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Carvalho Lab\Dropbox (School of Pathology)\Personal\Public\papers\Rnf185-Membralin Screen\Resubmission Molecular Cell Final\Final\"/>
    </mc:Choice>
  </mc:AlternateContent>
  <bookViews>
    <workbookView xWindow="-120" yWindow="-120" windowWidth="38640" windowHeight="21240"/>
  </bookViews>
  <sheets>
    <sheet name="CYP51A1TM hitlist" sheetId="4" r:id="rId1"/>
  </sheets>
  <definedNames>
    <definedName name="_xlnm._FilterDatabase" localSheetId="0" hidden="1">'CYP51A1TM hitlist'!$A$1:$O$1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77" i="4" l="1"/>
  <c r="J16574" i="4"/>
  <c r="J2104" i="4"/>
  <c r="J7862" i="4"/>
  <c r="J11345" i="4"/>
  <c r="J10434" i="4"/>
  <c r="J10802" i="4"/>
  <c r="J14628" i="4"/>
  <c r="J7645" i="4"/>
  <c r="J1716" i="4"/>
  <c r="J10775" i="4"/>
  <c r="J6680" i="4"/>
  <c r="J17080" i="4"/>
  <c r="J12379" i="4"/>
  <c r="J5170" i="4"/>
  <c r="J2210" i="4"/>
  <c r="J5491" i="4"/>
  <c r="J9340" i="4"/>
  <c r="J2154" i="4"/>
  <c r="J8152" i="4"/>
  <c r="J8404" i="4"/>
  <c r="J13698" i="4"/>
  <c r="J6471" i="4"/>
  <c r="J5139" i="4"/>
  <c r="J8973" i="4"/>
  <c r="J2702" i="4"/>
  <c r="J8736" i="4"/>
  <c r="J7917" i="4"/>
  <c r="J1388" i="4"/>
  <c r="J4055" i="4"/>
  <c r="J13686" i="4"/>
  <c r="J9171" i="4"/>
  <c r="J4028" i="4"/>
  <c r="J10403" i="4"/>
  <c r="J12952" i="4"/>
  <c r="J4611" i="4"/>
  <c r="J4830" i="4"/>
  <c r="J7171" i="4"/>
  <c r="J830" i="4"/>
  <c r="J1598" i="4"/>
  <c r="J17350" i="4"/>
  <c r="J17310" i="4"/>
  <c r="J17196" i="4"/>
  <c r="J17099" i="4"/>
  <c r="J15689" i="4"/>
  <c r="J12556" i="4"/>
  <c r="J16600" i="4"/>
  <c r="J4045" i="4"/>
  <c r="J324" i="4"/>
  <c r="J9210" i="4"/>
  <c r="J923" i="4"/>
  <c r="J2540" i="4"/>
  <c r="J17002" i="4"/>
  <c r="J9030" i="4"/>
  <c r="J15057" i="4"/>
  <c r="J228" i="4"/>
  <c r="J16021" i="4"/>
  <c r="J14980" i="4"/>
  <c r="J9639" i="4"/>
  <c r="J5730" i="4"/>
  <c r="J7717" i="4"/>
  <c r="J12166" i="4"/>
  <c r="J8014" i="4"/>
  <c r="J9394" i="4"/>
  <c r="J4788" i="4"/>
  <c r="J11506" i="4"/>
  <c r="J16439" i="4"/>
  <c r="J3557" i="4"/>
  <c r="J10096" i="4"/>
  <c r="J12875" i="4"/>
  <c r="J3849" i="4"/>
  <c r="J11102" i="4"/>
  <c r="J12767" i="4"/>
  <c r="J16946" i="4"/>
  <c r="J10724" i="4"/>
  <c r="J4206" i="4"/>
  <c r="J5351" i="4"/>
  <c r="J9242" i="4"/>
  <c r="J13652" i="4"/>
  <c r="J14659" i="4"/>
  <c r="J13616" i="4"/>
  <c r="J1067" i="4"/>
  <c r="J9820" i="4"/>
  <c r="J6820" i="4"/>
  <c r="J8268" i="4"/>
  <c r="J11288" i="4"/>
  <c r="J8648" i="4"/>
  <c r="J10073" i="4"/>
  <c r="J17625" i="4"/>
  <c r="J5163" i="4"/>
  <c r="J1230" i="4"/>
  <c r="J12595" i="4"/>
  <c r="J9947" i="4"/>
  <c r="J15287" i="4"/>
  <c r="J12287" i="4"/>
  <c r="J17685" i="4"/>
  <c r="J1953" i="4"/>
  <c r="J8624" i="4"/>
  <c r="J10622" i="4"/>
  <c r="J3422" i="4"/>
  <c r="J2246" i="4"/>
  <c r="J3927" i="4"/>
  <c r="J16938" i="4"/>
  <c r="J16281" i="4"/>
  <c r="J4483" i="4"/>
  <c r="J11105" i="4"/>
  <c r="J15888" i="4"/>
  <c r="J14165" i="4"/>
  <c r="J5620" i="4"/>
  <c r="J3138" i="4"/>
  <c r="J6892" i="4"/>
  <c r="J3905" i="4"/>
  <c r="J5780" i="4"/>
  <c r="J674" i="4"/>
  <c r="J4586" i="4"/>
  <c r="J3368" i="4"/>
  <c r="J8443" i="4"/>
  <c r="J10541" i="4"/>
  <c r="J9618" i="4"/>
  <c r="J9654" i="4"/>
  <c r="J867" i="4"/>
  <c r="J9647" i="4"/>
  <c r="J4182" i="4"/>
  <c r="J16810" i="4"/>
  <c r="J582" i="4"/>
  <c r="J10244" i="4"/>
  <c r="J10886" i="4"/>
  <c r="J2126" i="4"/>
  <c r="J991" i="4"/>
  <c r="J11210" i="4"/>
  <c r="J9043" i="4"/>
  <c r="J18106" i="4"/>
  <c r="J1515" i="4"/>
  <c r="J2873" i="4"/>
  <c r="J3444" i="4"/>
  <c r="J2372" i="4"/>
  <c r="J16295" i="4"/>
  <c r="J17764" i="4"/>
  <c r="J6531" i="4"/>
  <c r="J3785" i="4"/>
  <c r="J7797" i="4"/>
  <c r="J14909" i="4"/>
  <c r="J737" i="4"/>
  <c r="J13432" i="4"/>
  <c r="J13987" i="4"/>
  <c r="J15281" i="4"/>
  <c r="J12130" i="4"/>
  <c r="J6502" i="4"/>
  <c r="J17036" i="4"/>
  <c r="J17092" i="4"/>
  <c r="J13731" i="4"/>
  <c r="J14953" i="4"/>
  <c r="J2106" i="4"/>
  <c r="J15188" i="4"/>
  <c r="J2703" i="4"/>
  <c r="J7736" i="4"/>
  <c r="J12468" i="4"/>
  <c r="J5093" i="4"/>
  <c r="J11713" i="4"/>
  <c r="J6711" i="4"/>
  <c r="J10245" i="4"/>
  <c r="J5324" i="4"/>
  <c r="J483" i="4"/>
  <c r="J10290" i="4"/>
  <c r="J17353" i="4"/>
  <c r="J15760" i="4"/>
  <c r="J6720" i="4"/>
  <c r="J16086" i="4"/>
  <c r="J5761" i="4"/>
  <c r="J9018" i="4"/>
  <c r="J9380" i="4"/>
  <c r="J13448" i="4"/>
  <c r="J3124" i="4"/>
  <c r="J5746" i="4"/>
  <c r="J16228" i="4"/>
  <c r="J13865" i="4"/>
  <c r="J11593" i="4"/>
  <c r="J2691" i="4"/>
  <c r="J13662" i="4"/>
  <c r="J17143" i="4"/>
  <c r="J16119" i="4"/>
  <c r="J10217" i="4"/>
  <c r="J7294" i="4"/>
  <c r="J5806" i="4"/>
  <c r="J11468" i="4"/>
  <c r="J7465" i="4"/>
  <c r="J8370" i="4"/>
  <c r="J5979" i="4"/>
  <c r="J2590" i="4"/>
  <c r="J8580" i="4"/>
  <c r="J9013" i="4"/>
  <c r="J2607" i="4"/>
  <c r="J11858" i="4"/>
  <c r="J17739" i="4"/>
  <c r="J1483" i="4"/>
  <c r="J14039" i="4"/>
  <c r="J16892" i="4"/>
  <c r="J801" i="4"/>
  <c r="J13760" i="4"/>
  <c r="J4103" i="4"/>
  <c r="J8184" i="4"/>
  <c r="J3212" i="4"/>
  <c r="J17673" i="4"/>
  <c r="J17987" i="4"/>
  <c r="J5852" i="4"/>
  <c r="J16538" i="4"/>
  <c r="J9821" i="4"/>
  <c r="J794" i="4"/>
  <c r="J7957" i="4"/>
  <c r="J11604" i="4"/>
  <c r="J14911" i="4"/>
  <c r="J14895" i="4"/>
  <c r="J195" i="4"/>
  <c r="J5519" i="4"/>
  <c r="J5976" i="4"/>
  <c r="J4134" i="4"/>
  <c r="J1545" i="4"/>
  <c r="J6982" i="4"/>
  <c r="J9578" i="4"/>
  <c r="J13364" i="4"/>
  <c r="J13288" i="4"/>
  <c r="J15286" i="4"/>
  <c r="J7558" i="4"/>
  <c r="J6869" i="4"/>
  <c r="J9823" i="4"/>
  <c r="J763" i="4"/>
  <c r="J13667" i="4"/>
  <c r="J7327" i="4"/>
  <c r="J2906" i="4"/>
  <c r="J521" i="4"/>
  <c r="J12462" i="4"/>
  <c r="J5100" i="4"/>
  <c r="J5303" i="4"/>
  <c r="J14696" i="4"/>
  <c r="J2040" i="4"/>
  <c r="J2624" i="4"/>
  <c r="J3736" i="4"/>
  <c r="J14919" i="4"/>
  <c r="J1167" i="4"/>
  <c r="J15959" i="4"/>
  <c r="J17760" i="4"/>
  <c r="J11265" i="4"/>
  <c r="J13767" i="4"/>
  <c r="J5155" i="4"/>
  <c r="J13160" i="4"/>
  <c r="J16279" i="4"/>
  <c r="J4354" i="4"/>
  <c r="J16617" i="4"/>
  <c r="J15228" i="4"/>
  <c r="J5237" i="4"/>
  <c r="J4986" i="4"/>
  <c r="J3185" i="4"/>
  <c r="J9778" i="4"/>
  <c r="J8534" i="4"/>
  <c r="J11766" i="4"/>
  <c r="J17194" i="4"/>
  <c r="J5330" i="4"/>
  <c r="J15054" i="4"/>
  <c r="J10185" i="4"/>
  <c r="J3989" i="4"/>
  <c r="J10135" i="4"/>
  <c r="J1743" i="4"/>
  <c r="J7643" i="4"/>
  <c r="J10448" i="4"/>
  <c r="J16244" i="4"/>
  <c r="J9219" i="4"/>
  <c r="J15633" i="4"/>
  <c r="J2570" i="4"/>
  <c r="J3181" i="4"/>
  <c r="J15337" i="4"/>
  <c r="J8393" i="4"/>
  <c r="J1192" i="4"/>
  <c r="J14431" i="4"/>
  <c r="J12435" i="4"/>
  <c r="J16036" i="4"/>
  <c r="J11042" i="4"/>
  <c r="J6181" i="4"/>
  <c r="J11076" i="4"/>
  <c r="J16427" i="4"/>
  <c r="J12971" i="4"/>
  <c r="J1526" i="4"/>
  <c r="J4720" i="4"/>
  <c r="J12946" i="4"/>
  <c r="J17200" i="4"/>
  <c r="J3658" i="4"/>
  <c r="J12109" i="4"/>
  <c r="J12118" i="4"/>
  <c r="J2595" i="4"/>
  <c r="J10352" i="4"/>
  <c r="J9373" i="4"/>
  <c r="J4023" i="4"/>
  <c r="J13078" i="4"/>
  <c r="J8036" i="4"/>
  <c r="J15448" i="4"/>
  <c r="J11945" i="4"/>
  <c r="J5882" i="4"/>
  <c r="J17246" i="4"/>
  <c r="J715" i="4"/>
  <c r="J5384" i="4"/>
  <c r="J2908" i="4"/>
  <c r="J3513" i="4"/>
  <c r="J17619" i="4"/>
  <c r="J1031" i="4"/>
  <c r="J6351" i="4"/>
  <c r="J2287" i="4"/>
  <c r="J11646" i="4"/>
  <c r="J8000" i="4"/>
  <c r="J7986" i="4"/>
  <c r="J16256" i="4"/>
  <c r="J13025" i="4"/>
  <c r="J5144" i="4"/>
  <c r="J8074" i="4"/>
  <c r="J12810" i="4"/>
  <c r="J13133" i="4"/>
  <c r="J9636" i="4"/>
  <c r="J10196" i="4"/>
  <c r="J10572" i="4"/>
  <c r="J4153" i="4"/>
  <c r="J7603" i="4"/>
  <c r="J5745" i="4"/>
  <c r="J4247" i="4"/>
  <c r="J14674" i="4"/>
  <c r="J13383" i="4"/>
  <c r="J15900" i="4"/>
  <c r="J17184" i="4"/>
  <c r="J7482" i="4"/>
  <c r="J14714" i="4"/>
  <c r="J5305" i="4"/>
  <c r="J17552" i="4"/>
  <c r="J4082" i="4"/>
  <c r="J7527" i="4"/>
  <c r="J6043" i="4"/>
  <c r="J8073" i="4"/>
  <c r="J9416" i="4"/>
  <c r="J8200" i="4"/>
  <c r="J12418" i="4"/>
  <c r="J7545" i="4"/>
  <c r="J17772" i="4"/>
  <c r="J3881" i="4"/>
  <c r="J4835" i="4"/>
  <c r="J16702" i="4"/>
  <c r="J7965" i="4"/>
  <c r="J7145" i="4"/>
  <c r="J7354" i="4"/>
  <c r="J10915" i="4"/>
  <c r="J9262" i="4"/>
  <c r="J11745" i="4"/>
  <c r="J11826" i="4"/>
  <c r="J9764" i="4"/>
  <c r="J13980" i="4"/>
  <c r="J2370" i="4"/>
  <c r="J7333" i="4"/>
  <c r="J13399" i="4"/>
  <c r="J8754" i="4"/>
  <c r="J11914" i="4"/>
  <c r="J17403" i="4"/>
  <c r="J9187" i="4"/>
  <c r="J563" i="4"/>
  <c r="J12378" i="4"/>
  <c r="J7766" i="4"/>
  <c r="J12117" i="4"/>
  <c r="J17988" i="4"/>
  <c r="J8937" i="4"/>
  <c r="J1117" i="4"/>
  <c r="J9692" i="4"/>
  <c r="J9847" i="4"/>
  <c r="J7756" i="4"/>
  <c r="J3960" i="4"/>
  <c r="J3096" i="4"/>
  <c r="J2358" i="4"/>
  <c r="J1007" i="4"/>
  <c r="J9391" i="4"/>
  <c r="J10397" i="4"/>
  <c r="J10236" i="4"/>
  <c r="J14031" i="4"/>
  <c r="J5473" i="4"/>
  <c r="J12792" i="4"/>
  <c r="J15810" i="4"/>
  <c r="J7078" i="4"/>
  <c r="J15406" i="4"/>
  <c r="J14437" i="4"/>
  <c r="J13664" i="4"/>
  <c r="J14567" i="4"/>
  <c r="J986" i="4"/>
  <c r="J3355" i="4"/>
  <c r="J3257" i="4"/>
  <c r="J9807" i="4"/>
  <c r="J4349" i="4"/>
  <c r="J13761" i="4"/>
  <c r="J13896" i="4"/>
  <c r="J16712" i="4"/>
  <c r="J14561" i="4"/>
  <c r="J13415" i="4"/>
  <c r="J12108" i="4"/>
  <c r="J10807" i="4"/>
  <c r="J5659" i="4"/>
  <c r="J13771" i="4"/>
  <c r="J817" i="4"/>
  <c r="J4101" i="4"/>
  <c r="J9496" i="4"/>
  <c r="J1273" i="4"/>
  <c r="J8305" i="4"/>
  <c r="J3208" i="4"/>
  <c r="J1775" i="4"/>
  <c r="J18006" i="4"/>
  <c r="J15544" i="4"/>
  <c r="J15342" i="4"/>
  <c r="J17972" i="4"/>
  <c r="J15562" i="4"/>
  <c r="J7886" i="4"/>
  <c r="J4625" i="4"/>
  <c r="J6868" i="4"/>
  <c r="J4429" i="4"/>
  <c r="J5758" i="4"/>
  <c r="J5270" i="4"/>
  <c r="J2123" i="4"/>
  <c r="J12210" i="4"/>
  <c r="J12784" i="4"/>
  <c r="J5161" i="4"/>
  <c r="J13476" i="4"/>
  <c r="J7468" i="4"/>
  <c r="J1055" i="4"/>
  <c r="J17964" i="4"/>
  <c r="J9536" i="4"/>
  <c r="J1340" i="4"/>
  <c r="J15145" i="4"/>
  <c r="J4928" i="4"/>
  <c r="J18033" i="4"/>
  <c r="J9596" i="4"/>
  <c r="J4478" i="4"/>
  <c r="J1197" i="4"/>
  <c r="J7435" i="4"/>
  <c r="J9795" i="4"/>
  <c r="J6017" i="4"/>
  <c r="J4470" i="4"/>
  <c r="J9612" i="4"/>
  <c r="J14327" i="4"/>
  <c r="J10990" i="4"/>
  <c r="J3899" i="4"/>
  <c r="J5720" i="4"/>
  <c r="J17572" i="4"/>
  <c r="J9703" i="4"/>
  <c r="J7729" i="4"/>
  <c r="J12736" i="4"/>
  <c r="J10410" i="4"/>
  <c r="J12498" i="4"/>
  <c r="J3200" i="4"/>
  <c r="J17529" i="4"/>
  <c r="J7855" i="4"/>
  <c r="J16605" i="4"/>
  <c r="J7787" i="4"/>
  <c r="J7552" i="4"/>
  <c r="J2343" i="4"/>
  <c r="J6889" i="4"/>
  <c r="J7096" i="4"/>
  <c r="J14749" i="4"/>
  <c r="J14989" i="4"/>
  <c r="J15365" i="4"/>
  <c r="J9063" i="4"/>
  <c r="J12473" i="4"/>
  <c r="J12492" i="4"/>
  <c r="J17980" i="4"/>
  <c r="J14390" i="4"/>
  <c r="J6085" i="4"/>
  <c r="J13077" i="4"/>
  <c r="J16026" i="4"/>
  <c r="J15296" i="4"/>
  <c r="J11588" i="4"/>
  <c r="J10867" i="4"/>
  <c r="J10741" i="4"/>
  <c r="J1295" i="4"/>
  <c r="J17474" i="4"/>
  <c r="J11119" i="4"/>
  <c r="J772" i="4"/>
  <c r="J14752" i="4"/>
  <c r="J15036" i="4"/>
  <c r="J9138" i="4"/>
  <c r="J2838" i="4"/>
  <c r="J6938" i="4"/>
  <c r="J12684" i="4"/>
  <c r="J6430" i="4"/>
  <c r="J11594" i="4"/>
  <c r="J5829" i="4"/>
  <c r="J14699" i="4"/>
  <c r="J10809" i="4"/>
  <c r="J16286" i="4"/>
  <c r="J706" i="4"/>
  <c r="J2588" i="4"/>
  <c r="J11785" i="4"/>
  <c r="J9495" i="4"/>
  <c r="J16828" i="4"/>
  <c r="J7112" i="4"/>
  <c r="J3042" i="4"/>
  <c r="J2236" i="4"/>
  <c r="J8095" i="4"/>
  <c r="J13742" i="4"/>
  <c r="J11138" i="4"/>
  <c r="J2535" i="4"/>
  <c r="J4553" i="4"/>
  <c r="J6610" i="4"/>
  <c r="J1581" i="4"/>
  <c r="J10520" i="4"/>
  <c r="J9672" i="4"/>
  <c r="J12423" i="4"/>
  <c r="J16237" i="4"/>
  <c r="J16665" i="4"/>
  <c r="J3340" i="4"/>
  <c r="J14891" i="4"/>
  <c r="J10754" i="4"/>
  <c r="J13367" i="4"/>
  <c r="J3426" i="4"/>
  <c r="J6837" i="4"/>
  <c r="J9998" i="4"/>
  <c r="J14100" i="4"/>
  <c r="J13424" i="4"/>
  <c r="J13257" i="4"/>
  <c r="J18178" i="4"/>
  <c r="J4402" i="4"/>
  <c r="J282" i="4"/>
  <c r="J8092" i="4"/>
  <c r="J4050" i="4"/>
  <c r="J12989" i="4"/>
  <c r="J17090" i="4"/>
  <c r="J16501" i="4"/>
  <c r="J10482" i="4"/>
  <c r="J14157" i="4"/>
  <c r="J15293" i="4"/>
  <c r="J5301" i="4"/>
  <c r="J1850" i="4"/>
  <c r="J2794" i="4"/>
  <c r="J14505" i="4"/>
  <c r="J8452" i="4"/>
  <c r="J2460" i="4"/>
  <c r="J17331" i="4"/>
  <c r="J4797" i="4"/>
  <c r="J55" i="4"/>
  <c r="J10303" i="4"/>
  <c r="J14189" i="4"/>
  <c r="J5954" i="4"/>
  <c r="J13140" i="4"/>
  <c r="J11209" i="4"/>
  <c r="J14747" i="4"/>
  <c r="J1302" i="4"/>
  <c r="J10411" i="4"/>
  <c r="J6699" i="4"/>
  <c r="J17249" i="4"/>
  <c r="J5514" i="4"/>
  <c r="J12651" i="4"/>
  <c r="J2328" i="4"/>
  <c r="J683" i="4"/>
  <c r="J9338" i="4"/>
  <c r="J12261" i="4"/>
  <c r="J16749" i="4"/>
  <c r="J14281" i="4"/>
  <c r="J9688" i="4"/>
  <c r="J6254" i="4"/>
  <c r="J4595" i="4"/>
  <c r="J11004" i="4"/>
  <c r="J5056" i="4"/>
  <c r="J14700" i="4"/>
  <c r="J4214" i="4"/>
  <c r="J8797" i="4"/>
  <c r="J2171" i="4"/>
  <c r="J13712" i="4"/>
  <c r="J1393" i="4"/>
  <c r="J16591" i="4"/>
  <c r="J15349" i="4"/>
  <c r="J1990" i="4"/>
  <c r="J16163" i="4"/>
  <c r="J10910" i="4"/>
  <c r="J10927" i="4"/>
  <c r="J2291" i="4"/>
  <c r="J4624" i="4"/>
  <c r="J4767" i="4"/>
  <c r="J14273" i="4"/>
  <c r="J3659" i="4"/>
  <c r="J5204" i="4"/>
  <c r="J7325" i="4"/>
  <c r="J6252" i="4"/>
  <c r="J1353" i="4"/>
  <c r="J5537" i="4"/>
  <c r="J9759" i="4"/>
  <c r="J14758" i="4"/>
  <c r="J4272" i="4"/>
  <c r="J8568" i="4"/>
  <c r="J2837" i="4"/>
  <c r="J849" i="4"/>
  <c r="J1108" i="4"/>
  <c r="J6406" i="4"/>
  <c r="J10493" i="4"/>
  <c r="J4115" i="4"/>
  <c r="J17204" i="4"/>
  <c r="J15673" i="4"/>
  <c r="J3419" i="4"/>
  <c r="J16823" i="4"/>
  <c r="J9805" i="4"/>
  <c r="J7651" i="4"/>
  <c r="J678" i="4"/>
  <c r="J17880" i="4"/>
  <c r="J3242" i="4"/>
  <c r="J497" i="4"/>
  <c r="J17185" i="4"/>
  <c r="J11289" i="4"/>
  <c r="J3356" i="4"/>
  <c r="J15670" i="4"/>
  <c r="J7989" i="4"/>
  <c r="J12176" i="4"/>
  <c r="J17906" i="4"/>
  <c r="J11272" i="4"/>
  <c r="J13320" i="4"/>
  <c r="J15409" i="4"/>
  <c r="J7412" i="4"/>
  <c r="J13114" i="4"/>
  <c r="J4808" i="4"/>
  <c r="J4709" i="4"/>
  <c r="J10911" i="4"/>
  <c r="J10101" i="4"/>
  <c r="J1521" i="4"/>
  <c r="J5014" i="4"/>
  <c r="J5058" i="4"/>
  <c r="J16517" i="4"/>
  <c r="J16403" i="4"/>
  <c r="J17011" i="4"/>
  <c r="J11998" i="4"/>
  <c r="J301" i="4"/>
  <c r="J1760" i="4"/>
  <c r="J8786" i="4"/>
  <c r="J10439" i="4"/>
  <c r="J16125" i="4"/>
  <c r="J13965" i="4"/>
  <c r="J17335" i="4"/>
  <c r="J7586" i="4"/>
  <c r="J11494" i="4"/>
  <c r="J3060" i="4"/>
  <c r="J16976" i="4"/>
  <c r="J5129" i="4"/>
  <c r="J11273" i="4"/>
  <c r="J4547" i="4"/>
  <c r="J12683" i="4"/>
  <c r="J2630" i="4"/>
  <c r="J8431" i="4"/>
  <c r="J4657" i="4"/>
  <c r="J13940" i="4"/>
  <c r="J8629" i="4"/>
  <c r="J7967" i="4"/>
  <c r="J11566" i="4"/>
  <c r="J11484" i="4"/>
  <c r="J1418" i="4"/>
  <c r="J11392" i="4"/>
  <c r="J12867" i="4"/>
  <c r="J4172" i="4"/>
  <c r="J17938" i="4"/>
  <c r="J2566" i="4"/>
  <c r="J11704" i="4"/>
  <c r="J2258" i="4"/>
  <c r="J5312" i="4"/>
  <c r="J11695" i="4"/>
  <c r="J145" i="4"/>
  <c r="J8557" i="4"/>
  <c r="J2594" i="4"/>
  <c r="J5101" i="4"/>
  <c r="J6128" i="4"/>
  <c r="J14741" i="4"/>
  <c r="J6881" i="4"/>
  <c r="J6281" i="4"/>
  <c r="J11591" i="4"/>
  <c r="J16057" i="4"/>
  <c r="J11170" i="4"/>
  <c r="J1425" i="4"/>
  <c r="J10084" i="4"/>
  <c r="J13984" i="4"/>
  <c r="J9665" i="4"/>
  <c r="J6016" i="4"/>
  <c r="J18151" i="4"/>
  <c r="J16471" i="4"/>
  <c r="J3859" i="4"/>
  <c r="J13743" i="4"/>
  <c r="J13765" i="4"/>
  <c r="J4922" i="4"/>
  <c r="J6739" i="4"/>
  <c r="J3075" i="4"/>
  <c r="J1913" i="4"/>
  <c r="J7154" i="4"/>
  <c r="J3290" i="4"/>
  <c r="J16902" i="4"/>
  <c r="J6759" i="4"/>
  <c r="J3595" i="4"/>
  <c r="J18121" i="4"/>
  <c r="J3286" i="4"/>
  <c r="J14502" i="4"/>
  <c r="J2936" i="4"/>
  <c r="J1783" i="4"/>
  <c r="J8044" i="4"/>
  <c r="J14333" i="4"/>
  <c r="J16630" i="4"/>
  <c r="J10966" i="4"/>
  <c r="J1848" i="4"/>
  <c r="J5252" i="4"/>
  <c r="J12831" i="4"/>
  <c r="J15412" i="4"/>
  <c r="J9841" i="4"/>
  <c r="J2580" i="4"/>
  <c r="J154" i="4"/>
  <c r="J2479" i="4"/>
  <c r="J13690" i="4"/>
  <c r="J5376" i="4"/>
  <c r="J844" i="4"/>
  <c r="J9132" i="4"/>
  <c r="J16431" i="4"/>
  <c r="J7307" i="4"/>
  <c r="J9154" i="4"/>
  <c r="J6404" i="4"/>
  <c r="J12050" i="4"/>
  <c r="J2914" i="4"/>
  <c r="J6147" i="4"/>
  <c r="J7510" i="4"/>
  <c r="J7932" i="4"/>
  <c r="J7594" i="4"/>
  <c r="J17095" i="4"/>
  <c r="J9659" i="4"/>
  <c r="J9800" i="4"/>
  <c r="J7149" i="4"/>
  <c r="J13919" i="4"/>
  <c r="J10440" i="4"/>
  <c r="J3772" i="4"/>
  <c r="J15703" i="4"/>
  <c r="J15601" i="4"/>
  <c r="J1658" i="4"/>
  <c r="J11818" i="4"/>
  <c r="J15576" i="4"/>
  <c r="J6208" i="4"/>
  <c r="J7972" i="4"/>
  <c r="J974" i="4"/>
  <c r="J11736" i="4"/>
  <c r="J1811" i="4"/>
  <c r="J8135" i="4"/>
  <c r="J312" i="4"/>
  <c r="J13703" i="4"/>
  <c r="J6925" i="4"/>
  <c r="J13845" i="4"/>
  <c r="J14479" i="4"/>
  <c r="J16962" i="4"/>
  <c r="J16320" i="4"/>
  <c r="J6894" i="4"/>
  <c r="J8681" i="4"/>
  <c r="J1446" i="4"/>
  <c r="J15800" i="4"/>
  <c r="J15382" i="4"/>
  <c r="J4964" i="4"/>
  <c r="J3901" i="4"/>
  <c r="J17785" i="4"/>
  <c r="J15167" i="4"/>
  <c r="J14560" i="4"/>
  <c r="J3990" i="4"/>
  <c r="J15358" i="4"/>
  <c r="J6859" i="4"/>
  <c r="J468" i="4"/>
  <c r="J94" i="4"/>
  <c r="J328" i="4"/>
  <c r="J6635" i="4"/>
  <c r="J17942" i="4"/>
  <c r="J12664" i="4"/>
  <c r="J13372" i="4"/>
  <c r="J14178" i="4"/>
  <c r="J14159" i="4"/>
  <c r="J5764" i="4"/>
  <c r="J1672" i="4"/>
  <c r="J9780" i="4"/>
  <c r="J11186" i="4"/>
  <c r="J16367" i="4"/>
  <c r="J8763" i="4"/>
  <c r="J15185" i="4"/>
  <c r="J1047" i="4"/>
  <c r="J15052" i="4"/>
  <c r="J16095" i="4"/>
  <c r="J11524" i="4"/>
  <c r="J7414" i="4"/>
  <c r="J3729" i="4"/>
  <c r="J17505" i="4"/>
  <c r="J7489" i="4"/>
  <c r="J9070" i="4"/>
  <c r="J2665" i="4"/>
  <c r="J2592" i="4"/>
  <c r="J139" i="4"/>
  <c r="J2852" i="4"/>
  <c r="J15815" i="4"/>
  <c r="J7022" i="4"/>
  <c r="J14897" i="4"/>
  <c r="J18193" i="4"/>
  <c r="J17317" i="4"/>
  <c r="J6825" i="4"/>
  <c r="J6132" i="4"/>
  <c r="J673" i="4"/>
  <c r="J3689" i="4"/>
  <c r="J6912" i="4"/>
  <c r="J14843" i="4"/>
  <c r="J15216" i="4"/>
  <c r="J14257" i="4"/>
  <c r="J17328" i="4"/>
  <c r="J809" i="4"/>
  <c r="J16216" i="4"/>
  <c r="J5922" i="4"/>
  <c r="J462" i="4"/>
  <c r="J6644" i="4"/>
  <c r="J12925" i="4"/>
  <c r="J861" i="4"/>
  <c r="J6196" i="4"/>
  <c r="J5131" i="4"/>
  <c r="J9711" i="4"/>
  <c r="J8065" i="4"/>
  <c r="J2213" i="4"/>
  <c r="J3293" i="4"/>
  <c r="J5393" i="4"/>
  <c r="J10510" i="4"/>
  <c r="J6237" i="4"/>
  <c r="J5700" i="4"/>
  <c r="J12219" i="4"/>
  <c r="J17538" i="4"/>
  <c r="J12863" i="4"/>
  <c r="J2541" i="4"/>
  <c r="J14321" i="4"/>
  <c r="J12211" i="4"/>
  <c r="J7017" i="4"/>
  <c r="J308" i="4"/>
  <c r="J12988" i="4"/>
  <c r="J15292" i="4"/>
  <c r="J15926" i="4"/>
  <c r="J17696" i="4"/>
  <c r="J9099" i="4"/>
  <c r="J14519" i="4"/>
  <c r="J17634" i="4"/>
  <c r="J16555" i="4"/>
  <c r="J14229" i="4"/>
  <c r="J14319" i="4"/>
  <c r="J8757" i="4"/>
  <c r="J17112" i="4"/>
  <c r="J14623" i="4"/>
  <c r="J18023" i="4"/>
  <c r="J9223" i="4"/>
  <c r="J5000" i="4"/>
  <c r="J7146" i="4"/>
  <c r="J12726" i="4"/>
  <c r="J15817" i="4"/>
  <c r="J8632" i="4"/>
  <c r="J5691" i="4"/>
  <c r="J15510" i="4"/>
  <c r="J13422" i="4"/>
  <c r="J8423" i="4"/>
  <c r="J6467" i="4"/>
  <c r="J3892" i="4"/>
  <c r="J10974" i="4"/>
  <c r="J15580" i="4"/>
  <c r="J8433" i="4"/>
  <c r="J3509" i="4"/>
  <c r="J4598" i="4"/>
  <c r="J10247" i="4"/>
  <c r="J16970" i="4"/>
  <c r="J2788" i="4"/>
  <c r="J3751" i="4"/>
  <c r="J15835" i="4"/>
  <c r="J16515" i="4"/>
  <c r="J5842" i="4"/>
  <c r="J17720" i="4"/>
  <c r="J12802" i="4"/>
  <c r="J3400" i="4"/>
  <c r="J14745" i="4"/>
  <c r="J11453" i="4"/>
  <c r="J10207" i="4"/>
  <c r="J8476" i="4"/>
  <c r="J13318" i="4"/>
  <c r="J17027" i="4"/>
  <c r="J9176" i="4"/>
  <c r="J15330" i="4"/>
  <c r="J5629" i="4"/>
  <c r="J9633" i="4"/>
  <c r="J17738" i="4"/>
  <c r="J7322" i="4"/>
  <c r="J13006" i="4"/>
  <c r="J14170" i="4"/>
  <c r="J3291" i="4"/>
  <c r="J14238" i="4"/>
  <c r="J12139" i="4"/>
  <c r="J5188" i="4"/>
  <c r="J15171" i="4"/>
  <c r="J3529" i="4"/>
  <c r="J15154" i="4"/>
  <c r="J12216" i="4"/>
  <c r="J11334" i="4"/>
  <c r="J4476" i="4"/>
  <c r="J9273" i="4"/>
  <c r="J10272" i="4"/>
  <c r="J5875" i="4"/>
  <c r="J6824" i="4"/>
  <c r="J2400" i="4"/>
  <c r="J456" i="4"/>
  <c r="J6062" i="4"/>
  <c r="J10863" i="4"/>
  <c r="J9582" i="4"/>
  <c r="J9902" i="4"/>
  <c r="J5469" i="4"/>
  <c r="J2020" i="4"/>
  <c r="J790" i="4"/>
  <c r="J2825" i="4"/>
  <c r="J1654" i="4"/>
  <c r="J732" i="4"/>
  <c r="J4319" i="4"/>
  <c r="J845" i="4"/>
  <c r="J5282" i="4"/>
  <c r="J499" i="4"/>
  <c r="J1926" i="4"/>
  <c r="J17844" i="4"/>
  <c r="J8019" i="4"/>
  <c r="J14175" i="4"/>
  <c r="J3370" i="4"/>
  <c r="J12698" i="4"/>
  <c r="J10980" i="4"/>
  <c r="J17909" i="4"/>
  <c r="J4202" i="4"/>
  <c r="J18050" i="4"/>
  <c r="J12527" i="4"/>
  <c r="J4473" i="4"/>
  <c r="J6315" i="4"/>
  <c r="J5601" i="4"/>
  <c r="J11066" i="4"/>
  <c r="J11782" i="4"/>
  <c r="J4985" i="4"/>
  <c r="J69" i="4"/>
  <c r="J6197" i="4"/>
  <c r="J15159" i="4"/>
  <c r="J4974" i="4"/>
  <c r="J17576" i="4"/>
  <c r="J13378" i="4"/>
  <c r="J11212" i="4"/>
  <c r="J17932" i="4"/>
  <c r="J15098" i="4"/>
  <c r="J4126" i="4"/>
  <c r="J781" i="4"/>
  <c r="J4903" i="4"/>
  <c r="J17657" i="4"/>
  <c r="J11237" i="4"/>
  <c r="J5906" i="4"/>
  <c r="J10877" i="4"/>
  <c r="J8957" i="4"/>
  <c r="J10300" i="4"/>
  <c r="J3527" i="4"/>
  <c r="J4342" i="4"/>
  <c r="J17235" i="4"/>
  <c r="J955" i="4"/>
  <c r="J12234" i="4"/>
  <c r="J3830" i="4"/>
  <c r="J7553" i="4"/>
  <c r="J5946" i="4"/>
  <c r="J3260" i="4"/>
  <c r="J17756" i="4"/>
  <c r="J12568" i="4"/>
  <c r="J16739" i="4"/>
  <c r="J15770" i="4"/>
  <c r="J2756" i="4"/>
  <c r="J10776" i="4"/>
  <c r="J16650" i="4"/>
  <c r="J16603" i="4"/>
  <c r="J2346" i="4"/>
  <c r="J7275" i="4"/>
  <c r="J7577" i="4"/>
  <c r="J14702" i="4"/>
  <c r="J16243" i="4"/>
  <c r="J2650" i="4"/>
  <c r="J11465" i="4"/>
  <c r="J11554" i="4"/>
  <c r="J5419" i="4"/>
  <c r="J10306" i="4"/>
  <c r="J2257" i="4"/>
  <c r="J8353" i="4"/>
  <c r="J10865" i="4"/>
  <c r="J14754" i="4"/>
  <c r="J391" i="4"/>
  <c r="J173" i="4"/>
  <c r="J16460" i="4"/>
  <c r="J12451" i="4"/>
  <c r="J7343" i="4"/>
  <c r="J4170" i="4"/>
  <c r="J14574" i="4"/>
  <c r="J5362" i="4"/>
  <c r="J3147" i="4"/>
  <c r="J17593" i="4"/>
  <c r="J6975" i="4"/>
  <c r="J5804" i="4"/>
  <c r="J3130" i="4"/>
  <c r="J12559" i="4"/>
  <c r="J5015" i="4"/>
  <c r="J1391" i="4"/>
  <c r="J12186" i="4"/>
  <c r="J14349" i="4"/>
  <c r="J18138" i="4"/>
  <c r="J3727" i="4"/>
  <c r="J11896" i="4"/>
  <c r="J12918" i="4"/>
  <c r="J6260" i="4"/>
  <c r="J16153" i="4"/>
  <c r="J11880" i="4"/>
  <c r="J11548" i="4"/>
  <c r="J1761" i="4"/>
  <c r="J2414" i="4"/>
  <c r="J2326" i="4"/>
  <c r="J15239" i="4"/>
  <c r="J14468" i="4"/>
  <c r="J18172" i="4"/>
  <c r="J4309" i="4"/>
  <c r="J2162" i="4"/>
  <c r="J1114" i="4"/>
  <c r="J8351" i="4"/>
  <c r="J16236" i="4"/>
  <c r="J738" i="4"/>
  <c r="J9922" i="4"/>
  <c r="J1183" i="4"/>
  <c r="J11503" i="4"/>
  <c r="J1448" i="4"/>
  <c r="J7737" i="4"/>
  <c r="J1826" i="4"/>
  <c r="J17212" i="4"/>
  <c r="J1749" i="4"/>
  <c r="J11987" i="4"/>
  <c r="J15040" i="4"/>
  <c r="J9730" i="4"/>
  <c r="J17929" i="4"/>
  <c r="J7971" i="4"/>
  <c r="J7340" i="4"/>
  <c r="J15635" i="4"/>
  <c r="J3505" i="4"/>
  <c r="J1989" i="4"/>
  <c r="J17562" i="4"/>
  <c r="J552" i="4"/>
  <c r="J12530" i="4"/>
  <c r="J15461" i="4"/>
  <c r="J260" i="4"/>
  <c r="J2986" i="4"/>
  <c r="J10408" i="4"/>
  <c r="J17848" i="4"/>
  <c r="J12628" i="4"/>
  <c r="J14551" i="4"/>
  <c r="J15662" i="4"/>
  <c r="J7639" i="4"/>
  <c r="J8090" i="4"/>
  <c r="J4523" i="4"/>
  <c r="J18004" i="4"/>
  <c r="J6443" i="4"/>
  <c r="J4252" i="4"/>
  <c r="J4782" i="4"/>
  <c r="J9388" i="4"/>
  <c r="J8880" i="4"/>
  <c r="J15690" i="4"/>
  <c r="J1911" i="4"/>
  <c r="J9865" i="4"/>
  <c r="J12031" i="4"/>
  <c r="J1791" i="4"/>
  <c r="J9071" i="4"/>
  <c r="J10640" i="4"/>
  <c r="J8714" i="4"/>
  <c r="J2127" i="4"/>
  <c r="J14865" i="4"/>
  <c r="J8828" i="4"/>
  <c r="J8234" i="4"/>
  <c r="J2651" i="4"/>
  <c r="J7664" i="4"/>
  <c r="J6129" i="4"/>
  <c r="J2974" i="4"/>
  <c r="J13753" i="4"/>
  <c r="J3070" i="4"/>
  <c r="J10071" i="4"/>
  <c r="J7721" i="4"/>
  <c r="J4730" i="4"/>
  <c r="J17554" i="4"/>
  <c r="J17680" i="4"/>
  <c r="J7641" i="4"/>
  <c r="J16968" i="4"/>
  <c r="J10405" i="4"/>
  <c r="J1962" i="4"/>
  <c r="J14708" i="4"/>
  <c r="J11809" i="4"/>
  <c r="J8068" i="4"/>
  <c r="J6317" i="4"/>
  <c r="J3022" i="4"/>
  <c r="J4248" i="4"/>
  <c r="J14005" i="4"/>
  <c r="J13449" i="4"/>
  <c r="J5489" i="4"/>
  <c r="J15431" i="4"/>
  <c r="J10334" i="4"/>
  <c r="J6538" i="4"/>
  <c r="J18" i="4"/>
  <c r="J14550" i="4"/>
  <c r="J12659" i="4"/>
  <c r="J828" i="4"/>
  <c r="J6846" i="4"/>
  <c r="J108" i="4"/>
  <c r="J14397" i="4"/>
  <c r="J14285" i="4"/>
  <c r="J8628" i="4"/>
  <c r="J2793" i="4"/>
  <c r="J5392" i="4"/>
  <c r="J13056" i="4"/>
  <c r="J2486" i="4"/>
  <c r="J11416" i="4"/>
  <c r="J6607" i="4"/>
  <c r="J7137" i="4"/>
  <c r="J15125" i="4"/>
  <c r="J12494" i="4"/>
  <c r="J17232" i="4"/>
  <c r="J3748" i="4"/>
  <c r="J16831" i="4"/>
  <c r="J12421" i="4"/>
  <c r="J6262" i="4"/>
  <c r="J3742" i="4"/>
  <c r="J13792" i="4"/>
  <c r="J6886" i="4"/>
  <c r="J13552" i="4"/>
  <c r="J7177" i="4"/>
  <c r="J14982" i="4"/>
  <c r="J11081" i="4"/>
  <c r="J2525" i="4"/>
  <c r="J11847" i="4"/>
  <c r="J14823" i="4"/>
  <c r="J17697" i="4"/>
  <c r="J13169" i="4"/>
  <c r="J592" i="4"/>
  <c r="J16094" i="4"/>
  <c r="J92" i="4"/>
  <c r="J10614" i="4"/>
  <c r="J4345" i="4"/>
  <c r="J14896" i="4"/>
  <c r="J4091" i="4"/>
  <c r="J2366" i="4"/>
  <c r="J13215" i="4"/>
  <c r="J6878" i="4"/>
  <c r="J3461" i="4"/>
  <c r="J2644" i="4"/>
  <c r="J14742" i="4"/>
  <c r="J13371" i="4"/>
  <c r="J1092" i="4"/>
  <c r="J7108" i="4"/>
  <c r="J4116" i="4"/>
  <c r="J12065" i="4"/>
  <c r="J18162" i="4"/>
  <c r="J1004" i="4"/>
  <c r="J4338" i="4"/>
  <c r="J7589" i="4"/>
  <c r="J14265" i="4"/>
  <c r="J7388" i="4"/>
  <c r="J17823" i="4"/>
  <c r="J18156" i="4"/>
  <c r="J6858" i="4"/>
  <c r="J6153" i="4"/>
  <c r="J16311" i="4"/>
  <c r="J9141" i="4"/>
  <c r="J17690" i="4"/>
  <c r="J9791" i="4"/>
  <c r="J16910" i="4"/>
  <c r="J1166" i="4"/>
  <c r="J1095" i="4"/>
  <c r="J13749" i="4"/>
  <c r="J925" i="4"/>
  <c r="J13877" i="4"/>
  <c r="J17678" i="4"/>
  <c r="J10344" i="4"/>
  <c r="J3724" i="4"/>
  <c r="J14695" i="4"/>
  <c r="J15009" i="4"/>
  <c r="J14032" i="4"/>
  <c r="J8226" i="4"/>
  <c r="J7704" i="4"/>
  <c r="J5447" i="4"/>
  <c r="J16020" i="4"/>
  <c r="J942" i="4"/>
  <c r="J14104" i="4"/>
  <c r="J16981" i="4"/>
  <c r="J12697" i="4"/>
  <c r="J10729" i="4"/>
  <c r="J1771" i="4"/>
  <c r="J1482" i="4"/>
  <c r="J11438" i="4"/>
  <c r="J5413" i="4"/>
  <c r="J11732" i="4"/>
  <c r="J4628" i="4"/>
  <c r="J10763" i="4"/>
  <c r="J8646" i="4"/>
  <c r="J11469" i="4"/>
  <c r="J178" i="4"/>
  <c r="J3914" i="4"/>
  <c r="J11413" i="4"/>
  <c r="J15422" i="4"/>
  <c r="J4719" i="4"/>
  <c r="J3944" i="4"/>
  <c r="J12282" i="4"/>
  <c r="J4120" i="4"/>
  <c r="J12909" i="4"/>
  <c r="J2423" i="4"/>
  <c r="J4179" i="4"/>
  <c r="J15922" i="4"/>
  <c r="J2616" i="4"/>
  <c r="J12919" i="4"/>
  <c r="J12016" i="4"/>
  <c r="J13268" i="4"/>
  <c r="J9809" i="4"/>
  <c r="J10923" i="4"/>
  <c r="J11350" i="4"/>
  <c r="J14611" i="4"/>
  <c r="J14167" i="4"/>
  <c r="J14583" i="4"/>
  <c r="J2948" i="4"/>
  <c r="J13063" i="4"/>
  <c r="J17375" i="4"/>
  <c r="J6856" i="4"/>
  <c r="J9908" i="4"/>
  <c r="J124" i="4"/>
  <c r="J1026" i="4"/>
  <c r="J13596" i="4"/>
  <c r="J4233" i="4"/>
  <c r="J16332" i="4"/>
  <c r="J16699" i="4"/>
  <c r="J3371" i="4"/>
  <c r="J11423" i="4"/>
  <c r="J1984" i="4"/>
  <c r="J230" i="4"/>
  <c r="J10555" i="4"/>
  <c r="J10235" i="4"/>
  <c r="J8584" i="4"/>
  <c r="J2237" i="4"/>
  <c r="J3485" i="4"/>
  <c r="J1794" i="4"/>
  <c r="J1879" i="4"/>
  <c r="J7217" i="4"/>
  <c r="J8860" i="4"/>
  <c r="J2507" i="4"/>
  <c r="J2388" i="4"/>
  <c r="J6312" i="4"/>
  <c r="J6037" i="4"/>
  <c r="J9937" i="4"/>
  <c r="J17414" i="4"/>
  <c r="J18177" i="4"/>
  <c r="J8524" i="4"/>
  <c r="J361" i="4"/>
  <c r="J10490" i="4"/>
  <c r="J14216" i="4"/>
  <c r="J13738" i="4"/>
  <c r="J5942" i="4"/>
  <c r="J1781" i="4"/>
  <c r="J12525" i="4"/>
  <c r="J1665" i="4"/>
  <c r="J15725" i="4"/>
  <c r="J15415" i="4"/>
  <c r="J8091" i="4"/>
  <c r="J17385" i="4"/>
  <c r="J1517" i="4"/>
  <c r="J17721" i="4"/>
  <c r="J11496" i="4"/>
  <c r="J7184" i="4"/>
  <c r="J16912" i="4"/>
  <c r="J8165" i="4"/>
  <c r="J3090" i="4"/>
  <c r="J16999" i="4"/>
  <c r="J2361" i="4"/>
  <c r="J15966" i="4"/>
  <c r="J6136" i="4"/>
  <c r="J16781" i="4"/>
  <c r="J11885" i="4"/>
  <c r="J11323" i="4"/>
  <c r="J5888" i="4"/>
  <c r="J7991" i="4"/>
  <c r="J13485" i="4"/>
  <c r="J4332" i="4"/>
  <c r="J8006" i="4"/>
  <c r="J747" i="4"/>
  <c r="J16149" i="4"/>
  <c r="J14270" i="4"/>
  <c r="J6953" i="4"/>
  <c r="J423" i="4"/>
  <c r="J4462" i="4"/>
  <c r="J12655" i="4"/>
  <c r="J1028" i="4"/>
  <c r="J10488" i="4"/>
  <c r="J14595" i="4"/>
  <c r="J7328" i="4"/>
  <c r="J6980" i="4"/>
  <c r="J14886" i="4"/>
  <c r="J14472" i="4"/>
  <c r="J6282" i="4"/>
  <c r="J1531" i="4"/>
  <c r="J2625" i="4"/>
  <c r="J13938" i="4"/>
  <c r="J853" i="4"/>
  <c r="J1693" i="4"/>
  <c r="J9324" i="4"/>
  <c r="J6448" i="4"/>
  <c r="J10749" i="4"/>
  <c r="J5953" i="4"/>
  <c r="J13384" i="4"/>
  <c r="J1527" i="4"/>
  <c r="J15718" i="4"/>
  <c r="J15617" i="4"/>
  <c r="J10674" i="4"/>
  <c r="J6524" i="4"/>
  <c r="J7271" i="4"/>
  <c r="J8187" i="4"/>
  <c r="J8335" i="4"/>
  <c r="J14513" i="4"/>
  <c r="J964" i="4"/>
  <c r="J14954" i="4"/>
  <c r="J4634" i="4"/>
  <c r="J1005" i="4"/>
  <c r="J7544" i="4"/>
  <c r="J11498" i="4"/>
  <c r="J6396" i="4"/>
  <c r="J5549" i="4"/>
  <c r="J14350" i="4"/>
  <c r="J11246" i="4"/>
  <c r="J9034" i="4"/>
  <c r="J1833" i="4"/>
  <c r="J14121" i="4"/>
  <c r="J15482" i="4"/>
  <c r="J10069" i="4"/>
  <c r="J7068" i="4"/>
  <c r="J3348" i="4"/>
  <c r="J9185" i="4"/>
  <c r="J5486" i="4"/>
  <c r="J4806" i="4"/>
  <c r="J206" i="4"/>
  <c r="J4099" i="4"/>
  <c r="J1024" i="4"/>
  <c r="J309" i="4"/>
  <c r="J268" i="4"/>
  <c r="J75" i="4"/>
  <c r="J12160" i="4"/>
  <c r="J10845" i="4"/>
  <c r="J9372" i="4"/>
  <c r="J1109" i="4"/>
  <c r="J8391" i="4"/>
  <c r="J2636" i="4"/>
  <c r="J13990" i="4"/>
  <c r="J1758" i="4"/>
  <c r="J2575" i="4"/>
  <c r="J14992" i="4"/>
  <c r="J6200" i="4"/>
  <c r="J11148" i="4"/>
  <c r="J4902" i="4"/>
  <c r="J5378" i="4"/>
  <c r="J15898" i="4"/>
  <c r="J8321" i="4"/>
  <c r="J10564" i="4"/>
  <c r="J5410" i="4"/>
  <c r="J12471" i="4"/>
  <c r="J8261" i="4"/>
  <c r="J6113" i="4"/>
  <c r="J14471" i="4"/>
  <c r="J11162" i="4"/>
  <c r="J16854" i="4"/>
  <c r="J17636" i="4"/>
  <c r="J507" i="4"/>
  <c r="J10001" i="4"/>
  <c r="J18110" i="4"/>
  <c r="J5203" i="4"/>
  <c r="J2694" i="4"/>
  <c r="J17349" i="4"/>
  <c r="J15937" i="4"/>
  <c r="J3065" i="4"/>
  <c r="J12394" i="4"/>
  <c r="J16925" i="4"/>
  <c r="J201" i="4"/>
  <c r="J16391" i="4"/>
  <c r="J4453" i="4"/>
  <c r="J8232" i="4"/>
  <c r="J16649" i="4"/>
  <c r="J16017" i="4"/>
  <c r="J7667" i="4"/>
  <c r="J17917" i="4"/>
  <c r="J17708" i="4"/>
  <c r="J13111" i="4"/>
  <c r="J5122" i="4"/>
  <c r="J12121" i="4"/>
  <c r="J9932" i="4"/>
  <c r="J4289" i="4"/>
  <c r="J9152" i="4"/>
  <c r="J6048" i="4"/>
  <c r="J8" i="4"/>
  <c r="J17431" i="4"/>
  <c r="J5797" i="4"/>
  <c r="J13909" i="4"/>
  <c r="J17192" i="4"/>
  <c r="J17438" i="4"/>
  <c r="J2072" i="4"/>
  <c r="J12270" i="4"/>
  <c r="J11663" i="4"/>
  <c r="J12443" i="4"/>
  <c r="J226" i="4"/>
  <c r="J12528" i="4"/>
  <c r="J3471" i="4"/>
  <c r="J3596" i="4"/>
  <c r="J3528" i="4"/>
  <c r="J14249" i="4"/>
  <c r="J5052" i="4"/>
  <c r="J8315" i="4"/>
  <c r="J6001" i="4"/>
  <c r="J7" i="4"/>
  <c r="J17971" i="4"/>
  <c r="J16069" i="4"/>
  <c r="J6602" i="4"/>
  <c r="J566" i="4"/>
  <c r="J278" i="4"/>
  <c r="J3866" i="4"/>
  <c r="J7207" i="4"/>
  <c r="J8395" i="4"/>
  <c r="J11130" i="4"/>
  <c r="J1434" i="4"/>
  <c r="J12369" i="4"/>
  <c r="J293" i="4"/>
  <c r="J263" i="4"/>
  <c r="J2032" i="4"/>
  <c r="J377" i="4"/>
  <c r="J16412" i="4"/>
  <c r="J17189" i="4"/>
  <c r="J16157" i="4"/>
  <c r="J2841" i="4"/>
  <c r="J9502" i="4"/>
  <c r="J11801" i="4"/>
  <c r="J12916" i="4"/>
  <c r="J2122" i="4"/>
  <c r="J2446" i="4"/>
  <c r="J3971" i="4"/>
  <c r="J6038" i="4"/>
  <c r="J16298" i="4"/>
  <c r="J54" i="4"/>
  <c r="J9352" i="4"/>
  <c r="J16937" i="4"/>
  <c r="J8553" i="4"/>
  <c r="J712" i="4"/>
  <c r="J102" i="4"/>
  <c r="J10801" i="4"/>
  <c r="J13309" i="4"/>
  <c r="J1396" i="4"/>
  <c r="J997" i="4"/>
  <c r="J10672" i="4"/>
  <c r="J2642" i="4"/>
  <c r="J15596" i="4"/>
  <c r="J7114" i="4"/>
  <c r="J2583" i="4"/>
  <c r="J5084" i="4"/>
  <c r="J2161" i="4"/>
  <c r="J17265" i="4"/>
  <c r="J11760" i="4"/>
  <c r="J8844" i="4"/>
  <c r="J15263" i="4"/>
  <c r="J156" i="4"/>
  <c r="J1164" i="4"/>
  <c r="J12298" i="4"/>
  <c r="J15744" i="4"/>
  <c r="J14247" i="4"/>
  <c r="J11606" i="4"/>
  <c r="J1229" i="4"/>
  <c r="J6359" i="4"/>
  <c r="J5339" i="4"/>
  <c r="J17363" i="4"/>
  <c r="J10385" i="4"/>
  <c r="J4524" i="4"/>
  <c r="J1287" i="4"/>
  <c r="J2679" i="4"/>
  <c r="J6764" i="4"/>
  <c r="J3004" i="4"/>
  <c r="J1240" i="4"/>
  <c r="J13352" i="4"/>
  <c r="J7360" i="4"/>
  <c r="J4162" i="4"/>
  <c r="J1286" i="4"/>
  <c r="J3189" i="4"/>
  <c r="J3665" i="4"/>
  <c r="J17021" i="4"/>
  <c r="J18032" i="4"/>
  <c r="J12249" i="4"/>
  <c r="J16214" i="4"/>
  <c r="J9508" i="4"/>
  <c r="J11783" i="4"/>
  <c r="J1823" i="4"/>
  <c r="J10428" i="4"/>
  <c r="J11139" i="4"/>
  <c r="J2397" i="4"/>
  <c r="J10470" i="4"/>
  <c r="J15525" i="4"/>
  <c r="J6190" i="4"/>
  <c r="J14524" i="4"/>
  <c r="J11407" i="4"/>
  <c r="J11375" i="4"/>
  <c r="J2818" i="4"/>
  <c r="J8927" i="4"/>
  <c r="J372" i="4"/>
  <c r="J16621" i="4"/>
  <c r="J17871" i="4"/>
  <c r="J8875" i="4"/>
  <c r="J3493" i="4"/>
  <c r="J11721" i="4"/>
  <c r="J10606" i="4"/>
  <c r="J3276" i="4"/>
  <c r="J5966" i="4"/>
  <c r="J9814" i="4"/>
  <c r="J11196" i="4"/>
  <c r="J9962" i="4"/>
  <c r="J14020" i="4"/>
  <c r="J6747" i="4"/>
  <c r="J9531" i="4"/>
  <c r="J2274" i="4"/>
  <c r="J3603" i="4"/>
  <c r="J1427" i="4"/>
  <c r="J5185" i="4"/>
  <c r="J8258" i="4"/>
  <c r="J7418" i="4"/>
  <c r="J2225" i="4"/>
  <c r="J15992" i="4"/>
  <c r="J556" i="4"/>
  <c r="J5931" i="4"/>
  <c r="J12569" i="4"/>
  <c r="J11047" i="4"/>
  <c r="J9644" i="4"/>
  <c r="J14606" i="4"/>
  <c r="J10049" i="4"/>
  <c r="J3699" i="4"/>
  <c r="J4504" i="4"/>
  <c r="J8768" i="4"/>
  <c r="J8094" i="4"/>
  <c r="J471" i="4"/>
  <c r="J12644" i="4"/>
  <c r="J2469" i="4"/>
  <c r="J7943" i="4"/>
  <c r="J9783" i="4"/>
  <c r="J792" i="4"/>
  <c r="J15982" i="4"/>
  <c r="J7913" i="4"/>
  <c r="J16522" i="4"/>
  <c r="J8675" i="4"/>
  <c r="J17128" i="4"/>
  <c r="J12586" i="4"/>
  <c r="J13000" i="4"/>
  <c r="J2863" i="4"/>
  <c r="J3575" i="4"/>
  <c r="J12502" i="4"/>
  <c r="J16054" i="4"/>
  <c r="J15086" i="4"/>
  <c r="J16187" i="4"/>
  <c r="J5231" i="4"/>
  <c r="J7198" i="4"/>
  <c r="J12861" i="4"/>
  <c r="J11125" i="4"/>
  <c r="J6809" i="4"/>
  <c r="J1017" i="4"/>
  <c r="J17629" i="4"/>
  <c r="J1253" i="4"/>
  <c r="J14045" i="4"/>
  <c r="J8789" i="4"/>
  <c r="J16735" i="4"/>
  <c r="J1594" i="4"/>
  <c r="J4701" i="4"/>
  <c r="J2134" i="4"/>
  <c r="J13278" i="4"/>
  <c r="J2096" i="4"/>
  <c r="J2299" i="4"/>
  <c r="J9212" i="4"/>
  <c r="J9431" i="4"/>
  <c r="J9188" i="4"/>
  <c r="J5434" i="4"/>
  <c r="J1666" i="4"/>
  <c r="J9038" i="4"/>
  <c r="J16799" i="4"/>
  <c r="J6073" i="4"/>
  <c r="J8500" i="4"/>
  <c r="J7959" i="4"/>
  <c r="J9869" i="4"/>
  <c r="J12489" i="4"/>
  <c r="J1303" i="4"/>
  <c r="J14058" i="4"/>
  <c r="J2978" i="4"/>
  <c r="J7092" i="4"/>
  <c r="J10962" i="4"/>
  <c r="J13645" i="4"/>
  <c r="J15411" i="4"/>
  <c r="J360" i="4"/>
  <c r="J6829" i="4"/>
  <c r="J203" i="4"/>
  <c r="J7844" i="4"/>
  <c r="J8618" i="4"/>
  <c r="J10269" i="4"/>
  <c r="J11959" i="4"/>
  <c r="J607" i="4"/>
  <c r="J8427" i="4"/>
  <c r="J5654" i="4"/>
  <c r="J15739" i="4"/>
  <c r="J8405" i="4"/>
  <c r="J11701" i="4"/>
  <c r="J10538" i="4"/>
  <c r="J14853" i="4"/>
  <c r="J7788" i="4"/>
  <c r="J4887" i="4"/>
  <c r="J10030" i="4"/>
  <c r="J1123" i="4"/>
  <c r="J11229" i="4"/>
  <c r="J17826" i="4"/>
  <c r="J9713" i="4"/>
  <c r="J16814" i="4"/>
  <c r="J15078" i="4"/>
  <c r="J6537" i="4"/>
  <c r="J470" i="4"/>
  <c r="J4008" i="4"/>
  <c r="J15245" i="4"/>
  <c r="J12321" i="4"/>
  <c r="J6460" i="4"/>
  <c r="J16065" i="4"/>
  <c r="J7654" i="4"/>
  <c r="J5190" i="4"/>
  <c r="J7981" i="4"/>
  <c r="J10294" i="4"/>
  <c r="J1149" i="4"/>
  <c r="J6519" i="4"/>
  <c r="J4121" i="4"/>
  <c r="J3456" i="4"/>
  <c r="J12958" i="4"/>
  <c r="J15519" i="4"/>
  <c r="J4511" i="4"/>
  <c r="J13715" i="4"/>
  <c r="J8481" i="4"/>
  <c r="J18116" i="4"/>
  <c r="J14435" i="4"/>
  <c r="J13649" i="4"/>
  <c r="J6866" i="4"/>
  <c r="J1324" i="4"/>
  <c r="J6477" i="4"/>
  <c r="J4973" i="4"/>
  <c r="J7218" i="4"/>
  <c r="J1901" i="4"/>
  <c r="J14506" i="4"/>
  <c r="J12120" i="4"/>
  <c r="J17497" i="4"/>
  <c r="J2117" i="4"/>
  <c r="J6350" i="4"/>
  <c r="J3555" i="4"/>
  <c r="J6593" i="4"/>
  <c r="J14163" i="4"/>
  <c r="J13212" i="4"/>
  <c r="J12481" i="4"/>
  <c r="J4587" i="4"/>
  <c r="J13023" i="4"/>
  <c r="J15375" i="4"/>
  <c r="J9526" i="4"/>
  <c r="J4775" i="4"/>
  <c r="J15731" i="4"/>
  <c r="J2209" i="4"/>
  <c r="J15584" i="4"/>
  <c r="J7208" i="4"/>
  <c r="J15516" i="4"/>
  <c r="J14899" i="4"/>
  <c r="J13013" i="4"/>
  <c r="J1657" i="4"/>
  <c r="J15726" i="4"/>
  <c r="J15035" i="4"/>
  <c r="J16709" i="4"/>
  <c r="J12189" i="4"/>
  <c r="J811" i="4"/>
  <c r="J5600" i="4"/>
  <c r="J13345" i="4"/>
  <c r="J14180" i="4"/>
  <c r="J983" i="4"/>
  <c r="J10722" i="4"/>
  <c r="J745" i="4"/>
  <c r="J2942" i="4"/>
  <c r="J12472" i="4"/>
  <c r="J9997" i="4"/>
  <c r="J8537" i="4"/>
  <c r="J16474" i="4"/>
  <c r="J6302" i="4"/>
  <c r="J3390" i="4"/>
  <c r="J15191" i="4"/>
  <c r="J2995" i="4"/>
  <c r="J8005" i="4"/>
  <c r="J10524" i="4"/>
  <c r="J16260" i="4"/>
  <c r="J2082" i="4"/>
  <c r="J7973" i="4"/>
  <c r="J15766" i="4"/>
  <c r="J6946" i="4"/>
  <c r="J2399" i="4"/>
  <c r="J4606" i="4"/>
  <c r="J8289" i="4"/>
  <c r="J11951" i="4"/>
  <c r="J9217" i="4"/>
  <c r="J3668" i="4"/>
  <c r="J286" i="4"/>
  <c r="J14066" i="4"/>
  <c r="J16592" i="4"/>
  <c r="J15212" i="4"/>
  <c r="J14723" i="4"/>
  <c r="J8001" i="4"/>
  <c r="J12881" i="4"/>
  <c r="J8563" i="4"/>
  <c r="J1500" i="4"/>
  <c r="J10077" i="4"/>
  <c r="J10953" i="4"/>
  <c r="J3991" i="4"/>
  <c r="J13635" i="4"/>
  <c r="J17252" i="4"/>
  <c r="J7371" i="4"/>
  <c r="J776" i="4"/>
  <c r="J13912" i="4"/>
  <c r="J5315" i="4"/>
  <c r="J17950" i="4"/>
  <c r="J11436" i="4"/>
  <c r="J3342" i="4"/>
  <c r="J13763" i="4"/>
  <c r="J4880" i="4"/>
  <c r="J2543" i="4"/>
  <c r="J3805" i="4"/>
  <c r="J15548" i="4"/>
  <c r="J5225" i="4"/>
  <c r="J3690" i="4"/>
  <c r="J7785" i="4"/>
  <c r="J1948" i="4"/>
  <c r="J4494" i="4"/>
  <c r="J14697" i="4"/>
  <c r="J15748" i="4"/>
  <c r="J13459" i="4"/>
  <c r="J11091" i="4"/>
  <c r="J9860" i="4"/>
  <c r="J6954" i="4"/>
  <c r="J9198" i="4"/>
  <c r="J13331" i="4"/>
  <c r="J14023" i="4"/>
  <c r="J17326" i="4"/>
  <c r="J12475" i="4"/>
  <c r="J1802" i="4"/>
  <c r="J14907" i="4"/>
  <c r="J14812" i="4"/>
  <c r="J11624" i="4"/>
  <c r="J9509" i="4"/>
  <c r="J12798" i="4"/>
  <c r="J3878" i="4"/>
  <c r="J3407" i="4"/>
  <c r="J8883" i="4"/>
  <c r="J6947" i="4"/>
  <c r="J17133" i="4"/>
  <c r="J2447" i="4"/>
  <c r="J16126" i="4"/>
  <c r="J15938" i="4"/>
  <c r="J16900" i="4"/>
  <c r="J10720" i="4"/>
  <c r="J13307" i="4"/>
  <c r="J16357" i="4"/>
  <c r="J3619" i="4"/>
  <c r="J2031" i="4"/>
  <c r="J5079" i="4"/>
  <c r="J17203" i="4"/>
  <c r="J7254" i="4"/>
  <c r="J17127" i="4"/>
  <c r="J15841" i="4"/>
  <c r="J14981" i="4"/>
  <c r="J17807" i="4"/>
  <c r="J15333" i="4"/>
  <c r="J10022" i="4"/>
  <c r="J3966" i="4"/>
  <c r="J3474" i="4"/>
  <c r="J4125" i="4"/>
  <c r="J13666" i="4"/>
  <c r="J4648" i="4"/>
  <c r="J1820" i="4"/>
  <c r="J13574" i="4"/>
  <c r="J7827" i="4"/>
  <c r="J2058" i="4"/>
  <c r="J6923" i="4"/>
  <c r="J16506" i="4"/>
  <c r="J5335" i="4"/>
  <c r="J5061" i="4"/>
  <c r="J14691" i="4"/>
  <c r="J3891" i="4"/>
  <c r="J2315" i="4"/>
  <c r="J13400" i="4"/>
  <c r="J1049" i="4"/>
  <c r="J6070" i="4"/>
  <c r="J6261" i="4"/>
  <c r="J9382" i="4"/>
  <c r="J3614" i="4"/>
  <c r="J16250" i="4"/>
  <c r="J17741" i="4"/>
  <c r="J4021" i="4"/>
  <c r="J10362" i="4"/>
  <c r="J15904" i="4"/>
  <c r="J2456" i="4"/>
  <c r="J1932" i="4"/>
  <c r="J3469" i="4"/>
  <c r="J457" i="4"/>
  <c r="J4137" i="4"/>
  <c r="J16851" i="4"/>
  <c r="J2348" i="4"/>
  <c r="J16321" i="4"/>
  <c r="J9568" i="4"/>
  <c r="J9041" i="4"/>
  <c r="J5844" i="4"/>
  <c r="J9600" i="4"/>
  <c r="J9905" i="4"/>
  <c r="J15266" i="4"/>
  <c r="J9107" i="4"/>
  <c r="J16657" i="4"/>
  <c r="J15437" i="4"/>
  <c r="J13289" i="4"/>
  <c r="J9775" i="4"/>
  <c r="J3102" i="4"/>
  <c r="J15069" i="4"/>
  <c r="J8607" i="4"/>
  <c r="J14201" i="4"/>
  <c r="J4669" i="4"/>
  <c r="J17031" i="4"/>
  <c r="J3163" i="4"/>
  <c r="J15515" i="4"/>
  <c r="J4717" i="4"/>
  <c r="J16225" i="4"/>
  <c r="J9281" i="4"/>
  <c r="J17298" i="4"/>
  <c r="J8552" i="4"/>
  <c r="J16776" i="4"/>
  <c r="J13075" i="4"/>
  <c r="J10868" i="4"/>
  <c r="J1452" i="4"/>
  <c r="J1902" i="4"/>
  <c r="J140" i="4"/>
  <c r="J11696" i="4"/>
  <c r="J12665" i="4"/>
  <c r="J8823" i="4"/>
  <c r="J10976" i="4"/>
  <c r="J4155" i="4"/>
  <c r="J14022" i="4"/>
  <c r="J2993" i="4"/>
  <c r="J5569" i="4"/>
  <c r="J1508" i="4"/>
  <c r="J2674" i="4"/>
  <c r="J7521" i="4"/>
  <c r="J369" i="4"/>
  <c r="J6057" i="4"/>
  <c r="J13807" i="4"/>
  <c r="J18169" i="4"/>
  <c r="J9926" i="4"/>
  <c r="J9165" i="4"/>
  <c r="J10711" i="4"/>
  <c r="J16466" i="4"/>
  <c r="J5588" i="4"/>
  <c r="J14725" i="4"/>
  <c r="J6277" i="4"/>
  <c r="J1493" i="4"/>
  <c r="J9852" i="4"/>
  <c r="J2524" i="4"/>
  <c r="J13417" i="4"/>
  <c r="J4266" i="4"/>
  <c r="J14682" i="4"/>
  <c r="J17650" i="4"/>
  <c r="J6105" i="4"/>
  <c r="J541" i="4"/>
  <c r="J2076" i="4"/>
  <c r="J9094" i="4"/>
  <c r="J3974" i="4"/>
  <c r="J4403" i="4"/>
  <c r="J8440" i="4"/>
  <c r="J1499" i="4"/>
  <c r="J8058" i="4"/>
  <c r="J2480" i="4"/>
  <c r="J13920" i="4"/>
  <c r="J14029" i="4"/>
  <c r="J12047" i="4"/>
  <c r="J7715" i="4"/>
  <c r="J6207" i="4"/>
  <c r="J2988" i="4"/>
  <c r="J8962" i="4"/>
  <c r="J3598" i="4"/>
  <c r="J2034" i="4"/>
  <c r="J10251" i="4"/>
  <c r="J14184" i="4"/>
  <c r="J16317" i="4"/>
  <c r="J9839" i="4"/>
  <c r="J15140" i="4"/>
  <c r="J1971" i="4"/>
  <c r="J8556" i="4"/>
  <c r="J4100" i="4"/>
  <c r="J6065" i="4"/>
  <c r="J298" i="4"/>
  <c r="J9396" i="4"/>
  <c r="J7421" i="4"/>
  <c r="J5788" i="4"/>
  <c r="J15398" i="4"/>
  <c r="J17094" i="4"/>
  <c r="J3872" i="4"/>
  <c r="J12460" i="4"/>
  <c r="J7961" i="4"/>
  <c r="J17260" i="4"/>
  <c r="J8049" i="4"/>
  <c r="J5713" i="4"/>
  <c r="J8282" i="4"/>
  <c r="J7440" i="4"/>
  <c r="J10355" i="4"/>
  <c r="J509" i="4"/>
  <c r="J3587" i="4"/>
  <c r="J9938" i="4"/>
  <c r="J9316" i="4"/>
  <c r="J17209" i="4"/>
  <c r="J235" i="4"/>
  <c r="J14243" i="4"/>
  <c r="J15688" i="4"/>
  <c r="J6545" i="4"/>
  <c r="J2831" i="4"/>
  <c r="J5222" i="4"/>
  <c r="J6151" i="4"/>
  <c r="J16428" i="4"/>
  <c r="J15425" i="4"/>
  <c r="J7487" i="4"/>
  <c r="J17559" i="4"/>
  <c r="J5867" i="4"/>
  <c r="J512" i="4"/>
  <c r="J158" i="4"/>
  <c r="J14291" i="4"/>
  <c r="J12731" i="4"/>
  <c r="J5830" i="4"/>
  <c r="J13604" i="4"/>
  <c r="J16233" i="4"/>
  <c r="J11627" i="4"/>
  <c r="J11094" i="4"/>
  <c r="J15881" i="4"/>
  <c r="J14825" i="4"/>
  <c r="J9031" i="4"/>
  <c r="J74" i="4"/>
  <c r="J12049" i="4"/>
  <c r="J9752" i="4"/>
  <c r="J3299" i="4"/>
  <c r="J3081" i="4"/>
  <c r="J6061" i="4"/>
  <c r="J15206" i="4"/>
  <c r="J10402" i="4"/>
  <c r="J7210" i="4"/>
  <c r="J11262" i="4"/>
  <c r="J16002" i="4"/>
  <c r="J15162" i="4"/>
  <c r="J17908" i="4"/>
  <c r="J2335" i="4"/>
  <c r="J18077" i="4"/>
  <c r="J4142" i="4"/>
  <c r="J4846" i="4"/>
  <c r="J9203" i="4"/>
  <c r="J8974" i="4"/>
  <c r="J5266" i="4"/>
  <c r="J10675" i="4"/>
  <c r="J2513" i="4"/>
  <c r="J15899" i="4"/>
  <c r="J7012" i="4"/>
  <c r="J762" i="4"/>
  <c r="J10406" i="4"/>
  <c r="J9405" i="4"/>
  <c r="J18159" i="4"/>
  <c r="J8052" i="4"/>
  <c r="J15248" i="4"/>
  <c r="J9987" i="4"/>
  <c r="J15314" i="4"/>
  <c r="J16422" i="4"/>
  <c r="J4088" i="4"/>
  <c r="J7423" i="4"/>
  <c r="J6807" i="4"/>
  <c r="J11504" i="4"/>
  <c r="J2099" i="4"/>
  <c r="J2121" i="4"/>
  <c r="J2401" i="4"/>
  <c r="J13035" i="4"/>
  <c r="J8378" i="4"/>
  <c r="J11526" i="4"/>
  <c r="J8565" i="4"/>
  <c r="J3837" i="4"/>
  <c r="J11728" i="4"/>
  <c r="J12917" i="4"/>
  <c r="J8921" i="4"/>
  <c r="J15227" i="4"/>
  <c r="J17702" i="4"/>
  <c r="J1126" i="4"/>
  <c r="J17003" i="4"/>
  <c r="J14370" i="4"/>
  <c r="J3325" i="4"/>
  <c r="J16512" i="4"/>
  <c r="J7183" i="4"/>
  <c r="J1714" i="4"/>
  <c r="J12616" i="4"/>
  <c r="J10740" i="4"/>
  <c r="J16165" i="4"/>
  <c r="J15190" i="4"/>
  <c r="J10618" i="4"/>
  <c r="J7089" i="4"/>
  <c r="J13327" i="4"/>
  <c r="J10134" i="4"/>
  <c r="J12727" i="4"/>
  <c r="J7390" i="4"/>
  <c r="J9349" i="4"/>
  <c r="J13195" i="4"/>
  <c r="J9003" i="4"/>
  <c r="J6744" i="4"/>
  <c r="J480" i="4"/>
  <c r="J13977" i="4"/>
  <c r="J14777" i="4"/>
  <c r="J17922" i="4"/>
  <c r="J3932" i="4"/>
  <c r="J3301" i="4"/>
  <c r="J9444" i="4"/>
  <c r="J14931" i="4"/>
  <c r="J14125" i="4"/>
  <c r="J14690" i="4"/>
  <c r="J16382" i="4"/>
  <c r="J14078" i="4"/>
  <c r="J36" i="4"/>
  <c r="J33" i="4"/>
  <c r="J8229" i="4"/>
  <c r="J17217" i="4"/>
  <c r="J4481" i="4"/>
  <c r="J4034" i="4"/>
  <c r="J12693" i="4"/>
  <c r="J12711" i="4"/>
  <c r="J12497" i="4"/>
  <c r="J396" i="4"/>
  <c r="J8895" i="4"/>
  <c r="J6650" i="4"/>
  <c r="J13846" i="4"/>
  <c r="J5128" i="4"/>
  <c r="J10916" i="4"/>
  <c r="J9808" i="4"/>
  <c r="J8174" i="4"/>
  <c r="J15064" i="4"/>
  <c r="J1470" i="4"/>
  <c r="J12115" i="4"/>
  <c r="J928" i="4"/>
  <c r="J11560" i="4"/>
  <c r="J2027" i="4"/>
  <c r="J3821" i="4"/>
  <c r="J17161" i="4"/>
  <c r="J14862" i="4"/>
  <c r="J3635" i="4"/>
  <c r="J2218" i="4"/>
  <c r="J6955" i="4"/>
  <c r="J7533" i="4"/>
  <c r="J686" i="4"/>
  <c r="J10975" i="4"/>
  <c r="J5209" i="4"/>
  <c r="J7378" i="4"/>
  <c r="J8333" i="4"/>
  <c r="J10000" i="4"/>
  <c r="J10353" i="4"/>
  <c r="J8233" i="4"/>
  <c r="J17523" i="4"/>
  <c r="J7476" i="4"/>
  <c r="J6570" i="4"/>
  <c r="J13910" i="4"/>
  <c r="J7599" i="4"/>
  <c r="J172" i="4"/>
  <c r="J7840" i="4"/>
  <c r="J15929" i="4"/>
  <c r="J13935" i="4"/>
  <c r="J6284" i="4"/>
  <c r="J4817" i="4"/>
  <c r="J2568" i="4"/>
  <c r="J6086" i="4"/>
  <c r="J6645" i="4"/>
  <c r="J14807" i="4"/>
  <c r="J15353" i="4"/>
  <c r="J16465" i="4"/>
  <c r="J8551" i="4"/>
  <c r="J3627" i="4"/>
  <c r="J7935" i="4"/>
  <c r="J14721" i="4"/>
  <c r="J2105" i="4"/>
  <c r="J8477" i="4"/>
  <c r="J12415" i="4"/>
  <c r="J1702" i="4"/>
  <c r="J11412" i="4"/>
  <c r="J1773" i="4"/>
  <c r="J8396" i="4"/>
  <c r="J11446" i="4"/>
  <c r="J5212" i="4"/>
  <c r="J12338" i="4"/>
  <c r="J834" i="4"/>
  <c r="J2534" i="4"/>
  <c r="J11756" i="4"/>
  <c r="J6511" i="4"/>
  <c r="J8402" i="4"/>
  <c r="J62" i="4"/>
  <c r="J9280" i="4"/>
  <c r="J13303" i="4"/>
  <c r="J11800" i="4"/>
  <c r="J7475" i="4"/>
  <c r="J2432" i="4"/>
  <c r="J8716" i="4"/>
  <c r="J6063" i="4"/>
  <c r="J15295" i="4"/>
  <c r="J7136" i="4"/>
  <c r="J14722" i="4"/>
  <c r="J8221" i="4"/>
  <c r="J11195" i="4"/>
  <c r="J10301" i="4"/>
  <c r="J17712" i="4"/>
  <c r="J8180" i="4"/>
  <c r="J9397" i="4"/>
  <c r="J13921" i="4"/>
  <c r="J9" i="4"/>
  <c r="J10213" i="4"/>
  <c r="J16197" i="4"/>
  <c r="J248" i="4"/>
  <c r="J16955" i="4"/>
  <c r="J12804" i="4"/>
  <c r="J713" i="4"/>
  <c r="J10893" i="4"/>
  <c r="J10277" i="4"/>
  <c r="J13610" i="4"/>
  <c r="J11483" i="4"/>
  <c r="J16680" i="4"/>
  <c r="J15709" i="4"/>
  <c r="J13068" i="4"/>
  <c r="J11159" i="4"/>
  <c r="J12208" i="4"/>
  <c r="J15104" i="4"/>
  <c r="J2" i="4"/>
  <c r="J170" i="4"/>
  <c r="J12412" i="4"/>
  <c r="J7573" i="4"/>
  <c r="J3052" i="4"/>
  <c r="J17675" i="4"/>
  <c r="J1692" i="4"/>
  <c r="J6765" i="4"/>
  <c r="J7305" i="4"/>
  <c r="J7195" i="4"/>
  <c r="J2267" i="4"/>
  <c r="J13040" i="4"/>
  <c r="J13193" i="4"/>
  <c r="J2797" i="4"/>
  <c r="J2217" i="4"/>
  <c r="J9424" i="4"/>
  <c r="J17973" i="4"/>
  <c r="J11767" i="4"/>
  <c r="J17941" i="4"/>
  <c r="J3956" i="4"/>
  <c r="J4054" i="4"/>
  <c r="J605" i="4"/>
  <c r="J16405" i="4"/>
  <c r="J13050" i="4"/>
  <c r="J1347" i="4"/>
  <c r="J1186" i="4"/>
  <c r="J8709" i="4"/>
  <c r="J808" i="4"/>
  <c r="J4507" i="4"/>
  <c r="J15769" i="4"/>
  <c r="J17498" i="4"/>
  <c r="J11874" i="4"/>
  <c r="J2867" i="4"/>
  <c r="J6199" i="4"/>
  <c r="J8458" i="4"/>
  <c r="J13569" i="4"/>
  <c r="J5964" i="4"/>
  <c r="J4297" i="4"/>
  <c r="J13216" i="4"/>
  <c r="J17692" i="4"/>
  <c r="J17176" i="4"/>
  <c r="J17610" i="4"/>
  <c r="J2569" i="4"/>
  <c r="J7600" i="4"/>
  <c r="J7784" i="4"/>
  <c r="J9698" i="4"/>
  <c r="J10523" i="4"/>
  <c r="J2814" i="4"/>
  <c r="J5570" i="4"/>
  <c r="J14226" i="4"/>
  <c r="J579" i="4"/>
  <c r="J1939" i="4"/>
  <c r="J1258" i="4"/>
  <c r="J4907" i="4"/>
  <c r="J8173" i="4"/>
  <c r="J16436" i="4"/>
  <c r="J17843" i="4"/>
  <c r="J12696" i="4"/>
  <c r="J4159" i="4"/>
  <c r="J17845" i="4"/>
  <c r="J11953" i="4"/>
  <c r="J1645" i="4"/>
  <c r="J7706" i="4"/>
  <c r="J17333" i="4"/>
  <c r="J16944" i="4"/>
  <c r="J9832" i="4"/>
  <c r="J9866" i="4"/>
  <c r="J16277" i="4"/>
  <c r="J9946" i="4"/>
  <c r="J5137" i="4"/>
  <c r="J1950" i="4"/>
  <c r="J15388" i="4"/>
  <c r="J6194" i="4"/>
  <c r="J10111" i="4"/>
  <c r="J17733" i="4"/>
  <c r="J1381" i="4"/>
  <c r="J17958" i="4"/>
  <c r="J5152" i="4"/>
  <c r="J1737" i="4"/>
  <c r="J14868" i="4"/>
  <c r="J17644" i="4"/>
  <c r="J1144" i="4"/>
  <c r="J6941" i="4"/>
  <c r="J7884" i="4"/>
  <c r="J4446" i="4"/>
  <c r="J7499" i="4"/>
  <c r="J8388" i="4"/>
  <c r="J6337" i="4"/>
  <c r="J866" i="4"/>
  <c r="J3320" i="4"/>
  <c r="J4605" i="4"/>
  <c r="J4700" i="4"/>
  <c r="J4364" i="4"/>
  <c r="J14499" i="4"/>
  <c r="J5728" i="4"/>
  <c r="J16450" i="4"/>
  <c r="J12995" i="4"/>
  <c r="J1938" i="4"/>
  <c r="J11840" i="4"/>
  <c r="J5064" i="4"/>
  <c r="J5211" i="4"/>
  <c r="J9936" i="4"/>
  <c r="J14214" i="4"/>
  <c r="J6112" i="4"/>
  <c r="J3417" i="4"/>
  <c r="J10955" i="4"/>
  <c r="J9477" i="4"/>
  <c r="J9660" i="4"/>
  <c r="J534" i="4"/>
  <c r="J4829" i="4"/>
  <c r="J10578" i="4"/>
  <c r="J17017" i="4"/>
  <c r="J4218" i="4"/>
  <c r="J916" i="4"/>
  <c r="J13988" i="4"/>
  <c r="J8322" i="4"/>
  <c r="J17553" i="4"/>
  <c r="J4600" i="4"/>
  <c r="J2716" i="4"/>
  <c r="J12396" i="4"/>
  <c r="J5897" i="4"/>
  <c r="J15084" i="4"/>
  <c r="J15621" i="4"/>
  <c r="J12814" i="4"/>
  <c r="J10591" i="4"/>
  <c r="J14918" i="4"/>
  <c r="J1106" i="4"/>
  <c r="J15327" i="4"/>
  <c r="J17594" i="4"/>
  <c r="J5535" i="4"/>
  <c r="J10435" i="4"/>
  <c r="J10468" i="4"/>
  <c r="J14304" i="4"/>
  <c r="J10298" i="4"/>
  <c r="J14176" i="4"/>
  <c r="J4660" i="4"/>
  <c r="J2439" i="4"/>
  <c r="J57" i="4"/>
  <c r="J3504" i="4"/>
  <c r="J11958" i="4"/>
  <c r="J478" i="4"/>
  <c r="J9537" i="4"/>
  <c r="J12319" i="4"/>
  <c r="J17146" i="4"/>
  <c r="J3453" i="4"/>
  <c r="J10984" i="4"/>
  <c r="J689" i="4"/>
  <c r="J17719" i="4"/>
  <c r="J10233" i="4"/>
  <c r="J5499" i="4"/>
  <c r="J1118" i="4"/>
  <c r="J16941" i="4"/>
  <c r="J7517" i="4"/>
  <c r="J15915" i="4"/>
  <c r="J16092" i="4"/>
  <c r="J13999" i="4"/>
  <c r="J11127" i="4"/>
  <c r="J16631" i="4"/>
  <c r="J1259" i="4"/>
  <c r="J9593" i="4"/>
  <c r="J980" i="4"/>
  <c r="J2511" i="4"/>
  <c r="J16818" i="4"/>
  <c r="J5752" i="4"/>
  <c r="J13382" i="4"/>
  <c r="J15736" i="4"/>
  <c r="J1927" i="4"/>
  <c r="J16396" i="4"/>
  <c r="J2382" i="4"/>
  <c r="J4505" i="4"/>
  <c r="J13284" i="4"/>
  <c r="J11477" i="4"/>
  <c r="J15056" i="4"/>
  <c r="J6325" i="4"/>
  <c r="J1679" i="4"/>
  <c r="J907" i="4"/>
  <c r="J820" i="4"/>
  <c r="J5948" i="4"/>
  <c r="J9231" i="4"/>
  <c r="J12131" i="4"/>
  <c r="J7928" i="4"/>
  <c r="J1232" i="4"/>
  <c r="J14002" i="4"/>
  <c r="J16010" i="4"/>
  <c r="J15046" i="4"/>
  <c r="J11294" i="4"/>
  <c r="J6126" i="4"/>
  <c r="J11058" i="4"/>
  <c r="J15410" i="4"/>
  <c r="J9468" i="4"/>
  <c r="J7331" i="4"/>
  <c r="J7488" i="4"/>
  <c r="J5098" i="4"/>
  <c r="J3834" i="4"/>
  <c r="J16558" i="4"/>
  <c r="J17761" i="4"/>
  <c r="J14654" i="4"/>
  <c r="J40" i="4"/>
  <c r="J6855" i="4"/>
  <c r="J13893" i="4"/>
  <c r="J11282" i="4"/>
  <c r="J14766" i="4"/>
  <c r="J11848" i="4"/>
  <c r="J4365" i="4"/>
  <c r="J2069" i="4"/>
  <c r="J9088" i="4"/>
  <c r="J4192" i="4"/>
  <c r="J9567" i="4"/>
  <c r="J15890" i="4"/>
  <c r="J13591" i="4"/>
  <c r="J13361" i="4"/>
  <c r="J7615" i="4"/>
  <c r="J5822" i="4"/>
  <c r="J12122" i="4"/>
  <c r="J14181" i="4"/>
  <c r="J1334" i="4"/>
  <c r="J14030" i="4"/>
  <c r="J8898" i="4"/>
  <c r="J14301" i="4"/>
  <c r="J7548" i="4"/>
  <c r="J11969" i="4"/>
  <c r="J14570" i="4"/>
  <c r="J5036" i="4"/>
  <c r="J10582" i="4"/>
  <c r="J7782" i="4"/>
  <c r="J4745" i="4"/>
  <c r="J1562" i="4"/>
  <c r="J6755" i="4"/>
  <c r="J8614" i="4"/>
  <c r="J155" i="4"/>
  <c r="J11718" i="4"/>
  <c r="J4756" i="4"/>
  <c r="J7676" i="4"/>
  <c r="J5409" i="4"/>
  <c r="J2976" i="4"/>
  <c r="J1233" i="4"/>
  <c r="J10187" i="4"/>
  <c r="J5959" i="4"/>
  <c r="J13892" i="4"/>
  <c r="J1134" i="4"/>
  <c r="J9286" i="4"/>
  <c r="J1444" i="4"/>
  <c r="J4786" i="4"/>
  <c r="J3688" i="4"/>
  <c r="J17322" i="4"/>
  <c r="J12010" i="4"/>
  <c r="J18091" i="4"/>
  <c r="J14453" i="4"/>
  <c r="J13643" i="4"/>
  <c r="J434" i="4"/>
  <c r="J17293" i="4"/>
  <c r="J1361" i="4"/>
  <c r="J5365" i="4"/>
  <c r="J9237" i="4"/>
  <c r="J12648" i="4"/>
  <c r="J2254" i="4"/>
  <c r="J3361" i="4"/>
  <c r="J5395" i="4"/>
  <c r="J2697" i="4"/>
  <c r="J5517" i="4"/>
  <c r="J6658" i="4"/>
  <c r="J13691" i="4"/>
  <c r="J15910" i="4"/>
  <c r="J15463" i="4"/>
  <c r="J17177" i="4"/>
  <c r="J2783" i="4"/>
  <c r="J4754" i="4"/>
  <c r="J10464" i="4"/>
  <c r="J4781" i="4"/>
  <c r="J18127" i="4"/>
  <c r="J7996" i="4"/>
  <c r="J4575" i="4"/>
  <c r="J15011" i="4"/>
  <c r="J9437" i="4"/>
  <c r="J4963" i="4"/>
  <c r="J11048" i="4"/>
  <c r="J11101" i="4"/>
  <c r="J1006" i="4"/>
  <c r="J2059" i="4"/>
  <c r="J12347" i="4"/>
  <c r="J12851" i="4"/>
  <c r="J17446" i="4"/>
  <c r="J7901" i="4"/>
  <c r="J722" i="4"/>
  <c r="J11955" i="4"/>
  <c r="J4336" i="4"/>
  <c r="J7810" i="4"/>
  <c r="J5891" i="4"/>
  <c r="J11227" i="4"/>
  <c r="J8483" i="4"/>
  <c r="J1810" i="4"/>
  <c r="J5197" i="4"/>
  <c r="J7006" i="4"/>
  <c r="J13283" i="4"/>
  <c r="J14861" i="4"/>
  <c r="J4590" i="4"/>
  <c r="J4925" i="4"/>
  <c r="J7546" i="4"/>
  <c r="J15183" i="4"/>
  <c r="J8587" i="4"/>
  <c r="J3093" i="4"/>
  <c r="J8773" i="4"/>
  <c r="J17583" i="4"/>
  <c r="J11308" i="4"/>
  <c r="J1998" i="4"/>
  <c r="J6266" i="4"/>
  <c r="J14974" i="4"/>
  <c r="J11563" i="4"/>
  <c r="J1328" i="4"/>
  <c r="J14087" i="4"/>
  <c r="J13224" i="4"/>
  <c r="J5431" i="4"/>
  <c r="J14556" i="4"/>
  <c r="J8805" i="4"/>
  <c r="J16755" i="4"/>
  <c r="J11072" i="4"/>
  <c r="J1935" i="4"/>
  <c r="J8153" i="4"/>
  <c r="J2693" i="4"/>
  <c r="J5774" i="4"/>
  <c r="J665" i="4"/>
  <c r="J11069" i="4"/>
  <c r="J9067" i="4"/>
  <c r="J16368" i="4"/>
  <c r="J9724" i="4"/>
  <c r="J9362" i="4"/>
  <c r="J4520" i="4"/>
  <c r="J13914" i="4"/>
  <c r="J7355" i="4"/>
  <c r="J1073" i="4"/>
  <c r="J8134" i="4"/>
  <c r="J7439" i="4"/>
  <c r="J5443" i="4"/>
  <c r="J2142" i="4"/>
  <c r="J11263" i="4"/>
  <c r="J13185" i="4"/>
  <c r="J6877" i="4"/>
  <c r="J10194" i="4"/>
  <c r="J8495" i="4"/>
  <c r="J17452" i="4"/>
  <c r="J7803" i="4"/>
  <c r="J10055" i="4"/>
  <c r="J2380" i="4"/>
  <c r="J1539" i="4"/>
  <c r="J10605" i="4"/>
  <c r="J2118" i="4"/>
  <c r="J14207" i="4"/>
  <c r="J4534" i="4"/>
  <c r="J2462" i="4"/>
  <c r="J6704" i="4"/>
  <c r="J3224" i="4"/>
  <c r="J2289" i="4"/>
  <c r="J3310" i="4"/>
  <c r="J968" i="4"/>
  <c r="J10416" i="4"/>
  <c r="J11851" i="4"/>
  <c r="J428" i="4"/>
  <c r="J5957" i="4"/>
  <c r="J6468" i="4"/>
  <c r="J12773" i="4"/>
  <c r="J1650" i="4"/>
  <c r="J4809" i="4"/>
  <c r="J589" i="4"/>
  <c r="J7221" i="4"/>
  <c r="J3473" i="4"/>
  <c r="J4573" i="4"/>
  <c r="J10924" i="4"/>
  <c r="J5340" i="4"/>
  <c r="J6919" i="4"/>
  <c r="J1246" i="4"/>
  <c r="J10918" i="4"/>
  <c r="J13021" i="4"/>
  <c r="J14033" i="4"/>
  <c r="J1943" i="4"/>
  <c r="J15351" i="4"/>
  <c r="J4367" i="4"/>
  <c r="J17077" i="4"/>
  <c r="J13880" i="4"/>
  <c r="J1814" i="4"/>
  <c r="J15557" i="4"/>
  <c r="J14318" i="4"/>
  <c r="J11755" i="4"/>
  <c r="J16893" i="4"/>
  <c r="J8083" i="4"/>
  <c r="J14755" i="4"/>
  <c r="J10996" i="4"/>
  <c r="J4261" i="4"/>
  <c r="J6295" i="4"/>
  <c r="J4736" i="4"/>
  <c r="J18035" i="4"/>
  <c r="J18141" i="4"/>
  <c r="J3429" i="4"/>
  <c r="J657" i="4"/>
  <c r="J791" i="4"/>
  <c r="J7684" i="4"/>
  <c r="J16408" i="4"/>
  <c r="J18135" i="4"/>
  <c r="J11313" i="4"/>
  <c r="J14276" i="4"/>
  <c r="J1974" i="4"/>
  <c r="J13344" i="4"/>
  <c r="J10648" i="4"/>
  <c r="J7292" i="4"/>
  <c r="J15251" i="4"/>
  <c r="J9699" i="4"/>
  <c r="J11570" i="4"/>
  <c r="J6442" i="4"/>
  <c r="J9899" i="4"/>
  <c r="J16797" i="4"/>
  <c r="J3947" i="4"/>
  <c r="J6566" i="4"/>
  <c r="J14231" i="4"/>
  <c r="J4629" i="4"/>
  <c r="J13744" i="4"/>
  <c r="J3832" i="4"/>
  <c r="J16539" i="4"/>
  <c r="J16432" i="4"/>
  <c r="J13699" i="4"/>
  <c r="J10094" i="4"/>
  <c r="J12111" i="4"/>
  <c r="J639" i="4"/>
  <c r="J4344" i="4"/>
  <c r="J1869" i="4"/>
  <c r="J5706" i="4"/>
  <c r="J8117" i="4"/>
  <c r="J7894" i="4"/>
  <c r="J1015" i="4"/>
  <c r="J7428" i="4"/>
  <c r="J11002" i="4"/>
  <c r="J12363" i="4"/>
  <c r="J3532" i="4"/>
  <c r="J13073" i="4"/>
  <c r="J15719" i="4"/>
  <c r="J11845" i="4"/>
  <c r="J13705" i="4"/>
  <c r="J6099" i="4"/>
  <c r="J10821" i="4"/>
  <c r="J10316" i="4"/>
  <c r="J5507" i="4"/>
  <c r="J7659" i="4"/>
  <c r="J14213" i="4"/>
  <c r="J2146" i="4"/>
  <c r="J15226" i="4"/>
  <c r="J7702" i="4"/>
  <c r="J17093" i="4"/>
  <c r="J7497" i="4"/>
  <c r="J17491" i="4"/>
  <c r="J15132" i="4"/>
  <c r="J17686" i="4"/>
  <c r="J5389" i="4"/>
  <c r="J2769" i="4"/>
  <c r="J15404" i="4"/>
  <c r="J10824" i="4"/>
  <c r="J14724" i="4"/>
  <c r="J5532" i="4"/>
  <c r="J4377" i="4"/>
  <c r="J2842" i="4"/>
  <c r="J2186" i="4"/>
  <c r="J9870" i="4"/>
  <c r="J5733" i="4"/>
  <c r="J8944" i="4"/>
  <c r="J14693" i="4"/>
  <c r="J10687" i="4"/>
  <c r="J5873" i="4"/>
  <c r="J2260" i="4"/>
  <c r="J7614" i="4"/>
  <c r="J3156" i="4"/>
  <c r="J2782" i="4"/>
  <c r="J10507" i="4"/>
  <c r="J14372" i="4"/>
  <c r="J16500" i="4"/>
  <c r="J3715" i="4"/>
  <c r="J8908" i="4"/>
  <c r="J9327" i="4"/>
  <c r="J6907" i="4"/>
  <c r="J5183" i="4"/>
  <c r="J10320" i="4"/>
  <c r="J7583" i="4"/>
  <c r="J17765" i="4"/>
  <c r="J7686" i="4"/>
  <c r="J13918" i="4"/>
  <c r="J5439" i="4"/>
  <c r="J13261" i="4"/>
  <c r="J5883" i="4"/>
  <c r="J12817" i="4"/>
  <c r="J15873" i="4"/>
  <c r="J17507" i="4"/>
  <c r="J3940" i="4"/>
  <c r="J12901" i="4"/>
  <c r="J4793" i="4"/>
  <c r="J1690" i="4"/>
  <c r="J12240" i="4"/>
  <c r="J4550" i="4"/>
  <c r="J14492" i="4"/>
  <c r="J1893" i="4"/>
  <c r="J1468" i="4"/>
  <c r="J5528" i="4"/>
  <c r="J8255" i="4"/>
  <c r="J8053" i="4"/>
  <c r="J16400" i="4"/>
  <c r="J338" i="4"/>
  <c r="J4112" i="4"/>
  <c r="J5369" i="4"/>
  <c r="J10717" i="4"/>
  <c r="J3317" i="4"/>
  <c r="J6712" i="4"/>
  <c r="J15377" i="4"/>
  <c r="J4164" i="4"/>
  <c r="J10964" i="4"/>
  <c r="J1556" i="4"/>
  <c r="J6345" i="4"/>
  <c r="J5071" i="4"/>
  <c r="J12174" i="4"/>
  <c r="J17683" i="4"/>
  <c r="J10081" i="4"/>
  <c r="J16867" i="4"/>
  <c r="J5614" i="4"/>
  <c r="J16245" i="4"/>
  <c r="J1417" i="4"/>
  <c r="J12553" i="4"/>
  <c r="J3855" i="4"/>
  <c r="J16355" i="4"/>
  <c r="J2943" i="4"/>
  <c r="J7911" i="4"/>
  <c r="J12357" i="4"/>
  <c r="J17564" i="4"/>
  <c r="J9239" i="4"/>
  <c r="J14025" i="4"/>
  <c r="J542" i="4"/>
  <c r="J10478" i="4"/>
  <c r="J3401" i="4"/>
  <c r="J12377" i="4"/>
  <c r="J17743" i="4"/>
  <c r="J5826" i="4"/>
  <c r="J459" i="4"/>
  <c r="J12477" i="4"/>
  <c r="J12070" i="4"/>
  <c r="J12371" i="4"/>
  <c r="J14324" i="4"/>
  <c r="J8765" i="4"/>
  <c r="J4895" i="4"/>
  <c r="J10947" i="4"/>
  <c r="J11257" i="4"/>
  <c r="J3959" i="4"/>
  <c r="J14792" i="4"/>
  <c r="J2551" i="4"/>
  <c r="J17558" i="4"/>
  <c r="J8247" i="4"/>
  <c r="J823" i="4"/>
  <c r="J13692" i="4"/>
  <c r="J14633" i="4"/>
  <c r="J875" i="4"/>
  <c r="J9663" i="4"/>
  <c r="J9629" i="4"/>
  <c r="J12940" i="4"/>
  <c r="J4038" i="4"/>
  <c r="J7618" i="4"/>
  <c r="J17776" i="4"/>
  <c r="J8873" i="4"/>
  <c r="J7061" i="4"/>
  <c r="J1997" i="4"/>
  <c r="J5045" i="4"/>
  <c r="J16789" i="4"/>
  <c r="J3711" i="4"/>
  <c r="J2041" i="4"/>
  <c r="J9522" i="4"/>
  <c r="J9810" i="4"/>
  <c r="J12268" i="4"/>
  <c r="J2764" i="4"/>
  <c r="J8342" i="4"/>
  <c r="J9622" i="4"/>
  <c r="J4352" i="4"/>
  <c r="J17868" i="4"/>
  <c r="J4557" i="4"/>
  <c r="J9377" i="4"/>
  <c r="J15355" i="4"/>
  <c r="J11428" i="4"/>
  <c r="J10986" i="4"/>
  <c r="J1801" i="4"/>
  <c r="J10441" i="4"/>
  <c r="J3434" i="4"/>
  <c r="J9934" i="4"/>
  <c r="J6668" i="4"/>
  <c r="J5368" i="4"/>
  <c r="J3349" i="4"/>
  <c r="J8061" i="4"/>
  <c r="J4129" i="4"/>
  <c r="J6554" i="4"/>
  <c r="J4154" i="4"/>
  <c r="J9694" i="4"/>
  <c r="J3112" i="4"/>
  <c r="J7825" i="4"/>
  <c r="J10857" i="4"/>
  <c r="J18126" i="4"/>
  <c r="J3091" i="4"/>
  <c r="J3620" i="4"/>
  <c r="J13978" i="4"/>
  <c r="J6094" i="4"/>
  <c r="J11759" i="4"/>
  <c r="J3251" i="4"/>
  <c r="J1944" i="4"/>
  <c r="J13947" i="4"/>
  <c r="J8071" i="4"/>
  <c r="J13209" i="4"/>
  <c r="J11813" i="4"/>
  <c r="J5500" i="4"/>
  <c r="J14786" i="4"/>
  <c r="J14943" i="4"/>
  <c r="J9657" i="4"/>
  <c r="J3607" i="4"/>
  <c r="J13359" i="4"/>
  <c r="J3846" i="4"/>
  <c r="J2009" i="4"/>
  <c r="J5317" i="4"/>
  <c r="J14186" i="4"/>
  <c r="J12416" i="4"/>
  <c r="J7743" i="4"/>
  <c r="J8299" i="4"/>
  <c r="J11278" i="4"/>
  <c r="J8996" i="4"/>
  <c r="J3883" i="4"/>
  <c r="J8467" i="4"/>
  <c r="J12309" i="4"/>
  <c r="J14904" i="4"/>
  <c r="J15456" i="4"/>
  <c r="J12937" i="4"/>
  <c r="J634" i="4"/>
  <c r="J9086" i="4"/>
  <c r="J8419" i="4"/>
  <c r="J12923" i="4"/>
  <c r="J8054" i="4"/>
  <c r="J6692" i="4"/>
  <c r="J11437" i="4"/>
  <c r="J9226" i="4"/>
  <c r="J3010" i="4"/>
  <c r="J12771" i="4"/>
  <c r="J4567" i="4"/>
  <c r="J12485" i="4"/>
  <c r="J6400" i="4"/>
  <c r="J11511" i="4"/>
  <c r="J11863" i="4"/>
  <c r="J9127" i="4"/>
  <c r="J8878" i="4"/>
  <c r="J42" i="4"/>
  <c r="J15076" i="4"/>
  <c r="J1473" i="4"/>
  <c r="J16121" i="4"/>
  <c r="J11822" i="4"/>
  <c r="J5919" i="4"/>
  <c r="J7115" i="4"/>
  <c r="J3568" i="4"/>
  <c r="J9586" i="4"/>
  <c r="J9782" i="4"/>
  <c r="J4061" i="4"/>
  <c r="J13251" i="4"/>
  <c r="J12011" i="4"/>
  <c r="J7364" i="4"/>
  <c r="J1817" i="4"/>
  <c r="J8713" i="4"/>
  <c r="J1588" i="4"/>
  <c r="J5025" i="4"/>
  <c r="J12183" i="4"/>
  <c r="J15274" i="4"/>
  <c r="J15840" i="4"/>
  <c r="J10987" i="4"/>
  <c r="J7769" i="4"/>
  <c r="J827" i="4"/>
  <c r="J16188" i="4"/>
  <c r="J148" i="4"/>
  <c r="J194" i="4"/>
  <c r="J118" i="4"/>
  <c r="J1551" i="4"/>
  <c r="J3982" i="4"/>
  <c r="J9956" i="4"/>
  <c r="J1354" i="4"/>
  <c r="J2591" i="4"/>
  <c r="J482" i="4"/>
  <c r="J629" i="4"/>
  <c r="J11458" i="4"/>
  <c r="J2574" i="4"/>
  <c r="J6526" i="4"/>
  <c r="J2872" i="4"/>
  <c r="J6615" i="4"/>
  <c r="J9658" i="4"/>
  <c r="J16472" i="4"/>
  <c r="J15291" i="4"/>
  <c r="J819" i="4"/>
  <c r="J11384" i="4"/>
  <c r="J404" i="4"/>
  <c r="J47" i="4"/>
  <c r="J84" i="4"/>
  <c r="J25" i="4"/>
  <c r="J3215" i="4"/>
  <c r="J14474" i="4"/>
  <c r="J3266" i="4"/>
  <c r="J7725" i="4"/>
  <c r="J18093" i="4"/>
  <c r="J3172" i="4"/>
  <c r="J14348" i="4"/>
  <c r="J3977" i="4"/>
  <c r="J6598" i="4"/>
  <c r="J5102" i="4"/>
  <c r="J9402" i="4"/>
  <c r="J2856" i="4"/>
  <c r="J3170" i="4"/>
  <c r="J14716" i="4"/>
  <c r="J16771" i="4"/>
  <c r="J17171" i="4"/>
  <c r="J5687" i="4"/>
  <c r="J5003" i="4"/>
  <c r="J12703" i="4"/>
  <c r="J9727" i="4"/>
  <c r="J526" i="4"/>
  <c r="J4749" i="4"/>
  <c r="J6458" i="4"/>
  <c r="J8812" i="4"/>
  <c r="J4725" i="4"/>
  <c r="J3779" i="4"/>
  <c r="J9879" i="4"/>
  <c r="J12028" i="4"/>
  <c r="J11231" i="4"/>
  <c r="J16562" i="4"/>
  <c r="J8662" i="4"/>
  <c r="J14118" i="4"/>
  <c r="J8436" i="4"/>
  <c r="J4174" i="4"/>
  <c r="J1914" i="4"/>
  <c r="J10869" i="4"/>
  <c r="J16174" i="4"/>
  <c r="J8729" i="4"/>
  <c r="J14107" i="4"/>
  <c r="J15147" i="4"/>
  <c r="J6758" i="4"/>
  <c r="J17998" i="4"/>
  <c r="J6106" i="4"/>
  <c r="J3323" i="4"/>
  <c r="J9445" i="4"/>
  <c r="J1050" i="4"/>
  <c r="J14426" i="4"/>
  <c r="J14338" i="4"/>
  <c r="J5273" i="4"/>
  <c r="J1472" i="4"/>
  <c r="J10176" i="4"/>
  <c r="J6895" i="4"/>
  <c r="J835" i="4"/>
  <c r="J10264" i="4"/>
  <c r="J7043" i="4"/>
  <c r="J12508" i="4"/>
  <c r="J18046" i="4"/>
  <c r="J15527" i="4"/>
  <c r="J8193" i="4"/>
  <c r="J10861" i="4"/>
  <c r="J6446" i="4"/>
  <c r="J13335" i="4"/>
  <c r="J3425" i="4"/>
  <c r="J17921" i="4"/>
  <c r="J2165" i="4"/>
  <c r="J17373" i="4"/>
  <c r="J11403" i="4"/>
  <c r="J13891" i="4"/>
  <c r="J4242" i="4"/>
  <c r="J780" i="4"/>
  <c r="J3105" i="4"/>
  <c r="J8656" i="4"/>
  <c r="J6584" i="4"/>
  <c r="J6078" i="4"/>
  <c r="J8605" i="4"/>
  <c r="J6417" i="4"/>
  <c r="J10785" i="4"/>
  <c r="J619" i="4"/>
  <c r="J16068" i="4"/>
  <c r="J12534" i="4"/>
  <c r="J430" i="4"/>
  <c r="J11712" i="4"/>
  <c r="J7958" i="4"/>
  <c r="J10904" i="4"/>
  <c r="J1064" i="4"/>
  <c r="J17487" i="4"/>
  <c r="J9824" i="4"/>
  <c r="J16479" i="4"/>
  <c r="J12312" i="4"/>
  <c r="J16859" i="4"/>
  <c r="J2774" i="4"/>
  <c r="J16335" i="4"/>
  <c r="J14883" i="4"/>
  <c r="J2967" i="4"/>
  <c r="J6461" i="4"/>
  <c r="J9358" i="4"/>
  <c r="J662" i="4"/>
  <c r="J1766" i="4"/>
  <c r="J9147" i="4"/>
  <c r="J123" i="4"/>
  <c r="J3258" i="4"/>
  <c r="J9010" i="4"/>
  <c r="J5580" i="4"/>
  <c r="J5120" i="4"/>
  <c r="J13736" i="4"/>
  <c r="J13428" i="4"/>
  <c r="J6935" i="4"/>
  <c r="J6336" i="4"/>
  <c r="J9118" i="4"/>
  <c r="J2129" i="4"/>
  <c r="J4183" i="4"/>
  <c r="J2809" i="4"/>
  <c r="J956" i="4"/>
  <c r="J16779" i="4"/>
  <c r="J1575" i="4"/>
  <c r="J10496" i="4"/>
  <c r="J15297" i="4"/>
  <c r="J17239" i="4"/>
  <c r="J644" i="4"/>
  <c r="J389" i="4"/>
  <c r="J8536" i="4"/>
  <c r="J3778" i="4"/>
  <c r="J175" i="4"/>
  <c r="J7165" i="4"/>
  <c r="J1045" i="4"/>
  <c r="J16663" i="4"/>
  <c r="J11550" i="4"/>
  <c r="J10165" i="4"/>
  <c r="J2005" i="4"/>
  <c r="J5994" i="4"/>
  <c r="J7506" i="4"/>
  <c r="J15233" i="4"/>
  <c r="J8026" i="4"/>
  <c r="J17147" i="4"/>
  <c r="J13941" i="4"/>
  <c r="J12226" i="4"/>
  <c r="J421" i="4"/>
  <c r="J10346" i="4"/>
  <c r="J12081" i="4"/>
  <c r="J9738" i="4"/>
  <c r="J4787" i="4"/>
  <c r="J9024" i="4"/>
  <c r="J7630" i="4"/>
  <c r="J6884" i="4"/>
  <c r="J16870" i="4"/>
  <c r="J9863" i="4"/>
  <c r="J9186" i="4"/>
  <c r="J14647" i="4"/>
  <c r="J11592" i="4"/>
  <c r="J12107" i="4"/>
  <c r="J265" i="4"/>
  <c r="J8362" i="4"/>
  <c r="J11682" i="4"/>
  <c r="J12397" i="4"/>
  <c r="J9687" i="4"/>
  <c r="J6926" i="4"/>
  <c r="J12603" i="4"/>
  <c r="J5775" i="4"/>
  <c r="J12275" i="4"/>
  <c r="J10853" i="4"/>
  <c r="J2564" i="4"/>
  <c r="J10812" i="4"/>
  <c r="J9258" i="4"/>
  <c r="J1981" i="4"/>
  <c r="J5768" i="4"/>
  <c r="J3915" i="4"/>
  <c r="J6916" i="4"/>
  <c r="J11639" i="4"/>
  <c r="J7813" i="4"/>
  <c r="J3292" i="4"/>
  <c r="J9057" i="4"/>
  <c r="J10689" i="4"/>
  <c r="J14411" i="4"/>
  <c r="J10935" i="4"/>
  <c r="J10447" i="4"/>
  <c r="J15968" i="4"/>
  <c r="J8285" i="4"/>
  <c r="J16792" i="4"/>
  <c r="J2721" i="4"/>
  <c r="J14494" i="4"/>
  <c r="J1992" i="4"/>
  <c r="J17271" i="4"/>
  <c r="J2197" i="4"/>
  <c r="J16452" i="4"/>
  <c r="J1401" i="4"/>
  <c r="J2868" i="4"/>
  <c r="J8864" i="4"/>
  <c r="J9222" i="4"/>
  <c r="J15168" i="4"/>
  <c r="J14848" i="4"/>
  <c r="J2647" i="4"/>
  <c r="J7264" i="4"/>
  <c r="J245" i="4"/>
  <c r="J299" i="4"/>
  <c r="J7339" i="4"/>
  <c r="J9351" i="4"/>
  <c r="J3842" i="4"/>
  <c r="J7046" i="4"/>
  <c r="J4542" i="4"/>
  <c r="J12316" i="4"/>
  <c r="J13741" i="4"/>
  <c r="J3194" i="4"/>
  <c r="J1536" i="4"/>
  <c r="J11946" i="4"/>
  <c r="J3965" i="4"/>
  <c r="J1671" i="4"/>
  <c r="J346" i="4"/>
  <c r="J15677" i="4"/>
  <c r="J1882" i="4"/>
  <c r="J12039" i="4"/>
  <c r="J5463" i="4"/>
  <c r="J17124" i="4"/>
  <c r="J7231" i="4"/>
  <c r="J5673" i="4"/>
  <c r="J2599" i="4"/>
  <c r="J4024" i="4"/>
  <c r="J16661" i="4"/>
  <c r="J14734" i="4"/>
  <c r="J11996" i="4"/>
  <c r="J16682" i="4"/>
  <c r="J4468" i="4"/>
  <c r="J2847" i="4"/>
  <c r="J802" i="4"/>
  <c r="J12023" i="4"/>
  <c r="J12785" i="4"/>
  <c r="J10909" i="4"/>
  <c r="J6313" i="4"/>
  <c r="J7759" i="4"/>
  <c r="J9935" i="4"/>
  <c r="J8854" i="4"/>
  <c r="J8377" i="4"/>
  <c r="J17340" i="4"/>
  <c r="J8975" i="4"/>
  <c r="J16690" i="4"/>
  <c r="J15651" i="4"/>
  <c r="J8056" i="4"/>
  <c r="J16784" i="4"/>
  <c r="J761" i="4"/>
  <c r="J13186" i="4"/>
  <c r="J4130" i="4"/>
  <c r="J17075" i="4"/>
  <c r="J5818" i="4"/>
  <c r="J8037" i="4"/>
  <c r="J5951" i="4"/>
  <c r="J4417" i="4"/>
  <c r="J7590" i="4"/>
  <c r="J604" i="4"/>
  <c r="J6727" i="4"/>
  <c r="J5969" i="4"/>
  <c r="J10175" i="4"/>
  <c r="J3410" i="4"/>
  <c r="J116" i="4"/>
  <c r="J10114" i="4"/>
  <c r="J2596" i="4"/>
  <c r="J14451" i="4"/>
  <c r="J5851" i="4"/>
  <c r="J17407" i="4"/>
  <c r="J12203" i="4"/>
  <c r="J603" i="4"/>
  <c r="J9054" i="4"/>
  <c r="J7539" i="4"/>
  <c r="J4653" i="4"/>
  <c r="J11053" i="4"/>
  <c r="J8982" i="4"/>
  <c r="J12620" i="4"/>
  <c r="J11812" i="4"/>
  <c r="J3143" i="4"/>
  <c r="J1524" i="4"/>
  <c r="J7486" i="4"/>
  <c r="J4148" i="4"/>
  <c r="J3012" i="4"/>
  <c r="J4400" i="4"/>
  <c r="J191" i="4"/>
  <c r="J1239" i="4"/>
  <c r="J3114" i="4"/>
  <c r="J12141" i="4"/>
  <c r="J11991" i="4"/>
  <c r="J17144" i="4"/>
  <c r="J5732" i="4"/>
  <c r="J16978" i="4"/>
  <c r="J17107" i="4"/>
  <c r="J7269" i="4"/>
  <c r="J11062" i="4"/>
  <c r="J1387" i="4"/>
  <c r="J17586" i="4"/>
  <c r="J5146" i="4"/>
  <c r="J883" i="4"/>
  <c r="J10123" i="4"/>
  <c r="J6880" i="4"/>
  <c r="J8475" i="4"/>
  <c r="J6521" i="4"/>
  <c r="J495" i="4"/>
  <c r="J8133" i="4"/>
  <c r="J15894" i="4"/>
  <c r="J4039" i="4"/>
  <c r="J3897" i="4"/>
  <c r="J11510" i="4"/>
  <c r="J10519" i="4"/>
  <c r="J4457" i="4"/>
  <c r="J7658" i="4"/>
  <c r="J14644" i="4"/>
  <c r="J3835" i="4"/>
  <c r="J14772" i="4"/>
  <c r="J340" i="4"/>
  <c r="J13250" i="4"/>
  <c r="J14517" i="4"/>
  <c r="J425" i="4"/>
  <c r="J15628" i="4"/>
  <c r="J16444" i="4"/>
  <c r="J10075" i="4"/>
  <c r="J7596" i="4"/>
  <c r="J12221" i="4"/>
  <c r="J7007" i="4"/>
  <c r="J16248" i="4"/>
  <c r="J1309" i="4"/>
  <c r="J8139" i="4"/>
  <c r="J8320" i="4"/>
  <c r="J14052" i="4"/>
  <c r="J11250" i="4"/>
  <c r="J2733" i="4"/>
  <c r="J3020" i="4"/>
  <c r="J49" i="4"/>
  <c r="J31" i="4"/>
  <c r="J17" i="4"/>
  <c r="J44" i="4"/>
  <c r="J6564" i="4"/>
  <c r="J11060" i="4"/>
  <c r="J571" i="4"/>
  <c r="J8591" i="4"/>
  <c r="J16109" i="4"/>
  <c r="J6901" i="4"/>
  <c r="J13310" i="4"/>
  <c r="J11802" i="4"/>
  <c r="J1424" i="4"/>
  <c r="J417" i="4"/>
  <c r="J5558" i="4"/>
  <c r="J4441" i="4"/>
  <c r="J15156" i="4"/>
  <c r="J8803" i="4"/>
  <c r="J5501" i="4"/>
  <c r="J1443" i="4"/>
  <c r="J17379" i="4"/>
  <c r="J5302" i="4"/>
  <c r="J10234" i="4"/>
  <c r="J9833" i="4"/>
  <c r="J8978" i="4"/>
  <c r="J1797" i="4"/>
  <c r="J8643" i="4"/>
  <c r="J7768" i="4"/>
  <c r="J7256" i="4"/>
  <c r="J16104" i="4"/>
  <c r="J11322" i="4"/>
  <c r="J612" i="4"/>
  <c r="J14363" i="4"/>
  <c r="J3365" i="4"/>
  <c r="J111" i="4"/>
  <c r="J17803" i="4"/>
  <c r="J1349" i="4"/>
  <c r="J6064" i="4"/>
  <c r="J8550" i="4"/>
  <c r="J6403" i="4"/>
  <c r="J876" i="4"/>
  <c r="J15499" i="4"/>
  <c r="J6411" i="4"/>
  <c r="J13656" i="4"/>
  <c r="J13732" i="4"/>
  <c r="J13630" i="4"/>
  <c r="J4389" i="4"/>
  <c r="J16318" i="4"/>
  <c r="J7808" i="4"/>
  <c r="J14443" i="4"/>
  <c r="J15573" i="4"/>
  <c r="J1300" i="4"/>
  <c r="J4254" i="4"/>
  <c r="J6785" i="4"/>
  <c r="J8747" i="4"/>
  <c r="J863" i="4"/>
  <c r="J6928" i="4"/>
  <c r="J17014" i="4"/>
  <c r="J17142" i="4"/>
  <c r="J10905" i="4"/>
  <c r="J8203" i="4"/>
  <c r="J16565" i="4"/>
  <c r="J13969" i="4"/>
  <c r="J11699" i="4"/>
  <c r="J10275" i="4"/>
  <c r="J16287" i="4"/>
  <c r="J132" i="4"/>
  <c r="J7524" i="4"/>
  <c r="J488" i="4"/>
  <c r="J407" i="4"/>
  <c r="J14441" i="4"/>
  <c r="J12185" i="4"/>
  <c r="J17603" i="4"/>
  <c r="J3309" i="4"/>
  <c r="J6559" i="4"/>
  <c r="J15385" i="4"/>
  <c r="J13916" i="4"/>
  <c r="J8900" i="4"/>
  <c r="J105" i="4"/>
  <c r="J16183" i="4"/>
  <c r="J18176" i="4"/>
  <c r="J12401" i="4"/>
  <c r="J5827" i="4"/>
  <c r="J6738" i="4"/>
  <c r="J2073" i="4"/>
  <c r="J8608" i="4"/>
  <c r="J12125" i="4"/>
  <c r="J17645" i="4"/>
  <c r="J2350" i="4"/>
  <c r="J14579" i="4"/>
  <c r="J3880" i="4"/>
  <c r="J3756" i="4"/>
  <c r="J7243" i="4"/>
  <c r="J16865" i="4"/>
  <c r="J973" i="4"/>
  <c r="J723" i="4"/>
  <c r="J11454" i="4"/>
  <c r="J6493" i="4"/>
  <c r="J1053" i="4"/>
  <c r="J4287" i="4"/>
  <c r="J14456" i="4"/>
  <c r="J14258" i="4"/>
  <c r="J1818" i="4"/>
  <c r="J9449" i="4"/>
  <c r="J5046" i="4"/>
  <c r="J8851" i="4"/>
  <c r="J17635" i="4"/>
  <c r="J5407" i="4"/>
  <c r="J3201" i="4"/>
  <c r="J5579" i="4"/>
  <c r="J6548" i="4"/>
  <c r="J17098" i="4"/>
  <c r="J1298" i="4"/>
  <c r="J5217" i="4"/>
  <c r="J10746" i="4"/>
  <c r="J3886" i="4"/>
  <c r="J12538" i="4"/>
  <c r="J9335" i="4"/>
  <c r="J11934" i="4"/>
  <c r="J2567" i="4"/>
  <c r="J8048" i="4"/>
  <c r="J14679" i="4"/>
  <c r="J16570" i="4"/>
  <c r="J708" i="4"/>
  <c r="J2367" i="4"/>
  <c r="J16345" i="4"/>
  <c r="J15496" i="4"/>
  <c r="J3507" i="4"/>
  <c r="J14312" i="4"/>
  <c r="J16757" i="4"/>
  <c r="J2379" i="4"/>
  <c r="J370" i="4"/>
  <c r="J4691" i="4"/>
  <c r="J15354" i="4"/>
  <c r="J16152" i="4"/>
  <c r="J17570" i="4"/>
  <c r="J7818" i="4"/>
  <c r="J10051" i="4"/>
  <c r="J13189" i="4"/>
  <c r="J374" i="4"/>
  <c r="J4092" i="4"/>
  <c r="J13397" i="4"/>
  <c r="J5631" i="4"/>
  <c r="J9365" i="4"/>
  <c r="J17166" i="4"/>
  <c r="J677" i="4"/>
  <c r="J8621" i="4"/>
  <c r="J16257" i="4"/>
  <c r="J7860" i="4"/>
  <c r="J10125" i="4"/>
  <c r="J17383" i="4"/>
  <c r="J15313" i="4"/>
  <c r="J933" i="4"/>
  <c r="J11380" i="4"/>
  <c r="J6123" i="4"/>
  <c r="J9418" i="4"/>
  <c r="J16601" i="4"/>
  <c r="J10803" i="4"/>
  <c r="J4020" i="4"/>
  <c r="J2371" i="4"/>
  <c r="J13629" i="4"/>
  <c r="J4521" i="4"/>
  <c r="J14106" i="4"/>
  <c r="J10308" i="4"/>
  <c r="J5621" i="4"/>
  <c r="J971" i="4"/>
  <c r="J5911" i="4"/>
  <c r="J13201" i="4"/>
  <c r="J8897" i="4"/>
  <c r="J16964" i="4"/>
  <c r="J5988" i="4"/>
  <c r="J16169" i="4"/>
  <c r="J16112" i="4"/>
  <c r="J12678" i="4"/>
  <c r="J12822" i="4"/>
  <c r="J13495" i="4"/>
  <c r="J3273" i="4"/>
  <c r="J5450" i="4"/>
  <c r="J5637" i="4"/>
  <c r="J237" i="4"/>
  <c r="J13014" i="4"/>
  <c r="J12840" i="4"/>
  <c r="J3068" i="4"/>
  <c r="J5611" i="4"/>
  <c r="J12090" i="4"/>
  <c r="J12662" i="4"/>
  <c r="J14901" i="4"/>
  <c r="J3049" i="4"/>
  <c r="J13322" i="4"/>
  <c r="J427" i="4"/>
  <c r="J6843" i="4"/>
  <c r="J5494" i="4"/>
  <c r="J906" i="4"/>
  <c r="J3027" i="4"/>
  <c r="J14120" i="4"/>
  <c r="J6025" i="4"/>
  <c r="J5072" i="4"/>
  <c r="J3467" i="4"/>
  <c r="J254" i="4"/>
  <c r="J14978" i="4"/>
  <c r="J6398" i="4"/>
  <c r="J570" i="4"/>
  <c r="J9353" i="4"/>
  <c r="J1283" i="4"/>
  <c r="J12630" i="4"/>
  <c r="J5666" i="4"/>
  <c r="J1291" i="4"/>
  <c r="J11558" i="4"/>
  <c r="J376" i="4"/>
  <c r="J517" i="4"/>
  <c r="J5119" i="4"/>
  <c r="J5963" i="4"/>
  <c r="J5782" i="4"/>
  <c r="J16646" i="4"/>
  <c r="J4331" i="4"/>
  <c r="J14379" i="4"/>
  <c r="J14587" i="4"/>
  <c r="J13210" i="4"/>
  <c r="J4883" i="4"/>
  <c r="J8199" i="4"/>
  <c r="J15427" i="4"/>
  <c r="J1027" i="4"/>
  <c r="J5367" i="4"/>
  <c r="J10074" i="4"/>
  <c r="J13228" i="4"/>
  <c r="J533" i="4"/>
  <c r="J12036" i="4"/>
  <c r="J8730" i="4"/>
  <c r="J4791" i="4"/>
  <c r="J9885" i="4"/>
  <c r="J18118" i="4"/>
  <c r="J5693" i="4"/>
  <c r="J7026" i="4"/>
  <c r="J13618" i="4"/>
  <c r="J4016" i="4"/>
  <c r="J12738" i="4"/>
  <c r="J10238" i="4"/>
  <c r="J1213" i="4"/>
  <c r="J15786" i="4"/>
  <c r="J1570" i="4"/>
  <c r="J4804" i="4"/>
  <c r="J5441" i="4"/>
  <c r="J2042" i="4"/>
  <c r="J10542" i="4"/>
  <c r="J15080" i="4"/>
  <c r="J11997" i="4"/>
  <c r="J13478" i="4"/>
  <c r="J13841" i="4"/>
  <c r="J12806" i="4"/>
  <c r="J2508" i="4"/>
  <c r="J6621" i="4"/>
  <c r="J5536" i="4"/>
  <c r="J1975" i="4"/>
  <c r="J10271" i="4"/>
  <c r="J13226" i="4"/>
  <c r="J6288" i="4"/>
  <c r="J17123" i="4"/>
  <c r="J1640" i="4"/>
  <c r="J14553" i="4"/>
  <c r="J8457" i="4"/>
  <c r="J11811" i="4"/>
  <c r="J4029" i="4"/>
  <c r="J7833" i="4"/>
  <c r="J3782" i="4"/>
  <c r="J848" i="4"/>
  <c r="J11100" i="4"/>
  <c r="J5207" i="4"/>
  <c r="J3414" i="4"/>
  <c r="J2172" i="4"/>
  <c r="J12025" i="4"/>
  <c r="J4075" i="4"/>
  <c r="J14003" i="4"/>
  <c r="J6006" i="4"/>
  <c r="J10189" i="4"/>
  <c r="J5320" i="4"/>
  <c r="J3812" i="4"/>
  <c r="J12074" i="4"/>
  <c r="J9325" i="4"/>
  <c r="J1314" i="4"/>
  <c r="J13402" i="4"/>
  <c r="J4251" i="4"/>
  <c r="J17307" i="4"/>
  <c r="J7642" i="4"/>
  <c r="J2262" i="4"/>
  <c r="J14466" i="4"/>
  <c r="J7420" i="4"/>
  <c r="J4409" i="4"/>
  <c r="J7776" i="4"/>
  <c r="J733" i="4"/>
  <c r="J4892" i="4"/>
  <c r="J7560" i="4"/>
  <c r="J8683" i="4"/>
  <c r="J8376" i="4"/>
  <c r="J15794" i="4"/>
  <c r="J14065" i="4"/>
  <c r="J3913" i="4"/>
  <c r="J2816" i="4"/>
  <c r="J10407" i="4"/>
  <c r="J16084" i="4"/>
  <c r="J8115" i="4"/>
  <c r="J6342" i="4"/>
  <c r="J8796" i="4"/>
  <c r="J13453" i="4"/>
  <c r="J13991" i="4"/>
  <c r="J7947" i="4"/>
  <c r="J15403" i="4"/>
  <c r="J358" i="4"/>
  <c r="J16700" i="4"/>
  <c r="J4912" i="4"/>
  <c r="J2941" i="4"/>
  <c r="J17325" i="4"/>
  <c r="J1584" i="4"/>
  <c r="J7016" i="4"/>
  <c r="J16930" i="4"/>
  <c r="J3910" i="4"/>
  <c r="J1463" i="4"/>
  <c r="J13525" i="4"/>
  <c r="J12876" i="4"/>
  <c r="J2778" i="4"/>
  <c r="J5223" i="4"/>
  <c r="J10808" i="4"/>
  <c r="J15961" i="4"/>
  <c r="J5712" i="4"/>
  <c r="J10340" i="4"/>
  <c r="J11850" i="4"/>
  <c r="J17631" i="4"/>
  <c r="J6798" i="4"/>
  <c r="J12675" i="4"/>
  <c r="J9960" i="4"/>
  <c r="J12948" i="4"/>
  <c r="J1212" i="4"/>
  <c r="J7829" i="4"/>
  <c r="J12812" i="4"/>
  <c r="J6074" i="4"/>
  <c r="J726" i="4"/>
  <c r="J13347" i="4"/>
  <c r="J6431" i="4"/>
  <c r="J7483" i="4"/>
  <c r="J8687" i="4"/>
  <c r="J4654" i="4"/>
  <c r="J505" i="4"/>
  <c r="J16162" i="4"/>
  <c r="J14303" i="4"/>
  <c r="J12646" i="4"/>
  <c r="J3535" i="4"/>
  <c r="J10529" i="4"/>
  <c r="J502" i="4"/>
  <c r="J11233" i="4"/>
  <c r="J8384" i="4"/>
  <c r="J11264" i="4"/>
  <c r="J6839" i="4"/>
  <c r="J5263" i="4"/>
  <c r="J7762" i="4"/>
  <c r="J9056" i="4"/>
  <c r="J317" i="4"/>
  <c r="J18027" i="4"/>
  <c r="J10661" i="4"/>
  <c r="J5472" i="4"/>
  <c r="J12535" i="4"/>
  <c r="J5228" i="4"/>
  <c r="J12200" i="4"/>
  <c r="J16556" i="4"/>
  <c r="J630" i="4"/>
  <c r="J8278" i="4"/>
  <c r="J10543" i="4"/>
  <c r="J1404" i="4"/>
  <c r="J16398" i="4"/>
  <c r="J569" i="4"/>
  <c r="J615" i="4"/>
  <c r="J5949" i="4"/>
  <c r="J4526" i="4"/>
  <c r="J1179" i="4"/>
  <c r="J12555" i="4"/>
  <c r="J3671" i="4"/>
  <c r="J17728" i="4"/>
  <c r="J289" i="4"/>
  <c r="J7407" i="4"/>
  <c r="J2880" i="4"/>
  <c r="J7107" i="4"/>
  <c r="J1113" i="4"/>
  <c r="J2386" i="4"/>
  <c r="J10349" i="4"/>
  <c r="J8848" i="4"/>
  <c r="J12629" i="4"/>
  <c r="J10516" i="4"/>
  <c r="J15383" i="4"/>
  <c r="J1453" i="4"/>
  <c r="J2618" i="4"/>
  <c r="J9539" i="4"/>
  <c r="J4977" i="4"/>
  <c r="J3869" i="4"/>
  <c r="J3621" i="4"/>
  <c r="J1703" i="4"/>
  <c r="J15716" i="4"/>
  <c r="J4306" i="4"/>
  <c r="J1557" i="4"/>
  <c r="J9278" i="4"/>
  <c r="J1854" i="4"/>
  <c r="J14966" i="4"/>
  <c r="J3952" i="4"/>
  <c r="J8809" i="4"/>
  <c r="J13269" i="4"/>
  <c r="J12265" i="4"/>
  <c r="J9482" i="4"/>
  <c r="J3856" i="4"/>
  <c r="J13229" i="4"/>
  <c r="J13188" i="4"/>
  <c r="J3574" i="4"/>
  <c r="J13234" i="4"/>
  <c r="J11569" i="4"/>
  <c r="J7509" i="4"/>
  <c r="J4109" i="4"/>
  <c r="J10421" i="4"/>
  <c r="J10590" i="4"/>
  <c r="J7297" i="4"/>
  <c r="J8874" i="4"/>
  <c r="J8309" i="4"/>
  <c r="J4834" i="4"/>
  <c r="J4144" i="4"/>
  <c r="J4509" i="4"/>
  <c r="J10013" i="4"/>
  <c r="J2917" i="4"/>
  <c r="J17804" i="4"/>
  <c r="J16204" i="4"/>
  <c r="J2153" i="4"/>
  <c r="J9579" i="4"/>
  <c r="J14785" i="4"/>
  <c r="J12204" i="4"/>
  <c r="J10651" i="4"/>
  <c r="J16990" i="4"/>
  <c r="J14959" i="4"/>
  <c r="J10954" i="4"/>
  <c r="J14601" i="4"/>
  <c r="J7508" i="4"/>
  <c r="J4525" i="4"/>
  <c r="J13747" i="4"/>
  <c r="J15712" i="4"/>
  <c r="J3363" i="4"/>
  <c r="J8870" i="4"/>
  <c r="J15741" i="4"/>
  <c r="J8479" i="4"/>
  <c r="J18104" i="4"/>
  <c r="J13568" i="4"/>
  <c r="J8418" i="4"/>
  <c r="J15763" i="4"/>
  <c r="J10662" i="4"/>
  <c r="J11664" i="4"/>
  <c r="J8762" i="4"/>
  <c r="J4235" i="4"/>
  <c r="J8430" i="4"/>
  <c r="J3411" i="4"/>
  <c r="J5641" i="4"/>
  <c r="J10677" i="4"/>
  <c r="J14011" i="4"/>
  <c r="J2561" i="4"/>
  <c r="J6670" i="4"/>
  <c r="J7637" i="4"/>
  <c r="J5938" i="4"/>
  <c r="J14588" i="4"/>
  <c r="J8623" i="4"/>
  <c r="J15577" i="4"/>
  <c r="J3213" i="4"/>
  <c r="J1088" i="4"/>
  <c r="J13580" i="4"/>
  <c r="J3691" i="4"/>
  <c r="J13102" i="4"/>
  <c r="J15262" i="4"/>
  <c r="J4435" i="4"/>
  <c r="J8208" i="4"/>
  <c r="J10390" i="4"/>
  <c r="J10795" i="4"/>
  <c r="J6195" i="4"/>
  <c r="J10450" i="4"/>
  <c r="J7806" i="4"/>
  <c r="J437" i="4"/>
  <c r="J6844" i="4"/>
  <c r="J13337" i="4"/>
  <c r="J15974" i="4"/>
  <c r="J990" i="4"/>
  <c r="J6111" i="4"/>
  <c r="J5232" i="4"/>
  <c r="J6233" i="4"/>
  <c r="J970" i="4"/>
  <c r="J15590" i="4"/>
  <c r="J2182" i="4"/>
  <c r="J4716" i="4"/>
  <c r="J3622" i="4"/>
  <c r="J11490" i="4"/>
  <c r="J6591" i="4"/>
  <c r="J10451" i="4"/>
  <c r="J16110" i="4"/>
  <c r="J4436" i="4"/>
  <c r="J11518" i="4"/>
  <c r="J6402" i="4"/>
  <c r="J8832" i="4"/>
  <c r="J11509" i="4"/>
  <c r="J7777" i="4"/>
  <c r="J5682" i="4"/>
  <c r="J11319" i="4"/>
  <c r="J10461" i="4"/>
  <c r="J11875" i="4"/>
  <c r="J2088" i="4"/>
  <c r="J8205" i="4"/>
  <c r="J6569" i="4"/>
  <c r="J5807" i="4"/>
  <c r="J15451" i="4"/>
  <c r="J3396" i="4"/>
  <c r="J6139" i="4"/>
  <c r="J11451" i="4"/>
  <c r="J14198" i="4"/>
  <c r="J10057" i="4"/>
  <c r="J15652" i="4"/>
  <c r="J13908" i="4"/>
  <c r="J13360" i="4"/>
  <c r="J1445" i="4"/>
  <c r="J8697" i="4"/>
  <c r="J8360" i="4"/>
  <c r="J4215" i="4"/>
  <c r="J11798" i="4"/>
  <c r="J1089" i="4"/>
  <c r="J15148" i="4"/>
  <c r="J6203" i="4"/>
  <c r="J14814" i="4"/>
  <c r="J15399" i="4"/>
  <c r="J13127" i="4"/>
  <c r="J2828" i="4"/>
  <c r="J8359" i="4"/>
  <c r="J15532" i="4"/>
  <c r="J10787" i="4"/>
  <c r="J6346" i="4"/>
  <c r="J7408" i="4"/>
  <c r="J3759" i="4"/>
  <c r="J5053" i="4"/>
  <c r="J2996" i="4"/>
  <c r="J14769" i="4"/>
  <c r="J14874" i="4"/>
  <c r="J8300" i="4"/>
  <c r="J12110" i="4"/>
  <c r="J8984" i="4"/>
  <c r="J11740" i="4"/>
  <c r="J12961" i="4"/>
  <c r="J16526" i="4"/>
  <c r="J3187" i="4"/>
  <c r="J7090" i="4"/>
  <c r="J10639" i="4"/>
  <c r="J8877" i="4"/>
  <c r="J6870" i="4"/>
  <c r="J490" i="4"/>
  <c r="J8916" i="4"/>
  <c r="J3284" i="4"/>
  <c r="J9598" i="4"/>
  <c r="J7178" i="4"/>
  <c r="J15393" i="4"/>
  <c r="J2806" i="4"/>
  <c r="J9689" i="4"/>
  <c r="J13523" i="4"/>
  <c r="J4969" i="4"/>
  <c r="J10089" i="4"/>
  <c r="J15559" i="4"/>
  <c r="J4405" i="4"/>
  <c r="J16995" i="4"/>
  <c r="J15704" i="4"/>
  <c r="J7929" i="4"/>
  <c r="J7905" i="4"/>
  <c r="J10743" i="4"/>
  <c r="J9519" i="4"/>
  <c r="J3245" i="4"/>
  <c r="J4816" i="4"/>
  <c r="J16609" i="4"/>
  <c r="J2925" i="4"/>
  <c r="J7237" i="4"/>
  <c r="J10906" i="4"/>
  <c r="J10263" i="4"/>
  <c r="J12315" i="4"/>
  <c r="J7158" i="4"/>
  <c r="J4410" i="4"/>
  <c r="J13112" i="4"/>
  <c r="J14459" i="4"/>
  <c r="J6420" i="4"/>
  <c r="J9124" i="4"/>
  <c r="J17068" i="4"/>
  <c r="J12966" i="4"/>
  <c r="J14676" i="4"/>
  <c r="J17496" i="4"/>
  <c r="J7868" i="4"/>
  <c r="J4258" i="4"/>
  <c r="J17342" i="4"/>
  <c r="J16656" i="4"/>
  <c r="J13993" i="4"/>
  <c r="J8089" i="4"/>
  <c r="J8004" i="4"/>
  <c r="J6222" i="4"/>
  <c r="J8446" i="4"/>
  <c r="J14890" i="4"/>
  <c r="J1912" i="4"/>
  <c r="J6092" i="4"/>
  <c r="J10130" i="4"/>
  <c r="J15101" i="4"/>
  <c r="J17876" i="4"/>
  <c r="J9268" i="4"/>
  <c r="J16833" i="4"/>
  <c r="J8144" i="4"/>
  <c r="J16547" i="4"/>
  <c r="J16105" i="4"/>
  <c r="J5513" i="4"/>
  <c r="J13594" i="4"/>
  <c r="J11174" i="4"/>
  <c r="J2459" i="4"/>
  <c r="J15002" i="4"/>
  <c r="J4644" i="4"/>
  <c r="J17654" i="4"/>
  <c r="J10832" i="4"/>
  <c r="J2049" i="4"/>
  <c r="J10612" i="4"/>
  <c r="J5337" i="4"/>
  <c r="J12209" i="4"/>
  <c r="J13391" i="4"/>
  <c r="J3728" i="4"/>
  <c r="J6996" i="4"/>
  <c r="J3567" i="4"/>
  <c r="J61" i="4"/>
  <c r="J8669" i="4"/>
  <c r="J1376" i="4"/>
  <c r="J12679" i="4"/>
  <c r="J9951" i="4"/>
  <c r="J4492" i="4"/>
  <c r="J8919" i="4"/>
  <c r="J4996" i="4"/>
  <c r="J8220" i="4"/>
  <c r="J10015" i="4"/>
  <c r="J12744" i="4"/>
  <c r="J7922" i="4"/>
  <c r="J9189" i="4"/>
  <c r="J5978" i="4"/>
  <c r="J15114" i="4"/>
  <c r="J11339" i="4"/>
  <c r="J14541" i="4"/>
  <c r="J13241" i="4"/>
  <c r="J13543" i="4"/>
  <c r="J8066" i="4"/>
  <c r="J8015" i="4"/>
  <c r="J3403" i="4"/>
  <c r="J8781" i="4"/>
  <c r="J7160" i="4"/>
  <c r="J2725" i="4"/>
  <c r="J13879" i="4"/>
  <c r="J9076" i="4"/>
  <c r="J15727" i="4"/>
  <c r="J11706" i="4"/>
  <c r="J6150" i="4"/>
  <c r="J9874" i="4"/>
  <c r="J11194" i="4"/>
  <c r="J13718" i="4"/>
  <c r="J12405" i="4"/>
  <c r="J17070" i="4"/>
  <c r="J2203" i="4"/>
  <c r="J12177" i="4"/>
  <c r="J15587" i="4"/>
  <c r="J11794" i="4"/>
  <c r="J13277" i="4"/>
  <c r="J11151" i="4"/>
  <c r="J15303" i="4"/>
  <c r="J7673" i="4"/>
  <c r="J10836" i="4"/>
  <c r="J4939" i="4"/>
  <c r="J1438" i="4"/>
  <c r="J984" i="4"/>
  <c r="J4418" i="4"/>
  <c r="J17504" i="4"/>
  <c r="J5089" i="4"/>
  <c r="J9675" i="4"/>
  <c r="J82" i="4"/>
  <c r="J14115" i="4"/>
  <c r="J3888" i="4"/>
  <c r="J13942" i="4"/>
  <c r="J1184" i="4"/>
  <c r="J1013" i="4"/>
  <c r="J16907" i="4"/>
  <c r="J222" i="4"/>
  <c r="J17689" i="4"/>
  <c r="J8063" i="4"/>
  <c r="J2857" i="4"/>
  <c r="J1261" i="4"/>
  <c r="J7474" i="4"/>
  <c r="J16386" i="4"/>
  <c r="J9501" i="4"/>
  <c r="J12796" i="4"/>
  <c r="J13071" i="4"/>
  <c r="J10042" i="4"/>
  <c r="J1411" i="4"/>
  <c r="J5714" i="4"/>
  <c r="J16793" i="4"/>
  <c r="J5644" i="4"/>
  <c r="J13850" i="4"/>
  <c r="J6072" i="4"/>
  <c r="J2201" i="4"/>
  <c r="J14155" i="4"/>
  <c r="J4768" i="4"/>
  <c r="J5989" i="4"/>
  <c r="J188" i="4"/>
  <c r="J6983" i="4"/>
  <c r="J9912" i="4"/>
  <c r="J16231" i="4"/>
  <c r="J5076" i="4"/>
  <c r="J15497" i="4"/>
  <c r="J10514" i="4"/>
  <c r="J806" i="4"/>
  <c r="J7966" i="4"/>
  <c r="J12607" i="4"/>
  <c r="J3016" i="4"/>
  <c r="J13708" i="4"/>
  <c r="J10476" i="4"/>
  <c r="J15344" i="4"/>
  <c r="J15705" i="4"/>
  <c r="J13976" i="4"/>
  <c r="J12622" i="4"/>
  <c r="J13773" i="4"/>
  <c r="J8260" i="4"/>
  <c r="J6664" i="4"/>
  <c r="J12213" i="4"/>
  <c r="J7734" i="4"/>
  <c r="J12150" i="4"/>
  <c r="J9719" i="4"/>
  <c r="J1967" i="4"/>
  <c r="J16679" i="4"/>
  <c r="J2061" i="4"/>
  <c r="J12059" i="4"/>
  <c r="J11754" i="4"/>
  <c r="J16180" i="4"/>
  <c r="J7066" i="4"/>
  <c r="J11415" i="4"/>
  <c r="J15646" i="4"/>
  <c r="J5726" i="4"/>
  <c r="J17891" i="4"/>
  <c r="J14816" i="4"/>
  <c r="J5432" i="4"/>
  <c r="J10246" i="4"/>
  <c r="J9209" i="4"/>
  <c r="J6077" i="4"/>
  <c r="J17393" i="4"/>
  <c r="J17724" i="4"/>
  <c r="J233" i="4"/>
  <c r="J9245" i="4"/>
  <c r="J10815" i="4"/>
  <c r="J8236" i="4"/>
  <c r="J13683" i="4"/>
  <c r="J3246" i="4"/>
  <c r="J17812" i="4"/>
  <c r="J6893" i="4"/>
  <c r="J17978" i="4"/>
  <c r="J16282" i="4"/>
  <c r="J8127" i="4"/>
  <c r="J6842" i="4"/>
  <c r="J17181" i="4"/>
  <c r="J2139" i="4"/>
  <c r="J4543" i="4"/>
  <c r="J7939" i="4"/>
  <c r="J12493" i="4"/>
  <c r="J16475" i="4"/>
  <c r="J6263" i="4"/>
  <c r="J16931" i="4"/>
  <c r="J14395" i="4"/>
  <c r="J1985" i="4"/>
  <c r="J5516" i="4"/>
  <c r="J9356" i="4"/>
  <c r="J10704" i="4"/>
  <c r="J4937" i="4"/>
  <c r="J11956" i="4"/>
  <c r="J9308" i="4"/>
  <c r="J717" i="4"/>
  <c r="J13311" i="4"/>
  <c r="J17808" i="4"/>
  <c r="J6686" i="4"/>
  <c r="J15791" i="4"/>
  <c r="J1075" i="4"/>
  <c r="J1569" i="4"/>
  <c r="J5278" i="4"/>
  <c r="J9590" i="4"/>
  <c r="J10438" i="4"/>
  <c r="J4381" i="4"/>
  <c r="J16671" i="4"/>
  <c r="J8625" i="4"/>
  <c r="J6231" i="4"/>
  <c r="J15650" i="4"/>
  <c r="J12614" i="4"/>
  <c r="J12071" i="4"/>
  <c r="J8408" i="4"/>
  <c r="J1898" i="4"/>
  <c r="J9305" i="4"/>
  <c r="J14533" i="4"/>
  <c r="J11674" i="4"/>
  <c r="J12590" i="4"/>
  <c r="J15502" i="4"/>
  <c r="J13805" i="4"/>
  <c r="J10588" i="4"/>
  <c r="J3545" i="4"/>
  <c r="J3900" i="4"/>
  <c r="J1780" i="4"/>
  <c r="J16033" i="4"/>
  <c r="J11976" i="4"/>
  <c r="J18019" i="4"/>
  <c r="J7270" i="4"/>
  <c r="J10608" i="4"/>
  <c r="J2239" i="4"/>
  <c r="J14910" i="4"/>
  <c r="J16584" i="4"/>
  <c r="J6022" i="4"/>
  <c r="J10336" i="4"/>
  <c r="J11970" i="4"/>
  <c r="J4165" i="4"/>
  <c r="J11776" i="4"/>
  <c r="J8392" i="4"/>
  <c r="J2610" i="4"/>
  <c r="J7169" i="4"/>
  <c r="J9669" i="4"/>
  <c r="J1155" i="4"/>
  <c r="J13946" i="4"/>
  <c r="J2839" i="4"/>
  <c r="J1214" i="4"/>
  <c r="J13887" i="4"/>
  <c r="J17706" i="4"/>
  <c r="J10183" i="4"/>
  <c r="J9293" i="4"/>
  <c r="J3591" i="4"/>
  <c r="J6500" i="4"/>
  <c r="J11684" i="4"/>
  <c r="J1936" i="4"/>
  <c r="J2503" i="4"/>
  <c r="J8734" i="4"/>
  <c r="J4416" i="4"/>
  <c r="J8523" i="4"/>
  <c r="J10549" i="4"/>
  <c r="J2278" i="4"/>
  <c r="J9194" i="4"/>
  <c r="J9591" i="4"/>
  <c r="J8543" i="4"/>
  <c r="J7313" i="4"/>
  <c r="J10155" i="4"/>
  <c r="J7504" i="4"/>
  <c r="J14185" i="4"/>
  <c r="J3464" i="4"/>
  <c r="J5461" i="4"/>
  <c r="J12759" i="4"/>
  <c r="J16270" i="4"/>
  <c r="J4271" i="4"/>
  <c r="J15439" i="4"/>
  <c r="J15658" i="4"/>
  <c r="J14920" i="4"/>
  <c r="J13254" i="4"/>
  <c r="J10508" i="4"/>
  <c r="J9443" i="4"/>
  <c r="J5423" i="4"/>
  <c r="J13818" i="4"/>
  <c r="J13932" i="4"/>
  <c r="J10504" i="4"/>
  <c r="J4072" i="4"/>
  <c r="J3585" i="4"/>
  <c r="J14352" i="4"/>
  <c r="J1930" i="4"/>
  <c r="J8480" i="4"/>
  <c r="J1625" i="4"/>
  <c r="J1646" i="4"/>
  <c r="J1928" i="4"/>
  <c r="J16862" i="4"/>
  <c r="J17267" i="4"/>
  <c r="J3957" i="4"/>
  <c r="J11366" i="4"/>
  <c r="J3111" i="4"/>
  <c r="J12202" i="4"/>
  <c r="J4723" i="4"/>
  <c r="J1102" i="4"/>
  <c r="J8112" i="4"/>
  <c r="J3318" i="4"/>
  <c r="J15613" i="4"/>
  <c r="J9773" i="4"/>
  <c r="J7021" i="4"/>
  <c r="J14353" i="4"/>
  <c r="J4941" i="4"/>
  <c r="J11556" i="4"/>
  <c r="J641" i="4"/>
  <c r="J13456" i="4"/>
  <c r="J10912" i="4"/>
  <c r="J388" i="4"/>
  <c r="J3787" i="4"/>
  <c r="J403" i="4"/>
  <c r="J15135" i="4"/>
  <c r="J4878" i="4"/>
  <c r="J13922" i="4"/>
  <c r="J6026" i="4"/>
  <c r="J14568" i="4"/>
  <c r="J11311" i="4"/>
  <c r="J6378" i="4"/>
  <c r="J10317" i="4"/>
  <c r="J16070" i="4"/>
  <c r="J10425" i="4"/>
  <c r="J13349" i="4"/>
  <c r="J12766" i="4"/>
  <c r="J1342" i="4"/>
  <c r="J14000" i="4"/>
  <c r="J5834" i="4"/>
  <c r="J5043" i="4"/>
  <c r="J11057" i="4"/>
  <c r="J17430" i="4"/>
  <c r="J4204" i="4"/>
  <c r="J1617" i="4"/>
  <c r="J13048" i="4"/>
  <c r="J1103" i="4"/>
  <c r="J98" i="4"/>
  <c r="J12367" i="4"/>
  <c r="J3211" i="4"/>
  <c r="J1605" i="4"/>
  <c r="J1612" i="4"/>
  <c r="J7289" i="4"/>
  <c r="J4404" i="4"/>
  <c r="J485" i="4"/>
  <c r="J12825" i="4"/>
  <c r="J6513" i="4"/>
  <c r="J9074" i="4"/>
  <c r="J6722" i="4"/>
  <c r="J1122" i="4"/>
  <c r="J5275" i="4"/>
  <c r="J15802" i="4"/>
  <c r="J12980" i="4"/>
  <c r="J8917" i="4"/>
  <c r="J7132" i="4"/>
  <c r="J13463" i="4"/>
  <c r="J14227" i="4"/>
  <c r="J16369" i="4"/>
  <c r="J4602" i="4"/>
  <c r="J15808" i="4"/>
  <c r="J7895" i="4"/>
  <c r="J11019" i="4"/>
  <c r="J8485" i="4"/>
  <c r="J2573" i="4"/>
  <c r="J1262" i="4"/>
  <c r="J4940" i="4"/>
  <c r="J11642" i="4"/>
  <c r="J6182" i="4"/>
  <c r="J11549" i="4"/>
  <c r="J8169" i="4"/>
  <c r="J13407" i="4"/>
  <c r="J2339" i="4"/>
  <c r="J13609" i="4"/>
  <c r="J14162" i="4"/>
  <c r="J9110" i="4"/>
  <c r="J4118" i="4"/>
  <c r="J5652" i="4"/>
  <c r="J4579" i="4"/>
  <c r="J10682" i="4"/>
  <c r="J16638" i="4"/>
  <c r="J9535" i="4"/>
  <c r="J6605" i="4"/>
  <c r="J16" i="4"/>
  <c r="J9646" i="4"/>
  <c r="J1841" i="4"/>
  <c r="J1564" i="4"/>
  <c r="J10656" i="4"/>
  <c r="J7478" i="4"/>
  <c r="J14547" i="4"/>
  <c r="J16473" i="4"/>
  <c r="J5568" i="4"/>
  <c r="J6455" i="4"/>
  <c r="J4926" i="4"/>
  <c r="J9552" i="4"/>
  <c r="J18047" i="4"/>
  <c r="J16161" i="4"/>
  <c r="J11302" i="4"/>
  <c r="J13927" i="4"/>
  <c r="J11462" i="4"/>
  <c r="J8606" i="4"/>
  <c r="J591" i="4"/>
  <c r="J14935" i="4"/>
  <c r="J420" i="4"/>
  <c r="J3048" i="4"/>
  <c r="J15480" i="4"/>
  <c r="J13560" i="4"/>
  <c r="J14850" i="4"/>
  <c r="J16903" i="4"/>
  <c r="J10485" i="4"/>
  <c r="J13203" i="4"/>
  <c r="J16895" i="4"/>
  <c r="J11909" i="4"/>
  <c r="J1281" i="4"/>
  <c r="J4715" i="4"/>
  <c r="J9828" i="4"/>
  <c r="J8965" i="4"/>
  <c r="J1211" i="4"/>
  <c r="J13791" i="4"/>
  <c r="J13302" i="4"/>
  <c r="J12318" i="4"/>
  <c r="J7572" i="4"/>
  <c r="J2441" i="4"/>
  <c r="J17345" i="4"/>
  <c r="J6466" i="4"/>
  <c r="J6416" i="4"/>
  <c r="J15986" i="4"/>
  <c r="J6164" i="4"/>
  <c r="J7397" i="4"/>
  <c r="J2054" i="4"/>
  <c r="J2571" i="4"/>
  <c r="J8691" i="4"/>
  <c r="J15660" i="4"/>
  <c r="J9980" i="4"/>
  <c r="J4071" i="4"/>
  <c r="J12594" i="4"/>
  <c r="J11890" i="4"/>
  <c r="J6761" i="4"/>
  <c r="J3305" i="4"/>
  <c r="J13678" i="4"/>
  <c r="J2109" i="4"/>
  <c r="J11449" i="4"/>
  <c r="J5388" i="4"/>
  <c r="J15473" i="4"/>
  <c r="J12852" i="4"/>
  <c r="J11120" i="4"/>
  <c r="J14378" i="4"/>
  <c r="J6235" i="4"/>
  <c r="J9433" i="4"/>
  <c r="J7318" i="4"/>
  <c r="J13758" i="4"/>
  <c r="J14795" i="4"/>
  <c r="J6303" i="4"/>
  <c r="J12063" i="4"/>
  <c r="J16458" i="4"/>
  <c r="J5297" i="4"/>
  <c r="J11235" i="4"/>
  <c r="J7203" i="4"/>
  <c r="J17930" i="4"/>
  <c r="J2903" i="4"/>
  <c r="J14822" i="4"/>
  <c r="J8744" i="4"/>
  <c r="J14638" i="4"/>
  <c r="J12410" i="4"/>
  <c r="J965" i="4"/>
  <c r="J13230" i="4"/>
  <c r="J11001" i="4"/>
  <c r="J11693" i="4"/>
  <c r="J16611" i="4"/>
  <c r="J4397" i="4"/>
  <c r="J17825" i="4"/>
  <c r="J3994" i="4"/>
  <c r="J11442" i="4"/>
  <c r="J7058" i="4"/>
  <c r="J4223" i="4"/>
  <c r="J1836" i="4"/>
  <c r="J11279" i="4"/>
  <c r="J2363" i="4"/>
  <c r="J10098" i="4"/>
  <c r="J387" i="4"/>
  <c r="J1812" i="4"/>
  <c r="J10341" i="4"/>
  <c r="J3934" i="4"/>
  <c r="J4890" i="4"/>
  <c r="J16442" i="4"/>
  <c r="J6362" i="4"/>
  <c r="J15161" i="4"/>
  <c r="J17138" i="4"/>
  <c r="J6177" i="4"/>
  <c r="J13992" i="4"/>
  <c r="J7507" i="4"/>
  <c r="J17612" i="4"/>
  <c r="J12233" i="4"/>
  <c r="J4695" i="4"/>
  <c r="J1141" i="4"/>
  <c r="J4224" i="4"/>
  <c r="J12953" i="4"/>
  <c r="J7789" i="4"/>
  <c r="J5650" i="4"/>
  <c r="J8885" i="4"/>
  <c r="J402" i="4"/>
  <c r="J4285" i="4"/>
  <c r="J5280" i="4"/>
  <c r="J4580" i="4"/>
  <c r="J11660" i="4"/>
  <c r="J8972" i="4"/>
  <c r="J15213" i="4"/>
  <c r="J5187" i="4"/>
  <c r="J3457" i="4"/>
  <c r="J13041" i="4"/>
  <c r="J14337" i="4"/>
  <c r="J2022" i="4"/>
  <c r="J5021" i="4"/>
  <c r="J466" i="4"/>
  <c r="J10816" i="4"/>
  <c r="J17746" i="4"/>
  <c r="J9884" i="4"/>
  <c r="J2958" i="4"/>
  <c r="J8785" i="4"/>
  <c r="J15085" i="4"/>
  <c r="J1203" i="4"/>
  <c r="J1269" i="4"/>
  <c r="J17918" i="4"/>
  <c r="J5153" i="4"/>
  <c r="J16563" i="4"/>
  <c r="J8295" i="4"/>
  <c r="J4957" i="4"/>
  <c r="J17567" i="4"/>
  <c r="J14204" i="4"/>
  <c r="J1062" i="4"/>
  <c r="J10203" i="4"/>
  <c r="J17243" i="4"/>
  <c r="J4043" i="4"/>
  <c r="J16212" i="4"/>
  <c r="J2859" i="4"/>
  <c r="J11635" i="4"/>
  <c r="J1907" i="4"/>
  <c r="J8241" i="4"/>
  <c r="J9020" i="4"/>
  <c r="J13592" i="4"/>
  <c r="J10180" i="4"/>
  <c r="J13786" i="4"/>
  <c r="J14536" i="4"/>
  <c r="J795" i="4"/>
  <c r="J9326" i="4"/>
  <c r="J14302" i="4"/>
  <c r="J2220" i="4"/>
  <c r="J11723" i="4"/>
  <c r="J16918" i="4"/>
  <c r="J7887" i="4"/>
  <c r="J5649" i="4"/>
  <c r="J16488" i="4"/>
  <c r="J16844" i="4"/>
  <c r="J9289" i="4"/>
  <c r="J17420" i="4"/>
  <c r="J5812" i="4"/>
  <c r="J14842" i="4"/>
  <c r="J461" i="4"/>
  <c r="J4666" i="4"/>
  <c r="J7260" i="4"/>
  <c r="J12441" i="4"/>
  <c r="J9693" i="4"/>
  <c r="J6762" i="4"/>
  <c r="J5703" i="4"/>
  <c r="J2709" i="4"/>
  <c r="J5068" i="4"/>
  <c r="J15324" i="4"/>
  <c r="J1043" i="4"/>
  <c r="J4231" i="4"/>
  <c r="J152" i="4"/>
  <c r="J16168" i="4"/>
  <c r="J8016" i="4"/>
  <c r="J2915" i="4"/>
  <c r="J13008" i="4"/>
  <c r="J756" i="4"/>
  <c r="J1260" i="4"/>
  <c r="J2821" i="4"/>
  <c r="J8573" i="4"/>
  <c r="J2979" i="4"/>
  <c r="J5105" i="4"/>
  <c r="J10370" i="4"/>
  <c r="J8224" i="4"/>
  <c r="J4198" i="4"/>
  <c r="J9488" i="4"/>
  <c r="J13706" i="4"/>
  <c r="J11108" i="4"/>
  <c r="J11727" i="4"/>
  <c r="J9106" i="4"/>
  <c r="J13295" i="4"/>
  <c r="J17443" i="4"/>
  <c r="J3159" i="4"/>
  <c r="J9872" i="4"/>
  <c r="J7538" i="4"/>
  <c r="J8971" i="4"/>
  <c r="J9248" i="4"/>
  <c r="J8394" i="4"/>
  <c r="J17647" i="4"/>
  <c r="J16575" i="4"/>
  <c r="J15134" i="4"/>
  <c r="J8254" i="4"/>
  <c r="J6185" i="4"/>
  <c r="J10210" i="4"/>
  <c r="J17537" i="4"/>
  <c r="J12" i="4"/>
  <c r="J7536" i="4"/>
  <c r="J15157" i="4"/>
  <c r="J3745" i="4"/>
  <c r="J16477" i="4"/>
  <c r="J7930" i="4"/>
  <c r="J11078" i="4"/>
  <c r="J2075" i="4"/>
  <c r="J16313" i="4"/>
  <c r="J6041" i="4"/>
  <c r="J16249" i="4"/>
  <c r="J9048" i="4"/>
  <c r="J7920" i="4"/>
  <c r="J5467" i="4"/>
  <c r="J15805" i="4"/>
  <c r="J15999" i="4"/>
  <c r="J11962" i="4"/>
  <c r="J2715" i="4"/>
  <c r="J14255" i="4"/>
  <c r="J4143" i="4"/>
  <c r="J5262" i="4"/>
  <c r="J5291" i="4"/>
  <c r="J17477" i="4"/>
  <c r="J13595" i="4"/>
  <c r="J5248" i="4"/>
  <c r="J15149" i="4"/>
  <c r="J14122" i="4"/>
  <c r="J11825" i="4"/>
  <c r="J11793" i="4"/>
  <c r="J13389" i="4"/>
  <c r="J16688" i="4"/>
  <c r="J2164" i="4"/>
  <c r="J12900" i="4"/>
  <c r="J7056" i="4"/>
  <c r="J7161" i="4"/>
  <c r="J10770" i="4"/>
  <c r="J10970" i="4"/>
  <c r="J16519" i="4"/>
  <c r="J7880" i="4"/>
  <c r="J1160" i="4"/>
  <c r="J4617" i="4"/>
  <c r="J129" i="4"/>
  <c r="J11715" i="4"/>
  <c r="J12388" i="4"/>
  <c r="J6318" i="4"/>
  <c r="J3087" i="4"/>
  <c r="J2617" i="4"/>
  <c r="J11841" i="4"/>
  <c r="J16202" i="4"/>
  <c r="J1754" i="4"/>
  <c r="J68" i="4"/>
  <c r="J4" i="4"/>
  <c r="J26" i="4"/>
  <c r="J51" i="4"/>
  <c r="J6" i="4"/>
  <c r="J14358" i="4"/>
  <c r="J60" i="4"/>
  <c r="J11797" i="4"/>
  <c r="J2634" i="4"/>
  <c r="J2645" i="4"/>
  <c r="J822" i="4"/>
  <c r="J6376" i="4"/>
  <c r="J9498" i="4"/>
  <c r="J700" i="4"/>
  <c r="J856" i="4"/>
  <c r="J14987" i="4"/>
  <c r="J8959" i="4"/>
  <c r="J14730" i="4"/>
  <c r="J5044" i="4"/>
  <c r="J3157" i="4"/>
  <c r="J4328" i="4"/>
  <c r="J11157" i="4"/>
  <c r="J8991" i="4"/>
  <c r="J2445" i="4"/>
  <c r="J5915" i="4"/>
  <c r="J9292" i="4"/>
  <c r="J14832" i="4"/>
  <c r="J9909" i="4"/>
  <c r="J4313" i="4"/>
  <c r="J9162" i="4"/>
  <c r="J9360" i="4"/>
  <c r="J8123" i="4"/>
  <c r="J6788" i="4"/>
  <c r="J7139" i="4"/>
  <c r="J17206" i="4"/>
  <c r="J5184" i="4"/>
  <c r="J13481" i="4"/>
  <c r="J17904" i="4"/>
  <c r="J6741" i="4"/>
  <c r="J9848" i="4"/>
  <c r="J12663" i="4"/>
  <c r="J10630" i="4"/>
  <c r="J14206" i="4"/>
  <c r="J15884" i="4"/>
  <c r="J7433" i="4"/>
  <c r="J12093" i="4"/>
  <c r="J6245" i="4"/>
  <c r="J257" i="4"/>
  <c r="J9028" i="4"/>
  <c r="J1020" i="4"/>
  <c r="J530" i="4"/>
  <c r="J14976" i="4"/>
  <c r="J190" i="4"/>
  <c r="J13047" i="4"/>
  <c r="J10418" i="4"/>
  <c r="J2578" i="4"/>
  <c r="J2718" i="4"/>
  <c r="J4722" i="4"/>
  <c r="J14781" i="4"/>
  <c r="J6902" i="4"/>
  <c r="J4246" i="4"/>
  <c r="J7346" i="4"/>
  <c r="J12716" i="4"/>
  <c r="J6162" i="4"/>
  <c r="J4412" i="4"/>
  <c r="J6307" i="4"/>
  <c r="J10138" i="4"/>
  <c r="J6095" i="4"/>
  <c r="J5482" i="4"/>
  <c r="J15824" i="4"/>
  <c r="J16740" i="4"/>
  <c r="J3542" i="4"/>
  <c r="J4276" i="4"/>
  <c r="J3995" i="4"/>
  <c r="J1056" i="4"/>
  <c r="J3395" i="4"/>
  <c r="J18105" i="4"/>
  <c r="J18134" i="4"/>
  <c r="J13863" i="4"/>
  <c r="J2272" i="4"/>
  <c r="J15359" i="4"/>
  <c r="J17818" i="4"/>
  <c r="J1297" i="4"/>
  <c r="J7315" i="4"/>
  <c r="J16491" i="4"/>
  <c r="J11525" i="4"/>
  <c r="J15273" i="4"/>
  <c r="J15905" i="4"/>
  <c r="J12332" i="4"/>
  <c r="J2772" i="4"/>
  <c r="J11247" i="4"/>
  <c r="J14509" i="4"/>
  <c r="J11869" i="4"/>
  <c r="J6415" i="4"/>
  <c r="J7189" i="4"/>
  <c r="J17974" i="4"/>
  <c r="J15197" i="4"/>
  <c r="J3704" i="4"/>
  <c r="J14497" i="4"/>
  <c r="J11296" i="4"/>
  <c r="J4789" i="4"/>
  <c r="J601" i="4"/>
  <c r="J13279" i="4"/>
  <c r="J13839" i="4"/>
  <c r="J13205" i="4"/>
  <c r="J15921" i="4"/>
  <c r="J9886" i="4"/>
  <c r="J15211" i="4"/>
  <c r="J10384" i="4"/>
  <c r="J3192" i="4"/>
  <c r="J11252" i="4"/>
  <c r="J9549" i="4"/>
  <c r="J3094" i="4"/>
  <c r="J1414" i="4"/>
  <c r="J1597" i="4"/>
  <c r="J9029" i="4"/>
  <c r="J4997" i="4"/>
  <c r="J15284" i="4"/>
  <c r="J11957" i="4"/>
  <c r="J18002" i="4"/>
  <c r="J13019" i="4"/>
  <c r="J14743" i="4"/>
  <c r="J339" i="4"/>
  <c r="J8555" i="4"/>
  <c r="J3437" i="4"/>
  <c r="J4228" i="4"/>
  <c r="J2281" i="4"/>
  <c r="J14598" i="4"/>
  <c r="J7748" i="4"/>
  <c r="J13504" i="4"/>
  <c r="J6382" i="4"/>
  <c r="J12366" i="4"/>
  <c r="J1691" i="4"/>
  <c r="J15504" i="4"/>
  <c r="J966" i="4"/>
  <c r="J6708" i="4"/>
  <c r="J1764" i="4"/>
  <c r="J11637" i="4"/>
  <c r="J15041" i="4"/>
  <c r="J6701" i="4"/>
  <c r="J2437" i="4"/>
  <c r="J11859" i="4"/>
  <c r="J13710" i="4"/>
  <c r="J9815" i="4"/>
  <c r="J15210" i="4"/>
  <c r="J16936" i="4"/>
  <c r="J16118" i="4"/>
  <c r="J15676" i="4"/>
  <c r="J6497" i="4"/>
  <c r="J12834" i="4"/>
  <c r="J17500" i="4"/>
  <c r="J14004" i="4"/>
  <c r="J4633" i="4"/>
  <c r="J37" i="4"/>
  <c r="J8941" i="4"/>
  <c r="J11290" i="4"/>
  <c r="J17861" i="4"/>
  <c r="J3336" i="4"/>
  <c r="J8389" i="4"/>
  <c r="J1623" i="4"/>
  <c r="J3354" i="4"/>
  <c r="J14507" i="4"/>
  <c r="J7334" i="4"/>
  <c r="J4891" i="4"/>
  <c r="J10237" i="4"/>
  <c r="J3347" i="4"/>
  <c r="J17753" i="4"/>
  <c r="J4850" i="4"/>
  <c r="J645" i="4"/>
  <c r="J12259" i="4"/>
  <c r="J6676" i="4"/>
  <c r="J11871" i="4"/>
  <c r="J12157" i="4"/>
  <c r="J7036" i="4"/>
  <c r="J3316" i="4"/>
  <c r="J5589" i="4"/>
  <c r="J7353" i="4"/>
  <c r="J5055" i="4"/>
  <c r="J5853" i="4"/>
  <c r="J15094" i="4"/>
  <c r="J13900" i="4"/>
  <c r="J13613" i="4"/>
  <c r="J494" i="4"/>
  <c r="J2170" i="4"/>
  <c r="J11906" i="4"/>
  <c r="J14962" i="4"/>
  <c r="J8368" i="4"/>
  <c r="J4943" i="4"/>
  <c r="J7311" i="4"/>
  <c r="J10939" i="4"/>
  <c r="J15989" i="4"/>
  <c r="J17679" i="4"/>
  <c r="J11158" i="4"/>
  <c r="J14887" i="4"/>
  <c r="J11711" i="4"/>
  <c r="J12153" i="4"/>
  <c r="J516" i="4"/>
  <c r="J554" i="4"/>
  <c r="J2612" i="4"/>
  <c r="J4301" i="4"/>
  <c r="J6862" i="4"/>
  <c r="J8894" i="4"/>
  <c r="J6927" i="4"/>
  <c r="J8100" i="4"/>
  <c r="J946" i="4"/>
  <c r="J304" i="4"/>
  <c r="J4211" i="4"/>
  <c r="J3811" i="4"/>
  <c r="J11692" i="4"/>
  <c r="J14368" i="4"/>
  <c r="J14068" i="4"/>
  <c r="J9743" i="4"/>
  <c r="J496" i="4"/>
  <c r="J623" i="4"/>
  <c r="J8207" i="4"/>
  <c r="J945" i="4"/>
  <c r="J2792" i="4"/>
  <c r="J3909" i="4"/>
  <c r="J3281" i="4"/>
  <c r="J1048" i="4"/>
  <c r="J11336" i="4"/>
  <c r="J12865" i="4"/>
  <c r="J4743" i="4"/>
  <c r="J11317" i="4"/>
  <c r="J12383" i="4"/>
  <c r="J8869" i="4"/>
  <c r="J4253" i="4"/>
  <c r="J4270" i="4"/>
  <c r="J13267" i="4"/>
  <c r="J7601" i="4"/>
  <c r="J8892" i="4"/>
  <c r="J8571" i="4"/>
  <c r="J16848" i="4"/>
  <c r="J8651" i="4"/>
  <c r="J9201" i="4"/>
  <c r="J12668" i="4"/>
  <c r="J9864" i="4"/>
  <c r="J16338" i="4"/>
  <c r="J6719" i="4"/>
  <c r="J6118" i="4"/>
  <c r="J12739" i="4"/>
  <c r="J4923" i="4"/>
  <c r="J11697" i="4"/>
  <c r="J6672" i="4"/>
  <c r="J11923" i="4"/>
  <c r="J11935" i="4"/>
  <c r="J1450" i="4"/>
  <c r="J10620" i="4"/>
  <c r="J4499" i="4"/>
  <c r="J13235" i="4"/>
  <c r="J12657" i="4"/>
  <c r="J5464" i="4"/>
  <c r="J13806" i="4"/>
  <c r="J17905" i="4"/>
  <c r="J3549" i="4"/>
  <c r="J314" i="4"/>
  <c r="J13082" i="4"/>
  <c r="J14525" i="4"/>
  <c r="J5172" i="4"/>
  <c r="J8801" i="4"/>
  <c r="J12223" i="4"/>
  <c r="J11916" i="4"/>
  <c r="J5925" i="4"/>
  <c r="J17701" i="4"/>
  <c r="J7019" i="4"/>
  <c r="J6135" i="4"/>
  <c r="J2100" i="4"/>
  <c r="J11983" i="4"/>
  <c r="J2673" i="4"/>
  <c r="J14864" i="4"/>
  <c r="J3916" i="4"/>
  <c r="J14793" i="4"/>
  <c r="J1831" i="4"/>
  <c r="J893" i="4"/>
  <c r="J16949" i="4"/>
  <c r="J11169" i="4"/>
  <c r="J17835" i="4"/>
  <c r="J17651" i="4"/>
  <c r="J12205" i="4"/>
  <c r="J5456" i="4"/>
  <c r="J13342" i="4"/>
  <c r="J7241" i="4"/>
  <c r="J15234" i="4"/>
  <c r="J7052" i="4"/>
  <c r="J1138" i="4"/>
  <c r="J16336" i="4"/>
  <c r="J16945" i="4"/>
  <c r="J2989" i="4"/>
  <c r="J5688" i="4"/>
  <c r="J15472" i="4"/>
  <c r="J2602" i="4"/>
  <c r="J4178" i="4"/>
  <c r="J1256" i="4"/>
  <c r="J6152" i="4"/>
  <c r="J6436" i="4"/>
  <c r="J6702" i="4"/>
  <c r="J16974" i="4"/>
  <c r="J11181" i="4"/>
  <c r="J15942" i="4"/>
  <c r="J8522" i="4"/>
  <c r="J7202" i="4"/>
  <c r="J14439" i="4"/>
  <c r="J17465" i="4"/>
  <c r="J17257" i="4"/>
  <c r="J1991" i="4"/>
  <c r="J12922" i="4"/>
  <c r="J17687" i="4"/>
  <c r="J3692" i="4"/>
  <c r="J16710" i="4"/>
  <c r="J7442" i="4"/>
  <c r="J2593" i="4"/>
  <c r="J16247" i="4"/>
  <c r="J187" i="4"/>
  <c r="J6959" i="4"/>
  <c r="J10791" i="4"/>
  <c r="J12566" i="4"/>
  <c r="J13080" i="4"/>
  <c r="J14293" i="4"/>
  <c r="J4350" i="4"/>
  <c r="J10854" i="4"/>
  <c r="J12778" i="4"/>
  <c r="J6675" i="4"/>
  <c r="J7458" i="4"/>
  <c r="J9867" i="4"/>
  <c r="J11340" i="4"/>
  <c r="J15112" i="4"/>
  <c r="J6088" i="4"/>
  <c r="J11677" i="4"/>
  <c r="J9333" i="4"/>
  <c r="J8759" i="4"/>
  <c r="J4459" i="4"/>
  <c r="J14577" i="4"/>
  <c r="J5235" i="4"/>
  <c r="J10215" i="4"/>
  <c r="J6730" i="4"/>
  <c r="J13872" i="4"/>
  <c r="J41" i="4"/>
  <c r="J18184" i="4"/>
  <c r="J17860" i="4"/>
  <c r="J2184" i="4"/>
  <c r="J13672" i="4"/>
  <c r="J6489" i="4"/>
  <c r="J1094" i="4"/>
  <c r="J6428" i="4"/>
  <c r="J2411" i="4"/>
  <c r="J16787" i="4"/>
  <c r="J11097" i="4"/>
  <c r="J6019" i="4"/>
  <c r="J15969" i="4"/>
  <c r="J1563" i="4"/>
  <c r="J16827" i="4"/>
  <c r="J685" i="4"/>
  <c r="J9868" i="4"/>
  <c r="J17482" i="4"/>
  <c r="J7990" i="4"/>
  <c r="J8401" i="4"/>
  <c r="J5334" i="4"/>
  <c r="J17234" i="4"/>
  <c r="J6942" i="4"/>
  <c r="J13783" i="4"/>
  <c r="J17110" i="4"/>
  <c r="J4671" i="4"/>
  <c r="J9244" i="4"/>
  <c r="J11349" i="4"/>
  <c r="J14940" i="4"/>
  <c r="J12768" i="4"/>
  <c r="J17793" i="4"/>
  <c r="J18148" i="4"/>
  <c r="J17245" i="4"/>
  <c r="J1803" i="4"/>
  <c r="J12279" i="4"/>
  <c r="J7191" i="4"/>
  <c r="J17566" i="4"/>
  <c r="J8492" i="4"/>
  <c r="J9721" i="4"/>
  <c r="J13951" i="4"/>
  <c r="J17894" i="4"/>
  <c r="J15247" i="4"/>
  <c r="J18144" i="4"/>
  <c r="J15048" i="4"/>
  <c r="J11220" i="4"/>
  <c r="J8539" i="4"/>
  <c r="J12737" i="4"/>
  <c r="J3584" i="4"/>
  <c r="J400" i="4"/>
  <c r="J67" i="4"/>
  <c r="J1709" i="4"/>
  <c r="J4127" i="4"/>
  <c r="J3297" i="4"/>
  <c r="J11724" i="4"/>
  <c r="J291" i="4"/>
  <c r="J7266" i="4"/>
  <c r="J10199" i="4"/>
  <c r="J13351" i="4"/>
  <c r="J73" i="4"/>
  <c r="J8594" i="4"/>
  <c r="J6669" i="4"/>
  <c r="J11772" i="4"/>
  <c r="J1735" i="4"/>
  <c r="J3879" i="4"/>
  <c r="J14841" i="4"/>
  <c r="J14984" i="4"/>
  <c r="J5765" i="4"/>
  <c r="J929" i="4"/>
  <c r="J8731" i="4"/>
  <c r="J5041" i="4"/>
  <c r="J16269" i="4"/>
  <c r="J1021" i="4"/>
  <c r="J64" i="4"/>
  <c r="J6191" i="4"/>
  <c r="J908" i="4"/>
  <c r="J11609" i="4"/>
  <c r="J14427" i="4"/>
  <c r="J648" i="4"/>
  <c r="J1033" i="4"/>
  <c r="J15491" i="4"/>
  <c r="J4295" i="4"/>
  <c r="J1683" i="4"/>
  <c r="J782" i="4"/>
  <c r="J12102" i="4"/>
  <c r="J223" i="4"/>
  <c r="J5809" i="4"/>
  <c r="J5186" i="4"/>
  <c r="J1512" i="4"/>
  <c r="J14838" i="4"/>
  <c r="J5011" i="4"/>
  <c r="J18112" i="4"/>
  <c r="J205" i="4"/>
  <c r="J10351" i="4"/>
  <c r="J2723" i="4"/>
  <c r="J4752" i="4"/>
  <c r="J5625" i="4"/>
  <c r="J3985" i="4"/>
  <c r="J3735" i="4"/>
  <c r="J1074" i="4"/>
  <c r="J18038" i="4"/>
  <c r="J14764" i="4"/>
  <c r="J1502" i="4"/>
  <c r="J17628" i="4"/>
  <c r="J10367" i="4"/>
  <c r="J10002" i="4"/>
  <c r="J8511" i="4"/>
  <c r="J14478" i="4"/>
  <c r="J4205" i="4"/>
  <c r="J414" i="4"/>
  <c r="J204" i="4"/>
  <c r="J8852" i="4"/>
  <c r="J16099" i="4"/>
  <c r="J14878" i="4"/>
  <c r="J7647" i="4"/>
  <c r="J11044" i="4"/>
  <c r="J10109" i="4"/>
  <c r="J7045" i="4"/>
  <c r="J15728" i="4"/>
  <c r="J15724" i="4"/>
  <c r="J15095" i="4"/>
  <c r="J14958" i="4"/>
  <c r="J17347" i="4"/>
  <c r="J9813" i="4"/>
  <c r="J17427" i="4"/>
  <c r="J8767" i="4"/>
  <c r="J1856" i="4"/>
  <c r="J16434" i="4"/>
  <c r="J17179" i="4"/>
  <c r="J1686" i="4"/>
  <c r="J13005" i="4"/>
  <c r="J14211" i="4"/>
  <c r="J17364" i="4"/>
  <c r="J13939" i="4"/>
  <c r="J13037" i="4"/>
  <c r="J4346" i="4"/>
  <c r="J16101" i="4"/>
  <c r="J17458" i="4"/>
  <c r="J14858" i="4"/>
  <c r="J1931" i="4"/>
  <c r="J5140" i="4"/>
  <c r="J2341" i="4"/>
  <c r="J7849" i="4"/>
  <c r="J1227" i="4"/>
  <c r="J13584" i="4"/>
  <c r="J17233" i="4"/>
  <c r="J4213" i="4"/>
  <c r="J17747" i="4"/>
  <c r="J16031" i="4"/>
  <c r="J3930" i="4"/>
  <c r="J4615" i="4"/>
  <c r="J9131" i="4"/>
  <c r="J11189" i="4"/>
  <c r="J10293" i="4"/>
  <c r="J12878" i="4"/>
  <c r="J12069" i="4"/>
  <c r="J9594" i="4"/>
  <c r="J16513" i="4"/>
  <c r="J10849" i="4"/>
  <c r="J18063" i="4"/>
  <c r="J724" i="4"/>
  <c r="J11975" i="4"/>
  <c r="J10637" i="4"/>
  <c r="J13570" i="4"/>
  <c r="J1120" i="4"/>
  <c r="J4652" i="4"/>
  <c r="J6528" i="4"/>
  <c r="J7795" i="4"/>
  <c r="J930" i="4"/>
  <c r="J8541" i="4"/>
  <c r="J11656" i="4"/>
  <c r="J13682" i="4"/>
  <c r="J5495" i="4"/>
  <c r="J6084" i="4"/>
  <c r="J2238" i="4"/>
  <c r="J16122" i="4"/>
  <c r="J79" i="4"/>
  <c r="J14704" i="4"/>
  <c r="J15996" i="4"/>
  <c r="J14256" i="4"/>
  <c r="J8505" i="4"/>
  <c r="J9026" i="4"/>
  <c r="J8303" i="4"/>
  <c r="J5679" i="4"/>
  <c r="J16780" i="4"/>
  <c r="J9116" i="4"/>
  <c r="J4951" i="4"/>
  <c r="J5697" i="4"/>
  <c r="J16763" i="4"/>
  <c r="J3814" i="4"/>
  <c r="J7633" i="4"/>
  <c r="J5404" i="4"/>
  <c r="J3783" i="4"/>
  <c r="J7065" i="4"/>
  <c r="J15722" i="4"/>
  <c r="J11337" i="4"/>
  <c r="J1910" i="4"/>
  <c r="J7448" i="4"/>
  <c r="J16106" i="4"/>
  <c r="J4322" i="4"/>
  <c r="J10274" i="4"/>
  <c r="J5" i="4"/>
  <c r="J14880" i="4"/>
  <c r="J9577" i="4"/>
  <c r="J10645" i="4"/>
  <c r="J3636" i="4"/>
  <c r="J4042" i="4"/>
  <c r="J6386" i="4"/>
  <c r="J6743" i="4"/>
  <c r="J5904" i="4"/>
  <c r="J15209" i="4"/>
  <c r="J13904" i="4"/>
  <c r="J16530" i="4"/>
  <c r="J7733" i="4"/>
  <c r="J10097" i="4"/>
  <c r="J2786" i="4"/>
  <c r="J14867" i="4"/>
  <c r="J11963" i="4"/>
  <c r="J10800" i="4"/>
  <c r="J3115" i="4"/>
  <c r="J14566" i="4"/>
  <c r="J1147" i="4"/>
  <c r="J4873" i="4"/>
  <c r="J15717" i="4"/>
  <c r="J2853" i="4"/>
  <c r="J14788" i="4"/>
  <c r="J4475" i="4"/>
  <c r="J8576" i="4"/>
  <c r="J16904" i="4"/>
  <c r="J6568" i="4"/>
  <c r="J6656" i="4"/>
  <c r="J11921" i="4"/>
  <c r="J1339" i="4"/>
  <c r="J10456" i="4"/>
  <c r="J7678" i="4"/>
  <c r="J15166" i="4"/>
  <c r="J17710" i="4"/>
  <c r="J9246" i="4"/>
  <c r="J15506" i="4"/>
  <c r="J3210" i="4"/>
  <c r="J1145" i="4"/>
  <c r="J484" i="4"/>
  <c r="J11631" i="4"/>
  <c r="J11367" i="4"/>
  <c r="J6275" i="4"/>
  <c r="J979" i="4"/>
  <c r="J8190" i="4"/>
  <c r="J14055" i="4"/>
  <c r="J12578" i="4"/>
  <c r="J10112" i="4"/>
  <c r="J16136" i="4"/>
  <c r="J9051" i="4"/>
  <c r="J2149" i="4"/>
  <c r="J11354" i="4"/>
  <c r="J12046" i="4"/>
  <c r="J3559" i="4"/>
  <c r="J18136" i="4"/>
  <c r="J5192" i="4"/>
  <c r="J10951" i="4"/>
  <c r="J8484" i="4"/>
  <c r="J2497" i="4"/>
  <c r="J9990" i="4"/>
  <c r="J11928" i="4"/>
  <c r="J12981" i="4"/>
  <c r="J11439" i="4"/>
  <c r="J14108" i="4"/>
  <c r="J3942" i="4"/>
  <c r="J17285" i="4"/>
  <c r="J17574" i="4"/>
  <c r="J16920" i="4"/>
  <c r="J13498" i="4"/>
  <c r="J13929" i="4"/>
  <c r="J9267" i="4"/>
  <c r="J8478" i="4"/>
  <c r="J1553" i="4"/>
  <c r="J11109" i="4"/>
  <c r="J4826" i="4"/>
  <c r="J5380" i="4"/>
  <c r="J4840" i="4"/>
  <c r="J2094" i="4"/>
  <c r="J15023" i="4"/>
  <c r="J6124" i="4"/>
  <c r="J14130" i="4"/>
  <c r="J2138" i="4"/>
  <c r="J15586" i="4"/>
  <c r="J4696" i="4"/>
  <c r="J519" i="4"/>
  <c r="J16130" i="4"/>
  <c r="J8611" i="4"/>
  <c r="J12376" i="4"/>
  <c r="J9272" i="4"/>
  <c r="J11098" i="4"/>
  <c r="J415" i="4"/>
  <c r="J8275" i="4"/>
  <c r="J9174" i="4"/>
  <c r="J5401" i="4"/>
  <c r="J10454" i="4"/>
  <c r="J3337" i="4"/>
  <c r="J5224" i="4"/>
  <c r="J15792" i="4"/>
  <c r="J2759" i="4"/>
  <c r="J1210" i="4"/>
  <c r="J5557" i="4"/>
  <c r="J12837" i="4"/>
  <c r="J7549" i="4"/>
  <c r="J16424" i="4"/>
  <c r="J2597" i="4"/>
  <c r="J17606" i="4"/>
  <c r="J15807" i="4"/>
  <c r="J13867" i="4"/>
  <c r="J5322" i="4"/>
  <c r="J3654" i="4"/>
  <c r="J1653" i="4"/>
  <c r="J5977" i="4"/>
  <c r="J7240" i="4"/>
  <c r="J17304" i="4"/>
  <c r="J15681" i="4"/>
  <c r="J2311" i="4"/>
  <c r="J15366" i="4"/>
  <c r="J7258" i="4"/>
  <c r="J2295" i="4"/>
  <c r="J11587" i="4"/>
  <c r="J10792" i="4"/>
  <c r="J17626" i="4"/>
  <c r="J3904" i="4"/>
  <c r="J8658" i="4"/>
  <c r="J16802" i="4"/>
  <c r="J682" i="4"/>
  <c r="J5033" i="4"/>
  <c r="J4750" i="4"/>
  <c r="J12770" i="4"/>
  <c r="J7456" i="4"/>
  <c r="J14775" i="4"/>
  <c r="J11536" i="4"/>
  <c r="J4613" i="4"/>
  <c r="J8343" i="4"/>
  <c r="J17250" i="4"/>
  <c r="J14948" i="4"/>
  <c r="J4693" i="4"/>
  <c r="J8671" i="4"/>
  <c r="J15723" i="4"/>
  <c r="J7246" i="4"/>
  <c r="J1875" i="4"/>
  <c r="J13538" i="4"/>
  <c r="J13207" i="4"/>
  <c r="J4324" i="4"/>
  <c r="J2314" i="4"/>
  <c r="J8704" i="4"/>
  <c r="J12836" i="4"/>
  <c r="J16001" i="4"/>
  <c r="J9511" i="4"/>
  <c r="J3679" i="4"/>
  <c r="J12248" i="4"/>
  <c r="J15871" i="4"/>
  <c r="J9500" i="4"/>
  <c r="J2950" i="4"/>
  <c r="J7749" i="4"/>
  <c r="J6119" i="4"/>
  <c r="J4935" i="4"/>
  <c r="J15849" i="4"/>
  <c r="J5709" i="4"/>
  <c r="J10688" i="4"/>
  <c r="J3864" i="4"/>
  <c r="J887" i="4"/>
  <c r="J8520" i="4"/>
  <c r="J7151" i="4"/>
  <c r="J11619" i="4"/>
  <c r="J9817" i="4"/>
  <c r="J238" i="4"/>
  <c r="J14801" i="4"/>
  <c r="J6789" i="4"/>
  <c r="J3183" i="4"/>
  <c r="J8721" i="4"/>
  <c r="J7781" i="4"/>
  <c r="J4195" i="4"/>
  <c r="J15265" i="4"/>
  <c r="J3884" i="4"/>
  <c r="J16306" i="4"/>
  <c r="J14605" i="4"/>
  <c r="J17934" i="4"/>
  <c r="J300" i="4"/>
  <c r="J10492" i="4"/>
  <c r="J10691" i="4"/>
  <c r="J264" i="4"/>
  <c r="J1252" i="4"/>
  <c r="J12717" i="4"/>
  <c r="J4056" i="4"/>
  <c r="J7859" i="4"/>
  <c r="J3146" i="4"/>
  <c r="J16138" i="4"/>
  <c r="J14810" i="4"/>
  <c r="J3151" i="4"/>
  <c r="J12080" i="4"/>
  <c r="J7571" i="4"/>
  <c r="J2021" i="4"/>
  <c r="J14336" i="4"/>
  <c r="J13834" i="4"/>
  <c r="J17199" i="4"/>
  <c r="J4893" i="4"/>
  <c r="J1706" i="4"/>
  <c r="J3175" i="4"/>
  <c r="J14573" i="4"/>
  <c r="J8583" i="4"/>
  <c r="J11598" i="4"/>
  <c r="J10522" i="4"/>
  <c r="J21" i="4"/>
  <c r="J7352" i="4"/>
  <c r="J2404" i="4"/>
  <c r="J1069" i="4"/>
  <c r="J11205" i="4"/>
  <c r="J9277" i="4"/>
  <c r="J9896" i="4"/>
  <c r="J3237" i="4"/>
  <c r="J1765" i="4"/>
  <c r="J8148" i="4"/>
  <c r="J12903" i="4"/>
  <c r="J5097" i="4"/>
  <c r="J11861" i="4"/>
  <c r="J13083" i="4"/>
  <c r="J12348" i="4"/>
  <c r="J17750" i="4"/>
  <c r="J8172" i="4"/>
  <c r="J15175" i="4"/>
  <c r="J16994" i="4"/>
  <c r="J12429" i="4"/>
  <c r="J7528" i="4"/>
  <c r="J696" i="4"/>
  <c r="J5174" i="4"/>
  <c r="J798" i="4"/>
  <c r="J14275" i="4"/>
  <c r="J2737" i="4"/>
  <c r="J2467" i="4"/>
  <c r="J16143" i="4"/>
  <c r="J18155" i="4"/>
  <c r="J11707" i="4"/>
  <c r="J13886" i="4"/>
  <c r="J1081" i="4"/>
  <c r="J3754" i="4"/>
  <c r="J17548" i="4"/>
  <c r="J8899" i="4"/>
  <c r="J14607" i="4"/>
  <c r="J362" i="4"/>
  <c r="J12666" i="4"/>
  <c r="J12758" i="4"/>
  <c r="J15864" i="4"/>
  <c r="J8739" i="4"/>
  <c r="J13482" i="4"/>
  <c r="J2781" i="4"/>
  <c r="J15298" i="4"/>
  <c r="J12437" i="4"/>
  <c r="J5893" i="4"/>
  <c r="J8238" i="4"/>
  <c r="J13168" i="4"/>
  <c r="J15419" i="4"/>
  <c r="J14315" i="4"/>
  <c r="J13769" i="4"/>
  <c r="J8529" i="4"/>
  <c r="J14645" i="4"/>
  <c r="J5856" i="4"/>
  <c r="J12730" i="4"/>
  <c r="J18117" i="4"/>
  <c r="J13001" i="4"/>
  <c r="J538" i="4"/>
  <c r="J14241" i="4"/>
  <c r="J6087" i="4"/>
  <c r="J15012" i="4"/>
  <c r="J7298" i="4"/>
  <c r="J4255" i="4"/>
  <c r="J3050" i="4"/>
  <c r="J6240" i="4"/>
  <c r="J7495" i="4"/>
  <c r="J4993" i="4"/>
  <c r="J10850" i="4"/>
  <c r="J754" i="4"/>
  <c r="J3193" i="4"/>
  <c r="J6503" i="4"/>
  <c r="J18066" i="4"/>
  <c r="J7278" i="4"/>
  <c r="J17314" i="4"/>
  <c r="J16175" i="4"/>
  <c r="J380" i="4"/>
  <c r="J16208" i="4"/>
  <c r="J15713" i="4"/>
  <c r="J3597" i="4"/>
  <c r="J6802" i="4"/>
  <c r="J5418" i="4"/>
  <c r="J13533" i="4"/>
  <c r="J7526" i="4"/>
  <c r="J12350" i="4"/>
  <c r="J6558" i="4"/>
  <c r="J3882" i="4"/>
  <c r="J10997" i="4"/>
  <c r="J1535" i="4"/>
  <c r="J8936" i="4"/>
  <c r="J6732" i="4"/>
  <c r="J10325" i="4"/>
  <c r="J2183" i="4"/>
  <c r="J2758" i="4"/>
  <c r="J7097" i="4"/>
  <c r="J17296" i="4"/>
  <c r="J8955" i="4"/>
  <c r="J1496" i="4"/>
  <c r="J16312" i="4"/>
  <c r="J16373" i="4"/>
  <c r="J1608" i="4"/>
  <c r="J17182" i="4"/>
  <c r="J13131" i="4"/>
  <c r="J2966" i="4"/>
  <c r="J2528" i="4"/>
  <c r="J16929" i="4"/>
  <c r="J16490" i="4"/>
  <c r="J17118" i="4"/>
  <c r="J13308" i="4"/>
  <c r="J3521" i="4"/>
  <c r="J9643" i="4"/>
  <c r="J14706" i="4"/>
  <c r="J4597" i="4"/>
  <c r="J13631" i="4"/>
  <c r="J15678" i="4"/>
  <c r="J11675" i="4"/>
  <c r="J1843" i="4"/>
  <c r="J5026" i="4"/>
  <c r="J16415" i="4"/>
  <c r="J10058" i="4"/>
  <c r="J10115" i="4"/>
  <c r="J11046" i="4"/>
  <c r="J9529" i="4"/>
  <c r="J5556" i="4"/>
  <c r="J13236" i="4"/>
  <c r="J755" i="4"/>
  <c r="J6435" i="4"/>
  <c r="J5350" i="4"/>
  <c r="J219" i="4"/>
  <c r="J9540" i="4"/>
  <c r="J1868" i="4"/>
  <c r="J18101" i="4"/>
  <c r="J749" i="4"/>
  <c r="J11741" i="4"/>
  <c r="J4728" i="4"/>
  <c r="J13516" i="4"/>
  <c r="J6499" i="4"/>
  <c r="J11187" i="4"/>
  <c r="J17202" i="4"/>
  <c r="J1304" i="4"/>
  <c r="J13015" i="4"/>
  <c r="J14839" i="4"/>
  <c r="J17639" i="4"/>
  <c r="J3481" i="4"/>
  <c r="J7791" i="4"/>
  <c r="J2255" i="4"/>
  <c r="J5417" i="4"/>
  <c r="J9180" i="4"/>
  <c r="J10429" i="4"/>
  <c r="J6752" i="4"/>
  <c r="J16808" i="4"/>
  <c r="J2738" i="4"/>
  <c r="J2529" i="4"/>
  <c r="J16992" i="4"/>
  <c r="J17795" i="4"/>
  <c r="J1276" i="4"/>
  <c r="J196" i="4"/>
  <c r="J902" i="4"/>
  <c r="J4831" i="4"/>
  <c r="J15997" i="4"/>
  <c r="J5319" i="4"/>
  <c r="J13396" i="4"/>
  <c r="J877" i="4"/>
  <c r="J9139" i="4"/>
  <c r="J9122" i="4"/>
  <c r="J14280" i="4"/>
  <c r="J11482" i="4"/>
  <c r="J3858" i="4"/>
  <c r="J5623" i="4"/>
  <c r="J9952" i="4"/>
  <c r="J160" i="4"/>
  <c r="J16568" i="4"/>
  <c r="J17305" i="4"/>
  <c r="J11418" i="4"/>
  <c r="J3478" i="4"/>
  <c r="J2824" i="4"/>
  <c r="J14710" i="4"/>
  <c r="J1994" i="4"/>
  <c r="J13726" i="4"/>
  <c r="J6024" i="4"/>
  <c r="J16266" i="4"/>
  <c r="J14728" i="4"/>
  <c r="J2911" i="4"/>
  <c r="J15306" i="4"/>
  <c r="J17999" i="4"/>
  <c r="J11331" i="4"/>
  <c r="J3230" i="4"/>
  <c r="J2474" i="4"/>
  <c r="J9971" i="4"/>
  <c r="J4279" i="4"/>
  <c r="J7709" i="4"/>
  <c r="J7120" i="4"/>
  <c r="J9861" i="4"/>
  <c r="J395" i="4"/>
  <c r="J15007" i="4"/>
  <c r="J7027" i="4"/>
  <c r="J9736" i="4"/>
  <c r="J10060" i="4"/>
  <c r="J11368" i="4"/>
  <c r="J16144" i="4"/>
  <c r="J15572" i="4"/>
  <c r="J15761" i="4"/>
  <c r="J12588" i="4"/>
  <c r="J10024" i="4"/>
  <c r="J17775" i="4"/>
  <c r="J15102" i="4"/>
  <c r="J7119" i="4"/>
  <c r="J4474" i="4"/>
  <c r="J10469" i="4"/>
  <c r="J3972" i="4"/>
  <c r="J10159" i="4"/>
  <c r="J5633" i="4"/>
  <c r="J10676" i="4"/>
  <c r="J3217" i="4"/>
  <c r="J13937" i="4"/>
  <c r="J17811" i="4"/>
  <c r="J2667" i="4"/>
  <c r="J16505" i="4"/>
  <c r="J3285" i="4"/>
  <c r="J2538" i="4"/>
  <c r="J888" i="4"/>
  <c r="J17715" i="4"/>
  <c r="J9576" i="4"/>
  <c r="J15346" i="4"/>
  <c r="J1696" i="4"/>
  <c r="J3438" i="4"/>
  <c r="J5060" i="4"/>
  <c r="J12947" i="4"/>
  <c r="J5778" i="4"/>
  <c r="J17579" i="4"/>
  <c r="J1507" i="4"/>
  <c r="J303" i="4"/>
  <c r="J6154" i="4"/>
  <c r="J3306" i="4"/>
  <c r="J4399" i="4"/>
  <c r="J12337" i="4"/>
  <c r="J13810" i="4"/>
  <c r="J9950" i="4"/>
  <c r="J17320" i="4"/>
  <c r="J13439" i="4"/>
  <c r="J11757" i="4"/>
  <c r="J8782" i="4"/>
  <c r="J5136" i="4"/>
  <c r="J10136" i="4"/>
  <c r="J5309" i="4"/>
  <c r="J4199" i="4"/>
  <c r="J13522" i="4"/>
  <c r="J1208" i="4"/>
  <c r="J7916" i="4"/>
  <c r="J10432" i="4"/>
  <c r="J11293" i="4"/>
  <c r="J4123" i="4"/>
  <c r="J13477" i="4"/>
  <c r="J12193" i="4"/>
  <c r="J15032" i="4"/>
  <c r="J11245" i="4"/>
  <c r="J12562" i="4"/>
  <c r="J12146" i="4"/>
  <c r="J6871" i="4"/>
  <c r="J9766" i="4"/>
  <c r="J10195" i="4"/>
  <c r="J17229" i="4"/>
  <c r="J3360" i="4"/>
  <c r="J1352" i="4"/>
  <c r="J10186" i="4"/>
  <c r="J4906" i="4"/>
  <c r="J12860" i="4"/>
  <c r="J13434" i="4"/>
  <c r="J17279" i="4"/>
  <c r="J17481" i="4"/>
  <c r="J15484" i="4"/>
  <c r="J616" i="4"/>
  <c r="J15711" i="4"/>
  <c r="J8323" i="4"/>
  <c r="J7071" i="4"/>
  <c r="J6679" i="4"/>
  <c r="J17231" i="4"/>
  <c r="J3693" i="4"/>
  <c r="J162" i="4"/>
  <c r="J12833" i="4"/>
  <c r="J15158" i="4"/>
  <c r="J17822" i="4"/>
  <c r="J9615" i="4"/>
  <c r="J10750" i="4"/>
  <c r="J5457" i="4"/>
  <c r="J12543" i="4"/>
  <c r="J17280" i="4"/>
  <c r="J6864" i="4"/>
  <c r="J2047" i="4"/>
  <c r="J3712" i="4"/>
  <c r="J4798" i="4"/>
  <c r="J8509" i="4"/>
  <c r="J1110" i="4"/>
  <c r="J243" i="4"/>
  <c r="J13717" i="4"/>
  <c r="J4956" i="4"/>
  <c r="J2877" i="4"/>
  <c r="J3319" i="4"/>
  <c r="J6157" i="4"/>
  <c r="J6725" i="4"/>
  <c r="J14831" i="4"/>
  <c r="J16040" i="4"/>
  <c r="J17801" i="4"/>
  <c r="J14646" i="4"/>
  <c r="J4911" i="4"/>
  <c r="J6188" i="4"/>
  <c r="J3526" i="4"/>
  <c r="J17439" i="4"/>
  <c r="J15859" i="4"/>
  <c r="J10401" i="4"/>
  <c r="J13797" i="4"/>
  <c r="J6771" i="4"/>
  <c r="J10328" i="4"/>
  <c r="J15743" i="4"/>
  <c r="J13104" i="4"/>
  <c r="J1918" i="4"/>
  <c r="J5648" i="4"/>
  <c r="J9876" i="4"/>
  <c r="J9958" i="4"/>
  <c r="J12263" i="4"/>
  <c r="J16239" i="4"/>
  <c r="J15372" i="4"/>
  <c r="J11455" i="4"/>
  <c r="J12656" i="4"/>
  <c r="J12000" i="4"/>
  <c r="J16993" i="4"/>
  <c r="J15967" i="4"/>
  <c r="J7134" i="4"/>
  <c r="J17681" i="4"/>
  <c r="J2762" i="4"/>
  <c r="J14272" i="4"/>
  <c r="J10188" i="4"/>
  <c r="J16607" i="4"/>
  <c r="J4607" i="4"/>
  <c r="J3168" i="4"/>
  <c r="J10059" i="4"/>
  <c r="J4316" i="4"/>
  <c r="J12872" i="4"/>
  <c r="J9760" i="4"/>
  <c r="J15363" i="4"/>
  <c r="J11118" i="4"/>
  <c r="J4284" i="4"/>
  <c r="J12715" i="4"/>
  <c r="J1198" i="4"/>
  <c r="J14615" i="4"/>
  <c r="J4304" i="4"/>
  <c r="J7004" i="4"/>
  <c r="J16146" i="4"/>
  <c r="J3008" i="4"/>
  <c r="J12014" i="4"/>
  <c r="J17048" i="4"/>
  <c r="J1778" i="4"/>
  <c r="J10751" i="4"/>
  <c r="J7798" i="4"/>
  <c r="J967" i="4"/>
  <c r="J1128" i="4"/>
  <c r="J9184" i="4"/>
  <c r="J17201" i="4"/>
  <c r="J10379" i="4"/>
  <c r="J1130" i="4"/>
  <c r="J15269" i="4"/>
  <c r="J8682" i="4"/>
  <c r="J12589" i="4"/>
  <c r="J5477" i="4"/>
  <c r="J7799" i="4"/>
  <c r="J16550" i="4"/>
  <c r="J17563" i="4"/>
  <c r="J17104" i="4"/>
  <c r="J7453" i="4"/>
  <c r="J14652" i="4"/>
  <c r="J10443" i="4"/>
  <c r="J13619" i="4"/>
  <c r="J2179" i="4"/>
  <c r="J4114" i="4"/>
  <c r="J10257" i="4"/>
  <c r="J2395" i="4"/>
  <c r="J16322" i="4"/>
  <c r="J9638" i="4"/>
  <c r="J16402" i="4"/>
  <c r="J2015" i="4"/>
  <c r="J10191" i="4"/>
  <c r="J13410" i="4"/>
  <c r="J17993" i="4"/>
  <c r="J1866" i="4"/>
  <c r="J13231" i="4"/>
  <c r="J1592" i="4"/>
  <c r="J2660" i="4"/>
  <c r="J13986" i="4"/>
  <c r="J7257" i="4"/>
  <c r="J7401" i="4"/>
  <c r="J11214" i="4"/>
  <c r="J9156" i="4"/>
  <c r="J3128" i="4"/>
  <c r="J14593" i="4"/>
  <c r="J3367" i="4"/>
  <c r="J1185" i="4"/>
  <c r="J16232" i="4"/>
  <c r="J12515" i="4"/>
  <c r="J10230" i="4"/>
  <c r="J15304" i="4"/>
  <c r="J15151" i="4"/>
  <c r="J2345" i="4"/>
  <c r="J16425" i="4"/>
  <c r="J454" i="4"/>
  <c r="J2734" i="4"/>
  <c r="J9023" i="4"/>
  <c r="J8665" i="4"/>
  <c r="J7580" i="4"/>
  <c r="J9196" i="4"/>
  <c r="J12339" i="4"/>
  <c r="J3791" i="4"/>
  <c r="J5895" i="4"/>
  <c r="J939" i="4"/>
  <c r="J16229" i="4"/>
  <c r="J11177" i="4"/>
  <c r="J16957" i="4"/>
  <c r="J12575" i="4"/>
  <c r="J14687" i="4"/>
  <c r="J9390" i="4"/>
  <c r="J7147" i="4"/>
  <c r="J4433" i="4"/>
  <c r="J367" i="4"/>
  <c r="J8970" i="4"/>
  <c r="J3059" i="4"/>
  <c r="J16361" i="4"/>
  <c r="J6482" i="4"/>
  <c r="J4136" i="4"/>
  <c r="J703" i="4"/>
  <c r="J7915" i="4"/>
  <c r="J17220" i="4"/>
  <c r="J9497" i="4"/>
  <c r="J687" i="4"/>
  <c r="J17275" i="4"/>
  <c r="J7907" i="4"/>
  <c r="J17329" i="4"/>
  <c r="J15536" i="4"/>
  <c r="J9649" i="4"/>
  <c r="J10243" i="4"/>
  <c r="J16891" i="4"/>
  <c r="J5993" i="4"/>
  <c r="J311" i="4"/>
  <c r="J6995" i="4"/>
  <c r="J8159" i="4"/>
  <c r="J8031" i="4"/>
  <c r="J5933" i="4"/>
  <c r="J11348" i="4"/>
  <c r="J9794" i="4"/>
  <c r="J13436" i="4"/>
  <c r="J10573" i="4"/>
  <c r="J3174" i="4"/>
  <c r="J7157" i="4"/>
  <c r="J14660" i="4"/>
  <c r="J5577" i="4"/>
  <c r="J7910" i="4"/>
  <c r="J2516" i="4"/>
  <c r="J12933" i="4"/>
  <c r="J1333" i="4"/>
  <c r="J4589" i="4"/>
  <c r="J10960" i="4"/>
  <c r="J16805" i="4"/>
  <c r="J14377" i="4"/>
  <c r="J13273" i="4"/>
  <c r="J7802" i="4"/>
  <c r="J5167" i="4"/>
  <c r="J9123" i="4"/>
  <c r="J2319" i="4"/>
  <c r="J3534" i="4"/>
  <c r="J9220" i="4"/>
  <c r="J13045" i="4"/>
  <c r="J6301" i="4"/>
  <c r="J5892" i="4"/>
  <c r="J10214" i="4"/>
  <c r="J16060" i="4"/>
  <c r="J8948" i="4"/>
  <c r="J5651" i="4"/>
  <c r="J6863" i="4"/>
  <c r="J2850" i="4"/>
  <c r="J8867" i="4"/>
  <c r="J18099" i="4"/>
  <c r="J11821" i="4"/>
  <c r="J10431" i="4"/>
  <c r="J17754" i="4"/>
  <c r="J1079" i="4"/>
  <c r="J6614" i="4"/>
  <c r="J2554" i="4"/>
  <c r="J207" i="4"/>
  <c r="J17649" i="4"/>
  <c r="J15494" i="4"/>
  <c r="J1219" i="4"/>
  <c r="J8202" i="4"/>
  <c r="J16430" i="4"/>
  <c r="J11327" i="4"/>
  <c r="J15000" i="4"/>
  <c r="J13804" i="4"/>
  <c r="J5452" i="4"/>
  <c r="J3594" i="4"/>
  <c r="J10921" i="4"/>
  <c r="J9439" i="4"/>
  <c r="J3768" i="4"/>
  <c r="J10539" i="4"/>
  <c r="J12320" i="4"/>
  <c r="J1209" i="4"/>
  <c r="J6229" i="4"/>
  <c r="J15659" i="4"/>
  <c r="J1449" i="4"/>
  <c r="J1550" i="4"/>
  <c r="J3344" i="4"/>
  <c r="J5591" i="4"/>
  <c r="J6875" i="4"/>
  <c r="J10961" i="4"/>
  <c r="J1477" i="4"/>
  <c r="J1807" i="4"/>
  <c r="J14834" i="4"/>
  <c r="J4960" i="4"/>
  <c r="J3191" i="4"/>
  <c r="J10727" i="4"/>
  <c r="J13802" i="4"/>
  <c r="J3980" i="4"/>
  <c r="J294" i="4"/>
  <c r="J608" i="4"/>
  <c r="J6698" i="4"/>
  <c r="J8107" i="4"/>
  <c r="J6691" i="4"/>
  <c r="J972" i="4"/>
  <c r="J5034" i="4"/>
  <c r="J9448" i="4"/>
  <c r="J7861" i="4"/>
  <c r="J7924" i="4"/>
  <c r="J14193" i="4"/>
  <c r="J3552" i="4"/>
  <c r="J56" i="4"/>
  <c r="J6334" i="4"/>
  <c r="J8350" i="4"/>
  <c r="J14797" i="4"/>
  <c r="J9376" i="4"/>
  <c r="J6922" i="4"/>
  <c r="J9309" i="4"/>
  <c r="J2944" i="4"/>
  <c r="J17448" i="4"/>
  <c r="J3747" i="4"/>
  <c r="J1190" i="4"/>
  <c r="J3275" i="4"/>
  <c r="J9551" i="4"/>
  <c r="J281" i="4"/>
  <c r="J14677" i="4"/>
  <c r="J15003" i="4"/>
  <c r="J8125" i="4"/>
  <c r="J22" i="4"/>
  <c r="J7780" i="4"/>
  <c r="J8167" i="4"/>
  <c r="J10480" i="4"/>
  <c r="J1469" i="4"/>
  <c r="J8032" i="4"/>
  <c r="J10144" i="4"/>
  <c r="J1685" i="4"/>
  <c r="J174" i="4"/>
  <c r="J3955" i="4"/>
  <c r="J4005" i="4"/>
  <c r="J11417" i="4"/>
  <c r="J11307" i="4"/>
  <c r="J9722" i="4"/>
  <c r="J13869" i="4"/>
  <c r="J7839" i="4"/>
  <c r="J7118" i="4"/>
  <c r="J9678" i="4"/>
  <c r="J2785" i="4"/>
  <c r="J296" i="4"/>
  <c r="J1892" i="4"/>
  <c r="J740" i="4"/>
  <c r="J7130" i="4"/>
  <c r="J832" i="4"/>
  <c r="J1723" i="4"/>
  <c r="J88" i="4"/>
  <c r="J2151" i="4"/>
  <c r="J3220" i="4"/>
  <c r="J17903" i="4"/>
  <c r="J310" i="4"/>
  <c r="J1194" i="4"/>
  <c r="J149" i="4"/>
  <c r="J2744" i="4"/>
  <c r="J15819" i="4"/>
  <c r="J9753" i="4"/>
  <c r="J445" i="4"/>
  <c r="J185" i="4"/>
  <c r="J17616" i="4"/>
  <c r="J4690" i="4"/>
  <c r="J15498" i="4"/>
  <c r="J2519" i="4"/>
  <c r="J2812" i="4"/>
  <c r="J3182" i="4"/>
  <c r="J4875" i="4"/>
  <c r="J4515" i="4"/>
  <c r="J8087" i="4"/>
  <c r="J3662" i="4"/>
  <c r="J8387" i="4"/>
  <c r="J7394" i="4"/>
  <c r="J11918" i="4"/>
  <c r="J10862" i="4"/>
  <c r="J5255" i="4"/>
  <c r="J13211" i="4"/>
  <c r="J6441" i="4"/>
  <c r="J5481" i="4"/>
  <c r="J17780" i="4"/>
  <c r="J11143" i="4"/>
  <c r="J17183" i="4"/>
  <c r="J550" i="4"/>
  <c r="J17661" i="4"/>
  <c r="J12658" i="4"/>
  <c r="J5936" i="4"/>
  <c r="J12341" i="4"/>
  <c r="J6647" i="4"/>
  <c r="J5609" i="4"/>
  <c r="J9109" i="4"/>
  <c r="J4532" i="4"/>
  <c r="J9467" i="4"/>
  <c r="J17402" i="4"/>
  <c r="J2736" i="4"/>
  <c r="J7117" i="4"/>
  <c r="J4293" i="4"/>
  <c r="J274" i="4"/>
  <c r="J12222" i="4"/>
  <c r="J10222" i="4"/>
  <c r="J11026" i="4"/>
  <c r="J4942" i="4"/>
  <c r="J17480" i="4"/>
  <c r="J7063" i="4"/>
  <c r="J14132" i="4"/>
  <c r="J12633" i="4"/>
  <c r="J7608" i="4"/>
  <c r="J11495" i="4"/>
  <c r="J6779" i="4"/>
  <c r="J5668" i="4"/>
  <c r="J9276" i="4"/>
  <c r="J6023" i="4"/>
  <c r="J4341" i="4"/>
  <c r="J628" i="4"/>
  <c r="J5420" i="4"/>
  <c r="J10364" i="4"/>
  <c r="J5935" i="4"/>
  <c r="J10481" i="4"/>
  <c r="J1249" i="4"/>
  <c r="J3572" i="4"/>
  <c r="J3021" i="4"/>
  <c r="J10965" i="4"/>
  <c r="J453" i="4"/>
  <c r="J18124" i="4"/>
  <c r="J9634" i="4"/>
  <c r="J13157" i="4"/>
  <c r="J12358" i="4"/>
  <c r="J9611" i="4"/>
  <c r="J9294" i="4"/>
  <c r="J5490" i="4"/>
  <c r="J15371" i="4"/>
  <c r="J6082" i="4"/>
  <c r="J2476" i="4"/>
  <c r="J10412" i="4"/>
  <c r="J2795" i="4"/>
  <c r="J10330" i="4"/>
  <c r="J9375" i="4"/>
  <c r="J15271" i="4"/>
  <c r="J15541" i="4"/>
  <c r="J11968" i="4"/>
  <c r="J13058" i="4"/>
  <c r="J2713" i="4"/>
  <c r="J12944" i="4"/>
  <c r="J9177" i="4"/>
  <c r="J17079" i="4"/>
  <c r="J5437" i="4"/>
  <c r="J16684" i="4"/>
  <c r="J3098" i="4"/>
  <c r="J11777" i="4"/>
  <c r="J2425" i="4"/>
  <c r="J1756" i="4"/>
  <c r="J940" i="4"/>
  <c r="J992" i="4"/>
  <c r="J3780" i="4"/>
  <c r="J2752" i="4"/>
  <c r="J6848" i="4"/>
  <c r="J4037" i="4"/>
  <c r="J17855" i="4"/>
  <c r="J18133" i="4"/>
  <c r="J11121" i="4"/>
  <c r="J12194" i="4"/>
  <c r="J4886" i="4"/>
  <c r="J2622" i="4"/>
  <c r="J17088" i="4"/>
  <c r="J14539" i="4"/>
  <c r="J17502" i="4"/>
  <c r="J5956" i="4"/>
  <c r="J3092" i="4"/>
  <c r="J2004" i="4"/>
  <c r="J7427" i="4"/>
  <c r="J6097" i="4"/>
  <c r="J4971" i="4"/>
  <c r="J4207" i="4"/>
  <c r="J8720" i="4"/>
  <c r="J12904" i="4"/>
  <c r="J5862" i="4"/>
  <c r="J5777" i="4"/>
  <c r="J17211" i="4"/>
  <c r="J6706" i="4"/>
  <c r="J76" i="4"/>
  <c r="J8792" i="4"/>
  <c r="J2605" i="4"/>
  <c r="J1731" i="4"/>
  <c r="J2637" i="4"/>
  <c r="J17516" i="4"/>
  <c r="J9829" i="4"/>
  <c r="J7701" i="4"/>
  <c r="J2712" i="4"/>
  <c r="J1251" i="4"/>
  <c r="J7336" i="4"/>
  <c r="J10602" i="4"/>
  <c r="J1484" i="4"/>
  <c r="J13180" i="4"/>
  <c r="J2148" i="4"/>
  <c r="J3896" i="4"/>
  <c r="J4495" i="4"/>
  <c r="J6225" i="4"/>
  <c r="J4282" i="4"/>
  <c r="J12811" i="4"/>
  <c r="J4150" i="4"/>
  <c r="J169" i="4"/>
  <c r="J2037" i="4"/>
  <c r="J7088" i="4"/>
  <c r="J1245" i="4"/>
  <c r="J4046" i="4"/>
  <c r="J1922" i="4"/>
  <c r="J5585" i="4"/>
  <c r="J5655" i="4"/>
  <c r="J3379" i="4"/>
  <c r="J13350" i="4"/>
  <c r="J910" i="4"/>
  <c r="J8129" i="4"/>
  <c r="J3540" i="4"/>
  <c r="J17695" i="4"/>
  <c r="J17924" i="4"/>
  <c r="J14242" i="4"/>
  <c r="J1622" i="4"/>
  <c r="J1921" i="4"/>
  <c r="J15655" i="4"/>
  <c r="J8725" i="4"/>
  <c r="J17089" i="4"/>
  <c r="J10701" i="4"/>
  <c r="J15408" i="4"/>
  <c r="J35" i="4"/>
  <c r="J9603" i="4"/>
  <c r="J13086" i="4"/>
  <c r="J15256" i="4"/>
  <c r="J4262" i="4"/>
  <c r="J14532" i="4"/>
  <c r="J6604" i="4"/>
  <c r="J16673" i="4"/>
  <c r="J11544" i="4"/>
  <c r="J13096" i="4"/>
  <c r="J14504" i="4"/>
  <c r="J5689" i="4"/>
  <c r="J13917" i="4"/>
  <c r="J12949" i="4"/>
  <c r="J11689" i="4"/>
  <c r="J2681" i="4"/>
  <c r="J15627" i="4"/>
  <c r="J5002" i="4"/>
  <c r="J7234" i="4"/>
  <c r="J10062" i="4"/>
  <c r="J12632" i="4"/>
  <c r="J7494" i="4"/>
  <c r="J9163" i="4"/>
  <c r="J7320" i="4"/>
  <c r="J5743" i="4"/>
  <c r="J382" i="4"/>
  <c r="J17230" i="4"/>
  <c r="J8147" i="4"/>
  <c r="J3113" i="4"/>
  <c r="J1465" i="4"/>
  <c r="J9100" i="4"/>
  <c r="J13581" i="4"/>
  <c r="J17837" i="4"/>
  <c r="J8589" i="4"/>
  <c r="J2835" i="4"/>
  <c r="J11009" i="4"/>
  <c r="J4530" i="4"/>
  <c r="J7263" i="4"/>
  <c r="J10032" i="4"/>
  <c r="J8938" i="4"/>
  <c r="J16770" i="4"/>
  <c r="J7992" i="4"/>
  <c r="J13627" i="4"/>
  <c r="J10875" i="4"/>
  <c r="J14166" i="4"/>
  <c r="J6206" i="4"/>
  <c r="J18167" i="4"/>
  <c r="J9838" i="4"/>
  <c r="J13512" i="4"/>
  <c r="J17464" i="4"/>
  <c r="J4601" i="4"/>
  <c r="J6793" i="4"/>
  <c r="J3697" i="4"/>
  <c r="J15194" i="4"/>
  <c r="J3981" i="4"/>
  <c r="J16291" i="4"/>
  <c r="J3106" i="4"/>
  <c r="J13716" i="4"/>
  <c r="J11913" i="4"/>
  <c r="J1585" i="4"/>
  <c r="J6556" i="4"/>
  <c r="J13830" i="4"/>
  <c r="J2601" i="4"/>
  <c r="J14819" i="4"/>
  <c r="J8339" i="4"/>
  <c r="J18157" i="4"/>
  <c r="J11386" i="4"/>
  <c r="J8678" i="4"/>
  <c r="J15764" i="4"/>
  <c r="J1337" i="4"/>
  <c r="J17526" i="4"/>
  <c r="J3718" i="4"/>
  <c r="J16003" i="4"/>
  <c r="J5054" i="4"/>
  <c r="J5333" i="4"/>
  <c r="J553" i="4"/>
  <c r="J3280" i="4"/>
  <c r="J4496" i="4"/>
  <c r="J17709" i="4"/>
  <c r="J13328" i="4"/>
  <c r="J17659" i="4"/>
  <c r="J13028" i="4"/>
  <c r="J4428" i="4"/>
  <c r="J9160" i="4"/>
  <c r="J5256" i="4"/>
  <c r="J1503" i="4"/>
  <c r="J17378" i="4"/>
  <c r="J6968" i="4"/>
  <c r="J9371" i="4"/>
  <c r="J17494" i="4"/>
  <c r="J5342" i="4"/>
  <c r="J16385" i="4"/>
  <c r="J8842" i="4"/>
  <c r="J11814" i="4"/>
  <c r="J699" i="4"/>
  <c r="J16230" i="4"/>
  <c r="J4167" i="4"/>
  <c r="J10108" i="4"/>
  <c r="J13853" i="4"/>
  <c r="J4466" i="4"/>
  <c r="J16016" i="4"/>
  <c r="J1644" i="4"/>
  <c r="J2998" i="4"/>
  <c r="J13962" i="4"/>
  <c r="J1824" i="4"/>
  <c r="J419" i="4"/>
  <c r="J12293" i="4"/>
  <c r="J199" i="4"/>
  <c r="J1661" i="4"/>
  <c r="J5729" i="4"/>
  <c r="J6425" i="4"/>
  <c r="J12510" i="4"/>
  <c r="J13003" i="4"/>
  <c r="J15180" i="4"/>
  <c r="J2038" i="4"/>
  <c r="J6322" i="4"/>
  <c r="J5985" i="4"/>
  <c r="J1752" i="4"/>
  <c r="J12866" i="4"/>
  <c r="J3184" i="4"/>
  <c r="J2789" i="4"/>
  <c r="J130" i="4"/>
  <c r="J16715" i="4"/>
  <c r="J9304" i="4"/>
  <c r="J9640" i="4"/>
  <c r="J7796" i="4"/>
  <c r="J17817" i="4"/>
  <c r="J13246" i="4"/>
  <c r="J3560" i="4"/>
  <c r="J1890" i="4"/>
  <c r="J3460" i="4"/>
  <c r="J24" i="4"/>
  <c r="J1091" i="4"/>
  <c r="J7918" i="4"/>
  <c r="J16366" i="4"/>
  <c r="J1285" i="4"/>
  <c r="J17223" i="4"/>
  <c r="J323" i="4"/>
  <c r="J11943" i="4"/>
  <c r="J2300" i="4"/>
  <c r="J2224" i="4"/>
  <c r="J8211" i="4"/>
  <c r="J4257" i="4"/>
  <c r="J892" i="4"/>
  <c r="J9569" i="4"/>
  <c r="J11222" i="4"/>
  <c r="J2829" i="4"/>
  <c r="J10302" i="4"/>
  <c r="J2477" i="4"/>
  <c r="J12124" i="4"/>
  <c r="J1596" i="4"/>
  <c r="J5932" i="4"/>
  <c r="J12231" i="4"/>
  <c r="J11389" i="4"/>
  <c r="J8741" i="4"/>
  <c r="J5175" i="4"/>
  <c r="J9452" i="4"/>
  <c r="J3565" i="4"/>
  <c r="J16327" i="4"/>
  <c r="J5067" i="4"/>
  <c r="J11036" i="4"/>
  <c r="J2954" i="4"/>
  <c r="J2204" i="4"/>
  <c r="J11667" i="4"/>
  <c r="J13851" i="4"/>
  <c r="J13177" i="4"/>
  <c r="J15469" i="4"/>
  <c r="J227" i="4"/>
  <c r="J1282" i="4"/>
  <c r="J12890" i="4"/>
  <c r="J6778" i="4"/>
  <c r="J14968" i="4"/>
  <c r="J17547" i="4"/>
  <c r="J14518" i="4"/>
  <c r="J5176" i="4"/>
  <c r="J12433" i="4"/>
  <c r="J12713" i="4"/>
  <c r="J610" i="4"/>
  <c r="J6140" i="4"/>
  <c r="J5298" i="4"/>
  <c r="J7655" i="4"/>
  <c r="J2727" i="4"/>
  <c r="J3600" i="4"/>
  <c r="J17851" i="4"/>
  <c r="J5050" i="4"/>
  <c r="J1076" i="4"/>
  <c r="J17648" i="4"/>
  <c r="J5279" i="4"/>
  <c r="J17535" i="4"/>
  <c r="J15260" i="4"/>
  <c r="J375" i="4"/>
  <c r="J8141" i="4"/>
  <c r="J5460" i="4"/>
  <c r="J1248" i="4"/>
  <c r="J9976" i="4"/>
  <c r="J10979" i="4"/>
  <c r="J15155" i="4"/>
  <c r="J458" i="4"/>
  <c r="J11142" i="4"/>
  <c r="J4692" i="4"/>
  <c r="J5850" i="4"/>
  <c r="J13110" i="4"/>
  <c r="J16873" i="4"/>
  <c r="J5630" i="4"/>
  <c r="J8707" i="4"/>
  <c r="J3055" i="4"/>
  <c r="J3278" i="4"/>
  <c r="J4015" i="4"/>
  <c r="J14854" i="4"/>
  <c r="J1133" i="4"/>
  <c r="J10228" i="4"/>
  <c r="J11787" i="4"/>
  <c r="J917" i="4"/>
  <c r="J10892" i="4"/>
  <c r="J14145" i="4"/>
  <c r="J2696" i="4"/>
  <c r="J7252" i="4"/>
  <c r="J16543" i="4"/>
  <c r="J6594" i="4"/>
  <c r="J8586" i="4"/>
  <c r="J543" i="4"/>
  <c r="J1111" i="4"/>
  <c r="J1265" i="4"/>
  <c r="J436" i="4"/>
  <c r="J12722" i="4"/>
  <c r="J14585" i="4"/>
  <c r="J8881" i="4"/>
  <c r="J10437" i="4"/>
  <c r="J10090" i="4"/>
  <c r="J3078" i="4"/>
  <c r="J514" i="4"/>
  <c r="J17534" i="4"/>
  <c r="J14111" i="4"/>
  <c r="J10796" i="4"/>
  <c r="J8822" i="4"/>
  <c r="J17005" i="4"/>
  <c r="J14625" i="4"/>
  <c r="J12474" i="4"/>
  <c r="J5157" i="4"/>
  <c r="J7159" i="4"/>
  <c r="J11015" i="4"/>
  <c r="J10760" i="4"/>
  <c r="J15113" i="4"/>
  <c r="J4959" i="4"/>
  <c r="J4862" i="4"/>
  <c r="J10563" i="4"/>
  <c r="J11409" i="4"/>
  <c r="J16324" i="4"/>
  <c r="J9957" i="4"/>
  <c r="J11137" i="4"/>
  <c r="J7914" i="4"/>
  <c r="J12859" i="4"/>
  <c r="J4288" i="4"/>
  <c r="J15917" i="4"/>
  <c r="J15445" i="4"/>
  <c r="J6948" i="4"/>
  <c r="J8598" i="4"/>
  <c r="J752" i="4"/>
  <c r="J7997" i="4"/>
  <c r="J16137" i="4"/>
  <c r="J9928" i="4"/>
  <c r="J10467" i="4"/>
  <c r="J6547" i="4"/>
  <c r="J13213" i="4"/>
  <c r="J9323" i="4"/>
  <c r="J2207" i="4"/>
  <c r="J10445" i="4"/>
  <c r="J9933" i="4"/>
  <c r="J8679" i="4"/>
  <c r="J14419" i="4"/>
  <c r="J9453" i="4"/>
  <c r="J12685" i="4"/>
  <c r="J9771" i="4"/>
  <c r="J3153" i="4"/>
  <c r="J17120" i="4"/>
  <c r="J17059" i="4"/>
  <c r="J13099" i="4"/>
  <c r="J9087" i="4"/>
  <c r="J12072" i="4"/>
  <c r="J4894" i="4"/>
  <c r="J8367" i="4"/>
  <c r="J13746" i="4"/>
  <c r="J3053" i="4"/>
  <c r="J8889" i="4"/>
  <c r="J5998" i="4"/>
  <c r="J17084" i="4"/>
  <c r="J2485" i="4"/>
  <c r="J16186" i="4"/>
  <c r="J8946" i="4"/>
  <c r="J15364" i="4"/>
  <c r="J17388" i="4"/>
  <c r="J12930" i="4"/>
  <c r="J9413" i="4"/>
  <c r="J16234" i="4"/>
  <c r="J17588" i="4"/>
  <c r="J17896" i="4"/>
  <c r="J9533" i="4"/>
  <c r="J16441" i="4"/>
  <c r="J11647" i="4"/>
  <c r="J729" i="4"/>
  <c r="J9303" i="4"/>
  <c r="J15814" i="4"/>
  <c r="J5567" i="4"/>
  <c r="J209" i="4"/>
  <c r="J5194" i="4"/>
  <c r="J5049" i="4"/>
  <c r="J6055" i="4"/>
  <c r="J16737" i="4"/>
  <c r="J7978" i="4"/>
  <c r="J2499" i="4"/>
  <c r="J1369" i="4"/>
  <c r="J18192" i="4"/>
  <c r="J12641" i="4"/>
  <c r="J7430" i="4"/>
  <c r="J159" i="4"/>
  <c r="J15246" i="4"/>
  <c r="J2830" i="4"/>
  <c r="J3482" i="4"/>
  <c r="J16356" i="4"/>
  <c r="J3025" i="4"/>
  <c r="J6652" i="4"/>
  <c r="J17591" i="4"/>
  <c r="J13964" i="4"/>
  <c r="J11452" i="4"/>
  <c r="J15378" i="4"/>
  <c r="J2640" i="4"/>
  <c r="J14009" i="4"/>
  <c r="J11836" i="4"/>
  <c r="J12755" i="4"/>
  <c r="J1699" i="4"/>
  <c r="J4572" i="4"/>
  <c r="J5039" i="4"/>
  <c r="J8329" i="4"/>
  <c r="J585" i="4"/>
  <c r="J10891" i="4"/>
  <c r="J4009" i="4"/>
  <c r="J17082" i="4"/>
  <c r="J6314" i="4"/>
  <c r="J15401" i="4"/>
  <c r="J16390" i="4"/>
  <c r="J18016" i="4"/>
  <c r="J16042" i="4"/>
  <c r="J11829" i="4"/>
  <c r="J4096" i="4"/>
  <c r="J1157" i="4"/>
  <c r="J3134" i="4"/>
  <c r="J2498" i="4"/>
  <c r="J8084" i="4"/>
  <c r="J1888" i="4"/>
  <c r="J271" i="4"/>
  <c r="J4051" i="4"/>
  <c r="J12230" i="4"/>
  <c r="J16524" i="4"/>
  <c r="J13727" i="4"/>
  <c r="J16711" i="4"/>
  <c r="J12007" i="4"/>
  <c r="J16939" i="4"/>
  <c r="J8753" i="4"/>
  <c r="J5296" i="4"/>
  <c r="J14881" i="4"/>
  <c r="J16035" i="4"/>
  <c r="J5374" i="4"/>
  <c r="J5133" i="4"/>
  <c r="J17726" i="4"/>
  <c r="J9859" i="4"/>
  <c r="J6991" i="4"/>
  <c r="J10708" i="4"/>
  <c r="J13531" i="4"/>
  <c r="J16610" i="4"/>
  <c r="J12710" i="4"/>
  <c r="J16379" i="4"/>
  <c r="J4537" i="4"/>
  <c r="J9206" i="4"/>
  <c r="J3040" i="4"/>
  <c r="J6865" i="4"/>
  <c r="J16553" i="4"/>
  <c r="J2777" i="4"/>
  <c r="J15962" i="4"/>
  <c r="J9243" i="4"/>
  <c r="J3935" i="4"/>
  <c r="J9169" i="4"/>
  <c r="J4064" i="4"/>
  <c r="J10266" i="4"/>
  <c r="J9283" i="4"/>
  <c r="J6582" i="4"/>
  <c r="J5596" i="4"/>
  <c r="J6289" i="4"/>
  <c r="J15236" i="4"/>
  <c r="J4938" i="4"/>
  <c r="J14482" i="4"/>
  <c r="J10601" i="4"/>
  <c r="J16579" i="4"/>
  <c r="J6817" i="4"/>
  <c r="J15338" i="4"/>
  <c r="J7923" i="4"/>
  <c r="J12197" i="4"/>
  <c r="J13100" i="4"/>
  <c r="J7543" i="4"/>
  <c r="J4200" i="4"/>
  <c r="J12414" i="4"/>
  <c r="J8802" i="4"/>
  <c r="J12882" i="4"/>
  <c r="J2745" i="4"/>
  <c r="J5795" i="4"/>
  <c r="J13172" i="4"/>
  <c r="J210" i="4"/>
  <c r="J12819" i="4"/>
  <c r="J13601" i="4"/>
  <c r="J1098" i="4"/>
  <c r="J8834" i="4"/>
  <c r="J17365" i="4"/>
  <c r="J11971" i="4"/>
  <c r="J9275" i="4"/>
  <c r="J11700" i="4"/>
  <c r="J5578" i="4"/>
  <c r="J8050" i="4"/>
  <c r="J11796" i="4"/>
  <c r="J15663" i="4"/>
  <c r="J7286" i="4"/>
  <c r="J8799" i="4"/>
  <c r="J11216" i="4"/>
  <c r="J9359" i="4"/>
  <c r="J11894" i="4"/>
  <c r="J8435" i="4"/>
  <c r="J3547" i="4"/>
  <c r="J7529" i="4"/>
  <c r="J8007" i="4"/>
  <c r="J13192" i="4"/>
  <c r="J11085" i="4"/>
  <c r="J14914" i="4"/>
  <c r="J9515" i="4"/>
  <c r="J13589" i="4"/>
  <c r="J5744" i="4"/>
  <c r="J9499" i="4"/>
  <c r="J5531" i="4"/>
  <c r="J9799" i="4"/>
  <c r="J1799" i="4"/>
  <c r="J1278" i="4"/>
  <c r="J11144" i="4"/>
  <c r="J2091" i="4"/>
  <c r="J17485" i="4"/>
  <c r="J11086" i="4"/>
  <c r="J10941" i="4"/>
  <c r="J4867" i="4"/>
  <c r="J13923" i="4"/>
  <c r="J14684" i="4"/>
  <c r="J5781" i="4"/>
  <c r="J1795" i="4"/>
  <c r="J17601" i="4"/>
  <c r="J15653" i="4"/>
  <c r="J9715" i="4"/>
  <c r="J6306" i="4"/>
  <c r="J11165" i="4"/>
  <c r="J5540" i="4"/>
  <c r="J15027" i="4"/>
  <c r="J17392" i="4"/>
  <c r="J6495" i="4"/>
  <c r="J6937" i="4"/>
  <c r="J15219" i="4"/>
  <c r="J11666" i="4"/>
  <c r="J16622" i="4"/>
  <c r="J16029" i="4"/>
  <c r="J14806" i="4"/>
  <c r="J12803" i="4"/>
  <c r="J18061" i="4"/>
  <c r="J12618" i="4"/>
  <c r="J8645" i="4"/>
  <c r="J10945" i="4"/>
  <c r="J9734" i="4"/>
  <c r="J6639" i="4"/>
  <c r="J13775" i="4"/>
  <c r="J6917" i="4"/>
  <c r="J12932" i="4"/>
  <c r="J7253" i="4"/>
  <c r="J157" i="4"/>
  <c r="J15851" i="4"/>
  <c r="J5091" i="4"/>
  <c r="J5613" i="4"/>
  <c r="J3345" i="4"/>
  <c r="J3351" i="4"/>
  <c r="J8806" i="4"/>
  <c r="J17106" i="4"/>
  <c r="J14986" i="4"/>
  <c r="J7879" i="4"/>
  <c r="J16750" i="4"/>
  <c r="J13223" i="4"/>
  <c r="J13831" i="4"/>
  <c r="J17332" i="4"/>
  <c r="J1093" i="4"/>
  <c r="J3868" i="4"/>
  <c r="J16626" i="4"/>
  <c r="J17543" i="4"/>
  <c r="J10719" i="4"/>
  <c r="J587" i="4"/>
  <c r="J14870" i="4"/>
  <c r="J17425" i="4"/>
  <c r="J3479" i="4"/>
  <c r="J16123" i="4"/>
  <c r="J2002" i="4"/>
  <c r="J6047" i="4"/>
  <c r="J8824" i="4"/>
  <c r="J14123" i="4"/>
  <c r="J12127" i="4"/>
  <c r="J2342" i="4"/>
  <c r="J5108" i="4"/>
  <c r="J9831" i="4"/>
  <c r="J976" i="4"/>
  <c r="J7410" i="4"/>
  <c r="J15022" i="4"/>
  <c r="J17040" i="4"/>
  <c r="J7758" i="4"/>
  <c r="J1180" i="4"/>
  <c r="J6772" i="4"/>
  <c r="J3195" i="4"/>
  <c r="J9521" i="4"/>
  <c r="J12982" i="4"/>
  <c r="J8751" i="4"/>
  <c r="J12113" i="4"/>
  <c r="J13162" i="4"/>
  <c r="J12408" i="4"/>
  <c r="J3028" i="4"/>
  <c r="J5817" i="4"/>
  <c r="J5552" i="4"/>
  <c r="J6687" i="4"/>
  <c r="J11090" i="4"/>
  <c r="J2408" i="4"/>
  <c r="J6145" i="4"/>
  <c r="J15583" i="4"/>
  <c r="J2344" i="4"/>
  <c r="J6853" i="4"/>
  <c r="J17967" i="4"/>
  <c r="J10473" i="4"/>
  <c r="J2298" i="4"/>
  <c r="J576" i="4"/>
  <c r="J8631" i="4"/>
  <c r="J10296" i="4"/>
  <c r="J1561" i="4"/>
  <c r="J6597" i="4"/>
  <c r="J13065" i="4"/>
  <c r="J17834" i="4"/>
  <c r="J7555" i="4"/>
  <c r="J3816" i="4"/>
  <c r="J9104" i="4"/>
  <c r="J6294" i="4"/>
  <c r="J14804" i="4"/>
  <c r="J17484" i="4"/>
  <c r="J3675" i="4"/>
  <c r="J7699" i="4"/>
  <c r="J441" i="4"/>
  <c r="J7765" i="4"/>
  <c r="J17784" i="4"/>
  <c r="J13319" i="4"/>
  <c r="J3524" i="4"/>
  <c r="J12094" i="4"/>
  <c r="J14845" i="4"/>
  <c r="J9313" i="4"/>
  <c r="J13377" i="4"/>
  <c r="J13282" i="4"/>
  <c r="J4269" i="4"/>
  <c r="J6688" i="4"/>
  <c r="J2707" i="4"/>
  <c r="J15305" i="4"/>
  <c r="J2044" i="4"/>
  <c r="J3758" i="4"/>
  <c r="J7262" i="4"/>
  <c r="J9653" i="4"/>
  <c r="J7485" i="4"/>
  <c r="J8497" i="4"/>
  <c r="J12012" i="4"/>
  <c r="J9319" i="4"/>
  <c r="J12291" i="4"/>
  <c r="J10082" i="4"/>
  <c r="J2720" i="4"/>
  <c r="J16843" i="4"/>
  <c r="J18003" i="4"/>
  <c r="J14600" i="4"/>
  <c r="J4955" i="4"/>
  <c r="J17486" i="4"/>
  <c r="J14857" i="4"/>
  <c r="J12262" i="4"/>
  <c r="J2663" i="4"/>
  <c r="J2440" i="4"/>
  <c r="J4372" i="4"/>
  <c r="J9136" i="4"/>
  <c r="J14760" i="4"/>
  <c r="J9143" i="4"/>
  <c r="J7712" i="4"/>
  <c r="J2200" i="4"/>
  <c r="J4517" i="4"/>
  <c r="J1751" i="4"/>
  <c r="J13537" i="4"/>
  <c r="J16349" i="4"/>
  <c r="J5070" i="4"/>
  <c r="J143" i="4"/>
  <c r="J9834" i="4"/>
  <c r="J16426" i="4"/>
  <c r="J5138" i="4"/>
  <c r="J16924" i="4"/>
  <c r="J17490" i="4"/>
  <c r="J13196" i="4"/>
  <c r="J17820" i="4"/>
  <c r="J5344" i="4"/>
  <c r="J11710" i="4"/>
  <c r="J16523" i="4"/>
  <c r="J1587" i="4"/>
  <c r="J10091" i="4"/>
  <c r="J7946" i="4"/>
  <c r="J15845" i="4"/>
  <c r="J10526" i="4"/>
  <c r="J6655" i="4"/>
  <c r="J11107" i="4"/>
  <c r="J13093" i="4"/>
  <c r="J16866" i="4"/>
  <c r="J14542" i="4"/>
  <c r="J11925" i="4"/>
  <c r="J10822" i="4"/>
  <c r="J12631" i="4"/>
  <c r="J17358" i="4"/>
  <c r="J15010" i="4"/>
  <c r="J9287" i="4"/>
  <c r="J10594" i="4"/>
  <c r="J13934" i="4"/>
  <c r="J3298" i="4"/>
  <c r="J15438" i="4"/>
  <c r="J7951" i="4"/>
  <c r="J9113" i="4"/>
  <c r="J253" i="4"/>
  <c r="J17800" i="4"/>
  <c r="J4869" i="4"/>
  <c r="J4173" i="4"/>
  <c r="J12884" i="4"/>
  <c r="J3324" i="4"/>
  <c r="J4856" i="4"/>
  <c r="J9256" i="4"/>
  <c r="J7882" i="4"/>
  <c r="J2506" i="4"/>
  <c r="J12998" i="4"/>
  <c r="J2495" i="4"/>
  <c r="J522" i="4"/>
  <c r="J1030" i="4"/>
  <c r="J15609" i="4"/>
  <c r="J3999" i="4"/>
  <c r="J11408" i="4"/>
  <c r="J6127" i="4"/>
  <c r="J1010" i="4"/>
  <c r="J1012" i="4"/>
  <c r="J16388" i="4"/>
  <c r="J17792" i="4"/>
  <c r="J3750" i="4"/>
  <c r="J14799" i="4"/>
  <c r="J7624" i="4"/>
  <c r="J11364" i="4"/>
  <c r="J3922" i="4"/>
  <c r="J7477" i="4"/>
  <c r="J15591" i="4"/>
  <c r="J1611" i="4"/>
  <c r="J14339" i="4"/>
  <c r="J10357" i="4"/>
  <c r="J11864" i="4"/>
  <c r="J3054" i="4"/>
  <c r="J13390" i="4"/>
  <c r="J10852" i="4"/>
  <c r="J17599" i="4"/>
  <c r="J3581" i="4"/>
  <c r="J7554" i="4"/>
  <c r="J3793" i="4"/>
  <c r="J3089" i="4"/>
  <c r="J10225" i="4"/>
  <c r="J12365" i="4"/>
  <c r="J14527" i="4"/>
  <c r="J3249" i="4"/>
  <c r="J6014" i="4"/>
  <c r="J14757" i="4"/>
  <c r="J903" i="4"/>
  <c r="J8228" i="4"/>
  <c r="J3558" i="4"/>
  <c r="J4104" i="4"/>
  <c r="J14083" i="4"/>
  <c r="J7491" i="4"/>
  <c r="J5261" i="4"/>
  <c r="J2089" i="4"/>
  <c r="J12399" i="4"/>
  <c r="J564" i="4"/>
  <c r="J16537" i="4"/>
  <c r="J796" i="4"/>
  <c r="J336" i="4"/>
  <c r="J10887" i="4"/>
  <c r="J5458" i="4"/>
  <c r="J7094" i="4"/>
  <c r="J9202" i="4"/>
  <c r="J1215" i="4"/>
  <c r="J4984" i="4"/>
  <c r="J11114" i="4"/>
  <c r="J3822" i="4"/>
  <c r="J17445" i="4"/>
  <c r="J2290" i="4"/>
  <c r="J15977" i="4"/>
  <c r="J1397" i="4"/>
  <c r="J13409" i="4"/>
  <c r="J1547" i="4"/>
  <c r="J12639" i="4"/>
  <c r="J13381" i="4"/>
  <c r="J12670" i="4"/>
  <c r="J1086" i="4"/>
  <c r="J18114" i="4"/>
  <c r="J1652" i="4"/>
  <c r="J9126" i="4"/>
  <c r="J4077" i="4"/>
  <c r="J1697" i="4"/>
  <c r="J487" i="4"/>
  <c r="J7804" i="4"/>
  <c r="J14950" i="4"/>
  <c r="J3002" i="4"/>
  <c r="J13174" i="4"/>
  <c r="J17888" i="4"/>
  <c r="J1223" i="4"/>
  <c r="J4934" i="4"/>
  <c r="J13647" i="4"/>
  <c r="J7490" i="4"/>
  <c r="J4910" i="4"/>
  <c r="J2156" i="4"/>
  <c r="J14037" i="4"/>
  <c r="J2653" i="4"/>
  <c r="J18031" i="4"/>
  <c r="J1250" i="4"/>
  <c r="J11577" i="4"/>
  <c r="J17291" i="4"/>
  <c r="J9656" i="4"/>
  <c r="J6165" i="4"/>
  <c r="J8110" i="4"/>
  <c r="J4929" i="4"/>
  <c r="J2878" i="4"/>
  <c r="J3288" i="4"/>
  <c r="J16394" i="4"/>
  <c r="J14381" i="4"/>
  <c r="J9218" i="4"/>
  <c r="J11199" i="4"/>
  <c r="J16007" i="4"/>
  <c r="J3045" i="4"/>
  <c r="J14490" i="4"/>
  <c r="J11833" i="4"/>
  <c r="J11080" i="4"/>
  <c r="J17907" i="4"/>
  <c r="J8795" i="4"/>
  <c r="J12962" i="4"/>
  <c r="J9779" i="4"/>
  <c r="J7447" i="4"/>
  <c r="J851" i="4"/>
  <c r="J1877" i="4"/>
  <c r="J1216" i="4"/>
  <c r="J16856" i="4"/>
  <c r="J707" i="4"/>
  <c r="J1891" i="4"/>
  <c r="J8503" i="4"/>
  <c r="J2108" i="4"/>
  <c r="J12330" i="4"/>
  <c r="J981" i="4"/>
  <c r="J7963" i="4"/>
  <c r="J16816" i="4"/>
  <c r="J3239" i="4"/>
  <c r="J8243" i="4"/>
  <c r="J5647" i="4"/>
  <c r="J17318" i="4"/>
  <c r="J6740" i="4"/>
  <c r="J9446" i="4"/>
  <c r="J6224" i="4"/>
  <c r="J8297" i="4"/>
  <c r="J5973" i="4"/>
  <c r="J9282" i="4"/>
  <c r="J7402" i="4"/>
  <c r="J12795" i="4"/>
  <c r="J12640" i="4"/>
  <c r="J17856" i="4"/>
  <c r="J9140" i="4"/>
  <c r="J3277" i="4"/>
  <c r="J14404" i="4"/>
  <c r="J4315" i="4"/>
  <c r="J7069" i="4"/>
  <c r="J16081" i="4"/>
  <c r="J9914" i="4"/>
  <c r="J9725" i="4"/>
  <c r="J12531" i="4"/>
  <c r="J14069" i="4"/>
  <c r="J1630" i="4"/>
  <c r="J10162" i="4"/>
  <c r="J16772" i="4"/>
  <c r="J7250" i="4"/>
  <c r="J5448" i="4"/>
  <c r="J9125" i="4"/>
  <c r="J12442" i="4"/>
  <c r="J12034" i="4"/>
  <c r="J17015" i="4"/>
  <c r="J5318" i="4"/>
  <c r="J11578" i="4"/>
  <c r="J4327" i="4"/>
  <c r="J17810" i="4"/>
  <c r="J9917" i="4"/>
  <c r="J10553" i="4"/>
  <c r="J10755" i="4"/>
  <c r="J7452" i="4"/>
  <c r="J17571" i="4"/>
  <c r="J13030" i="4"/>
  <c r="J15119" i="4"/>
  <c r="J14085" i="4"/>
  <c r="J10683" i="4"/>
  <c r="J16348" i="4"/>
  <c r="J16297" i="4"/>
  <c r="J2030" i="4"/>
  <c r="J2297" i="4"/>
  <c r="J5118" i="4"/>
  <c r="J1933" i="4"/>
  <c r="J12271" i="4"/>
  <c r="J7871" i="4"/>
  <c r="J18045" i="4"/>
  <c r="J7638" i="4"/>
  <c r="J193" i="4"/>
  <c r="J9079" i="4"/>
  <c r="J4566" i="4"/>
  <c r="J11406" i="4"/>
  <c r="J16222" i="4"/>
  <c r="J5300" i="4"/>
  <c r="J8657" i="4"/>
  <c r="J14342" i="4"/>
  <c r="J7987" i="4"/>
  <c r="J3007" i="4"/>
  <c r="J12238" i="4"/>
  <c r="J15618" i="4"/>
  <c r="J14616" i="4"/>
  <c r="J2421" i="4"/>
  <c r="J12168" i="4"/>
  <c r="J9754" i="4"/>
  <c r="J9265" i="4"/>
  <c r="J12709" i="4"/>
  <c r="J12564" i="4"/>
  <c r="J12805" i="4"/>
  <c r="J6071" i="4"/>
  <c r="J6827" i="4"/>
  <c r="J3029" i="4"/>
  <c r="J2309" i="4"/>
  <c r="J8057" i="4"/>
  <c r="J7906" i="4"/>
  <c r="J18086" i="4"/>
  <c r="J9204" i="4"/>
  <c r="J16468" i="4"/>
  <c r="J12873" i="4"/>
  <c r="J15666" i="4"/>
  <c r="J8166" i="4"/>
  <c r="J13484" i="4"/>
  <c r="J4591" i="4"/>
  <c r="J8101" i="4"/>
  <c r="J13644" i="4"/>
  <c r="J870" i="4"/>
  <c r="J4053" i="4"/>
  <c r="J11219" i="4"/>
  <c r="J4837" i="4"/>
  <c r="J15616" i="4"/>
  <c r="J10709" i="4"/>
  <c r="J9767" i="4"/>
  <c r="J1660" i="4"/>
  <c r="J14056" i="4"/>
  <c r="J15522" i="4"/>
  <c r="J13067" i="4"/>
  <c r="J12227" i="4"/>
  <c r="J13874" i="4"/>
  <c r="J3302" i="4"/>
  <c r="J4102" i="4"/>
  <c r="J7718" i="4"/>
  <c r="J17758" i="4"/>
  <c r="J947" i="4"/>
  <c r="J2677" i="4"/>
  <c r="J3497" i="4"/>
  <c r="J17426" i="4"/>
  <c r="J9607" i="4"/>
  <c r="J8989" i="4"/>
  <c r="J14097" i="4"/>
  <c r="J17887" i="4"/>
  <c r="J5981" i="4"/>
  <c r="J14428" i="4"/>
  <c r="J7814" i="4"/>
  <c r="J14847" i="4"/>
  <c r="J1538" i="4"/>
  <c r="J7522" i="4"/>
  <c r="J4931" i="4"/>
  <c r="J12542" i="4"/>
  <c r="J5206" i="4"/>
  <c r="J1277" i="4"/>
  <c r="J15001" i="4"/>
  <c r="J17264" i="4"/>
  <c r="J7650" i="4"/>
  <c r="J4651" i="4"/>
  <c r="J3515" i="4"/>
  <c r="J14683" i="4"/>
  <c r="J8929" i="4"/>
  <c r="J5660" i="4"/>
  <c r="J4592" i="4"/>
  <c r="J1162" i="4"/>
  <c r="J12431" i="4"/>
  <c r="J331" i="4"/>
  <c r="J5542" i="4"/>
  <c r="J17272" i="4"/>
  <c r="J5518" i="4"/>
  <c r="J17878" i="4"/>
  <c r="J16551" i="4"/>
  <c r="J4208" i="4"/>
  <c r="J6081" i="4"/>
  <c r="J2145" i="4"/>
  <c r="J10615" i="4"/>
  <c r="J9211" i="4"/>
  <c r="J15386" i="4"/>
  <c r="J10511" i="4"/>
  <c r="J356" i="4"/>
  <c r="J14729" i="4"/>
  <c r="J14596" i="4"/>
  <c r="J10216" i="4"/>
  <c r="J7153" i="4"/>
  <c r="J4559" i="4"/>
  <c r="J1137" i="4"/>
  <c r="J11241" i="4"/>
  <c r="J17022" i="4"/>
  <c r="J6103" i="4"/>
  <c r="J3630" i="4"/>
  <c r="J7775" i="4"/>
  <c r="J11394" i="4"/>
  <c r="J6238" i="4"/>
  <c r="J12411" i="4"/>
  <c r="J6984" i="4"/>
  <c r="J1677" i="4"/>
  <c r="J247" i="4"/>
  <c r="J17676" i="4"/>
  <c r="J5910" i="4"/>
  <c r="J7277" i="4"/>
  <c r="J1552" i="4"/>
  <c r="J2452" i="4"/>
  <c r="J6694" i="4"/>
  <c r="J15828" i="4"/>
  <c r="J13966" i="4"/>
  <c r="J8760" i="4"/>
  <c r="J15837" i="4"/>
  <c r="J13945" i="4"/>
  <c r="J11297" i="4"/>
  <c r="J6059" i="4"/>
  <c r="J9583" i="4"/>
  <c r="J13803" i="4"/>
  <c r="J6009" i="4"/>
  <c r="J9032" i="4"/>
  <c r="J15379" i="4"/>
  <c r="J6134" i="4"/>
  <c r="J6169" i="4"/>
  <c r="J6465" i="4"/>
  <c r="J12424" i="4"/>
  <c r="J17406" i="4"/>
  <c r="J17390" i="4"/>
  <c r="J15037" i="4"/>
  <c r="J6053" i="4"/>
  <c r="J6590" i="4"/>
  <c r="J1195" i="4"/>
  <c r="J15788" i="4"/>
  <c r="J8122" i="4"/>
  <c r="J13418" i="4"/>
  <c r="J16915" i="4"/>
  <c r="J17174" i="4"/>
  <c r="J7251" i="4"/>
  <c r="J8076" i="4"/>
  <c r="J9776" i="4"/>
  <c r="J3226" i="4"/>
  <c r="J13737" i="4"/>
  <c r="J15196" i="4"/>
  <c r="J14790" i="4"/>
  <c r="J17956" i="4"/>
  <c r="J2800" i="4"/>
  <c r="J12747" i="4"/>
  <c r="J9462" i="4"/>
  <c r="J3036" i="4"/>
  <c r="J1770" i="4"/>
  <c r="J16145" i="4"/>
  <c r="J14576" i="4"/>
  <c r="J15025" i="4"/>
  <c r="J7376" i="4"/>
  <c r="J7460" i="4"/>
  <c r="J17352" i="4"/>
  <c r="J3771" i="4"/>
  <c r="J9624" i="4"/>
  <c r="J14875" i="4"/>
  <c r="J12764" i="4"/>
  <c r="J8515" i="4"/>
  <c r="J8655" i="4"/>
  <c r="J17913" i="4"/>
  <c r="J11519" i="4"/>
  <c r="J16886" i="4"/>
  <c r="J9315" i="4"/>
  <c r="J527" i="4"/>
  <c r="J3072" i="4"/>
  <c r="J3103" i="4"/>
  <c r="J2407" i="4"/>
  <c r="J14906" i="4"/>
  <c r="J3155" i="4"/>
  <c r="J5855" i="4"/>
  <c r="J7875" i="4"/>
  <c r="J11280" i="4"/>
  <c r="J13433" i="4"/>
  <c r="J17677" i="4"/>
  <c r="J12381" i="4"/>
  <c r="J13707" i="4"/>
  <c r="J6638" i="4"/>
  <c r="J4222" i="4"/>
  <c r="J16352" i="4"/>
  <c r="J17501" i="4"/>
  <c r="J786" i="4"/>
  <c r="J14657" i="4"/>
  <c r="J10386" i="4"/>
  <c r="J8793" i="4"/>
  <c r="J9850" i="4"/>
  <c r="J12066" i="4"/>
  <c r="J12244" i="4"/>
  <c r="J15205" i="4"/>
  <c r="J7755" i="4"/>
  <c r="J17461" i="4"/>
  <c r="J11661" i="4"/>
  <c r="J17521" i="4"/>
  <c r="J13770" i="4"/>
  <c r="J13222" i="4"/>
  <c r="J2753" i="4"/>
  <c r="J14245" i="4"/>
  <c r="J8442" i="4"/>
  <c r="J11116" i="4"/>
  <c r="J836" i="4"/>
  <c r="J2410" i="4"/>
  <c r="J30" i="4"/>
  <c r="J1522" i="4"/>
  <c r="J6754" i="4"/>
  <c r="J13858" i="4"/>
  <c r="J410" i="4"/>
  <c r="J13046" i="4"/>
  <c r="J11068" i="4"/>
  <c r="J8858" i="4"/>
  <c r="J13972" i="4"/>
  <c r="J16300" i="4"/>
  <c r="J10361" i="4"/>
  <c r="J11112" i="4"/>
  <c r="J16507" i="4"/>
  <c r="J17226" i="4"/>
  <c r="J3792" i="4"/>
  <c r="J15987" i="4"/>
  <c r="J1423" i="4"/>
  <c r="J6445" i="4"/>
  <c r="J18029" i="4"/>
  <c r="J8891" i="4"/>
  <c r="J9224" i="4"/>
  <c r="J6251" i="4"/>
  <c r="J17796" i="4"/>
  <c r="J1115" i="4"/>
  <c r="J13473" i="4"/>
  <c r="J17782" i="4"/>
  <c r="J7683" i="4"/>
  <c r="J12743" i="4"/>
  <c r="J15081" i="4"/>
  <c r="J13915" i="4"/>
  <c r="J16571" i="4"/>
  <c r="J3762" i="4"/>
  <c r="J2905" i="4"/>
  <c r="J15432" i="4"/>
  <c r="J1066" i="4"/>
  <c r="J11343" i="4"/>
  <c r="J17321" i="4"/>
  <c r="J14719" i="4"/>
  <c r="J10673" i="4"/>
  <c r="J1857" i="4"/>
  <c r="J12973" i="4"/>
  <c r="J5798" i="4"/>
  <c r="J12053" i="4"/>
  <c r="J8064" i="4"/>
  <c r="J4726" i="4"/>
  <c r="J15956" i="4"/>
  <c r="J17488" i="4"/>
  <c r="J3644" i="4"/>
  <c r="J13824" i="4"/>
  <c r="J2910" i="4"/>
  <c r="J11464" i="4"/>
  <c r="J3983" i="4"/>
  <c r="J8902" i="4"/>
  <c r="J6746" i="4"/>
  <c r="J5576" i="4"/>
  <c r="J11145" i="4"/>
  <c r="J1410" i="4"/>
  <c r="J7082" i="4"/>
  <c r="J16251" i="4"/>
  <c r="J3626" i="4"/>
  <c r="J9329" i="4"/>
  <c r="J2655" i="4"/>
  <c r="J12813" i="4"/>
  <c r="J7060" i="4"/>
  <c r="J10846" i="4"/>
  <c r="J2214" i="4"/>
  <c r="J5546" i="4"/>
  <c r="J14597" i="4"/>
  <c r="J2779" i="4"/>
  <c r="J13862" i="4"/>
  <c r="J14034" i="4"/>
  <c r="J16590" i="4"/>
  <c r="J3844" i="4"/>
  <c r="J16273" i="4"/>
  <c r="J7800" i="4"/>
  <c r="J4312" i="4"/>
  <c r="J6401" i="4"/>
  <c r="J3611" i="4"/>
  <c r="J7389" i="4"/>
  <c r="J10404" i="4"/>
  <c r="J4576" i="4"/>
  <c r="J2685" i="4"/>
  <c r="J17163" i="4"/>
  <c r="J5216" i="4"/>
  <c r="J11358" i="4"/>
  <c r="J16209" i="4"/>
  <c r="J614" i="4"/>
  <c r="J1255" i="4"/>
  <c r="J1574" i="4"/>
  <c r="J8567" i="4"/>
  <c r="J1257" i="4"/>
  <c r="J141" i="4"/>
  <c r="J544" i="4"/>
  <c r="J10558" i="4"/>
  <c r="J18008" i="4"/>
  <c r="J9560" i="4"/>
  <c r="J13847" i="4"/>
  <c r="J14073" i="4"/>
  <c r="J8732" i="4"/>
  <c r="J7359" i="4"/>
  <c r="J8216" i="4"/>
  <c r="J9037" i="4"/>
  <c r="J13860" i="4"/>
  <c r="J10007" i="4"/>
  <c r="J11924" i="4"/>
  <c r="J6383" i="4"/>
  <c r="J15648" i="4"/>
  <c r="J17902" i="4"/>
  <c r="J14872" i="4"/>
  <c r="J14016" i="4"/>
  <c r="J577" i="4"/>
  <c r="J13633" i="4"/>
  <c r="J10380" i="4"/>
  <c r="J5134" i="4"/>
  <c r="J16950" i="4"/>
  <c r="J4884" i="4"/>
  <c r="J1385" i="4"/>
  <c r="J11167" i="4"/>
  <c r="J14559" i="4"/>
  <c r="J4859" i="4"/>
  <c r="J10783" i="4"/>
  <c r="J2266" i="4"/>
  <c r="J6662" i="4"/>
  <c r="J881" i="4"/>
  <c r="J4302" i="4"/>
  <c r="J4488" i="4"/>
  <c r="J750" i="4"/>
  <c r="J12752" i="4"/>
  <c r="J4713" i="4"/>
  <c r="J15208" i="4"/>
  <c r="J14128" i="4"/>
  <c r="J13956" i="4"/>
  <c r="J14183" i="4"/>
  <c r="J7956" i="4"/>
  <c r="J14418" i="4"/>
  <c r="J16191" i="4"/>
  <c r="J10757" i="4"/>
  <c r="J18087" i="4"/>
  <c r="J6380" i="4"/>
  <c r="J8375" i="4"/>
  <c r="J11553" i="4"/>
  <c r="J7011" i="4"/>
  <c r="J9221" i="4"/>
  <c r="J5530" i="4"/>
  <c r="J16330" i="4"/>
  <c r="J17806" i="4"/>
  <c r="J1390" i="4"/>
  <c r="J10718" i="4"/>
  <c r="J17460" i="4"/>
  <c r="J9354" i="4"/>
  <c r="J16966" i="4"/>
  <c r="J18080" i="4"/>
  <c r="J11551" i="4"/>
  <c r="J10823" i="4"/>
  <c r="J221" i="4"/>
  <c r="J14835" i="4"/>
  <c r="J10928" i="4"/>
  <c r="J6172" i="4"/>
  <c r="J5462" i="4"/>
  <c r="J11321" i="4"/>
  <c r="J2832" i="4"/>
  <c r="J4702" i="4"/>
  <c r="J12056" i="4"/>
  <c r="J2234" i="4"/>
  <c r="J17740" i="4"/>
  <c r="J17024" i="4"/>
  <c r="J3556" i="4"/>
  <c r="J7598" i="4"/>
  <c r="J12725" i="4"/>
  <c r="J17156" i="4"/>
  <c r="J10654" i="4"/>
  <c r="J10181" i="4"/>
  <c r="J15847" i="4"/>
  <c r="J3865" i="4"/>
  <c r="J6452" i="4"/>
  <c r="J9398" i="4"/>
  <c r="J10956" i="4"/>
  <c r="J515" i="4"/>
  <c r="J9888" i="4"/>
  <c r="J8791" i="4"/>
  <c r="J10879" i="4"/>
  <c r="J6205" i="4"/>
  <c r="J7646" i="4"/>
  <c r="J2955" i="4"/>
  <c r="J4610" i="4"/>
  <c r="J15276" i="4"/>
  <c r="J7070" i="4"/>
  <c r="J3458" i="4"/>
  <c r="J14413" i="4"/>
  <c r="J11838" i="4"/>
  <c r="J14627" i="4"/>
  <c r="J16536" i="4"/>
  <c r="J17086" i="4"/>
  <c r="J1272" i="4"/>
  <c r="J9547" i="4"/>
  <c r="J3144" i="4"/>
  <c r="J17096" i="4"/>
  <c r="J2011" i="4"/>
  <c r="J8884" i="4"/>
  <c r="J4185" i="4"/>
  <c r="J2212" i="4"/>
  <c r="J15863" i="4"/>
  <c r="J632" i="4"/>
  <c r="J8963" i="4"/>
  <c r="J8409" i="4"/>
  <c r="J15261" i="4"/>
  <c r="J7912" i="4"/>
  <c r="J10095" i="4"/>
  <c r="J13623" i="4"/>
  <c r="J5399" i="4"/>
  <c r="J14549" i="4"/>
  <c r="J13657" i="4"/>
  <c r="J2909" i="4"/>
  <c r="J1288" i="4"/>
  <c r="J6818" i="4"/>
  <c r="J7968" i="4"/>
  <c r="J3110" i="4"/>
  <c r="J9977" i="4"/>
  <c r="J1046" i="4"/>
  <c r="J17984" i="4"/>
  <c r="J5803" i="4"/>
  <c r="J17241" i="4"/>
  <c r="J16316" i="4"/>
  <c r="J2306" i="4"/>
  <c r="J18078" i="4"/>
  <c r="J15730" i="4"/>
  <c r="J13621" i="4"/>
  <c r="J8859" i="4"/>
  <c r="J8779" i="4"/>
  <c r="J13615" i="4"/>
  <c r="J7982" i="4"/>
  <c r="J11379" i="4"/>
  <c r="J17356" i="4"/>
  <c r="J1429" i="4"/>
  <c r="J14686" i="4"/>
  <c r="J6117" i="4"/>
  <c r="J6010" i="4"/>
  <c r="J8560" i="4"/>
  <c r="J15039" i="4"/>
  <c r="J12009" i="4"/>
  <c r="J13755" i="4"/>
  <c r="J4180" i="4"/>
  <c r="J16223" i="4"/>
  <c r="J3523" i="4"/>
  <c r="J14871" i="4"/>
  <c r="J16868" i="4"/>
  <c r="J8126" i="4"/>
  <c r="J3586" i="4"/>
  <c r="J9047" i="4"/>
  <c r="J13640" i="4"/>
  <c r="J12906" i="4"/>
  <c r="J13620" i="4"/>
  <c r="J7280" i="4"/>
  <c r="J9645" i="4"/>
  <c r="J12728" i="4"/>
  <c r="J15181" i="4"/>
  <c r="J9846" i="4"/>
  <c r="J15816" i="4"/>
  <c r="J10973" i="4"/>
  <c r="J10878" i="4"/>
  <c r="J16729" i="4"/>
  <c r="J14232" i="4"/>
  <c r="J7102" i="4"/>
  <c r="J10745" i="4"/>
  <c r="J13460" i="4"/>
  <c r="J1054" i="4"/>
  <c r="J9179" i="4"/>
  <c r="J15061" i="4"/>
  <c r="J12175" i="4"/>
  <c r="J8105" i="4"/>
  <c r="J14043" i="4"/>
  <c r="J16685" i="4"/>
  <c r="J14563" i="4"/>
  <c r="J8956" i="4"/>
  <c r="J15253" i="4"/>
  <c r="J13357" i="4"/>
  <c r="J5260" i="4"/>
  <c r="J13801" i="4"/>
  <c r="J12085" i="4"/>
  <c r="J3963" i="4"/>
  <c r="J14610" i="4"/>
  <c r="J15533" i="4"/>
  <c r="J5476" i="4"/>
  <c r="J12218" i="4"/>
  <c r="J5493" i="4"/>
  <c r="J12541" i="4"/>
  <c r="J4294" i="4"/>
  <c r="J6002" i="4"/>
  <c r="J4353" i="4"/>
  <c r="J10350" i="4"/>
  <c r="J12220" i="4"/>
  <c r="J5635" i="4"/>
  <c r="J9723" i="4"/>
  <c r="J2598" i="4"/>
  <c r="J10280" i="4"/>
  <c r="J13255" i="4"/>
  <c r="J2991" i="4"/>
  <c r="J2434" i="4"/>
  <c r="J2080" i="4"/>
  <c r="J12004" i="4"/>
  <c r="J13206" i="4"/>
  <c r="J15018" i="4"/>
  <c r="J15241" i="4"/>
  <c r="J555" i="4"/>
  <c r="J2062" i="4"/>
  <c r="J9474" i="4"/>
  <c r="J10072" i="4"/>
  <c r="J12765" i="4"/>
  <c r="J17137" i="4"/>
  <c r="J9213" i="4"/>
  <c r="J4619" i="4"/>
  <c r="J12393" i="4"/>
  <c r="J10420" i="4"/>
  <c r="J12430" i="4"/>
  <c r="J11789" i="4"/>
  <c r="J18103" i="4"/>
  <c r="J10789" i="4"/>
  <c r="J14759" i="4"/>
  <c r="J17238" i="4"/>
  <c r="J16926" i="4"/>
  <c r="J14287" i="4"/>
  <c r="J12490" i="4"/>
  <c r="J9064" i="4"/>
  <c r="J7727" i="4"/>
  <c r="J14438" i="4"/>
  <c r="J14902" i="4"/>
  <c r="J3233" i="4"/>
  <c r="J9530" i="4"/>
  <c r="J16334" i="4"/>
  <c r="J12753" i="4"/>
  <c r="J9042" i="4"/>
  <c r="J15757" i="4"/>
  <c r="J9093" i="4"/>
  <c r="J14102" i="4"/>
  <c r="J15857" i="4"/>
  <c r="J5602" i="4"/>
  <c r="J15508" i="4"/>
  <c r="J3074" i="4"/>
  <c r="J14735" i="4"/>
  <c r="J16768" i="4"/>
  <c r="J12504" i="4"/>
  <c r="J6156" i="4"/>
  <c r="J4186" i="4"/>
  <c r="J16199" i="4"/>
  <c r="J5087" i="4"/>
  <c r="J15546" i="4"/>
  <c r="J3253" i="4"/>
  <c r="J7708" i="4"/>
  <c r="J4292" i="4"/>
  <c r="J12602" i="4"/>
  <c r="J1039" i="4"/>
  <c r="J8931" i="4"/>
  <c r="J4616" i="4"/>
  <c r="J4570" i="4"/>
  <c r="J10556" i="4"/>
  <c r="J14096" i="4"/>
  <c r="J1430" i="4"/>
  <c r="J17609" i="4"/>
  <c r="J11271" i="4"/>
  <c r="J5604" i="4"/>
  <c r="J15629" i="4"/>
  <c r="J11837" i="4"/>
  <c r="J16377" i="4"/>
  <c r="J17565" i="4"/>
  <c r="J11243" i="4"/>
  <c r="J12920" i="4"/>
  <c r="J12838" i="4"/>
  <c r="J3612" i="4"/>
  <c r="J11939" i="4"/>
  <c r="J4135" i="4"/>
  <c r="J11992" i="4"/>
  <c r="J6021" i="4"/>
  <c r="J3970" i="4"/>
  <c r="J2676" i="4"/>
  <c r="J9475" i="4"/>
  <c r="J2522" i="4"/>
  <c r="J12991" i="4"/>
  <c r="J14095" i="4"/>
  <c r="J3270" i="4"/>
  <c r="J8140" i="4"/>
  <c r="J7561" i="4"/>
  <c r="J3353" i="4"/>
  <c r="J9597" i="4"/>
  <c r="J15143" i="4"/>
  <c r="J10166" i="4"/>
  <c r="J6079" i="4"/>
  <c r="J16559" i="4"/>
  <c r="J16583" i="4"/>
  <c r="J7230" i="4"/>
  <c r="J11092" i="4"/>
  <c r="J13214" i="4"/>
  <c r="J16062" i="4"/>
  <c r="J7889" i="4"/>
  <c r="J17928" i="4"/>
  <c r="J10122" i="4"/>
  <c r="J16952" i="4"/>
  <c r="J15019" i="4"/>
  <c r="J14678" i="4"/>
  <c r="J1586" i="4"/>
  <c r="J12787" i="4"/>
  <c r="J3628" i="4"/>
  <c r="J17979" i="4"/>
  <c r="J15796" i="4"/>
  <c r="J9456" i="4"/>
  <c r="J1455" i="4"/>
  <c r="J13751" i="4"/>
  <c r="J3099" i="4"/>
  <c r="J13022" i="4"/>
  <c r="J15680" i="4"/>
  <c r="J13996" i="4"/>
  <c r="J13852" i="4"/>
  <c r="J12532" i="4"/>
  <c r="J3122" i="4"/>
  <c r="J13091" i="4"/>
  <c r="J7846" i="4"/>
  <c r="J10118" i="4"/>
  <c r="J4528" i="4"/>
  <c r="J8379" i="4"/>
  <c r="J18022" i="4"/>
  <c r="J15602" i="4"/>
  <c r="J5670" i="4"/>
  <c r="J14970" i="4"/>
  <c r="J16053" i="4"/>
  <c r="J4486" i="4"/>
  <c r="J12992" i="4"/>
  <c r="J2077" i="4"/>
  <c r="J8886" i="4"/>
  <c r="J8028" i="4"/>
  <c r="J17389" i="4"/>
  <c r="J14996" i="4"/>
  <c r="J7760" i="4"/>
  <c r="J812" i="4"/>
  <c r="J7316" i="4"/>
  <c r="J17674" i="4"/>
  <c r="J839" i="4"/>
  <c r="J10734" i="4"/>
  <c r="J7767" i="4"/>
  <c r="J1362" i="4"/>
  <c r="J9105" i="4"/>
  <c r="J13670" i="4"/>
  <c r="J4210" i="4"/>
  <c r="J16637" i="4"/>
  <c r="J16259" i="4"/>
  <c r="J13264" i="4"/>
  <c r="J7128" i="4"/>
  <c r="J16294" i="4"/>
  <c r="J6040" i="4"/>
  <c r="J10617" i="4"/>
  <c r="J4915" i="4"/>
  <c r="J10500" i="4"/>
  <c r="J11623" i="4"/>
  <c r="J121" i="4"/>
  <c r="J9481" i="4"/>
  <c r="J1454" i="4"/>
  <c r="J14292" i="4"/>
  <c r="J14546" i="4"/>
  <c r="J9613" i="4"/>
  <c r="J13299" i="4"/>
  <c r="J6900" i="4"/>
  <c r="J11382" i="4"/>
  <c r="J8847" i="4"/>
  <c r="J12361" i="4"/>
  <c r="J14407" i="4"/>
  <c r="J2374" i="4"/>
  <c r="J5438" i="4"/>
  <c r="J12242" i="4"/>
  <c r="J11513" i="4"/>
  <c r="J4733" i="4"/>
  <c r="J6653" i="4"/>
  <c r="J13451" i="4"/>
  <c r="J15813" i="4"/>
  <c r="J2887" i="4"/>
  <c r="J11034" i="4"/>
  <c r="J4584" i="4"/>
  <c r="J12457" i="4"/>
  <c r="J3061" i="4"/>
  <c r="J6051" i="4"/>
  <c r="J17140" i="4"/>
  <c r="J7143" i="4"/>
  <c r="J15798" i="4"/>
  <c r="J16704" i="4"/>
  <c r="J6392" i="4"/>
  <c r="J4847" i="4"/>
  <c r="J5240" i="4"/>
  <c r="J17590" i="4"/>
  <c r="J5007" i="4"/>
  <c r="J5653" i="4"/>
  <c r="J6133" i="4"/>
  <c r="J2436" i="4"/>
  <c r="J11035" i="4"/>
  <c r="J12079" i="4"/>
  <c r="J15733" i="4"/>
  <c r="J17081" i="4"/>
  <c r="J15595" i="4"/>
  <c r="J2351" i="4"/>
  <c r="J6098" i="4"/>
  <c r="J2895" i="4"/>
  <c r="J7127" i="4"/>
  <c r="J12522" i="4"/>
  <c r="J9260" i="4"/>
  <c r="J3696" i="4"/>
  <c r="J1431" i="4"/>
  <c r="J2083" i="4"/>
  <c r="J3160" i="4"/>
  <c r="J2509" i="4"/>
  <c r="J8764" i="4"/>
  <c r="J13368" i="4"/>
  <c r="J11149" i="4"/>
  <c r="J16667" i="4"/>
  <c r="J11530" i="4"/>
  <c r="J12075" i="4"/>
  <c r="J10377" i="4"/>
  <c r="J8857" i="4"/>
  <c r="J5912" i="4"/>
  <c r="J5221" i="4"/>
  <c r="J2222" i="4"/>
  <c r="J6794" i="4"/>
  <c r="J13287" i="4"/>
  <c r="J11306" i="4"/>
  <c r="J17742" i="4"/>
  <c r="J1510" i="4"/>
  <c r="J9392" i="4"/>
  <c r="J7133" i="4"/>
  <c r="J2035" i="4"/>
  <c r="J8201" i="4"/>
  <c r="J14093" i="4"/>
  <c r="J335" i="4"/>
  <c r="J3684" i="4"/>
  <c r="J5196" i="4"/>
  <c r="J3047" i="4"/>
  <c r="J18028" i="4"/>
  <c r="J2383" i="4"/>
  <c r="J10540" i="4"/>
  <c r="J15131" i="4"/>
  <c r="J14882" i="4"/>
  <c r="J9466" i="4"/>
  <c r="J12827" i="4"/>
  <c r="J4636" i="4"/>
  <c r="J10156" i="4"/>
  <c r="J5968" i="4"/>
  <c r="J16078" i="4"/>
  <c r="J7466" i="4"/>
  <c r="J9826" i="4"/>
  <c r="J9581" i="4"/>
  <c r="J14740" i="4"/>
  <c r="J11176" i="4"/>
  <c r="J1325" i="4"/>
  <c r="J2192" i="4"/>
  <c r="J9968" i="4"/>
  <c r="J11860" i="4"/>
  <c r="J9910" i="4"/>
  <c r="J11931" i="4"/>
  <c r="J4766" i="4"/>
  <c r="J17186" i="4"/>
  <c r="J6120" i="4"/>
  <c r="J3333" i="4"/>
  <c r="J18100" i="4"/>
  <c r="J15334" i="4"/>
  <c r="J13599" i="4"/>
  <c r="J17842" i="4"/>
  <c r="J14160" i="4"/>
  <c r="J10969" i="4"/>
  <c r="J2739" i="4"/>
  <c r="J10327" i="4"/>
  <c r="J8866" i="4"/>
  <c r="J15090" i="4"/>
  <c r="J12563" i="4"/>
  <c r="J4221" i="4"/>
  <c r="J1721" i="4"/>
  <c r="J4838" i="4"/>
  <c r="J5400" i="4"/>
  <c r="J4676" i="4"/>
  <c r="J10968" i="4"/>
  <c r="J14746" i="4"/>
  <c r="J12152" i="4"/>
  <c r="J17745" i="4"/>
  <c r="J1583" i="4"/>
  <c r="J4813" i="4"/>
  <c r="J5436" i="4"/>
  <c r="J11676" i="4"/>
  <c r="J11735" i="4"/>
  <c r="J6230" i="4"/>
  <c r="J2394" i="4"/>
  <c r="J10700" i="4"/>
  <c r="J14535" i="4"/>
  <c r="J17034" i="4"/>
  <c r="J5590" i="4"/>
  <c r="J11488" i="4"/>
  <c r="J16901" i="4"/>
  <c r="J2922" i="4"/>
  <c r="J1014" i="4"/>
  <c r="J3051" i="4"/>
  <c r="J3890" i="4"/>
  <c r="J2387" i="4"/>
  <c r="J17149" i="4"/>
  <c r="J12775" i="4"/>
  <c r="J8286" i="4"/>
  <c r="J5608" i="4"/>
  <c r="J5284" i="4"/>
  <c r="J12974" i="4"/>
  <c r="J10184" i="4"/>
  <c r="J17830" i="4"/>
  <c r="J16509" i="4"/>
  <c r="J2545" i="4"/>
  <c r="J9419" i="4"/>
  <c r="J10633" i="4"/>
  <c r="J8145" i="4"/>
  <c r="J2063" i="4"/>
  <c r="J11620" i="4"/>
  <c r="J17646" i="4"/>
  <c r="J6201" i="4"/>
  <c r="J8910" i="4"/>
  <c r="J17074" i="4"/>
  <c r="J15467" i="4"/>
  <c r="J14903" i="4"/>
  <c r="J16595" i="4"/>
  <c r="J6213" i="4"/>
  <c r="J2810" i="4"/>
  <c r="J12686" i="4"/>
  <c r="J14267" i="4"/>
  <c r="J8820" i="4"/>
  <c r="J7219" i="4"/>
  <c r="J6027" i="4"/>
  <c r="J8118" i="4"/>
  <c r="J9906" i="4"/>
  <c r="J10486" i="4"/>
  <c r="J12104" i="4"/>
  <c r="J12959" i="4"/>
  <c r="J2927" i="4"/>
  <c r="J8424" i="4"/>
  <c r="J793" i="4"/>
  <c r="J15257" i="4"/>
  <c r="J16544" i="4"/>
  <c r="J15065" i="4"/>
  <c r="J655" i="4"/>
  <c r="J13134" i="4"/>
  <c r="J1776" i="4"/>
  <c r="J10387" i="4"/>
  <c r="J3374" i="4"/>
  <c r="J4010" i="4"/>
  <c r="J7409" i="4"/>
  <c r="J14668" i="4"/>
  <c r="J2940" i="4"/>
  <c r="J16058" i="4"/>
  <c r="J15834" i="4"/>
  <c r="J8641" i="4"/>
  <c r="J16879" i="4"/>
  <c r="J3063" i="4"/>
  <c r="J11973" i="4"/>
  <c r="J3577" i="4"/>
  <c r="J10940" i="4"/>
  <c r="J3118" i="4"/>
  <c r="J13094" i="4"/>
  <c r="J8715" i="4"/>
  <c r="J5586" i="4"/>
  <c r="J5506" i="4"/>
  <c r="J8692" i="4"/>
  <c r="J15492" i="4"/>
  <c r="J13866" i="4"/>
  <c r="J10489" i="4"/>
  <c r="J1119" i="4"/>
  <c r="J3378" i="4"/>
  <c r="J18191" i="4"/>
  <c r="J12496" i="4"/>
  <c r="J14098" i="4"/>
  <c r="J8259" i="4"/>
  <c r="J7187" i="4"/>
  <c r="J5323" i="4"/>
  <c r="J17752" i="4"/>
  <c r="J17965" i="4"/>
  <c r="J9812" i="4"/>
  <c r="J3489" i="4"/>
  <c r="J13092" i="4"/>
  <c r="J6327" i="4"/>
  <c r="J16695" i="4"/>
  <c r="J11295" i="4"/>
  <c r="J18108" i="4"/>
  <c r="J12600" i="4"/>
  <c r="J2550" i="4"/>
  <c r="J13171" i="4"/>
  <c r="J12788" i="4"/>
  <c r="J3204" i="4"/>
  <c r="J518" i="4"/>
  <c r="J4784" i="4"/>
  <c r="J9357" i="4"/>
  <c r="J13607" i="4"/>
  <c r="J3462" i="4"/>
  <c r="J13539" i="4"/>
  <c r="J17522" i="4"/>
  <c r="J6175" i="4"/>
  <c r="J14514" i="4"/>
  <c r="J15523" i="4"/>
  <c r="J15434" i="4"/>
  <c r="J14827" i="4"/>
  <c r="J17394" i="4"/>
  <c r="J9155" i="4"/>
  <c r="J14496" i="4"/>
  <c r="J11223" i="4"/>
  <c r="J10557" i="4"/>
  <c r="J6899" i="4"/>
  <c r="J7236" i="4"/>
  <c r="J18181" i="4"/>
  <c r="J3219" i="4"/>
  <c r="J12914" i="4"/>
  <c r="J10971" i="4"/>
  <c r="J4795" i="4"/>
  <c r="J3178" i="4"/>
  <c r="J14820" i="4"/>
  <c r="J12119" i="4"/>
  <c r="J15697" i="4"/>
  <c r="J2719" i="4"/>
  <c r="J6439" i="4"/>
  <c r="J11238" i="4"/>
  <c r="J10197" i="4"/>
  <c r="J17324" i="4"/>
  <c r="J3625" i="4"/>
  <c r="J17047" i="4"/>
  <c r="J5877" i="4"/>
  <c r="J13725" i="4"/>
  <c r="J5965" i="4"/>
  <c r="J6979" i="4"/>
  <c r="J8794" i="4"/>
  <c r="J8531" i="4"/>
  <c r="J12180" i="4"/>
  <c r="J343" i="4"/>
  <c r="J10453" i="4"/>
  <c r="J11719" i="4"/>
  <c r="J4546" i="4"/>
  <c r="J13861" i="4"/>
  <c r="J7126" i="4"/>
  <c r="J15302" i="4"/>
  <c r="J11183" i="4"/>
  <c r="J16743" i="4"/>
  <c r="J3392" i="4"/>
  <c r="J13156" i="4"/>
  <c r="J1196" i="4"/>
  <c r="J16089" i="4"/>
  <c r="J9904" i="4"/>
  <c r="J1878" i="4"/>
  <c r="J14467" i="4"/>
  <c r="J8096" i="4"/>
  <c r="J9601" i="4"/>
  <c r="J15665" i="4"/>
  <c r="J12484" i="4"/>
  <c r="J1554" i="4"/>
  <c r="J7974" i="4"/>
  <c r="J11893" i="4"/>
  <c r="J15490" i="4"/>
  <c r="J13016" i="4"/>
  <c r="J366" i="4"/>
  <c r="J16826" i="4"/>
  <c r="J7628" i="4"/>
  <c r="J9045" i="4"/>
  <c r="J15221" i="4"/>
  <c r="J1313" i="4"/>
  <c r="J14403" i="4"/>
  <c r="J13905" i="4"/>
  <c r="J8519" i="4"/>
  <c r="J17303" i="4"/>
  <c r="J2493" i="4"/>
  <c r="J12232" i="4"/>
  <c r="J2337" i="4"/>
  <c r="J16620" i="4"/>
  <c r="J3986" i="4"/>
  <c r="J17259" i="4"/>
  <c r="J15777" i="4"/>
  <c r="J1858" i="4"/>
  <c r="J7190" i="4"/>
  <c r="J3520" i="4"/>
  <c r="J7342" i="4"/>
  <c r="J12322" i="4"/>
  <c r="J9915" i="4"/>
  <c r="J16725" i="4"/>
  <c r="J7284" i="4"/>
  <c r="J13034" i="4"/>
  <c r="J2959" i="4"/>
  <c r="J11835" i="4"/>
  <c r="J12928" i="4"/>
  <c r="J12470" i="4"/>
  <c r="J4368" i="4"/>
  <c r="J3912" i="4"/>
  <c r="J11059" i="4"/>
  <c r="J18011" i="4"/>
  <c r="J7030" i="4"/>
  <c r="J879" i="4"/>
  <c r="J11651" i="4"/>
  <c r="J7661" i="4"/>
  <c r="J6949" i="4"/>
  <c r="J7072" i="4"/>
  <c r="J7668" i="4"/>
  <c r="J15598" i="4"/>
  <c r="J8667" i="4"/>
  <c r="J6474" i="4"/>
  <c r="J3694" i="4"/>
  <c r="J3145" i="4"/>
  <c r="J9317" i="4"/>
  <c r="J12384" i="4"/>
  <c r="J14672" i="4"/>
  <c r="J6226" i="4"/>
  <c r="J7819" i="4"/>
  <c r="J17302" i="4"/>
  <c r="J2505" i="4"/>
  <c r="J15779" i="4"/>
  <c r="J14268" i="4"/>
  <c r="J4308" i="4"/>
  <c r="J12196" i="4"/>
  <c r="J4203" i="4"/>
  <c r="J1051" i="4"/>
  <c r="J8836" i="4"/>
  <c r="J5511" i="4"/>
  <c r="J3734" i="4"/>
  <c r="J12561" i="4"/>
  <c r="J6259" i="4"/>
  <c r="J16783" i="4"/>
  <c r="J2159" i="4"/>
  <c r="J7626" i="4"/>
  <c r="J17952" i="4"/>
  <c r="J11361" i="4"/>
  <c r="J12748" i="4"/>
  <c r="J16088" i="4"/>
  <c r="J3655" i="4"/>
  <c r="J1978" i="4"/>
  <c r="J10099" i="4"/>
  <c r="J8324" i="4"/>
  <c r="J15033" i="4"/>
  <c r="J2293" i="4"/>
  <c r="J17802" i="4"/>
  <c r="J12599" i="4"/>
  <c r="J15390" i="4"/>
  <c r="J6309" i="4"/>
  <c r="J266" i="4"/>
  <c r="J1403" i="4"/>
  <c r="J11942" i="4"/>
  <c r="J2135" i="4"/>
  <c r="J8777" i="4"/>
  <c r="J14400" i="4"/>
  <c r="J4062" i="4"/>
  <c r="J16181" i="4"/>
  <c r="J4274" i="4"/>
  <c r="J11061" i="4"/>
  <c r="J7681" i="4"/>
  <c r="J13997" i="4"/>
  <c r="J16351" i="4"/>
  <c r="J2886" i="4"/>
  <c r="J4420" i="4"/>
  <c r="J17459" i="4"/>
  <c r="J6852" i="4"/>
  <c r="J15321" i="4"/>
  <c r="J17969" i="4"/>
  <c r="J10528" i="4"/>
  <c r="J2221" i="4"/>
  <c r="J1341" i="4"/>
  <c r="J10561" i="4"/>
  <c r="J1505" i="4"/>
  <c r="J16714" i="4"/>
  <c r="J3894" i="4"/>
  <c r="J11702" i="4"/>
  <c r="J13330" i="4"/>
  <c r="J16836" i="4"/>
  <c r="J5940" i="4"/>
  <c r="J8445" i="4"/>
  <c r="J17042" i="4"/>
  <c r="J16044" i="4"/>
  <c r="J8733" i="4"/>
  <c r="J9565" i="4"/>
  <c r="J6176" i="4"/>
  <c r="J5487" i="4"/>
  <c r="J16913" i="4"/>
  <c r="J2463" i="4"/>
  <c r="J3176" i="4"/>
  <c r="J106" i="4"/>
  <c r="J12307" i="4"/>
  <c r="J5583" i="4"/>
  <c r="J15826" i="4"/>
  <c r="J6068" i="4"/>
  <c r="J10471" i="4"/>
  <c r="J5839" i="4"/>
  <c r="J4006" i="4"/>
  <c r="J32" i="4"/>
  <c r="J6522" i="4"/>
  <c r="J1632" i="4"/>
  <c r="J7902" i="4"/>
  <c r="J12171" i="4"/>
  <c r="J6333" i="4"/>
  <c r="J12398" i="4"/>
  <c r="J14779" i="4"/>
  <c r="J2965" i="4"/>
  <c r="J10925" i="4"/>
  <c r="J15831" i="4"/>
  <c r="J13740" i="4"/>
  <c r="J1402" i="4"/>
  <c r="J4454" i="4"/>
  <c r="J17968" i="4"/>
  <c r="J8010" i="4"/>
  <c r="J1876" i="4"/>
  <c r="J675" i="4"/>
  <c r="J6159" i="4"/>
  <c r="J10319" i="4"/>
  <c r="J12239" i="4"/>
  <c r="J16264" i="4"/>
  <c r="J10735" i="4"/>
  <c r="J7395" i="4"/>
  <c r="J3579" i="4"/>
  <c r="J5715" i="4"/>
  <c r="J1158" i="4"/>
  <c r="J14932" i="4"/>
  <c r="J3180" i="4"/>
  <c r="J7604" i="4"/>
  <c r="J12391" i="4"/>
  <c r="J8151" i="4"/>
  <c r="J11129" i="4"/>
  <c r="J14347" i="4"/>
  <c r="J6348" i="4"/>
  <c r="J15588" i="4"/>
  <c r="J8067" i="4"/>
  <c r="J1083" i="4"/>
  <c r="J10898" i="4"/>
  <c r="J16987" i="4"/>
  <c r="J8961" i="4"/>
  <c r="J17949" i="4"/>
  <c r="J4059" i="4"/>
  <c r="J7344" i="4"/>
  <c r="J11492" i="4"/>
  <c r="J9236" i="4"/>
  <c r="J16521" i="4"/>
  <c r="J7155" i="4"/>
  <c r="J4662" i="4"/>
  <c r="J13362" i="4"/>
  <c r="J669" i="4"/>
  <c r="J2870" i="4"/>
  <c r="J319" i="4"/>
  <c r="J1957" i="4"/>
  <c r="J15958" i="4"/>
  <c r="J15458" i="4"/>
  <c r="J12207" i="4"/>
  <c r="J7366" i="4"/>
  <c r="J6674" i="4"/>
  <c r="J14750" i="4"/>
  <c r="J3261" i="4"/>
  <c r="J10653" i="4"/>
  <c r="J8281" i="4"/>
  <c r="J11402" i="4"/>
  <c r="J2845" i="4"/>
  <c r="J16894" i="4"/>
  <c r="J15268" i="4"/>
  <c r="J2840" i="4"/>
  <c r="J10944" i="4"/>
  <c r="J4097" i="4"/>
  <c r="J10171" i="4"/>
  <c r="J16028" i="4"/>
  <c r="J6753" i="4"/>
  <c r="J13105" i="4"/>
  <c r="J1491" i="4"/>
  <c r="J12745" i="4"/>
  <c r="J6170" i="4"/>
  <c r="J11182" i="4"/>
  <c r="J14225" i="4"/>
  <c r="J5559" i="4"/>
  <c r="J16705" i="4"/>
  <c r="J13709" i="4"/>
  <c r="J12345" i="4"/>
  <c r="J10088" i="4"/>
  <c r="J17354" i="4"/>
  <c r="J17266" i="4"/>
  <c r="J17798" i="4"/>
  <c r="J9751" i="4"/>
  <c r="J7848" i="4"/>
  <c r="J13018" i="4"/>
  <c r="J18014" i="4"/>
  <c r="J14818" i="4"/>
  <c r="J8504" i="4"/>
  <c r="J2582" i="4"/>
  <c r="J13336" i="4"/>
  <c r="J13534" i="4"/>
  <c r="J12845" i="4"/>
  <c r="J12552" i="4"/>
  <c r="J16111" i="4"/>
  <c r="J10781" i="4"/>
  <c r="J3058" i="4"/>
  <c r="J8040" i="4"/>
  <c r="J5415" i="4"/>
  <c r="J16470" i="4"/>
  <c r="J7621" i="4"/>
  <c r="J17313" i="4"/>
  <c r="J15638" i="4"/>
  <c r="J13138" i="4"/>
  <c r="J16633" i="4"/>
  <c r="J17100" i="4"/>
  <c r="J11954" i="4"/>
  <c r="J12975" i="4"/>
  <c r="J11714" i="4"/>
  <c r="J11891" i="4"/>
  <c r="J15280" i="4"/>
  <c r="J17640" i="4"/>
  <c r="J7575" i="4"/>
  <c r="J2754" i="4"/>
  <c r="J13199" i="4"/>
  <c r="J16624" i="4"/>
  <c r="J16213" i="4"/>
  <c r="J17862" i="4"/>
  <c r="J10628" i="4"/>
  <c r="J15111" i="4"/>
  <c r="J16720" i="4"/>
  <c r="J15526" i="4"/>
  <c r="J13532" i="4"/>
  <c r="J15907" i="4"/>
  <c r="J17030" i="4"/>
  <c r="J14308" i="4"/>
  <c r="J17770" i="4"/>
  <c r="J12856" i="4"/>
  <c r="J17382" i="4"/>
  <c r="J17589" i="4"/>
  <c r="J17067" i="4"/>
  <c r="J17723" i="4"/>
  <c r="J11784" i="4"/>
  <c r="J16909" i="4"/>
  <c r="J17193" i="4"/>
  <c r="J16533" i="4"/>
  <c r="J13826" i="4"/>
  <c r="J6498" i="4"/>
  <c r="J1533" i="4"/>
  <c r="J17170" i="4"/>
  <c r="J15806" i="4"/>
  <c r="J17422" i="4"/>
  <c r="J17714" i="4"/>
  <c r="J12712" i="4"/>
  <c r="J17550" i="4"/>
  <c r="J17384" i="4"/>
  <c r="J17781" i="4"/>
  <c r="J17943" i="4"/>
  <c r="J14552" i="4"/>
  <c r="J8400" i="4"/>
  <c r="J9856" i="4"/>
  <c r="J16469" i="4"/>
  <c r="J17910" i="4"/>
  <c r="J16801" i="4"/>
  <c r="J16288" i="4"/>
  <c r="J13024" i="4"/>
  <c r="J15320" i="4"/>
  <c r="J15781" i="4"/>
  <c r="J17827" i="4"/>
  <c r="J9081" i="4"/>
  <c r="J16004" i="4"/>
  <c r="J14631" i="4"/>
  <c r="J17960" i="4"/>
  <c r="J8735" i="4"/>
  <c r="J14298" i="4"/>
  <c r="J11641" i="4"/>
  <c r="J11377" i="4"/>
  <c r="J11607" i="4"/>
  <c r="J2064" i="4"/>
  <c r="J10982" i="4"/>
  <c r="J15450" i="4"/>
  <c r="J17052" i="4"/>
  <c r="J13883" i="4"/>
  <c r="J16911" i="4"/>
  <c r="J13376" i="4"/>
  <c r="J7809" i="4"/>
  <c r="J12572" i="4"/>
  <c r="J12370" i="4"/>
  <c r="J5672" i="4"/>
  <c r="J4848" i="4"/>
  <c r="J11431" i="4"/>
  <c r="J9942" i="4"/>
  <c r="J6523" i="4"/>
  <c r="J3973" i="4"/>
  <c r="J6964" i="4"/>
  <c r="J15756" i="4"/>
  <c r="J12619" i="4"/>
  <c r="J14364" i="4"/>
  <c r="J13272" i="4"/>
  <c r="J3803" i="4"/>
  <c r="J13052" i="4"/>
  <c r="J5241" i="4"/>
  <c r="J12329" i="4"/>
  <c r="J10943" i="4"/>
  <c r="J1504" i="4"/>
  <c r="J731" i="4"/>
  <c r="J551" i="4"/>
  <c r="J2263" i="4"/>
  <c r="J721" i="4"/>
  <c r="J5048" i="4"/>
  <c r="J17499" i="4"/>
  <c r="J1627" i="4"/>
  <c r="J7985" i="4"/>
  <c r="J5444" i="4"/>
  <c r="J9558" i="4"/>
  <c r="J15485" i="4"/>
  <c r="J3199" i="4"/>
  <c r="J3001" i="4"/>
  <c r="J17797" i="4"/>
  <c r="J8369" i="4"/>
  <c r="J4672" i="4"/>
  <c r="J14253" i="4"/>
  <c r="J14105" i="4"/>
  <c r="J17983" i="4"/>
  <c r="J1546" i="4"/>
  <c r="J13321" i="4"/>
  <c r="J9731" i="4"/>
  <c r="J13276" i="4"/>
  <c r="J2918" i="4"/>
  <c r="J1701" i="4"/>
  <c r="J3640" i="4"/>
  <c r="J10267" i="4"/>
  <c r="J9683" i="4"/>
  <c r="J5658" i="4"/>
  <c r="J2253" i="4"/>
  <c r="J9264" i="4"/>
  <c r="J12260" i="4"/>
  <c r="J8953" i="4"/>
  <c r="J14410" i="4"/>
  <c r="J8653" i="4"/>
  <c r="J8660" i="4"/>
  <c r="J17757" i="4"/>
  <c r="J11466" i="4"/>
  <c r="J17990" i="4"/>
  <c r="J17794" i="4"/>
  <c r="J15747" i="4"/>
  <c r="J10527" i="4"/>
  <c r="J12887" i="4"/>
  <c r="J10365" i="4"/>
  <c r="J3475" i="4"/>
  <c r="J11225" i="4"/>
  <c r="J16041" i="4"/>
  <c r="J12020" i="4"/>
  <c r="J2402" i="4"/>
  <c r="J16167" i="4"/>
  <c r="J4000" i="4"/>
  <c r="J2036" i="4"/>
  <c r="J15799" i="4"/>
  <c r="J13748" i="4"/>
  <c r="J8292" i="4"/>
  <c r="J8341" i="4"/>
  <c r="J15004" i="4"/>
  <c r="J15087" i="4"/>
  <c r="J2726" i="4"/>
  <c r="J17188" i="4"/>
  <c r="J7976" i="4"/>
  <c r="J16082" i="4"/>
  <c r="J9887" i="4"/>
  <c r="J15391" i="4"/>
  <c r="J4510" i="4"/>
  <c r="J15160" i="4"/>
  <c r="J8248" i="4"/>
  <c r="J17207" i="4"/>
  <c r="J13467" i="4"/>
  <c r="J12615" i="4"/>
  <c r="J13475" i="4"/>
  <c r="J7098" i="4"/>
  <c r="J12317" i="4"/>
  <c r="J568" i="4"/>
  <c r="J8336" i="4"/>
  <c r="J6101" i="4"/>
  <c r="J16651" i="4"/>
  <c r="J11690" i="4"/>
  <c r="J14964" i="4"/>
  <c r="J2557" i="4"/>
  <c r="J17509" i="4"/>
  <c r="J6921" i="4"/>
  <c r="J8024" i="4"/>
  <c r="J14840" i="4"/>
  <c r="J10713" i="4"/>
  <c r="J871" i="4"/>
  <c r="J5347" i="4"/>
  <c r="J17578" i="4"/>
  <c r="J621" i="4"/>
  <c r="J11559" i="4"/>
  <c r="J11773" i="4"/>
  <c r="J719" i="4"/>
  <c r="J13291" i="4"/>
  <c r="J944" i="4"/>
  <c r="J10255" i="4"/>
  <c r="J10240" i="4"/>
  <c r="J2654" i="4"/>
  <c r="J17424" i="4"/>
  <c r="J9919" i="4"/>
  <c r="J15558" i="4"/>
  <c r="J9735" i="4"/>
  <c r="J8865" i="4"/>
  <c r="J9480" i="4"/>
  <c r="J10690" i="4"/>
  <c r="J9457" i="4"/>
  <c r="J373" i="4"/>
  <c r="J13650" i="4"/>
  <c r="J11206" i="4"/>
  <c r="J17281" i="4"/>
  <c r="J2705" i="4"/>
  <c r="J16178" i="4"/>
  <c r="J10449" i="4"/>
  <c r="J1523" i="4"/>
  <c r="J911" i="4"/>
  <c r="J3381" i="4"/>
  <c r="J7122" i="4"/>
  <c r="J7931" i="4"/>
  <c r="J3589" i="4"/>
  <c r="J14366" i="4"/>
  <c r="J10120" i="4"/>
  <c r="J4383" i="4"/>
  <c r="J8610" i="4"/>
  <c r="J17955" i="4"/>
  <c r="J12067" i="4"/>
  <c r="J1808" i="4"/>
  <c r="J1171" i="4"/>
  <c r="J8027" i="4"/>
  <c r="J6270" i="4"/>
  <c r="J14263" i="4"/>
  <c r="J9318" i="4"/>
  <c r="J2724" i="4"/>
  <c r="J10625" i="4"/>
  <c r="J477" i="4"/>
  <c r="J7936" i="4"/>
  <c r="J18161" i="4"/>
  <c r="J27" i="4"/>
  <c r="J4243" i="4"/>
  <c r="J17339" i="4"/>
  <c r="J1895" i="4"/>
  <c r="J13204" i="4"/>
  <c r="J975" i="4"/>
  <c r="J10589" i="4"/>
  <c r="J250" i="4"/>
  <c r="J120" i="4"/>
  <c r="J2098" i="4"/>
  <c r="J4281" i="4"/>
  <c r="J3550" i="4"/>
  <c r="J14905" i="4"/>
  <c r="J11283" i="4"/>
  <c r="J5387" i="4"/>
  <c r="J16495" i="4"/>
  <c r="J14090" i="4"/>
  <c r="J11071" i="4"/>
  <c r="J10902" i="4"/>
  <c r="J17744" i="4"/>
  <c r="J2333" i="4"/>
  <c r="J8450" i="4"/>
  <c r="J1711" i="4"/>
  <c r="J6075" i="4"/>
  <c r="J12030" i="4"/>
  <c r="J3624" i="4"/>
  <c r="J8326" i="4"/>
  <c r="J5258" i="4"/>
  <c r="J8413" i="4"/>
  <c r="J14444" i="4"/>
  <c r="J2158" i="4"/>
  <c r="J2683" i="4"/>
  <c r="J16459" i="4"/>
  <c r="J17637" i="4"/>
  <c r="J8459" i="4"/>
  <c r="J9274" i="4"/>
  <c r="J13363" i="4"/>
  <c r="J8444" i="4"/>
  <c r="J7842" i="4"/>
  <c r="J14477" i="4"/>
  <c r="J16127" i="4"/>
  <c r="J651" i="4"/>
  <c r="J9259" i="4"/>
  <c r="J14961" i="4"/>
  <c r="J4516" i="4"/>
  <c r="J15362" i="4"/>
  <c r="J10778" i="4"/>
  <c r="J6977" i="4"/>
  <c r="J6987" i="4"/>
  <c r="J1372" i="4"/>
  <c r="J11104" i="4"/>
  <c r="J1946" i="4"/>
  <c r="J8294" i="4"/>
  <c r="J4976" i="4"/>
  <c r="J7652" i="4"/>
  <c r="J16159" i="4"/>
  <c r="J8439" i="4"/>
  <c r="J8432" i="4"/>
  <c r="J17799" i="4"/>
  <c r="J7351" i="4"/>
  <c r="J10170" i="4"/>
  <c r="J11877" i="4"/>
  <c r="J7391" i="4"/>
  <c r="J4151" i="4"/>
  <c r="J3335" i="4"/>
  <c r="J9696" i="4"/>
  <c r="J6178" i="4"/>
  <c r="J213" i="4"/>
  <c r="J5449" i="4"/>
  <c r="J1207" i="4"/>
  <c r="J269" i="4"/>
  <c r="J13122" i="4"/>
  <c r="J13129" i="4"/>
  <c r="J8357" i="4"/>
  <c r="J2808" i="4"/>
  <c r="J12857" i="4"/>
  <c r="J16050" i="4"/>
  <c r="J13115" i="4"/>
  <c r="J1481" i="4"/>
  <c r="J13973" i="4"/>
  <c r="J8349" i="4"/>
  <c r="J7724" i="4"/>
  <c r="J7496" i="4"/>
  <c r="J12040" i="4"/>
  <c r="J1497" i="4"/>
  <c r="J8968" i="4"/>
  <c r="J11788" i="4"/>
  <c r="J2805" i="4"/>
  <c r="J4460" i="4"/>
  <c r="J7000" i="4"/>
  <c r="J4197" i="4"/>
  <c r="J13066" i="4"/>
  <c r="J6557" i="4"/>
  <c r="J2332" i="4"/>
  <c r="J7135" i="4"/>
  <c r="J316" i="4"/>
  <c r="J16226" i="4"/>
  <c r="J3338" i="4"/>
  <c r="J6131" i="4"/>
  <c r="J10834" i="4"/>
  <c r="J14794" i="4"/>
  <c r="J15984" i="4"/>
  <c r="J16774" i="4"/>
  <c r="J16973" i="4"/>
  <c r="J11470" i="4"/>
  <c r="J3925" i="4"/>
  <c r="J10991" i="4"/>
  <c r="J16746" i="4"/>
  <c r="J10985" i="4"/>
  <c r="J16080" i="4"/>
  <c r="J9842" i="4"/>
  <c r="J11636" i="4"/>
  <c r="J16520" i="4"/>
  <c r="J6399" i="4"/>
  <c r="J18053" i="4"/>
  <c r="J3709" i="4"/>
  <c r="J378" i="4"/>
  <c r="J13981" i="4"/>
  <c r="J18034" i="4"/>
  <c r="J18130" i="4"/>
  <c r="J13816" i="4"/>
  <c r="J15099" i="4"/>
  <c r="J14434" i="4"/>
  <c r="J7356" i="4"/>
  <c r="J15483" i="4"/>
  <c r="J15141" i="4"/>
  <c r="J15657" i="4"/>
  <c r="J8749" i="4"/>
  <c r="J16693" i="4"/>
  <c r="J4799" i="4"/>
  <c r="J5290" i="4"/>
  <c r="J18000" i="4"/>
  <c r="J14805" i="4"/>
  <c r="J8693" i="4"/>
  <c r="J15774" i="4"/>
  <c r="J16581" i="4"/>
  <c r="J5737" i="4"/>
  <c r="J18056" i="4"/>
  <c r="J15908" i="4"/>
  <c r="J17483" i="4"/>
  <c r="J15243" i="4"/>
  <c r="J14515" i="4"/>
  <c r="J17925" i="4"/>
  <c r="J16813" i="4"/>
  <c r="J17872" i="4"/>
  <c r="J2066" i="4"/>
  <c r="J2971" i="4"/>
  <c r="J8690" i="4"/>
  <c r="J11565" i="4"/>
  <c r="J16525" i="4"/>
  <c r="J1316" i="4"/>
  <c r="J16154" i="4"/>
  <c r="J16413" i="4"/>
  <c r="J9750" i="4"/>
  <c r="J3171" i="4"/>
  <c r="J3667" i="4"/>
  <c r="J1124" i="4"/>
  <c r="J6472" i="4"/>
  <c r="J17850" i="4"/>
  <c r="J890" i="4"/>
  <c r="J7581" i="4"/>
  <c r="J1813" i="4"/>
  <c r="J15199" i="4"/>
  <c r="J13297" i="4"/>
  <c r="J9855" i="4"/>
  <c r="J5918" i="4"/>
  <c r="J2141" i="4"/>
  <c r="J4249" i="4"/>
  <c r="J16997" i="4"/>
  <c r="J10501" i="4"/>
  <c r="J1880" i="4"/>
  <c r="J17045" i="4"/>
  <c r="J1580" i="4"/>
  <c r="J2766" i="4"/>
  <c r="J13519" i="4"/>
  <c r="J15179" i="4"/>
  <c r="J2961" i="4"/>
  <c r="J9635" i="4"/>
  <c r="J6391" i="4"/>
  <c r="J17541" i="4"/>
  <c r="J1642" i="4"/>
  <c r="J1649" i="4"/>
  <c r="J949" i="4"/>
  <c r="J2608" i="4"/>
  <c r="J3062" i="4"/>
  <c r="J9235" i="4"/>
  <c r="J14575" i="4"/>
  <c r="J10356" i="4"/>
  <c r="J11398" i="4"/>
  <c r="J9626" i="4"/>
  <c r="J5811" i="4"/>
  <c r="J8283" i="4"/>
  <c r="J14821" i="4"/>
  <c r="J8882" i="4"/>
  <c r="J2330" i="4"/>
  <c r="J15564" i="4"/>
  <c r="J9149" i="4"/>
  <c r="J142" i="4"/>
  <c r="J1969" i="4"/>
  <c r="J4930" i="4"/>
  <c r="J11419" i="4"/>
  <c r="J3664" i="4"/>
  <c r="J725" i="4"/>
  <c r="J3427" i="4"/>
  <c r="J14737" i="4"/>
  <c r="J10080" i="4"/>
  <c r="J7662" i="4"/>
  <c r="J8663" i="4"/>
  <c r="J4949" i="4"/>
  <c r="J15152" i="4"/>
  <c r="J10220" i="4"/>
  <c r="J16227" i="4"/>
  <c r="J7472" i="4"/>
  <c r="J11259" i="4"/>
  <c r="J12801" i="4"/>
  <c r="J6387" i="4"/>
  <c r="J5991" i="4"/>
  <c r="J10027" i="4"/>
  <c r="J11180" i="4"/>
  <c r="J4323" i="4"/>
  <c r="J10855" i="4"/>
  <c r="J8585" i="4"/>
  <c r="J10174" i="4"/>
  <c r="J2196" i="4"/>
  <c r="J11595" i="4"/>
  <c r="J5435" i="4"/>
  <c r="J4334" i="4"/>
  <c r="J16401" i="4"/>
  <c r="J16756" i="4"/>
  <c r="J16489" i="4"/>
  <c r="J17779" i="4"/>
  <c r="J13113" i="4"/>
  <c r="J77" i="4"/>
  <c r="J18122" i="4"/>
  <c r="J16790" i="4"/>
  <c r="J15919" i="4"/>
  <c r="J5442" i="4"/>
  <c r="J4751" i="4"/>
  <c r="J13483" i="4"/>
  <c r="J4755" i="4"/>
  <c r="J14367" i="4"/>
  <c r="J3120" i="4"/>
  <c r="J2717" i="4"/>
  <c r="J8706" i="4"/>
  <c r="J7087" i="4"/>
  <c r="J16423" i="4"/>
  <c r="J4239" i="4"/>
  <c r="J2539" i="4"/>
  <c r="J3795" i="4"/>
  <c r="J10603" i="4"/>
  <c r="J5771" i="4"/>
  <c r="J15639" i="4"/>
  <c r="J8559" i="4"/>
  <c r="J9403" i="4"/>
  <c r="J10829" i="4"/>
  <c r="J15509" i="4"/>
  <c r="J4386" i="4"/>
  <c r="J537" i="4"/>
  <c r="J10016" i="4"/>
  <c r="J9680" i="4"/>
  <c r="J15945" i="4"/>
  <c r="J4187" i="4"/>
  <c r="J7064" i="4"/>
  <c r="J11907" i="4"/>
  <c r="J15282" i="4"/>
  <c r="J10192" i="4"/>
  <c r="J15186" i="4"/>
  <c r="J12781" i="4"/>
  <c r="J5783" i="4"/>
  <c r="J7304" i="4"/>
  <c r="J8661" i="4"/>
  <c r="J9877" i="4"/>
  <c r="J6486" i="4"/>
  <c r="J6395" i="4"/>
  <c r="J7249" i="4"/>
  <c r="J16090" i="4"/>
  <c r="J15693" i="4"/>
  <c r="J12677" i="4"/>
  <c r="J14762" i="4"/>
  <c r="J1439" i="4"/>
  <c r="J8615" i="4"/>
  <c r="J15237" i="4"/>
  <c r="J9882" i="4"/>
  <c r="J17777" i="4"/>
  <c r="J1779" i="4"/>
  <c r="J11093" i="4"/>
  <c r="J11088" i="4"/>
  <c r="J14295" i="4"/>
  <c r="J5247" i="4"/>
  <c r="J6589" i="4"/>
  <c r="J45" i="4"/>
  <c r="J3466" i="4"/>
  <c r="J182" i="4"/>
  <c r="J4683" i="4"/>
  <c r="J14669" i="4"/>
  <c r="J13696" i="4"/>
  <c r="J2490" i="4"/>
  <c r="J5313" i="4"/>
  <c r="J943" i="4"/>
  <c r="J9763" i="4"/>
  <c r="J10287" i="4"/>
  <c r="J4714" i="4"/>
  <c r="J5692" i="4"/>
  <c r="J5884" i="4"/>
  <c r="J13132" i="4"/>
  <c r="J13446" i="4"/>
  <c r="J184" i="4"/>
  <c r="J2620" i="4"/>
  <c r="J5801" i="4"/>
  <c r="J11938" i="4"/>
  <c r="J16344" i="4"/>
  <c r="J11141" i="4"/>
  <c r="J9550" i="4"/>
  <c r="J12163" i="4"/>
  <c r="J4117" i="4"/>
  <c r="J17391" i="4"/>
  <c r="J10873" i="4"/>
  <c r="J15339" i="4"/>
  <c r="J8980" i="4"/>
  <c r="J10446" i="4"/>
  <c r="J16265" i="4"/>
  <c r="J12673" i="4"/>
  <c r="J16996" i="4"/>
  <c r="J17035" i="4"/>
  <c r="J6450" i="4"/>
  <c r="J13031" i="4"/>
  <c r="J3315" i="4"/>
  <c r="J8270" i="4"/>
  <c r="J11574" i="4"/>
  <c r="J8518" i="4"/>
  <c r="J1615" i="4"/>
  <c r="J3271" i="4"/>
  <c r="J8915" i="4"/>
  <c r="J13465" i="4"/>
  <c r="J14709" i="4"/>
  <c r="J5233" i="4"/>
  <c r="J13423" i="4"/>
  <c r="J2740" i="4"/>
  <c r="J14531" i="4"/>
  <c r="J2318" i="4"/>
  <c r="J9478" i="4"/>
  <c r="J17596" i="4"/>
  <c r="J8039" i="4"/>
  <c r="J9662" i="4"/>
  <c r="J11027" i="4"/>
  <c r="J954" i="4"/>
  <c r="J15232" i="4"/>
  <c r="J14688" i="4"/>
  <c r="J2362" i="4"/>
  <c r="J11117" i="4"/>
  <c r="J15138" i="4"/>
  <c r="J5610" i="4"/>
  <c r="J16023" i="4"/>
  <c r="J948" i="4"/>
  <c r="J11717" i="4"/>
  <c r="J12505" i="4"/>
  <c r="J443" i="4"/>
  <c r="J15534" i="4"/>
  <c r="J11573" i="4"/>
  <c r="J11552" i="4"/>
  <c r="J3252" i="4"/>
  <c r="J10318" i="4"/>
  <c r="J16914" i="4"/>
  <c r="J13903" i="4"/>
  <c r="J15683" i="4"/>
  <c r="J4513" i="4"/>
  <c r="J12427" i="4"/>
  <c r="J4621" i="4"/>
  <c r="J17981" i="4"/>
  <c r="J365" i="4"/>
  <c r="J15685" i="4"/>
  <c r="J11985" i="4"/>
  <c r="J11467" i="4"/>
  <c r="J6854" i="4"/>
  <c r="J8128" i="4"/>
  <c r="J11990" i="4"/>
  <c r="J7983" i="4"/>
  <c r="J3776" i="4"/>
  <c r="J10119" i="4"/>
  <c r="J13313" i="4"/>
  <c r="J11499" i="4"/>
  <c r="J14362" i="4"/>
  <c r="J13197" i="4"/>
  <c r="J7213" i="4"/>
  <c r="J11662" i="4"/>
  <c r="J2953" i="4"/>
  <c r="J16857" i="4"/>
  <c r="J10232" i="4"/>
  <c r="J15993" i="4"/>
  <c r="J12585" i="4"/>
  <c r="J9642" i="4"/>
  <c r="J14409" i="4"/>
  <c r="J1435" i="4"/>
  <c r="J12455" i="4"/>
  <c r="J2484" i="4"/>
  <c r="J9251" i="4"/>
  <c r="J15994" i="4"/>
  <c r="J6033" i="4"/>
  <c r="J7812" i="4"/>
  <c r="J6812" i="4"/>
  <c r="J10337" i="4"/>
  <c r="J816" i="4"/>
  <c r="J11039" i="4"/>
  <c r="J5191" i="4"/>
  <c r="J4983" i="4"/>
  <c r="J10942" i="4"/>
  <c r="J5814" i="4"/>
  <c r="J16005" i="4"/>
  <c r="J13524" i="4"/>
  <c r="J13572" i="4"/>
  <c r="J8227" i="4"/>
  <c r="J4108" i="4"/>
  <c r="J8654" i="4"/>
  <c r="J4839" i="4"/>
  <c r="J6742" i="4"/>
  <c r="J12044" i="4"/>
  <c r="J5012" i="4"/>
  <c r="J2114" i="4"/>
  <c r="J288" i="4"/>
  <c r="J14488" i="4"/>
  <c r="J3836" i="4"/>
  <c r="J11705" i="4"/>
  <c r="J9389" i="4"/>
  <c r="J4337" i="4"/>
  <c r="J10198" i="4"/>
  <c r="J11781" i="4"/>
  <c r="J1516" i="4"/>
  <c r="J5077" i="4"/>
  <c r="J15331" i="4"/>
  <c r="J1175" i="4"/>
  <c r="J4106" i="4"/>
  <c r="J3167" i="4"/>
  <c r="J7038" i="4"/>
  <c r="J2755" i="4"/>
  <c r="J8420" i="4"/>
  <c r="J625" i="4"/>
  <c r="J6533" i="4"/>
  <c r="J6660" i="4"/>
  <c r="J17595" i="4"/>
  <c r="J1023" i="4"/>
  <c r="J1995" i="4"/>
  <c r="J17546" i="4"/>
  <c r="J14972" i="4"/>
  <c r="J4582" i="4"/>
  <c r="J8468" i="4"/>
  <c r="J6397" i="4"/>
  <c r="J11037" i="4"/>
  <c r="J3312" i="4"/>
  <c r="J17809" i="4"/>
  <c r="J1132" i="4"/>
  <c r="J10291" i="4"/>
  <c r="J14713" i="4"/>
  <c r="J14643" i="4"/>
  <c r="J14357" i="4"/>
  <c r="J6330" i="4"/>
  <c r="J17023" i="4"/>
  <c r="J3229" i="4"/>
  <c r="J5508" i="4"/>
  <c r="J15545" i="4"/>
  <c r="J7047" i="4"/>
  <c r="J15971" i="4"/>
  <c r="J15229" i="4"/>
  <c r="J3677" i="4"/>
  <c r="J10041" i="4"/>
  <c r="J1713" i="4"/>
  <c r="J13673" i="4"/>
  <c r="J3958" i="4"/>
  <c r="J14015" i="4"/>
  <c r="J10121" i="4"/>
  <c r="J15361" i="4"/>
  <c r="J12178" i="4"/>
  <c r="J6756" i="4"/>
  <c r="J13952" i="4"/>
  <c r="J8288" i="4"/>
  <c r="J15139" i="4"/>
  <c r="J17454" i="4"/>
  <c r="J12077" i="4"/>
  <c r="J10592" i="4"/>
  <c r="J18036" i="4"/>
  <c r="J16392" i="4"/>
  <c r="J16107" i="4"/>
  <c r="J15182" i="4"/>
  <c r="J11310" i="4"/>
  <c r="J14562" i="4"/>
  <c r="J11999" i="4"/>
  <c r="J16878" i="4"/>
  <c r="J17911" i="4"/>
  <c r="J18131" i="4"/>
  <c r="J15991" i="4"/>
  <c r="J9587" i="4"/>
  <c r="J16047" i="4"/>
  <c r="J9804" i="4"/>
  <c r="J18190" i="4"/>
  <c r="J7898" i="4"/>
  <c r="J2881" i="4"/>
  <c r="J16048" i="4"/>
  <c r="J17881" i="4"/>
  <c r="J18041" i="4"/>
  <c r="J17773" i="4"/>
  <c r="J8060" i="4"/>
  <c r="J10870" i="4"/>
  <c r="J18096" i="4"/>
  <c r="J448" i="4"/>
  <c r="J2937" i="4"/>
  <c r="J4650" i="4"/>
  <c r="J10278" i="4"/>
  <c r="J8979" i="4"/>
  <c r="J1633" i="4"/>
  <c r="J13085" i="4"/>
  <c r="J8421" i="4"/>
  <c r="J12581" i="4"/>
  <c r="J11612" i="4"/>
  <c r="J422" i="4"/>
  <c r="J2692" i="4"/>
  <c r="J5674" i="4"/>
  <c r="J594" i="4"/>
  <c r="J150" i="4"/>
  <c r="J1689" i="4"/>
  <c r="J4087" i="4"/>
  <c r="J8415" i="4"/>
  <c r="J7341" i="4"/>
  <c r="J6080" i="4"/>
  <c r="J4388" i="4"/>
  <c r="J6561" i="4"/>
  <c r="J15645" i="4"/>
  <c r="J5880" i="4"/>
  <c r="J7450" i="4"/>
  <c r="J10231" i="4"/>
  <c r="J9939" i="4"/>
  <c r="J13488" i="4"/>
  <c r="J17604" i="4"/>
  <c r="J13227" i="4"/>
  <c r="J7100" i="4"/>
  <c r="J17927" i="4"/>
  <c r="J15392" i="4"/>
  <c r="J13032" i="4"/>
  <c r="J16435" i="4"/>
  <c r="J17153" i="4"/>
  <c r="J11984" i="4"/>
  <c r="J12849" i="4"/>
  <c r="J6076" i="4"/>
  <c r="J2556" i="4"/>
  <c r="J14199" i="4"/>
  <c r="J2470" i="4"/>
  <c r="J4480" i="4"/>
  <c r="J13812" i="4"/>
  <c r="J5624" i="4"/>
  <c r="J16083" i="4"/>
  <c r="J6811" i="4"/>
  <c r="J2208" i="4"/>
  <c r="J9285" i="4"/>
  <c r="J7462" i="4"/>
  <c r="J11584" i="4"/>
  <c r="J7009" i="4"/>
  <c r="J12517" i="4"/>
  <c r="J17853" i="4"/>
  <c r="J1042" i="4"/>
  <c r="J12708" i="4"/>
  <c r="J2329" i="4"/>
  <c r="J3817" i="4"/>
  <c r="J11747" i="4"/>
  <c r="J8179" i="4"/>
  <c r="J13849" i="4"/>
  <c r="J557" i="4"/>
  <c r="J10339" i="4"/>
  <c r="J18180" i="4"/>
  <c r="J18166" i="4"/>
  <c r="J11882" i="4"/>
  <c r="J15707" i="4"/>
  <c r="J16190" i="4"/>
  <c r="J16917" i="4"/>
  <c r="J18153" i="4"/>
  <c r="J17951" i="4"/>
  <c r="J18042" i="4"/>
  <c r="J17912" i="4"/>
  <c r="J13571" i="4"/>
  <c r="J16748" i="4"/>
  <c r="J11917" i="4"/>
  <c r="J17451" i="4"/>
  <c r="J6267" i="4"/>
  <c r="J18189" i="4"/>
  <c r="J18149" i="4"/>
  <c r="J12305" i="4"/>
  <c r="J17410" i="4"/>
  <c r="J17731" i="4"/>
  <c r="J14869" i="4"/>
  <c r="J17615" i="4"/>
  <c r="J14218" i="4"/>
  <c r="J13655" i="4"/>
  <c r="J10715" i="4"/>
  <c r="J15153" i="4"/>
  <c r="J16410" i="4"/>
  <c r="J18164" i="4"/>
  <c r="J18090" i="4"/>
  <c r="J17255" i="4"/>
  <c r="J18160" i="4"/>
  <c r="J14179" i="4"/>
  <c r="J16788" i="4"/>
  <c r="J17915" i="4"/>
  <c r="J10731" i="4"/>
  <c r="J18143" i="4"/>
  <c r="J11083" i="4"/>
  <c r="J16840" i="4"/>
  <c r="J13789" i="4"/>
  <c r="J14143" i="4"/>
  <c r="J17053" i="4"/>
  <c r="J17725" i="4"/>
  <c r="J18120" i="4"/>
  <c r="J17396" i="4"/>
  <c r="J5338" i="4"/>
  <c r="J17819" i="4"/>
  <c r="J2124" i="4"/>
  <c r="J18179" i="4"/>
  <c r="J18092" i="4"/>
  <c r="J18095" i="4"/>
  <c r="J17297" i="4"/>
  <c r="J11023" i="4"/>
  <c r="J16160" i="4"/>
  <c r="J11980" i="4"/>
  <c r="J16835" i="4"/>
  <c r="J17032" i="4"/>
  <c r="J6978" i="4"/>
  <c r="J18139" i="4"/>
  <c r="J17805" i="4"/>
  <c r="J8727" i="4"/>
  <c r="J17991" i="4"/>
  <c r="J12060" i="4"/>
  <c r="J17867" i="4"/>
  <c r="J18174" i="4"/>
  <c r="J12083" i="4"/>
  <c r="J18168" i="4"/>
  <c r="J18089" i="4"/>
  <c r="J18171" i="4"/>
  <c r="J17957" i="4"/>
  <c r="J17982" i="4"/>
  <c r="J11441" i="4"/>
  <c r="J18068" i="4"/>
  <c r="J18084" i="4"/>
  <c r="J14332" i="4"/>
  <c r="J13659" i="4"/>
  <c r="J13720" i="4"/>
  <c r="J18145" i="4"/>
  <c r="J18183" i="4"/>
  <c r="J15374" i="4"/>
  <c r="J491" i="4"/>
  <c r="J5327" i="4"/>
  <c r="J4376" i="4"/>
  <c r="J7244" i="4"/>
  <c r="J15115" i="4"/>
  <c r="J15869" i="4"/>
  <c r="J17449" i="4"/>
  <c r="J4689" i="4"/>
  <c r="J5757" i="4"/>
  <c r="J16516" i="4"/>
  <c r="J4007" i="4"/>
  <c r="J12256" i="4"/>
  <c r="J7014" i="4"/>
  <c r="J8120" i="4"/>
  <c r="J3067" i="4"/>
  <c r="J9534" i="4"/>
  <c r="J2190" i="4"/>
  <c r="J2431" i="4"/>
  <c r="J15083" i="4"/>
  <c r="J16114" i="4"/>
  <c r="J11011" i="4"/>
  <c r="J1322" i="4"/>
  <c r="J5716" i="4"/>
  <c r="J2708" i="4"/>
  <c r="J13443" i="4"/>
  <c r="J10137" i="4"/>
  <c r="J16102" i="4"/>
  <c r="J14283" i="4"/>
  <c r="J7952" i="4"/>
  <c r="J15447" i="4"/>
  <c r="J167" i="4"/>
  <c r="J6999" i="4"/>
  <c r="J18188" i="4"/>
  <c r="J9164" i="4"/>
  <c r="J2143" i="4"/>
  <c r="J10229" i="4"/>
  <c r="J4086" i="4"/>
  <c r="J17419" i="4"/>
  <c r="J14859" i="4"/>
  <c r="J17338" i="4"/>
  <c r="J14941" i="4"/>
  <c r="J2735" i="4"/>
  <c r="J9940" i="4"/>
  <c r="J9664" i="4"/>
  <c r="J16440" i="4"/>
  <c r="J4140" i="4"/>
  <c r="J2316" i="4"/>
  <c r="J13398" i="4"/>
  <c r="J4995" i="4"/>
  <c r="J2373" i="4"/>
  <c r="J4978" i="4"/>
  <c r="J13517" i="4"/>
  <c r="J10626" i="4"/>
  <c r="J7568" i="4"/>
  <c r="J10728" i="4"/>
  <c r="J13528" i="4"/>
  <c r="J664" i="4"/>
  <c r="J5412" i="4"/>
  <c r="J1681" i="4"/>
  <c r="J13955" i="4"/>
  <c r="J9789" i="4"/>
  <c r="J15923" i="4"/>
  <c r="J10064" i="4"/>
  <c r="J14768" i="4"/>
  <c r="J15488" i="4"/>
  <c r="J12456" i="4"/>
  <c r="J15755" i="4"/>
  <c r="J4897" i="4"/>
  <c r="J13800" i="4"/>
  <c r="J4450" i="4"/>
  <c r="J11256" i="4"/>
  <c r="J17858" i="4"/>
  <c r="J14523" i="4"/>
  <c r="J15278" i="4"/>
  <c r="J10967" i="4"/>
  <c r="J11910" i="4"/>
  <c r="J12304" i="4"/>
  <c r="J5615" i="4"/>
  <c r="J16853" i="4"/>
  <c r="J16358" i="4"/>
  <c r="J9972" i="4"/>
  <c r="J6808" i="4"/>
  <c r="J9733" i="4"/>
  <c r="J5047" i="4"/>
  <c r="J10739" i="4"/>
  <c r="J5710" i="4"/>
  <c r="J6797" i="4"/>
  <c r="J4347" i="4"/>
  <c r="J8237" i="4"/>
  <c r="J9214" i="4"/>
  <c r="J2729" i="4"/>
  <c r="J16696" i="4"/>
  <c r="J9504" i="4"/>
  <c r="J4815" i="4"/>
  <c r="J15093" i="4"/>
  <c r="J2377" i="4"/>
  <c r="J1096" i="4"/>
  <c r="J4083" i="4"/>
  <c r="J10021" i="4"/>
  <c r="J2112" i="4"/>
  <c r="J4639" i="4"/>
  <c r="J13135" i="4"/>
  <c r="J9130" i="4"/>
  <c r="J10804" i="4"/>
  <c r="J3101" i="4"/>
  <c r="J16077" i="4"/>
  <c r="J9463" i="4"/>
  <c r="J2429" i="4"/>
  <c r="J492" i="4"/>
  <c r="J10638" i="4"/>
  <c r="J4299" i="4"/>
  <c r="J6517" i="4"/>
  <c r="J9996" i="4"/>
  <c r="J13809" i="4"/>
  <c r="J1631" i="4"/>
  <c r="J13029" i="4"/>
  <c r="J15549" i="4"/>
  <c r="J15225" i="4"/>
  <c r="J8694" i="4"/>
  <c r="J179" i="4"/>
  <c r="J17441" i="4"/>
  <c r="J10265" i="4"/>
  <c r="J2502" i="4"/>
  <c r="J4241" i="4"/>
  <c r="J3943" i="4"/>
  <c r="J8273" i="4"/>
  <c r="J8217" i="4"/>
  <c r="J5950" i="4"/>
  <c r="J5390" i="4"/>
  <c r="J5268" i="4"/>
  <c r="J13027" i="4"/>
  <c r="J14624" i="4"/>
  <c r="J7291" i="4"/>
  <c r="J16708" i="4"/>
  <c r="J16606" i="4"/>
  <c r="J13553" i="4"/>
  <c r="J4489" i="4"/>
  <c r="J17440" i="4"/>
  <c r="J3148" i="4"/>
  <c r="J2983" i="4"/>
  <c r="J10583" i="4"/>
  <c r="J16502" i="4"/>
  <c r="J14297" i="4"/>
  <c r="J8136" i="4"/>
  <c r="J7610" i="4"/>
  <c r="J3013" i="4"/>
  <c r="J12514" i="4"/>
  <c r="J10840" i="4"/>
  <c r="J8463" i="4"/>
  <c r="J7713" i="4"/>
  <c r="J11215" i="4"/>
  <c r="J11670" i="4"/>
  <c r="J1082" i="4"/>
  <c r="J3017" i="4"/>
  <c r="J449" i="4"/>
  <c r="J3397" i="4"/>
  <c r="J9677" i="4"/>
  <c r="J5695" i="4"/>
  <c r="J4184" i="4"/>
  <c r="J17062" i="4"/>
  <c r="J12096" i="4"/>
  <c r="J7287" i="4"/>
  <c r="J8723" i="4"/>
  <c r="J12344" i="4"/>
  <c r="J17937" i="4"/>
  <c r="J4090" i="4"/>
  <c r="J3339" i="4"/>
  <c r="J6271" i="4"/>
  <c r="J9173" i="4"/>
  <c r="J8724" i="4"/>
  <c r="J18098" i="4"/>
  <c r="J4025" i="4"/>
  <c r="J2136" i="4"/>
  <c r="J4558" i="4"/>
  <c r="J13823" i="4"/>
  <c r="J10710" i="4"/>
  <c r="J4113" i="4"/>
  <c r="J13888" i="4"/>
  <c r="J7670" i="4"/>
  <c r="J12507" i="4"/>
  <c r="J2621" i="4"/>
  <c r="J17447" i="4"/>
  <c r="J6366" i="4"/>
  <c r="J15476" i="4"/>
  <c r="J4425" i="4"/>
  <c r="J12746" i="4"/>
  <c r="J16669" i="4"/>
  <c r="J12687" i="4"/>
  <c r="J14091" i="4"/>
  <c r="J6054" i="4"/>
  <c r="J17288" i="4"/>
  <c r="J16372" i="4"/>
  <c r="J11173" i="4"/>
  <c r="J3454" i="4"/>
  <c r="J10299" i="4"/>
  <c r="J7632" i="4"/>
  <c r="J14923" i="4"/>
  <c r="J11852" i="4"/>
  <c r="J2391" i="4"/>
  <c r="J7265" i="4"/>
  <c r="J1865" i="4"/>
  <c r="J15606" i="4"/>
  <c r="J16777" i="4"/>
  <c r="J18030" i="4"/>
  <c r="J2846" i="4"/>
  <c r="J1708" i="4"/>
  <c r="J5123" i="4"/>
  <c r="J10843" i="4"/>
  <c r="J14345" i="4"/>
  <c r="J11203" i="4"/>
  <c r="J15714" i="4"/>
  <c r="J5080" i="4"/>
  <c r="J13564" i="4"/>
  <c r="J5930" i="4"/>
  <c r="J15173" i="4"/>
  <c r="J2261" i="4"/>
  <c r="J4216" i="4"/>
  <c r="J5341" i="4"/>
  <c r="J17125" i="4"/>
  <c r="J16384" i="4"/>
  <c r="J1275" i="4"/>
  <c r="J15443" i="4"/>
  <c r="J13721" i="4"/>
  <c r="J13835" i="4"/>
  <c r="J5960" i="4"/>
  <c r="J1956" i="4"/>
  <c r="J7293" i="4"/>
  <c r="J17492" i="4"/>
  <c r="J7121" i="4"/>
  <c r="J15376" i="4"/>
  <c r="J15341" i="4"/>
  <c r="J12816" i="4"/>
  <c r="J2443" i="4"/>
  <c r="J855" i="4"/>
  <c r="J10769" i="4"/>
  <c r="J14924" i="4"/>
  <c r="J12499" i="4"/>
  <c r="J9409" i="4"/>
  <c r="J1881" i="4"/>
  <c r="J14322" i="4"/>
  <c r="J2904" i="4"/>
  <c r="J2242" i="4"/>
  <c r="J5734" i="4"/>
  <c r="J5160" i="4"/>
  <c r="J15950" i="4"/>
  <c r="J3165" i="4"/>
  <c r="J1669" i="4"/>
  <c r="J6104" i="4"/>
  <c r="J11986" i="4"/>
  <c r="J8356" i="4"/>
  <c r="J6775" i="4"/>
  <c r="J5661" i="4"/>
  <c r="J18129" i="4"/>
  <c r="J6393" i="4"/>
  <c r="J1613" i="4"/>
  <c r="J11110" i="4"/>
  <c r="J9948" i="4"/>
  <c r="J3352" i="4"/>
  <c r="J13567" i="4"/>
  <c r="J10463" i="4"/>
  <c r="J9381" i="4"/>
  <c r="J11816" i="4"/>
  <c r="J12911" i="4"/>
  <c r="J13394" i="4"/>
  <c r="J2504" i="4"/>
  <c r="J2875" i="4"/>
  <c r="J8003" i="4"/>
  <c r="J6609" i="4"/>
  <c r="J6572" i="4"/>
  <c r="J11520" i="4"/>
  <c r="J15486" i="4"/>
  <c r="J251" i="4"/>
  <c r="J14784" i="4"/>
  <c r="J9461" i="4"/>
  <c r="J7419" i="4"/>
  <c r="J15413" i="4"/>
  <c r="J12458" i="4"/>
  <c r="J9115" i="4"/>
  <c r="J2834" i="4"/>
  <c r="J10382" i="4"/>
  <c r="J7744" i="4"/>
  <c r="J3774" i="4"/>
  <c r="J17025" i="4"/>
  <c r="J4111" i="4"/>
  <c r="J16842" i="4"/>
  <c r="J17711" i="4"/>
  <c r="J285" i="4"/>
  <c r="J635" i="4"/>
  <c r="J16806" i="4"/>
  <c r="J1847" i="4"/>
  <c r="J6167" i="4"/>
  <c r="J5808" i="4"/>
  <c r="J6412" i="4"/>
  <c r="J10595" i="4"/>
  <c r="J18187" i="4"/>
  <c r="J14480" i="4"/>
  <c r="J18024" i="4"/>
  <c r="J1170" i="4"/>
  <c r="J9121" i="4"/>
  <c r="J17527" i="4"/>
  <c r="J14024" i="4"/>
  <c r="J10993" i="4"/>
  <c r="J15897" i="4"/>
  <c r="J6950" i="4"/>
  <c r="J3902" i="4"/>
  <c r="J3979" i="4"/>
  <c r="J4310" i="4"/>
  <c r="J2081" i="4"/>
  <c r="J1338" i="4"/>
  <c r="J11365" i="4"/>
  <c r="J15891" i="4"/>
  <c r="J6480" i="4"/>
  <c r="J7261" i="4"/>
  <c r="J3041" i="4"/>
  <c r="J5373" i="4"/>
  <c r="J11153" i="4"/>
  <c r="J2130" i="4"/>
  <c r="J2227" i="4"/>
  <c r="J2527" i="4"/>
  <c r="J16325" i="4"/>
  <c r="J5304" i="4"/>
  <c r="J13385" i="4"/>
  <c r="J7938" i="4"/>
  <c r="J119" i="4"/>
  <c r="J627" i="4"/>
  <c r="J5593" i="4"/>
  <c r="J17437" i="4"/>
  <c r="J10883" i="4"/>
  <c r="J14089" i="4"/>
  <c r="J15995" i="4"/>
  <c r="J11074" i="4"/>
  <c r="J17046" i="4"/>
  <c r="J1929" i="4"/>
  <c r="J12237" i="4"/>
  <c r="J15110" i="4"/>
  <c r="J15708" i="4"/>
  <c r="J15402" i="4"/>
  <c r="J13051" i="4"/>
  <c r="J6210" i="4"/>
  <c r="J4065" i="4"/>
  <c r="J9781" i="4"/>
  <c r="J10798" i="4"/>
  <c r="J5727" i="4"/>
  <c r="J15063" i="4"/>
  <c r="J3446" i="4"/>
  <c r="J10227" i="4"/>
  <c r="J14460" i="4"/>
  <c r="J936" i="4"/>
  <c r="J16742" i="4"/>
  <c r="J16464" i="4"/>
  <c r="J11621" i="4"/>
  <c r="J14498" i="4"/>
  <c r="J13125" i="4"/>
  <c r="J5866" i="4"/>
  <c r="J9255" i="4"/>
  <c r="J6331" i="4"/>
  <c r="J2230" i="4"/>
  <c r="J3341" i="4"/>
  <c r="J16940" i="4"/>
  <c r="J501" i="4"/>
  <c r="J10793" i="4"/>
  <c r="J17864" i="4"/>
  <c r="J6876" i="4"/>
  <c r="J17849" i="4"/>
  <c r="J11926" i="4"/>
  <c r="J13957" i="4"/>
  <c r="J9489" i="4"/>
  <c r="J17875" i="4"/>
  <c r="J17600" i="4"/>
  <c r="J1729" i="4"/>
  <c r="J17376" i="4"/>
  <c r="J10659" i="4"/>
  <c r="J13614" i="4"/>
  <c r="J3906" i="4"/>
  <c r="J6578" i="4"/>
  <c r="J4764" i="4"/>
  <c r="J6373" i="4"/>
  <c r="J12820" i="4"/>
  <c r="J7005" i="4"/>
  <c r="J11312" i="4"/>
  <c r="J5545" i="4"/>
  <c r="J10619" i="4"/>
  <c r="J5468" i="4"/>
  <c r="J12112" i="4"/>
  <c r="J7691" i="4"/>
  <c r="J7141" i="4"/>
  <c r="J16785" i="4"/>
  <c r="J18067" i="4"/>
  <c r="J17940" i="4"/>
  <c r="J12314" i="4"/>
  <c r="J12167" i="4"/>
  <c r="J5424" i="4"/>
  <c r="J3926" i="4"/>
  <c r="J9630" i="4"/>
  <c r="J12144" i="4"/>
  <c r="J7582" i="4"/>
  <c r="J126" i="4"/>
  <c r="J11397" i="4"/>
  <c r="J13009" i="4"/>
  <c r="J6952" i="4"/>
  <c r="J8183" i="4"/>
  <c r="J3797" i="4"/>
  <c r="J10576" i="4"/>
  <c r="J6422" i="4"/>
  <c r="J4583" i="4"/>
  <c r="J7167" i="4"/>
  <c r="J16722" i="4"/>
  <c r="J6030" i="4"/>
  <c r="J9412" i="4"/>
  <c r="J2760" i="4"/>
  <c r="J16510" i="4"/>
  <c r="J3000" i="4"/>
  <c r="J11459" i="4"/>
  <c r="J12905" i="4"/>
  <c r="J11172" i="4"/>
  <c r="J12777" i="4"/>
  <c r="J8249" i="4"/>
  <c r="J7556" i="4"/>
  <c r="J9328" i="4"/>
  <c r="J7565" i="4"/>
  <c r="J2916" i="4"/>
  <c r="J898" i="4"/>
  <c r="J3804" i="4"/>
  <c r="J9785" i="4"/>
  <c r="J17039" i="4"/>
  <c r="J4500" i="4"/>
  <c r="J7193" i="4"/>
  <c r="J5200" i="4"/>
  <c r="J9033" i="4"/>
  <c r="J18158" i="4"/>
  <c r="J11779" i="4"/>
  <c r="J1356" i="4"/>
  <c r="J10373" i="4"/>
  <c r="J3682" i="4"/>
  <c r="J640" i="4"/>
  <c r="J17890" i="4"/>
  <c r="J5824" i="4"/>
  <c r="J4968" i="4"/>
  <c r="J17130" i="4"/>
  <c r="J7585" i="4"/>
  <c r="J12387" i="4"/>
  <c r="J16717" i="4"/>
  <c r="J1116" i="4"/>
  <c r="J13425" i="4"/>
  <c r="J7438" i="4"/>
  <c r="J2308" i="4"/>
  <c r="J14836" i="4"/>
  <c r="J10742" i="4"/>
  <c r="J5952" i="4"/>
  <c r="J3329" i="4"/>
  <c r="J13913" i="4"/>
  <c r="J287" i="4"/>
  <c r="J1659" i="4"/>
  <c r="J17963" i="4"/>
  <c r="J8124" i="4"/>
  <c r="J71" i="4"/>
  <c r="J7444" i="4"/>
  <c r="J11652" i="4"/>
  <c r="J2152" i="4"/>
  <c r="J11698" i="4"/>
  <c r="J9681" i="4"/>
  <c r="J8592" i="4"/>
  <c r="J1319" i="4"/>
  <c r="J7773" i="4"/>
  <c r="J7181" i="4"/>
  <c r="J525" i="4"/>
  <c r="J1057" i="4"/>
  <c r="J16589" i="4"/>
  <c r="J7852" i="4"/>
  <c r="J5678" i="4"/>
  <c r="J1958" i="4"/>
  <c r="J16331" i="4"/>
  <c r="J15612" i="4"/>
  <c r="J13796" i="4"/>
  <c r="J5685" i="4"/>
  <c r="J12829" i="4"/>
  <c r="J1986" i="4"/>
  <c r="J11615" i="4"/>
  <c r="J7116" i="4"/>
  <c r="J16024" i="4"/>
  <c r="J13873" i="4"/>
  <c r="J1675" i="4"/>
  <c r="J16022" i="4"/>
  <c r="J8939" i="4"/>
  <c r="J12027" i="4"/>
  <c r="J13178" i="4"/>
  <c r="J12324" i="4"/>
  <c r="J9001" i="4"/>
  <c r="J5274" i="4"/>
  <c r="J2271" i="4"/>
  <c r="J16483" i="4"/>
  <c r="J2819" i="4"/>
  <c r="J12624" i="4"/>
  <c r="J4551" i="4"/>
  <c r="J14994" i="4"/>
  <c r="J16414" i="4"/>
  <c r="J13583" i="4"/>
  <c r="J4771" i="4"/>
  <c r="J255" i="4"/>
  <c r="J2500" i="4"/>
  <c r="J15279" i="4"/>
  <c r="J5992" i="4"/>
  <c r="J3018" i="4"/>
  <c r="J14774" i="4"/>
  <c r="J14967" i="4"/>
  <c r="J15283" i="4"/>
  <c r="J5769" i="4"/>
  <c r="J15565" i="4"/>
  <c r="J2604" i="4"/>
  <c r="J9192" i="4"/>
  <c r="J2780" i="4"/>
  <c r="J418" i="4"/>
  <c r="J14952" i="4"/>
  <c r="J17444" i="4"/>
  <c r="J5433" i="4"/>
  <c r="J14305" i="4"/>
  <c r="J11613" i="4"/>
  <c r="J16132" i="4"/>
  <c r="J10023" i="4"/>
  <c r="J12465" i="4"/>
  <c r="J12751" i="4"/>
  <c r="J13671" i="4"/>
  <c r="J17713" i="4"/>
  <c r="J12255" i="4"/>
  <c r="J8455" i="4"/>
  <c r="J9083" i="4"/>
  <c r="J10268" i="4"/>
  <c r="J7417" i="4"/>
  <c r="J15924" i="4"/>
  <c r="J16261" i="4"/>
  <c r="J9050" i="4"/>
  <c r="J13033" i="4"/>
  <c r="J3173" i="4"/>
  <c r="J13323" i="4"/>
  <c r="J15783" i="4"/>
  <c r="J12853" i="4"/>
  <c r="J7083" i="4"/>
  <c r="J1087" i="4"/>
  <c r="J12375" i="4"/>
  <c r="J3908" i="4"/>
  <c r="J3228" i="4"/>
  <c r="J8924" i="4"/>
  <c r="J16933" i="4"/>
  <c r="J9691" i="4"/>
  <c r="J11523" i="4"/>
  <c r="J6110" i="4"/>
  <c r="J7693" i="4"/>
  <c r="J5639" i="4"/>
  <c r="J5876" i="4"/>
  <c r="J12182" i="4"/>
  <c r="J13911" i="4"/>
  <c r="J2864" i="4"/>
  <c r="J14299" i="4"/>
  <c r="J6724" i="4"/>
  <c r="J2969" i="4"/>
  <c r="J16056" i="4"/>
  <c r="J13026" i="4"/>
  <c r="J7431" i="4"/>
  <c r="J6158" i="4"/>
  <c r="J13366" i="4"/>
  <c r="J11022" i="4"/>
  <c r="J11067" i="4"/>
  <c r="J9227" i="4"/>
  <c r="J6990" i="4"/>
  <c r="J14938" i="4"/>
  <c r="J3710" i="4"/>
  <c r="J8366" i="4"/>
  <c r="J16701" i="4"/>
  <c r="J5027" i="4"/>
  <c r="J9631" i="4"/>
  <c r="J17114" i="4"/>
  <c r="J463" i="4"/>
  <c r="J3874" i="4"/>
  <c r="J15031" i="4"/>
  <c r="J267" i="4"/>
  <c r="J13768" i="4"/>
  <c r="J9686" i="4"/>
  <c r="J16796" i="4"/>
  <c r="J10110" i="4"/>
  <c r="J6625" i="4"/>
  <c r="J704" i="4"/>
  <c r="J12269" i="4"/>
  <c r="J6384" i="4"/>
  <c r="J13663" i="4"/>
  <c r="J12733" i="4"/>
  <c r="J66" i="4"/>
  <c r="J433" i="4"/>
  <c r="J16193" i="4"/>
  <c r="J4212" i="4"/>
  <c r="J6287" i="4"/>
  <c r="J9506" i="4"/>
  <c r="J12877" i="4"/>
  <c r="J6492" i="4"/>
  <c r="J4230" i="4"/>
  <c r="J7747" i="4"/>
  <c r="J14135" i="4"/>
  <c r="J9297" i="4"/>
  <c r="J15691" i="4"/>
  <c r="J4962" i="4"/>
  <c r="J5445" i="4"/>
  <c r="J14174" i="4"/>
  <c r="J9835" i="4"/>
  <c r="J4729" i="4"/>
  <c r="J10842" i="4"/>
  <c r="J18175" i="4"/>
  <c r="J4063" i="4"/>
  <c r="J16578" i="4"/>
  <c r="J359" i="4"/>
  <c r="J4456" i="4"/>
  <c r="J15430" i="4"/>
  <c r="J17545" i="4"/>
  <c r="J1165" i="4"/>
  <c r="J17000" i="4"/>
  <c r="J12195" i="4"/>
  <c r="J900" i="4"/>
  <c r="J6790" i="4"/>
  <c r="J4268" i="4"/>
  <c r="J13343" i="4"/>
  <c r="J8506" i="4"/>
  <c r="J11065" i="4"/>
  <c r="J4814" i="4"/>
  <c r="J14655" i="4"/>
  <c r="J18044" i="4"/>
  <c r="J13069" i="4"/>
  <c r="J12823" i="4"/>
  <c r="J12281" i="4"/>
  <c r="J13785" i="4"/>
  <c r="J8287" i="4"/>
  <c r="J16063" i="4"/>
  <c r="J13535" i="4"/>
  <c r="J13450" i="4"/>
  <c r="J6320" i="4"/>
  <c r="J6705" i="4"/>
  <c r="J15088" i="4"/>
  <c r="J6089" i="4"/>
  <c r="J1606" i="4"/>
  <c r="J8487" i="4"/>
  <c r="J13182" i="4"/>
  <c r="J11671" i="4"/>
  <c r="J17665" i="4"/>
  <c r="J17216" i="4"/>
  <c r="J12425" i="4"/>
  <c r="J6796" i="4"/>
  <c r="J6841" i="4"/>
  <c r="J4176" i="4"/>
  <c r="J15555" i="4"/>
  <c r="J2533" i="4"/>
  <c r="J2855" i="4"/>
  <c r="J2893" i="4"/>
  <c r="J4682" i="4"/>
  <c r="J15537" i="4"/>
  <c r="J2826" i="4"/>
  <c r="J14670" i="4"/>
  <c r="J16761" i="4"/>
  <c r="J4011" i="4"/>
  <c r="J4260" i="4"/>
  <c r="J3431" i="4"/>
  <c r="J17377" i="4"/>
  <c r="J8168" i="4"/>
  <c r="J11640" i="4"/>
  <c r="J5923" i="4"/>
  <c r="J12325" i="4"/>
  <c r="J9984" i="4"/>
  <c r="J804" i="4"/>
  <c r="J2757" i="4"/>
  <c r="J8406" i="4"/>
  <c r="J6108" i="4"/>
  <c r="J3499" i="4"/>
  <c r="J1193" i="4"/>
  <c r="J432" i="4"/>
  <c r="J14662" i="4"/>
  <c r="J3244" i="4"/>
  <c r="J7074" i="4"/>
  <c r="J16378" i="4"/>
  <c r="J6552" i="4"/>
  <c r="J10920" i="4"/>
  <c r="J5533" i="4"/>
  <c r="J13714" i="4"/>
  <c r="J4226" i="4"/>
  <c r="J12902" i="4"/>
  <c r="J10011" i="4"/>
  <c r="J6562" i="4"/>
  <c r="J10465" i="4"/>
  <c r="J11883" i="4"/>
  <c r="J1135" i="4"/>
  <c r="J12606" i="4"/>
  <c r="J11346" i="4"/>
  <c r="J14217" i="4"/>
  <c r="J9339" i="4"/>
  <c r="J14396" i="4"/>
  <c r="J16664" i="4"/>
  <c r="J10391" i="4"/>
  <c r="J13669" i="4"/>
  <c r="J5321" i="4"/>
  <c r="J9858" i="4"/>
  <c r="J2627" i="4"/>
  <c r="J1172" i="4"/>
  <c r="J5111" i="4"/>
  <c r="J14639" i="4"/>
  <c r="J13588" i="4"/>
  <c r="J9798" i="4"/>
  <c r="J15592" i="4"/>
  <c r="J16982" i="4"/>
  <c r="J775" i="4"/>
  <c r="J4448" i="4"/>
  <c r="J17624" i="4"/>
  <c r="J9890" i="4"/>
  <c r="J5766" i="4"/>
  <c r="J15123" i="4"/>
  <c r="J13507" i="4"/>
  <c r="J14012" i="4"/>
  <c r="J12567" i="4"/>
  <c r="J401" i="4"/>
  <c r="J3169" i="4"/>
  <c r="J16343" i="4"/>
  <c r="J3512" i="4"/>
  <c r="J14739" i="4"/>
  <c r="J13158" i="4"/>
  <c r="J15058" i="4"/>
  <c r="J8380" i="4"/>
  <c r="J5896" i="4"/>
  <c r="J10477" i="4"/>
  <c r="J4070" i="4"/>
  <c r="J13724" i="4"/>
  <c r="J7745" i="4"/>
  <c r="J16794" i="4"/>
  <c r="J13555" i="4"/>
  <c r="J5779" i="4"/>
  <c r="J6617" i="4"/>
  <c r="J1501" i="4"/>
  <c r="J4452" i="4"/>
  <c r="J16399" i="4"/>
  <c r="J7700" i="4"/>
  <c r="J15310" i="4"/>
  <c r="J9151" i="4"/>
  <c r="J4031" i="4"/>
  <c r="J12428" i="4"/>
  <c r="J7186" i="4"/>
  <c r="J11166" i="4"/>
  <c r="J11324" i="4"/>
  <c r="J15301" i="4"/>
  <c r="J6433" i="4"/>
  <c r="J1511" i="4"/>
  <c r="J5147" i="4"/>
  <c r="J14398" i="4"/>
  <c r="J6933" i="4"/>
  <c r="J6414" i="4"/>
  <c r="J3420" i="4"/>
  <c r="J1774" i="4"/>
  <c r="J5555" i="4"/>
  <c r="J598" i="4"/>
  <c r="J701" i="4"/>
  <c r="J1270" i="4"/>
  <c r="J1741" i="4"/>
  <c r="J1885" i="4"/>
  <c r="J1290" i="4"/>
  <c r="J2045" i="4"/>
  <c r="J8013" i="4"/>
  <c r="J3606" i="4"/>
  <c r="J16640" i="4"/>
  <c r="J854" i="4"/>
  <c r="J9250" i="4"/>
  <c r="J681" i="4"/>
  <c r="J15309" i="4"/>
  <c r="J12756" i="4"/>
  <c r="J11383" i="4"/>
  <c r="J1730" i="4"/>
  <c r="J14778" i="4"/>
  <c r="J1382" i="4"/>
  <c r="J16885" i="4"/>
  <c r="J5947" i="4"/>
  <c r="J9111" i="4"/>
  <c r="J3818" i="4"/>
  <c r="J5135" i="4"/>
  <c r="J13943" i="4"/>
  <c r="J7856" i="4"/>
  <c r="J10270" i="4"/>
  <c r="J16346" i="4"/>
  <c r="J6326" i="4"/>
  <c r="J14284" i="4"/>
  <c r="J14773" i="4"/>
  <c r="J10284" i="4"/>
  <c r="J11461" i="4"/>
  <c r="J7831" i="4"/>
  <c r="J7020" i="4"/>
  <c r="J7764" i="4"/>
  <c r="J14613" i="4"/>
  <c r="J4952" i="4"/>
  <c r="J3033" i="4"/>
  <c r="J2951" i="4"/>
  <c r="J8954" i="4"/>
  <c r="J7576" i="4"/>
  <c r="J6906" i="4"/>
  <c r="J3487" i="4"/>
  <c r="J3442" i="4"/>
  <c r="J17518" i="4"/>
  <c r="J3773" i="4"/>
  <c r="J7541" i="4"/>
  <c r="J3573" i="4"/>
  <c r="J8348" i="4"/>
  <c r="J8990" i="4"/>
  <c r="J7276" i="4"/>
  <c r="J7635" i="4"/>
  <c r="J670" i="4"/>
  <c r="J6769" i="4"/>
  <c r="J16276" i="4"/>
  <c r="J5269" i="4"/>
  <c r="J17783" i="4"/>
  <c r="J1634" i="4"/>
  <c r="J9337" i="4"/>
  <c r="J5201" i="4"/>
  <c r="J17737" i="4"/>
  <c r="J1555" i="4"/>
  <c r="J12101" i="4"/>
  <c r="J10566" i="4"/>
  <c r="J10326" i="4"/>
  <c r="J13509" i="4"/>
  <c r="J3441" i="4"/>
  <c r="J12181" i="4"/>
  <c r="J11902" i="4"/>
  <c r="J10747" i="4"/>
  <c r="J6631" i="4"/>
  <c r="J12041" i="4"/>
  <c r="J10436" i="4"/>
  <c r="J16798" i="4"/>
  <c r="J5871" i="4"/>
  <c r="J16014" i="4"/>
  <c r="J17471" i="4"/>
  <c r="J13536" i="4"/>
  <c r="J5005" i="4"/>
  <c r="J2240" i="4"/>
  <c r="J1542" i="4"/>
  <c r="J16493" i="4"/>
  <c r="J7051" i="4"/>
  <c r="J10419" i="4"/>
  <c r="J1052" i="4"/>
  <c r="J8826" i="4"/>
  <c r="J16963" i="4"/>
  <c r="J11633" i="4"/>
  <c r="J8146" i="4"/>
  <c r="J7921" i="4"/>
  <c r="J5694" i="4"/>
  <c r="J12159" i="4"/>
  <c r="J5023" i="4"/>
  <c r="J10283" i="4"/>
  <c r="J1861" i="4"/>
  <c r="J13764" i="4"/>
  <c r="J17013" i="4"/>
  <c r="J6323" i="4"/>
  <c r="J11610" i="4"/>
  <c r="J14386" i="4"/>
  <c r="J14783" i="4"/>
  <c r="J8719" i="4"/>
  <c r="J9993" i="4"/>
  <c r="J6599" i="4"/>
  <c r="J15323" i="4"/>
  <c r="J8508" i="4"/>
  <c r="J11887" i="4"/>
  <c r="J12645" i="4"/>
  <c r="J14876" i="4"/>
  <c r="J3631" i="4"/>
  <c r="J11020" i="4"/>
  <c r="J13813" i="4"/>
  <c r="J7067" i="4"/>
  <c r="J12610" i="4"/>
  <c r="J8334" i="4"/>
  <c r="J12254" i="4"/>
  <c r="J4166" i="4"/>
  <c r="J5109" i="4"/>
  <c r="J13626" i="4"/>
  <c r="J10289" i="4"/>
  <c r="J926" i="4"/>
  <c r="J8347" i="4"/>
  <c r="J9049" i="4"/>
  <c r="J4707" i="4"/>
  <c r="J7619" i="4"/>
  <c r="J8231" i="4"/>
  <c r="J17698" i="4"/>
  <c r="J8542" i="4"/>
  <c r="J16534" i="4"/>
  <c r="J4851" i="4"/>
  <c r="J4277" i="4"/>
  <c r="J5793" i="4"/>
  <c r="J1662" i="4"/>
  <c r="J14461" i="4"/>
  <c r="J16613" i="4"/>
  <c r="J15400" i="4"/>
  <c r="J11532" i="4"/>
  <c r="J9494" i="4"/>
  <c r="J15943" i="4"/>
  <c r="J13315" i="4"/>
  <c r="J7649" i="4"/>
  <c r="J6447" i="4"/>
  <c r="J17351" i="4"/>
  <c r="J1420" i="4"/>
  <c r="J93" i="4"/>
  <c r="J16820" i="4"/>
  <c r="J5725" i="4"/>
  <c r="J8302" i="4"/>
  <c r="J12243" i="4"/>
  <c r="J777" i="4"/>
  <c r="J8279" i="4"/>
  <c r="J5141" i="4"/>
  <c r="J1008" i="4"/>
  <c r="J5307" i="4"/>
  <c r="J6529" i="4"/>
  <c r="J14751" i="4"/>
  <c r="J10705" i="4"/>
  <c r="J6792" i="4"/>
  <c r="J5974" i="4"/>
  <c r="J15495" i="4"/>
  <c r="J12742" i="4"/>
  <c r="J13490" i="4"/>
  <c r="J17607" i="4"/>
  <c r="J1311" i="4"/>
  <c r="J16869" i="4"/>
  <c r="J4379" i="4"/>
  <c r="J2029" i="4"/>
  <c r="J10814" i="4"/>
  <c r="J17630" i="4"/>
  <c r="J1884" i="4"/>
  <c r="J10885" i="4"/>
  <c r="J9060" i="4"/>
  <c r="J3719" i="4"/>
  <c r="J18102" i="4"/>
  <c r="J14071" i="4"/>
  <c r="J10369" i="4"/>
  <c r="J1237" i="4"/>
  <c r="J1534" i="4"/>
  <c r="J9039" i="4"/>
  <c r="J15893" i="4"/>
  <c r="J6908" i="4"/>
  <c r="J11655" i="4"/>
  <c r="J13827" i="4"/>
  <c r="J17959" i="4"/>
  <c r="J5107" i="4"/>
  <c r="J5159" i="4"/>
  <c r="J8947" i="4"/>
  <c r="J15951" i="4"/>
  <c r="J3770" i="4"/>
  <c r="J12252" i="4"/>
  <c r="J10193" i="4"/>
  <c r="J7345" i="4"/>
  <c r="J15020" i="4"/>
  <c r="J7877" i="4"/>
  <c r="J6988" i="4"/>
  <c r="J10568" i="4"/>
  <c r="J17813" i="4"/>
  <c r="J2892" i="4"/>
  <c r="J6018" i="4"/>
  <c r="J9967" i="4"/>
  <c r="J3154" i="4"/>
  <c r="J17608" i="4"/>
  <c r="J12601" i="4"/>
  <c r="J15973" i="4"/>
  <c r="J14323" i="4"/>
  <c r="J3225" i="4"/>
  <c r="J10332" i="4"/>
  <c r="J8038" i="4"/>
  <c r="J16045" i="4"/>
  <c r="J16342" i="4"/>
  <c r="J6777" i="4"/>
  <c r="J15008" i="4"/>
  <c r="J15836" i="4"/>
  <c r="J11049" i="4"/>
  <c r="J11899" i="4"/>
  <c r="J11888" i="4"/>
  <c r="J7416" i="4"/>
  <c r="J3705" i="4"/>
  <c r="J17517" i="4"/>
  <c r="J16629" i="4"/>
  <c r="J606" i="4"/>
  <c r="J12821" i="4"/>
  <c r="J4674" i="4"/>
  <c r="J17479" i="4"/>
  <c r="J15976" i="4"/>
  <c r="J11485" i="4"/>
  <c r="J2869" i="4"/>
  <c r="J2023" i="4"/>
  <c r="J1579" i="4"/>
  <c r="J371" i="4"/>
  <c r="J11287" i="4"/>
  <c r="J10376" i="4"/>
  <c r="J17019" i="4"/>
  <c r="J16438" i="4"/>
  <c r="J10786" i="4"/>
  <c r="J5371" i="4"/>
  <c r="J14457" i="4"/>
  <c r="J15294" i="4"/>
  <c r="J17882" i="4"/>
  <c r="J16268" i="4"/>
  <c r="J16899" i="4"/>
  <c r="J17101" i="4"/>
  <c r="J1982" i="4"/>
  <c r="J6915" i="4"/>
  <c r="J6338" i="4"/>
  <c r="J13106" i="4"/>
  <c r="J1351" i="4"/>
  <c r="J13881" i="4"/>
  <c r="J9007" i="4"/>
  <c r="J1220" i="4"/>
  <c r="J9095" i="4"/>
  <c r="J1704" i="4"/>
  <c r="J15038" i="4"/>
  <c r="J17159" i="4"/>
  <c r="J12729" i="4"/>
  <c r="J2496" i="4"/>
  <c r="J8872" i="4"/>
  <c r="J6003" i="4"/>
  <c r="J6969" i="4"/>
  <c r="J2409" i="4"/>
  <c r="J354" i="4"/>
  <c r="J9168" i="4"/>
  <c r="J2000" i="4"/>
  <c r="J17475" i="4"/>
  <c r="J7080" i="4"/>
  <c r="J5667" i="4"/>
  <c r="J8102" i="4"/>
  <c r="J999" i="4"/>
  <c r="J9666" i="4"/>
  <c r="J6160" i="4"/>
  <c r="J17113" i="4"/>
  <c r="J11103" i="4"/>
  <c r="J3439" i="4"/>
  <c r="J3829" i="4"/>
  <c r="J2450" i="4"/>
  <c r="J14384" i="4"/>
  <c r="J5285" i="4"/>
  <c r="J10025" i="4"/>
  <c r="J4970" i="4"/>
  <c r="J10442" i="4"/>
  <c r="J18020" i="4"/>
  <c r="J1518" i="4"/>
  <c r="J10531" i="4"/>
  <c r="J6934" i="4"/>
  <c r="J14458" i="4"/>
  <c r="J5704" i="4"/>
  <c r="J4048" i="4"/>
  <c r="J3543" i="4"/>
  <c r="J2931" i="4"/>
  <c r="J9098" i="4"/>
  <c r="J14928" i="4"/>
  <c r="J528" i="4"/>
  <c r="J15902" i="4"/>
  <c r="J10994" i="4"/>
  <c r="J10150" i="4"/>
  <c r="J4040" i="4"/>
  <c r="J12938" i="4"/>
  <c r="J3702" i="4"/>
  <c r="J6244" i="4"/>
  <c r="J9036" i="4"/>
  <c r="J15184" i="4"/>
  <c r="J12621" i="4"/>
  <c r="J12623" i="4"/>
  <c r="J5656" i="4"/>
  <c r="J10624" i="4"/>
  <c r="J6689" i="4"/>
  <c r="J2546" i="4"/>
  <c r="J15428" i="4"/>
  <c r="J5382" i="4"/>
  <c r="J16928" i="4"/>
  <c r="J4954" i="4"/>
  <c r="J11422" i="4"/>
  <c r="J16855" i="4"/>
  <c r="J2761" i="4"/>
  <c r="J6385" i="4"/>
  <c r="J3391" i="4"/>
  <c r="J11911" i="4"/>
  <c r="J3236" i="4"/>
  <c r="J5886" i="4"/>
  <c r="J14957" i="4"/>
  <c r="J10360" i="4"/>
  <c r="J6501" i="4"/>
  <c r="J1792" i="4"/>
  <c r="J1759" i="4"/>
  <c r="J6750" i="4"/>
  <c r="J6971" i="4"/>
  <c r="J12695" i="4"/>
  <c r="J7841" i="4"/>
  <c r="J7225" i="4"/>
  <c r="J3921" i="4"/>
  <c r="J2802" i="4"/>
  <c r="J13124" i="4"/>
  <c r="J14771" i="4"/>
  <c r="J12292" i="4"/>
  <c r="J9505" i="4"/>
  <c r="J13414" i="4"/>
  <c r="J3613" i="4"/>
  <c r="J1571" i="4"/>
  <c r="J3451" i="4"/>
  <c r="J17274" i="4"/>
  <c r="J15079" i="4"/>
  <c r="J273" i="4"/>
  <c r="J8849" i="4"/>
  <c r="J8699" i="4"/>
  <c r="J15952" i="4"/>
  <c r="J16299" i="4"/>
  <c r="J13275" i="4"/>
  <c r="J6767" i="4"/>
  <c r="J16675" i="4"/>
  <c r="J3423" i="4"/>
  <c r="J2947" i="4"/>
  <c r="J7404" i="4"/>
  <c r="J8070" i="4"/>
  <c r="J9757" i="4"/>
  <c r="J1786" i="4"/>
  <c r="J6989" i="4"/>
  <c r="J8838" i="4"/>
  <c r="J4904" i="4"/>
  <c r="J7229" i="4"/>
  <c r="J6013" i="4"/>
  <c r="J797" i="4"/>
  <c r="J4030" i="4"/>
  <c r="J14873" i="4"/>
  <c r="J2472" i="4"/>
  <c r="J4655" i="4"/>
  <c r="J13759" i="4"/>
  <c r="J7321" i="4"/>
  <c r="J2270" i="4"/>
  <c r="J17919" i="4"/>
  <c r="J5294" i="4"/>
  <c r="J3687" i="4"/>
  <c r="J9055" i="4"/>
  <c r="J5509" i="4"/>
  <c r="J9661" i="4"/>
  <c r="J9408" i="4"/>
  <c r="J13486" i="4"/>
  <c r="J5616" i="4"/>
  <c r="J7156" i="4"/>
  <c r="J13871" i="4"/>
  <c r="J16362" i="4"/>
  <c r="J16091" i="4"/>
  <c r="J3674" i="4"/>
  <c r="J1663" i="4"/>
  <c r="J15460" i="4"/>
  <c r="J11546" i="4"/>
  <c r="J14074" i="4"/>
  <c r="J2648" i="4"/>
  <c r="J10874" i="4"/>
  <c r="J11443" i="4"/>
  <c r="J9949" i="4"/>
  <c r="J9769" i="4"/>
  <c r="J2626" i="4"/>
  <c r="J18182" i="4"/>
  <c r="J15892" i="4"/>
  <c r="J90" i="4"/>
  <c r="J15407" i="4"/>
  <c r="J8240" i="4"/>
  <c r="J8244" i="4"/>
  <c r="J12436" i="4"/>
  <c r="J15745" i="4"/>
  <c r="J13665" i="4"/>
  <c r="J4485" i="4"/>
  <c r="J7792" i="4"/>
  <c r="J14464" i="4"/>
  <c r="J447" i="4"/>
  <c r="J6816" i="4"/>
  <c r="J11611" i="4"/>
  <c r="J15780" i="4"/>
  <c r="J14190" i="4"/>
  <c r="J12705" i="4"/>
  <c r="J12676" i="4"/>
  <c r="J8613" i="4"/>
  <c r="J14149" i="4"/>
  <c r="J4842" i="4"/>
  <c r="J4392" i="4"/>
  <c r="J15024" i="4"/>
  <c r="J953" i="4"/>
  <c r="J2249" i="4"/>
  <c r="J2552" i="4"/>
  <c r="J13660" i="4"/>
  <c r="J769" i="4"/>
  <c r="J8215" i="4"/>
  <c r="J2603" i="4"/>
  <c r="J3259" i="4"/>
  <c r="J2671" i="4"/>
  <c r="J5566" i="4"/>
  <c r="J951" i="4"/>
  <c r="J11234" i="4"/>
  <c r="J7211" i="4"/>
  <c r="J9903" i="4"/>
  <c r="J6052" i="4"/>
  <c r="J1667" i="4"/>
  <c r="J9311" i="4"/>
  <c r="J1595" i="4"/>
  <c r="J1394" i="4"/>
  <c r="J8868" i="4"/>
  <c r="J4802" i="4"/>
  <c r="J15698" i="4"/>
  <c r="J16027" i="4"/>
  <c r="J11978" i="4"/>
  <c r="J11396" i="4"/>
  <c r="J17337" i="4"/>
  <c r="J15878" i="4"/>
  <c r="J757" i="4"/>
  <c r="J5028" i="4"/>
  <c r="J8540" i="4"/>
  <c r="J14008" i="4"/>
  <c r="J10371" i="4"/>
  <c r="J4321" i="4"/>
  <c r="J7235" i="4"/>
  <c r="J13971" i="4"/>
  <c r="J16381" i="4"/>
  <c r="J10693" i="4"/>
  <c r="J4761" i="4"/>
  <c r="J7255" i="4"/>
  <c r="J2807" i="4"/>
  <c r="J10609" i="4"/>
  <c r="J13558" i="4"/>
  <c r="J6364" i="4"/>
  <c r="J10623" i="4"/>
  <c r="J15387" i="4"/>
  <c r="J8257" i="4"/>
  <c r="J16791" i="4"/>
  <c r="J10427" i="4"/>
  <c r="J7398" i="4"/>
  <c r="J9806" i="4"/>
  <c r="J10983" i="4"/>
  <c r="J17037" i="4"/>
  <c r="J16723" i="4"/>
  <c r="J6324" i="4"/>
  <c r="J10571" i="4"/>
  <c r="J15611" i="4"/>
  <c r="J8712" i="4"/>
  <c r="J10396" i="4"/>
  <c r="J17168" i="4"/>
  <c r="J202" i="4"/>
  <c r="J15978" i="4"/>
  <c r="J12368" i="4"/>
  <c r="J17693" i="4"/>
  <c r="J17269" i="4"/>
  <c r="J4864" i="4"/>
  <c r="J8564" i="4"/>
  <c r="J4227" i="4"/>
  <c r="J16051" i="4"/>
  <c r="J10958" i="4"/>
  <c r="J10732" i="4"/>
  <c r="J12092" i="4"/>
  <c r="J8964" i="4"/>
  <c r="J9420" i="4"/>
  <c r="J1720" i="4"/>
  <c r="J7233" i="4"/>
  <c r="J13756" i="4"/>
  <c r="J8045" i="4"/>
  <c r="J10321" i="4"/>
  <c r="J14689" i="4"/>
  <c r="J12447" i="4"/>
  <c r="J12985" i="4"/>
  <c r="J9561" i="4"/>
  <c r="J15696" i="4"/>
  <c r="J14274" i="4"/>
  <c r="J9483" i="4"/>
  <c r="J10643" i="4"/>
  <c r="J7742" i="4"/>
  <c r="J17334" i="4"/>
  <c r="J16778" i="4"/>
  <c r="J14154" i="4"/>
  <c r="J17195" i="4"/>
  <c r="J6749" i="4"/>
  <c r="J4190" i="4"/>
  <c r="J15528" i="4"/>
  <c r="J9517" i="4"/>
  <c r="J10129" i="4"/>
  <c r="J13776" i="4"/>
  <c r="J13711" i="4"/>
  <c r="J16179" i="4"/>
  <c r="J13989" i="4"/>
  <c r="J6861" i="4"/>
  <c r="J14584" i="4"/>
  <c r="J13332" i="4"/>
  <c r="J12511" i="4"/>
  <c r="J7866" i="4"/>
  <c r="J13750" i="4"/>
  <c r="J12264" i="4"/>
  <c r="J17227" i="4"/>
  <c r="J8358" i="4"/>
  <c r="J4656" i="4"/>
  <c r="J2559" i="4"/>
  <c r="J10047" i="4"/>
  <c r="J13393" i="4"/>
  <c r="J13147" i="4"/>
  <c r="J10647" i="4"/>
  <c r="J3287" i="4"/>
  <c r="J5699" i="4"/>
  <c r="J2547" i="4"/>
  <c r="J13119" i="4"/>
  <c r="J7142" i="4"/>
  <c r="J821" i="4"/>
  <c r="J7216" i="4"/>
  <c r="J9336" i="4"/>
  <c r="J2960" i="4"/>
  <c r="J6832" i="4"/>
  <c r="J5898" i="4"/>
  <c r="J6419" i="4"/>
  <c r="J15222" i="4"/>
  <c r="J11810" i="4"/>
  <c r="J17225" i="4"/>
  <c r="J12087" i="4"/>
  <c r="J6678" i="4"/>
  <c r="J17528" i="4"/>
  <c r="J16030" i="4"/>
  <c r="J16958" i="4"/>
  <c r="J13293" i="4"/>
  <c r="J11064" i="4"/>
  <c r="J13493" i="4"/>
  <c r="J14486" i="4"/>
  <c r="J4502" i="4"/>
  <c r="J15980" i="4"/>
  <c r="J13491" i="4"/>
  <c r="J8983" i="4"/>
  <c r="J13380" i="4"/>
  <c r="J7480" i="4"/>
  <c r="J15767" i="4"/>
  <c r="J10078" i="4"/>
  <c r="J16834" i="4"/>
  <c r="J17262" i="4"/>
  <c r="J11764" i="4"/>
  <c r="J6143" i="4"/>
  <c r="J15121" i="4"/>
  <c r="J8119" i="4"/>
  <c r="J11028" i="4"/>
  <c r="J16267" i="4"/>
  <c r="J16185" i="4"/>
  <c r="J9009" i="4"/>
  <c r="J16557" i="4"/>
  <c r="J5459" i="4"/>
  <c r="J17072" i="4"/>
  <c r="J14172" i="4"/>
  <c r="J16308" i="4"/>
  <c r="J7285" i="4"/>
  <c r="J11347" i="4"/>
  <c r="J5722" i="4"/>
  <c r="J16577" i="4"/>
  <c r="J4527" i="4"/>
  <c r="J8493" i="4"/>
  <c r="J6311" i="4"/>
  <c r="J17789" i="4"/>
  <c r="J2103" i="4"/>
  <c r="J4382" i="4"/>
  <c r="J8365" i="4"/>
  <c r="J5502" i="4"/>
  <c r="J9215" i="4"/>
  <c r="J14748" i="4"/>
  <c r="J3618" i="4"/>
  <c r="J4571" i="4"/>
  <c r="J2019" i="4"/>
  <c r="J17539" i="4"/>
  <c r="J6004" i="4"/>
  <c r="J13388" i="4"/>
  <c r="J14316" i="4"/>
  <c r="J4432" i="4"/>
  <c r="J10148" i="4"/>
  <c r="J17348" i="4"/>
  <c r="J14182" i="4"/>
  <c r="J13628" i="4"/>
  <c r="J4157" i="4"/>
  <c r="J14578" i="4"/>
  <c r="J10116" i="4"/>
  <c r="J12479" i="4"/>
  <c r="J520" i="4"/>
  <c r="J5740" i="4"/>
  <c r="J16292" i="4"/>
  <c r="J13842" i="4"/>
  <c r="J14050" i="4"/>
  <c r="J3650" i="4"/>
  <c r="J12250" i="4"/>
  <c r="J2086" i="4"/>
  <c r="J3833" i="4"/>
  <c r="J14851" i="4"/>
  <c r="J7372" i="4"/>
  <c r="J9525" i="4"/>
  <c r="J2150" i="4"/>
  <c r="J12854" i="4"/>
  <c r="J15335" i="4"/>
  <c r="J15072" i="4"/>
  <c r="J4569" i="4"/>
  <c r="J5024" i="4"/>
  <c r="J3069" i="4"/>
  <c r="J7851" i="4"/>
  <c r="J11832" i="4"/>
  <c r="J9348" i="4"/>
  <c r="J1509" i="4"/>
  <c r="J13681" i="4"/>
  <c r="J11762" i="4"/>
  <c r="J1405" i="4"/>
  <c r="J5498" i="4"/>
  <c r="J17736" i="4"/>
  <c r="J11079" i="4"/>
  <c r="J14650" i="4"/>
  <c r="J12858" i="4"/>
  <c r="J7173" i="4"/>
  <c r="J13521" i="4"/>
  <c r="J16486" i="4"/>
  <c r="J10052" i="4"/>
  <c r="J15299" i="4"/>
  <c r="J2160" i="4"/>
  <c r="J1084" i="4"/>
  <c r="J16019" i="4"/>
  <c r="J14770" i="4"/>
  <c r="J5794" i="4"/>
  <c r="J9931" i="4"/>
  <c r="J17948" i="4"/>
  <c r="J11792" i="4"/>
  <c r="J13697" i="4"/>
  <c r="J14164" i="4"/>
  <c r="J4160" i="4"/>
  <c r="J13411" i="4"/>
  <c r="J6421" i="4"/>
  <c r="J9178" i="4"/>
  <c r="J13154" i="4"/>
  <c r="J12091" i="4"/>
  <c r="J9078" i="4"/>
  <c r="J13648" i="4"/>
  <c r="J8191" i="4"/>
  <c r="J1379" i="4"/>
  <c r="J4512" i="4"/>
  <c r="J14787" i="4"/>
  <c r="J3250" i="4"/>
  <c r="J14385" i="4"/>
  <c r="J12545" i="4"/>
  <c r="J11476" i="4"/>
  <c r="J8933" i="4"/>
  <c r="J10147" i="4"/>
  <c r="J13139" i="4"/>
  <c r="J5035" i="4"/>
  <c r="J7406" i="4"/>
  <c r="J6090" i="4"/>
  <c r="J642" i="4"/>
  <c r="J1680" i="4"/>
  <c r="J9774" i="4"/>
  <c r="J14051" i="4"/>
  <c r="J10692" i="4"/>
  <c r="J10847" i="4"/>
  <c r="J16215" i="4"/>
  <c r="J3911" i="4"/>
  <c r="J16985" i="4"/>
  <c r="J4823" i="4"/>
  <c r="J8383" i="4"/>
  <c r="J307" i="4"/>
  <c r="J3119" i="4"/>
  <c r="J1200" i="4"/>
  <c r="J1867" i="4"/>
  <c r="J6204" i="4"/>
  <c r="J7757" i="4"/>
  <c r="J11585" i="4"/>
  <c r="J7369" i="4"/>
  <c r="J5885" i="4"/>
  <c r="J240" i="4"/>
  <c r="J9134" i="4"/>
  <c r="J9254" i="4"/>
  <c r="J8846" i="4"/>
  <c r="J224" i="4"/>
  <c r="J897" i="4"/>
  <c r="J16948" i="4"/>
  <c r="J17525" i="4"/>
  <c r="J829" i="4"/>
  <c r="J15821" i="4"/>
  <c r="J12340" i="4"/>
  <c r="J12359" i="4"/>
  <c r="J13961" i="4"/>
  <c r="J8086" i="4"/>
  <c r="J9981" i="4"/>
  <c r="J17936" i="4"/>
  <c r="J8284" i="4"/>
  <c r="J3472" i="4"/>
  <c r="J6819" i="4"/>
  <c r="J4800" i="4"/>
  <c r="J13468" i="4"/>
  <c r="J16615" i="4"/>
  <c r="J12404" i="4"/>
  <c r="J493" i="4"/>
  <c r="J3634" i="4"/>
  <c r="J11901" i="4"/>
  <c r="J16098" i="4"/>
  <c r="J10926" i="4"/>
  <c r="J9891" i="4"/>
  <c r="J14586" i="4"/>
  <c r="J5790" i="4"/>
  <c r="J10348" i="4"/>
  <c r="J5521" i="4"/>
  <c r="J16487" i="4"/>
  <c r="J2662" i="4"/>
  <c r="J13587" i="4"/>
  <c r="J385" i="4"/>
  <c r="J11193" i="4"/>
  <c r="J1264" i="4"/>
  <c r="J4718" i="4"/>
  <c r="J6643" i="4"/>
  <c r="J10036" i="4"/>
  <c r="J16326" i="4"/>
  <c r="J231" i="4"/>
  <c r="J12123" i="4"/>
  <c r="J4987" i="4"/>
  <c r="J12138" i="4"/>
  <c r="J16340" i="4"/>
  <c r="J17369" i="4"/>
  <c r="J11330" i="4"/>
  <c r="J17301" i="4"/>
  <c r="J13868" i="4"/>
  <c r="J9923" i="4"/>
  <c r="J13566" i="4"/>
  <c r="J4329" i="4"/>
  <c r="J1822" i="4"/>
  <c r="J10131" i="4"/>
  <c r="J6146" i="4"/>
  <c r="J17056" i="4"/>
  <c r="J3408" i="4"/>
  <c r="J5142" i="4"/>
  <c r="J16546" i="4"/>
  <c r="J694" i="4"/>
  <c r="J8696" i="4"/>
  <c r="J8554" i="4"/>
  <c r="J1489" i="4"/>
  <c r="J3678" i="4"/>
  <c r="J6828" i="4"/>
  <c r="J5719" i="4"/>
  <c r="J8008" i="4"/>
  <c r="J7463" i="4"/>
  <c r="J5607" i="4"/>
  <c r="J7383" i="4"/>
  <c r="J14888" i="4"/>
  <c r="J831" i="4"/>
  <c r="J15581" i="4"/>
  <c r="J8703" i="4"/>
  <c r="J8600" i="4"/>
  <c r="J6970" i="4"/>
  <c r="J5784" i="4"/>
  <c r="J13668" i="4"/>
  <c r="J4044" i="4"/>
  <c r="J9777" i="4"/>
  <c r="J347" i="4"/>
  <c r="J12617" i="4"/>
  <c r="J12868" i="4"/>
  <c r="J15120" i="4"/>
  <c r="J595" i="4"/>
  <c r="J1682" i="4"/>
  <c r="J5430" i="4"/>
  <c r="J17926" i="4"/>
  <c r="J15682" i="4"/>
  <c r="J3296" i="4"/>
  <c r="J6766" i="4"/>
  <c r="J4147" i="4"/>
  <c r="J3582" i="4"/>
  <c r="J4769" i="4"/>
  <c r="J16116" i="4"/>
  <c r="J2178" i="4"/>
  <c r="J14376" i="4"/>
  <c r="J6223" i="4"/>
  <c r="J13198" i="4"/>
  <c r="J17769" i="4"/>
  <c r="J16207" i="4"/>
  <c r="J5398" i="4"/>
  <c r="J3857" i="4"/>
  <c r="J11359" i="4"/>
  <c r="J2406" i="4"/>
  <c r="J11803" i="4"/>
  <c r="J13545" i="4"/>
  <c r="J7199" i="4"/>
  <c r="J91" i="4"/>
  <c r="J6102" i="4"/>
  <c r="J10167" i="4"/>
  <c r="J9491" i="4"/>
  <c r="J7941" i="4"/>
  <c r="J128" i="4"/>
  <c r="J2749" i="4"/>
  <c r="J2997" i="4"/>
  <c r="J5686" i="4"/>
  <c r="J13471" i="4"/>
  <c r="J15622" i="4"/>
  <c r="J12355" i="4"/>
  <c r="J14844" i="4"/>
  <c r="J7763" i="4"/>
  <c r="J6806" i="4"/>
  <c r="J16201" i="4"/>
  <c r="J14712" i="4"/>
  <c r="J11895" i="4"/>
  <c r="J4146" i="4"/>
  <c r="J15687" i="4"/>
  <c r="J5905" i="4"/>
  <c r="J12533" i="4"/>
  <c r="J3962" i="4"/>
  <c r="J4375" i="4"/>
  <c r="J16659" i="4"/>
  <c r="J8808" i="4"/>
  <c r="J10512" i="4"/>
  <c r="J720" i="4"/>
  <c r="J4649" i="4"/>
  <c r="J9012" i="4"/>
  <c r="J5681" i="4"/>
  <c r="J12850" i="4"/>
  <c r="J5705" i="4"/>
  <c r="J4779" i="4"/>
  <c r="J4760" i="4"/>
  <c r="J8088" i="4"/>
  <c r="J4844" i="4"/>
  <c r="J13541" i="4"/>
  <c r="J344" i="4"/>
  <c r="J1019" i="4"/>
  <c r="J1896" i="4"/>
  <c r="J13420" i="4"/>
  <c r="J11597" i="4"/>
  <c r="J14035" i="4"/>
  <c r="J6371" i="4"/>
  <c r="J4855" i="4"/>
  <c r="J7382" i="4"/>
  <c r="J15474" i="4"/>
  <c r="J5571" i="4"/>
  <c r="J3303" i="4"/>
  <c r="J2945" i="4"/>
  <c r="J1772" i="4"/>
  <c r="J1478" i="4"/>
  <c r="J3247" i="4"/>
  <c r="J10669" i="4"/>
  <c r="J6510" i="4"/>
  <c r="J15946" i="4"/>
  <c r="J16594" i="4"/>
  <c r="J7870" i="4"/>
  <c r="J12192" i="4"/>
  <c r="J1244" i="4"/>
  <c r="J11839" i="4"/>
  <c r="J3117" i="4"/>
  <c r="J10261" i="4"/>
  <c r="J807" i="4"/>
  <c r="J13248" i="4"/>
  <c r="J11602" i="4"/>
  <c r="J10938" i="4"/>
  <c r="J13968" i="4"/>
  <c r="J5154" i="4"/>
  <c r="J2163" i="4"/>
  <c r="J8206" i="4"/>
  <c r="J3238" i="4"/>
  <c r="J14124" i="4"/>
  <c r="J8114" i="4"/>
  <c r="J8465" i="4"/>
  <c r="J14894" i="4"/>
  <c r="J1906" i="4"/>
  <c r="J508" i="4"/>
  <c r="J6279" i="4"/>
  <c r="J13559" i="4"/>
  <c r="J5151" i="4"/>
  <c r="J10680" i="4"/>
  <c r="J3806" i="4"/>
  <c r="J6657" i="4"/>
  <c r="J13577" i="4"/>
  <c r="J11806" i="4"/>
  <c r="J3452" i="4"/>
  <c r="J11128" i="4"/>
  <c r="J8218" i="4"/>
  <c r="J16100" i="4"/>
  <c r="J8676" i="4"/>
  <c r="J10957" i="4"/>
  <c r="J7493" i="4"/>
  <c r="J14849" i="4"/>
  <c r="J12480" i="4"/>
  <c r="J5249" i="4"/>
  <c r="J3272" i="4"/>
  <c r="J1655" i="4"/>
  <c r="J1707" i="4"/>
  <c r="J4026" i="4"/>
  <c r="J10517" i="4"/>
  <c r="J15050" i="4"/>
  <c r="J16616" i="4"/>
  <c r="J2510" i="4"/>
  <c r="J9745" i="4"/>
  <c r="J13985" i="4"/>
  <c r="J12671" i="4"/>
  <c r="J11988" i="4"/>
  <c r="J510" i="4"/>
  <c r="J10826" i="4"/>
  <c r="J14703" i="4"/>
  <c r="J2185" i="4"/>
  <c r="J18025" i="4"/>
  <c r="J7077" i="4"/>
  <c r="J4095" i="4"/>
  <c r="J7363" i="4"/>
  <c r="J10668" i="4"/>
  <c r="J12133" i="4"/>
  <c r="J16304" i="4"/>
  <c r="J12217" i="4"/>
  <c r="J8490" i="4"/>
  <c r="J7751" i="4"/>
  <c r="J4626" i="4"/>
  <c r="J5565" i="4"/>
  <c r="J14671" i="4"/>
  <c r="J16129" i="4"/>
  <c r="J9920" i="4"/>
  <c r="J862" i="4"/>
  <c r="J9674" i="4"/>
  <c r="J2279" i="4"/>
  <c r="J8575" i="4"/>
  <c r="J6745" i="4"/>
  <c r="J2012" i="4"/>
  <c r="J697" i="4"/>
  <c r="J1980" i="4"/>
  <c r="J8078" i="4"/>
  <c r="J12253" i="4"/>
  <c r="J13781" i="4"/>
  <c r="J5789" i="4"/>
  <c r="J13906" i="4"/>
  <c r="J10972" i="4"/>
  <c r="J16156" i="4"/>
  <c r="J3436" i="4"/>
  <c r="J7900" i="4"/>
  <c r="J14374" i="4"/>
  <c r="J4472" i="4"/>
  <c r="J12149" i="4"/>
  <c r="J14826" i="4"/>
  <c r="J12162" i="4"/>
  <c r="J1549" i="4"/>
  <c r="J13754" i="4"/>
  <c r="J7680" i="4"/>
  <c r="J15762" i="4"/>
  <c r="J15198" i="4"/>
  <c r="J6449" i="4"/>
  <c r="J13948" i="4"/>
  <c r="J5171" i="4"/>
  <c r="J6608" i="4"/>
  <c r="J6784" i="4"/>
  <c r="J10333" i="4"/>
  <c r="J15272" i="4"/>
  <c r="J7656" i="4"/>
  <c r="J9690" i="4"/>
  <c r="J7123" i="4"/>
  <c r="J1789" i="4"/>
  <c r="J14187" i="4"/>
  <c r="J13642" i="4"/>
  <c r="J886" i="4"/>
  <c r="J13247" i="4"/>
  <c r="J13556" i="4"/>
  <c r="J15811" i="4"/>
  <c r="J17966" i="4"/>
  <c r="J650" i="4"/>
  <c r="J3056" i="4"/>
  <c r="J12137" i="4"/>
  <c r="J5724" i="4"/>
  <c r="J10882" i="4"/>
  <c r="J16881" i="4"/>
  <c r="J5483" i="4"/>
  <c r="J989" i="4"/>
  <c r="J13924" i="4"/>
  <c r="J17360" i="4"/>
  <c r="J12206" i="4"/>
  <c r="J12994" i="4"/>
  <c r="J5314" i="4"/>
  <c r="J12055" i="4"/>
  <c r="J6520" i="4"/>
  <c r="J905" i="4"/>
  <c r="J8639" i="4"/>
  <c r="J13466" i="4"/>
  <c r="J8952" i="4"/>
  <c r="J6479" i="4"/>
  <c r="J10658" i="4"/>
  <c r="J5124" i="4"/>
  <c r="J15397" i="4"/>
  <c r="J12912" i="4"/>
  <c r="J10837" i="4"/>
  <c r="J3518" i="4"/>
  <c r="J15931" i="4"/>
  <c r="J14082" i="4"/>
  <c r="J10076" i="4"/>
  <c r="J9266" i="4"/>
  <c r="J9748" i="4"/>
  <c r="J17404" i="4"/>
  <c r="J7050" i="4"/>
  <c r="J3663" i="4"/>
  <c r="J9228" i="4"/>
  <c r="J16908" i="4"/>
  <c r="J14609" i="4"/>
  <c r="J9199" i="4"/>
  <c r="J13982" i="4"/>
  <c r="J18097" i="4"/>
  <c r="J4156" i="4"/>
  <c r="J15394" i="4"/>
  <c r="J4188" i="4"/>
  <c r="J7832" i="4"/>
  <c r="J2068" i="4"/>
  <c r="J16240" i="4"/>
  <c r="J17476" i="4"/>
  <c r="J6216" i="4"/>
  <c r="J13936" i="4"/>
  <c r="J8688" i="4"/>
  <c r="J2926" i="4"/>
  <c r="J10163" i="4"/>
  <c r="J6629" i="4"/>
  <c r="J15710" i="4"/>
  <c r="J3951" i="4"/>
  <c r="J2128" i="4"/>
  <c r="J1467" i="4"/>
  <c r="J13373" i="4"/>
  <c r="J14442" i="4"/>
  <c r="J3551" i="4"/>
  <c r="J10903" i="4"/>
  <c r="J13184" i="4"/>
  <c r="J14634" i="4"/>
  <c r="J3590" i="4"/>
  <c r="J4058" i="4"/>
  <c r="J10424" i="4"/>
  <c r="J5488" i="4"/>
  <c r="J10104" i="4"/>
  <c r="J8528" i="4"/>
  <c r="J3203" i="4"/>
  <c r="J12910" i="4"/>
  <c r="J2433" i="4"/>
  <c r="J3492" i="4"/>
  <c r="J4290" i="4"/>
  <c r="J3819" i="4"/>
  <c r="J6835" i="4"/>
  <c r="J13723" i="4"/>
  <c r="J8702" i="4"/>
  <c r="J16829" i="4"/>
  <c r="J12015" i="4"/>
  <c r="J5287" i="4"/>
  <c r="J7204" i="4"/>
  <c r="J16660" i="4"/>
  <c r="J469" i="4"/>
  <c r="J7029" i="4"/>
  <c r="J8429" i="4"/>
  <c r="J6457" i="4"/>
  <c r="J803" i="4"/>
  <c r="J1641" i="4"/>
  <c r="J2631" i="4"/>
  <c r="J8790" i="4"/>
  <c r="J9247" i="4"/>
  <c r="J4759" i="4"/>
  <c r="J83" i="4"/>
  <c r="J4918" i="4"/>
  <c r="J10574" i="4"/>
  <c r="J11261" i="4"/>
  <c r="J15593" i="4"/>
  <c r="J8332" i="4"/>
  <c r="J14983" i="4"/>
  <c r="J4240" i="4"/>
  <c r="J529" i="4"/>
  <c r="J6909" i="4"/>
  <c r="J9345" i="4"/>
  <c r="J12978" i="4"/>
  <c r="J4426" i="4"/>
  <c r="J17704" i="4"/>
  <c r="J13578" i="4"/>
  <c r="J2884" i="4"/>
  <c r="J16548" i="4"/>
  <c r="J4874" i="4"/>
  <c r="J13107" i="4"/>
  <c r="J17154" i="4"/>
  <c r="J9803" i="4"/>
  <c r="J14945" i="4"/>
  <c r="J11190" i="4"/>
  <c r="J12336" i="4"/>
  <c r="J14109" i="4"/>
  <c r="J13281" i="4"/>
  <c r="J12106" i="4"/>
  <c r="J9170" i="4"/>
  <c r="J14414" i="4"/>
  <c r="J5796" i="4"/>
  <c r="J7192" i="4"/>
  <c r="J5543" i="4"/>
  <c r="J15133" i="4"/>
  <c r="J4498" i="4"/>
  <c r="J11854" i="4"/>
  <c r="J16148" i="4"/>
  <c r="J11820" i="4"/>
  <c r="J10930" i="4"/>
  <c r="J8788" i="4"/>
  <c r="J10323" i="4"/>
  <c r="J10666" i="4"/>
  <c r="J12190" i="4"/>
  <c r="J3086" i="4"/>
  <c r="J9422" i="4"/>
  <c r="J435" i="4"/>
  <c r="J17618" i="4"/>
  <c r="J15964" i="4"/>
  <c r="J2784" i="4"/>
  <c r="J1638" i="4"/>
  <c r="J3295" i="4"/>
  <c r="J3166" i="4"/>
  <c r="J2896" i="4"/>
  <c r="J16494" i="4"/>
  <c r="J16370" i="4"/>
  <c r="J7347" i="4"/>
  <c r="J4049" i="4"/>
  <c r="J17287" i="4"/>
  <c r="J12289" i="4"/>
  <c r="J7400" i="4"/>
  <c r="J6958" i="4"/>
  <c r="J8397" i="4"/>
  <c r="J16677" i="4"/>
  <c r="J2028" i="4"/>
  <c r="J6773" i="4"/>
  <c r="J14233" i="4"/>
  <c r="J6473" i="4"/>
  <c r="J15077" i="4"/>
  <c r="J7434" i="4"/>
  <c r="J8819" i="4"/>
  <c r="J12986" i="4"/>
  <c r="J6636" i="4"/>
  <c r="J4385" i="4"/>
  <c r="J12313" i="4"/>
  <c r="J15417" i="4"/>
  <c r="J524" i="4"/>
  <c r="J2641" i="4"/>
  <c r="J11589" i="4"/>
  <c r="J16449" i="4"/>
  <c r="J12774" i="4"/>
  <c r="J18170" i="4"/>
  <c r="J15778" i="4"/>
  <c r="J16830" i="4"/>
  <c r="J7631" i="4"/>
  <c r="J6707" i="4"/>
  <c r="J6116" i="4"/>
  <c r="J12969" i="4"/>
  <c r="J17126" i="4"/>
  <c r="J4387" i="4"/>
  <c r="J3398" i="4"/>
  <c r="J5096" i="4"/>
  <c r="J11269" i="4"/>
  <c r="J12155" i="4"/>
  <c r="J16454" i="4"/>
  <c r="J921" i="4"/>
  <c r="J5945" i="4"/>
  <c r="J13374" i="4"/>
  <c r="J13218" i="4"/>
  <c r="J12634" i="4"/>
  <c r="J2913" i="4"/>
  <c r="J2843" i="4"/>
  <c r="J4857" i="4"/>
  <c r="J16753" i="4"/>
  <c r="J865" i="4"/>
  <c r="J6163" i="4"/>
  <c r="J2565" i="4"/>
  <c r="J16071" i="4"/>
  <c r="J2268" i="4"/>
  <c r="J13496" i="4"/>
  <c r="J16364" i="4"/>
  <c r="J2468" i="4"/>
  <c r="J15787" i="4"/>
  <c r="J14469" i="4"/>
  <c r="J5889" i="4"/>
  <c r="J9801" i="4"/>
  <c r="J16211" i="4"/>
  <c r="J15464" i="4"/>
  <c r="J5955" i="4"/>
  <c r="J9929" i="4"/>
  <c r="J3605" i="4"/>
  <c r="J14423" i="4"/>
  <c r="J8363" i="4"/>
  <c r="J17751" i="4"/>
  <c r="J1034" i="4"/>
  <c r="J10897" i="4"/>
  <c r="J2613" i="4"/>
  <c r="J17111" i="4"/>
  <c r="J16998" i="4"/>
  <c r="J16608" i="4"/>
  <c r="J7323" i="4"/>
  <c r="J4618" i="4"/>
  <c r="J16954" i="4"/>
  <c r="J7816" i="4"/>
  <c r="J7540" i="4"/>
  <c r="J10226" i="4"/>
  <c r="J5800" i="4"/>
  <c r="J5421" i="4"/>
  <c r="J11224" i="4"/>
  <c r="J5643" i="4"/>
  <c r="J7893" i="4"/>
  <c r="J2043" i="4"/>
  <c r="J2791" i="4"/>
  <c r="J16566" i="4"/>
  <c r="J7666" i="4"/>
  <c r="J5711" i="4"/>
  <c r="J10276" i="4"/>
  <c r="J16429" i="4"/>
  <c r="J4068" i="4"/>
  <c r="J1578" i="4"/>
  <c r="J1951" i="4"/>
  <c r="J10641" i="4"/>
  <c r="J8599" i="4"/>
  <c r="J11113" i="4"/>
  <c r="J10149" i="4"/>
  <c r="J7854" i="4"/>
  <c r="J18074" i="4"/>
  <c r="J13902" i="4"/>
  <c r="J869" i="4"/>
  <c r="J12897" i="4"/>
  <c r="J4391" i="4"/>
  <c r="J10343" i="4"/>
  <c r="J3413" i="4"/>
  <c r="J8992" i="4"/>
  <c r="J4013" i="4"/>
  <c r="J584" i="4"/>
  <c r="J16734" i="4"/>
  <c r="J6606" i="4"/>
  <c r="J17371" i="4"/>
  <c r="J6882" i="4"/>
  <c r="J9516" i="4"/>
  <c r="J12135" i="4"/>
  <c r="J9744" i="4"/>
  <c r="J14580" i="4"/>
  <c r="J17380" i="4"/>
  <c r="J637" i="4"/>
  <c r="J7049" i="4"/>
  <c r="J16846" i="4"/>
  <c r="J1364" i="4"/>
  <c r="J1785" i="4"/>
  <c r="J11547" i="4"/>
  <c r="J4139" i="4"/>
  <c r="J12288" i="4"/>
  <c r="J16496" i="4"/>
  <c r="J4371" i="4"/>
  <c r="J6514" i="4"/>
  <c r="J334" i="4"/>
  <c r="J1851" i="4"/>
  <c r="J17510" i="4"/>
  <c r="J4877" i="4"/>
  <c r="J5414" i="4"/>
  <c r="J12593" i="4"/>
  <c r="J8170" i="4"/>
  <c r="J16580" i="4"/>
  <c r="J8816" i="4"/>
  <c r="J10209" i="4"/>
  <c r="J4574" i="4"/>
  <c r="J17122" i="4"/>
  <c r="J6911" i="4"/>
  <c r="J4413" i="4"/>
  <c r="J12964" i="4"/>
  <c r="J8466" i="4"/>
  <c r="J17270" i="4"/>
  <c r="J9564" i="4"/>
  <c r="J6549" i="4"/>
  <c r="J3206" i="4"/>
  <c r="J2060" i="4"/>
  <c r="J17889" i="4"/>
  <c r="J15661" i="4"/>
  <c r="J1267" i="4"/>
  <c r="J16736" i="4"/>
  <c r="J10917" i="4"/>
  <c r="J11683" i="4"/>
  <c r="J15970" i="4"/>
  <c r="J785" i="4"/>
  <c r="J18152" i="4"/>
  <c r="J17568" i="4"/>
  <c r="J813" i="4"/>
  <c r="J14555" i="4"/>
  <c r="J10521" i="4"/>
  <c r="J10498" i="4"/>
  <c r="J1271" i="4"/>
  <c r="J4972" i="4"/>
  <c r="J1191" i="4"/>
  <c r="J13828" i="4"/>
  <c r="J2902" i="4"/>
  <c r="J16769" i="4"/>
  <c r="J8069" i="4"/>
  <c r="J9857" i="4"/>
  <c r="J15449" i="4"/>
  <c r="J16221" i="4"/>
  <c r="J12487" i="4"/>
  <c r="J12844" i="4"/>
  <c r="J7377" i="4"/>
  <c r="J5215" i="4"/>
  <c r="J3500" i="4"/>
  <c r="J16585" i="4"/>
  <c r="J13148" i="4"/>
  <c r="J2609" i="4"/>
  <c r="J7685" i="4"/>
  <c r="J13200" i="4"/>
  <c r="J9985" i="4"/>
  <c r="J11276" i="4"/>
  <c r="J3435" i="4"/>
  <c r="J3205" i="4"/>
  <c r="J17157" i="4"/>
  <c r="J12518" i="4"/>
  <c r="J10810" i="4"/>
  <c r="J12654" i="4"/>
  <c r="J14892" i="4"/>
  <c r="J4244" i="4"/>
  <c r="J1734" i="4"/>
  <c r="J3227" i="4"/>
  <c r="J14949" i="4"/>
  <c r="J9893" i="4"/>
  <c r="J15512" i="4"/>
  <c r="J8437" i="4"/>
  <c r="J18012" i="4"/>
  <c r="J16046" i="4"/>
  <c r="J8841" i="4"/>
  <c r="J1582" i="4"/>
  <c r="J11505" i="4"/>
  <c r="J12295" i="4"/>
  <c r="J5063" i="4"/>
  <c r="J13126" i="4"/>
  <c r="J14837" i="4"/>
  <c r="J3578" i="4"/>
  <c r="J17254" i="4"/>
  <c r="J1412" i="4"/>
  <c r="J15668" i="4"/>
  <c r="J9889" i="4"/>
  <c r="J12762" i="4"/>
  <c r="J13617" i="4"/>
  <c r="J2523" i="4"/>
  <c r="J6217" i="4"/>
  <c r="J3757" i="4"/>
  <c r="J10444" i="4"/>
  <c r="J13464" i="4"/>
  <c r="J14220" i="4"/>
  <c r="J13995" i="4"/>
  <c r="J7532" i="4"/>
  <c r="J5859" i="4"/>
  <c r="J12372" i="4"/>
  <c r="J2116" i="4"/>
  <c r="J17412" i="4"/>
  <c r="J5742" i="4"/>
  <c r="J13782" i="4"/>
  <c r="J9819" i="4"/>
  <c r="J2457" i="4"/>
  <c r="J9128" i="4"/>
  <c r="J8649" i="4"/>
  <c r="J15933" i="4"/>
  <c r="J15356" i="4"/>
  <c r="J5361" i="4"/>
  <c r="J815" i="4"/>
  <c r="J5116" i="4"/>
  <c r="J10805" i="4"/>
  <c r="J15214" i="4"/>
  <c r="J11133" i="4"/>
  <c r="J12374" i="4"/>
  <c r="J4684" i="4"/>
  <c r="J1358" i="4"/>
  <c r="J12826" i="4"/>
  <c r="J16303" i="4"/>
  <c r="J292" i="4"/>
  <c r="J15034" i="4"/>
  <c r="J9637" i="4"/>
  <c r="J13190" i="4"/>
  <c r="J10635" i="4"/>
  <c r="J15230" i="4"/>
  <c r="J1840" i="4"/>
  <c r="J6774" i="4"/>
  <c r="J1236" i="4"/>
  <c r="J14177" i="4"/>
  <c r="J10565" i="4"/>
  <c r="J6539" i="4"/>
  <c r="J14044" i="4"/>
  <c r="J5996" i="4"/>
  <c r="J17132" i="4"/>
  <c r="J583" i="4"/>
  <c r="J16765" i="4"/>
  <c r="J6171" i="4"/>
  <c r="J2092" i="4"/>
  <c r="J9368" i="4"/>
  <c r="J5869" i="4"/>
  <c r="J16139" i="4"/>
  <c r="J9592" i="4"/>
  <c r="J17602" i="4"/>
  <c r="J475" i="4"/>
  <c r="J15395" i="4"/>
  <c r="J13832" i="4"/>
  <c r="J11685" i="4"/>
  <c r="J17141" i="4"/>
  <c r="J6504" i="4"/>
  <c r="J7771" i="4"/>
  <c r="J8253" i="4"/>
  <c r="J5907" i="4"/>
  <c r="J11393" i="4"/>
  <c r="J15575" i="4"/>
  <c r="J13520" i="4"/>
  <c r="J15416" i="4"/>
  <c r="J6803" i="4"/>
  <c r="J10145" i="4"/>
  <c r="J6212" i="4"/>
  <c r="J695" i="4"/>
  <c r="J1742" i="4"/>
  <c r="J10871" i="4"/>
  <c r="J4948" i="4"/>
  <c r="J8566" i="4"/>
  <c r="J6249" i="4"/>
  <c r="J6885" i="4"/>
  <c r="J15570" i="4"/>
  <c r="J6039" i="4"/>
  <c r="J12674" i="4"/>
  <c r="J16155" i="4"/>
  <c r="J6329" i="4"/>
  <c r="J16034" i="4"/>
  <c r="J3503" i="4"/>
  <c r="J4780" i="4"/>
  <c r="J996" i="4"/>
  <c r="J4529" i="4"/>
  <c r="J8634" i="4"/>
  <c r="J9400" i="4"/>
  <c r="J6815" i="4"/>
  <c r="J16758" i="4"/>
  <c r="J13329" i="4"/>
  <c r="J5515" i="4"/>
  <c r="J17768" i="4"/>
  <c r="J4396" i="4"/>
  <c r="J3646" i="4"/>
  <c r="J10466" i="4"/>
  <c r="J6220" i="4"/>
  <c r="J6405" i="4"/>
  <c r="J10472" i="4"/>
  <c r="J14516" i="4"/>
  <c r="J11746" i="4"/>
  <c r="J2589" i="4"/>
  <c r="J922" i="4"/>
  <c r="J13405" i="4"/>
  <c r="J2771" i="4"/>
  <c r="J10506" i="4"/>
  <c r="J4623" i="4"/>
  <c r="J14558" i="4"/>
  <c r="J16706" i="4"/>
  <c r="J1987" i="4"/>
  <c r="J14599" i="4"/>
  <c r="J7979" i="4"/>
  <c r="J13012" i="4"/>
  <c r="J15965" i="4"/>
  <c r="J7196" i="4"/>
  <c r="J15345" i="4"/>
  <c r="J8525" i="4"/>
  <c r="J6943" i="4"/>
  <c r="J5117" i="4"/>
  <c r="J2515" i="4"/>
  <c r="J4825" i="4"/>
  <c r="J2442" i="4"/>
  <c r="J3483" i="4"/>
  <c r="J6060" i="4"/>
  <c r="J12681" i="4"/>
  <c r="J10295" i="4"/>
  <c r="J12161" i="4"/>
  <c r="J14651" i="4"/>
  <c r="J11355" i="4"/>
  <c r="J1790" i="4"/>
  <c r="J3393" i="4"/>
  <c r="J5037" i="4"/>
  <c r="J7308" i="4"/>
  <c r="J8569" i="4"/>
  <c r="J4785" i="4"/>
  <c r="J9761" i="4"/>
  <c r="J14916" i="4"/>
  <c r="J16151" i="4"/>
  <c r="J3421" i="4"/>
  <c r="J14314" i="4"/>
  <c r="J3131" i="4"/>
  <c r="J4303" i="4"/>
  <c r="J7731" i="4"/>
  <c r="J315" i="4"/>
  <c r="J3490" i="4"/>
  <c r="J4876" i="4"/>
  <c r="J13265" i="4"/>
  <c r="J5239" i="4"/>
  <c r="J10324" i="4"/>
  <c r="J10950" i="4"/>
  <c r="J8416" i="4"/>
  <c r="J11005" i="4"/>
  <c r="J13480" i="4"/>
  <c r="J15998" i="4"/>
  <c r="J16811" i="4"/>
  <c r="J7950" i="4"/>
  <c r="J3950" i="4"/>
  <c r="J12870" i="4"/>
  <c r="J14526" i="4"/>
  <c r="J11582" i="4"/>
  <c r="J4685" i="4"/>
  <c r="J18055" i="4"/>
  <c r="J8705" i="4"/>
  <c r="J12719" i="4"/>
  <c r="J2241" i="4"/>
  <c r="J5524" i="4"/>
  <c r="J6586" i="4"/>
  <c r="J825" i="4"/>
  <c r="J1235" i="4"/>
  <c r="J14252" i="4"/>
  <c r="J3362" i="4"/>
  <c r="J16618" i="4"/>
  <c r="J12140" i="4"/>
  <c r="J671" i="4"/>
  <c r="J6246" i="4"/>
  <c r="J15507" i="4"/>
  <c r="J18173" i="4"/>
  <c r="J9726" i="4"/>
  <c r="J1038" i="4"/>
  <c r="J15521" i="4"/>
  <c r="J12382" i="4"/>
  <c r="J53" i="4"/>
  <c r="J6956" i="4"/>
  <c r="J14635" i="4"/>
  <c r="J5605" i="4"/>
  <c r="J13687" i="4"/>
  <c r="J13688" i="4"/>
  <c r="J5019" i="4"/>
  <c r="J15833" i="4"/>
  <c r="J6507" i="4"/>
  <c r="J15360" i="4"/>
  <c r="J9651" i="4"/>
  <c r="J17916" i="4"/>
  <c r="J2982" i="4"/>
  <c r="J4585" i="4"/>
  <c r="J9440" i="4"/>
  <c r="J16177" i="4"/>
  <c r="J10536" i="4"/>
  <c r="J1363" i="4"/>
  <c r="J15326" i="4"/>
  <c r="J977" i="4"/>
  <c r="J11843" i="4"/>
  <c r="J1318" i="4"/>
  <c r="J6008" i="4"/>
  <c r="J5526" i="4"/>
  <c r="J15176" i="4"/>
  <c r="J5485" i="4"/>
  <c r="J5698" i="4"/>
  <c r="J16838" i="4"/>
  <c r="J14351" i="4"/>
  <c r="J9544" i="4"/>
  <c r="J10596" i="4"/>
  <c r="J3394" i="4"/>
  <c r="J16006" i="4"/>
  <c r="J8761" i="4"/>
  <c r="J14446" i="4"/>
  <c r="J3327" i="4"/>
  <c r="J3235" i="4"/>
  <c r="J8213" i="4"/>
  <c r="J9077" i="4"/>
  <c r="J14112" i="4"/>
  <c r="J11357" i="4"/>
  <c r="J7025" i="4"/>
  <c r="J2025" i="4"/>
  <c r="J15105" i="4"/>
  <c r="J5581" i="4"/>
  <c r="J6375" i="4"/>
  <c r="J17947" i="4"/>
  <c r="J6721" i="4"/>
  <c r="J13859" i="4"/>
  <c r="J11686" i="4"/>
  <c r="J1589" i="4"/>
  <c r="J874" i="4"/>
  <c r="J17387" i="4"/>
  <c r="J17368" i="4"/>
  <c r="J14088" i="4"/>
  <c r="J6810" i="4"/>
  <c r="J12976" i="4"/>
  <c r="J3953" i="4"/>
  <c r="J10777" i="4"/>
  <c r="J11041" i="4"/>
  <c r="J192" i="4"/>
  <c r="J9442" i="4"/>
  <c r="J15880" i="4"/>
  <c r="J1000" i="4"/>
  <c r="J444" i="4"/>
  <c r="J7878" i="4"/>
  <c r="J6292" i="4"/>
  <c r="J16653" i="4"/>
  <c r="J8597" i="4"/>
  <c r="J11463" i="4"/>
  <c r="J17668" i="4"/>
  <c r="J17621" i="4"/>
  <c r="J1883" i="4"/>
  <c r="J11456" i="4"/>
  <c r="J10314" i="4"/>
  <c r="J11949" i="4"/>
  <c r="J9414" i="4"/>
  <c r="J14648" i="4"/>
  <c r="J9507" i="4"/>
  <c r="J2822" i="4"/>
  <c r="J12045" i="4"/>
  <c r="J4646" i="4"/>
  <c r="J9762" i="4"/>
  <c r="J17033" i="4"/>
  <c r="J504" i="4"/>
  <c r="J11632" i="4"/>
  <c r="J8617" i="4"/>
  <c r="J18165" i="4"/>
  <c r="J7013" i="4"/>
  <c r="J16290" i="4"/>
  <c r="J10913" i="4"/>
  <c r="J5406" i="4"/>
  <c r="J16302" i="4"/>
  <c r="J12987" i="4"/>
  <c r="J15784" i="4"/>
  <c r="J4444" i="4"/>
  <c r="J8814" i="4"/>
  <c r="J6485" i="4"/>
  <c r="J12413" i="4"/>
  <c r="J17242" i="4"/>
  <c r="J10161" i="4"/>
  <c r="J10262" i="4"/>
  <c r="J7272" i="4"/>
  <c r="J5004" i="4"/>
  <c r="J3214" i="4"/>
  <c r="J2111" i="4"/>
  <c r="J13294" i="4"/>
  <c r="J12478" i="4"/>
  <c r="J8460" i="4"/>
  <c r="J8711" i="4"/>
  <c r="J4133" i="4"/>
  <c r="J8825" i="4"/>
  <c r="J6940" i="4"/>
  <c r="J14046" i="4"/>
  <c r="J14018" i="4"/>
  <c r="J86" i="4"/>
  <c r="J8239" i="4"/>
  <c r="J10766" i="4"/>
  <c r="J1146" i="4"/>
  <c r="J2352" i="4"/>
  <c r="J13777" i="4"/>
  <c r="J12310" i="4"/>
  <c r="J16529" i="4"/>
  <c r="J4738" i="4"/>
  <c r="J688" i="4"/>
  <c r="J1830" i="4"/>
  <c r="J13146" i="4"/>
  <c r="J3563" i="4"/>
  <c r="J9975" i="4"/>
  <c r="J9322" i="4"/>
  <c r="J4947" i="4"/>
  <c r="J2668" i="4"/>
  <c r="J2614" i="4"/>
  <c r="J17462" i="4"/>
  <c r="J13586" i="4"/>
  <c r="J8108" i="4"/>
  <c r="J7279" i="4"/>
  <c r="J10992" i="4"/>
  <c r="J1796" i="4"/>
  <c r="J16404" i="4"/>
  <c r="J15789" i="4"/>
  <c r="J7588" i="4"/>
  <c r="J10627" i="4"/>
  <c r="J16518" i="4"/>
  <c r="J7858" i="4"/>
  <c r="J6700" i="4"/>
  <c r="J3576" i="4"/>
  <c r="J5276" i="4"/>
  <c r="J16747" i="4"/>
  <c r="J12625" i="4"/>
  <c r="J2563" i="4"/>
  <c r="J13087" i="4"/>
  <c r="J7387" i="4"/>
  <c r="J426" i="4"/>
  <c r="J14017" i="4"/>
  <c r="J5446" i="4"/>
  <c r="J736" i="4"/>
  <c r="J3898" i="4"/>
  <c r="J4819" i="4"/>
  <c r="J3592" i="4"/>
  <c r="J12018" i="4"/>
  <c r="J11752" i="4"/>
  <c r="J9484" i="4"/>
  <c r="J17997" i="4"/>
  <c r="J11742" i="4"/>
  <c r="J12395" i="4"/>
  <c r="J6388" i="4"/>
  <c r="J12734" i="4"/>
  <c r="J3695" i="4"/>
  <c r="J16614" i="4"/>
  <c r="J8212" i="4"/>
  <c r="J13044" i="4"/>
  <c r="J10678" i="4"/>
  <c r="J15319" i="4"/>
  <c r="J11197" i="4"/>
  <c r="J10907" i="4"/>
  <c r="J18071" i="4"/>
  <c r="J11301" i="4"/>
  <c r="J18057" i="4"/>
  <c r="J14264" i="4"/>
  <c r="J2742" i="4"/>
  <c r="J11596" i="4"/>
  <c r="J8386" i="4"/>
  <c r="J5823" i="4"/>
  <c r="J6860" i="4"/>
  <c r="J15369" i="4"/>
  <c r="J4609" i="4"/>
  <c r="J3269" i="4"/>
  <c r="J7449" i="4"/>
  <c r="J7310" i="4"/>
  <c r="J666" i="4"/>
  <c r="J15215" i="4"/>
  <c r="J13837" i="4"/>
  <c r="J668" i="4"/>
  <c r="J17097" i="4"/>
  <c r="J12955" i="4"/>
  <c r="J15547" i="4"/>
  <c r="J136" i="4"/>
  <c r="J4578" i="4"/>
  <c r="J16134" i="4"/>
  <c r="J11016" i="4"/>
  <c r="J17663" i="4"/>
  <c r="J390" i="4"/>
  <c r="J3389" i="4"/>
  <c r="J8298" i="4"/>
  <c r="J1492" i="4"/>
  <c r="J11270" i="4"/>
  <c r="J1104" i="4"/>
  <c r="J13258" i="4"/>
  <c r="J12895" i="4"/>
  <c r="J6045" i="4"/>
  <c r="J17198" i="4"/>
  <c r="J472" i="4"/>
  <c r="J7738" i="4"/>
  <c r="J12356" i="4"/>
  <c r="J15623" i="4"/>
  <c r="J5254" i="4"/>
  <c r="J12896" i="4"/>
  <c r="J1762" i="4"/>
  <c r="J4128" i="4"/>
  <c r="J8461" i="4"/>
  <c r="J13547" i="4"/>
  <c r="J9101" i="4"/>
  <c r="J14313" i="4"/>
  <c r="J647" i="4"/>
  <c r="J16919" i="4"/>
  <c r="J412" i="4"/>
  <c r="J11849" i="4"/>
  <c r="J4979" i="4"/>
  <c r="J3703" i="4"/>
  <c r="J1077" i="4"/>
  <c r="J10684" i="4"/>
  <c r="J352" i="4"/>
  <c r="J3717" i="4"/>
  <c r="J14262" i="4"/>
  <c r="J4845" i="4"/>
  <c r="J12032" i="4"/>
  <c r="J14991" i="4"/>
  <c r="J3484" i="4"/>
  <c r="J5522" i="4"/>
  <c r="J4057" i="4"/>
  <c r="J523" i="4"/>
  <c r="J15729" i="4"/>
  <c r="J15720" i="4"/>
  <c r="J4394" i="4"/>
  <c r="J13159" i="4"/>
  <c r="J13501" i="4"/>
  <c r="J3" i="4"/>
  <c r="J7166" i="4"/>
  <c r="J10533" i="4"/>
  <c r="J6634" i="4"/>
  <c r="J11147" i="4"/>
  <c r="J1365" i="4"/>
  <c r="J6083" i="4"/>
  <c r="J16979" i="4"/>
  <c r="J9562" i="4"/>
  <c r="J2820" i="4"/>
  <c r="J9740" i="4"/>
  <c r="J1187" i="4"/>
  <c r="J11626" i="4"/>
  <c r="J10774" i="4"/>
  <c r="J9849" i="4"/>
  <c r="J14912" i="4"/>
  <c r="J10378" i="4"/>
  <c r="J10223" i="4"/>
  <c r="J15126" i="4"/>
  <c r="J2492" i="4"/>
  <c r="J11679" i="4"/>
  <c r="J12549" i="4"/>
  <c r="J13540" i="4"/>
  <c r="J1487" i="4"/>
  <c r="J1628" i="4"/>
  <c r="J16437" i="4"/>
  <c r="J10788" i="4"/>
  <c r="J10221" i="4"/>
  <c r="J368" i="4"/>
  <c r="J6874" i="4"/>
  <c r="J7620" i="4"/>
  <c r="J6648" i="4"/>
  <c r="J2334" i="4"/>
  <c r="J16847" i="4"/>
  <c r="J11870" i="4"/>
  <c r="J11226" i="4"/>
  <c r="J10107" i="4"/>
  <c r="J7904" i="4"/>
  <c r="J9425" i="4"/>
  <c r="J11586" i="4"/>
  <c r="J14317" i="4"/>
  <c r="J10458" i="4"/>
  <c r="J1855" i="4"/>
  <c r="J9827" i="4"/>
  <c r="J13788" i="4"/>
  <c r="J14522" i="4"/>
  <c r="J10733" i="4"/>
  <c r="J7001" i="4"/>
  <c r="J10372" i="4"/>
  <c r="J14534" i="4"/>
  <c r="J16732" i="4"/>
  <c r="J7232" i="4"/>
  <c r="J6536" i="4"/>
  <c r="J7607" i="4"/>
  <c r="J11360" i="4"/>
  <c r="J13787" i="4"/>
  <c r="J7095" i="4"/>
  <c r="J9035" i="4"/>
  <c r="J3133" i="4"/>
  <c r="J8604" i="4"/>
  <c r="J3862" i="4"/>
  <c r="J1591" i="4"/>
  <c r="J15619" i="4"/>
  <c r="J5833" i="4"/>
  <c r="J9614" i="4"/>
  <c r="J9157" i="4"/>
  <c r="J2110" i="4"/>
  <c r="J3076" i="4"/>
  <c r="J10813" i="4"/>
  <c r="J14140" i="4"/>
  <c r="J14470" i="4"/>
  <c r="J6174" i="4"/>
  <c r="J11146" i="4"/>
  <c r="J840" i="4"/>
  <c r="J2458" i="4"/>
  <c r="J2464" i="4"/>
  <c r="J1490" i="4"/>
  <c r="J4033" i="4"/>
  <c r="J13766" i="4"/>
  <c r="J3670" i="4"/>
  <c r="J12301" i="4"/>
  <c r="J15672" i="4"/>
  <c r="J11622" i="4"/>
  <c r="J15487" i="4"/>
  <c r="J3468" i="4"/>
  <c r="J7597" i="4"/>
  <c r="J12390" i="4"/>
  <c r="J14618" i="4"/>
  <c r="J12749" i="4"/>
  <c r="J276" i="4"/>
  <c r="J12022" i="4"/>
  <c r="J13602" i="4"/>
  <c r="J5164" i="4"/>
  <c r="J11497" i="4"/>
  <c r="J15551" i="4"/>
  <c r="J8862" i="4"/>
  <c r="J413" i="4"/>
  <c r="J7752" i="4"/>
  <c r="J3538" i="4"/>
  <c r="J6278" i="4"/>
  <c r="J1718" i="4"/>
  <c r="J14641" i="4"/>
  <c r="J16604" i="4"/>
  <c r="J8372" i="4"/>
  <c r="J11082" i="4"/>
  <c r="J1726" i="4"/>
  <c r="J7220" i="4"/>
  <c r="J8195" i="4"/>
  <c r="J16503" i="4"/>
  <c r="J7919" i="4"/>
  <c r="J13950" i="4"/>
  <c r="J3733" i="4"/>
  <c r="J6684" i="4"/>
  <c r="J4828" i="4"/>
  <c r="J5858" i="4"/>
  <c r="J8737" i="4"/>
  <c r="J17555" i="4"/>
  <c r="J2389" i="4"/>
  <c r="J262" i="4"/>
  <c r="J3459" i="4"/>
  <c r="J10782" i="4"/>
  <c r="J11298" i="4"/>
  <c r="J12191" i="4"/>
  <c r="J718" i="4"/>
  <c r="J5253" i="4"/>
  <c r="J15290" i="4"/>
  <c r="J5177" i="4"/>
  <c r="J6122" i="4"/>
  <c r="J29" i="4"/>
  <c r="J7899" i="4"/>
  <c r="J11387" i="4"/>
  <c r="J13575" i="4"/>
  <c r="J13713" i="4"/>
  <c r="J4659" i="4"/>
  <c r="J3548" i="4"/>
  <c r="J3537" i="4"/>
  <c r="J14197" i="4"/>
  <c r="J3162" i="4"/>
  <c r="J11855" i="4"/>
  <c r="J14969" i="4"/>
  <c r="J8609" i="4"/>
  <c r="J17774" i="4"/>
  <c r="J545" i="4"/>
  <c r="J1065" i="4"/>
  <c r="J7970" i="4"/>
  <c r="J4458" i="4"/>
  <c r="J16561" i="4"/>
  <c r="J14047" i="4"/>
  <c r="J3928" i="4"/>
  <c r="J14365" i="4"/>
  <c r="J12565" i="4"/>
  <c r="J9907" i="4"/>
  <c r="J17580" i="4"/>
  <c r="J15561" i="4"/>
  <c r="J11258" i="4"/>
  <c r="J208" i="4"/>
  <c r="J12097" i="4"/>
  <c r="J8981" i="4"/>
  <c r="J4898" i="4"/>
  <c r="J1602" i="4"/>
  <c r="J5352" i="4"/>
  <c r="J7602" i="4"/>
  <c r="J15116" i="4"/>
  <c r="J14212" i="4"/>
  <c r="J12591" i="4"/>
  <c r="J6760" i="4"/>
  <c r="J15644" i="4"/>
  <c r="J6475" i="4"/>
  <c r="J11284" i="4"/>
  <c r="J14388" i="4"/>
  <c r="J12406" i="4"/>
  <c r="J3784" i="4"/>
  <c r="J13907" i="4"/>
  <c r="J13779" i="4"/>
  <c r="J901" i="4"/>
  <c r="J16923" i="4"/>
  <c r="J6973" i="4"/>
  <c r="J12885" i="4"/>
  <c r="J16365" i="4"/>
  <c r="J13173" i="4"/>
  <c r="J3746" i="4"/>
  <c r="J11014" i="4"/>
  <c r="J6248" i="4"/>
  <c r="J560" i="4"/>
  <c r="J8042" i="4"/>
  <c r="J13290" i="4"/>
  <c r="J5663" i="4"/>
  <c r="J13404" i="4"/>
  <c r="J1044" i="4"/>
  <c r="J11135" i="4"/>
  <c r="J8361" i="4"/>
  <c r="J7897" i="4"/>
  <c r="J15935" i="4"/>
  <c r="J5085" i="4"/>
  <c r="J4531" i="4"/>
  <c r="J14877" i="4"/>
  <c r="J474" i="4"/>
  <c r="J9090" i="4"/>
  <c r="J7010" i="4"/>
  <c r="J473" i="4"/>
  <c r="J11786" i="4"/>
  <c r="J4990" i="4"/>
  <c r="J2990" i="4"/>
  <c r="J8913" i="4"/>
  <c r="J17865" i="4"/>
  <c r="J11930" i="4"/>
  <c r="J10462" i="4"/>
  <c r="J5121" i="4"/>
  <c r="J17664" i="4"/>
  <c r="J600" i="4"/>
  <c r="J1746" i="4"/>
  <c r="J16407" i="4"/>
  <c r="J3840" i="4"/>
  <c r="J8659" i="4"/>
  <c r="J14001" i="4"/>
  <c r="J4256" i="4"/>
  <c r="J9925" i="4"/>
  <c r="J8352" i="4"/>
  <c r="J14147" i="4"/>
  <c r="J7937" i="4"/>
  <c r="J17294" i="4"/>
  <c r="J10154" i="4"/>
  <c r="J3593" i="4"/>
  <c r="J9059" i="4"/>
  <c r="J17240" i="4"/>
  <c r="J10457" i="4"/>
  <c r="J7836" i="4"/>
  <c r="J10513" i="4"/>
  <c r="J2177" i="4"/>
  <c r="J1374" i="4"/>
  <c r="J1599" i="4"/>
  <c r="J17592" i="4"/>
  <c r="J3823" i="4"/>
  <c r="J1961" i="4"/>
  <c r="J14705" i="4"/>
  <c r="J7687" i="4"/>
  <c r="J6056" i="4"/>
  <c r="J11372" i="4"/>
  <c r="J13511" i="4"/>
  <c r="J5295" i="4"/>
  <c r="J17290" i="4"/>
  <c r="J16133" i="4"/>
  <c r="J11320" i="4"/>
  <c r="J15336" i="4"/>
  <c r="J8137" i="4"/>
  <c r="J17386" i="4"/>
  <c r="J15091" i="4"/>
  <c r="J15489" i="4"/>
  <c r="J11960" i="4"/>
  <c r="J1889" i="4"/>
  <c r="J17598" i="4"/>
  <c r="J11050" i="4"/>
  <c r="J4107" i="4"/>
  <c r="J13598" i="4"/>
  <c r="J14475" i="4"/>
  <c r="J15238" i="4"/>
  <c r="J3649" i="4"/>
  <c r="J1590" i="4"/>
  <c r="J6035" i="4"/>
  <c r="J4635" i="4"/>
  <c r="J13431" i="4"/>
  <c r="J14995" i="4"/>
  <c r="J16965" i="4"/>
  <c r="J8907" i="4"/>
  <c r="J11643" i="4"/>
  <c r="J11601" i="4"/>
  <c r="J9788" i="4"/>
  <c r="J6960" i="4"/>
  <c r="J15017" i="4"/>
  <c r="J2876" i="4"/>
  <c r="J15865" i="4"/>
  <c r="J17533" i="4"/>
  <c r="J10028" i="4"/>
  <c r="J4622" i="4"/>
  <c r="J13878" i="4"/>
  <c r="J9421" i="4"/>
  <c r="J9486" i="4"/>
  <c r="J12509" i="4"/>
  <c r="J13901" i="4"/>
  <c r="J15014" i="4"/>
  <c r="J239" i="4"/>
  <c r="J11487" i="4"/>
  <c r="J13505" i="4"/>
  <c r="J12608" i="4"/>
  <c r="J1040" i="4"/>
  <c r="J15055" i="4"/>
  <c r="J16759" i="4"/>
  <c r="J5375" i="4"/>
  <c r="J8533" i="4"/>
  <c r="J5864" i="4"/>
  <c r="J11056" i="4"/>
  <c r="J10409" i="4"/>
  <c r="J10646" i="4"/>
  <c r="J6413" i="4"/>
  <c r="J5707" i="4"/>
  <c r="J16876" i="4"/>
  <c r="J8250" i="4"/>
  <c r="J12444" i="4"/>
  <c r="J11722" i="4"/>
  <c r="J4280" i="4"/>
  <c r="J7473" i="4"/>
  <c r="J3583" i="4"/>
  <c r="J16927" i="4"/>
  <c r="J16387" i="4"/>
  <c r="J8861" i="4"/>
  <c r="J7338" i="4"/>
  <c r="J12706" i="4"/>
  <c r="J7719" i="4"/>
  <c r="J2848" i="4"/>
  <c r="J2449" i="4"/>
  <c r="J11433" i="4"/>
  <c r="J9572" i="4"/>
  <c r="J15501" i="4"/>
  <c r="J1205" i="4"/>
  <c r="J2579" i="4"/>
  <c r="J2288" i="4"/>
  <c r="J17895" i="4"/>
  <c r="J2071" i="4"/>
  <c r="J11218" i="4"/>
  <c r="J2750" i="4"/>
  <c r="J18088" i="4"/>
  <c r="J13848" i="4"/>
  <c r="J9103" i="4"/>
  <c r="J13506" i="4"/>
  <c r="J12927" i="4"/>
  <c r="J1559" i="4"/>
  <c r="J17557" i="4"/>
  <c r="J17885" i="4"/>
  <c r="J13304" i="4"/>
  <c r="J17976" i="4"/>
  <c r="J13286" i="4"/>
  <c r="J16309" i="4"/>
  <c r="J13745" i="4"/>
  <c r="J7542" i="4"/>
  <c r="J1061" i="4"/>
  <c r="J12551" i="4"/>
  <c r="J13427" i="4"/>
  <c r="J9747" i="4"/>
  <c r="J8612" i="4"/>
  <c r="J9312" i="4"/>
  <c r="J12954" i="4"/>
  <c r="J4552" i="4"/>
  <c r="J9252" i="4"/>
  <c r="J3149" i="4"/>
  <c r="J17397" i="4"/>
  <c r="J15957" i="4"/>
  <c r="J13719" i="4"/>
  <c r="J15103" i="4"/>
  <c r="J16374" i="4"/>
  <c r="J15706" i="4"/>
  <c r="J3255" i="4"/>
  <c r="J15868" i="4"/>
  <c r="J17306" i="4"/>
  <c r="J4378" i="4"/>
  <c r="J1307" i="4"/>
  <c r="J2215" i="4"/>
  <c r="J10068" i="4"/>
  <c r="J8942" i="4"/>
  <c r="J10694" i="4"/>
  <c r="J11543" i="4"/>
  <c r="J1121" i="4"/>
  <c r="J9117" i="4"/>
  <c r="J3610" i="4"/>
  <c r="J13895" i="4"/>
  <c r="J891" i="4"/>
  <c r="J3931" i="4"/>
  <c r="J10664" i="4"/>
  <c r="J8677" i="4"/>
  <c r="J9052" i="4"/>
  <c r="J11866" i="4"/>
  <c r="J15699" i="4"/>
  <c r="J2900" i="4"/>
  <c r="J7881" i="4"/>
  <c r="J17531" i="4"/>
  <c r="J5787" i="4"/>
  <c r="J1476" i="4"/>
  <c r="J8664" i="4"/>
  <c r="J12495" i="4"/>
  <c r="J2939" i="4"/>
  <c r="J10315" i="4"/>
  <c r="J987" i="4"/>
  <c r="J1221" i="4"/>
  <c r="J16672" i="4"/>
  <c r="J18081" i="4"/>
  <c r="J6221" i="4"/>
  <c r="J6512" i="4"/>
  <c r="J5030" i="4"/>
  <c r="J15981" i="4"/>
  <c r="J10292" i="4"/>
  <c r="J633" i="4"/>
  <c r="J17524" i="4"/>
  <c r="J2874" i="4"/>
  <c r="J7741" i="4"/>
  <c r="J4740" i="4"/>
  <c r="J4259" i="4"/>
  <c r="J12068" i="4"/>
  <c r="J9916" i="4"/>
  <c r="J16647" i="4"/>
  <c r="J1263" i="4"/>
  <c r="J11309" i="4"/>
  <c r="J1970" i="4"/>
  <c r="J5018" i="4"/>
  <c r="J15715" i="4"/>
  <c r="J16170" i="4"/>
  <c r="J3186" i="4"/>
  <c r="J620" i="4"/>
  <c r="J9300" i="4"/>
  <c r="J7606" i="4"/>
  <c r="J2418" i="4"/>
  <c r="J8138" i="4"/>
  <c r="J15795" i="4"/>
  <c r="J6920" i="4"/>
  <c r="J11831" i="4"/>
  <c r="J2102" i="4"/>
  <c r="J8680" i="4"/>
  <c r="J8743" i="4"/>
  <c r="J7188" i="4"/>
  <c r="J13175" i="4"/>
  <c r="J8999" i="4"/>
  <c r="J12557" i="4"/>
  <c r="J11733" i="4"/>
  <c r="J17762" i="4"/>
  <c r="J6555" i="4"/>
  <c r="J5767" i="4"/>
  <c r="J183" i="4"/>
  <c r="J10208" i="4"/>
  <c r="J11763" i="4"/>
  <c r="J14462" i="4"/>
  <c r="J12038" i="4"/>
  <c r="J10012" i="4"/>
  <c r="J16389" i="4"/>
  <c r="J10063" i="4"/>
  <c r="J6476" i="4"/>
  <c r="J3350" i="4"/>
  <c r="J13163" i="4"/>
  <c r="J5013" i="4"/>
  <c r="J4424" i="4"/>
  <c r="J1763" i="4"/>
  <c r="J6945" i="4"/>
  <c r="J15457" i="4"/>
  <c r="J3790" i="4"/>
  <c r="J5402" i="4"/>
  <c r="J6904" i="4"/>
  <c r="J4540" i="4"/>
  <c r="J12116" i="4"/>
  <c r="J1999" i="4"/>
  <c r="J14196" i="4"/>
  <c r="J5908" i="4"/>
  <c r="J12699" i="4"/>
  <c r="J3604" i="4"/>
  <c r="J6845" i="4"/>
  <c r="J4841" i="4"/>
  <c r="J11163" i="4"/>
  <c r="J13565" i="4"/>
  <c r="J16307" i="4"/>
  <c r="J8958" i="4"/>
  <c r="J6683" i="4"/>
  <c r="J3810" i="4"/>
  <c r="J11608" i="4"/>
  <c r="J15854" i="4"/>
  <c r="J4541" i="4"/>
  <c r="J14057" i="4"/>
  <c r="J15421" i="4"/>
  <c r="J17224" i="4"/>
  <c r="J2228" i="4"/>
  <c r="J9065" i="4"/>
  <c r="J12466" i="4"/>
  <c r="J17821" i="4"/>
  <c r="J13338" i="4"/>
  <c r="J2981" i="4"/>
  <c r="J17939" i="4"/>
  <c r="J14433" i="4"/>
  <c r="J5009" i="4"/>
  <c r="J12891" i="4"/>
  <c r="J7164" i="4"/>
  <c r="J8527" i="4"/>
  <c r="J5717" i="4"/>
  <c r="J11126" i="4"/>
  <c r="J6710" i="4"/>
  <c r="J15772" i="4"/>
  <c r="J2050" i="4"/>
  <c r="J9811" i="4"/>
  <c r="J14158" i="4"/>
  <c r="J17210" i="4"/>
  <c r="J11512" i="4"/>
  <c r="J3946" i="4"/>
  <c r="J10153" i="4"/>
  <c r="J8469" i="4"/>
  <c r="J4339" i="4"/>
  <c r="J4555" i="4"/>
  <c r="J5594" i="4"/>
  <c r="J17662" i="4"/>
  <c r="J14041" i="4"/>
  <c r="J8453" i="4"/>
  <c r="J1656" i="4"/>
  <c r="J16411" i="4"/>
  <c r="J17129" i="4"/>
  <c r="J10503" i="4"/>
  <c r="J5205" i="4"/>
  <c r="J7865" i="4"/>
  <c r="J15322" i="4"/>
  <c r="J17694" i="4"/>
  <c r="J11075" i="4"/>
  <c r="J2890" i="4"/>
  <c r="J8845" i="4"/>
  <c r="J9225" i="4"/>
  <c r="J4794" i="4"/>
  <c r="J18109" i="4"/>
  <c r="J1150" i="4"/>
  <c r="J4681" i="4"/>
  <c r="J15540" i="4"/>
  <c r="J16959" i="4"/>
  <c r="J15909" i="4"/>
  <c r="J1529" i="4"/>
  <c r="J1413" i="4"/>
  <c r="J12247" i="4"/>
  <c r="J8337" i="4"/>
  <c r="J10607" i="4"/>
  <c r="J13144" i="4"/>
  <c r="J13983" i="4"/>
  <c r="J16703" i="4"/>
  <c r="J9492" i="4"/>
  <c r="J13557" i="4"/>
  <c r="J14664" i="4"/>
  <c r="J7015" i="4"/>
  <c r="J12445" i="4"/>
  <c r="J7690" i="4"/>
  <c r="J13646" i="4"/>
  <c r="J11055" i="4"/>
  <c r="J2482" i="4"/>
  <c r="J2095" i="4"/>
  <c r="J16158" i="4"/>
  <c r="J4568" i="4"/>
  <c r="J6791" i="4"/>
  <c r="J16612" i="4"/>
  <c r="J7176" i="4"/>
  <c r="J9205" i="4"/>
  <c r="J14798" i="4"/>
  <c r="J952" i="4"/>
  <c r="J3799" i="4"/>
  <c r="J2833" i="4"/>
  <c r="J5754" i="4"/>
  <c r="J9704" i="4"/>
  <c r="J2889" i="4"/>
  <c r="J2817" i="4"/>
  <c r="J1805" i="4"/>
  <c r="J5560" i="4"/>
  <c r="J17620" i="4"/>
  <c r="J7426" i="4"/>
  <c r="J5032" i="4"/>
  <c r="J17214" i="4"/>
  <c r="J2815" i="4"/>
  <c r="J1224" i="4"/>
  <c r="J9411" i="4"/>
  <c r="J12212" i="4"/>
  <c r="J13300" i="4"/>
  <c r="J6299" i="4"/>
  <c r="J5627" i="4"/>
  <c r="J14430" i="4"/>
  <c r="J3126" i="4"/>
  <c r="J14937" i="4"/>
  <c r="J9620" i="4"/>
  <c r="J12769" i="4"/>
  <c r="J6137" i="4"/>
  <c r="J6914" i="4"/>
  <c r="J17829" i="4"/>
  <c r="J17551" i="4"/>
  <c r="J2690" i="4"/>
  <c r="J6352" i="4"/>
  <c r="J5127" i="4"/>
  <c r="J10479" i="4"/>
  <c r="J18137" i="4"/>
  <c r="J10158" i="4"/>
  <c r="J6831" i="4"/>
  <c r="J4081" i="4"/>
  <c r="J7034" i="4"/>
  <c r="J2530" i="4"/>
  <c r="J14053" i="4"/>
  <c r="J14359" i="4"/>
  <c r="J6814" i="4"/>
  <c r="J17671" i="4"/>
  <c r="J11248" i="4"/>
  <c r="J13458" i="4"/>
  <c r="J8449" i="4"/>
  <c r="J3831" i="4"/>
  <c r="J7059" i="4"/>
  <c r="J15823" i="4"/>
  <c r="J9728" i="4"/>
  <c r="J7348" i="4"/>
  <c r="J17961" i="4"/>
  <c r="J9707" i="4"/>
  <c r="J2180" i="4"/>
  <c r="J16888" i="4"/>
  <c r="J6951" i="4"/>
  <c r="J988" i="4"/>
  <c r="J15829" i="4"/>
  <c r="J9668" i="4"/>
  <c r="J6180" i="4"/>
  <c r="J11018" i="4"/>
  <c r="J12740" i="4"/>
  <c r="J17273" i="4"/>
  <c r="J6800" i="4"/>
  <c r="J10252" i="4"/>
  <c r="J13772" i="4"/>
  <c r="J4645" i="4"/>
  <c r="J13634" i="4"/>
  <c r="J12151" i="4"/>
  <c r="J11708" i="4"/>
  <c r="J2144" i="4"/>
  <c r="J16817" i="4"/>
  <c r="J4359" i="4"/>
  <c r="J2232" i="4"/>
  <c r="J9840" i="4"/>
  <c r="J13884" i="4"/>
  <c r="J17512" i="4"/>
  <c r="J5708" i="4"/>
  <c r="J7200" i="4"/>
  <c r="J9768" i="4"/>
  <c r="J13108" i="4"/>
  <c r="J6783" i="4"/>
  <c r="J9554" i="4"/>
  <c r="J611" i="4"/>
  <c r="J3564" i="4"/>
  <c r="J11905" i="4"/>
  <c r="J847" i="4"/>
  <c r="J12236" i="4"/>
  <c r="J16497" i="4"/>
  <c r="J14027" i="4"/>
  <c r="J1572" i="4"/>
  <c r="J6319" i="4"/>
  <c r="J760" i="4"/>
  <c r="J333" i="4"/>
  <c r="J10858" i="4"/>
  <c r="J1474" i="4"/>
  <c r="J1234" i="4"/>
  <c r="J2619" i="4"/>
  <c r="J6437" i="4"/>
  <c r="J3517" i="4"/>
  <c r="J15867" i="4"/>
  <c r="J14636" i="4"/>
  <c r="J575" i="4"/>
  <c r="J658" i="4"/>
  <c r="J5257" i="4"/>
  <c r="J710" i="4"/>
  <c r="J11903" i="4"/>
  <c r="J7248" i="4"/>
  <c r="J114" i="4"/>
  <c r="J1398" i="4"/>
  <c r="J8113" i="4"/>
  <c r="J3404" i="4"/>
  <c r="J16627" i="4"/>
  <c r="J4774" i="4"/>
  <c r="J11204" i="4"/>
  <c r="J15047" i="4"/>
  <c r="J2623" i="4"/>
  <c r="J7393" i="4"/>
  <c r="J8470" i="4"/>
  <c r="J1058" i="4"/>
  <c r="J2675" i="4"/>
  <c r="J7330" i="4"/>
  <c r="J197" i="4"/>
  <c r="J14653" i="4"/>
  <c r="J355" i="4"/>
  <c r="J14717" i="4"/>
  <c r="J225" i="4"/>
  <c r="J536" i="4"/>
  <c r="J17884" i="4"/>
  <c r="J6189" i="4"/>
  <c r="J15441" i="4"/>
  <c r="J13101" i="4"/>
  <c r="J15005" i="4"/>
  <c r="J15029" i="4"/>
  <c r="J18052" i="4"/>
  <c r="J7405" i="4"/>
  <c r="J15163" i="4"/>
  <c r="J9575" i="4"/>
  <c r="J17004" i="4"/>
  <c r="J16096" i="4"/>
  <c r="J12560" i="4"/>
  <c r="J10253" i="4"/>
  <c r="J7617" i="4"/>
  <c r="J9133" i="4"/>
  <c r="J3359" i="4"/>
  <c r="J2008" i="4"/>
  <c r="J3095" i="4"/>
  <c r="J10487" i="4"/>
  <c r="J8717" i="4"/>
  <c r="J1176" i="4"/>
  <c r="J11908" i="4"/>
  <c r="J540" i="4"/>
  <c r="J3450" i="4"/>
  <c r="J13010" i="4"/>
  <c r="J3343" i="4"/>
  <c r="J6713" i="4"/>
  <c r="J11217" i="4"/>
  <c r="J146" i="4"/>
  <c r="J2353" i="4"/>
  <c r="J7547" i="4"/>
  <c r="J16142" i="4"/>
  <c r="J3388" i="4"/>
  <c r="J7303" i="4"/>
  <c r="J16727" i="4"/>
  <c r="J2688" i="4"/>
  <c r="J12201" i="4"/>
  <c r="J8813" i="4"/>
  <c r="J7940" i="4"/>
  <c r="J2730" i="4"/>
  <c r="J15582" i="4"/>
  <c r="J12463" i="4"/>
  <c r="J8686" i="4"/>
  <c r="J8154" i="4"/>
  <c r="J7714" i="4"/>
  <c r="J14171" i="4"/>
  <c r="J15150" i="4"/>
  <c r="J5529" i="4"/>
  <c r="J7131" i="4"/>
  <c r="J10126" i="4"/>
  <c r="J573" i="4"/>
  <c r="J8012" i="4"/>
  <c r="J4370" i="4"/>
  <c r="J12579" i="4"/>
  <c r="J18083" i="4"/>
  <c r="J9989" i="4"/>
  <c r="J3386" i="4"/>
  <c r="J11249" i="4"/>
  <c r="J3809" i="4"/>
  <c r="J8085" i="4"/>
  <c r="J2046" i="4"/>
  <c r="J16861" i="4"/>
  <c r="J16262" i="4"/>
  <c r="J6918" i="4"/>
  <c r="J5921" i="4"/>
  <c r="J6050" i="4"/>
  <c r="J14565" i="4"/>
  <c r="J15307" i="4"/>
  <c r="J3767" i="4"/>
  <c r="J676" i="4"/>
  <c r="J6527" i="4"/>
  <c r="J81" i="4"/>
  <c r="J10952" i="4"/>
  <c r="J11478" i="4"/>
  <c r="J4217" i="4"/>
  <c r="J14621" i="4"/>
  <c r="J11737" i="4"/>
  <c r="J7998" i="4"/>
  <c r="J3486" i="4"/>
  <c r="J9295" i="4"/>
  <c r="J4783" i="4"/>
  <c r="J6640" i="4"/>
  <c r="J1979" i="4"/>
  <c r="J2483" i="4"/>
  <c r="J10762" i="4"/>
  <c r="J13603" i="4"/>
  <c r="J14802" i="4"/>
  <c r="J7281" i="4"/>
  <c r="J12842" i="4"/>
  <c r="J13042" i="4"/>
  <c r="J15255" i="4"/>
  <c r="J13550" i="4"/>
  <c r="J7728" i="4"/>
  <c r="J11977" i="4"/>
  <c r="J10010" i="4"/>
  <c r="J12519" i="4"/>
  <c r="J14076" i="4"/>
  <c r="J6469" i="4"/>
  <c r="J3364" i="4"/>
  <c r="J11154" i="4"/>
  <c r="J6801" i="4"/>
  <c r="J4678" i="4"/>
  <c r="J4464" i="4"/>
  <c r="J3997" i="4"/>
  <c r="J2587" i="4"/>
  <c r="J4408" i="4"/>
  <c r="J3265" i="4"/>
  <c r="J9271" i="4"/>
  <c r="J5999" i="4"/>
  <c r="J8995" i="4"/>
  <c r="J11342" i="4"/>
  <c r="J4326" i="4"/>
  <c r="J9924" i="4"/>
  <c r="J17292" i="4"/>
  <c r="J12501" i="4"/>
  <c r="J10730" i="4"/>
  <c r="J15749" i="4"/>
  <c r="J2048" i="4"/>
  <c r="J10830" i="4"/>
  <c r="J3207" i="4"/>
  <c r="J2932" i="4"/>
  <c r="J10259" i="4"/>
  <c r="J6976" i="4"/>
  <c r="J7317" i="4"/>
  <c r="J7710" i="4"/>
  <c r="J12386" i="4"/>
  <c r="J5394" i="4"/>
  <c r="J5618" i="4"/>
  <c r="J11807" i="4"/>
  <c r="J14191" i="4"/>
  <c r="J5112" i="4"/>
  <c r="J5311" i="4"/>
  <c r="J9058" i="4"/>
  <c r="J14572" i="4"/>
  <c r="J10494" i="4"/>
  <c r="J3657" i="4"/>
  <c r="J2256" i="4"/>
  <c r="J1009" i="4"/>
  <c r="J2611" i="4"/>
  <c r="J7801" i="4"/>
  <c r="J751" i="4"/>
  <c r="J17970" i="4"/>
  <c r="J10211" i="4"/>
  <c r="J16284" i="4"/>
  <c r="J14448" i="4"/>
  <c r="J1384" i="4"/>
  <c r="J2283" i="4"/>
  <c r="J9927" i="4"/>
  <c r="J14152" i="4"/>
  <c r="J7267" i="4"/>
  <c r="J9541" i="4"/>
  <c r="J97" i="4"/>
  <c r="J8616" i="4"/>
  <c r="J10761" i="4"/>
  <c r="J2585" i="4"/>
  <c r="J1222" i="4"/>
  <c r="J11694" i="4"/>
  <c r="J7969" i="4"/>
  <c r="J6592" i="4"/>
  <c r="J15129" i="4"/>
  <c r="J1294" i="4"/>
  <c r="J7148" i="4"/>
  <c r="J14796" i="4"/>
  <c r="J9979" i="4"/>
  <c r="J18026" i="4"/>
  <c r="J3380" i="4"/>
  <c r="J4373" i="4"/>
  <c r="J8099" i="4"/>
  <c r="J8588" i="4"/>
  <c r="J1719" i="4"/>
  <c r="J2562" i="4"/>
  <c r="J4999" i="4"/>
  <c r="J17977" i="4"/>
  <c r="J17319" i="4"/>
  <c r="J18115" i="4"/>
  <c r="J7977" i="4"/>
  <c r="J3037" i="4"/>
  <c r="J15574" i="4"/>
  <c r="J4796" i="4"/>
  <c r="J978" i="4"/>
  <c r="J10139" i="4"/>
  <c r="J5592" i="4"/>
  <c r="J9270" i="4"/>
  <c r="J16549" i="4"/>
  <c r="J1462" i="4"/>
  <c r="J2312" i="4"/>
  <c r="J6438" i="4"/>
  <c r="J5539" i="4"/>
  <c r="J17886" i="4"/>
  <c r="J12452" i="4"/>
  <c r="J12880" i="4"/>
  <c r="J15695" i="4"/>
  <c r="J12029" i="4"/>
  <c r="J12818" i="4"/>
  <c r="J6379" i="4"/>
  <c r="J16406" i="4"/>
  <c r="J8512" i="4"/>
  <c r="J6736" i="4"/>
  <c r="J14925" i="4"/>
  <c r="J17343" i="4"/>
  <c r="J1178" i="4"/>
  <c r="J117" i="4"/>
  <c r="J3907" i="4"/>
  <c r="J2747" i="4"/>
  <c r="J10286" i="4"/>
  <c r="J11388" i="4"/>
  <c r="J13856" i="4"/>
  <c r="J16552" i="4"/>
  <c r="J8738" i="4"/>
  <c r="J10797" i="4"/>
  <c r="J1519" i="4"/>
  <c r="J9207" i="4"/>
  <c r="J17316" i="4"/>
  <c r="J15435" i="4"/>
  <c r="J17953" i="4"/>
  <c r="J10048" i="4"/>
  <c r="J8491" i="4"/>
  <c r="J8810" i="4"/>
  <c r="J14537" i="4"/>
  <c r="J13256" i="4"/>
  <c r="J15500" i="4"/>
  <c r="J9921" i="4"/>
  <c r="J2600" i="4"/>
  <c r="J11390" i="4"/>
  <c r="J14726" i="4"/>
  <c r="J1032" i="4"/>
  <c r="J10460" i="4"/>
  <c r="J6574" i="4"/>
  <c r="J16634" i="4"/>
  <c r="J17105" i="4"/>
  <c r="J6967" i="4"/>
  <c r="J5125" i="4"/>
  <c r="J17945" i="4"/>
  <c r="J12761" i="4"/>
  <c r="J11534" i="4"/>
  <c r="J13625" i="4"/>
  <c r="J17734" i="4"/>
  <c r="J17883" i="4"/>
  <c r="J5868" i="4"/>
  <c r="J2899" i="4"/>
  <c r="J753" i="4"/>
  <c r="J15204" i="4"/>
  <c r="J7623" i="4"/>
  <c r="J10394" i="4"/>
  <c r="J1621" i="4"/>
  <c r="J13701" i="4"/>
  <c r="J10999" i="4"/>
  <c r="J8728" i="4"/>
  <c r="J12921" i="4"/>
  <c r="J4711" i="4"/>
  <c r="J12907" i="4"/>
  <c r="J13221" i="4"/>
  <c r="J692" i="4"/>
  <c r="J14048" i="4"/>
  <c r="J6595" i="4"/>
  <c r="J12005" i="4"/>
  <c r="J13036" i="4"/>
  <c r="J1112" i="4"/>
  <c r="J451" i="4"/>
  <c r="J3722" i="4"/>
  <c r="J16636" i="4"/>
  <c r="J217" i="4"/>
  <c r="J3765" i="4"/>
  <c r="J1983" i="4"/>
  <c r="J774" i="4"/>
  <c r="J7835" i="4"/>
  <c r="J8966" i="4"/>
  <c r="J17018" i="4"/>
  <c r="J15669" i="4"/>
  <c r="J12965" i="4"/>
  <c r="J12828" i="4"/>
  <c r="J3494" i="4"/>
  <c r="J1371" i="4"/>
  <c r="J14927" i="4"/>
  <c r="J5538" i="4"/>
  <c r="J7042" i="4"/>
  <c r="J1279" i="4"/>
  <c r="J3669" i="4"/>
  <c r="J9306" i="4"/>
  <c r="J12154" i="4"/>
  <c r="J12652" i="4"/>
  <c r="J5213" i="4"/>
  <c r="J3820" i="4"/>
  <c r="J17315" i="4"/>
  <c r="J1346" i="4"/>
  <c r="J7955" i="4"/>
  <c r="J4833" i="4"/>
  <c r="J17413" i="4"/>
  <c r="J7716" i="4"/>
  <c r="J4742" i="4"/>
  <c r="J465" i="4"/>
  <c r="J4849" i="4"/>
  <c r="J10008" i="4"/>
  <c r="J13387" i="4"/>
  <c r="J15636" i="4"/>
  <c r="J13270" i="4"/>
  <c r="J1375" i="4"/>
  <c r="J15062" i="4"/>
  <c r="J12707" i="4"/>
  <c r="J5671" i="4"/>
  <c r="J1506" i="4"/>
  <c r="J8441" i="4"/>
  <c r="J8104" i="4"/>
  <c r="J8267" i="4"/>
  <c r="J1966" i="4"/>
  <c r="J15793" i="4"/>
  <c r="J13542" i="4"/>
  <c r="J11277" i="4"/>
  <c r="J10768" i="4"/>
  <c r="J6659" i="4"/>
  <c r="J899" i="4"/>
  <c r="J14289" i="4"/>
  <c r="J13515" i="4"/>
  <c r="J10250" i="4"/>
  <c r="J6966" i="4"/>
  <c r="J11629" i="4"/>
  <c r="J4637" i="4"/>
  <c r="J9648" i="4"/>
  <c r="J12915" i="4"/>
  <c r="J8018" i="4"/>
  <c r="J15096" i="4"/>
  <c r="J5408" i="4"/>
  <c r="J4614" i="4"/>
  <c r="J10931" i="4"/>
  <c r="J5504" i="4"/>
  <c r="J2633" i="4"/>
  <c r="J8901" i="4"/>
  <c r="J18146" i="4"/>
  <c r="J3788" i="4"/>
  <c r="J3617" i="4"/>
  <c r="J15913" i="4"/>
  <c r="J6910" i="4"/>
  <c r="J4471" i="4"/>
  <c r="J12956" i="4"/>
  <c r="J6588" i="4"/>
  <c r="J17308" i="4"/>
  <c r="J11628" i="4"/>
  <c r="J6478" i="4"/>
  <c r="J8498" i="4"/>
  <c r="J357" i="4"/>
  <c r="J16738" i="4"/>
  <c r="J10548" i="4"/>
  <c r="J10530" i="4"/>
  <c r="J15637" i="4"/>
  <c r="J165" i="4"/>
  <c r="J8701" i="4"/>
  <c r="J1825" i="4"/>
  <c r="J1460" i="4"/>
  <c r="J2555" i="4"/>
  <c r="J11749" i="4"/>
  <c r="J16795" i="4"/>
  <c r="J7484" i="4"/>
  <c r="J6243" i="4"/>
  <c r="J17735" i="4"/>
  <c r="J16074" i="4"/>
  <c r="J626" i="4"/>
  <c r="J9062" i="4"/>
  <c r="J14405" i="4"/>
  <c r="J588" i="4"/>
  <c r="J7175" i="4"/>
  <c r="J12924" i="4"/>
  <c r="J4477" i="4"/>
  <c r="J5329" i="4"/>
  <c r="J5383" i="4"/>
  <c r="J672" i="4"/>
  <c r="J15325" i="4"/>
  <c r="J13611" i="4"/>
  <c r="J5582" i="4"/>
  <c r="J1090" i="4"/>
  <c r="J13406" i="4"/>
  <c r="J16371" i="4"/>
  <c r="J16877" i="4"/>
  <c r="J4927" i="4"/>
  <c r="J12791" i="4"/>
  <c r="J8150" i="4"/>
  <c r="J12407" i="4"/>
  <c r="J9002" i="4"/>
  <c r="J16943" i="4"/>
  <c r="J16482" i="4"/>
  <c r="J12105" i="4"/>
  <c r="J6184" i="4"/>
  <c r="J13811" i="4"/>
  <c r="J7396" i="4"/>
  <c r="J11922" i="4"/>
  <c r="J16880" i="4"/>
  <c r="J2273" i="4"/>
  <c r="J6550" i="4"/>
  <c r="J15414" i="4"/>
  <c r="J6965" i="4"/>
  <c r="J15701" i="4"/>
  <c r="J13183" i="4"/>
  <c r="J7927" i="4"/>
  <c r="J7824" i="4"/>
  <c r="J3599" i="4"/>
  <c r="J12809" i="4"/>
  <c r="J9862" i="4"/>
  <c r="J16182" i="4"/>
  <c r="J6620" i="4"/>
  <c r="J8251" i="4"/>
  <c r="J6795" i="4"/>
  <c r="J14330" i="4"/>
  <c r="J10716" i="4"/>
  <c r="J7984" i="4"/>
  <c r="J9679" i="4"/>
  <c r="J2101" i="4"/>
  <c r="J4914" i="4"/>
  <c r="J13689" i="4"/>
  <c r="J10164" i="4"/>
  <c r="J1228" i="4"/>
  <c r="J9816" i="4"/>
  <c r="J305" i="4"/>
  <c r="J7703" i="4"/>
  <c r="J10532" i="4"/>
  <c r="J3283" i="4"/>
  <c r="J13548" i="4"/>
  <c r="J12033" i="4"/>
  <c r="J6516" i="4"/>
  <c r="J995" i="4"/>
  <c r="J14951" i="4"/>
  <c r="J653" i="4"/>
  <c r="J18073" i="4"/>
  <c r="J8839" i="4"/>
  <c r="J5791" i="4"/>
  <c r="J17652" i="4"/>
  <c r="J5214" i="4"/>
  <c r="J16554" i="4"/>
  <c r="J6424" i="4"/>
  <c r="J15170" i="4"/>
  <c r="J6297" i="4"/>
  <c r="J6355" i="4"/>
  <c r="J12908" i="4"/>
  <c r="J5525" i="4"/>
  <c r="J9066" i="4"/>
  <c r="J13582" i="4"/>
  <c r="J10004" i="4"/>
  <c r="J3875" i="4"/>
  <c r="J6418" i="4"/>
  <c r="J16567" i="4"/>
  <c r="J4421" i="4"/>
  <c r="J1964" i="4"/>
  <c r="J17044" i="4"/>
  <c r="J15850" i="4"/>
  <c r="J1863" i="4"/>
  <c r="J16176" i="4"/>
  <c r="J2858" i="4"/>
  <c r="J16897" i="4"/>
  <c r="J14656" i="4"/>
  <c r="J11815" i="4"/>
  <c r="J4307" i="4"/>
  <c r="J690" i="4"/>
  <c r="J13137" i="4"/>
  <c r="J5292" i="4"/>
  <c r="J10281" i="4"/>
  <c r="J5465" i="4"/>
  <c r="J17087" i="4"/>
  <c r="J147" i="4"/>
  <c r="J17016" i="4"/>
  <c r="J16882" i="4"/>
  <c r="J12273" i="4"/>
  <c r="J7790" i="4"/>
  <c r="J7432" i="4"/>
  <c r="J481" i="4"/>
  <c r="J7595" i="4"/>
  <c r="J17641" i="4"/>
  <c r="J9528" i="4"/>
  <c r="J8307" i="4"/>
  <c r="J2451" i="4"/>
  <c r="J2115" i="4"/>
  <c r="J10205" i="4"/>
  <c r="J1767" i="4"/>
  <c r="J15979" i="4"/>
  <c r="J17914" i="4"/>
  <c r="J8620" i="4"/>
  <c r="J2157" i="4"/>
  <c r="J9234" i="4"/>
  <c r="J11952" i="4"/>
  <c r="J3088" i="4"/>
  <c r="J11515" i="4"/>
  <c r="J2202" i="4"/>
  <c r="J6353" i="4"/>
  <c r="J7392" i="4"/>
  <c r="J16751" i="4"/>
  <c r="J11915" i="4"/>
  <c r="J17221" i="4"/>
  <c r="J7562" i="4"/>
  <c r="J11576" i="4"/>
  <c r="J1312" i="4"/>
  <c r="J3314" i="4"/>
  <c r="J10491" i="4"/>
  <c r="J14481" i="4"/>
  <c r="J17633" i="4"/>
  <c r="J800" i="4"/>
  <c r="J15242" i="4"/>
  <c r="J14756" i="4"/>
  <c r="J12582" i="4"/>
  <c r="J9845" i="4"/>
  <c r="J15343" i="4"/>
  <c r="J14335" i="4"/>
  <c r="J14780" i="4"/>
  <c r="J9084" i="4"/>
  <c r="J4265" i="4"/>
  <c r="J18069" i="4"/>
  <c r="J8577" i="4"/>
  <c r="J12343" i="4"/>
  <c r="J15990" i="4"/>
  <c r="J4191" i="4"/>
  <c r="J11316" i="4"/>
  <c r="J15471" i="4"/>
  <c r="J10900" i="4"/>
  <c r="J1140" i="4"/>
  <c r="J15874" i="4"/>
  <c r="J11751" i="4"/>
  <c r="J3125" i="4"/>
  <c r="J4330" i="4"/>
  <c r="J2672" i="4"/>
  <c r="J15948" i="4"/>
  <c r="J17718" i="4"/>
  <c r="J6012" i="4"/>
  <c r="J2430" i="4"/>
  <c r="J12757" i="4"/>
  <c r="J1029" i="4"/>
  <c r="J818" i="4"/>
  <c r="J17251" i="4"/>
  <c r="J13605" i="4"/>
  <c r="J6583" i="4"/>
  <c r="J6879" i="4"/>
  <c r="J12058" i="4"/>
  <c r="J3519" i="4"/>
  <c r="J5165" i="4"/>
  <c r="J2827" i="4"/>
  <c r="J9142" i="4"/>
  <c r="J10570" i="4"/>
  <c r="J9701" i="4"/>
  <c r="J4094" i="4"/>
  <c r="J14815" i="4"/>
  <c r="J2024" i="4"/>
  <c r="J2282" i="4"/>
  <c r="J12520" i="4"/>
  <c r="J11527" i="4"/>
  <c r="J2801" i="4"/>
  <c r="J8501" i="4"/>
  <c r="J15357" i="4"/>
  <c r="J2265" i="4"/>
  <c r="J4643" i="4"/>
  <c r="J9718" i="4"/>
  <c r="J4189" i="4"/>
  <c r="J3511" i="4"/>
  <c r="J4936" i="4"/>
  <c r="J14571" i="4"/>
  <c r="J16716" i="4"/>
  <c r="J16224" i="4"/>
  <c r="J9843" i="4"/>
  <c r="J14261" i="4"/>
  <c r="J10017" i="4"/>
  <c r="J8080" i="4"/>
  <c r="J15839" i="4"/>
  <c r="J14260" i="4"/>
  <c r="J13489" i="4"/>
  <c r="J1832" i="4"/>
  <c r="J12883" i="4"/>
  <c r="J10087" i="4"/>
  <c r="J11007" i="4"/>
  <c r="J15454" i="4"/>
  <c r="J10736" i="4"/>
  <c r="J11221" i="4"/>
  <c r="J3256" i="4"/>
  <c r="J7515" i="4"/>
  <c r="J3755" i="4"/>
  <c r="J10152" i="4"/>
  <c r="J12299" i="4"/>
  <c r="J17450" i="4"/>
  <c r="J2763" i="4"/>
  <c r="J2166" i="4"/>
  <c r="J4982" i="4"/>
  <c r="J7566" i="4"/>
  <c r="J3885" i="4"/>
  <c r="J4098" i="4"/>
  <c r="J3071" i="4"/>
  <c r="J3011" i="4"/>
  <c r="J4882" i="4"/>
  <c r="J16745" i="4"/>
  <c r="J11318" i="4"/>
  <c r="J16586" i="4"/>
  <c r="J16117" i="4"/>
  <c r="J17627" i="4"/>
  <c r="J1955" i="4"/>
  <c r="J17755" i="4"/>
  <c r="J6161" i="4"/>
  <c r="J12026" i="4"/>
  <c r="J6256" i="4"/>
  <c r="J3629" i="4"/>
  <c r="J15543" i="4"/>
  <c r="J4747" i="4"/>
  <c r="J12086" i="4"/>
  <c r="J12931" i="4"/>
  <c r="J4267" i="4"/>
  <c r="J17160" i="4"/>
  <c r="J13161" i="4"/>
  <c r="J2494" i="4"/>
  <c r="J7054" i="4"/>
  <c r="J17472" i="4"/>
  <c r="J14521" i="4"/>
  <c r="J13974" i="4"/>
  <c r="J8893" i="4"/>
  <c r="J2292" i="4"/>
  <c r="J10552" i="4"/>
  <c r="J452" i="4"/>
  <c r="J15328" i="4"/>
  <c r="J6463" i="4"/>
  <c r="J11363" i="4"/>
  <c r="J12450" i="4"/>
  <c r="J17151" i="4"/>
  <c r="J16972" i="4"/>
  <c r="J14296" i="4"/>
  <c r="J15848" i="4"/>
  <c r="J11171" i="4"/>
  <c r="J13386" i="4"/>
  <c r="J17828" i="4"/>
  <c r="J14603" i="4"/>
  <c r="J6255" i="4"/>
  <c r="J3218" i="4"/>
  <c r="J7429" i="4"/>
  <c r="J4699" i="4"/>
  <c r="J8219" i="4"/>
  <c r="J6381" i="4"/>
  <c r="J6029" i="4"/>
  <c r="J2385" i="4"/>
  <c r="J9961" i="4"/>
  <c r="J11868" i="4"/>
  <c r="J17057" i="4"/>
  <c r="J17007" i="4"/>
  <c r="J5040" i="4"/>
  <c r="J13317" i="4"/>
  <c r="J4445" i="4"/>
  <c r="J2813" i="4"/>
  <c r="J9617" i="4"/>
  <c r="J2307" i="4"/>
  <c r="J15542" i="4"/>
  <c r="J330" i="4"/>
  <c r="J13084" i="4"/>
  <c r="J12926" i="4"/>
  <c r="J3322" i="4"/>
  <c r="J8412" i="4"/>
  <c r="J18125" i="4"/>
  <c r="J7040" i="4"/>
  <c r="J9983" i="4"/>
  <c r="J4548" i="4"/>
  <c r="J8029" i="4"/>
  <c r="J4411" i="4"/>
  <c r="J14387" i="4"/>
  <c r="J392" i="4"/>
  <c r="J14640" i="4"/>
  <c r="J16274" i="4"/>
  <c r="J5355" i="4"/>
  <c r="J9685" i="4"/>
  <c r="J16049" i="4"/>
  <c r="J2894" i="4"/>
  <c r="J9434" i="4"/>
  <c r="J13526" i="4"/>
  <c r="J15169" i="4"/>
  <c r="J15740" i="4"/>
  <c r="J8266" i="4"/>
  <c r="J8650" i="4"/>
  <c r="J15044" i="4"/>
  <c r="J2223" i="4"/>
  <c r="J3116" i="4"/>
  <c r="J11491" i="4"/>
  <c r="J1565" i="4"/>
  <c r="J10859" i="4"/>
  <c r="J8666" i="4"/>
  <c r="J12855" i="4"/>
  <c r="J1127" i="4"/>
  <c r="J3651" i="4"/>
  <c r="J5901" i="4"/>
  <c r="J3988" i="4"/>
  <c r="J8197" i="4"/>
  <c r="J10671" i="4"/>
  <c r="J13296" i="4"/>
  <c r="J3231" i="4"/>
  <c r="J1016" i="4"/>
  <c r="J14286" i="4"/>
  <c r="J11769" i="4"/>
  <c r="J4320" i="4"/>
  <c r="J12440" i="4"/>
  <c r="J13419" i="4"/>
  <c r="J13191" i="4"/>
  <c r="J1188" i="4"/>
  <c r="J11314" i="4"/>
  <c r="J17244" i="4"/>
  <c r="J8382" i="4"/>
  <c r="J13447" i="4"/>
  <c r="J9625" i="4"/>
  <c r="J14311" i="4"/>
  <c r="J15752" i="4"/>
  <c r="J5702" i="4"/>
  <c r="J1684" i="4"/>
  <c r="J5474" i="4"/>
  <c r="J16689" i="4"/>
  <c r="J13341" i="4"/>
  <c r="J6408" i="4"/>
  <c r="J13253" i="4"/>
  <c r="J12469" i="4"/>
  <c r="J5572" i="4"/>
  <c r="J10933" i="4"/>
  <c r="J17513" i="4"/>
  <c r="J3530" i="4"/>
  <c r="J5958" i="4"/>
  <c r="J11989" i="4"/>
  <c r="J15109" i="4"/>
  <c r="J12114" i="4"/>
  <c r="J11185" i="4"/>
  <c r="J17478" i="4"/>
  <c r="J10959" i="4"/>
  <c r="J5563" i="4"/>
  <c r="J3346" i="4"/>
  <c r="J15021" i="4"/>
  <c r="J17632" i="4"/>
  <c r="J7492" i="4"/>
  <c r="J9559" i="4"/>
  <c r="J6695" i="4"/>
  <c r="J660" i="4"/>
  <c r="J3164" i="4"/>
  <c r="J12448" i="4"/>
  <c r="J16809" i="4"/>
  <c r="J6515" i="4"/>
  <c r="J12692" i="4"/>
  <c r="J4822" i="4"/>
  <c r="J2384" i="4"/>
  <c r="J7350" i="4"/>
  <c r="J163" i="4"/>
  <c r="J17109" i="4"/>
  <c r="J9546" i="4"/>
  <c r="J229" i="4"/>
  <c r="J6036" i="4"/>
  <c r="J5271" i="4"/>
  <c r="J2231" i="4"/>
  <c r="J9650" i="4"/>
  <c r="J12403" i="4"/>
  <c r="J17208" i="4"/>
  <c r="J8327" i="4"/>
  <c r="J4866" i="4"/>
  <c r="J3895" i="4"/>
  <c r="J3676" i="4"/>
  <c r="J6298" i="4"/>
  <c r="J11254" i="4"/>
  <c r="J16683" i="4"/>
  <c r="J5082" i="4"/>
  <c r="J5772" i="4"/>
  <c r="J16463" i="4"/>
  <c r="J6066" i="4"/>
  <c r="J10399" i="4"/>
  <c r="J9641" i="4"/>
  <c r="J12364" i="4"/>
  <c r="J3967" i="4"/>
  <c r="J16883" i="4"/>
  <c r="J8304" i="4"/>
  <c r="J5987" i="4"/>
  <c r="J9609" i="4"/>
  <c r="J5425" i="4"/>
  <c r="J18076" i="4"/>
  <c r="J2669" i="4"/>
  <c r="J11703" i="4"/>
  <c r="J3798" i="4"/>
  <c r="J3307" i="4"/>
  <c r="J6290" i="4"/>
  <c r="J2670" i="4"/>
  <c r="J14863" i="4"/>
  <c r="J1156" i="4"/>
  <c r="J10400" i="4"/>
  <c r="J10239" i="4"/>
  <c r="J11164" i="4"/>
  <c r="J8417" i="4"/>
  <c r="J8192" i="4"/>
  <c r="J15165" i="4"/>
  <c r="J112" i="4"/>
  <c r="J15452" i="4"/>
  <c r="J3877" i="4"/>
  <c r="J12331" i="4"/>
  <c r="J2770" i="4"/>
  <c r="J16697" i="4"/>
  <c r="J14294" i="4"/>
  <c r="J8313" i="4"/>
  <c r="J9953" i="4"/>
  <c r="J10685" i="4"/>
  <c r="J10200" i="4"/>
  <c r="J16254" i="4"/>
  <c r="J580" i="4"/>
  <c r="J10839" i="4"/>
  <c r="J5099" i="4"/>
  <c r="J4824" i="4"/>
  <c r="J3369" i="4"/>
  <c r="J3447" i="4"/>
  <c r="J565" i="4"/>
  <c r="J7993" i="4"/>
  <c r="J460" i="4"/>
  <c r="J16956" i="4"/>
  <c r="J5001" i="4"/>
  <c r="J16375" i="4"/>
  <c r="J11275" i="4"/>
  <c r="J13637" i="4"/>
  <c r="J10483" i="4"/>
  <c r="J11753" i="4"/>
  <c r="J3738" i="4"/>
  <c r="J8489" i="4"/>
  <c r="J17187" i="4"/>
  <c r="J12516" i="4"/>
  <c r="J13579" i="4"/>
  <c r="J16200" i="4"/>
  <c r="J7925" i="4"/>
  <c r="J17468" i="4"/>
  <c r="J9671" i="4"/>
  <c r="J10311" i="4"/>
  <c r="J8098" i="4"/>
  <c r="J2131" i="4"/>
  <c r="J7296" i="4"/>
  <c r="J14156" i="4"/>
  <c r="J15803" i="4"/>
  <c r="J13508" i="4"/>
  <c r="J14237" i="4"/>
  <c r="J11817" i="4"/>
  <c r="J4688" i="4"/>
  <c r="J6573" i="4"/>
  <c r="J13654" i="4"/>
  <c r="J9257" i="4"/>
  <c r="J10368" i="4"/>
  <c r="J18140" i="4"/>
  <c r="J10738" i="4"/>
  <c r="J11853" i="4"/>
  <c r="J13844" i="4"/>
  <c r="J15939" i="4"/>
  <c r="J10894" i="4"/>
  <c r="J11600" i="4"/>
  <c r="J9004" i="4"/>
  <c r="J3496" i="4"/>
  <c r="J12076" i="4"/>
  <c r="J104" i="4"/>
  <c r="J4858" i="4"/>
  <c r="J1101" i="4"/>
  <c r="J8590" i="4"/>
  <c r="J7104" i="4"/>
  <c r="J3996" i="4"/>
  <c r="J13612" i="4"/>
  <c r="J13379" i="4"/>
  <c r="J14939" i="4"/>
  <c r="J1293" i="4"/>
  <c r="J6898" i="4"/>
  <c r="J9092" i="4"/>
  <c r="J4398" i="4"/>
  <c r="J12797" i="4"/>
  <c r="J9455" i="4"/>
  <c r="J455" i="4"/>
  <c r="J7362" i="4"/>
  <c r="J6992" i="4"/>
  <c r="J11175" i="4"/>
  <c r="J11780" i="4"/>
  <c r="J15074" i="4"/>
  <c r="J5899" i="4"/>
  <c r="J11944" i="4"/>
  <c r="J727" i="4"/>
  <c r="J14476" i="4"/>
  <c r="J13233" i="4"/>
  <c r="J5358" i="4"/>
  <c r="J295" i="4"/>
  <c r="J12449" i="4"/>
  <c r="J16258" i="4"/>
  <c r="J9473" i="4"/>
  <c r="J5234" i="4"/>
  <c r="J8176" i="4"/>
  <c r="J100" i="4"/>
  <c r="J10706" i="4"/>
  <c r="J3992" i="4"/>
  <c r="J8930" i="4"/>
  <c r="J7288" i="4"/>
  <c r="J13926" i="4"/>
  <c r="J5554" i="4"/>
  <c r="J2639" i="4"/>
  <c r="J6341" i="4"/>
  <c r="J656" i="4"/>
  <c r="J3845" i="4"/>
  <c r="J915" i="4"/>
  <c r="J12750" i="4"/>
  <c r="J6444" i="4"/>
  <c r="J11981" i="4"/>
  <c r="J14800" i="4"/>
  <c r="J5150" i="4"/>
  <c r="J15275" i="4"/>
  <c r="J3975" i="4"/>
  <c r="J1037" i="4"/>
  <c r="J8940" i="4"/>
  <c r="J959" i="4"/>
  <c r="J4620" i="4"/>
  <c r="J13109" i="4"/>
  <c r="J12311" i="4"/>
  <c r="J13375" i="4"/>
  <c r="J1317" i="4"/>
  <c r="J7443" i="4"/>
  <c r="J13597" i="4"/>
  <c r="J12993" i="4"/>
  <c r="J2553" i="4"/>
  <c r="J9490" i="4"/>
  <c r="J5762" i="4"/>
  <c r="J15370" i="4"/>
  <c r="J9574" i="4"/>
  <c r="J4812" i="4"/>
  <c r="J16032" i="4"/>
  <c r="J1954" i="4"/>
  <c r="J7245" i="4"/>
  <c r="J4549" i="4"/>
  <c r="J15600" i="4"/>
  <c r="J9706" i="4"/>
  <c r="J7091" i="4"/>
  <c r="J14789" i="4"/>
  <c r="J17299" i="4"/>
  <c r="J4229" i="4"/>
  <c r="J18049" i="4"/>
  <c r="J9623" i="4"/>
  <c r="J3039" i="4"/>
  <c r="J13239" i="4"/>
  <c r="J1750" i="4"/>
  <c r="J3743" i="4"/>
  <c r="J7194" i="4"/>
  <c r="J982" i="4"/>
  <c r="J3854" i="4"/>
  <c r="J16782" i="4"/>
  <c r="J4989" i="4"/>
  <c r="J17408" i="4"/>
  <c r="J17622" i="4"/>
  <c r="J11638" i="4"/>
  <c r="J17433" i="4"/>
  <c r="J6723" i="4"/>
  <c r="J12303" i="4"/>
  <c r="J13437" i="4"/>
  <c r="J10035" i="4"/>
  <c r="J4463" i="4"/>
  <c r="J5731" i="4"/>
  <c r="J7550" i="4"/>
  <c r="J10070" i="4"/>
  <c r="J125" i="4"/>
  <c r="J14761" i="4"/>
  <c r="J6272" i="4"/>
  <c r="J5961" i="4"/>
  <c r="J5638" i="4"/>
  <c r="J353" i="4"/>
  <c r="J5831" i="4"/>
  <c r="J467" i="4"/>
  <c r="J8246" i="4"/>
  <c r="J14215" i="4"/>
  <c r="J5357" i="4"/>
  <c r="J15738" i="4"/>
  <c r="J180" i="4"/>
  <c r="J5094" i="4"/>
  <c r="J12184" i="4"/>
  <c r="J5126" i="4"/>
  <c r="J10020" i="4"/>
  <c r="J14040" i="4"/>
  <c r="J11873" i="4"/>
  <c r="J5723" i="4"/>
  <c r="J6258" i="4"/>
  <c r="J12043" i="4"/>
  <c r="J17614" i="4"/>
  <c r="J8960" i="4"/>
  <c r="J4679" i="4"/>
  <c r="J15426" i="4"/>
  <c r="J10585" i="4"/>
  <c r="J17058" i="4"/>
  <c r="J10580" i="4"/>
  <c r="J12294" i="4"/>
  <c r="J2412" i="4"/>
  <c r="J9945" i="4"/>
  <c r="J2296" i="4"/>
  <c r="J1161" i="4"/>
  <c r="J4443" i="4"/>
  <c r="J11581" i="4"/>
  <c r="J6236" i="4"/>
  <c r="J3188" i="4"/>
  <c r="J5573" i="4"/>
  <c r="J17611" i="4"/>
  <c r="J10934" i="4"/>
  <c r="J15605" i="4"/>
  <c r="J16363" i="4"/>
  <c r="J4437" i="4"/>
  <c r="J1231" i="4"/>
  <c r="J5878" i="4"/>
  <c r="J2731" i="4"/>
  <c r="J10562" i="4"/>
  <c r="J16872" i="4"/>
  <c r="J2962" i="4"/>
  <c r="J16350" i="4"/>
  <c r="J17857" i="4"/>
  <c r="J5595" i="4"/>
  <c r="J18015" i="4"/>
  <c r="J6459" i="4"/>
  <c r="J4119" i="4"/>
  <c r="J9341" i="4"/>
  <c r="J8871" i="4"/>
  <c r="J6462" i="4"/>
  <c r="J9894" i="4"/>
  <c r="J1548" i="4"/>
  <c r="J16128" i="4"/>
  <c r="J17642" i="4"/>
  <c r="J3209" i="4"/>
  <c r="J12550" i="4"/>
  <c r="J11681" i="4"/>
  <c r="J4514" i="4"/>
  <c r="J6913" i="4"/>
  <c r="J12943" i="4"/>
  <c r="J9091" i="4"/>
  <c r="J13020" i="4"/>
  <c r="J5480" i="4"/>
  <c r="J15433" i="4"/>
  <c r="J10248" i="4"/>
  <c r="J134" i="4"/>
  <c r="J7934" i="4"/>
  <c r="J1537" i="4"/>
  <c r="J9302" i="4"/>
  <c r="J12689" i="4"/>
  <c r="J10031" i="4"/>
  <c r="J5471" i="4"/>
  <c r="J17164" i="4"/>
  <c r="J2359" i="4"/>
  <c r="J17115" i="4"/>
  <c r="J6633" i="4"/>
  <c r="J13876" i="4"/>
  <c r="J13430" i="4"/>
  <c r="J9369" i="4"/>
  <c r="J7872" i="4"/>
  <c r="J18007" i="4"/>
  <c r="J13461" i="4"/>
  <c r="J14661" i="4"/>
  <c r="J11889" i="4"/>
  <c r="J80" i="4"/>
  <c r="J12598" i="4"/>
  <c r="J6187" i="4"/>
  <c r="J5584" i="4"/>
  <c r="J15735" i="4"/>
  <c r="J13925" i="4"/>
  <c r="J5986" i="4"/>
  <c r="J12073" i="4"/>
  <c r="J14965" i="4"/>
  <c r="J17150" i="4"/>
  <c r="J3876" i="4"/>
  <c r="J2548" i="4"/>
  <c r="J1920" i="4"/>
  <c r="J561" i="4"/>
  <c r="J16103" i="4"/>
  <c r="J15130" i="4"/>
  <c r="J5962" i="4"/>
  <c r="J14416" i="4"/>
  <c r="J15856" i="4"/>
  <c r="J15953" i="4"/>
  <c r="J8454" i="4"/>
  <c r="J14738" i="4"/>
  <c r="J6394" i="4"/>
  <c r="J17429" i="4"/>
  <c r="J2901" i="4"/>
  <c r="J11771" i="4"/>
  <c r="J6494" i="4"/>
  <c r="J1320" i="4"/>
  <c r="J13546" i="4"/>
  <c r="J5277" i="4"/>
  <c r="J15045" i="4"/>
  <c r="J13730" i="4"/>
  <c r="J11207" i="4"/>
  <c r="J7274" i="4"/>
  <c r="J4360" i="4"/>
  <c r="J12300" i="4"/>
  <c r="J10422" i="4"/>
  <c r="J14383" i="4"/>
  <c r="J14099" i="4"/>
  <c r="J6618" i="4"/>
  <c r="J10066" i="4"/>
  <c r="J3366" i="4"/>
  <c r="J3813" i="4"/>
  <c r="J14594" i="4"/>
  <c r="J17933" i="4"/>
  <c r="J12142" i="4"/>
  <c r="J12506" i="4"/>
  <c r="J6198" i="4"/>
  <c r="J4704" i="4"/>
  <c r="J9435" i="4"/>
  <c r="J7399" i="4"/>
  <c r="J11356" i="4"/>
  <c r="J3003" i="4"/>
  <c r="J16012" i="4"/>
  <c r="J11013" i="4"/>
  <c r="J3893" i="4"/>
  <c r="J15424" i="4"/>
  <c r="J15053" i="4"/>
  <c r="J2882" i="4"/>
  <c r="J16461" i="4"/>
  <c r="J16821" i="4"/>
  <c r="J11927" i="4"/>
  <c r="J7424" i="4"/>
  <c r="J10989" i="4"/>
  <c r="J2615" i="4"/>
  <c r="J7185" i="4"/>
  <c r="J9787" i="4"/>
  <c r="J13510" i="4"/>
  <c r="J9383" i="4"/>
  <c r="J1576" i="4"/>
  <c r="J506" i="4"/>
  <c r="J6703" i="4"/>
  <c r="J15960" i="4"/>
  <c r="J6867" i="4"/>
  <c r="J8130" i="4"/>
  <c r="J16485" i="4"/>
  <c r="J14985" i="4"/>
  <c r="J4503" i="4"/>
  <c r="J9797" i="4"/>
  <c r="J4577" i="4"/>
  <c r="J186" i="4"/>
  <c r="J16984" i="4"/>
  <c r="J3580" i="4"/>
  <c r="J5916" i="4"/>
  <c r="J2521" i="4"/>
  <c r="J11617" i="4"/>
  <c r="J16668" i="4"/>
  <c r="J10922" i="4"/>
  <c r="J8914" i="4"/>
  <c r="J1085" i="4"/>
  <c r="J28" i="4"/>
  <c r="J5259" i="4"/>
  <c r="J10586" i="4"/>
  <c r="J7834" i="4"/>
  <c r="J9114" i="4"/>
  <c r="J7247" i="4"/>
  <c r="J9970" i="4"/>
  <c r="J8494" i="4"/>
  <c r="J14921" i="4"/>
  <c r="J16205" i="4"/>
  <c r="J15632" i="4"/>
  <c r="J10660" i="4"/>
  <c r="J12257" i="4"/>
  <c r="J1366" i="4"/>
  <c r="J9881" i="4"/>
  <c r="J12360" i="4"/>
  <c r="J4961" i="4"/>
  <c r="J12548" i="4"/>
  <c r="J17722" i="4"/>
  <c r="J13821" i="4"/>
  <c r="J8486" i="4"/>
  <c r="J2558" i="4"/>
  <c r="J8414" i="4"/>
  <c r="J2264" i="4"/>
  <c r="J9129" i="4"/>
  <c r="J3373" i="4"/>
  <c r="J8242" i="4"/>
  <c r="J11856" i="4"/>
  <c r="J10881" i="4"/>
  <c r="J4658" i="4"/>
  <c r="J4415" i="4"/>
  <c r="J15068" i="4"/>
  <c r="J17418" i="4"/>
  <c r="J11479" i="4"/>
  <c r="J14637" i="4"/>
  <c r="J8538" i="4"/>
  <c r="J215" i="4"/>
  <c r="J9082" i="4"/>
  <c r="J6253" i="4"/>
  <c r="J1408" i="4"/>
  <c r="J5179" i="4"/>
  <c r="J2074" i="4"/>
  <c r="J17667" i="4"/>
  <c r="J14036" i="4"/>
  <c r="J8926" i="4"/>
  <c r="J4748" i="4"/>
  <c r="J4988" i="4"/>
  <c r="J12432" i="4"/>
  <c r="J16329" i="4"/>
  <c r="J1495" i="4"/>
  <c r="J15107" i="4"/>
  <c r="J6622" i="4"/>
  <c r="J1485" i="4"/>
  <c r="J12934" i="4"/>
  <c r="J16961" i="4"/>
  <c r="J5763" i="4"/>
  <c r="J7057" i="4"/>
  <c r="J18051" i="4"/>
  <c r="J17901" i="4"/>
  <c r="J12793" i="4"/>
  <c r="J2975" i="4"/>
  <c r="J6148" i="4"/>
  <c r="J4035" i="4"/>
  <c r="J17029" i="4"/>
  <c r="J351" i="4"/>
  <c r="J12145" i="4"/>
  <c r="J14117" i="4"/>
  <c r="J2396" i="4"/>
  <c r="J1022" i="4"/>
  <c r="J14450" i="4"/>
  <c r="J2964" i="4"/>
  <c r="J1377" i="4"/>
  <c r="J7750" i="4"/>
  <c r="J14269" i="4"/>
  <c r="J13843" i="4"/>
  <c r="J13325" i="4"/>
  <c r="J6304" i="4"/>
  <c r="J17038" i="4"/>
  <c r="J5575" i="4"/>
  <c r="J8994" i="4"/>
  <c r="J3815" i="4"/>
  <c r="J3936" i="4"/>
  <c r="J4564" i="4"/>
  <c r="J1905" i="4"/>
  <c r="J3274" i="4"/>
  <c r="J4447" i="4"/>
  <c r="J16871" i="4"/>
  <c r="J912" i="4"/>
  <c r="J5564" i="4"/>
  <c r="J17748" i="4"/>
  <c r="J10819" i="4"/>
  <c r="J5753" i="4"/>
  <c r="J8340" i="4"/>
  <c r="J17071" i="4"/>
  <c r="J15067" i="4"/>
  <c r="J15944" i="4"/>
  <c r="J9717" i="4"/>
  <c r="J17278" i="4"/>
  <c r="J4076" i="4"/>
  <c r="J10756" i="4"/>
  <c r="J14072" i="4"/>
  <c r="J3546" i="4"/>
  <c r="J859" i="4"/>
  <c r="J6887" i="4"/>
  <c r="J864" i="4"/>
  <c r="J13165" i="4"/>
  <c r="J9120" i="4"/>
  <c r="J17470" i="4"/>
  <c r="J14543" i="4"/>
  <c r="J8149" i="4"/>
  <c r="J9386" i="4"/>
  <c r="J9342" i="4"/>
  <c r="J17219" i="4"/>
  <c r="J5042" i="4"/>
  <c r="J2174" i="4"/>
  <c r="J17995" i="4"/>
  <c r="J14401" i="4"/>
  <c r="J7682" i="4"/>
  <c r="J14421" i="4"/>
  <c r="J8290" i="4"/>
  <c r="J11562" i="4"/>
  <c r="J10771" i="4"/>
  <c r="J4710" i="4"/>
  <c r="J6121" i="4"/>
  <c r="J17362" i="4"/>
  <c r="J8158" i="4"/>
  <c r="J17989" i="4"/>
  <c r="J16252" i="4"/>
  <c r="J7110" i="4"/>
  <c r="J6787" i="4"/>
  <c r="J12126" i="4"/>
  <c r="J4168" i="4"/>
  <c r="J5603" i="4"/>
  <c r="J1846" i="4"/>
  <c r="J397" i="4"/>
  <c r="J12635" i="4"/>
  <c r="J12945" i="4"/>
  <c r="J3861" i="4"/>
  <c r="J2649" i="4"/>
  <c r="J14248" i="4"/>
  <c r="J10241" i="4"/>
  <c r="J3531" i="4"/>
  <c r="J12274" i="4"/>
  <c r="J13136" i="4"/>
  <c r="J7212" i="4"/>
  <c r="J16760" i="4"/>
  <c r="J16289" i="4"/>
  <c r="J14809" i="4"/>
  <c r="J11332" i="4"/>
  <c r="J7999" i="4"/>
  <c r="J11516" i="4"/>
  <c r="J17421" i="4"/>
  <c r="J9784" i="4"/>
  <c r="J15332" i="4"/>
  <c r="J17416" i="4"/>
  <c r="J14455" i="4"/>
  <c r="J7503" i="4"/>
  <c r="J498" i="4"/>
  <c r="J17330" i="4"/>
  <c r="J12002" i="4"/>
  <c r="J13733" i="4"/>
  <c r="J14026" i="4"/>
  <c r="J6619" i="4"/>
  <c r="J765" i="4"/>
  <c r="J14354" i="4"/>
  <c r="J15896" i="4"/>
  <c r="J3433" i="4"/>
  <c r="J7821" i="4"/>
  <c r="J14148" i="4"/>
  <c r="J17877" i="4"/>
  <c r="J14380" i="4"/>
  <c r="J2888" i="4"/>
  <c r="J12235" i="4"/>
  <c r="J12278" i="4"/>
  <c r="J14997" i="4"/>
  <c r="J1406" i="4"/>
  <c r="J11160" i="4"/>
  <c r="J17435" i="4"/>
  <c r="J7964" i="4"/>
  <c r="J10392" i="4"/>
  <c r="J15608" i="4"/>
  <c r="J18079" i="4"/>
  <c r="J932" i="4"/>
  <c r="J12500" i="4"/>
  <c r="J7103" i="4"/>
  <c r="J1528" i="4"/>
  <c r="J13780" i="4"/>
  <c r="J4131" i="4"/>
  <c r="J15940" i="4"/>
  <c r="J4896" i="4"/>
  <c r="J12848" i="4"/>
  <c r="J7896" i="4"/>
  <c r="J3726" i="4"/>
  <c r="J216" i="4"/>
  <c r="J872" i="4"/>
  <c r="J4966" i="4"/>
  <c r="J17050" i="4"/>
  <c r="J1676" i="4"/>
  <c r="J7018" i="4"/>
  <c r="J12241" i="4"/>
  <c r="J6630" i="4"/>
  <c r="J9346" i="4"/>
  <c r="J10054" i="4"/>
  <c r="J14617" i="4"/>
  <c r="J5984" i="4"/>
  <c r="J10535" i="4"/>
  <c r="J5411" i="4"/>
  <c r="J8502" i="4"/>
  <c r="J4901" i="4"/>
  <c r="J13117" i="4"/>
  <c r="J4419" i="4"/>
  <c r="J12024" i="4"/>
  <c r="J16921" i="4"/>
  <c r="J9557" i="4"/>
  <c r="J1624" i="4"/>
  <c r="J10569" i="4"/>
  <c r="J17145" i="4"/>
  <c r="J17063" i="4"/>
  <c r="J10889" i="4"/>
  <c r="J1688" i="4"/>
  <c r="J4225" i="4"/>
  <c r="J6735" i="4"/>
  <c r="J11329" i="4"/>
  <c r="J11881" i="4"/>
  <c r="J1458" i="4"/>
  <c r="J17623" i="4"/>
  <c r="J2324" i="4"/>
  <c r="J9786" i="4"/>
  <c r="J12064" i="4"/>
  <c r="J14054" i="4"/>
  <c r="J6305" i="4"/>
  <c r="J3652" i="4"/>
  <c r="J10636" i="4"/>
  <c r="J3064" i="4"/>
  <c r="J16619" i="4"/>
  <c r="J4508" i="4"/>
  <c r="J171" i="4"/>
  <c r="J18009" i="4"/>
  <c r="J9450" i="4"/>
  <c r="J8640" i="4"/>
  <c r="J4638" i="4"/>
  <c r="J5244" i="4"/>
  <c r="J1566" i="4"/>
  <c r="J9472" i="4"/>
  <c r="J15530" i="4"/>
  <c r="J11111" i="4"/>
  <c r="J10946" i="4"/>
  <c r="J6168" i="4"/>
  <c r="J7446" i="4"/>
  <c r="J3104" i="4"/>
  <c r="J12523" i="4"/>
  <c r="J14343" i="4"/>
  <c r="J6358" i="4"/>
  <c r="J4663" i="4"/>
  <c r="J11804" i="4"/>
  <c r="J3887" i="4"/>
  <c r="J15700" i="4"/>
  <c r="J12700" i="4"/>
  <c r="J5069" i="4"/>
  <c r="J10146" i="4"/>
  <c r="J13238" i="4"/>
  <c r="J9432" i="4"/>
  <c r="J5062" i="4"/>
  <c r="J14194" i="4"/>
  <c r="J7644" i="4"/>
  <c r="J16097" i="4"/>
  <c r="J16775" i="4"/>
  <c r="J10864" i="4"/>
  <c r="J2946" i="4"/>
  <c r="J5786" i="4"/>
  <c r="J7674" i="4"/>
  <c r="J1332" i="4"/>
  <c r="J1647" i="4"/>
  <c r="J1839" i="4"/>
  <c r="J7988" i="4"/>
  <c r="J5971" i="4"/>
  <c r="J14885" i="4"/>
  <c r="J5983" i="4"/>
  <c r="J9347" i="4"/>
  <c r="J7479" i="4"/>
  <c r="J3796" i="4"/>
  <c r="J11353" i="4"/>
  <c r="J9553" i="4"/>
  <c r="J2897" i="4"/>
  <c r="J1105" i="4"/>
  <c r="J1459" i="4"/>
  <c r="J9015" i="4"/>
  <c r="J6651" i="4"/>
  <c r="J11808" i="4"/>
  <c r="J13441" i="4"/>
  <c r="J4870" i="4"/>
  <c r="J16301" i="4"/>
  <c r="J7180" i="4"/>
  <c r="J16644" i="4"/>
  <c r="J1011" i="4"/>
  <c r="J326" i="4"/>
  <c r="J4924" i="4"/>
  <c r="J2360" i="4"/>
  <c r="J11974" i="4"/>
  <c r="J10398" i="4"/>
  <c r="J13472" i="4"/>
  <c r="J12721" i="4"/>
  <c r="J602" i="4"/>
  <c r="J4073" i="4"/>
  <c r="J11473" i="4"/>
  <c r="J743" i="4"/>
  <c r="J13054" i="4"/>
  <c r="J17041" i="4"/>
  <c r="J16560" i="4"/>
  <c r="J17788" i="4"/>
  <c r="J14391" i="4"/>
  <c r="J12650" i="4"/>
  <c r="J16009" i="4"/>
  <c r="J6985" i="4"/>
  <c r="J7319" i="4"/>
  <c r="J14913" i="4"/>
  <c r="J1959" i="4"/>
  <c r="J12899" i="4"/>
  <c r="J14971" i="4"/>
  <c r="J586" i="4"/>
  <c r="J13639" i="4"/>
  <c r="J12296" i="4"/>
  <c r="J14893" i="4"/>
  <c r="J8025" i="4"/>
  <c r="J9016" i="4"/>
  <c r="J5346" i="4"/>
  <c r="J9965" i="4"/>
  <c r="J10040" i="4"/>
  <c r="J1601" i="4"/>
  <c r="J10160" i="4"/>
  <c r="J7500" i="4"/>
  <c r="J4036" i="4"/>
  <c r="J9493" i="4"/>
  <c r="J14846" i="4"/>
  <c r="J252" i="4"/>
  <c r="J15585" i="4"/>
  <c r="J6600" i="4"/>
  <c r="J16275" i="4"/>
  <c r="J17841" i="4"/>
  <c r="J10413" i="4"/>
  <c r="J858" i="4"/>
  <c r="J9792" i="4"/>
  <c r="J7531" i="4"/>
  <c r="J12521" i="4"/>
  <c r="J12214" i="4"/>
  <c r="J16935" i="4"/>
  <c r="J13600" i="4"/>
  <c r="J10329" i="4"/>
  <c r="J2016" i="4"/>
  <c r="J8276" i="4"/>
  <c r="J2746" i="4"/>
  <c r="J2776" i="4"/>
  <c r="J3801" i="4"/>
  <c r="J6632" i="4"/>
  <c r="J12017" i="4"/>
  <c r="J4853" i="4"/>
  <c r="J2055" i="4"/>
  <c r="J7182" i="4"/>
  <c r="J1695" i="4"/>
  <c r="J14013" i="4"/>
  <c r="J14512" i="4"/>
  <c r="J1887" i="4"/>
  <c r="J12570" i="4"/>
  <c r="J15773" i="4"/>
  <c r="J14278" i="4"/>
  <c r="J15240" i="4"/>
  <c r="J2586" i="4"/>
  <c r="J14420" i="4"/>
  <c r="J16192" i="4"/>
  <c r="J14205" i="4"/>
  <c r="J559" i="4"/>
  <c r="J16906" i="4"/>
  <c r="J16988" i="4"/>
  <c r="J8035" i="4"/>
  <c r="J18005" i="4"/>
  <c r="J1254" i="4"/>
  <c r="J6565" i="4"/>
  <c r="J16815" i="4"/>
  <c r="J17863" i="4"/>
  <c r="J10279" i="4"/>
  <c r="J11341" i="4"/>
  <c r="J4753" i="4"/>
  <c r="J17289" i="4"/>
  <c r="J3807" i="4"/>
  <c r="J17295" i="4"/>
  <c r="J16752" i="4"/>
  <c r="J18018" i="4"/>
  <c r="J10794" i="4"/>
  <c r="J2336" i="4"/>
  <c r="J17560" i="4"/>
  <c r="J9964" i="4"/>
  <c r="J581" i="4"/>
  <c r="J10616" i="4"/>
  <c r="J5195" i="4"/>
  <c r="J14133" i="4"/>
  <c r="J12597" i="4"/>
  <c r="J17729" i="4"/>
  <c r="J11912" i="4"/>
  <c r="J5210" i="4"/>
  <c r="J6551" i="4"/>
  <c r="J13358" i="4"/>
  <c r="J11865" i="4"/>
  <c r="J16075" i="4"/>
  <c r="J12782" i="4"/>
  <c r="J14382" i="4"/>
  <c r="J1988" i="4"/>
  <c r="J4406" i="4"/>
  <c r="J11244" i="4"/>
  <c r="J12839" i="4"/>
  <c r="J8532" i="4"/>
  <c r="J3035" i="4"/>
  <c r="J17587" i="4"/>
  <c r="J17085" i="4"/>
  <c r="J654" i="4"/>
  <c r="J313" i="4"/>
  <c r="J13958" i="4"/>
  <c r="J4641" i="4"/>
  <c r="J2823" i="4"/>
  <c r="J9017" i="4"/>
  <c r="J11070" i="4"/>
  <c r="J2992" i="4"/>
  <c r="J10723" i="4"/>
  <c r="J1648" i="4"/>
  <c r="J12536" i="4"/>
  <c r="J10026" i="4"/>
  <c r="J8969" i="4"/>
  <c r="J14406" i="4"/>
  <c r="J7002" i="4"/>
  <c r="J15277" i="4"/>
  <c r="J12913" i="4"/>
  <c r="J8708" i="4"/>
  <c r="J617" i="4"/>
  <c r="J10375" i="4"/>
  <c r="J2646" i="4"/>
  <c r="J7174" i="4"/>
  <c r="J5894" i="4"/>
  <c r="J1577" i="4"/>
  <c r="J698" i="4"/>
  <c r="J17442" i="4"/>
  <c r="J5289" i="4"/>
  <c r="J1174" i="4"/>
  <c r="J17466" i="4"/>
  <c r="J17261" i="4"/>
  <c r="J12649" i="4"/>
  <c r="J2216" i="4"/>
  <c r="J7820" i="4"/>
  <c r="J3843" i="4"/>
  <c r="J11017" i="4"/>
  <c r="J17879" i="4"/>
  <c r="J17312" i="4"/>
  <c r="J13242" i="4"/>
  <c r="J6280" i="4"/>
  <c r="J5182" i="4"/>
  <c r="J15097" i="4"/>
  <c r="J15481" i="4"/>
  <c r="J14246" i="4"/>
  <c r="J12879" i="4"/>
  <c r="J12999" i="4"/>
  <c r="J1292" i="4"/>
  <c r="J1965" i="4"/>
  <c r="J7579" i="4"/>
  <c r="J15955" i="4"/>
  <c r="J2416" i="4"/>
  <c r="J12830" i="4"/>
  <c r="J3740" i="4"/>
  <c r="J16724" i="4"/>
  <c r="J3554" i="4"/>
  <c r="J17135" i="4"/>
  <c r="J13401" i="4"/>
  <c r="J12939" i="4"/>
  <c r="J13651" i="4"/>
  <c r="J10779" i="4"/>
  <c r="J10" i="4"/>
  <c r="J14727" i="4"/>
  <c r="J1593" i="4"/>
  <c r="J6007" i="4"/>
  <c r="J17605" i="4"/>
  <c r="J7498" i="4"/>
  <c r="J7138" i="4"/>
  <c r="J4401" i="4"/>
  <c r="J43" i="4"/>
  <c r="J8831" i="4"/>
  <c r="J9053" i="4"/>
  <c r="J15201" i="4"/>
  <c r="J10748" i="4"/>
  <c r="J14649" i="4"/>
  <c r="J9563" i="4"/>
  <c r="J5193" i="4"/>
  <c r="J8331" i="4"/>
  <c r="J8778" i="4"/>
  <c r="J12302" i="4"/>
  <c r="J15885" i="4"/>
  <c r="J12246" i="4"/>
  <c r="J15889" i="4"/>
  <c r="J14114" i="4"/>
  <c r="J2933" i="4"/>
  <c r="J13170" i="4"/>
  <c r="J14485" i="4"/>
  <c r="J12488" i="4"/>
  <c r="J4380" i="4"/>
  <c r="J12057" i="4"/>
  <c r="J13890" i="4"/>
  <c r="J16339" i="4"/>
  <c r="J2424" i="4"/>
  <c r="J10856" i="4"/>
  <c r="J15453" i="4"/>
  <c r="J7299" i="4"/>
  <c r="J17172" i="4"/>
  <c r="J14282" i="4"/>
  <c r="J1360" i="4"/>
  <c r="J13179" i="4"/>
  <c r="J789" i="4"/>
  <c r="J6661" i="4"/>
  <c r="J8798" i="4"/>
  <c r="J14833" i="4"/>
  <c r="J2280" i="4"/>
  <c r="J4355" i="4"/>
  <c r="J17846" i="4"/>
  <c r="J2728" i="4"/>
  <c r="J15553" i="4"/>
  <c r="J7367" i="4"/>
  <c r="J2695" i="4"/>
  <c r="J11572" i="4"/>
  <c r="J11411" i="4"/>
  <c r="J7853" i="4"/>
  <c r="J5427" i="4"/>
  <c r="J18062" i="4"/>
  <c r="J12198" i="4"/>
  <c r="J3961" i="4"/>
  <c r="J5130" i="4"/>
  <c r="J15853" i="4"/>
  <c r="J969" i="4"/>
  <c r="J17020" i="4"/>
  <c r="J1618" i="4"/>
  <c r="J11937" i="4"/>
  <c r="J3653" i="4"/>
  <c r="J17703" i="4"/>
  <c r="J9555" i="4"/>
  <c r="J10273" i="4"/>
  <c r="J773" i="4"/>
  <c r="J2985" i="4"/>
  <c r="J16421" i="4"/>
  <c r="J4440" i="4"/>
  <c r="J914" i="4"/>
  <c r="J4177" i="4"/>
  <c r="J10143" i="4"/>
  <c r="J8422" i="4"/>
  <c r="J17569" i="4"/>
  <c r="J17866" i="4"/>
  <c r="J13280" i="4"/>
  <c r="J14767" i="4"/>
  <c r="J12035" i="4"/>
  <c r="J12513" i="4"/>
  <c r="J7570" i="4"/>
  <c r="J17832" i="4"/>
  <c r="J558" i="4"/>
  <c r="J3308" i="4"/>
  <c r="J12580" i="4"/>
  <c r="J3954" i="4"/>
  <c r="J9851" i="4"/>
  <c r="J14077" i="4"/>
  <c r="J8904" i="4"/>
  <c r="J4482" i="4"/>
  <c r="J14642" i="4"/>
  <c r="J9429" i="4"/>
  <c r="J11966" i="4"/>
  <c r="J1635" i="4"/>
  <c r="J15642" i="4"/>
  <c r="J6518" i="4"/>
  <c r="J7454" i="4"/>
  <c r="J1486" i="4"/>
  <c r="J17831" i="4"/>
  <c r="J17399" i="4"/>
  <c r="J16588" i="4"/>
  <c r="J14530" i="4"/>
  <c r="J17473" i="4"/>
  <c r="J7679" i="4"/>
  <c r="J9627" i="4"/>
  <c r="J10433" i="4"/>
  <c r="J14629" i="4"/>
  <c r="J2699" i="4"/>
  <c r="J14006" i="4"/>
  <c r="J4668" i="4"/>
  <c r="J5665" i="4"/>
  <c r="J8312" i="4"/>
  <c r="J15329" i="4"/>
  <c r="J6109" i="4"/>
  <c r="J11993" i="4"/>
  <c r="J9911" i="4"/>
  <c r="J17167" i="4"/>
  <c r="J3498" i="4"/>
  <c r="J2014" i="4"/>
  <c r="J381" i="4"/>
  <c r="J7228" i="4"/>
  <c r="J17180" i="4"/>
  <c r="J3602" i="4"/>
  <c r="J6714" i="4"/>
  <c r="J4467" i="4"/>
  <c r="J11673" i="4"/>
  <c r="J6451" i="4"/>
  <c r="J2378" i="4"/>
  <c r="J16687" i="4"/>
  <c r="J5092" i="4"/>
  <c r="J7105" i="4"/>
  <c r="J5078" i="4"/>
  <c r="J11305" i="4"/>
  <c r="J15503" i="4"/>
  <c r="J4535" i="4"/>
  <c r="J16824" i="4"/>
  <c r="J6751" i="4"/>
  <c r="J15768" i="4"/>
  <c r="J2698" i="4"/>
  <c r="J5332" i="4"/>
  <c r="J10157" i="4"/>
  <c r="J18017" i="4"/>
  <c r="J1748" i="4"/>
  <c r="J5086" i="4"/>
  <c r="J10029" i="4"/>
  <c r="J11304" i="4"/>
  <c r="J7349" i="4"/>
  <c r="J1152" i="4"/>
  <c r="J8345" i="4"/>
  <c r="J168" i="4"/>
  <c r="J11508" i="4"/>
  <c r="J16141" i="4"/>
  <c r="J12691" i="4"/>
  <c r="J3544" i="4"/>
  <c r="J5484" i="4"/>
  <c r="J3945" i="4"/>
  <c r="J14127" i="4"/>
  <c r="J4325" i="4"/>
  <c r="J3752" i="4"/>
  <c r="J9299" i="4"/>
  <c r="J13121" i="4"/>
  <c r="J4888" i="4"/>
  <c r="J14417" i="4"/>
  <c r="J18075" i="4"/>
  <c r="J6626" i="4"/>
  <c r="J12419" i="4"/>
  <c r="J7689" i="4"/>
  <c r="J16812" i="4"/>
  <c r="J8722" i="4"/>
  <c r="J3264" i="4"/>
  <c r="J16383" i="4"/>
  <c r="J11201" i="4"/>
  <c r="J8987" i="4"/>
  <c r="J15070" i="4"/>
  <c r="J17898" i="4"/>
  <c r="J8263" i="4"/>
  <c r="J13798" i="4"/>
  <c r="J663" i="4"/>
  <c r="J3300" i="4"/>
  <c r="J10890" i="4"/>
  <c r="J14680" i="4"/>
  <c r="J15838" i="4"/>
  <c r="J12968" i="4"/>
  <c r="J18060" i="4"/>
  <c r="J8021" i="4"/>
  <c r="J5353" i="4"/>
  <c r="J4451" i="4"/>
  <c r="J1700" i="4"/>
  <c r="J9514" i="4"/>
  <c r="J9605" i="4"/>
  <c r="J4209" i="4"/>
  <c r="J13444" i="4"/>
  <c r="J6957" i="4"/>
  <c r="J11904" i="4"/>
  <c r="J409" i="4"/>
  <c r="J12957" i="4"/>
  <c r="J6274" i="4"/>
  <c r="J9321" i="4"/>
  <c r="J17691" i="4"/>
  <c r="J16492" i="4"/>
  <c r="J4556" i="4"/>
  <c r="J13057" i="4"/>
  <c r="J14151" i="4"/>
  <c r="J17436" i="4"/>
  <c r="J8593" i="4"/>
  <c r="J10455" i="4"/>
  <c r="J7980" i="4"/>
  <c r="J3161" i="4"/>
  <c r="J13440" i="4"/>
  <c r="J15178" i="4"/>
  <c r="J15203" i="4"/>
  <c r="J8023" i="4"/>
  <c r="J1345" i="4"/>
  <c r="J14392" i="4"/>
  <c r="J63" i="4"/>
  <c r="J7815" i="4"/>
  <c r="J14956" i="4"/>
  <c r="J16832" i="4"/>
  <c r="J562" i="4"/>
  <c r="J15862" i="4"/>
  <c r="J8578" i="4"/>
  <c r="J3084" i="4"/>
  <c r="J13426" i="4"/>
  <c r="J7055" i="4"/>
  <c r="J13563" i="4"/>
  <c r="J12147" i="4"/>
  <c r="J14010" i="4"/>
  <c r="J16676" i="4"/>
  <c r="J17456" i="4"/>
  <c r="J48" i="4"/>
  <c r="J52" i="4"/>
  <c r="J18054" i="4"/>
  <c r="J11429" i="4"/>
  <c r="J3197" i="4"/>
  <c r="J14828" i="4"/>
  <c r="J23" i="4"/>
  <c r="J3057" i="4"/>
  <c r="J5272" i="4"/>
  <c r="J3014" i="4"/>
  <c r="J16686" i="4"/>
  <c r="J10288" i="4"/>
  <c r="J8879" i="4"/>
  <c r="J7629" i="4"/>
  <c r="J34" i="4"/>
  <c r="J2518" i="4"/>
  <c r="J3141" i="4"/>
  <c r="J13070" i="4"/>
  <c r="J2461" i="4"/>
  <c r="J16220" i="4"/>
  <c r="J13298" i="4"/>
  <c r="J9089" i="4"/>
  <c r="J14581" i="4"/>
  <c r="J9479" i="4"/>
  <c r="J1225" i="4"/>
  <c r="J9006" i="4"/>
  <c r="J9183" i="4"/>
  <c r="J12078" i="4"/>
  <c r="J15594" i="4"/>
  <c r="J322" i="4"/>
  <c r="J10018" i="4"/>
  <c r="J13494" i="4"/>
  <c r="J5690" i="4"/>
  <c r="J10415" i="4"/>
  <c r="J3978" i="4"/>
  <c r="J16195" i="4"/>
  <c r="J1963" i="4"/>
  <c r="J9758" i="4"/>
  <c r="J11898" i="4"/>
  <c r="J2656" i="4"/>
  <c r="J16980" i="4"/>
  <c r="J3533" i="4"/>
  <c r="J4296" i="4"/>
  <c r="J7464" i="4"/>
  <c r="J14666" i="4"/>
  <c r="J13606" i="4"/>
  <c r="J11420" i="4"/>
  <c r="J2680" i="4"/>
  <c r="J5636" i="4"/>
  <c r="J5149" i="4"/>
  <c r="J16013" i="4"/>
  <c r="J5359" i="4"/>
  <c r="J6613" i="4"/>
  <c r="J10006" i="4"/>
  <c r="J10550" i="4"/>
  <c r="J11541" i="4"/>
  <c r="J12558" i="4"/>
  <c r="J13500" i="4"/>
  <c r="J9200" i="4"/>
  <c r="J8182" i="4"/>
  <c r="J9837" i="4"/>
  <c r="J2501" i="4"/>
  <c r="J8817" i="4"/>
  <c r="J15589" i="4"/>
  <c r="J3443" i="4"/>
  <c r="J6997" i="4"/>
  <c r="J12128" i="4"/>
  <c r="J4361" i="4"/>
  <c r="J8428" i="4"/>
  <c r="J9720" i="4"/>
  <c r="J6409" i="4"/>
  <c r="J16719" i="4"/>
  <c r="J12847" i="4"/>
  <c r="J8829" i="4"/>
  <c r="J5547" i="4"/>
  <c r="J17833" i="4"/>
  <c r="J13007" i="4"/>
  <c r="J4980" i="4"/>
  <c r="J13497" i="4"/>
  <c r="J1373" i="4"/>
  <c r="J9963" i="4"/>
  <c r="J3984" i="4"/>
  <c r="J1636" i="4"/>
  <c r="J4554" i="4"/>
  <c r="J10190" i="4"/>
  <c r="J6932" i="4"/>
  <c r="J10872" i="4"/>
  <c r="J218" i="4"/>
  <c r="J5090" i="4"/>
  <c r="J11892" i="4"/>
  <c r="J6847" i="4"/>
  <c r="J12984" i="4"/>
  <c r="J15006" i="4"/>
  <c r="J16079" i="4"/>
  <c r="J6209" i="4"/>
  <c r="J11152" i="4"/>
  <c r="J12385" i="4"/>
  <c r="J5870" i="4"/>
  <c r="J1993" i="4"/>
  <c r="J8684" i="4"/>
  <c r="J709" i="4"/>
  <c r="J14360" i="4"/>
  <c r="J4145" i="4"/>
  <c r="J3077" i="4"/>
  <c r="J4805" i="4"/>
  <c r="J9765" i="4"/>
  <c r="J14511" i="4"/>
  <c r="J3402" i="4"/>
  <c r="J6612" i="4"/>
  <c r="J15122" i="4"/>
  <c r="J8549" i="4"/>
  <c r="J14922" i="4"/>
  <c r="J12061" i="4"/>
  <c r="J11791" i="4"/>
  <c r="J13262" i="4"/>
  <c r="J7648" i="4"/>
  <c r="J6748" i="4"/>
  <c r="J9291" i="4"/>
  <c r="J14487" i="4"/>
  <c r="J8252" i="4"/>
  <c r="J9513" i="4"/>
  <c r="J3570" i="4"/>
  <c r="J11564" i="4"/>
  <c r="J11522" i="4"/>
  <c r="J7314" i="4"/>
  <c r="J2338" i="4"/>
  <c r="J6849" i="4"/>
  <c r="J1637" i="4"/>
  <c r="J3043" i="4"/>
  <c r="J728" i="4"/>
  <c r="J8770" i="4"/>
  <c r="J8017" i="4"/>
  <c r="J2475" i="4"/>
  <c r="J11123" i="4"/>
  <c r="J9796" i="4"/>
  <c r="J7086" i="4"/>
  <c r="J10297" i="4"/>
  <c r="J15674" i="4"/>
  <c r="J7672" i="4"/>
  <c r="J5832" i="4"/>
  <c r="J6031" i="4"/>
  <c r="J6763" i="4"/>
  <c r="J8178" i="4"/>
  <c r="J6423" i="4"/>
  <c r="J16293" i="4"/>
  <c r="J6581" i="4"/>
  <c r="J4141" i="4"/>
  <c r="J13098" i="4"/>
  <c r="J8903" i="4"/>
  <c r="J7805" i="4"/>
  <c r="J6553" i="4"/>
  <c r="J7457" i="4"/>
  <c r="J4084" i="4"/>
  <c r="J144" i="4"/>
  <c r="J15118" i="4"/>
  <c r="J6616" i="4"/>
  <c r="J5924" i="4"/>
  <c r="J8967" i="4"/>
  <c r="J11625" i="4"/>
  <c r="J2107" i="4"/>
  <c r="J15895" i="4"/>
  <c r="J2701" i="4"/>
  <c r="J5242" i="4"/>
  <c r="J1350" i="4"/>
  <c r="J16598" i="4"/>
  <c r="J18094" i="4"/>
  <c r="J3968" i="4"/>
  <c r="J16733" i="4"/>
  <c r="J115" i="4"/>
  <c r="J17707" i="4"/>
  <c r="J13793" i="4"/>
  <c r="J3405" i="4"/>
  <c r="J1821" i="4"/>
  <c r="J1072" i="4"/>
  <c r="J15641" i="4"/>
  <c r="J8976" i="4"/>
  <c r="J17536" i="4"/>
  <c r="J11150" i="4"/>
  <c r="J12960" i="4"/>
  <c r="J14445" i="4"/>
  <c r="J6929" i="4"/>
  <c r="J11281" i="4"/>
  <c r="J15289" i="4"/>
  <c r="J14973" i="4"/>
  <c r="J329" i="4"/>
  <c r="J5676" i="4"/>
  <c r="J5293" i="4"/>
  <c r="J4706" i="4"/>
  <c r="J12062" i="4"/>
  <c r="J4245" i="4"/>
  <c r="J2844" i="4"/>
  <c r="J10312" i="4"/>
  <c r="J3639" i="4"/>
  <c r="J8513" i="4"/>
  <c r="J4640" i="4"/>
  <c r="J1136" i="4"/>
  <c r="J9144" i="4"/>
  <c r="J16246" i="4"/>
  <c r="J2133" i="4"/>
  <c r="J9355" i="4"/>
  <c r="J11274" i="4"/>
  <c r="J1238" i="4"/>
  <c r="J325" i="4"/>
  <c r="J8157" i="4"/>
  <c r="J7302" i="4"/>
  <c r="J14501" i="4"/>
  <c r="J1001" i="4"/>
  <c r="J5470" i="4"/>
  <c r="J12950" i="4"/>
  <c r="J15" i="4"/>
  <c r="J3399" i="4"/>
  <c r="J17065" i="4"/>
  <c r="J4298" i="4"/>
  <c r="J7837" i="4"/>
  <c r="J7268" i="4"/>
  <c r="J13240" i="4"/>
  <c r="J1698" i="4"/>
  <c r="J9370" i="4"/>
  <c r="J10828" i="4"/>
  <c r="J5016" i="4"/>
  <c r="J5229" i="4"/>
  <c r="J9417" i="4"/>
  <c r="J7514" i="4"/>
  <c r="J12529" i="4"/>
  <c r="J11659" i="4"/>
  <c r="J12346" i="4"/>
  <c r="J10818" i="4"/>
  <c r="J13794" i="4"/>
  <c r="J9628" i="4"/>
  <c r="J8319" i="4"/>
  <c r="J107" i="4"/>
  <c r="J6369" i="4"/>
  <c r="J2704" i="4"/>
  <c r="J11778" i="4"/>
  <c r="J9844" i="4"/>
  <c r="J13899" i="4"/>
  <c r="J3202" i="4"/>
  <c r="J15988" i="4"/>
  <c r="J14930" i="4"/>
  <c r="J18123" i="4"/>
  <c r="J6155" i="4"/>
  <c r="J4673" i="4"/>
  <c r="J14028" i="4"/>
  <c r="J6576" i="4"/>
  <c r="J4533" i="4"/>
  <c r="J10707" i="4"/>
  <c r="J6540" i="4"/>
  <c r="J12283" i="4"/>
  <c r="J7675" i="4"/>
  <c r="J15517" i="4"/>
  <c r="J6734" i="4"/>
  <c r="J1788" i="4"/>
  <c r="J17771" i="4"/>
  <c r="J13348" i="4"/>
  <c r="J13752" i="4"/>
  <c r="J9702" i="4"/>
  <c r="J489" i="4"/>
  <c r="J10919" i="4"/>
  <c r="J17064" i="4"/>
  <c r="J11232" i="4"/>
  <c r="J11370" i="4"/>
  <c r="J597" i="4"/>
  <c r="J843" i="4"/>
  <c r="J5751" i="4"/>
  <c r="J4461" i="4"/>
  <c r="J3873" i="4"/>
  <c r="J14062" i="4"/>
  <c r="J2313" i="4"/>
  <c r="J9818" i="4"/>
  <c r="J2514" i="4"/>
  <c r="J10726" i="4"/>
  <c r="J1437" i="4"/>
  <c r="J15373" i="4"/>
  <c r="J10537" i="4"/>
  <c r="J10305" i="4"/>
  <c r="J138" i="4"/>
  <c r="J14612" i="4"/>
  <c r="J3449" i="4"/>
  <c r="J3083" i="4"/>
  <c r="J13518" i="4"/>
  <c r="J8156" i="4"/>
  <c r="J13413" i="4"/>
  <c r="J6535" i="4"/>
  <c r="J14484" i="4"/>
  <c r="J5286" i="4"/>
  <c r="J17643" i="4"/>
  <c r="J1367" i="4"/>
  <c r="J9510" i="4"/>
  <c r="J10256" i="4"/>
  <c r="J1899" i="4"/>
  <c r="J1806" i="4"/>
  <c r="J2968" i="4"/>
  <c r="J11376" i="4"/>
  <c r="J16540" i="4"/>
  <c r="J12799" i="4"/>
  <c r="J14529" i="4"/>
  <c r="J10652" i="4"/>
  <c r="J2934" i="4"/>
  <c r="J15259" i="4"/>
  <c r="J12723" i="4"/>
  <c r="J16692" i="4"/>
  <c r="J10772" i="4"/>
  <c r="J2576" i="4"/>
  <c r="J6488" i="4"/>
  <c r="J2549" i="4"/>
  <c r="J261" i="4"/>
  <c r="J85" i="4"/>
  <c r="J424" i="4"/>
  <c r="J198" i="4"/>
  <c r="J2403" i="4"/>
  <c r="J137" i="4"/>
  <c r="J11965" i="4"/>
  <c r="J13994" i="4"/>
  <c r="J7282" i="4"/>
  <c r="J11155" i="4"/>
  <c r="J17010" i="4"/>
  <c r="J3372" i="4"/>
  <c r="J13502" i="4"/>
  <c r="J8143" i="4"/>
  <c r="J8833" i="4"/>
  <c r="J9379" i="4"/>
  <c r="J547" i="4"/>
  <c r="J17688" i="4"/>
  <c r="J4273" i="4"/>
  <c r="J8171" i="4"/>
  <c r="J4820" i="4"/>
  <c r="J14230" i="4"/>
  <c r="J2010" i="4"/>
  <c r="J16932" i="4"/>
  <c r="J10758" i="4"/>
  <c r="J15877" i="4"/>
  <c r="J5328" i="4"/>
  <c r="J1815" i="4"/>
  <c r="J6717" i="4"/>
  <c r="J4497" i="4"/>
  <c r="J17493" i="4"/>
  <c r="J12824" i="4"/>
  <c r="J15912" i="4"/>
  <c r="J9790" i="4"/>
  <c r="J4393" i="4"/>
  <c r="J824" i="4"/>
  <c r="J13836" i="4"/>
  <c r="J16354" i="4"/>
  <c r="J17658" i="4"/>
  <c r="J9978" i="4"/>
  <c r="J2176" i="4"/>
  <c r="J3430" i="4"/>
  <c r="J9096" i="4"/>
  <c r="J1327" i="4"/>
  <c r="J17899" i="4"/>
  <c r="J2354" i="4"/>
  <c r="J1416" i="4"/>
  <c r="J18082" i="4"/>
  <c r="J2854" i="4"/>
  <c r="J15071" i="4"/>
  <c r="J16635" i="4"/>
  <c r="J15855" i="4"/>
  <c r="J151" i="4"/>
  <c r="J14306" i="4"/>
  <c r="J12871" i="4"/>
  <c r="J16087" i="4"/>
  <c r="J3332" i="4"/>
  <c r="J5645" i="4"/>
  <c r="J14673" i="4"/>
  <c r="J10546" i="4"/>
  <c r="J711" i="4"/>
  <c r="J7337" i="4"/>
  <c r="J1643" i="4"/>
  <c r="J1201" i="4"/>
  <c r="J6627" i="4"/>
  <c r="J1670" i="4"/>
  <c r="J15597" i="4"/>
  <c r="J12008" i="4"/>
  <c r="J5306" i="4"/>
  <c r="J16864" i="4"/>
  <c r="J7062" i="4"/>
  <c r="J11" i="4"/>
  <c r="J1268" i="4"/>
  <c r="J16420" i="4"/>
  <c r="J10545" i="4"/>
  <c r="J9022" i="4"/>
  <c r="J17395" i="4"/>
  <c r="J531" i="4"/>
  <c r="J16532" i="4"/>
  <c r="J4079" i="4"/>
  <c r="J13820" i="4"/>
  <c r="J11115" i="4"/>
  <c r="J15348" i="4"/>
  <c r="J2057" i="4"/>
  <c r="J6356" i="4"/>
  <c r="J12596" i="4"/>
  <c r="J13301" i="4"/>
  <c r="J12323" i="4"/>
  <c r="J1678" i="4"/>
  <c r="J3223" i="4"/>
  <c r="J17463" i="4"/>
  <c r="J5770" i="4"/>
  <c r="J17043" i="4"/>
  <c r="J6390" i="4"/>
  <c r="J9676" i="4"/>
  <c r="J7085" i="4"/>
  <c r="J16360" i="4"/>
  <c r="J3941" i="4"/>
  <c r="J9595" i="4"/>
  <c r="J38" i="4"/>
  <c r="J15578" i="4"/>
  <c r="J12735" i="4"/>
  <c r="J12779" i="4"/>
  <c r="J5251" i="4"/>
  <c r="J5455" i="4"/>
  <c r="J9230" i="4"/>
  <c r="J16000" i="4"/>
  <c r="J8407" i="4"/>
  <c r="J12335" i="4"/>
  <c r="J3495" i="4"/>
  <c r="J5838" i="4"/>
  <c r="J4201" i="4"/>
  <c r="J11371" i="4"/>
  <c r="J2390" i="4"/>
  <c r="J11460" i="4"/>
  <c r="J2520" i="4"/>
  <c r="J10363" i="4"/>
  <c r="J5385" i="4"/>
  <c r="J11140" i="4"/>
  <c r="J13442" i="4"/>
  <c r="J6093" i="4"/>
  <c r="J7593" i="4"/>
  <c r="J10140" i="4"/>
  <c r="J4734" i="4"/>
  <c r="J13551" i="4"/>
  <c r="J8344" i="4"/>
  <c r="J10204" i="4"/>
  <c r="J6186" i="4"/>
  <c r="J16315" i="4"/>
  <c r="J12573" i="4"/>
  <c r="J2722" i="4"/>
  <c r="J5736" i="4"/>
  <c r="J1947" i="4"/>
  <c r="J12438" i="4"/>
  <c r="J16120" i="4"/>
  <c r="J277" i="4"/>
  <c r="J9014" i="4"/>
  <c r="J963" i="4"/>
  <c r="J7845" i="4"/>
  <c r="J8698" i="4"/>
  <c r="J9470" i="4"/>
  <c r="J5336" i="4"/>
  <c r="J15513" i="4"/>
  <c r="J16991" i="4"/>
  <c r="J3032" i="4"/>
  <c r="J17791" i="4"/>
  <c r="J9175" i="4"/>
  <c r="J2065" i="4"/>
  <c r="J10604" i="4"/>
  <c r="J13554" i="4"/>
  <c r="J3480" i="4"/>
  <c r="J16076" i="4"/>
  <c r="J1151" i="4"/>
  <c r="J153" i="4"/>
  <c r="J1736" i="4"/>
  <c r="J11228" i="4"/>
  <c r="J18111" i="4"/>
  <c r="J14223" i="4"/>
  <c r="J16271" i="4"/>
  <c r="J1960" i="4"/>
  <c r="J12936" i="4"/>
  <c r="J13676" i="4"/>
  <c r="J784" i="4"/>
  <c r="J17597" i="4"/>
  <c r="J10610" i="4"/>
  <c r="J8043" i="4"/>
  <c r="J17370" i="4"/>
  <c r="J6571" i="4"/>
  <c r="J2147" i="4"/>
  <c r="J13072" i="4"/>
  <c r="J5466" i="4"/>
  <c r="J14060" i="4"/>
  <c r="J14733" i="4"/>
  <c r="J16654" i="4"/>
  <c r="J3781" i="4"/>
  <c r="J16242" i="4"/>
  <c r="J10600" i="4"/>
  <c r="J7636" i="4"/>
  <c r="J11385" i="4"/>
  <c r="J13306" i="4"/>
  <c r="J10484" i="4"/>
  <c r="J8121" i="4"/>
  <c r="J7591" i="4"/>
  <c r="J10547" i="4"/>
  <c r="J13053" i="4"/>
  <c r="J7926" i="4"/>
  <c r="J7273" i="4"/>
  <c r="J5057" i="4"/>
  <c r="J12783" i="4"/>
  <c r="J9135" i="4"/>
  <c r="J15137" i="4"/>
  <c r="J16662" i="4"/>
  <c r="J10342" i="4"/>
  <c r="J1280" i="4"/>
  <c r="J13097" i="4"/>
  <c r="J1003" i="4"/>
  <c r="J2444" i="4"/>
  <c r="J17874" i="4"/>
  <c r="J2938" i="4"/>
  <c r="J10806" i="4"/>
  <c r="J3998" i="4"/>
  <c r="J6034" i="4"/>
  <c r="J6888" i="4"/>
  <c r="J2304" i="4"/>
  <c r="J1355" i="4"/>
  <c r="J8041" i="4"/>
  <c r="J6601" i="4"/>
  <c r="J779" i="4"/>
  <c r="J16380" i="4"/>
  <c r="J16359" i="4"/>
  <c r="J6716" i="4"/>
  <c r="J1651" i="4"/>
  <c r="J7960" i="4"/>
  <c r="J16124" i="4"/>
  <c r="J2413" i="4"/>
  <c r="J8896" i="4"/>
  <c r="J12537" i="4"/>
  <c r="J8647" i="4"/>
  <c r="J16135" i="4"/>
  <c r="J513" i="4"/>
  <c r="J2775" i="4"/>
  <c r="J8574" i="4"/>
  <c r="J10179" i="4"/>
  <c r="J7471" i="4"/>
  <c r="J16061" i="4"/>
  <c r="J13076" i="4"/>
  <c r="J7770" i="4"/>
  <c r="J12380" i="4"/>
  <c r="J6483" i="4"/>
  <c r="J10142" i="4"/>
  <c r="J3334" i="4"/>
  <c r="J7168" i="4"/>
  <c r="J11179" i="4"/>
  <c r="J8447" i="4"/>
  <c r="J7850" i="4"/>
  <c r="J9999" i="4"/>
  <c r="J6994" i="4"/>
  <c r="J9739" i="4"/>
  <c r="J15771" i="4"/>
  <c r="J693" i="4"/>
  <c r="J8784" i="4"/>
  <c r="J2026" i="4"/>
  <c r="J16573" i="4"/>
  <c r="J15753" i="4"/>
  <c r="J6276" i="4"/>
  <c r="J9005" i="4"/>
  <c r="J3198" i="4"/>
  <c r="J6826" i="4"/>
  <c r="J9454" i="4"/>
  <c r="J16983" i="4"/>
  <c r="J10085" i="4"/>
  <c r="J6293" i="4"/>
  <c r="J13408" i="4"/>
  <c r="J9208" i="4"/>
  <c r="J3073" i="4"/>
  <c r="J5310" i="4"/>
  <c r="J5156" i="4"/>
  <c r="J5642" i="4"/>
  <c r="J9802" i="4"/>
  <c r="J11450" i="4"/>
  <c r="J13370" i="4"/>
  <c r="J3698" i="4"/>
  <c r="J10831" i="4"/>
  <c r="J15106" i="4"/>
  <c r="J15759" i="4"/>
  <c r="J1520" i="4"/>
  <c r="J5982" i="4"/>
  <c r="J15511" i="4"/>
  <c r="J5841" i="4"/>
  <c r="J12148" i="4"/>
  <c r="J3939" i="4"/>
  <c r="J3005" i="4"/>
  <c r="J10307" i="4"/>
  <c r="J7605" i="4"/>
  <c r="J16319" i="4"/>
  <c r="J14489" i="4"/>
  <c r="J16210" i="4"/>
  <c r="J2070" i="4"/>
  <c r="J8637" i="4"/>
  <c r="J10559" i="4"/>
  <c r="J4588" i="4"/>
  <c r="J15340" i="4"/>
  <c r="J13722" i="4"/>
  <c r="J3775" i="4"/>
  <c r="J14320" i="4"/>
  <c r="J9374" i="4"/>
  <c r="J13452" i="4"/>
  <c r="J1798" i="4"/>
  <c r="J14173" i="4"/>
  <c r="J2250" i="4"/>
  <c r="J1323" i="4"/>
  <c r="J4047" i="4"/>
  <c r="J14554" i="4"/>
  <c r="J7511" i="4"/>
  <c r="J17897" i="4"/>
  <c r="J9955" i="4"/>
  <c r="J16528" i="4"/>
  <c r="J16632" i="4"/>
  <c r="J4002" i="4"/>
  <c r="J15858" i="4"/>
  <c r="J12540" i="4"/>
  <c r="J11352" i="4"/>
  <c r="J10725" i="4"/>
  <c r="J3358" i="4"/>
  <c r="J1908" i="4"/>
  <c r="J3800" i="4"/>
  <c r="J2465" i="4"/>
  <c r="J2084" i="4"/>
  <c r="J13166" i="4"/>
  <c r="J14080" i="4"/>
  <c r="J1607" i="4"/>
  <c r="J8277" i="4"/>
  <c r="J11603" i="4"/>
  <c r="J10201" i="4"/>
  <c r="J5845" i="4"/>
  <c r="J12037" i="4"/>
  <c r="J1514" i="4"/>
  <c r="J1777" i="4"/>
  <c r="J2628" i="4"/>
  <c r="J6357" i="4"/>
  <c r="J12409" i="4"/>
  <c r="J379" i="4"/>
  <c r="J13217" i="4"/>
  <c r="J3024" i="4"/>
  <c r="J2970" i="4"/>
  <c r="J10151" i="4"/>
  <c r="J5386" i="4"/>
  <c r="J680" i="4"/>
  <c r="J7361" i="4"/>
  <c r="J3828" i="4"/>
  <c r="J1941" i="4"/>
  <c r="J17286" i="4"/>
  <c r="J11031" i="4"/>
  <c r="J9401" i="4"/>
  <c r="J636" i="4"/>
  <c r="J272" i="4"/>
  <c r="J16569" i="4"/>
  <c r="J7035" i="4"/>
  <c r="J12098" i="4"/>
  <c r="J8009" i="4"/>
  <c r="J10908" i="4"/>
  <c r="J12680" i="4"/>
  <c r="J12258" i="4"/>
  <c r="J4264" i="4"/>
  <c r="J4286" i="4"/>
  <c r="J17870" i="4"/>
  <c r="J8570" i="4"/>
  <c r="J17653" i="4"/>
  <c r="J1488" i="4"/>
  <c r="J15640" i="4"/>
  <c r="J10009" i="4"/>
  <c r="J8887" i="4"/>
  <c r="J2248" i="4"/>
  <c r="J10128" i="4"/>
  <c r="J6993" i="4"/>
  <c r="J11743" i="4"/>
  <c r="J15671" i="4"/>
  <c r="J11202" i="4"/>
  <c r="J8161" i="4"/>
  <c r="J3034" i="4"/>
  <c r="J11537" i="4"/>
  <c r="J8652" i="4"/>
  <c r="J1181" i="4"/>
  <c r="J14955" i="4"/>
  <c r="J16453" i="4"/>
  <c r="J10554" i="4"/>
  <c r="J17162" i="4"/>
  <c r="J15381" i="4"/>
  <c r="J6149" i="4"/>
  <c r="J3152" i="4"/>
  <c r="J16658" i="4"/>
  <c r="J14161" i="4"/>
  <c r="J3387" i="4"/>
  <c r="J1804" i="4"/>
  <c r="J15288" i="4"/>
  <c r="J8456" i="4"/>
  <c r="J14329" i="4"/>
  <c r="J17515" i="4"/>
  <c r="J12576" i="4"/>
  <c r="J9966" i="4"/>
  <c r="J5143" i="4"/>
  <c r="J16841" i="4"/>
  <c r="J4950" i="4"/>
  <c r="J5902" i="4"/>
  <c r="J11730" i="4"/>
  <c r="J11025" i="4"/>
  <c r="J4122" i="4"/>
  <c r="J7622" i="4"/>
  <c r="J567" i="4"/>
  <c r="J5199" i="4"/>
  <c r="J12173" i="4"/>
  <c r="J20" i="4"/>
  <c r="J1461" i="4"/>
  <c r="J5928" i="4"/>
  <c r="J6646" i="4"/>
  <c r="J8804" i="4"/>
  <c r="J1182" i="4"/>
  <c r="J17962" i="4"/>
  <c r="J14926" i="4"/>
  <c r="J5843" i="4"/>
  <c r="J211" i="4"/>
  <c r="J3432" i="4"/>
  <c r="J11575" i="4"/>
  <c r="J11051" i="4"/>
  <c r="J15679" i="4"/>
  <c r="J15941" i="4"/>
  <c r="J3216" i="4"/>
  <c r="J464" i="4"/>
  <c r="J2349" i="4"/>
  <c r="J646" i="4"/>
  <c r="J16642" i="4"/>
  <c r="J1296" i="4"/>
  <c r="J11932" i="4"/>
  <c r="J6374" i="4"/>
  <c r="J4565" i="4"/>
  <c r="J1177" i="4"/>
  <c r="J7611" i="4"/>
  <c r="J1732" i="4"/>
  <c r="J13249" i="4"/>
  <c r="J1068" i="4"/>
  <c r="J1860" i="4"/>
  <c r="J1903" i="4"/>
  <c r="J416" i="4"/>
  <c r="J937" i="4"/>
  <c r="J16511" i="4"/>
  <c r="J8189" i="4"/>
  <c r="J1226" i="4"/>
  <c r="J2871" i="4"/>
  <c r="J9172" i="4"/>
  <c r="J12832" i="4"/>
  <c r="J6328" i="4"/>
  <c r="J7627" i="4"/>
  <c r="J5657" i="4"/>
  <c r="J7909" i="4"/>
  <c r="J3825" i="4"/>
  <c r="J15231" i="4"/>
  <c r="J2364" i="4"/>
  <c r="J13454" i="4"/>
  <c r="J12354" i="4"/>
  <c r="J8214" i="4"/>
  <c r="J2053" i="4"/>
  <c r="J15462" i="4"/>
  <c r="J14590" i="4"/>
  <c r="J16837" i="4"/>
  <c r="J15405" i="4"/>
  <c r="J13653" i="4"/>
  <c r="J8235" i="4"/>
  <c r="J1154" i="4"/>
  <c r="J1809" i="4"/>
  <c r="J17283" i="4"/>
  <c r="J9301" i="4"/>
  <c r="J14731" i="4"/>
  <c r="J12846" i="4"/>
  <c r="J11373" i="4"/>
  <c r="J1940" i="4"/>
  <c r="J15875" i="4"/>
  <c r="J3723" i="4"/>
  <c r="J2193" i="4"/>
  <c r="J13774" i="4"/>
  <c r="J17228" i="4"/>
  <c r="J5363" i="4"/>
  <c r="J9749" i="4"/>
  <c r="J6454" i="4"/>
  <c r="J13998" i="4"/>
  <c r="J5820" i="4"/>
  <c r="J4758" i="4"/>
  <c r="J17263" i="4"/>
  <c r="J1142" i="4"/>
  <c r="J11919" i="4"/>
  <c r="J17381" i="4"/>
  <c r="J2284" i="4"/>
  <c r="J1139" i="4"/>
  <c r="J16786" i="4"/>
  <c r="J8399" i="4"/>
  <c r="J15882" i="4"/>
  <c r="J3680" i="4"/>
  <c r="J4843" i="4"/>
  <c r="J7469" i="4"/>
  <c r="J8787" i="4"/>
  <c r="J13334" i="4"/>
  <c r="J9181" i="4"/>
  <c r="J14425" i="4"/>
  <c r="J13944" i="4"/>
  <c r="J16484" i="4"/>
  <c r="J16337" i="4"/>
  <c r="J4917" i="4"/>
  <c r="J7375" i="4"/>
  <c r="J4909" i="4"/>
  <c r="J12862" i="4"/>
  <c r="J13263" i="4"/>
  <c r="J15028" i="4"/>
  <c r="J12780" i="4"/>
  <c r="J16235" i="4"/>
  <c r="J17561" i="4"/>
  <c r="J10631" i="4"/>
  <c r="J4737" i="4"/>
  <c r="J4661" i="4"/>
  <c r="J11709" i="4"/>
  <c r="J13931" i="4"/>
  <c r="J8811" i="4"/>
  <c r="J8471" i="4"/>
  <c r="J12467" i="4"/>
  <c r="J7523" i="4"/>
  <c r="J6628" i="4"/>
  <c r="J8837" i="4"/>
  <c r="J10086" i="4"/>
  <c r="J13176" i="4"/>
  <c r="J8993" i="4"/>
  <c r="J13081" i="4"/>
  <c r="J7653" i="4"/>
  <c r="J7722" i="4"/>
  <c r="J9548" i="4"/>
  <c r="J11936" i="4"/>
  <c r="J9700" i="4"/>
  <c r="J4604" i="4"/>
  <c r="J5755" i="4"/>
  <c r="J10092" i="4"/>
  <c r="J9542" i="4"/>
  <c r="J4407" i="4"/>
  <c r="J15220" i="4"/>
  <c r="J2537" i="4"/>
  <c r="J8411" i="4"/>
  <c r="J3232" i="4"/>
  <c r="J11897" i="4"/>
  <c r="J6924" i="4"/>
  <c r="J13469" i="4"/>
  <c r="J15972" i="4"/>
  <c r="J13243" i="4"/>
  <c r="J10414" i="4"/>
  <c r="J2767" i="4"/>
  <c r="J16455" i="4"/>
  <c r="J13445" i="4"/>
  <c r="J7106" i="4"/>
  <c r="J17073" i="4"/>
  <c r="J13799" i="4"/>
  <c r="J103" i="4"/>
  <c r="J17026" i="4"/>
  <c r="J5356" i="4"/>
  <c r="J12464" i="4"/>
  <c r="J4967" i="4"/>
  <c r="J5403" i="4"/>
  <c r="J16542" i="4"/>
  <c r="J6339" i="4"/>
  <c r="J1400" i="4"/>
  <c r="J739" i="4"/>
  <c r="J13392" i="4"/>
  <c r="J14240" i="4"/>
  <c r="J17131" i="4"/>
  <c r="J7505" i="4"/>
  <c r="J10681" i="4"/>
  <c r="J9161" i="4"/>
  <c r="J11765" i="4"/>
  <c r="J5816" i="4"/>
  <c r="J9992" i="4"/>
  <c r="J9599" i="4"/>
  <c r="J9406" i="4"/>
  <c r="J15860" i="4"/>
  <c r="J14929" i="4"/>
  <c r="J15479" i="4"/>
  <c r="J7705" i="4"/>
  <c r="J17585" i="4"/>
  <c r="J12054" i="4"/>
  <c r="J16773" i="4"/>
  <c r="J15649" i="4"/>
  <c r="J5227" i="4"/>
  <c r="J12001" i="4"/>
  <c r="J2455" i="4"/>
  <c r="J13314" i="4"/>
  <c r="J11634" i="4"/>
  <c r="J7779" i="4"/>
  <c r="J8472" i="4"/>
  <c r="J9137" i="4"/>
  <c r="J15624" i="4"/>
  <c r="J16073" i="4"/>
  <c r="J12446" i="4"/>
  <c r="J868" i="4"/>
  <c r="J9191" i="4"/>
  <c r="J8853" i="4"/>
  <c r="J6587" i="4"/>
  <c r="J15842" i="4"/>
  <c r="J11338" i="4"/>
  <c r="J684" i="4"/>
  <c r="J4430" i="4"/>
  <c r="J8547" i="4"/>
  <c r="J10670" i="4"/>
  <c r="J7696" i="4"/>
  <c r="J8912" i="4"/>
  <c r="J15350" i="4"/>
  <c r="J8081" i="4"/>
  <c r="J3666" i="4"/>
  <c r="J1710" i="4"/>
  <c r="J13011" i="4"/>
  <c r="J10393" i="4"/>
  <c r="J3851" i="4"/>
  <c r="J4283" i="4"/>
  <c r="J13245" i="4"/>
  <c r="J5219" i="4"/>
  <c r="J5422" i="4"/>
  <c r="J12996" i="4"/>
  <c r="J9241" i="4"/>
  <c r="J13059" i="4"/>
  <c r="J10544" i="4"/>
  <c r="J13959" i="4"/>
  <c r="J1018" i="4"/>
  <c r="J2606" i="4"/>
  <c r="J6840" i="4"/>
  <c r="J2417" i="4"/>
  <c r="J16219" i="4"/>
  <c r="J9974" i="4"/>
  <c r="J8985" i="4"/>
  <c r="J6141" i="4"/>
  <c r="J16576" i="4"/>
  <c r="J17009" i="4"/>
  <c r="J7828" i="4"/>
  <c r="J5848" i="4"/>
  <c r="J9399" i="4"/>
  <c r="J16564" i="4"/>
  <c r="J11583" i="4"/>
  <c r="J3066" i="4"/>
  <c r="J12841" i="4"/>
  <c r="J10649" i="4"/>
  <c r="J18186" i="4"/>
  <c r="J341" i="4"/>
  <c r="J18037" i="4"/>
  <c r="J17986" i="4"/>
  <c r="J15932" i="4"/>
  <c r="J16596" i="4"/>
  <c r="J7695" i="4"/>
  <c r="J8622" i="4"/>
  <c r="J14776" i="4"/>
  <c r="J12970" i="4"/>
  <c r="J17815" i="4"/>
  <c r="J17584" i="4"/>
  <c r="J13825" i="4"/>
  <c r="J12935" i="4"/>
  <c r="J5990" i="4"/>
  <c r="J7386" i="4"/>
  <c r="J16731" i="4"/>
  <c r="J5510" i="4"/>
  <c r="J11472" i="4"/>
  <c r="J13819" i="4"/>
  <c r="J1872" i="4"/>
  <c r="J10019" i="4"/>
  <c r="J17840" i="4"/>
  <c r="J17253" i="4"/>
  <c r="J4871" i="4"/>
  <c r="J1247" i="4"/>
  <c r="J12156" i="4"/>
  <c r="J13353" i="4"/>
  <c r="J10948" i="4"/>
  <c r="J1301" i="4"/>
  <c r="J5944" i="4"/>
  <c r="J8155" i="4"/>
  <c r="J2920" i="4"/>
  <c r="J15844" i="4"/>
  <c r="J4561" i="4"/>
  <c r="J14900" i="4"/>
  <c r="J270" i="4"/>
  <c r="J7564" i="4"/>
  <c r="J6407" i="4"/>
  <c r="J1738" i="4"/>
  <c r="J13590" i="4"/>
  <c r="J16131" i="4"/>
  <c r="J9476" i="4"/>
  <c r="J12807" i="4"/>
  <c r="J1494" i="4"/>
  <c r="J2526" i="4"/>
  <c r="J1289" i="4"/>
  <c r="J8840" i="4"/>
  <c r="J11805" i="4"/>
  <c r="J1070" i="4"/>
  <c r="J7660" i="4"/>
  <c r="J11303" i="4"/>
  <c r="J14432" i="4"/>
  <c r="J9458" i="4"/>
  <c r="J15124" i="4"/>
  <c r="J11073" i="4"/>
  <c r="J5975" i="4"/>
  <c r="J8188" i="4"/>
  <c r="J11400" i="4"/>
  <c r="J13658" i="4"/>
  <c r="J11260" i="4"/>
  <c r="J6585" i="4"/>
  <c r="J13412" i="4"/>
  <c r="J5017" i="4"/>
  <c r="J9233" i="4"/>
  <c r="J15514" i="4"/>
  <c r="J3522" i="4"/>
  <c r="J13838" i="4"/>
  <c r="J8265" i="4"/>
  <c r="J3725" i="4"/>
  <c r="J6005" i="4"/>
  <c r="J12669" i="4"/>
  <c r="J7613" i="4"/>
  <c r="J7994" i="4"/>
  <c r="J11739" i="4"/>
  <c r="J3713" i="4"/>
  <c r="J2517" i="4"/>
  <c r="J13002" i="4"/>
  <c r="J2247" i="4"/>
  <c r="J9387" i="4"/>
  <c r="J11475" i="4"/>
  <c r="J3019" i="4"/>
  <c r="J16241" i="4"/>
  <c r="J1844" i="4"/>
  <c r="J12308" i="4"/>
  <c r="J7948" i="4"/>
  <c r="J5245" i="4"/>
  <c r="J5887" i="4"/>
  <c r="J14063" i="4"/>
  <c r="J4932" i="4"/>
  <c r="J1344" i="4"/>
  <c r="J14129" i="4"/>
  <c r="J1925" i="4"/>
  <c r="J15906" i="4"/>
  <c r="J4762" i="4"/>
  <c r="J6470" i="4"/>
  <c r="J15684" i="4"/>
  <c r="J17361" i="4"/>
  <c r="J8222" i="4"/>
  <c r="J4518" i="4"/>
  <c r="J9714" i="4"/>
  <c r="J1359" i="4"/>
  <c r="J11744" i="4"/>
  <c r="J9296" i="4"/>
  <c r="J16545" i="4"/>
  <c r="J4765" i="4"/>
  <c r="J767" i="4"/>
  <c r="J7451" i="4"/>
  <c r="J8740" i="4"/>
  <c r="J5646" i="4"/>
  <c r="J16713" i="4"/>
  <c r="J2963" i="4"/>
  <c r="J7811" i="4"/>
  <c r="J3132" i="4"/>
  <c r="J4484" i="4"/>
  <c r="J2365" i="4"/>
  <c r="J9404" i="4"/>
  <c r="J7084" i="4"/>
  <c r="J14569" i="4"/>
  <c r="J4732" i="4"/>
  <c r="J12003" i="4"/>
  <c r="J16803" i="4"/>
  <c r="J17985" i="4"/>
  <c r="J13208" i="4"/>
  <c r="J16947" i="4"/>
  <c r="J9684" i="4"/>
  <c r="J16164" i="4"/>
  <c r="J10581" i="4"/>
  <c r="J14998" i="4"/>
  <c r="J14394" i="4"/>
  <c r="J15936" i="4"/>
  <c r="J5475" i="4"/>
  <c r="J14309" i="4"/>
  <c r="J4080" i="4"/>
  <c r="J2453" i="4"/>
  <c r="J4234" i="4"/>
  <c r="J405" i="4"/>
  <c r="J16272" i="4"/>
  <c r="J7885" i="4"/>
  <c r="J4594" i="4"/>
  <c r="J212" i="4"/>
  <c r="J283" i="4"/>
  <c r="J9197" i="4"/>
  <c r="J12328" i="4"/>
  <c r="J15423" i="4"/>
  <c r="J10354" i="4"/>
  <c r="J3448" i="4"/>
  <c r="J12476" i="4"/>
  <c r="J7519" i="4"/>
  <c r="J8546" i="4"/>
  <c r="J8619" i="4"/>
  <c r="J8670" i="4"/>
  <c r="J714" i="4"/>
  <c r="J5550" i="4"/>
  <c r="J16582" i="4"/>
  <c r="J14236" i="4"/>
  <c r="J3763" i="4"/>
  <c r="J4066" i="4"/>
  <c r="J15177" i="4"/>
  <c r="J6365" i="4"/>
  <c r="J275" i="4"/>
  <c r="J1782" i="4"/>
  <c r="J7786" i="4"/>
  <c r="J841" i="4"/>
  <c r="J3638" i="4"/>
  <c r="J12088" i="4"/>
  <c r="J9954" i="4"/>
  <c r="J13333" i="4"/>
  <c r="J10551" i="4"/>
  <c r="J13854" i="4"/>
  <c r="J99" i="4"/>
  <c r="J12990" i="4"/>
  <c r="J3501" i="4"/>
  <c r="J17083" i="4"/>
  <c r="J1274" i="4"/>
  <c r="J15066" i="4"/>
  <c r="J9253" i="4"/>
  <c r="J2140" i="4"/>
  <c r="J4357" i="4"/>
  <c r="J1894" i="4"/>
  <c r="J9524" i="4"/>
  <c r="J14622" i="4"/>
  <c r="J1744" i="4"/>
  <c r="J13479" i="4"/>
  <c r="J12224" i="4"/>
  <c r="J17139" i="4"/>
  <c r="J279" i="4"/>
  <c r="J1306" i="4"/>
  <c r="J4132" i="4"/>
  <c r="J3903" i="4"/>
  <c r="J1725" i="4"/>
  <c r="J17790" i="4"/>
  <c r="J15187" i="4"/>
  <c r="J11268" i="4"/>
  <c r="J2419" i="4"/>
  <c r="J12583" i="4"/>
  <c r="J16476" i="4"/>
  <c r="J17935" i="4"/>
  <c r="J14813" i="4"/>
  <c r="J1370" i="4"/>
  <c r="J17670" i="4"/>
  <c r="J6883" i="4"/>
  <c r="J4667" i="4"/>
  <c r="J14326" i="4"/>
  <c r="J13679" i="4"/>
  <c r="J12306" i="4"/>
  <c r="J11087" i="4"/>
  <c r="J19" i="4"/>
  <c r="J6836" i="4"/>
  <c r="J15883" i="4"/>
  <c r="J11725" i="4"/>
  <c r="J5451" i="4"/>
  <c r="J10699" i="4"/>
  <c r="J539" i="4"/>
  <c r="J6228" i="4"/>
  <c r="J8685" i="4"/>
  <c r="J13340" i="4"/>
  <c r="J4069" i="4"/>
  <c r="J18163" i="4"/>
  <c r="J17873" i="4"/>
  <c r="J6729" i="4"/>
  <c r="J5059" i="4"/>
  <c r="J998" i="4"/>
  <c r="J17732" i="4"/>
  <c r="J833" i="4"/>
  <c r="J12577" i="4"/>
  <c r="J3377" i="4"/>
  <c r="J14936" i="4"/>
  <c r="J14917" i="4"/>
  <c r="J16043" i="4"/>
  <c r="J6974" i="4"/>
  <c r="J9298" i="4"/>
  <c r="J17116" i="4"/>
  <c r="J8046" i="4"/>
  <c r="J1972" i="4"/>
  <c r="J10034" i="4"/>
  <c r="J9451" i="4"/>
  <c r="J590" i="4"/>
  <c r="J8059" i="4"/>
  <c r="J13680" i="4"/>
  <c r="J6872" i="4"/>
  <c r="J1441" i="4"/>
  <c r="J3964" i="4"/>
  <c r="J6268" i="4"/>
  <c r="J10474" i="4"/>
  <c r="J11500" i="4"/>
  <c r="J7073" i="4"/>
  <c r="J5527" i="4"/>
  <c r="J5325" i="4"/>
  <c r="J7172" i="4"/>
  <c r="J13403" i="4"/>
  <c r="J6091" i="4"/>
  <c r="J8633" i="4"/>
  <c r="J10169" i="4"/>
  <c r="J13252" i="4"/>
  <c r="J7295" i="4"/>
  <c r="J7223" i="4"/>
  <c r="J11857" i="4"/>
  <c r="J17428" i="4"/>
  <c r="J759" i="4"/>
  <c r="J12084" i="4"/>
  <c r="J9428" i="4"/>
  <c r="J7215" i="4"/>
  <c r="J18001" i="4"/>
  <c r="J1204" i="4"/>
  <c r="J4479" i="4"/>
  <c r="J9314" i="4"/>
  <c r="J12524" i="4"/>
  <c r="J11188" i="4"/>
  <c r="J7726" i="4"/>
  <c r="J16067" i="4"/>
  <c r="J6580" i="4"/>
  <c r="J15529" i="4"/>
  <c r="J8055" i="4"/>
  <c r="J2849" i="4"/>
  <c r="J15470" i="4"/>
  <c r="J11448" i="4"/>
  <c r="J16376" i="4"/>
  <c r="J9746" i="4"/>
  <c r="J2120" i="4"/>
  <c r="J13529" i="4"/>
  <c r="J12741" i="4"/>
  <c r="J18059" i="4"/>
  <c r="J3588" i="4"/>
  <c r="J10888" i="4"/>
  <c r="J5281" i="4"/>
  <c r="J17197" i="4"/>
  <c r="J14142" i="4"/>
  <c r="J11486" i="4"/>
  <c r="J14113" i="4"/>
  <c r="J4560" i="4"/>
  <c r="J2487" i="4"/>
  <c r="J6239" i="4"/>
  <c r="J9465" i="4"/>
  <c r="J14059" i="4"/>
  <c r="J12512" i="4"/>
  <c r="J11326" i="4"/>
  <c r="J6697" i="4"/>
  <c r="J12967" i="4"/>
  <c r="J13734" i="4"/>
  <c r="J9892" i="4"/>
  <c r="J8020" i="4"/>
  <c r="J13271" i="4"/>
  <c r="J11669" i="4"/>
  <c r="J1668" i="4"/>
  <c r="J13953" i="4"/>
  <c r="J12132" i="4"/>
  <c r="J16977" i="4"/>
  <c r="J15920" i="4"/>
  <c r="J9580" i="4"/>
  <c r="J7044" i="4"/>
  <c r="J8185" i="4"/>
  <c r="J7501" i="4"/>
  <c r="J15060" i="4"/>
  <c r="J5617" i="4"/>
  <c r="J13702" i="4"/>
  <c r="J5238" i="4"/>
  <c r="J10712" i="4"/>
  <c r="J10310" i="4"/>
  <c r="J7023" i="4"/>
  <c r="J14685" i="4"/>
  <c r="J11579" i="4"/>
  <c r="J13870" i="4"/>
  <c r="J10045" i="4"/>
  <c r="J9364" i="4"/>
  <c r="J3562" i="4"/>
  <c r="J8807" i="4"/>
  <c r="J5597" i="4"/>
  <c r="J5747" i="4"/>
  <c r="J4422" i="4"/>
  <c r="J15975" i="4"/>
  <c r="J438" i="4"/>
  <c r="J1835" i="4"/>
  <c r="J16015" i="4"/>
  <c r="J4807" i="4"/>
  <c r="J17178" i="4"/>
  <c r="J16593" i="4"/>
  <c r="J10833" i="4"/>
  <c r="J2269" i="4"/>
  <c r="J13979" i="4"/>
  <c r="J919" i="4"/>
  <c r="J12136" i="4"/>
  <c r="J10825" i="4"/>
  <c r="J16643" i="4"/>
  <c r="J11979" i="4"/>
  <c r="J7481" i="4"/>
  <c r="J5750" i="4"/>
  <c r="J3993" i="4"/>
  <c r="J9709" i="4"/>
  <c r="J17006" i="4"/>
  <c r="J1712" i="4"/>
  <c r="J10977" i="4"/>
  <c r="J12642" i="4"/>
  <c r="J6434" i="4"/>
  <c r="J6183" i="4"/>
  <c r="J11645" i="4"/>
  <c r="J10744" i="4"/>
  <c r="J7242" i="4"/>
  <c r="J11691" i="4"/>
  <c r="J768" i="4"/>
  <c r="J17078" i="4"/>
  <c r="J13004" i="4"/>
  <c r="J15347" i="4"/>
  <c r="J17344" i="4"/>
  <c r="J4596" i="4"/>
  <c r="J2368" i="4"/>
  <c r="J6642" i="4"/>
  <c r="J8821" i="4"/>
  <c r="J12082" i="4"/>
  <c r="J12714" i="4"/>
  <c r="J6179" i="4"/>
  <c r="J11435" i="4"/>
  <c r="J4899" i="4"/>
  <c r="J10679" i="4"/>
  <c r="J10978" i="4"/>
  <c r="J15812" i="4"/>
  <c r="J5288" i="4"/>
  <c r="J2119" i="4"/>
  <c r="J15193" i="4"/>
  <c r="J12089" i="4"/>
  <c r="J9238" i="4"/>
  <c r="J5760" i="4"/>
  <c r="J15846" i="4"/>
  <c r="J12672" i="4"/>
  <c r="J15217" i="4"/>
  <c r="J4792" i="4"/>
  <c r="J8627" i="4"/>
  <c r="J17336" i="4"/>
  <c r="J5520" i="4"/>
  <c r="J6873" i="4"/>
  <c r="J14440" i="4"/>
  <c r="J1217" i="4"/>
  <c r="J14081" i="4"/>
  <c r="J14720" i="4"/>
  <c r="J12225" i="4"/>
  <c r="J12199" i="4"/>
  <c r="J3672" i="4"/>
  <c r="J14049" i="4"/>
  <c r="J8771" i="4"/>
  <c r="J7697" i="4"/>
  <c r="J11239" i="4"/>
  <c r="J65" i="4"/>
  <c r="J15089" i="4"/>
  <c r="J5106" i="4"/>
  <c r="J14990" i="4"/>
  <c r="J4074" i="4"/>
  <c r="J14548" i="4"/>
  <c r="J11678" i="4"/>
  <c r="J17838" i="4"/>
  <c r="J12604" i="4"/>
  <c r="J5792" i="4"/>
  <c r="J1745" i="4"/>
  <c r="J10665" i="4"/>
  <c r="J546" i="4"/>
  <c r="J15429" i="4"/>
  <c r="J8296" i="4"/>
  <c r="J11192" i="4"/>
  <c r="J3929" i="4"/>
  <c r="J12434" i="4"/>
  <c r="J11844" i="4"/>
  <c r="J11426" i="4"/>
  <c r="J4608" i="4"/>
  <c r="J16172" i="4"/>
  <c r="J10083" i="4"/>
  <c r="J18021" i="4"/>
  <c r="J3127" i="4"/>
  <c r="J14493" i="4"/>
  <c r="J11648" i="4"/>
  <c r="J10949" i="4"/>
  <c r="J1864" i="4"/>
  <c r="J12187" i="4"/>
  <c r="J9343" i="4"/>
  <c r="J348" i="4"/>
  <c r="J17506" i="4"/>
  <c r="J17327" i="4"/>
  <c r="J1148" i="4"/>
  <c r="J11790" i="4"/>
  <c r="J2999" i="4"/>
  <c r="J15505" i="4"/>
  <c r="J2113" i="4"/>
  <c r="J10212" i="4"/>
  <c r="J15603" i="4"/>
  <c r="J6192" i="4"/>
  <c r="J7551" i="4"/>
  <c r="J17374" i="4"/>
  <c r="J8674" i="4"/>
  <c r="J14711" i="4"/>
  <c r="J2448" i="4"/>
  <c r="J12763" i="4"/>
  <c r="J11734" i="4"/>
  <c r="J16238" i="4"/>
  <c r="J1169" i="4"/>
  <c r="J5813" i="4"/>
  <c r="J16093" i="4"/>
  <c r="J649" i="4"/>
  <c r="J12574" i="4"/>
  <c r="J8890" i="4"/>
  <c r="J5308" i="4"/>
  <c r="J15949" i="4"/>
  <c r="J11644" i="4"/>
  <c r="J9261" i="4"/>
  <c r="J337" i="4"/>
  <c r="J12682" i="4"/>
  <c r="J113" i="4"/>
  <c r="J16480" i="4"/>
  <c r="J10560" i="4"/>
  <c r="J17205" i="4"/>
  <c r="J11480" i="4"/>
  <c r="J11425" i="4"/>
  <c r="J9900" i="4"/>
  <c r="J9545" i="4"/>
  <c r="J8746" i="4"/>
  <c r="J14715" i="4"/>
  <c r="J2085" i="4"/>
  <c r="J8451" i="4"/>
  <c r="J12886" i="4"/>
  <c r="J9667" i="4"/>
  <c r="J11964" i="4"/>
  <c r="J4773" i="4"/>
  <c r="J1558" i="4"/>
  <c r="J14221" i="4"/>
  <c r="J9025" i="4"/>
  <c r="J8928" i="4"/>
  <c r="J15675" i="4"/>
  <c r="J14084" i="4"/>
  <c r="J11731" i="4"/>
  <c r="J12021" i="4"/>
  <c r="J11770" i="4"/>
  <c r="J9430" i="4"/>
  <c r="J12539" i="4"/>
  <c r="J3714" i="4"/>
  <c r="J14977" i="4"/>
  <c r="J13429" i="4"/>
  <c r="J16314" i="4"/>
  <c r="J9959" i="4"/>
  <c r="J11351" i="4"/>
  <c r="J1816" i="4"/>
  <c r="J16535" i="4"/>
  <c r="J3304" i="4"/>
  <c r="J16922" i="4"/>
  <c r="J3838" i="4"/>
  <c r="J1378" i="4"/>
  <c r="J10381" i="4"/>
  <c r="J17341" i="4"/>
  <c r="J15308" i="4"/>
  <c r="J9518" i="4"/>
  <c r="J15254" i="4"/>
  <c r="J5236" i="4"/>
  <c r="J4712" i="4"/>
  <c r="J3418" i="4"/>
  <c r="J17165" i="4"/>
  <c r="J16670" i="4"/>
  <c r="J6611" i="4"/>
  <c r="J9407" i="4"/>
  <c r="J4694" i="4"/>
  <c r="J2426" i="4"/>
  <c r="J10593" i="4"/>
  <c r="J12454" i="4"/>
  <c r="J8755" i="4"/>
  <c r="J599" i="4"/>
  <c r="J1159" i="4"/>
  <c r="J39" i="4"/>
  <c r="J11362" i="4"/>
  <c r="J10634" i="4"/>
  <c r="J13814" i="4"/>
  <c r="J8516" i="4"/>
  <c r="J4522" i="4"/>
  <c r="J6464" i="4"/>
  <c r="J5453" i="4"/>
  <c r="J10655" i="4"/>
  <c r="J15746" i="4"/>
  <c r="J4305" i="4"/>
  <c r="J14209" i="4"/>
  <c r="J15030" i="4"/>
  <c r="J2956" i="4"/>
  <c r="J1573" i="4"/>
  <c r="J4919" i="4"/>
  <c r="J7312" i="4"/>
  <c r="J2930" i="4"/>
  <c r="J16645" i="4"/>
  <c r="J667" i="4"/>
  <c r="J4427" i="4"/>
  <c r="J5995" i="4"/>
  <c r="J320" i="4"/>
  <c r="J9825" i="4"/>
  <c r="J16698" i="4"/>
  <c r="J3177" i="4"/>
  <c r="J1747" i="4"/>
  <c r="J15016" i="4"/>
  <c r="J15734" i="4"/>
  <c r="J5739" i="4"/>
  <c r="J11879" i="4"/>
  <c r="J10358" i="4"/>
  <c r="J7874" i="4"/>
  <c r="J15925" i="4"/>
  <c r="J17001" i="4"/>
  <c r="J6363" i="4"/>
  <c r="J814" i="4"/>
  <c r="J9873" i="4"/>
  <c r="J15264" i="4"/>
  <c r="J12571" i="4"/>
  <c r="J12245" i="4"/>
  <c r="J13573" i="4"/>
  <c r="J1859" i="4"/>
  <c r="J6986" i="4"/>
  <c r="J4278" i="4"/>
  <c r="J8672" i="4"/>
  <c r="J6851" i="4"/>
  <c r="J4232" i="4"/>
  <c r="J2929" i="4"/>
  <c r="J10502" i="4"/>
  <c r="J8906" i="4"/>
  <c r="J15750" i="4"/>
  <c r="J15317" i="4"/>
  <c r="J249" i="4"/>
  <c r="J11424" i="4"/>
  <c r="J3268" i="4"/>
  <c r="J6257" i="4"/>
  <c r="J10173" i="4"/>
  <c r="J12158" i="4"/>
  <c r="J10929" i="4"/>
  <c r="J14195" i="4"/>
  <c r="J10309" i="4"/>
  <c r="J10644" i="4"/>
  <c r="J14630" i="4"/>
  <c r="J5497" i="4"/>
  <c r="J5051" i="4"/>
  <c r="J2137" i="4"/>
  <c r="J4078" i="4"/>
  <c r="J6896" i="4"/>
  <c r="J2957" i="4"/>
  <c r="J7238" i="4"/>
  <c r="J3079" i="4"/>
  <c r="J2320" i="4"/>
  <c r="J17121" i="4"/>
  <c r="J7403" i="4"/>
  <c r="J4110" i="4"/>
  <c r="J1937" i="4"/>
  <c r="J7891" i="4"/>
  <c r="J4314" i="4"/>
  <c r="J15202" i="4"/>
  <c r="J17556" i="4"/>
  <c r="J13039" i="4"/>
  <c r="J13677" i="4"/>
  <c r="J3601" i="4"/>
  <c r="J15732" i="4"/>
  <c r="J8544" i="4"/>
  <c r="J6667" i="4"/>
  <c r="J14331" i="4"/>
  <c r="J11374" i="4"/>
  <c r="J2803" i="4"/>
  <c r="J9080" i="4"/>
  <c r="J232" i="4"/>
  <c r="J13499" i="4"/>
  <c r="J15790" i="4"/>
  <c r="J5846" i="4"/>
  <c r="J10182" i="4"/>
  <c r="J16025" i="4"/>
  <c r="J15396" i="4"/>
  <c r="J2657" i="4"/>
  <c r="J14346" i="4"/>
  <c r="J15468" i="4"/>
  <c r="J9190" i="4"/>
  <c r="J5669" i="4"/>
  <c r="J6903" i="4"/>
  <c r="J8772" i="4"/>
  <c r="J10124" i="4"/>
  <c r="J214" i="4"/>
  <c r="J11688" i="4"/>
  <c r="J15607" i="4"/>
  <c r="J8998" i="4"/>
  <c r="J9772" i="4"/>
  <c r="J1321" i="4"/>
  <c r="J5250" i="4"/>
  <c r="J3279" i="4"/>
  <c r="J1620" i="4"/>
  <c r="J11054" i="4"/>
  <c r="J11399" i="4"/>
  <c r="J2420" i="4"/>
  <c r="J9710" i="4"/>
  <c r="J15556" i="4"/>
  <c r="J8142" i="4"/>
  <c r="J13118" i="4"/>
  <c r="J7612" i="4"/>
  <c r="J10043" i="4"/>
  <c r="J11768" i="4"/>
  <c r="J14344" i="4"/>
  <c r="J17453" i="4"/>
  <c r="J5169" i="4"/>
  <c r="J302" i="4"/>
  <c r="J12486" i="4"/>
  <c r="J511" i="4"/>
  <c r="J4603" i="4"/>
  <c r="J7962" i="4"/>
  <c r="J6709" i="4"/>
  <c r="J4089" i="4"/>
  <c r="J7381" i="4"/>
  <c r="J7954" i="4"/>
  <c r="J5168" i="4"/>
  <c r="J17173" i="4"/>
  <c r="J1335" i="4"/>
  <c r="J9523" i="4"/>
  <c r="J5854" i="4"/>
  <c r="J5701" i="4"/>
  <c r="J15934" i="4"/>
  <c r="J1610" i="4"/>
  <c r="J8595" i="4"/>
  <c r="J11032" i="4"/>
  <c r="J1305" i="4"/>
  <c r="J9973" i="4"/>
  <c r="J176" i="4"/>
  <c r="J2017" i="4"/>
  <c r="J771" i="4"/>
  <c r="J16845" i="4"/>
  <c r="J10703" i="4"/>
  <c r="J16599" i="4"/>
  <c r="J14852" i="4"/>
  <c r="J7730" i="4"/>
  <c r="J8700" i="4"/>
  <c r="J1202" i="4"/>
  <c r="J9485" i="4"/>
  <c r="J17409" i="4"/>
  <c r="J5083" i="4"/>
  <c r="J3137" i="4"/>
  <c r="J13152" i="4"/>
  <c r="J4885" i="4"/>
  <c r="J2277" i="4"/>
  <c r="J17613" i="4"/>
  <c r="J6733" i="4"/>
  <c r="J1426" i="4"/>
  <c r="J10932" i="4"/>
  <c r="J10178" i="4"/>
  <c r="J6757" i="4"/>
  <c r="J3477" i="4"/>
  <c r="J10053" i="4"/>
  <c r="J11654" i="4"/>
  <c r="J1143" i="4"/>
  <c r="J14933" i="4"/>
  <c r="J11052" i="4"/>
  <c r="J11481" i="4"/>
  <c r="J12491" i="4"/>
  <c r="J5113" i="4"/>
  <c r="J5879" i="4"/>
  <c r="J7876" i="4"/>
  <c r="J16718" i="4"/>
  <c r="J4836" i="4"/>
  <c r="J5180" i="4"/>
  <c r="J8306" i="4"/>
  <c r="J3920" i="4"/>
  <c r="J11040" i="4"/>
  <c r="J12694" i="4"/>
  <c r="J4741" i="4"/>
  <c r="J4731" i="4"/>
  <c r="J10995" i="4"/>
  <c r="J927" i="4"/>
  <c r="J1717" i="4"/>
  <c r="J16762" i="4"/>
  <c r="J11285" i="4"/>
  <c r="J12627" i="4"/>
  <c r="J10663" i="4"/>
  <c r="J16602" i="4"/>
  <c r="J16203" i="4"/>
  <c r="J11995" i="4"/>
  <c r="J8510" i="4"/>
  <c r="J4913" i="4"/>
  <c r="J8209" i="4"/>
  <c r="J857" i="4"/>
  <c r="J11191" i="4"/>
  <c r="J5929" i="4"/>
  <c r="J7592" i="4"/>
  <c r="J8775" i="4"/>
  <c r="J12701" i="4"/>
  <c r="J12349" i="4"/>
  <c r="J1849" i="4"/>
  <c r="J5496" i="4"/>
  <c r="J5148" i="4"/>
  <c r="J14465" i="4"/>
  <c r="J8923" i="4"/>
  <c r="J12277" i="4"/>
  <c r="J11161" i="4"/>
  <c r="J12997" i="4"/>
  <c r="J8601" i="4"/>
  <c r="J12894" i="4"/>
  <c r="J5397" i="4"/>
  <c r="J12459" i="4"/>
  <c r="J13728" i="4"/>
  <c r="J16085" i="4"/>
  <c r="J993" i="4"/>
  <c r="J7441" i="4"/>
  <c r="J13840" i="4"/>
  <c r="J13474" i="4"/>
  <c r="J7502" i="4"/>
  <c r="J6107" i="4"/>
  <c r="J8186" i="4"/>
  <c r="J11605" i="4"/>
  <c r="J5178" i="4"/>
  <c r="J12951" i="4"/>
  <c r="J12977" i="4"/>
  <c r="J14495" i="4"/>
  <c r="J5828" i="4"/>
  <c r="J3313" i="4"/>
  <c r="J11862" i="4"/>
  <c r="J593" i="4"/>
  <c r="J2285" i="4"/>
  <c r="J12808" i="4"/>
  <c r="J7657" i="4"/>
  <c r="J14436" i="4"/>
  <c r="J8644" i="4"/>
  <c r="J16395" i="4"/>
  <c r="J12941" i="4"/>
  <c r="J17672" i="4"/>
  <c r="J5606" i="4"/>
  <c r="J5675" i="4"/>
  <c r="J6850" i="4"/>
  <c r="J2860" i="4"/>
  <c r="J17190" i="4"/>
  <c r="J16059" i="4"/>
  <c r="J3609" i="4"/>
  <c r="J5145" i="4"/>
  <c r="J741" i="4"/>
  <c r="J17284" i="4"/>
  <c r="J661" i="4"/>
  <c r="J6544" i="4"/>
  <c r="J9344" i="4"/>
  <c r="J2189" i="4"/>
  <c r="J8950" i="4"/>
  <c r="J7163" i="4"/>
  <c r="J3720" i="4"/>
  <c r="J16255" i="4"/>
  <c r="J14126" i="4"/>
  <c r="J16986" i="4"/>
  <c r="J4434" i="4"/>
  <c r="J1541" i="4"/>
  <c r="J17582" i="4"/>
  <c r="J8022" i="4"/>
  <c r="J16113" i="4"/>
  <c r="J6218" i="4"/>
  <c r="J9566" i="4"/>
  <c r="J16804" i="4"/>
  <c r="J7033" i="4"/>
  <c r="J11994" i="4"/>
  <c r="J13930" i="4"/>
  <c r="J8949" i="4"/>
  <c r="J4439" i="4"/>
  <c r="J5553" i="4"/>
  <c r="J14960" i="4"/>
  <c r="J12800" i="4"/>
  <c r="J4085" i="4"/>
  <c r="J14250" i="4"/>
  <c r="J15051" i="4"/>
  <c r="J16916" i="4"/>
  <c r="J7227" i="4"/>
  <c r="J13462" i="4"/>
  <c r="J5741" i="4"/>
  <c r="J4958" i="4"/>
  <c r="J9901" i="4"/>
  <c r="J14402" i="4"/>
  <c r="J2912" i="4"/>
  <c r="J6130" i="4"/>
  <c r="J3924" i="4"/>
  <c r="J17617" i="4"/>
  <c r="J17423" i="4"/>
  <c r="J7365" i="4"/>
  <c r="J4665" i="4"/>
  <c r="J13259" i="4"/>
  <c r="J9918" i="4"/>
  <c r="J13885" i="4"/>
  <c r="J11668" i="4"/>
  <c r="J11012" i="4"/>
  <c r="J13219" i="4"/>
  <c r="J6069" i="4"/>
  <c r="J7459" i="4"/>
  <c r="J16433" i="4"/>
  <c r="J11381" i="4"/>
  <c r="J7008" i="4"/>
  <c r="J957" i="4"/>
  <c r="J1440" i="4"/>
  <c r="J4152" i="4"/>
  <c r="J3641" i="4"/>
  <c r="J3917" i="4"/>
  <c r="J10714" i="4"/>
  <c r="J5267" i="4"/>
  <c r="J7224" i="4"/>
  <c r="J4599" i="4"/>
  <c r="J6786" i="4"/>
  <c r="J2682" i="4"/>
  <c r="J7290" i="4"/>
  <c r="J15765" i="4"/>
  <c r="J16498" i="4"/>
  <c r="J9366" i="4"/>
  <c r="J4041" i="4"/>
  <c r="J7379" i="4"/>
  <c r="J17012" i="4"/>
  <c r="J2331" i="4"/>
  <c r="J7995" i="4"/>
  <c r="J14908" i="4"/>
  <c r="J11531" i="4"/>
  <c r="J12352" i="4"/>
  <c r="J2658" i="4"/>
  <c r="J8181" i="4"/>
  <c r="J13576" i="4"/>
  <c r="J3566" i="4"/>
  <c r="J13260" i="4"/>
  <c r="J14228" i="4"/>
  <c r="J15465" i="4"/>
  <c r="J8934" i="4"/>
  <c r="J15631" i="4"/>
  <c r="J8752" i="4"/>
  <c r="J349" i="4"/>
  <c r="J13116" i="4"/>
  <c r="J9991" i="4"/>
  <c r="J15809" i="4"/>
  <c r="J476" i="4"/>
  <c r="J5662" i="4"/>
  <c r="J446" i="4"/>
  <c r="J15985" i="4"/>
  <c r="J11106" i="4"/>
  <c r="J12326" i="4"/>
  <c r="J4003" i="4"/>
  <c r="J14718" i="4"/>
  <c r="J4093" i="4"/>
  <c r="J11242" i="4"/>
  <c r="J10841" i="4"/>
  <c r="J14224" i="4"/>
  <c r="J7374" i="4"/>
  <c r="J15539" i="4"/>
  <c r="J14744" i="4"/>
  <c r="J7783" i="4"/>
  <c r="J2466" i="4"/>
  <c r="J2392" i="4"/>
  <c r="J2286" i="4"/>
  <c r="J5416" i="4"/>
  <c r="J15625" i="4"/>
  <c r="J3761" i="4"/>
  <c r="J14454" i="4"/>
  <c r="J5773" i="4"/>
  <c r="J95" i="4"/>
  <c r="J503" i="4"/>
  <c r="J1060" i="4"/>
  <c r="J5479" i="4"/>
  <c r="J17836" i="4"/>
  <c r="J5065" i="4"/>
  <c r="J744" i="4"/>
  <c r="J13130" i="4"/>
  <c r="J6042" i="4"/>
  <c r="J244" i="4"/>
  <c r="J9000" i="4"/>
  <c r="J13833" i="4"/>
  <c r="J3190" i="4"/>
  <c r="J12422" i="4"/>
  <c r="J17076" i="4"/>
  <c r="J11738" i="4"/>
  <c r="J13778" i="4"/>
  <c r="J6426" i="4"/>
  <c r="J12636" i="4"/>
  <c r="J10105" i="4"/>
  <c r="J4647" i="4"/>
  <c r="J101" i="4"/>
  <c r="J4220" i="4"/>
  <c r="J8774" i="4"/>
  <c r="J10050" i="4"/>
  <c r="J1475" i="4"/>
  <c r="J6936" i="4"/>
  <c r="J9585" i="4"/>
  <c r="J17411" i="4"/>
  <c r="J8602" i="4"/>
  <c r="J9438" i="4"/>
  <c r="J7569" i="4"/>
  <c r="J10079" i="4"/>
  <c r="J1968" i="4"/>
  <c r="J5849" i="4"/>
  <c r="J14520" i="4"/>
  <c r="J4832" i="4"/>
  <c r="J15566" i="4"/>
  <c r="J8230" i="4"/>
  <c r="J7358" i="4"/>
  <c r="J8318" i="4"/>
  <c r="J11658" i="4"/>
  <c r="J16055" i="4"/>
  <c r="J11292" i="4"/>
  <c r="J4975" i="4"/>
  <c r="J15478" i="4"/>
  <c r="J10657" i="4"/>
  <c r="J6508" i="4"/>
  <c r="J12660" i="4"/>
  <c r="J1852" i="4"/>
  <c r="J4920" i="4"/>
  <c r="J5162" i="4"/>
  <c r="J3140" i="4"/>
  <c r="J4423" i="4"/>
  <c r="J10753" i="4"/>
  <c r="J2796" i="4"/>
  <c r="J15442" i="4"/>
  <c r="J6768" i="4"/>
  <c r="J14094" i="4"/>
  <c r="J11720" i="4"/>
  <c r="J6575" i="4"/>
  <c r="J16730" i="4"/>
  <c r="J12942" i="4"/>
  <c r="J2629" i="4"/>
  <c r="J9729" i="4"/>
  <c r="J11178" i="4"/>
  <c r="J4772" i="4"/>
  <c r="J11872" i="4"/>
  <c r="J9102" i="4"/>
  <c r="J15195" i="4"/>
  <c r="J13416" i="4"/>
  <c r="J4105" i="4"/>
  <c r="J13079" i="4"/>
  <c r="J11077" i="4"/>
  <c r="J13244" i="4"/>
  <c r="J1674" i="4"/>
  <c r="J12129" i="4"/>
  <c r="J8800" i="4"/>
  <c r="J6685" i="4"/>
  <c r="J3383" i="4"/>
  <c r="J15928" i="4"/>
  <c r="J860" i="4"/>
  <c r="J8310" i="4"/>
  <c r="J15654" i="4"/>
  <c r="J13356" i="4"/>
  <c r="J4827" i="4"/>
  <c r="J9158" i="4"/>
  <c r="J1025" i="4"/>
  <c r="J8626" i="4"/>
  <c r="J1099" i="4"/>
  <c r="J17218" i="4"/>
  <c r="J13898" i="4"/>
  <c r="J3428" i="4"/>
  <c r="J3510" i="4"/>
  <c r="J11657" i="4"/>
  <c r="J11414" i="4"/>
  <c r="J1457" i="4"/>
  <c r="J7197" i="4"/>
  <c r="J1694" i="4"/>
  <c r="J14356" i="4"/>
  <c r="J11568" i="4"/>
  <c r="J10345" i="4"/>
  <c r="J9426" i="4"/>
  <c r="J17054" i="4"/>
  <c r="J13064" i="4"/>
  <c r="J4863" i="4"/>
  <c r="J16969" i="4"/>
  <c r="J7518" i="4"/>
  <c r="J14424" i="4"/>
  <c r="J10505" i="4"/>
  <c r="J3539" i="4"/>
  <c r="J10383" i="4"/>
  <c r="J5095" i="4"/>
  <c r="J17763" i="4"/>
  <c r="J909" i="4"/>
  <c r="J4317" i="4"/>
  <c r="J3744" i="4"/>
  <c r="J12006" i="4"/>
  <c r="J16531" i="4"/>
  <c r="J10936" i="4"/>
  <c r="J5943" i="4"/>
  <c r="J10518" i="4"/>
  <c r="J5115" i="4"/>
  <c r="J17398" i="4"/>
  <c r="J7694" i="4"/>
  <c r="J14988" i="4"/>
  <c r="J9520" i="4"/>
  <c r="J2787" i="4"/>
  <c r="J10835" i="4"/>
  <c r="J17215" i="4"/>
  <c r="J15127" i="4"/>
  <c r="J2491" i="4"/>
  <c r="J3508" i="4"/>
  <c r="J1616" i="4"/>
  <c r="J4469" i="4"/>
  <c r="J2013" i="4"/>
  <c r="J2132" i="4"/>
  <c r="J12584" i="4"/>
  <c r="J17575" i="4"/>
  <c r="J7031" i="4"/>
  <c r="J1897" i="4"/>
  <c r="J2093" i="4"/>
  <c r="J6666" i="4"/>
  <c r="J618" i="4"/>
  <c r="J13305" i="4"/>
  <c r="J3863" i="4"/>
  <c r="J3769" i="4"/>
  <c r="J13421" i="4"/>
  <c r="J5283" i="4"/>
  <c r="J4981" i="4"/>
  <c r="J1916" i="4"/>
  <c r="J5104" i="4"/>
  <c r="J13970" i="4"/>
  <c r="J622" i="4"/>
  <c r="J6567" i="4"/>
  <c r="J15742" i="4"/>
  <c r="J5264" i="4"/>
  <c r="J5198" i="4"/>
  <c r="J4703" i="4"/>
  <c r="J3221" i="4"/>
  <c r="J384" i="4"/>
  <c r="J284" i="4"/>
  <c r="J17573" i="4"/>
  <c r="J7772" i="4"/>
  <c r="J14473" i="4"/>
  <c r="J15459" i="4"/>
  <c r="J4004" i="4"/>
  <c r="J110" i="4"/>
  <c r="J4158" i="4"/>
  <c r="J9159" i="4"/>
  <c r="J1471" i="4"/>
  <c r="J10395" i="4"/>
  <c r="J2087" i="4"/>
  <c r="J8426" i="4"/>
  <c r="J2542" i="4"/>
  <c r="J2544" i="4"/>
  <c r="J131" i="4"/>
  <c r="J17540" i="4"/>
  <c r="J3637" i="4"/>
  <c r="J3248" i="4"/>
  <c r="J9982" i="4"/>
  <c r="J8338" i="4"/>
  <c r="J8935" i="4"/>
  <c r="J7520" i="4"/>
  <c r="J4872" i="4"/>
  <c r="J17061" i="4"/>
  <c r="J7150" i="4"/>
  <c r="J1727" i="4"/>
  <c r="J2167" i="4"/>
  <c r="J3824" i="4"/>
  <c r="J8530" i="4"/>
  <c r="J3938" i="4"/>
  <c r="J11517" i="4"/>
  <c r="J6624" i="4"/>
  <c r="J9880" i="4"/>
  <c r="J5599" i="4"/>
  <c r="J15630" i="4"/>
  <c r="J13735" i="4"/>
  <c r="J8062" i="4"/>
  <c r="J5857" i="4"/>
  <c r="J9072" i="4"/>
  <c r="J7512" i="4"/>
  <c r="J10260" i="4"/>
  <c r="J2851" i="4"/>
  <c r="J16393" i="4"/>
  <c r="J10366" i="4"/>
  <c r="J7830" i="4"/>
  <c r="J7677" i="4"/>
  <c r="J9883" i="4"/>
  <c r="J14103" i="4"/>
  <c r="J10172" i="4"/>
  <c r="J16726" i="4"/>
  <c r="J6890" i="4"/>
  <c r="J2952" i="4"/>
  <c r="J2006" i="4"/>
  <c r="J1129" i="4"/>
  <c r="J14355" i="4"/>
  <c r="J5696" i="4"/>
  <c r="J5360" i="4"/>
  <c r="J12170" i="4"/>
  <c r="J4757" i="4"/>
  <c r="J12609" i="4"/>
  <c r="J2422" i="4"/>
  <c r="J3847" i="4"/>
  <c r="J14732" i="4"/>
  <c r="J3648" i="4"/>
  <c r="J2584" i="4"/>
  <c r="J14271" i="4"/>
  <c r="J837" i="4"/>
  <c r="J10497" i="4"/>
  <c r="J746" i="4"/>
  <c r="J2276" i="4"/>
  <c r="J17656" i="4"/>
  <c r="J7385" i="4"/>
  <c r="J16597" i="4"/>
  <c r="J12392" i="4"/>
  <c r="J14266" i="4"/>
  <c r="J5759" i="4"/>
  <c r="J17467" i="4"/>
  <c r="J16008" i="4"/>
  <c r="J4491" i="4"/>
  <c r="J1284" i="4"/>
  <c r="J18185" i="4"/>
  <c r="J5872" i="4"/>
  <c r="J16328" i="4"/>
  <c r="J14169" i="4"/>
  <c r="J3643" i="4"/>
  <c r="J15643" i="4"/>
  <c r="J9742" i="4"/>
  <c r="J9673" i="4"/>
  <c r="J11716" i="4"/>
  <c r="J5920" i="4"/>
  <c r="J13757" i="4"/>
  <c r="J10820" i="4"/>
  <c r="J15686" i="4"/>
  <c r="J8002" i="4"/>
  <c r="J18013" i="4"/>
  <c r="J16807" i="4"/>
  <c r="J14817" i="4"/>
  <c r="J16253" i="4"/>
  <c r="J7740" i="4"/>
  <c r="J1036" i="4"/>
  <c r="J2531" i="4"/>
  <c r="J11557" i="4"/>
  <c r="J15758" i="4"/>
  <c r="J7048" i="4"/>
  <c r="J11533" i="4"/>
  <c r="J17489" i="4"/>
  <c r="J8438" i="4"/>
  <c r="J950" i="4"/>
  <c r="J3470" i="4"/>
  <c r="J14508" i="4"/>
  <c r="J9040" i="4"/>
  <c r="J705" i="4"/>
  <c r="J14449" i="4"/>
  <c r="J8373" i="4"/>
  <c r="J924" i="4"/>
  <c r="J15797" i="4"/>
  <c r="J4763" i="4"/>
  <c r="J10322" i="4"/>
  <c r="J3516" i="4"/>
  <c r="J12718" i="4"/>
  <c r="J17155" i="4"/>
  <c r="J13622" i="4"/>
  <c r="J15531" i="4"/>
  <c r="J15128" i="4"/>
  <c r="J14393" i="4"/>
  <c r="J3656" i="4"/>
  <c r="J16625" i="4"/>
  <c r="J9471" i="4"/>
  <c r="J15947" i="4"/>
  <c r="J2921" i="4"/>
  <c r="J1153" i="4"/>
  <c r="J3760" i="4"/>
  <c r="J8047" i="4"/>
  <c r="J14328" i="4"/>
  <c r="J15827" i="4"/>
  <c r="J15389" i="4"/>
  <c r="J1757" i="4"/>
  <c r="J13897" i="4"/>
  <c r="J11444" i="4"/>
  <c r="J13090" i="4"/>
  <c r="J15903" i="4"/>
  <c r="J6335" i="4"/>
  <c r="J11729" i="4"/>
  <c r="J11824" i="4"/>
  <c r="J6696" i="4"/>
  <c r="J3642" i="4"/>
  <c r="J15218" i="4"/>
  <c r="J15569" i="4"/>
  <c r="J8291" i="4"/>
  <c r="J10133" i="4"/>
  <c r="J14340" i="4"/>
  <c r="J3753" i="4"/>
  <c r="J17549" i="4"/>
  <c r="J13266" i="4"/>
  <c r="J4052" i="4"/>
  <c r="J8425" i="4"/>
  <c r="J5835" i="4"/>
  <c r="J14277" i="4"/>
  <c r="J18070" i="4"/>
  <c r="J16960" i="4"/>
  <c r="J9602" i="4"/>
  <c r="J8072" i="4"/>
  <c r="J6234" i="4"/>
  <c r="J8079" i="4"/>
  <c r="J8843" i="4"/>
  <c r="J9361" i="4"/>
  <c r="J7422" i="4"/>
  <c r="J2473" i="4"/>
  <c r="J15702" i="4"/>
  <c r="J3706" i="4"/>
  <c r="J17660" i="4"/>
  <c r="J7206" i="4"/>
  <c r="J16887" i="4"/>
  <c r="J5900" i="4"/>
  <c r="J5020" i="4"/>
  <c r="J6269" i="4"/>
  <c r="J7079" i="4"/>
  <c r="J13514" i="4"/>
  <c r="J3241" i="4"/>
  <c r="J16011" i="4"/>
  <c r="J5031" i="4"/>
  <c r="J8264" i="4"/>
  <c r="J918" i="4"/>
  <c r="J17511" i="4"/>
  <c r="J5548" i="4"/>
  <c r="J13864" i="4"/>
  <c r="J4194" i="4"/>
  <c r="J7669" i="4"/>
  <c r="J6838" i="4"/>
  <c r="J6372" i="4"/>
  <c r="J14694" i="4"/>
  <c r="J14202" i="4"/>
  <c r="J7041" i="4"/>
  <c r="J12815" i="4"/>
  <c r="J10963" i="4"/>
  <c r="J9652" i="4"/>
  <c r="J3737" i="4"/>
  <c r="J4790" i="4"/>
  <c r="J1819" i="4"/>
  <c r="J12439" i="4"/>
  <c r="J1626" i="4"/>
  <c r="J10579" i="4"/>
  <c r="J10790" i="4"/>
  <c r="J5503" i="4"/>
  <c r="J5405" i="4"/>
  <c r="J15082" i="4"/>
  <c r="J5749" i="4"/>
  <c r="J6830" i="4"/>
  <c r="J6067" i="4"/>
  <c r="J3139" i="4"/>
  <c r="J1567" i="4"/>
  <c r="J5523" i="4"/>
  <c r="J12544" i="4"/>
  <c r="J16863" i="4"/>
  <c r="J11335" i="4"/>
  <c r="J14663" i="4"/>
  <c r="J15634" i="4"/>
  <c r="J1002" i="4"/>
  <c r="J11535" i="4"/>
  <c r="J9995" i="4"/>
  <c r="J1952" i="4"/>
  <c r="J14763" i="4"/>
  <c r="J2919" i="4"/>
  <c r="J135" i="4"/>
  <c r="J17931" i="4"/>
  <c r="J17994" i="4"/>
  <c r="J12547" i="4"/>
  <c r="J12284" i="4"/>
  <c r="J14808" i="4"/>
  <c r="J13354" i="4"/>
  <c r="J7226" i="4"/>
  <c r="J17276" i="4"/>
  <c r="J9153" i="4"/>
  <c r="J2659" i="4"/>
  <c r="J12790" i="4"/>
  <c r="J1874" i="4"/>
  <c r="J14254" i="4"/>
  <c r="J14681" i="4"/>
  <c r="J256" i="4"/>
  <c r="J1428" i="4"/>
  <c r="J1886" i="4"/>
  <c r="J624" i="4"/>
  <c r="J934" i="4"/>
  <c r="J11291" i="4"/>
  <c r="J1687" i="4"/>
  <c r="J1330" i="4"/>
  <c r="J985" i="4"/>
  <c r="J10499" i="4"/>
  <c r="J3488" i="4"/>
  <c r="J2711" i="4"/>
  <c r="J9588" i="4"/>
  <c r="J13693" i="4"/>
  <c r="J1540" i="4"/>
  <c r="J8462" i="4"/>
  <c r="J2972" i="4"/>
  <c r="J1733" i="4"/>
  <c r="J58" i="4"/>
  <c r="J6693" i="4"/>
  <c r="J850" i="4"/>
  <c r="J11819" i="4"/>
  <c r="J609" i="4"/>
  <c r="J4455" i="4"/>
  <c r="J3937" i="4"/>
  <c r="J2898" i="4"/>
  <c r="J15615" i="4"/>
  <c r="J4311" i="4"/>
  <c r="J3766" i="4"/>
  <c r="J1392" i="4"/>
  <c r="J6905" i="4"/>
  <c r="J6285" i="4"/>
  <c r="J11198" i="4"/>
  <c r="J7425" i="4"/>
  <c r="J6273" i="4"/>
  <c r="J72" i="4"/>
  <c r="J3731" i="4"/>
  <c r="J4358" i="4"/>
  <c r="J8488" i="4"/>
  <c r="J13149" i="4"/>
  <c r="J96" i="4"/>
  <c r="J8918" i="4"/>
  <c r="J11333" i="4"/>
  <c r="J15568" i="4"/>
  <c r="J9606" i="4"/>
  <c r="J5939" i="4"/>
  <c r="J12334" i="4"/>
  <c r="J16217" i="4"/>
  <c r="J12546" i="4"/>
  <c r="J2977" i="4"/>
  <c r="J8160" i="4"/>
  <c r="J16478" i="4"/>
  <c r="J13585" i="4"/>
  <c r="J7239" i="4"/>
  <c r="J4879" i="4"/>
  <c r="J15737" i="4"/>
  <c r="J5006" i="4"/>
  <c r="J12888" i="4"/>
  <c r="J8325" i="4"/>
  <c r="J2187" i="4"/>
  <c r="J4351" i="4"/>
  <c r="J10650" i="4"/>
  <c r="J4169" i="4"/>
  <c r="J15614" i="4"/>
  <c r="J6726" i="4"/>
  <c r="J8642" i="4"/>
  <c r="J3686" i="4"/>
  <c r="J16754" i="4"/>
  <c r="J12612" i="4"/>
  <c r="J4067" i="4"/>
  <c r="J10224" i="4"/>
  <c r="J9310" i="4"/>
  <c r="J4538" i="4"/>
  <c r="J3357" i="4"/>
  <c r="J5189" i="4"/>
  <c r="J10988" i="4"/>
  <c r="J4776" i="4"/>
  <c r="J9770" i="4"/>
  <c r="J7214" i="4"/>
  <c r="J4664" i="4"/>
  <c r="J3196" i="4"/>
  <c r="J15916" i="4"/>
  <c r="J8905" i="4"/>
  <c r="J9423" i="4"/>
  <c r="J15249" i="4"/>
  <c r="J11010" i="4"/>
  <c r="J13829" i="4"/>
  <c r="J15146" i="4"/>
  <c r="J3385" i="4"/>
  <c r="J12286" i="4"/>
  <c r="J11391" i="4"/>
  <c r="J2198" i="4"/>
  <c r="J1368" i="4"/>
  <c r="J14824" i="4"/>
  <c r="J5110" i="4"/>
  <c r="J15801" i="4"/>
  <c r="J11029" i="4"/>
  <c r="J2973" i="4"/>
  <c r="J9986" i="4"/>
  <c r="J15224" i="4"/>
  <c r="J904" i="4"/>
  <c r="J2687" i="4"/>
  <c r="J17300" i="4"/>
  <c r="J14415" i="4"/>
  <c r="J7883" i="4"/>
  <c r="J7867" i="4"/>
  <c r="J2168" i="4"/>
  <c r="J3100" i="4"/>
  <c r="J14879" i="4"/>
  <c r="J2768" i="4"/>
  <c r="J8507" i="4"/>
  <c r="J14259" i="4"/>
  <c r="J2003" i="4"/>
  <c r="J10093" i="4"/>
  <c r="J16072" i="4"/>
  <c r="J9378" i="4"/>
  <c r="J7732" i="4"/>
  <c r="J3839" i="4"/>
  <c r="J12869" i="4"/>
  <c r="J4868" i="4"/>
  <c r="J5541" i="4"/>
  <c r="J12979" i="4"/>
  <c r="J15164" i="4"/>
  <c r="J3023" i="4"/>
  <c r="J15535" i="4"/>
  <c r="J17417" i="4"/>
  <c r="J5980" i="4"/>
  <c r="J16822" i="4"/>
  <c r="J13049" i="4"/>
  <c r="J6227" i="4"/>
  <c r="J13061" i="4"/>
  <c r="J5379" i="4"/>
  <c r="J799" i="4"/>
  <c r="J8630" i="4"/>
  <c r="J1242" i="4"/>
  <c r="J17091" i="4"/>
  <c r="J13527" i="4"/>
  <c r="J9044" i="4"/>
  <c r="J6505" i="4"/>
  <c r="J16934" i="4"/>
  <c r="J8526" i="4"/>
  <c r="J220" i="4"/>
  <c r="J4680" i="4"/>
  <c r="J3633" i="4"/>
  <c r="J2252" i="4"/>
  <c r="J3721" i="4"/>
  <c r="J4593" i="4"/>
  <c r="J574" i="4"/>
  <c r="J2811" i="4"/>
  <c r="J11474" i="4"/>
  <c r="J7665" i="4"/>
  <c r="J12963" i="4"/>
  <c r="J1919" i="4"/>
  <c r="J3660" i="4"/>
  <c r="J2984" i="4"/>
  <c r="J3870" i="4"/>
  <c r="J1310" i="4"/>
  <c r="J5081" i="4"/>
  <c r="J10698" i="4"/>
  <c r="J1336" i="4"/>
  <c r="J7949" i="4"/>
  <c r="J1996" i="4"/>
  <c r="J1828" i="4"/>
  <c r="J9182" i="4"/>
  <c r="J826" i="4"/>
  <c r="J9021" i="4"/>
  <c r="J12874" i="4"/>
  <c r="J12732" i="4"/>
  <c r="J14975" i="4"/>
  <c r="J9741" i="4"/>
  <c r="J10331" i="4"/>
  <c r="J16448" i="4"/>
  <c r="J10056" i="4"/>
  <c r="J1395" i="4"/>
  <c r="J8748" i="4"/>
  <c r="J3080" i="4"/>
  <c r="J15352" i="4"/>
  <c r="J12276" i="4"/>
  <c r="J10452" i="4"/>
  <c r="J16681" i="4"/>
  <c r="J14753" i="4"/>
  <c r="J11947" i="4"/>
  <c r="J10218" i="4"/>
  <c r="J12776" i="4"/>
  <c r="J3923" i="4"/>
  <c r="J1629" i="4"/>
  <c r="J8535" i="4"/>
  <c r="J6682" i="4"/>
  <c r="J12503" i="4"/>
  <c r="J13150" i="4"/>
  <c r="J8745" i="4"/>
  <c r="J14134" i="4"/>
  <c r="J3382" i="4"/>
  <c r="J4019" i="4"/>
  <c r="J16819" i="4"/>
  <c r="J14564" i="4"/>
  <c r="J10525" i="4"/>
  <c r="J11501" i="4"/>
  <c r="J2664" i="4"/>
  <c r="J11630" i="4"/>
  <c r="J10359" i="4"/>
  <c r="J14279" i="4"/>
  <c r="J11967" i="4"/>
  <c r="J8317" i="4"/>
  <c r="J4697" i="4"/>
  <c r="J14138" i="4"/>
  <c r="J9216" i="4"/>
  <c r="J2405" i="4"/>
  <c r="J6731" i="4"/>
  <c r="J6453" i="4"/>
  <c r="J7300" i="4"/>
  <c r="J3571" i="4"/>
  <c r="J16018" i="4"/>
  <c r="J2067" i="4"/>
  <c r="J1218" i="4"/>
  <c r="J5218" i="4"/>
  <c r="J14136" i="4"/>
  <c r="J6349" i="4"/>
  <c r="J4803" i="4"/>
  <c r="J8464" i="4"/>
  <c r="J9145" i="4"/>
  <c r="J9632" i="4"/>
  <c r="J13324" i="4"/>
  <c r="J8316" i="4"/>
  <c r="J15876" i="4"/>
  <c r="J3006" i="4"/>
  <c r="J3476" i="4"/>
  <c r="J10003" i="4"/>
  <c r="J17892" i="4"/>
  <c r="J15207" i="4"/>
  <c r="J12653" i="4"/>
  <c r="J3328" i="4"/>
  <c r="J3918" i="4"/>
  <c r="J7587" i="4"/>
  <c r="J1568" i="4"/>
  <c r="J10611" i="4"/>
  <c r="J4992" i="4"/>
  <c r="J4921" i="4"/>
  <c r="J8103" i="4"/>
  <c r="J4821" i="4"/>
  <c r="J15818" i="4"/>
  <c r="J7944" i="4"/>
  <c r="J14389" i="4"/>
  <c r="J9150" i="4"/>
  <c r="J17749" i="4"/>
  <c r="J11933" i="4"/>
  <c r="J6115" i="4"/>
  <c r="J10117" i="4"/>
  <c r="J1728" i="4"/>
  <c r="J10033" i="4"/>
  <c r="J8082" i="4"/>
  <c r="J10202" i="4"/>
  <c r="J10817" i="4"/>
  <c r="J8582" i="4"/>
  <c r="J1243" i="4"/>
  <c r="J4374" i="4"/>
  <c r="J14290" i="4"/>
  <c r="J2229" i="4"/>
  <c r="J1308" i="4"/>
  <c r="J70" i="4"/>
  <c r="J1705" i="4"/>
  <c r="J3777" i="4"/>
  <c r="J920" i="4"/>
  <c r="J46" i="4"/>
  <c r="J6532" i="4"/>
  <c r="J450" i="4"/>
  <c r="J2560" i="4"/>
  <c r="J4630" i="4"/>
  <c r="J7908" i="4"/>
  <c r="J6939" i="4"/>
  <c r="J11830" i="4"/>
  <c r="J189" i="4"/>
  <c r="J1041" i="4"/>
  <c r="J6560" i="4"/>
  <c r="J6367" i="4"/>
  <c r="J3525" i="4"/>
  <c r="J16953" i="4"/>
  <c r="J8638" i="4"/>
  <c r="J13062" i="4"/>
  <c r="J10313" i="4"/>
  <c r="J6490" i="4"/>
  <c r="J2879" i="4"/>
  <c r="J12704" i="4"/>
  <c r="J12052" i="4"/>
  <c r="J2928" i="4"/>
  <c r="J11940" i="4"/>
  <c r="J11000" i="4"/>
  <c r="J7380" i="4"/>
  <c r="J17975" i="4"/>
  <c r="J2488" i="4"/>
  <c r="J8689" i="4"/>
  <c r="J16296" i="4"/>
  <c r="J9232" i="4"/>
  <c r="J9895" i="4"/>
  <c r="J6496" i="4"/>
  <c r="J5917" i="4"/>
  <c r="J13074" i="4"/>
  <c r="J6534" i="4"/>
  <c r="J2427" i="4"/>
  <c r="J13963" i="4"/>
  <c r="J2799" i="4"/>
  <c r="J3109" i="4"/>
  <c r="J15886" i="4"/>
  <c r="J8274" i="4"/>
  <c r="J15911" i="4"/>
  <c r="J8888" i="4"/>
  <c r="J10702" i="4"/>
  <c r="J9290" i="4"/>
  <c r="J4881" i="4"/>
  <c r="J8876" i="4"/>
  <c r="J13457" i="4"/>
  <c r="J9195" i="4"/>
  <c r="J5364" i="4"/>
  <c r="J12843" i="4"/>
  <c r="J259" i="4"/>
  <c r="J15820" i="4"/>
  <c r="J6563" i="4"/>
  <c r="J2980" i="4"/>
  <c r="J7335" i="4"/>
  <c r="J7101" i="4"/>
  <c r="J11580" i="4"/>
  <c r="J14244" i="4"/>
  <c r="J11200" i="4"/>
  <c r="J15043" i="4"/>
  <c r="J17434" i="4"/>
  <c r="J9682" i="4"/>
  <c r="J9570" i="4"/>
  <c r="J3827" i="4"/>
  <c r="J17996" i="4"/>
  <c r="J10258" i="4"/>
  <c r="J6242" i="4"/>
  <c r="J10061" i="4"/>
  <c r="J11799" i="4"/>
  <c r="J5158" i="4"/>
  <c r="J17309" i="4"/>
  <c r="J11325" i="4"/>
  <c r="J9279" i="4"/>
  <c r="J5022" i="4"/>
  <c r="J6487" i="4"/>
  <c r="J1331" i="4"/>
  <c r="J14412" i="4"/>
  <c r="J10567" i="4"/>
  <c r="J7209" i="4"/>
  <c r="J12724" i="4"/>
  <c r="J8943" i="4"/>
  <c r="J4490" i="4"/>
  <c r="J3647" i="4"/>
  <c r="J11514" i="4"/>
  <c r="J6173" i="4"/>
  <c r="J2317" i="4"/>
  <c r="J17311" i="4"/>
  <c r="J10005" i="4"/>
  <c r="J17258" i="4"/>
  <c r="J3683" i="4"/>
  <c r="J12587" i="4"/>
  <c r="J12611" i="4"/>
  <c r="J6770" i="4"/>
  <c r="J2632" i="4"/>
  <c r="J6096" i="4"/>
  <c r="J11726" i="4"/>
  <c r="J3749" i="4"/>
  <c r="J11132" i="4"/>
  <c r="J16896" i="4"/>
  <c r="J12134" i="4"/>
  <c r="J14373" i="4"/>
  <c r="J5748" i="4"/>
  <c r="J766" i="4"/>
  <c r="J11867" i="4"/>
  <c r="J8311" i="4"/>
  <c r="J1241" i="4"/>
  <c r="J13017" i="4"/>
  <c r="J17854" i="4"/>
  <c r="J2684" i="4"/>
  <c r="J2661" i="4"/>
  <c r="J6671" i="4"/>
  <c r="J810" i="4"/>
  <c r="J10899" i="4"/>
  <c r="J10613" i="4"/>
  <c r="J12637" i="4"/>
  <c r="J50" i="4"/>
  <c r="J14408" i="4"/>
  <c r="J13487" i="4"/>
  <c r="J4991" i="4"/>
  <c r="J13492" i="4"/>
  <c r="J1873" i="4"/>
  <c r="J4865" i="4"/>
  <c r="J4916" i="4"/>
  <c r="J6291" i="4"/>
  <c r="J7933" i="4"/>
  <c r="J16416" i="4"/>
  <c r="J13949" i="4"/>
  <c r="J13624" i="4"/>
  <c r="J652" i="4"/>
  <c r="J6264" i="4"/>
  <c r="J17401" i="4"/>
  <c r="J15075" i="4"/>
  <c r="J3263" i="4"/>
  <c r="J4944" i="4"/>
  <c r="J10937" i="4"/>
  <c r="J14830" i="4"/>
  <c r="J7953" i="4"/>
  <c r="J1853" i="4"/>
  <c r="J16889" i="4"/>
  <c r="J8988" i="4"/>
  <c r="J7470" i="4"/>
  <c r="J14946" i="4"/>
  <c r="J2243" i="4"/>
  <c r="J3608" i="4"/>
  <c r="J12267" i="4"/>
  <c r="J4953" i="4"/>
  <c r="J9532" i="4"/>
  <c r="J1739" i="4"/>
  <c r="J14210" i="4"/>
  <c r="J14200" i="4"/>
  <c r="J13123" i="4"/>
  <c r="J297" i="4"/>
  <c r="J10575" i="4"/>
  <c r="J12526" i="4"/>
  <c r="J14422" i="4"/>
  <c r="J9011" i="4"/>
  <c r="J2195" i="4"/>
  <c r="J13795" i="4"/>
  <c r="J14947" i="4"/>
  <c r="J6250" i="4"/>
  <c r="J11471" i="4"/>
  <c r="J1977" i="4"/>
  <c r="J895" i="4"/>
  <c r="J7129" i="4"/>
  <c r="J17355" i="4"/>
  <c r="J13120" i="4"/>
  <c r="J5326" i="4"/>
  <c r="J15258" i="4"/>
  <c r="J12048" i="4"/>
  <c r="J9878" i="4"/>
  <c r="J11253" i="4"/>
  <c r="J4343" i="4"/>
  <c r="J5505" i="4"/>
  <c r="J13933" i="4"/>
  <c r="J10773" i="4"/>
  <c r="J17236" i="4"/>
  <c r="J7032" i="4"/>
  <c r="J2327" i="4"/>
  <c r="J13339" i="4"/>
  <c r="J14701" i="4"/>
  <c r="J17869" i="4"/>
  <c r="J11502" i="4"/>
  <c r="J7578" i="4"/>
  <c r="J5038" i="4"/>
  <c r="J11616" i="4"/>
  <c r="J5391" i="4"/>
  <c r="J7557" i="4"/>
  <c r="J14803" i="4"/>
  <c r="J8932" i="4"/>
  <c r="J5997" i="4"/>
  <c r="J14589" i="4"/>
  <c r="J15599" i="4"/>
  <c r="J11650" i="4"/>
  <c r="J14866" i="4"/>
  <c r="J14999" i="4"/>
  <c r="J5913" i="4"/>
  <c r="J2194" i="4"/>
  <c r="J17028" i="4"/>
  <c r="J11033" i="4"/>
  <c r="J15524" i="4"/>
  <c r="J8398" i="4"/>
  <c r="J10037" i="4"/>
  <c r="J17051" i="4"/>
  <c r="J6857" i="4"/>
  <c r="J3445" i="4"/>
  <c r="J15656" i="4"/>
  <c r="J13641" i="4"/>
  <c r="J10844" i="4"/>
  <c r="J10599" i="4"/>
  <c r="J6215" i="4"/>
  <c r="J13967" i="4"/>
  <c r="J14139" i="4"/>
  <c r="J4237" i="4"/>
  <c r="J14064" i="4"/>
  <c r="J8403" i="4"/>
  <c r="J9263" i="4"/>
  <c r="J15667" i="4"/>
  <c r="J961" i="4"/>
  <c r="J14614" i="4"/>
  <c r="J5881" i="4"/>
  <c r="J6998" i="4"/>
  <c r="J11427" i="4"/>
  <c r="J5348" i="4"/>
  <c r="J5349" i="4"/>
  <c r="J8482" i="4"/>
  <c r="J3082" i="4"/>
  <c r="J4060" i="4"/>
  <c r="J16285" i="4"/>
  <c r="J7368" i="4"/>
  <c r="J9112" i="4"/>
  <c r="J16527" i="4"/>
  <c r="J3416" i="4"/>
  <c r="J486" i="4"/>
  <c r="J2199" i="4"/>
  <c r="J5612" i="4"/>
  <c r="J10767" i="4"/>
  <c r="J1421" i="4"/>
  <c r="J9943" i="4"/>
  <c r="J1784" i="4"/>
  <c r="J5103" i="4"/>
  <c r="J16443" i="4"/>
  <c r="J14942" i="4"/>
  <c r="J16417" i="4"/>
  <c r="J9584" i="4"/>
  <c r="J14067" i="4"/>
  <c r="J9240" i="4"/>
  <c r="J3015" i="4"/>
  <c r="J18010" i="4"/>
  <c r="J13684" i="4"/>
  <c r="J10374" i="4"/>
  <c r="J14855" i="4"/>
  <c r="J852" i="4"/>
  <c r="J10880" i="4"/>
  <c r="J4705" i="4"/>
  <c r="J4018" i="4"/>
  <c r="J9119" i="4"/>
  <c r="J16666" i="4"/>
  <c r="J3681" i="4"/>
  <c r="J10254" i="4"/>
  <c r="J5246" i="4"/>
  <c r="J9913" i="4"/>
  <c r="J5088" i="4"/>
  <c r="J14131" i="4"/>
  <c r="J12266" i="4"/>
  <c r="J9464" i="4"/>
  <c r="J2381" i="4"/>
  <c r="J5074" i="4"/>
  <c r="J14667" i="4"/>
  <c r="J2532" i="4"/>
  <c r="J15446" i="4"/>
  <c r="J7411" i="4"/>
  <c r="J12483" i="4"/>
  <c r="J735" i="4"/>
  <c r="J12143" i="4"/>
  <c r="J15927" i="4"/>
  <c r="J3764" i="4"/>
  <c r="J11950" i="4"/>
  <c r="J17508" i="4"/>
  <c r="J7467" i="4"/>
  <c r="J4291" i="4"/>
  <c r="J17520" i="4"/>
  <c r="J6963" i="4"/>
  <c r="J4442" i="4"/>
  <c r="J7663" i="4"/>
  <c r="J15172" i="4"/>
  <c r="J2924" i="4"/>
  <c r="J11750" i="4"/>
  <c r="J9755" i="4"/>
  <c r="J6429" i="4"/>
  <c r="J14070" i="4"/>
  <c r="J15059" i="4"/>
  <c r="J166" i="4"/>
  <c r="J9097" i="4"/>
  <c r="J10914" i="4"/>
  <c r="J17699" i="4"/>
  <c r="J16508" i="4"/>
  <c r="J8636" i="4"/>
  <c r="J17237" i="4"/>
  <c r="J10113" i="4"/>
  <c r="J6822" i="4"/>
  <c r="J15312" i="4"/>
  <c r="J14222" i="4"/>
  <c r="J2294" i="4"/>
  <c r="J15832" i="4"/>
  <c r="J11687" i="4"/>
  <c r="J13164" i="4"/>
  <c r="J7720" i="4"/>
  <c r="J4431" i="4"/>
  <c r="J5967" i="4"/>
  <c r="J3948" i="4"/>
  <c r="J5815" i="4"/>
  <c r="J9621" i="4"/>
  <c r="J13055" i="4"/>
  <c r="J9941" i="4"/>
  <c r="J9415" i="4"/>
  <c r="J15420" i="4"/>
  <c r="J9994" i="4"/>
  <c r="J16263" i="4"/>
  <c r="J2369" i="4"/>
  <c r="J3969" i="4"/>
  <c r="J3860" i="4"/>
  <c r="J10799" i="4"/>
  <c r="J8521" i="4"/>
  <c r="J14092" i="4"/>
  <c r="J10597" i="4"/>
  <c r="J16504" i="4"/>
  <c r="J18128" i="4"/>
  <c r="J10598" i="4"/>
  <c r="J9331" i="4"/>
  <c r="J15870" i="4"/>
  <c r="J10764" i="4"/>
  <c r="J8077" i="4"/>
  <c r="J10044" i="4"/>
  <c r="J1600" i="4"/>
  <c r="J11665" i="4"/>
  <c r="J17175" i="4"/>
  <c r="J17852" i="4"/>
  <c r="J6308" i="4"/>
  <c r="J8561" i="4"/>
  <c r="J11948" i="4"/>
  <c r="J9460" i="4"/>
  <c r="J6813" i="4"/>
  <c r="J398" i="4"/>
  <c r="J15861" i="4"/>
  <c r="J3240" i="4"/>
  <c r="J9898" i="4"/>
  <c r="J7370" i="4"/>
  <c r="J13695" i="4"/>
  <c r="J10039" i="4"/>
  <c r="J6247" i="4"/>
  <c r="J2090" i="4"/>
  <c r="J1793" i="4"/>
  <c r="J14811" i="4"/>
  <c r="J13202" i="4"/>
  <c r="J16767" i="4"/>
  <c r="J12333" i="4"/>
  <c r="J1862" i="4"/>
  <c r="J5440" i="4"/>
  <c r="J12285" i="4"/>
  <c r="J5799" i="4"/>
  <c r="J2355" i="4"/>
  <c r="J8354" i="4"/>
  <c r="J2428" i="4"/>
  <c r="J16409" i="4"/>
  <c r="J14119" i="4"/>
  <c r="J13274" i="4"/>
  <c r="J4545" i="4"/>
  <c r="J15477" i="4"/>
  <c r="J16457" i="4"/>
  <c r="J11878" i="4"/>
  <c r="J2181" i="4"/>
  <c r="J6637" i="4"/>
  <c r="J8196" i="4"/>
  <c r="J17432" i="4"/>
  <c r="J6690" i="4"/>
  <c r="J2302" i="4"/>
  <c r="J5628" i="4"/>
  <c r="J778" i="4"/>
  <c r="J4698" i="4"/>
  <c r="J3491" i="4"/>
  <c r="J9146" i="4"/>
  <c r="J7735" i="4"/>
  <c r="J15049" i="4"/>
  <c r="J1480" i="4"/>
  <c r="J1433" i="4"/>
  <c r="J10811" i="4"/>
  <c r="J13694" i="4"/>
  <c r="J3158" i="4"/>
  <c r="J6484" i="4"/>
  <c r="J15567" i="4"/>
  <c r="J15664" i="4"/>
  <c r="J4852" i="4"/>
  <c r="J11774" i="4"/>
  <c r="J16467" i="4"/>
  <c r="J13530" i="4"/>
  <c r="J17787" i="4"/>
  <c r="J12864" i="4"/>
  <c r="J14993" i="4"/>
  <c r="J8030" i="4"/>
  <c r="J15866" i="4"/>
  <c r="J11886" i="4"/>
  <c r="J15189" i="4"/>
  <c r="J4563" i="4"/>
  <c r="J4642" i="4"/>
  <c r="J5634" i="4"/>
  <c r="J16446" i="4"/>
  <c r="J8164" i="4"/>
  <c r="J280" i="4"/>
  <c r="J7774" i="4"/>
  <c r="J1464" i="4"/>
  <c r="J8572" i="4"/>
  <c r="J14371" i="4"/>
  <c r="J2748" i="4"/>
  <c r="J16206" i="4"/>
  <c r="J15223" i="4"/>
  <c r="J11823" i="4"/>
  <c r="J13700" i="4"/>
  <c r="J11680" i="4"/>
  <c r="J8517" i="4"/>
  <c r="J11421" i="4"/>
  <c r="J6821" i="4"/>
  <c r="J17705" i="4"/>
  <c r="J59" i="4"/>
  <c r="J5428" i="4"/>
  <c r="J406" i="4"/>
  <c r="J11540" i="4"/>
  <c r="J15475" i="4"/>
  <c r="J3262" i="4"/>
  <c r="J16184" i="4"/>
  <c r="J2471" i="4"/>
  <c r="J242" i="4"/>
  <c r="J16951" i="4"/>
  <c r="J10014" i="4"/>
  <c r="J2714" i="4"/>
  <c r="J15872" i="4"/>
  <c r="J3889" i="4"/>
  <c r="J882" i="4"/>
  <c r="J702" i="4"/>
  <c r="J411" i="4"/>
  <c r="J730" i="4"/>
  <c r="J386" i="4"/>
  <c r="J342" i="4"/>
  <c r="J109" i="4"/>
  <c r="J383" i="4"/>
  <c r="J10827" i="4"/>
  <c r="J14086" i="4"/>
  <c r="J6015" i="4"/>
  <c r="J3826" i="4"/>
  <c r="J17346" i="4"/>
  <c r="J13593" i="4"/>
  <c r="J3376" i="4"/>
  <c r="J15694" i="4"/>
  <c r="J8163" i="4"/>
  <c r="J5810" i="4"/>
  <c r="J14604" i="4"/>
  <c r="J1532" i="4"/>
  <c r="J3085" i="4"/>
  <c r="J18039" i="4"/>
  <c r="J6100" i="4"/>
  <c r="J7739" i="4"/>
  <c r="J960" i="4"/>
  <c r="J1753" i="4"/>
  <c r="J7534" i="4"/>
  <c r="J11315" i="4"/>
  <c r="J18048" i="4"/>
  <c r="J13817" i="4"/>
  <c r="J7413" i="4"/>
  <c r="J5970" i="4"/>
  <c r="J9068" i="4"/>
  <c r="J12165" i="4"/>
  <c r="J9320" i="4"/>
  <c r="J3243" i="4"/>
  <c r="J5837" i="4"/>
  <c r="J9332" i="4"/>
  <c r="J2356" i="4"/>
  <c r="J3136" i="4"/>
  <c r="J10998" i="4"/>
  <c r="J1125" i="4"/>
  <c r="J8718" i="4"/>
  <c r="J1299" i="4"/>
  <c r="J11208" i="4"/>
  <c r="J2489" i="4"/>
  <c r="J8815" i="4"/>
  <c r="J8474" i="4"/>
  <c r="J13975" i="4"/>
  <c r="J15200" i="4"/>
  <c r="J10876" i="4"/>
  <c r="J9538" i="4"/>
  <c r="J4746" i="4"/>
  <c r="J17323" i="4"/>
  <c r="J15418" i="4"/>
  <c r="J2079" i="4"/>
  <c r="J6799" i="4"/>
  <c r="J3786" i="4"/>
  <c r="J3632" i="4"/>
  <c r="J7711" i="4"/>
  <c r="J8381" i="4"/>
  <c r="J332" i="4"/>
  <c r="J318" i="4"/>
  <c r="J7778" i="4"/>
  <c r="J15144" i="4"/>
  <c r="J1199" i="4"/>
  <c r="J14239" i="4"/>
  <c r="J13438" i="4"/>
  <c r="J1389" i="4"/>
  <c r="J10132" i="4"/>
  <c r="J11006" i="4"/>
  <c r="J11929" i="4"/>
  <c r="J4449" i="4"/>
  <c r="J17049" i="4"/>
  <c r="J15626" i="4"/>
  <c r="J4675" i="4"/>
  <c r="J4544" i="4"/>
  <c r="J9410" i="4"/>
  <c r="J10242" i="4"/>
  <c r="J5243" i="4"/>
  <c r="J7609" i="4"/>
  <c r="J11561" i="4"/>
  <c r="J2155" i="4"/>
  <c r="J16648" i="4"/>
  <c r="J17954" i="4"/>
  <c r="J15647" i="4"/>
  <c r="J5937" i="4"/>
  <c r="J13167" i="4"/>
  <c r="J16189" i="4"/>
  <c r="J14698" i="4"/>
  <c r="J9330" i="4"/>
  <c r="J2415" i="4"/>
  <c r="J17684" i="4"/>
  <c r="J15192" i="4"/>
  <c r="J13043" i="4"/>
  <c r="J8766" i="4"/>
  <c r="J2305" i="4"/>
  <c r="J1800" i="4"/>
  <c r="J2438" i="4"/>
  <c r="J7857" i="4"/>
  <c r="J5677" i="4"/>
  <c r="J2398" i="4"/>
  <c r="J16890" i="4"/>
  <c r="J12297" i="4"/>
  <c r="J1343" i="4"/>
  <c r="J3707" i="4"/>
  <c r="J16333" i="4"/>
  <c r="J7144" i="4"/>
  <c r="J5622" i="4"/>
  <c r="J4238" i="4"/>
  <c r="J17256" i="4"/>
  <c r="J11489" i="4"/>
  <c r="J11286" i="4"/>
  <c r="J17222" i="4"/>
  <c r="J12272" i="4"/>
  <c r="J1436" i="4"/>
  <c r="J11095" i="4"/>
  <c r="J15315" i="4"/>
  <c r="J10495" i="4"/>
  <c r="J16905" i="4"/>
  <c r="J4854" i="4"/>
  <c r="J15554" i="4"/>
  <c r="J5914" i="4"/>
  <c r="J1399" i="4"/>
  <c r="J14300" i="4"/>
  <c r="J16280" i="4"/>
  <c r="J6641" i="4"/>
  <c r="J4721" i="4"/>
  <c r="J9167" i="4"/>
  <c r="J2226" i="4"/>
  <c r="J5066" i="4"/>
  <c r="J4581" i="4"/>
  <c r="J8194" i="4"/>
  <c r="J7125" i="4"/>
  <c r="J8210" i="4"/>
  <c r="J12661" i="4"/>
  <c r="J2259" i="4"/>
  <c r="J8162" i="4"/>
  <c r="J10895" i="4"/>
  <c r="J440" i="4"/>
  <c r="J12103" i="4"/>
  <c r="J16850" i="4"/>
  <c r="J6044" i="4"/>
  <c r="J758" i="4"/>
  <c r="J10335" i="4"/>
  <c r="J6530" i="4"/>
  <c r="J3514" i="4"/>
  <c r="J13894" i="4"/>
  <c r="J17946" i="4"/>
  <c r="J8272" i="4"/>
  <c r="J4012" i="4"/>
  <c r="J3455" i="4"/>
  <c r="J15550" i="4"/>
  <c r="J122" i="4"/>
  <c r="J9166" i="4"/>
  <c r="J9822" i="4"/>
  <c r="J7754" i="4"/>
  <c r="J4811" i="4"/>
  <c r="J7373" i="4"/>
  <c r="J17786" i="4"/>
  <c r="J5202" i="4"/>
  <c r="J6296" i="4"/>
  <c r="J2310" i="4"/>
  <c r="J9019" i="4"/>
  <c r="J16037" i="4"/>
  <c r="J638" i="4"/>
  <c r="J16541" i="4"/>
  <c r="J12215" i="4"/>
  <c r="J11236" i="4"/>
  <c r="J3463" i="4"/>
  <c r="J9930" i="4"/>
  <c r="J10896" i="4"/>
  <c r="J16639" i="4"/>
  <c r="J17700" i="4"/>
  <c r="J14014" i="4"/>
  <c r="J10141" i="4"/>
  <c r="J2949" i="4"/>
  <c r="J9384" i="4"/>
  <c r="J3569" i="4"/>
  <c r="J9469" i="4"/>
  <c r="J6377" i="4"/>
  <c r="J17247" i="4"/>
  <c r="J13145" i="4"/>
  <c r="J2340" i="4"/>
  <c r="J2454" i="4"/>
  <c r="J4014" i="4"/>
  <c r="J1189" i="4"/>
  <c r="J2643" i="4"/>
  <c r="J11555" i="4"/>
  <c r="J896" i="4"/>
  <c r="J7326" i="4"/>
  <c r="J6543" i="4"/>
  <c r="J4724" i="4"/>
  <c r="J17357" i="4"/>
  <c r="J7357" i="4"/>
  <c r="J429" i="4"/>
  <c r="J3730" i="4"/>
  <c r="J6804" i="4"/>
  <c r="J9436" i="4"/>
  <c r="J1870" i="4"/>
  <c r="J9793" i="4"/>
  <c r="J1603" i="4"/>
  <c r="J13455" i="4"/>
  <c r="J3739" i="4"/>
  <c r="J3330" i="4"/>
  <c r="J3852" i="4"/>
  <c r="J962" i="4"/>
  <c r="J8581" i="4"/>
  <c r="J6432" i="4"/>
  <c r="J181" i="4"/>
  <c r="J14141" i="4"/>
  <c r="J7903" i="4"/>
  <c r="J10667" i="4"/>
  <c r="J4163" i="4"/>
  <c r="J15285" i="4"/>
  <c r="J1422" i="4"/>
  <c r="J9670" i="4"/>
  <c r="J5640" i="4"/>
  <c r="J8262" i="4"/>
  <c r="J17767" i="4"/>
  <c r="J15270" i="4"/>
  <c r="J4631" i="4"/>
  <c r="J9705" i="4"/>
  <c r="J17169" i="4"/>
  <c r="J7688" i="4"/>
  <c r="J5010" i="4"/>
  <c r="J2321" i="4"/>
  <c r="J6491" i="4"/>
  <c r="J6834" i="4"/>
  <c r="J7574" i="4"/>
  <c r="J6389" i="4"/>
  <c r="J1456" i="4"/>
  <c r="J16066" i="4"/>
  <c r="J16884" i="4"/>
  <c r="J8863" i="4"/>
  <c r="J6805" i="4"/>
  <c r="J12789" i="4"/>
  <c r="J6665" i="4"/>
  <c r="J9284" i="4"/>
  <c r="J14101" i="4"/>
  <c r="J17920" i="4"/>
  <c r="J2861" i="4"/>
  <c r="J16039" i="4"/>
  <c r="J3506" i="4"/>
  <c r="J6028" i="4"/>
  <c r="J2235" i="4"/>
  <c r="J13636" i="4"/>
  <c r="J7847" i="4"/>
  <c r="J16194" i="4"/>
  <c r="J13088" i="4"/>
  <c r="J7076" i="4"/>
  <c r="J13225" i="4"/>
  <c r="J11300" i="4"/>
  <c r="J11567" i="4"/>
  <c r="J15560" i="4"/>
  <c r="J15250" i="4"/>
  <c r="J1498" i="4"/>
  <c r="J1071" i="4"/>
  <c r="J15300" i="4"/>
  <c r="J1909" i="4"/>
  <c r="J18150" i="4"/>
  <c r="J9269" i="4"/>
  <c r="J17372" i="4"/>
  <c r="J8097" i="4"/>
  <c r="J12613" i="4"/>
  <c r="J8245" i="4"/>
  <c r="J3030" i="4"/>
  <c r="J14219" i="4"/>
  <c r="J8742" i="4"/>
  <c r="J8106" i="4"/>
  <c r="J8385" i="4"/>
  <c r="J1131" i="4"/>
  <c r="J10901" i="4"/>
  <c r="J3933" i="4"/>
  <c r="J1945" i="4"/>
  <c r="J18113" i="4"/>
  <c r="J12362" i="4"/>
  <c r="J13103" i="4"/>
  <c r="J9756" i="4"/>
  <c r="J3871" i="4"/>
  <c r="J8132" i="4"/>
  <c r="J764" i="4"/>
  <c r="J14150" i="4"/>
  <c r="J716" i="4"/>
  <c r="J1080" i="4"/>
  <c r="J14203" i="4"/>
  <c r="J4687" i="4"/>
  <c r="J8271" i="4"/>
  <c r="J4348" i="4"/>
  <c r="J17669" i="4"/>
  <c r="J327" i="4"/>
  <c r="J10417" i="4"/>
  <c r="J1326" i="4"/>
  <c r="J5166" i="4"/>
  <c r="J12794" i="4"/>
  <c r="J17055" i="4"/>
  <c r="J3046" i="4"/>
  <c r="J11255" i="4"/>
  <c r="J10127" i="4"/>
  <c r="J6440" i="4"/>
  <c r="J13661" i="4"/>
  <c r="J2357" i="4"/>
  <c r="J11410" i="4"/>
  <c r="J8355" i="4"/>
  <c r="J14538" i="4"/>
  <c r="J18058" i="4"/>
  <c r="J16353" i="4"/>
  <c r="J10584" i="4"/>
  <c r="J613" i="4"/>
  <c r="J2689" i="4"/>
  <c r="J9027" i="4"/>
  <c r="J1837" i="4"/>
  <c r="J9655" i="4"/>
  <c r="J13549" i="4"/>
  <c r="J3623" i="4"/>
  <c r="J364" i="4"/>
  <c r="J6316" i="4"/>
  <c r="J884" i="4"/>
  <c r="J1942" i="4"/>
  <c r="J7259" i="4"/>
  <c r="J8093" i="4"/>
  <c r="J442" i="4"/>
  <c r="J11539" i="4"/>
  <c r="J12351" i="4"/>
  <c r="J10509" i="4"/>
  <c r="J6781" i="4"/>
  <c r="J16839" i="4"/>
  <c r="J2219" i="4"/>
  <c r="J1409" i="4"/>
  <c r="J4171" i="4"/>
  <c r="J4810" i="4"/>
  <c r="J3502" i="4"/>
  <c r="J16655" i="4"/>
  <c r="J431" i="4"/>
  <c r="J13060" i="4"/>
  <c r="J4340" i="4"/>
  <c r="J5821" i="4"/>
  <c r="J10848" i="4"/>
  <c r="J12426" i="4"/>
  <c r="J14915" i="4"/>
  <c r="J17282" i="4"/>
  <c r="J11084" i="4"/>
  <c r="J17136" i="4"/>
  <c r="J14399" i="4"/>
  <c r="J18142" i="4"/>
  <c r="J17191" i="4"/>
  <c r="J2751" i="4"/>
  <c r="J16456" i="4"/>
  <c r="J6654" i="4"/>
  <c r="J9619" i="4"/>
  <c r="J11328" i="4"/>
  <c r="J16310" i="4"/>
  <c r="J17117" i="4"/>
  <c r="J17102" i="4"/>
  <c r="J4770" i="4"/>
  <c r="J7081" i="4"/>
  <c r="J11795" i="4"/>
  <c r="J5492" i="4"/>
  <c r="J17457" i="4"/>
  <c r="J16064" i="4"/>
  <c r="J935" i="4"/>
  <c r="J16728" i="4"/>
  <c r="J2169" i="4"/>
  <c r="J12690" i="4"/>
  <c r="J14361" i="4"/>
  <c r="J12972" i="4"/>
  <c r="J3561" i="4"/>
  <c r="J7838" i="4"/>
  <c r="J9695" i="4"/>
  <c r="J11063" i="4"/>
  <c r="J7437" i="4"/>
  <c r="J10103" i="4"/>
  <c r="J14884" i="4"/>
  <c r="J15914" i="4"/>
  <c r="J8830" i="4"/>
  <c r="J13704" i="4"/>
  <c r="J87" i="4"/>
  <c r="J6344" i="4"/>
  <c r="J13365" i="4"/>
  <c r="J2233" i="4"/>
  <c r="J9697" i="4"/>
  <c r="J679" i="4"/>
  <c r="J2678" i="4"/>
  <c r="J11529" i="4"/>
  <c r="J8223" i="4"/>
  <c r="J13435" i="4"/>
  <c r="J13128" i="4"/>
  <c r="J7513" i="4"/>
  <c r="J4362" i="4"/>
  <c r="J12290" i="4"/>
  <c r="J14007" i="4"/>
  <c r="J742" i="4"/>
  <c r="J10515" i="4"/>
  <c r="J6663" i="4"/>
  <c r="J17119" i="4"/>
  <c r="J17839" i="4"/>
  <c r="J8756" i="4"/>
  <c r="J5927" i="4"/>
  <c r="J1724" i="4"/>
  <c r="J7140" i="4"/>
  <c r="J4493" i="4"/>
  <c r="J8301" i="4"/>
  <c r="J9061" i="4"/>
  <c r="J7113" i="4"/>
  <c r="J5114" i="4"/>
  <c r="J15887" i="4"/>
  <c r="J15579" i="4"/>
  <c r="J12019" i="4"/>
  <c r="J4300" i="4"/>
  <c r="J11834" i="4"/>
  <c r="J5909" i="4"/>
  <c r="J14188" i="4"/>
  <c r="J8710" i="4"/>
  <c r="J16418" i="4"/>
  <c r="J2773" i="4"/>
  <c r="J8177" i="4"/>
  <c r="J5903" i="4"/>
  <c r="J15604" i="4"/>
  <c r="J17816" i="4"/>
  <c r="J13544" i="4"/>
  <c r="J17359" i="4"/>
  <c r="J14658" i="4"/>
  <c r="J15042" i="4"/>
  <c r="J6340" i="4"/>
  <c r="J5664" i="4"/>
  <c r="J14619" i="4"/>
  <c r="J11122" i="4"/>
  <c r="J11447" i="4"/>
  <c r="J4465" i="4"/>
  <c r="J11521" i="4"/>
  <c r="J15825" i="4"/>
  <c r="J17859" i="4"/>
  <c r="J15830" i="4"/>
  <c r="J3553" i="4"/>
  <c r="J842" i="4"/>
  <c r="J258" i="4"/>
  <c r="J12702" i="4"/>
  <c r="J931" i="4"/>
  <c r="J4994" i="4"/>
  <c r="J15552" i="4"/>
  <c r="J8850" i="4"/>
  <c r="J1415" i="4"/>
  <c r="J10784" i="4"/>
  <c r="J2652" i="4"/>
  <c r="J11299" i="4"/>
  <c r="J2323" i="4"/>
  <c r="J9853" i="4"/>
  <c r="J1917" i="4"/>
  <c r="J6577" i="4"/>
  <c r="J9229" i="4"/>
  <c r="J2125" i="4"/>
  <c r="J9395" i="4"/>
  <c r="J13632" i="4"/>
  <c r="J7455" i="4"/>
  <c r="J6138" i="4"/>
  <c r="J17134" i="4"/>
  <c r="J3234" i="4"/>
  <c r="J234" i="4"/>
  <c r="J5865" i="4"/>
  <c r="J8011" i="4"/>
  <c r="J12327" i="4"/>
  <c r="J11045" i="4"/>
  <c r="J5926" i="4"/>
  <c r="J6114" i="4"/>
  <c r="J15879" i="4"/>
  <c r="J6049" i="4"/>
  <c r="J3179" i="4"/>
  <c r="J748" i="4"/>
  <c r="J1614" i="4"/>
  <c r="J7634" i="4"/>
  <c r="J10534" i="4"/>
  <c r="J5331" i="4"/>
  <c r="J3107" i="4"/>
  <c r="J9334" i="4"/>
  <c r="J3440" i="4"/>
  <c r="J7625" i="4"/>
  <c r="J11038" i="4"/>
  <c r="J15174" i="4"/>
  <c r="J9249" i="4"/>
  <c r="J15538" i="4"/>
  <c r="J4818" i="4"/>
  <c r="J11230" i="4"/>
  <c r="J13292" i="4"/>
  <c r="J7301" i="4"/>
  <c r="J13882" i="4"/>
  <c r="J5173" i="4"/>
  <c r="J10642" i="4"/>
  <c r="J691" i="4"/>
  <c r="J16445" i="4"/>
  <c r="J2173" i="4"/>
  <c r="J11378" i="4"/>
  <c r="J7324" i="4"/>
  <c r="J14153" i="4"/>
  <c r="J5316" i="4"/>
  <c r="J1722" i="4"/>
  <c r="J14079" i="4"/>
  <c r="J3541" i="4"/>
  <c r="J1639" i="4"/>
  <c r="J14582" i="4"/>
  <c r="J13285" i="4"/>
  <c r="J11842" i="4"/>
  <c r="J15721" i="4"/>
  <c r="J572" i="4"/>
  <c r="J14620" i="4"/>
  <c r="J8945" i="4"/>
  <c r="J2206" i="4"/>
  <c r="J659" i="4"/>
  <c r="J11571" i="4"/>
  <c r="J6737" i="4"/>
  <c r="J5299" i="4"/>
  <c r="J14510" i="4"/>
  <c r="J16652" i="4"/>
  <c r="J6286" i="4"/>
  <c r="J11775" i="4"/>
  <c r="J8033" i="4"/>
  <c r="J11136" i="4"/>
  <c r="J5680" i="4"/>
  <c r="J4900" i="4"/>
  <c r="J1949" i="4"/>
  <c r="J17716" i="4"/>
  <c r="J889" i="4"/>
  <c r="J13503" i="4"/>
  <c r="J6649" i="4"/>
  <c r="J12188" i="4"/>
  <c r="J9712" i="4"/>
  <c r="J18065" i="4"/>
  <c r="J8293" i="4"/>
  <c r="J4369" i="4"/>
  <c r="J1829" i="4"/>
  <c r="J4124" i="4"/>
  <c r="J3741" i="4"/>
  <c r="J16038" i="4"/>
  <c r="J16150" i="4"/>
  <c r="J2244" i="4"/>
  <c r="J3222" i="4"/>
  <c r="J15108" i="4"/>
  <c r="J2481" i="4"/>
  <c r="J1787" i="4"/>
  <c r="J11761" i="4"/>
  <c r="J4333" i="4"/>
  <c r="J3289" i="4"/>
  <c r="J4356" i="4"/>
  <c r="J6780" i="4"/>
  <c r="J10632" i="4"/>
  <c r="J6370" i="4"/>
  <c r="J4670" i="4"/>
  <c r="J14075" i="4"/>
  <c r="J8695" i="4"/>
  <c r="J548" i="4"/>
  <c r="J14592" i="4"/>
  <c r="J161" i="4"/>
  <c r="J2536" i="4"/>
  <c r="J13194" i="4"/>
  <c r="J11507" i="4"/>
  <c r="J9085" i="4"/>
  <c r="J7843" i="4"/>
  <c r="J15563" i="4"/>
  <c r="J164" i="4"/>
  <c r="J4001" i="4"/>
  <c r="J9944" i="4"/>
  <c r="J7028" i="4"/>
  <c r="J13038" i="4"/>
  <c r="J6930" i="4"/>
  <c r="J18040" i="4"/>
  <c r="J11043" i="4"/>
  <c r="J14042" i="4"/>
  <c r="J10577" i="4"/>
  <c r="J7535" i="4"/>
  <c r="J17519" i="4"/>
  <c r="J6343" i="4"/>
  <c r="J11099" i="4"/>
  <c r="J17530" i="4"/>
  <c r="J17532" i="4"/>
  <c r="J7864" i="4"/>
  <c r="J532" i="4"/>
  <c r="J6962" i="4"/>
  <c r="J14310" i="4"/>
  <c r="J9046" i="4"/>
  <c r="J16744" i="4"/>
  <c r="J15754" i="4"/>
  <c r="J1924" i="4"/>
  <c r="J16283" i="4"/>
  <c r="J1407" i="4"/>
  <c r="J10629" i="4"/>
  <c r="J17759" i="4"/>
  <c r="J15930" i="4"/>
  <c r="J13739" i="4"/>
  <c r="J18085" i="4"/>
  <c r="J3987" i="4"/>
  <c r="J3465" i="4"/>
  <c r="J1530" i="4"/>
  <c r="J10106" i="4"/>
  <c r="J2885" i="4"/>
  <c r="J18072" i="4"/>
  <c r="J16305" i="4"/>
  <c r="J17495" i="4"/>
  <c r="J16858" i="4"/>
  <c r="J15518" i="4"/>
  <c r="J6603" i="4"/>
  <c r="J7516" i="4"/>
  <c r="J5785" i="4"/>
  <c r="J12929" i="4"/>
  <c r="J439" i="4"/>
  <c r="J12667" i="4"/>
  <c r="J3406" i="4"/>
  <c r="J16451" i="4"/>
  <c r="J7525" i="4"/>
  <c r="J16800" i="4"/>
  <c r="J12280" i="4"/>
  <c r="J11003" i="4"/>
  <c r="J4384" i="4"/>
  <c r="J15983" i="4"/>
  <c r="J399" i="4"/>
  <c r="J10459" i="4"/>
  <c r="J15380" i="4"/>
  <c r="J16989" i="4"/>
  <c r="J5366" i="4"/>
  <c r="J9393" i="4"/>
  <c r="J9716" i="4"/>
  <c r="J11884" i="4"/>
  <c r="J8330" i="4"/>
  <c r="J8920" i="4"/>
  <c r="J5562" i="4"/>
  <c r="J3254" i="4"/>
  <c r="J4933" i="4"/>
  <c r="J3802" i="4"/>
  <c r="J8051" i="4"/>
  <c r="J10587" i="4"/>
  <c r="J16852" i="4"/>
  <c r="J2097" i="4"/>
  <c r="J2741" i="4"/>
  <c r="J6058" i="4"/>
  <c r="J9350" i="4"/>
  <c r="J7384" i="4"/>
  <c r="J10338" i="4"/>
  <c r="J8726" i="4"/>
  <c r="J5776" i="4"/>
  <c r="J11134" i="4"/>
  <c r="J15852" i="4"/>
  <c r="J8977" i="4"/>
  <c r="J14675" i="4"/>
  <c r="J13355" i="4"/>
  <c r="J8911" i="4"/>
  <c r="J9148" i="4"/>
  <c r="J7537" i="4"/>
  <c r="J11395" i="4"/>
  <c r="J17415" i="4"/>
  <c r="J3661" i="4"/>
  <c r="J10065" i="4"/>
  <c r="J5863" i="4"/>
  <c r="J11266" i="4"/>
  <c r="J11545" i="4"/>
  <c r="J1380" i="4"/>
  <c r="J13889" i="4"/>
  <c r="J7746" i="4"/>
  <c r="J838" i="4"/>
  <c r="J200" i="4"/>
  <c r="J11213" i="4"/>
  <c r="J16674" i="4"/>
  <c r="J2866" i="4"/>
  <c r="J14544" i="4"/>
  <c r="J5561" i="4"/>
  <c r="J16173" i="4"/>
  <c r="J631" i="4"/>
  <c r="J6931" i="4"/>
  <c r="J4219" i="4"/>
  <c r="J3031" i="4"/>
  <c r="J7873" i="4"/>
  <c r="J5860" i="4"/>
  <c r="J1206" i="4"/>
  <c r="J9969" i="4"/>
  <c r="J3294" i="4"/>
  <c r="J6897" i="4"/>
  <c r="J2322" i="4"/>
  <c r="J15013" i="4"/>
  <c r="J6347" i="4"/>
  <c r="J2376" i="4"/>
  <c r="J13729" i="4"/>
  <c r="J17944" i="4"/>
  <c r="J5381" i="4"/>
  <c r="J18119" i="4"/>
  <c r="J17367" i="4"/>
  <c r="J14146" i="4"/>
  <c r="J13784" i="4"/>
  <c r="J16115" i="4"/>
  <c r="J4627" i="4"/>
  <c r="J1740" i="4"/>
  <c r="J11457" i="4"/>
  <c r="J78" i="4"/>
  <c r="J14116" i="4"/>
  <c r="J11434" i="4"/>
  <c r="J4414" i="4"/>
  <c r="J16691" i="4"/>
  <c r="J3384" i="4"/>
  <c r="J16766" i="4"/>
  <c r="J1466" i="4"/>
  <c r="J17766" i="4"/>
  <c r="J13954" i="4"/>
  <c r="J14602" i="4"/>
  <c r="J11961" i="4"/>
  <c r="J14325" i="4"/>
  <c r="J16678" i="4"/>
  <c r="J1329" i="4"/>
  <c r="J16572" i="4"/>
  <c r="J6020" i="4"/>
  <c r="J7616" i="4"/>
  <c r="J12893" i="4"/>
  <c r="J3412" i="4"/>
  <c r="J3794" i="4"/>
  <c r="J13513" i="4"/>
  <c r="J4708" i="4"/>
  <c r="J10177" i="4"/>
  <c r="J6546" i="4"/>
  <c r="J8603" i="4"/>
  <c r="J6542" i="4"/>
  <c r="J13808" i="4"/>
  <c r="J6219" i="4"/>
  <c r="J3150" i="4"/>
  <c r="J6202" i="4"/>
  <c r="J2804" i="4"/>
  <c r="J4536" i="4"/>
  <c r="J6776" i="4"/>
  <c r="J2347" i="4"/>
  <c r="J6368" i="4"/>
  <c r="J5805" i="4"/>
  <c r="J2435" i="4"/>
  <c r="J12373" i="4"/>
  <c r="J12169" i="4"/>
  <c r="J8116" i="4"/>
  <c r="J2325" i="4"/>
  <c r="J15142" i="4"/>
  <c r="J11758" i="4"/>
  <c r="J4801" i="4"/>
  <c r="J13685" i="4"/>
  <c r="J9830" i="4"/>
  <c r="J12626" i="4"/>
  <c r="J9604" i="4"/>
  <c r="J11900" i="4"/>
  <c r="J16218" i="4"/>
  <c r="J7945" i="4"/>
  <c r="J13674" i="4"/>
  <c r="J2056" i="4"/>
  <c r="J14137" i="4"/>
  <c r="J17103" i="4"/>
  <c r="J6506" i="4"/>
  <c r="J17682" i="4"/>
  <c r="J2638" i="4"/>
  <c r="J5343" i="4"/>
  <c r="J4318" i="4"/>
  <c r="J3415" i="4"/>
  <c r="J2211" i="4"/>
  <c r="J8256" i="4"/>
  <c r="J11445" i="4"/>
  <c r="J1100" i="4"/>
  <c r="J10884" i="4"/>
  <c r="J9610" i="4"/>
  <c r="J913" i="4"/>
  <c r="J6300" i="4"/>
  <c r="J1442" i="4"/>
  <c r="J13562" i="4"/>
  <c r="J7461" i="4"/>
  <c r="J10697" i="4"/>
  <c r="J15782" i="4"/>
  <c r="J8925" i="4"/>
  <c r="J17066" i="4"/>
  <c r="J578" i="4"/>
  <c r="J5426" i="4"/>
  <c r="J14483" i="4"/>
  <c r="J6032" i="4"/>
  <c r="J7640" i="4"/>
  <c r="J4735" i="4"/>
  <c r="J4196" i="4"/>
  <c r="J938" i="4"/>
  <c r="J10430" i="4"/>
  <c r="J14944" i="4"/>
  <c r="J15311" i="4"/>
  <c r="J17148" i="4"/>
  <c r="J14856" i="4"/>
  <c r="J4395" i="4"/>
  <c r="J7039" i="4"/>
  <c r="J13326" i="4"/>
  <c r="J11614" i="4"/>
  <c r="J6509" i="4"/>
  <c r="J535" i="4"/>
  <c r="J4905" i="4"/>
  <c r="J14963" i="4"/>
  <c r="J14429" i="4"/>
  <c r="J2577" i="4"/>
  <c r="J2078" i="4"/>
  <c r="J6241" i="4"/>
  <c r="J1266" i="4"/>
  <c r="J9556" i="4"/>
  <c r="J16764" i="4"/>
  <c r="J5934" i="4"/>
  <c r="J5551" i="4"/>
  <c r="J5396" i="4"/>
  <c r="J12342" i="4"/>
  <c r="J15136" i="4"/>
  <c r="J3615" i="4"/>
  <c r="J3701" i="4"/>
  <c r="J16198" i="4"/>
  <c r="J1609" i="4"/>
  <c r="J7794" i="4"/>
  <c r="J2743" i="4"/>
  <c r="J17108" i="4"/>
  <c r="J8545" i="4"/>
  <c r="J2710" i="4"/>
  <c r="J7761" i="4"/>
  <c r="J10696" i="4"/>
  <c r="J1063" i="4"/>
  <c r="J6193" i="4"/>
  <c r="J11156" i="4"/>
  <c r="J17923" i="4"/>
  <c r="J5377" i="4"/>
  <c r="J885" i="4"/>
  <c r="J7201" i="4"/>
  <c r="J4366" i="4"/>
  <c r="J1059" i="4"/>
  <c r="J5847" i="4"/>
  <c r="J3716" i="4"/>
  <c r="J5574" i="4"/>
  <c r="J7415" i="4"/>
  <c r="J14545" i="4"/>
  <c r="J5684" i="4"/>
  <c r="J3129" i="4"/>
  <c r="J11653" i="4"/>
  <c r="J2732" i="4"/>
  <c r="J6833" i="4"/>
  <c r="J12772" i="4"/>
  <c r="J4022" i="4"/>
  <c r="J15252" i="4"/>
  <c r="J7205" i="4"/>
  <c r="J13470" i="4"/>
  <c r="J8997" i="4"/>
  <c r="J500" i="4"/>
  <c r="J6142" i="4"/>
  <c r="J3732" i="4"/>
  <c r="J12042" i="4"/>
  <c r="J7753" i="4"/>
  <c r="J1838" i="4"/>
  <c r="J16341" i="4"/>
  <c r="J6673" i="4"/>
  <c r="J7093" i="4"/>
  <c r="J241" i="4"/>
  <c r="J17544" i="4"/>
  <c r="J14898" i="4"/>
  <c r="J7099" i="4"/>
  <c r="J363" i="4"/>
  <c r="J17455" i="4"/>
  <c r="J5598" i="4"/>
  <c r="J10737" i="4"/>
  <c r="J9288" i="4"/>
  <c r="J14665" i="4"/>
  <c r="J16323" i="4"/>
  <c r="J3311" i="4"/>
  <c r="J4335" i="4"/>
  <c r="J16825" i="4"/>
  <c r="J6981" i="4"/>
  <c r="J16623" i="4"/>
  <c r="J13855" i="4"/>
  <c r="J1097" i="4"/>
  <c r="J8131" i="4"/>
  <c r="J6361" i="4"/>
  <c r="J6310" i="4"/>
  <c r="J6011" i="4"/>
  <c r="J14626" i="4"/>
  <c r="J4998" i="4"/>
  <c r="J6623" i="4"/>
  <c r="J3267" i="4"/>
  <c r="J16975" i="4"/>
  <c r="J10752" i="4"/>
  <c r="J15493" i="4"/>
  <c r="J1315" i="4"/>
  <c r="J17666" i="4"/>
  <c r="J5008" i="4"/>
  <c r="J13346" i="4"/>
  <c r="J9075" i="4"/>
  <c r="J4161" i="4"/>
  <c r="J1173" i="4"/>
  <c r="J1560" i="4"/>
  <c r="J16347" i="4"/>
  <c r="J12099" i="4"/>
  <c r="J5738" i="4"/>
  <c r="J8198" i="4"/>
  <c r="J1755" i="4"/>
  <c r="J17814" i="4"/>
  <c r="J6360" i="4"/>
  <c r="J4686" i="4"/>
  <c r="J6728" i="4"/>
  <c r="J4363" i="4"/>
  <c r="J13143" i="4"/>
  <c r="J6782" i="4"/>
  <c r="J8986" i="4"/>
  <c r="J14168" i="4"/>
  <c r="J5372" i="4"/>
  <c r="J4562" i="4"/>
  <c r="J15620" i="4"/>
  <c r="J7890" i="4"/>
  <c r="J9427" i="4"/>
  <c r="J8473" i="4"/>
  <c r="J7559" i="4"/>
  <c r="J4027" i="4"/>
  <c r="J4727" i="4"/>
  <c r="J10100" i="4"/>
  <c r="J4263" i="4"/>
  <c r="J350" i="4"/>
  <c r="J16860" i="4"/>
  <c r="J8280" i="4"/>
  <c r="J12760" i="4"/>
  <c r="J2700" i="4"/>
  <c r="J13316" i="4"/>
  <c r="J345" i="4"/>
  <c r="J7671" i="4"/>
  <c r="J9441" i="4"/>
  <c r="J17730" i="4"/>
  <c r="J4965" i="4"/>
  <c r="J16707" i="4"/>
  <c r="J15117" i="4"/>
  <c r="J16514" i="4"/>
  <c r="J8951" i="4"/>
  <c r="J15436" i="4"/>
  <c r="J17277" i="4"/>
  <c r="J14782" i="4"/>
  <c r="J7332" i="4"/>
  <c r="J11941" i="4"/>
  <c r="J15775" i="4"/>
  <c r="J18064" i="4"/>
  <c r="J15316" i="4"/>
  <c r="J13220" i="4"/>
  <c r="J7530" i="4"/>
  <c r="J4778" i="4"/>
  <c r="J6677" i="4"/>
  <c r="J10249" i="4"/>
  <c r="J4175" i="4"/>
  <c r="J16942" i="4"/>
  <c r="J8596" i="4"/>
  <c r="J8776" i="4"/>
  <c r="J1715" i="4"/>
  <c r="J7053" i="4"/>
  <c r="J6410" i="4"/>
  <c r="J12389" i="4"/>
  <c r="J12353" i="4"/>
  <c r="J11211" i="4"/>
  <c r="J9836" i="4"/>
  <c r="J14979" i="4"/>
  <c r="J8390" i="4"/>
  <c r="J4861" i="4"/>
  <c r="J7822" i="4"/>
  <c r="J7975" i="4"/>
  <c r="J11538" i="4"/>
  <c r="J3789" i="4"/>
  <c r="J9737" i="4"/>
  <c r="J7567" i="4"/>
  <c r="J994" i="4"/>
  <c r="J17638" i="4"/>
  <c r="J7075" i="4"/>
  <c r="J8668" i="4"/>
  <c r="J9543" i="4"/>
  <c r="J11089" i="4"/>
  <c r="J7863" i="4"/>
  <c r="J14208" i="4"/>
  <c r="J6718" i="4"/>
  <c r="J6332" i="4"/>
  <c r="J4945" i="4"/>
  <c r="J596" i="4"/>
  <c r="J2512" i="4"/>
  <c r="J15368" i="4"/>
  <c r="J5230" i="4"/>
  <c r="J12100" i="4"/>
  <c r="J4487" i="4"/>
  <c r="J10389" i="4"/>
  <c r="J11430" i="4"/>
  <c r="J15571" i="4"/>
  <c r="J12400" i="4"/>
  <c r="J3853" i="4"/>
  <c r="J8308" i="4"/>
  <c r="J14251" i="4"/>
  <c r="J7436" i="4"/>
  <c r="J10046" i="4"/>
  <c r="J12638" i="4"/>
  <c r="J9073" i="4"/>
  <c r="J4677" i="4"/>
  <c r="J14791" i="4"/>
  <c r="J15751" i="4"/>
  <c r="J2245" i="4"/>
  <c r="J8835" i="4"/>
  <c r="J14234" i="4"/>
  <c r="J16898" i="4"/>
  <c r="J4860" i="4"/>
  <c r="J8758" i="4"/>
  <c r="J15318" i="4"/>
  <c r="J17893" i="4"/>
  <c r="J6283" i="4"/>
  <c r="J12251" i="4"/>
  <c r="J2205" i="4"/>
  <c r="J15785" i="4"/>
  <c r="J2175" i="4"/>
  <c r="J127" i="4"/>
  <c r="J3044" i="4"/>
  <c r="J1673" i="4"/>
  <c r="J805" i="4"/>
  <c r="J479" i="4"/>
  <c r="J14" i="4"/>
  <c r="J8750" i="4"/>
  <c r="J89" i="4"/>
  <c r="J408" i="4"/>
  <c r="J880" i="4"/>
  <c r="J6125" i="4"/>
  <c r="J13" i="4"/>
  <c r="J1419" i="4"/>
  <c r="J3685" i="4"/>
  <c r="J10102" i="4"/>
  <c r="J14707" i="4"/>
  <c r="J15384" i="4"/>
  <c r="J1664" i="4"/>
  <c r="J17469" i="4"/>
  <c r="J15026" i="4"/>
  <c r="J17992" i="4"/>
  <c r="J7723" i="4"/>
  <c r="J16849" i="4"/>
  <c r="J7037" i="4"/>
  <c r="J14491" i="4"/>
  <c r="J3673" i="4"/>
  <c r="J8374" i="4"/>
  <c r="J393" i="4"/>
  <c r="J13095" i="4"/>
  <c r="J11618" i="4"/>
  <c r="J1871" i="4"/>
  <c r="J7793" i="4"/>
  <c r="J13142" i="4"/>
  <c r="J1107" i="4"/>
  <c r="J5941" i="4"/>
  <c r="J14038" i="4"/>
  <c r="J3848" i="4"/>
  <c r="J6579" i="4"/>
  <c r="J16052" i="4"/>
  <c r="J7445" i="4"/>
  <c r="J7283" i="4"/>
  <c r="J10168" i="4"/>
  <c r="J643" i="4"/>
  <c r="J13153" i="4"/>
  <c r="J2301" i="4"/>
  <c r="J4390" i="4"/>
  <c r="J6265" i="4"/>
  <c r="J15267" i="4"/>
  <c r="J13675" i="4"/>
  <c r="J4193" i="4"/>
  <c r="J5683" i="4"/>
  <c r="J1168" i="4"/>
  <c r="J4236" i="4"/>
  <c r="J12892" i="4"/>
  <c r="J11404" i="4"/>
  <c r="J6354" i="4"/>
  <c r="J1834" i="4"/>
  <c r="J14288" i="4"/>
  <c r="J8175" i="4"/>
  <c r="J10780" i="4"/>
  <c r="J9108" i="4"/>
  <c r="J15954" i="4"/>
  <c r="J1348" i="4"/>
  <c r="J3123" i="4"/>
  <c r="J3708" i="4"/>
  <c r="J18147" i="4"/>
  <c r="J12402" i="4"/>
  <c r="J5208" i="4"/>
  <c r="J12647" i="4"/>
  <c r="J2478" i="4"/>
  <c r="J5512" i="4"/>
  <c r="J17158" i="4"/>
  <c r="J13312" i="4"/>
  <c r="J5220" i="4"/>
  <c r="J14375" i="4"/>
  <c r="J10686" i="4"/>
  <c r="J783" i="4"/>
  <c r="J5132" i="4"/>
  <c r="J5075" i="4"/>
  <c r="J3009" i="4"/>
  <c r="J15804" i="4"/>
  <c r="J4539" i="4"/>
  <c r="J15466" i="4"/>
  <c r="J16874" i="4"/>
  <c r="J16628" i="4"/>
  <c r="J17542" i="4"/>
  <c r="J1923" i="4"/>
  <c r="J9385" i="4"/>
  <c r="J3949" i="4"/>
  <c r="J17405" i="4"/>
  <c r="J15092" i="4"/>
  <c r="J2007" i="4"/>
  <c r="J10765" i="4"/>
  <c r="J8371" i="4"/>
  <c r="J8496" i="4"/>
  <c r="J6481" i="4"/>
  <c r="J14557" i="4"/>
  <c r="J7170" i="4"/>
  <c r="J9871" i="4"/>
  <c r="J16641" i="4"/>
  <c r="J2581" i="4"/>
  <c r="J1769" i="4"/>
  <c r="J15843" i="4"/>
  <c r="J2862" i="4"/>
  <c r="J5478" i="4"/>
  <c r="J17400" i="4"/>
  <c r="J4138" i="4"/>
  <c r="J10304" i="4"/>
  <c r="J2706" i="4"/>
  <c r="J8579" i="4"/>
  <c r="J9512" i="4"/>
  <c r="J17366" i="4"/>
  <c r="J6166" i="4"/>
  <c r="J17268" i="4"/>
  <c r="J941" i="4"/>
  <c r="J14692" i="4"/>
  <c r="J9616" i="4"/>
  <c r="J2907" i="4"/>
  <c r="J9367" i="4"/>
  <c r="J6046" i="4"/>
  <c r="J1900" i="4"/>
  <c r="J8514" i="4"/>
  <c r="J13181" i="4"/>
  <c r="J12688" i="4"/>
  <c r="J7892" i="4"/>
  <c r="J10860" i="4"/>
  <c r="J13960" i="4"/>
  <c r="J16166" i="4"/>
  <c r="J12605" i="4"/>
  <c r="J15015" i="4"/>
  <c r="J17577" i="4"/>
  <c r="J4612" i="4"/>
  <c r="J1451" i="4"/>
  <c r="J3976" i="4"/>
  <c r="J8034" i="4"/>
  <c r="J11876" i="4"/>
  <c r="J1357" i="4"/>
  <c r="J13155" i="4"/>
  <c r="J10838" i="4"/>
  <c r="J15918" i="4"/>
  <c r="J12095" i="4"/>
  <c r="J7329" i="4"/>
  <c r="J14192" i="4"/>
  <c r="J11920" i="4"/>
  <c r="J4506" i="4"/>
  <c r="J10621" i="4"/>
  <c r="J7124" i="4"/>
  <c r="J12786" i="4"/>
  <c r="J11493" i="4"/>
  <c r="J6232" i="4"/>
  <c r="J9732" i="4"/>
  <c r="J3841" i="4"/>
  <c r="J11649" i="4"/>
  <c r="J17008" i="4"/>
  <c r="J2994" i="4"/>
  <c r="J5354" i="4"/>
  <c r="J2883" i="4"/>
  <c r="J2051" i="4"/>
  <c r="J3326" i="4"/>
  <c r="J8855" i="4"/>
  <c r="J3097" i="4"/>
  <c r="J11972" i="4"/>
  <c r="J770" i="4"/>
  <c r="J14765" i="4"/>
  <c r="J11528" i="4"/>
  <c r="J1078" i="4"/>
  <c r="J3121" i="4"/>
  <c r="J12229" i="4"/>
  <c r="J8548" i="4"/>
  <c r="J13762" i="4"/>
  <c r="J13875" i="4"/>
  <c r="J14608" i="4"/>
  <c r="J8562" i="4"/>
  <c r="J11030" i="4"/>
  <c r="J236" i="4"/>
  <c r="J16278" i="4"/>
  <c r="J17727" i="4"/>
  <c r="J8364" i="4"/>
  <c r="J7162" i="4"/>
  <c r="J16196" i="4"/>
  <c r="J5619" i="4"/>
  <c r="J13187" i="4"/>
  <c r="J1915" i="4"/>
  <c r="J9487" i="4"/>
  <c r="J10206" i="4"/>
  <c r="J15440" i="4"/>
  <c r="J9193" i="4"/>
  <c r="J8827" i="4"/>
  <c r="J13141" i="4"/>
  <c r="J14934" i="4"/>
  <c r="J7817" i="4"/>
  <c r="J10423" i="4"/>
  <c r="J9573" i="4"/>
  <c r="J8434" i="4"/>
  <c r="J14144" i="4"/>
  <c r="J17060" i="4"/>
  <c r="J2790" i="4"/>
  <c r="J2039" i="4"/>
  <c r="J12983" i="4"/>
  <c r="J1768" i="4"/>
  <c r="J3867" i="4"/>
  <c r="J3850" i="4"/>
  <c r="J2018" i="4"/>
  <c r="J17152" i="4"/>
  <c r="J14019" i="4"/>
  <c r="J6000" i="4"/>
  <c r="J2275" i="4"/>
  <c r="J13369" i="4"/>
  <c r="J9875" i="4"/>
  <c r="J846" i="4"/>
  <c r="J12453" i="4"/>
  <c r="J16419" i="4"/>
  <c r="J3026" i="4"/>
  <c r="J9589" i="4"/>
  <c r="J2987" i="4"/>
  <c r="J734" i="4"/>
  <c r="J787" i="4"/>
  <c r="J6456" i="4"/>
  <c r="J6525" i="4"/>
  <c r="J12482" i="4"/>
  <c r="J8314" i="4"/>
  <c r="J8635" i="4"/>
  <c r="J14632" i="4"/>
  <c r="J8109" i="4"/>
  <c r="J8448" i="4"/>
  <c r="J16875" i="4"/>
  <c r="J12420" i="4"/>
  <c r="J7888" i="4"/>
  <c r="J12164" i="4"/>
  <c r="J2375" i="4"/>
  <c r="J13822" i="4"/>
  <c r="J15776" i="4"/>
  <c r="J8856" i="4"/>
  <c r="J1544" i="4"/>
  <c r="J1934" i="4"/>
  <c r="J2188" i="4"/>
  <c r="J12754" i="4"/>
  <c r="J11827" i="4"/>
  <c r="J17847" i="4"/>
  <c r="J7024" i="4"/>
  <c r="J4438" i="4"/>
  <c r="J11008" i="4"/>
  <c r="J14591" i="4"/>
  <c r="J4032" i="4"/>
  <c r="J2923" i="4"/>
  <c r="J1447" i="4"/>
  <c r="J5718" i="4"/>
  <c r="J13608" i="4"/>
  <c r="J2836" i="4"/>
  <c r="J7179" i="4"/>
  <c r="J246" i="4"/>
  <c r="J4250" i="4"/>
  <c r="J7306" i="4"/>
  <c r="J12592" i="4"/>
  <c r="J12013" i="4"/>
  <c r="J3700" i="4"/>
  <c r="J2393" i="4"/>
  <c r="J8225" i="4"/>
  <c r="J5721" i="4"/>
  <c r="J2191" i="4"/>
  <c r="J6144" i="4"/>
  <c r="J7309" i="4"/>
  <c r="J7222" i="4"/>
  <c r="J5544" i="4"/>
  <c r="J1525" i="4"/>
  <c r="J5819" i="4"/>
  <c r="J8204" i="4"/>
  <c r="J11828" i="4"/>
  <c r="J10285" i="4"/>
  <c r="J13561" i="4"/>
  <c r="J9571" i="4"/>
  <c r="J5836" i="4"/>
  <c r="J16499" i="4"/>
  <c r="J9527" i="4"/>
  <c r="J5073" i="4"/>
  <c r="J10038" i="4"/>
  <c r="J6427" i="4"/>
  <c r="J8909" i="4"/>
  <c r="J5874" i="4"/>
  <c r="J3375" i="4"/>
  <c r="J2635" i="4"/>
  <c r="J12461" i="4"/>
  <c r="J13638" i="4"/>
  <c r="J14503" i="4"/>
  <c r="J11344" i="4"/>
  <c r="J9459" i="4"/>
  <c r="J14860" i="4"/>
  <c r="J4777" i="4"/>
  <c r="J15244" i="4"/>
  <c r="J3142" i="4"/>
  <c r="J1973" i="4"/>
  <c r="J15610" i="4"/>
  <c r="J6211" i="4"/>
  <c r="J1386" i="4"/>
  <c r="J18043" i="4"/>
  <c r="J11024" i="4"/>
  <c r="J1619" i="4"/>
  <c r="J4519" i="4"/>
  <c r="J4017" i="4"/>
  <c r="J9608" i="4"/>
  <c r="J9708" i="4"/>
  <c r="J14061" i="4"/>
  <c r="J13815" i="4"/>
  <c r="J11672" i="4"/>
  <c r="J306" i="4"/>
  <c r="J17900" i="4"/>
  <c r="J13237" i="4"/>
  <c r="J1904" i="4"/>
  <c r="J3808" i="4"/>
  <c r="J290" i="4"/>
  <c r="J15822" i="4"/>
  <c r="J4739" i="4"/>
  <c r="J12554" i="4"/>
  <c r="J12898" i="4"/>
  <c r="J2865" i="4"/>
  <c r="J15073" i="4"/>
  <c r="J3424" i="4"/>
  <c r="J5802" i="4"/>
  <c r="J1845" i="4"/>
  <c r="J3331" i="4"/>
  <c r="J9988" i="4"/>
  <c r="J11542" i="4"/>
  <c r="J894" i="4"/>
  <c r="J1976" i="4"/>
  <c r="J4275" i="4"/>
  <c r="J13232" i="4"/>
  <c r="J6681" i="4"/>
  <c r="J15692" i="4"/>
  <c r="J1543" i="4"/>
  <c r="J7003" i="4"/>
  <c r="J7869" i="4"/>
  <c r="J14829" i="4"/>
  <c r="J12179" i="4"/>
  <c r="J11590" i="4"/>
  <c r="J14110" i="4"/>
  <c r="J321" i="4"/>
  <c r="J2001" i="4"/>
  <c r="J8328" i="4"/>
  <c r="J15520" i="4"/>
  <c r="J5825" i="4"/>
  <c r="J5534" i="4"/>
  <c r="J6823" i="4"/>
  <c r="J17717" i="4"/>
  <c r="J16971" i="4"/>
  <c r="J14540" i="4"/>
  <c r="J15235" i="4"/>
  <c r="J7698" i="4"/>
  <c r="J10695" i="4"/>
  <c r="J11124" i="4"/>
  <c r="J878" i="4"/>
  <c r="J1432" i="4"/>
  <c r="J5632" i="4"/>
  <c r="J8269" i="4"/>
  <c r="J10475" i="4"/>
  <c r="J4501" i="4"/>
  <c r="J5972" i="4"/>
  <c r="J13089" i="4"/>
  <c r="J2765" i="4"/>
  <c r="J7807" i="4"/>
  <c r="J5587" i="4"/>
  <c r="J1035" i="4"/>
  <c r="J16587" i="4"/>
  <c r="J6891" i="4"/>
  <c r="J11096" i="4"/>
  <c r="J788" i="4"/>
  <c r="J12643" i="4"/>
  <c r="J1513" i="4"/>
  <c r="J14021" i="4"/>
  <c r="J5345" i="4"/>
  <c r="J16147" i="4"/>
  <c r="J16397" i="4"/>
  <c r="J2798" i="4"/>
  <c r="J7563" i="4"/>
  <c r="J16741" i="4"/>
  <c r="J12417" i="4"/>
  <c r="J16481" i="4"/>
  <c r="J8818" i="4"/>
  <c r="J8111" i="4"/>
  <c r="J11440" i="4"/>
  <c r="J14736" i="4"/>
  <c r="J5265" i="4"/>
  <c r="J6961" i="4"/>
  <c r="J9503" i="4"/>
  <c r="J16694" i="4"/>
  <c r="J15455" i="4"/>
  <c r="J958" i="4"/>
  <c r="J5181" i="4"/>
  <c r="J13395" i="4"/>
  <c r="J7826" i="4"/>
  <c r="J2251" i="4"/>
  <c r="J4632" i="4"/>
  <c r="J16140" i="4"/>
  <c r="J10721" i="4"/>
  <c r="J14341" i="4"/>
  <c r="J4181" i="4"/>
  <c r="J13790" i="4"/>
  <c r="J3409" i="4"/>
  <c r="J10851" i="4"/>
  <c r="J8499" i="4"/>
  <c r="J3282" i="4"/>
  <c r="J17213" i="4"/>
  <c r="J8410" i="4"/>
  <c r="J6944" i="4"/>
  <c r="J17503" i="4"/>
  <c r="J7692" i="4"/>
  <c r="J8769" i="4"/>
  <c r="J15963" i="4"/>
  <c r="J10282" i="4"/>
  <c r="J8673" i="4"/>
  <c r="J3038" i="4"/>
  <c r="J14369" i="4"/>
  <c r="J11240" i="4"/>
  <c r="J15444" i="4"/>
  <c r="J17778" i="4"/>
  <c r="J13151" i="4"/>
  <c r="J18154" i="4"/>
  <c r="J3135" i="4"/>
  <c r="J11401" i="4"/>
  <c r="J14447" i="4"/>
  <c r="J14235" i="4"/>
  <c r="J5861" i="4"/>
  <c r="J9069" i="4"/>
  <c r="J8075" i="4"/>
  <c r="J5840" i="4"/>
  <c r="J14307" i="4"/>
  <c r="J7707" i="4"/>
  <c r="J2891" i="4"/>
  <c r="J6321" i="4"/>
  <c r="J5626" i="4"/>
  <c r="J10981" i="4"/>
  <c r="J13928" i="4"/>
  <c r="J14528" i="4"/>
  <c r="J16462" i="4"/>
  <c r="J17824" i="4"/>
  <c r="J7823" i="4"/>
  <c r="J2572" i="4"/>
  <c r="J11405" i="4"/>
  <c r="J12228" i="4"/>
  <c r="J10426" i="4"/>
  <c r="J10759" i="4"/>
  <c r="J11184" i="4"/>
  <c r="J8780" i="4"/>
  <c r="J5735" i="4"/>
  <c r="J10388" i="4"/>
  <c r="J6715" i="4"/>
  <c r="J7111" i="4"/>
  <c r="J18132" i="4"/>
  <c r="J9008" i="4"/>
  <c r="J9363" i="4"/>
  <c r="J15367" i="4"/>
  <c r="J7152" i="4"/>
  <c r="J2303" i="4"/>
  <c r="J3536" i="4"/>
  <c r="J8558" i="4"/>
  <c r="J1383" i="4"/>
  <c r="J9447" i="4"/>
  <c r="J1479" i="4"/>
  <c r="J7942" i="4"/>
  <c r="J5029" i="4"/>
  <c r="J394" i="4"/>
  <c r="J6214" i="4"/>
  <c r="J17248" i="4"/>
  <c r="J10067" i="4"/>
  <c r="J11748" i="4"/>
  <c r="J11168" i="4"/>
  <c r="J10219" i="4"/>
  <c r="J1163" i="4"/>
  <c r="J12172" i="4"/>
  <c r="J3919" i="4"/>
  <c r="J8922" i="4"/>
  <c r="J3321" i="4"/>
  <c r="J16967" i="4"/>
  <c r="J11846" i="4"/>
  <c r="J3108" i="4"/>
  <c r="J5429" i="4"/>
  <c r="J5454" i="4"/>
  <c r="J14889" i="4"/>
  <c r="J8346" i="4"/>
  <c r="J1842" i="4"/>
  <c r="J3645" i="4"/>
  <c r="J7109" i="4"/>
  <c r="J9897" i="4"/>
  <c r="J8783" i="4"/>
  <c r="J14452" i="4"/>
  <c r="J15100" i="4"/>
  <c r="J2686" i="4"/>
  <c r="J873" i="4"/>
  <c r="J13857" i="4"/>
  <c r="J3616" i="4"/>
  <c r="J11982" i="4"/>
  <c r="J17069" i="4"/>
  <c r="J16171" i="4"/>
  <c r="J6972" i="4"/>
  <c r="J6541" i="4"/>
  <c r="J4908" i="4"/>
  <c r="J11131" i="4"/>
  <c r="J11267" i="4"/>
  <c r="J11251" i="4"/>
  <c r="J549" i="4"/>
  <c r="J5226" i="4"/>
  <c r="J11021" i="4"/>
  <c r="J5756" i="4"/>
  <c r="J2052" i="4"/>
  <c r="J15901" i="4"/>
  <c r="J12720" i="4"/>
  <c r="J5890" i="4"/>
  <c r="J14463" i="4"/>
  <c r="J11599" i="4"/>
  <c r="J7584" i="4"/>
  <c r="J2935" i="4"/>
  <c r="J1604" i="4"/>
  <c r="J4889" i="4"/>
  <c r="J16108" i="4"/>
  <c r="J4149" i="4"/>
  <c r="J12889" i="4"/>
  <c r="J10347" i="4"/>
  <c r="J17514" i="4"/>
  <c r="J10866" i="4"/>
  <c r="J133" i="4"/>
  <c r="J1827" i="4"/>
  <c r="J4744" i="4"/>
  <c r="J17581" i="4"/>
  <c r="J14334" i="4"/>
  <c r="J11432" i="4"/>
  <c r="J2666" i="4"/>
  <c r="J16447" i="4"/>
  <c r="J16721" i="4"/>
  <c r="J17655" i="4"/>
  <c r="J11369" i="4"/>
  <c r="J6596" i="4"/>
  <c r="J5370" i="4"/>
  <c r="J12835" i="4"/>
  <c r="J9307" i="4"/>
  <c r="J2033" i="4"/>
  <c r="J12051" i="4"/>
  <c r="J9854" i="4"/>
  <c r="J4946" i="4"/>
  <c r="J14500" i="4"/>
  <c r="J18107" i="4"/>
</calcChain>
</file>

<file path=xl/sharedStrings.xml><?xml version="1.0" encoding="utf-8"?>
<sst xmlns="http://schemas.openxmlformats.org/spreadsheetml/2006/main" count="18207" uniqueCount="18207">
  <si>
    <t>id</t>
  </si>
  <si>
    <t>num</t>
  </si>
  <si>
    <t>neg|score</t>
  </si>
  <si>
    <t>neg|p-value</t>
  </si>
  <si>
    <t>neg|fdr</t>
  </si>
  <si>
    <t>neg|rank</t>
  </si>
  <si>
    <t>neg|goodsgrna</t>
  </si>
  <si>
    <t>neg|lfc</t>
  </si>
  <si>
    <t>pos|score</t>
  </si>
  <si>
    <t>pos|p-value</t>
  </si>
  <si>
    <t>pos|fdr</t>
  </si>
  <si>
    <t>pos|rank</t>
  </si>
  <si>
    <t>pos|goodsgrna</t>
  </si>
  <si>
    <t>pos|lfc</t>
  </si>
  <si>
    <t>MTG2</t>
  </si>
  <si>
    <t>RPS5</t>
  </si>
  <si>
    <t>EMC1</t>
  </si>
  <si>
    <t>TCEB3</t>
  </si>
  <si>
    <t>RRP7A</t>
  </si>
  <si>
    <t>RBM19</t>
  </si>
  <si>
    <t>AURKAIP1</t>
  </si>
  <si>
    <t>WDR43</t>
  </si>
  <si>
    <t>MED24</t>
  </si>
  <si>
    <t>MRPL15</t>
  </si>
  <si>
    <t>PFDN2</t>
  </si>
  <si>
    <t>CCNC</t>
  </si>
  <si>
    <t>RPL27A</t>
  </si>
  <si>
    <t>EIF3F</t>
  </si>
  <si>
    <t>MRPL48</t>
  </si>
  <si>
    <t>MED11</t>
  </si>
  <si>
    <t>PLAG1</t>
  </si>
  <si>
    <t>LRR1</t>
  </si>
  <si>
    <t>MRPL35</t>
  </si>
  <si>
    <t>EIF1AD</t>
  </si>
  <si>
    <t>KIAA0391</t>
  </si>
  <si>
    <t>ADAM19</t>
  </si>
  <si>
    <t>WDR82</t>
  </si>
  <si>
    <t>NOL11</t>
  </si>
  <si>
    <t>NXF1</t>
  </si>
  <si>
    <t>KIF14</t>
  </si>
  <si>
    <t>MRPL47</t>
  </si>
  <si>
    <t>DAP3</t>
  </si>
  <si>
    <t>MRPS12</t>
  </si>
  <si>
    <t>MRPL2</t>
  </si>
  <si>
    <t>HSPA5</t>
  </si>
  <si>
    <t>THAP3</t>
  </si>
  <si>
    <t>ERICH2</t>
  </si>
  <si>
    <t>RPS3</t>
  </si>
  <si>
    <t>RPS2</t>
  </si>
  <si>
    <t>TRMT112</t>
  </si>
  <si>
    <t>SYT15</t>
  </si>
  <si>
    <t>EIF3I</t>
  </si>
  <si>
    <t>TBL3</t>
  </si>
  <si>
    <t>MRPS31</t>
  </si>
  <si>
    <t>DNM1L</t>
  </si>
  <si>
    <t>CHEK1</t>
  </si>
  <si>
    <t>SSU72</t>
  </si>
  <si>
    <t>RPS23</t>
  </si>
  <si>
    <t>MED19</t>
  </si>
  <si>
    <t>ZNF652</t>
  </si>
  <si>
    <t>MRPL9</t>
  </si>
  <si>
    <t>GTPBP10</t>
  </si>
  <si>
    <t>ZNF670</t>
  </si>
  <si>
    <t>TFAM</t>
  </si>
  <si>
    <t>PAPOLB</t>
  </si>
  <si>
    <t>RBBP5</t>
  </si>
  <si>
    <t>OPA1</t>
  </si>
  <si>
    <t>TAF13</t>
  </si>
  <si>
    <t>EIF2B4</t>
  </si>
  <si>
    <t>RPS11</t>
  </si>
  <si>
    <t>FAXC</t>
  </si>
  <si>
    <t>RPAP2</t>
  </si>
  <si>
    <t>C18orf21</t>
  </si>
  <si>
    <t>APOBR</t>
  </si>
  <si>
    <t>MRPL37</t>
  </si>
  <si>
    <t>TSR2</t>
  </si>
  <si>
    <t>EIF3B</t>
  </si>
  <si>
    <t>RNLS</t>
  </si>
  <si>
    <t>RER1</t>
  </si>
  <si>
    <t>SYT6</t>
  </si>
  <si>
    <t>TBP</t>
  </si>
  <si>
    <t>MRPL33</t>
  </si>
  <si>
    <t>EPHA2</t>
  </si>
  <si>
    <t>EMC2</t>
  </si>
  <si>
    <t>BTRC</t>
  </si>
  <si>
    <t>C12orf50</t>
  </si>
  <si>
    <t>THOC7</t>
  </si>
  <si>
    <t>TAF1A</t>
  </si>
  <si>
    <t>LARS2</t>
  </si>
  <si>
    <t>CARS</t>
  </si>
  <si>
    <t>SYN1</t>
  </si>
  <si>
    <t>ZNF287</t>
  </si>
  <si>
    <t>PCID2</t>
  </si>
  <si>
    <t>HTRA1</t>
  </si>
  <si>
    <t>CDC45</t>
  </si>
  <si>
    <t>THOC2</t>
  </si>
  <si>
    <t>POLR2C</t>
  </si>
  <si>
    <t>NUP43</t>
  </si>
  <si>
    <t>RPSA</t>
  </si>
  <si>
    <t>GPRC6A</t>
  </si>
  <si>
    <t>DNAJC12</t>
  </si>
  <si>
    <t>VEZF1</t>
  </si>
  <si>
    <t>EXOSC10</t>
  </si>
  <si>
    <t>MECR</t>
  </si>
  <si>
    <t>THOC5</t>
  </si>
  <si>
    <t>CCDC59</t>
  </si>
  <si>
    <t>MARS2</t>
  </si>
  <si>
    <t>ZCCHC9</t>
  </si>
  <si>
    <t>OXA1L</t>
  </si>
  <si>
    <t>NOB1</t>
  </si>
  <si>
    <t>SH3BGRL3</t>
  </si>
  <si>
    <t>ESF1</t>
  </si>
  <si>
    <t>PATL1</t>
  </si>
  <si>
    <t>OR6S1</t>
  </si>
  <si>
    <t>NUPL1</t>
  </si>
  <si>
    <t>HOXA7</t>
  </si>
  <si>
    <t>TPR</t>
  </si>
  <si>
    <t>RBBP6</t>
  </si>
  <si>
    <t>TMEM53</t>
  </si>
  <si>
    <t>C17orf98</t>
  </si>
  <si>
    <t>MRPS18B</t>
  </si>
  <si>
    <t>MRPS7</t>
  </si>
  <si>
    <t>UXT</t>
  </si>
  <si>
    <t>PDCD11</t>
  </si>
  <si>
    <t>MCMBP</t>
  </si>
  <si>
    <t>BRPF1</t>
  </si>
  <si>
    <t>MRPS35</t>
  </si>
  <si>
    <t>IMP4</t>
  </si>
  <si>
    <t>CDK8</t>
  </si>
  <si>
    <t>ULBP3</t>
  </si>
  <si>
    <t>SLC11A2</t>
  </si>
  <si>
    <t>ADIPOR2</t>
  </si>
  <si>
    <t>NARS2</t>
  </si>
  <si>
    <t>DDX21</t>
  </si>
  <si>
    <t>ZFAND3</t>
  </si>
  <si>
    <t>GIPC2</t>
  </si>
  <si>
    <t>FAM96A</t>
  </si>
  <si>
    <t>CCND2</t>
  </si>
  <si>
    <t>UBE2Z</t>
  </si>
  <si>
    <t>SPATA32</t>
  </si>
  <si>
    <t>CLDN17</t>
  </si>
  <si>
    <t>OR51I1</t>
  </si>
  <si>
    <t>FILIP1L</t>
  </si>
  <si>
    <t>ZNF250</t>
  </si>
  <si>
    <t>WEE1</t>
  </si>
  <si>
    <t>RCL1</t>
  </si>
  <si>
    <t>TAF11</t>
  </si>
  <si>
    <t>MED8</t>
  </si>
  <si>
    <t>SUN1</t>
  </si>
  <si>
    <t>FOPNL</t>
  </si>
  <si>
    <t>PCGF6</t>
  </si>
  <si>
    <t>EXOSC4</t>
  </si>
  <si>
    <t>TBC1D15</t>
  </si>
  <si>
    <t>MRPL17</t>
  </si>
  <si>
    <t>ARF1</t>
  </si>
  <si>
    <t>RDH10</t>
  </si>
  <si>
    <t>DDX10</t>
  </si>
  <si>
    <t>HSD17B12</t>
  </si>
  <si>
    <t>MRPS26</t>
  </si>
  <si>
    <t>GRM2</t>
  </si>
  <si>
    <t>UTP6</t>
  </si>
  <si>
    <t>PBDC1</t>
  </si>
  <si>
    <t>EMC3</t>
  </si>
  <si>
    <t>MRPL53</t>
  </si>
  <si>
    <t>DKC1</t>
  </si>
  <si>
    <t>LIN37</t>
  </si>
  <si>
    <t>SYPL2</t>
  </si>
  <si>
    <t>SMG9</t>
  </si>
  <si>
    <t>PLEKHA5</t>
  </si>
  <si>
    <t>SLC35F3</t>
  </si>
  <si>
    <t>MMS22L</t>
  </si>
  <si>
    <t>SUB1</t>
  </si>
  <si>
    <t>WDR61</t>
  </si>
  <si>
    <t>CACNA1C</t>
  </si>
  <si>
    <t>SIM2</t>
  </si>
  <si>
    <t>KRR1</t>
  </si>
  <si>
    <t>MCM3AP</t>
  </si>
  <si>
    <t>GPR126</t>
  </si>
  <si>
    <t>ASUN</t>
  </si>
  <si>
    <t>MED18</t>
  </si>
  <si>
    <t>F7</t>
  </si>
  <si>
    <t>UHMK1</t>
  </si>
  <si>
    <t>MRPL28</t>
  </si>
  <si>
    <t>RRP12</t>
  </si>
  <si>
    <t>SUPT5H</t>
  </si>
  <si>
    <t>ZNF324</t>
  </si>
  <si>
    <t>C12orf65</t>
  </si>
  <si>
    <t>LTV1</t>
  </si>
  <si>
    <t>ATG7</t>
  </si>
  <si>
    <t>ZDHHC23</t>
  </si>
  <si>
    <t>RRAS2</t>
  </si>
  <si>
    <t>NUP62CL</t>
  </si>
  <si>
    <t>MRPS24</t>
  </si>
  <si>
    <t>SLC7A3</t>
  </si>
  <si>
    <t>RARS2</t>
  </si>
  <si>
    <t>SLC22A31</t>
  </si>
  <si>
    <t>SUPT4H1</t>
  </si>
  <si>
    <t>SEC14L1</t>
  </si>
  <si>
    <t>VWA5B1</t>
  </si>
  <si>
    <t>NKIRAS2</t>
  </si>
  <si>
    <t>IMMT</t>
  </si>
  <si>
    <t>C6orf203</t>
  </si>
  <si>
    <t>C10orf67</t>
  </si>
  <si>
    <t>GPN3</t>
  </si>
  <si>
    <t>HPD</t>
  </si>
  <si>
    <t>OR5B2</t>
  </si>
  <si>
    <t>KRT1</t>
  </si>
  <si>
    <t>MYH10</t>
  </si>
  <si>
    <t>COQ3</t>
  </si>
  <si>
    <t>GTF2B</t>
  </si>
  <si>
    <t>HNRNPA0</t>
  </si>
  <si>
    <t>RPL18</t>
  </si>
  <si>
    <t>PARS2</t>
  </si>
  <si>
    <t>ZNF165</t>
  </si>
  <si>
    <t>ALOX5</t>
  </si>
  <si>
    <t>C12orf77</t>
  </si>
  <si>
    <t>ARPC4</t>
  </si>
  <si>
    <t>MRPL38</t>
  </si>
  <si>
    <t>ANK3</t>
  </si>
  <si>
    <t>SPAG17</t>
  </si>
  <si>
    <t>NPR1</t>
  </si>
  <si>
    <t>SPINK2</t>
  </si>
  <si>
    <t>MPI</t>
  </si>
  <si>
    <t>C8orf86</t>
  </si>
  <si>
    <t>OR10K1</t>
  </si>
  <si>
    <t>LMBR1</t>
  </si>
  <si>
    <t>GSTM3</t>
  </si>
  <si>
    <t>Non_Target_025</t>
  </si>
  <si>
    <t>CASC5</t>
  </si>
  <si>
    <t>MRPL10</t>
  </si>
  <si>
    <t>XPO1</t>
  </si>
  <si>
    <t>ODF2L</t>
  </si>
  <si>
    <t>BHLHE22</t>
  </si>
  <si>
    <t>ACAD10</t>
  </si>
  <si>
    <t>MRPL16</t>
  </si>
  <si>
    <t>DENND1B</t>
  </si>
  <si>
    <t>ZNF630</t>
  </si>
  <si>
    <t>GTF2H4</t>
  </si>
  <si>
    <t>CCDC47</t>
  </si>
  <si>
    <t>C19orf40</t>
  </si>
  <si>
    <t>RBM27</t>
  </si>
  <si>
    <t>MED28</t>
  </si>
  <si>
    <t>WBSCR17</t>
  </si>
  <si>
    <t>Non_Target_072</t>
  </si>
  <si>
    <t>CBX3</t>
  </si>
  <si>
    <t>GBF1</t>
  </si>
  <si>
    <t>UBE2V2</t>
  </si>
  <si>
    <t>ZNF319</t>
  </si>
  <si>
    <t>TCP10L</t>
  </si>
  <si>
    <t>HUWE1</t>
  </si>
  <si>
    <t>DCLRE1A</t>
  </si>
  <si>
    <t>VCPIP1</t>
  </si>
  <si>
    <t>GATC</t>
  </si>
  <si>
    <t>TULP1</t>
  </si>
  <si>
    <t>FOLR2</t>
  </si>
  <si>
    <t>DCAF13</t>
  </si>
  <si>
    <t>SRSF12</t>
  </si>
  <si>
    <t>VSNL1</t>
  </si>
  <si>
    <t>RIOK2</t>
  </si>
  <si>
    <t>PURB</t>
  </si>
  <si>
    <t>EMC6</t>
  </si>
  <si>
    <t>OR5B12</t>
  </si>
  <si>
    <t>SLC7A10</t>
  </si>
  <si>
    <t>ZNF566</t>
  </si>
  <si>
    <t>OAS2</t>
  </si>
  <si>
    <t>LONP1</t>
  </si>
  <si>
    <t>PDCD6IP</t>
  </si>
  <si>
    <t>MAP3K10</t>
  </si>
  <si>
    <t>EMC7</t>
  </si>
  <si>
    <t>C10orf88</t>
  </si>
  <si>
    <t>DPY30</t>
  </si>
  <si>
    <t>TUBE1</t>
  </si>
  <si>
    <t>TRIP13</t>
  </si>
  <si>
    <t>C2orf91</t>
  </si>
  <si>
    <t>EBP</t>
  </si>
  <si>
    <t>TECTB</t>
  </si>
  <si>
    <t>CASC3</t>
  </si>
  <si>
    <t>WDR33</t>
  </si>
  <si>
    <t>CALHM1</t>
  </si>
  <si>
    <t>MRPS21</t>
  </si>
  <si>
    <t>TRHR</t>
  </si>
  <si>
    <t>QPCT</t>
  </si>
  <si>
    <t>C10orf2</t>
  </si>
  <si>
    <t>GTPBP8</t>
  </si>
  <si>
    <t>CTDSP1</t>
  </si>
  <si>
    <t>Non_Target_038</t>
  </si>
  <si>
    <t>SARS</t>
  </si>
  <si>
    <t>EPN2</t>
  </si>
  <si>
    <t>USH1C</t>
  </si>
  <si>
    <t>AATF</t>
  </si>
  <si>
    <t>SCRN1</t>
  </si>
  <si>
    <t>BZW2</t>
  </si>
  <si>
    <t>NCKAP1</t>
  </si>
  <si>
    <t>IRAK1</t>
  </si>
  <si>
    <t>NUP160</t>
  </si>
  <si>
    <t>MED30</t>
  </si>
  <si>
    <t>NOL9</t>
  </si>
  <si>
    <t>RPS8</t>
  </si>
  <si>
    <t>EME1</t>
  </si>
  <si>
    <t>CENPV</t>
  </si>
  <si>
    <t>SPEN</t>
  </si>
  <si>
    <t>MOB1A</t>
  </si>
  <si>
    <t>ATP5G2</t>
  </si>
  <si>
    <t>ST8SIA1</t>
  </si>
  <si>
    <t>KIF2C</t>
  </si>
  <si>
    <t>POP7</t>
  </si>
  <si>
    <t>SMARCA1</t>
  </si>
  <si>
    <t>OR2C3</t>
  </si>
  <si>
    <t>TTLL11</t>
  </si>
  <si>
    <t>ARHGEF12</t>
  </si>
  <si>
    <t>PRKG1</t>
  </si>
  <si>
    <t>MRPL20</t>
  </si>
  <si>
    <t>CDHR4</t>
  </si>
  <si>
    <t>PRSS42</t>
  </si>
  <si>
    <t>TSHB</t>
  </si>
  <si>
    <t>ZNF793</t>
  </si>
  <si>
    <t>DPPA5</t>
  </si>
  <si>
    <t>FTSJ2</t>
  </si>
  <si>
    <t>MTERFD1</t>
  </si>
  <si>
    <t>GLI1</t>
  </si>
  <si>
    <t>LARP1</t>
  </si>
  <si>
    <t>FGF6</t>
  </si>
  <si>
    <t>ZNF585B</t>
  </si>
  <si>
    <t>EIF2B5</t>
  </si>
  <si>
    <t>PRSS45</t>
  </si>
  <si>
    <t>PRDX1</t>
  </si>
  <si>
    <t>GFM1</t>
  </si>
  <si>
    <t>PEF1</t>
  </si>
  <si>
    <t>KIAA1551</t>
  </si>
  <si>
    <t>MUC21</t>
  </si>
  <si>
    <t>UTP23</t>
  </si>
  <si>
    <t>FAM21B</t>
  </si>
  <si>
    <t>CALML5</t>
  </si>
  <si>
    <t>DDX19A</t>
  </si>
  <si>
    <t>KCMF1</t>
  </si>
  <si>
    <t>APH1B</t>
  </si>
  <si>
    <t>RTCA</t>
  </si>
  <si>
    <t>WDR36</t>
  </si>
  <si>
    <t>RASL12</t>
  </si>
  <si>
    <t>RPL10</t>
  </si>
  <si>
    <t>DPCD</t>
  </si>
  <si>
    <t>PLA2G2D</t>
  </si>
  <si>
    <t>NDUFB4</t>
  </si>
  <si>
    <t>C1orf111</t>
  </si>
  <si>
    <t>SCTR</t>
  </si>
  <si>
    <t>Non_Target_115</t>
  </si>
  <si>
    <t>LFNG</t>
  </si>
  <si>
    <t>PDZD11</t>
  </si>
  <si>
    <t>POLG</t>
  </si>
  <si>
    <t>OSR1</t>
  </si>
  <si>
    <t>MRPL44</t>
  </si>
  <si>
    <t>ZBTB33</t>
  </si>
  <si>
    <t>SLC47A1</t>
  </si>
  <si>
    <t>NHLH2</t>
  </si>
  <si>
    <t>DDX1</t>
  </si>
  <si>
    <t>ACAN</t>
  </si>
  <si>
    <t>PTPRE</t>
  </si>
  <si>
    <t>BACH2</t>
  </si>
  <si>
    <t>SLC9A6</t>
  </si>
  <si>
    <t>DLG3</t>
  </si>
  <si>
    <t>REG1A</t>
  </si>
  <si>
    <t>TSPYL6</t>
  </si>
  <si>
    <t>C3orf65</t>
  </si>
  <si>
    <t>PPP1CA</t>
  </si>
  <si>
    <t>IFNAR2</t>
  </si>
  <si>
    <t>RBM4</t>
  </si>
  <si>
    <t>UROD</t>
  </si>
  <si>
    <t>RTKN</t>
  </si>
  <si>
    <t>RPS9</t>
  </si>
  <si>
    <t>DSTN</t>
  </si>
  <si>
    <t>EML3</t>
  </si>
  <si>
    <t>POLR2H</t>
  </si>
  <si>
    <t>ANO2</t>
  </si>
  <si>
    <t>FBXO27</t>
  </si>
  <si>
    <t>COL4A6</t>
  </si>
  <si>
    <t>CKAP4</t>
  </si>
  <si>
    <t>FAT2</t>
  </si>
  <si>
    <t>TNKS1BP1</t>
  </si>
  <si>
    <t>CDC42</t>
  </si>
  <si>
    <t>HSPA14</t>
  </si>
  <si>
    <t>EXOC3L2</t>
  </si>
  <si>
    <t>PASD1</t>
  </si>
  <si>
    <t>EPHA3</t>
  </si>
  <si>
    <t>C15orf38</t>
  </si>
  <si>
    <t>FAU</t>
  </si>
  <si>
    <t>MRPL13</t>
  </si>
  <si>
    <t>RPS15A</t>
  </si>
  <si>
    <t>NCOA1</t>
  </si>
  <si>
    <t>FEZF2</t>
  </si>
  <si>
    <t>ACP2</t>
  </si>
  <si>
    <t>MRPS9</t>
  </si>
  <si>
    <t>DDX18</t>
  </si>
  <si>
    <t>MCM5</t>
  </si>
  <si>
    <t>TFAP2A</t>
  </si>
  <si>
    <t>C9orf117</t>
  </si>
  <si>
    <t>NAA30</t>
  </si>
  <si>
    <t>LDHA</t>
  </si>
  <si>
    <t>RRP9</t>
  </si>
  <si>
    <t>EXOSC7</t>
  </si>
  <si>
    <t>RDH12</t>
  </si>
  <si>
    <t>TPBGL</t>
  </si>
  <si>
    <t>IPO9</t>
  </si>
  <si>
    <t>ZSWIM8</t>
  </si>
  <si>
    <t>HACL1</t>
  </si>
  <si>
    <t>CHCHD3</t>
  </si>
  <si>
    <t>NAT10</t>
  </si>
  <si>
    <t>TBC1D10B</t>
  </si>
  <si>
    <t>DCAF16</t>
  </si>
  <si>
    <t>DAD1</t>
  </si>
  <si>
    <t>PAK3</t>
  </si>
  <si>
    <t>NPVF</t>
  </si>
  <si>
    <t>TMEM222</t>
  </si>
  <si>
    <t>CD3D</t>
  </si>
  <si>
    <t>ARAP3</t>
  </si>
  <si>
    <t>OR5F1</t>
  </si>
  <si>
    <t>MRPS27</t>
  </si>
  <si>
    <t>CARD6</t>
  </si>
  <si>
    <t>SND1</t>
  </si>
  <si>
    <t>TFB1M</t>
  </si>
  <si>
    <t>NGDN</t>
  </si>
  <si>
    <t>MRPL51</t>
  </si>
  <si>
    <t>WRB</t>
  </si>
  <si>
    <t>PHB2</t>
  </si>
  <si>
    <t>RPL23</t>
  </si>
  <si>
    <t>UPK3B</t>
  </si>
  <si>
    <t>TRMT10C</t>
  </si>
  <si>
    <t>PAGE1</t>
  </si>
  <si>
    <t>VPS37B</t>
  </si>
  <si>
    <t>COL6A1</t>
  </si>
  <si>
    <t>XAF1</t>
  </si>
  <si>
    <t>MTO1</t>
  </si>
  <si>
    <t>XCR1</t>
  </si>
  <si>
    <t>MAP3K7</t>
  </si>
  <si>
    <t>CANX</t>
  </si>
  <si>
    <t>CD33</t>
  </si>
  <si>
    <t>AACS</t>
  </si>
  <si>
    <t>SMAD3</t>
  </si>
  <si>
    <t>AUTS2</t>
  </si>
  <si>
    <t>CMC4</t>
  </si>
  <si>
    <t>NUP133</t>
  </si>
  <si>
    <t>CHCHD4</t>
  </si>
  <si>
    <t>AKAP6</t>
  </si>
  <si>
    <t>TAS2R7</t>
  </si>
  <si>
    <t>EIF2B2</t>
  </si>
  <si>
    <t>CLEC12A</t>
  </si>
  <si>
    <t>Non_Target_042</t>
  </si>
  <si>
    <t>ZNF780B</t>
  </si>
  <si>
    <t>ACAP3</t>
  </si>
  <si>
    <t>OR7E24</t>
  </si>
  <si>
    <t>TBX21</t>
  </si>
  <si>
    <t>EIF2AK3</t>
  </si>
  <si>
    <t>ZBTB10</t>
  </si>
  <si>
    <t>PIGA</t>
  </si>
  <si>
    <t>LAMA2</t>
  </si>
  <si>
    <t>DECR1</t>
  </si>
  <si>
    <t>OR1S2</t>
  </si>
  <si>
    <t>MKL2</t>
  </si>
  <si>
    <t>POLR2D</t>
  </si>
  <si>
    <t>UQCRH</t>
  </si>
  <si>
    <t>LRRC70</t>
  </si>
  <si>
    <t>DNAJB12</t>
  </si>
  <si>
    <t>CCDC147</t>
  </si>
  <si>
    <t>URI1</t>
  </si>
  <si>
    <t>DDX50</t>
  </si>
  <si>
    <t>VASN</t>
  </si>
  <si>
    <t>MRPS14</t>
  </si>
  <si>
    <t>SLC25A40</t>
  </si>
  <si>
    <t>PTGFRN</t>
  </si>
  <si>
    <t>RPS6KA1</t>
  </si>
  <si>
    <t>STK3</t>
  </si>
  <si>
    <t>CAPRIN2</t>
  </si>
  <si>
    <t>FAM69B</t>
  </si>
  <si>
    <t>RPS13</t>
  </si>
  <si>
    <t>TRHDE</t>
  </si>
  <si>
    <t>PAM</t>
  </si>
  <si>
    <t>VARS2</t>
  </si>
  <si>
    <t>MPV17</t>
  </si>
  <si>
    <t>NKTR</t>
  </si>
  <si>
    <t>DPPA2</t>
  </si>
  <si>
    <t>PIRT</t>
  </si>
  <si>
    <t>BGN</t>
  </si>
  <si>
    <t>GLIS1</t>
  </si>
  <si>
    <t>N6AMT1</t>
  </si>
  <si>
    <t>LGALS3BP</t>
  </si>
  <si>
    <t>NUP153</t>
  </si>
  <si>
    <t>CD48</t>
  </si>
  <si>
    <t>WAS</t>
  </si>
  <si>
    <t>SLC25A19</t>
  </si>
  <si>
    <t>BLOC1S2</t>
  </si>
  <si>
    <t>NOC4L</t>
  </si>
  <si>
    <t>CNTF</t>
  </si>
  <si>
    <t>DDX43</t>
  </si>
  <si>
    <t>TONSL</t>
  </si>
  <si>
    <t>TGFB3</t>
  </si>
  <si>
    <t>CCBL1</t>
  </si>
  <si>
    <t>KLK10</t>
  </si>
  <si>
    <t>OVOL2</t>
  </si>
  <si>
    <t>CHST11</t>
  </si>
  <si>
    <t>CTSG</t>
  </si>
  <si>
    <t>PRMT1</t>
  </si>
  <si>
    <t>OTOA</t>
  </si>
  <si>
    <t>OSBPL10</t>
  </si>
  <si>
    <t>POLR2E</t>
  </si>
  <si>
    <t>ZDHHC15</t>
  </si>
  <si>
    <t>RPF2</t>
  </si>
  <si>
    <t>WARS2</t>
  </si>
  <si>
    <t>GRAP</t>
  </si>
  <si>
    <t>EBNA1BP2</t>
  </si>
  <si>
    <t>ANKRD1</t>
  </si>
  <si>
    <t>CA12</t>
  </si>
  <si>
    <t>ELTD1</t>
  </si>
  <si>
    <t>AAMDC</t>
  </si>
  <si>
    <t>ABT1</t>
  </si>
  <si>
    <t>RRP36</t>
  </si>
  <si>
    <t>MRPS11</t>
  </si>
  <si>
    <t>SAPCD2</t>
  </si>
  <si>
    <t>KBTBD6</t>
  </si>
  <si>
    <t>SH3BGR</t>
  </si>
  <si>
    <t>CTDSPL2</t>
  </si>
  <si>
    <t>VENTX</t>
  </si>
  <si>
    <t>ARL5A</t>
  </si>
  <si>
    <t>ZC3H12B</t>
  </si>
  <si>
    <t>ERAP2</t>
  </si>
  <si>
    <t>COPB1</t>
  </si>
  <si>
    <t>PRDM15</t>
  </si>
  <si>
    <t>PIK3C2G</t>
  </si>
  <si>
    <t>ACY1</t>
  </si>
  <si>
    <t>ANGPTL6</t>
  </si>
  <si>
    <t>CTDP1</t>
  </si>
  <si>
    <t>UBE2J2</t>
  </si>
  <si>
    <t>FAM221A</t>
  </si>
  <si>
    <t>PER3</t>
  </si>
  <si>
    <t>TFB2M</t>
  </si>
  <si>
    <t>LSMEM2</t>
  </si>
  <si>
    <t>SLC7A6OS</t>
  </si>
  <si>
    <t>PRSS3</t>
  </si>
  <si>
    <t>UBE2I</t>
  </si>
  <si>
    <t>RNF40</t>
  </si>
  <si>
    <t>C10orf118</t>
  </si>
  <si>
    <t>CPXM1</t>
  </si>
  <si>
    <t>ANKLE2</t>
  </si>
  <si>
    <t>UNC50</t>
  </si>
  <si>
    <t>FOXK1</t>
  </si>
  <si>
    <t>C6orf132</t>
  </si>
  <si>
    <t>NCOR2</t>
  </si>
  <si>
    <t>CD40LG</t>
  </si>
  <si>
    <t>MTG1</t>
  </si>
  <si>
    <t>NOL10</t>
  </si>
  <si>
    <t>TP53BP2</t>
  </si>
  <si>
    <t>ITM2A</t>
  </si>
  <si>
    <t>BDNF</t>
  </si>
  <si>
    <t>TMEM87A</t>
  </si>
  <si>
    <t>CSAD</t>
  </si>
  <si>
    <t>MRPL3</t>
  </si>
  <si>
    <t>OSR2</t>
  </si>
  <si>
    <t>BCR</t>
  </si>
  <si>
    <t>CNFN</t>
  </si>
  <si>
    <t>RPAP1</t>
  </si>
  <si>
    <t>ZNF771</t>
  </si>
  <si>
    <t>C5orf27</t>
  </si>
  <si>
    <t>Non_Target_095</t>
  </si>
  <si>
    <t>CTGF</t>
  </si>
  <si>
    <t>MAN1A1</t>
  </si>
  <si>
    <t>AGFG2</t>
  </si>
  <si>
    <t>MBTD1</t>
  </si>
  <si>
    <t>RNF133</t>
  </si>
  <si>
    <t>MISP</t>
  </si>
  <si>
    <t>FES</t>
  </si>
  <si>
    <t>UNC93A</t>
  </si>
  <si>
    <t>TMEM64</t>
  </si>
  <si>
    <t>SEC13</t>
  </si>
  <si>
    <t>CPSF1</t>
  </si>
  <si>
    <t>PRAP1</t>
  </si>
  <si>
    <t>HOXA11</t>
  </si>
  <si>
    <t>MPHOSPH10</t>
  </si>
  <si>
    <t>USP1</t>
  </si>
  <si>
    <t>RPP40</t>
  </si>
  <si>
    <t>INTS10</t>
  </si>
  <si>
    <t>IQGAP2</t>
  </si>
  <si>
    <t>GRPR</t>
  </si>
  <si>
    <t>RPS25</t>
  </si>
  <si>
    <t>BORA</t>
  </si>
  <si>
    <t>TBCCD1</t>
  </si>
  <si>
    <t>ELANE</t>
  </si>
  <si>
    <t>STAC3</t>
  </si>
  <si>
    <t>ABCC3</t>
  </si>
  <si>
    <t>WDR3</t>
  </si>
  <si>
    <t>SPOCK2</t>
  </si>
  <si>
    <t>PNMA2</t>
  </si>
  <si>
    <t>GALNT6</t>
  </si>
  <si>
    <t>MAGEB1</t>
  </si>
  <si>
    <t>MRGPRX4</t>
  </si>
  <si>
    <t>TPRX1</t>
  </si>
  <si>
    <t>MRPL11</t>
  </si>
  <si>
    <t>SPOP</t>
  </si>
  <si>
    <t>HIC2</t>
  </si>
  <si>
    <t>SLC25A33</t>
  </si>
  <si>
    <t>TBX2</t>
  </si>
  <si>
    <t>KDM6A</t>
  </si>
  <si>
    <t>KCNMA1</t>
  </si>
  <si>
    <t>XIAP</t>
  </si>
  <si>
    <t>NRARP</t>
  </si>
  <si>
    <t>PLP2</t>
  </si>
  <si>
    <t>PRDM11</t>
  </si>
  <si>
    <t>ZCWPW1</t>
  </si>
  <si>
    <t>C1orf50</t>
  </si>
  <si>
    <t>EPS8L2</t>
  </si>
  <si>
    <t>AICDA</t>
  </si>
  <si>
    <t>IL36B</t>
  </si>
  <si>
    <t>SPNS2</t>
  </si>
  <si>
    <t>CPSF4L</t>
  </si>
  <si>
    <t>MCIDAS</t>
  </si>
  <si>
    <t>CIRH1A</t>
  </si>
  <si>
    <t>ZNF534</t>
  </si>
  <si>
    <t>GDPD1</t>
  </si>
  <si>
    <t>MRPL39</t>
  </si>
  <si>
    <t>IL37</t>
  </si>
  <si>
    <t>BRD8</t>
  </si>
  <si>
    <t>PPAPDC1A</t>
  </si>
  <si>
    <t>TAS2R8</t>
  </si>
  <si>
    <t>HEATR1</t>
  </si>
  <si>
    <t>GNAI3</t>
  </si>
  <si>
    <t>BHMT</t>
  </si>
  <si>
    <t>UTP18</t>
  </si>
  <si>
    <t>CPSF2</t>
  </si>
  <si>
    <t>FAM110D</t>
  </si>
  <si>
    <t>USP6</t>
  </si>
  <si>
    <t>SLC10A1</t>
  </si>
  <si>
    <t>RPUSD4</t>
  </si>
  <si>
    <t>LRRC59</t>
  </si>
  <si>
    <t>VPS16</t>
  </si>
  <si>
    <t>GRIK2</t>
  </si>
  <si>
    <t>PHKG2</t>
  </si>
  <si>
    <t>TDRD10</t>
  </si>
  <si>
    <t>BMP4</t>
  </si>
  <si>
    <t>CEP97</t>
  </si>
  <si>
    <t>CLRN3</t>
  </si>
  <si>
    <t>GSR</t>
  </si>
  <si>
    <t>C16orf70</t>
  </si>
  <si>
    <t>COL16A1</t>
  </si>
  <si>
    <t>FAM212A</t>
  </si>
  <si>
    <t>GTF2E2</t>
  </si>
  <si>
    <t>ERC2</t>
  </si>
  <si>
    <t>GPRC5B</t>
  </si>
  <si>
    <t>MED21</t>
  </si>
  <si>
    <t>PRKAG2</t>
  </si>
  <si>
    <t>ALS2CL</t>
  </si>
  <si>
    <t>FAM98C</t>
  </si>
  <si>
    <t>DHRS7C</t>
  </si>
  <si>
    <t>MSRB2</t>
  </si>
  <si>
    <t>PRKAR2A</t>
  </si>
  <si>
    <t>ANKRD42</t>
  </si>
  <si>
    <t>FAM184A</t>
  </si>
  <si>
    <t>VIPR1</t>
  </si>
  <si>
    <t>CCRN4L</t>
  </si>
  <si>
    <t>QARS</t>
  </si>
  <si>
    <t>DIRC2</t>
  </si>
  <si>
    <t>MRPL45</t>
  </si>
  <si>
    <t>CHST15</t>
  </si>
  <si>
    <t>ITGAX</t>
  </si>
  <si>
    <t>RMDN3</t>
  </si>
  <si>
    <t>CTSW</t>
  </si>
  <si>
    <t>CHRNA10</t>
  </si>
  <si>
    <t>NEK4</t>
  </si>
  <si>
    <t>PLK1</t>
  </si>
  <si>
    <t>GRK5</t>
  </si>
  <si>
    <t>MED15</t>
  </si>
  <si>
    <t>NRG3</t>
  </si>
  <si>
    <t>PCDHA13</t>
  </si>
  <si>
    <t>UTP20</t>
  </si>
  <si>
    <t>ZIC4</t>
  </si>
  <si>
    <t>SRSF9</t>
  </si>
  <si>
    <t>NFKBIL1</t>
  </si>
  <si>
    <t>FOXF2</t>
  </si>
  <si>
    <t>ZDHHC11B</t>
  </si>
  <si>
    <t>SCN2B</t>
  </si>
  <si>
    <t>IL17F</t>
  </si>
  <si>
    <t>CDK20</t>
  </si>
  <si>
    <t>HIGD2A</t>
  </si>
  <si>
    <t>SLC51B</t>
  </si>
  <si>
    <t>CAMK1G</t>
  </si>
  <si>
    <t>RP11-542P2.1</t>
  </si>
  <si>
    <t>RAB42</t>
  </si>
  <si>
    <t>CATSPER4</t>
  </si>
  <si>
    <t>ADRB1</t>
  </si>
  <si>
    <t>CYP8B1</t>
  </si>
  <si>
    <t>CLEC1B</t>
  </si>
  <si>
    <t>HNRNPU</t>
  </si>
  <si>
    <t>DDX59</t>
  </si>
  <si>
    <t>SAMD14</t>
  </si>
  <si>
    <t>C1QL1</t>
  </si>
  <si>
    <t>GTF2A2</t>
  </si>
  <si>
    <t>ALDOA</t>
  </si>
  <si>
    <t>CMTR2</t>
  </si>
  <si>
    <t>POLR2M</t>
  </si>
  <si>
    <t>OXGR1</t>
  </si>
  <si>
    <t>WDR41</t>
  </si>
  <si>
    <t>SLC44A1</t>
  </si>
  <si>
    <t>TYR</t>
  </si>
  <si>
    <t>MYNN</t>
  </si>
  <si>
    <t>RNASE12</t>
  </si>
  <si>
    <t>ARHGAP29</t>
  </si>
  <si>
    <t>EEF2K</t>
  </si>
  <si>
    <t>ZNF804B</t>
  </si>
  <si>
    <t>GSPT1</t>
  </si>
  <si>
    <t>MSL3</t>
  </si>
  <si>
    <t>RAPGEF1</t>
  </si>
  <si>
    <t>ZNF775</t>
  </si>
  <si>
    <t>FAM179A</t>
  </si>
  <si>
    <t>CYP2C8</t>
  </si>
  <si>
    <t>TUFM</t>
  </si>
  <si>
    <t>GJC1</t>
  </si>
  <si>
    <t>TTC40</t>
  </si>
  <si>
    <t>Non_Target_103</t>
  </si>
  <si>
    <t>RRN3</t>
  </si>
  <si>
    <t>SPTY2D1</t>
  </si>
  <si>
    <t>POLB</t>
  </si>
  <si>
    <t>TCHP</t>
  </si>
  <si>
    <t>TBC1D28</t>
  </si>
  <si>
    <t>UBXN1</t>
  </si>
  <si>
    <t>TSEN34</t>
  </si>
  <si>
    <t>EDA</t>
  </si>
  <si>
    <t>ZNF512</t>
  </si>
  <si>
    <t>A1CF</t>
  </si>
  <si>
    <t>ARHGEF25</t>
  </si>
  <si>
    <t>HEXIM2</t>
  </si>
  <si>
    <t>EBF3</t>
  </si>
  <si>
    <t>METTL13</t>
  </si>
  <si>
    <t>MRPS22</t>
  </si>
  <si>
    <t>POLR1B</t>
  </si>
  <si>
    <t>RPS19</t>
  </si>
  <si>
    <t>CSHL1</t>
  </si>
  <si>
    <t>VSIG4</t>
  </si>
  <si>
    <t>PCDHB11</t>
  </si>
  <si>
    <t>NUDCD3</t>
  </si>
  <si>
    <t>MYH15</t>
  </si>
  <si>
    <t>HENMT1</t>
  </si>
  <si>
    <t>PDZRN3</t>
  </si>
  <si>
    <t>ASXL2</t>
  </si>
  <si>
    <t>TTLL10</t>
  </si>
  <si>
    <t>KIAA0513</t>
  </si>
  <si>
    <t>CD163</t>
  </si>
  <si>
    <t>TXNDC8</t>
  </si>
  <si>
    <t>SYNGR2</t>
  </si>
  <si>
    <t>COPA</t>
  </si>
  <si>
    <t>POLR2F</t>
  </si>
  <si>
    <t>COX14</t>
  </si>
  <si>
    <t>TTC19</t>
  </si>
  <si>
    <t>TENC1</t>
  </si>
  <si>
    <t>C21orf59</t>
  </si>
  <si>
    <t>NRIP2</t>
  </si>
  <si>
    <t>SSTR1</t>
  </si>
  <si>
    <t>CAMKK1</t>
  </si>
  <si>
    <t>TMEM18</t>
  </si>
  <si>
    <t>MLYCD</t>
  </si>
  <si>
    <t>KCNH4</t>
  </si>
  <si>
    <t>ORC1</t>
  </si>
  <si>
    <t>TMPRSS7</t>
  </si>
  <si>
    <t>ABCA10</t>
  </si>
  <si>
    <t>ARHGAP18</t>
  </si>
  <si>
    <t>CAMLG</t>
  </si>
  <si>
    <t>MPV17L2</t>
  </si>
  <si>
    <t>CTHRC1</t>
  </si>
  <si>
    <t>RANBP9</t>
  </si>
  <si>
    <t>GPR97</t>
  </si>
  <si>
    <t>ITGB7</t>
  </si>
  <si>
    <t>RTN4R</t>
  </si>
  <si>
    <t>SNX3</t>
  </si>
  <si>
    <t>HTT</t>
  </si>
  <si>
    <t>NDUFAF4</t>
  </si>
  <si>
    <t>NR0B2</t>
  </si>
  <si>
    <t>PCDHA9</t>
  </si>
  <si>
    <t>ADO</t>
  </si>
  <si>
    <t>CARS2</t>
  </si>
  <si>
    <t>KPNB1</t>
  </si>
  <si>
    <t>Non_Target_141</t>
  </si>
  <si>
    <t>CASK</t>
  </si>
  <si>
    <t>TMEM63A</t>
  </si>
  <si>
    <t>EFNA4</t>
  </si>
  <si>
    <t>SFXN4</t>
  </si>
  <si>
    <t>SENP6</t>
  </si>
  <si>
    <t>TEX36</t>
  </si>
  <si>
    <t>NEK10</t>
  </si>
  <si>
    <t>LRRC16A</t>
  </si>
  <si>
    <t>PDK2</t>
  </si>
  <si>
    <t>HECTD2</t>
  </si>
  <si>
    <t>DDX5</t>
  </si>
  <si>
    <t>OR5AR1</t>
  </si>
  <si>
    <t>CDC27</t>
  </si>
  <si>
    <t>FBXO16</t>
  </si>
  <si>
    <t>RANGRF</t>
  </si>
  <si>
    <t>DDX31</t>
  </si>
  <si>
    <t>VOPP1</t>
  </si>
  <si>
    <t>ARHGAP27</t>
  </si>
  <si>
    <t>TRA2A</t>
  </si>
  <si>
    <t>ANKRD65</t>
  </si>
  <si>
    <t>FXYD7</t>
  </si>
  <si>
    <t>SLC35G1</t>
  </si>
  <si>
    <t>KLK9</t>
  </si>
  <si>
    <t>RHAG</t>
  </si>
  <si>
    <t>PHKG1</t>
  </si>
  <si>
    <t>RBMXL2</t>
  </si>
  <si>
    <t>TCTE1</t>
  </si>
  <si>
    <t>CORT</t>
  </si>
  <si>
    <t>PRSS55</t>
  </si>
  <si>
    <t>NARS</t>
  </si>
  <si>
    <t>LIPI</t>
  </si>
  <si>
    <t>BRIX1</t>
  </si>
  <si>
    <t>Non_Target_112</t>
  </si>
  <si>
    <t>POP1</t>
  </si>
  <si>
    <t>GTF2H3</t>
  </si>
  <si>
    <t>CCDC146</t>
  </si>
  <si>
    <t>CCDC127</t>
  </si>
  <si>
    <t>C15orf26</t>
  </si>
  <si>
    <t>GLYCTK</t>
  </si>
  <si>
    <t>NTMT1</t>
  </si>
  <si>
    <t>AVP</t>
  </si>
  <si>
    <t>ZNF181</t>
  </si>
  <si>
    <t>RPL7A</t>
  </si>
  <si>
    <t>PRR24</t>
  </si>
  <si>
    <t>KIAA1324</t>
  </si>
  <si>
    <t>SULT1A1</t>
  </si>
  <si>
    <t>NUP107</t>
  </si>
  <si>
    <t>NME8</t>
  </si>
  <si>
    <t>RNF168</t>
  </si>
  <si>
    <t>PRKD3</t>
  </si>
  <si>
    <t>PCBD1</t>
  </si>
  <si>
    <t>CASQ2</t>
  </si>
  <si>
    <t>SRP9</t>
  </si>
  <si>
    <t>GUCA1C</t>
  </si>
  <si>
    <t>DHX32</t>
  </si>
  <si>
    <t>SLC35B1</t>
  </si>
  <si>
    <t>DCAF4L2</t>
  </si>
  <si>
    <t>OR2AJ1</t>
  </si>
  <si>
    <t>ADAMTS12</t>
  </si>
  <si>
    <t>ARFGAP3</t>
  </si>
  <si>
    <t>UPP1</t>
  </si>
  <si>
    <t>RUVBL2</t>
  </si>
  <si>
    <t>PRICKLE3</t>
  </si>
  <si>
    <t>Non_Target_037</t>
  </si>
  <si>
    <t>FARS2</t>
  </si>
  <si>
    <t>MRPS30</t>
  </si>
  <si>
    <t>CDH15</t>
  </si>
  <si>
    <t>C16orf46</t>
  </si>
  <si>
    <t>C7orf71</t>
  </si>
  <si>
    <t>MED10</t>
  </si>
  <si>
    <t>SLX4</t>
  </si>
  <si>
    <t>PTGS2</t>
  </si>
  <si>
    <t>SERPINB6</t>
  </si>
  <si>
    <t>ACAD8</t>
  </si>
  <si>
    <t>HAMP</t>
  </si>
  <si>
    <t>ZFAND4</t>
  </si>
  <si>
    <t>XYLT2</t>
  </si>
  <si>
    <t>SH3GLB2</t>
  </si>
  <si>
    <t>DUS1L</t>
  </si>
  <si>
    <t>ETNK1</t>
  </si>
  <si>
    <t>RASAL1</t>
  </si>
  <si>
    <t>UBE2N</t>
  </si>
  <si>
    <t>IGHMBP2</t>
  </si>
  <si>
    <t>DCUN1D5</t>
  </si>
  <si>
    <t>OR5L2</t>
  </si>
  <si>
    <t>COL28A1</t>
  </si>
  <si>
    <t>RPS14</t>
  </si>
  <si>
    <t>Non_Target_077</t>
  </si>
  <si>
    <t>DHX30</t>
  </si>
  <si>
    <t>ITPR3</t>
  </si>
  <si>
    <t>C11orf89</t>
  </si>
  <si>
    <t>ASCL3</t>
  </si>
  <si>
    <t>F13B</t>
  </si>
  <si>
    <t>MYOG</t>
  </si>
  <si>
    <t>MMP2</t>
  </si>
  <si>
    <t>ZBTB11</t>
  </si>
  <si>
    <t>EDDM3A</t>
  </si>
  <si>
    <t>ALG8</t>
  </si>
  <si>
    <t>AXIN2</t>
  </si>
  <si>
    <t>DOCK3</t>
  </si>
  <si>
    <t>KCTD5</t>
  </si>
  <si>
    <t>NUP93</t>
  </si>
  <si>
    <t>MED13L</t>
  </si>
  <si>
    <t>SAE1</t>
  </si>
  <si>
    <t>PLAC1</t>
  </si>
  <si>
    <t>PTHLH</t>
  </si>
  <si>
    <t>HIST1H2AC</t>
  </si>
  <si>
    <t>NLGN2</t>
  </si>
  <si>
    <t>CD274</t>
  </si>
  <si>
    <t>MTOR</t>
  </si>
  <si>
    <t>P2RY2</t>
  </si>
  <si>
    <t>PLXNB2</t>
  </si>
  <si>
    <t>RAB18</t>
  </si>
  <si>
    <t>TRIM55</t>
  </si>
  <si>
    <t>RAB27B</t>
  </si>
  <si>
    <t>MRGPRG</t>
  </si>
  <si>
    <t>ZNHIT3</t>
  </si>
  <si>
    <t>GPR50</t>
  </si>
  <si>
    <t>FYN</t>
  </si>
  <si>
    <t>SHROOM1</t>
  </si>
  <si>
    <t>HERPUD1</t>
  </si>
  <si>
    <t>RFPL1</t>
  </si>
  <si>
    <t>KCNA1</t>
  </si>
  <si>
    <t>SYNCRIP</t>
  </si>
  <si>
    <t>IFI35</t>
  </si>
  <si>
    <t>POLR1A</t>
  </si>
  <si>
    <t>DNAJC14</t>
  </si>
  <si>
    <t>DMBT1</t>
  </si>
  <si>
    <t>ELMOD2</t>
  </si>
  <si>
    <t>KIAA1161</t>
  </si>
  <si>
    <t>PANK4</t>
  </si>
  <si>
    <t>TDRD15</t>
  </si>
  <si>
    <t>TBKBP1</t>
  </si>
  <si>
    <t>SPAST</t>
  </si>
  <si>
    <t>RIC3</t>
  </si>
  <si>
    <t>RPL4</t>
  </si>
  <si>
    <t>VPS18</t>
  </si>
  <si>
    <t>KCND3</t>
  </si>
  <si>
    <t>Non_Target_051</t>
  </si>
  <si>
    <t>GPR176</t>
  </si>
  <si>
    <t>EPB41L4A</t>
  </si>
  <si>
    <t>EIF4EBP1</t>
  </si>
  <si>
    <t>SPOCK3</t>
  </si>
  <si>
    <t>IL17RA</t>
  </si>
  <si>
    <t>C3orf17</t>
  </si>
  <si>
    <t>ABCD1</t>
  </si>
  <si>
    <t>KCNIP2</t>
  </si>
  <si>
    <t>KRT33B</t>
  </si>
  <si>
    <t>TRIM65</t>
  </si>
  <si>
    <t>MBOAT4</t>
  </si>
  <si>
    <t>PRDM10</t>
  </si>
  <si>
    <t>RPAP3</t>
  </si>
  <si>
    <t>KMO</t>
  </si>
  <si>
    <t>ARHGAP23</t>
  </si>
  <si>
    <t>TNFRSF8</t>
  </si>
  <si>
    <t>ARHGAP19</t>
  </si>
  <si>
    <t>PCF11</t>
  </si>
  <si>
    <t>DCXR</t>
  </si>
  <si>
    <t>SELP</t>
  </si>
  <si>
    <t>KLRG2</t>
  </si>
  <si>
    <t>RNF216</t>
  </si>
  <si>
    <t>C8orf48</t>
  </si>
  <si>
    <t>SLC17A3</t>
  </si>
  <si>
    <t>VWDE</t>
  </si>
  <si>
    <t>ZNF41</t>
  </si>
  <si>
    <t>CDCA8</t>
  </si>
  <si>
    <t>MRPS10</t>
  </si>
  <si>
    <t>PHB</t>
  </si>
  <si>
    <t>OXSM</t>
  </si>
  <si>
    <t>ETFA</t>
  </si>
  <si>
    <t>KRTAP22-1</t>
  </si>
  <si>
    <t>SRRD</t>
  </si>
  <si>
    <t>RHCG</t>
  </si>
  <si>
    <t>PPM1H</t>
  </si>
  <si>
    <t>ABCA4</t>
  </si>
  <si>
    <t>TRAPPC8</t>
  </si>
  <si>
    <t>INO80E</t>
  </si>
  <si>
    <t>PYROXD1</t>
  </si>
  <si>
    <t>KCNQ1</t>
  </si>
  <si>
    <t>TRMT61A</t>
  </si>
  <si>
    <t>RCAN3</t>
  </si>
  <si>
    <t>NANOS1</t>
  </si>
  <si>
    <t>OSGEP</t>
  </si>
  <si>
    <t>MEST</t>
  </si>
  <si>
    <t>SRXN1</t>
  </si>
  <si>
    <t>RIOK1</t>
  </si>
  <si>
    <t>RABEP2</t>
  </si>
  <si>
    <t>LRRC4C</t>
  </si>
  <si>
    <t>MED7</t>
  </si>
  <si>
    <t>TCF24</t>
  </si>
  <si>
    <t>NNMT</t>
  </si>
  <si>
    <t>GSTM5</t>
  </si>
  <si>
    <t>CMTM8</t>
  </si>
  <si>
    <t>KIR2DL1</t>
  </si>
  <si>
    <t>RMND5B</t>
  </si>
  <si>
    <t>TAF6L</t>
  </si>
  <si>
    <t>IRF9</t>
  </si>
  <si>
    <t>SKI</t>
  </si>
  <si>
    <t>CD79A</t>
  </si>
  <si>
    <t>SYMPK</t>
  </si>
  <si>
    <t>GLTPD1</t>
  </si>
  <si>
    <t>BMI1</t>
  </si>
  <si>
    <t>C1orf174</t>
  </si>
  <si>
    <t>SMOX</t>
  </si>
  <si>
    <t>OR52D1</t>
  </si>
  <si>
    <t>THAP11</t>
  </si>
  <si>
    <t>OR52B6</t>
  </si>
  <si>
    <t>KIF9</t>
  </si>
  <si>
    <t>ALYREF</t>
  </si>
  <si>
    <t>OLFML1</t>
  </si>
  <si>
    <t>USP9Y</t>
  </si>
  <si>
    <t>GATM</t>
  </si>
  <si>
    <t>THBS4</t>
  </si>
  <si>
    <t>NMI</t>
  </si>
  <si>
    <t>SH2D2A</t>
  </si>
  <si>
    <t>SEMA3D</t>
  </si>
  <si>
    <t>UBD</t>
  </si>
  <si>
    <t>CTSC</t>
  </si>
  <si>
    <t>RNF5</t>
  </si>
  <si>
    <t>BSG</t>
  </si>
  <si>
    <t>C5orf46</t>
  </si>
  <si>
    <t>ARRDC3</t>
  </si>
  <si>
    <t>SSPN</t>
  </si>
  <si>
    <t>C12orf45</t>
  </si>
  <si>
    <t>SGIP1</t>
  </si>
  <si>
    <t>LSR</t>
  </si>
  <si>
    <t>ARHGAP20</t>
  </si>
  <si>
    <t>RANGAP1</t>
  </si>
  <si>
    <t>FGF19</t>
  </si>
  <si>
    <t>OR51V1</t>
  </si>
  <si>
    <t>LTA</t>
  </si>
  <si>
    <t>MAGEB17</t>
  </si>
  <si>
    <t>C14orf37</t>
  </si>
  <si>
    <t>RPUSD3</t>
  </si>
  <si>
    <t>PNPO</t>
  </si>
  <si>
    <t>LPXN</t>
  </si>
  <si>
    <t>DDX47</t>
  </si>
  <si>
    <t>PDZD9</t>
  </si>
  <si>
    <t>EIF3H</t>
  </si>
  <si>
    <t>GPR111</t>
  </si>
  <si>
    <t>PHLDB3</t>
  </si>
  <si>
    <t>SSB</t>
  </si>
  <si>
    <t>PDE6C</t>
  </si>
  <si>
    <t>FDPS</t>
  </si>
  <si>
    <t>SRFBP1</t>
  </si>
  <si>
    <t>STXBP4</t>
  </si>
  <si>
    <t>MIIP</t>
  </si>
  <si>
    <t>DEFA6</t>
  </si>
  <si>
    <t>OR52J3</t>
  </si>
  <si>
    <t>RHEBL1</t>
  </si>
  <si>
    <t>ZNF852</t>
  </si>
  <si>
    <t>CDC7</t>
  </si>
  <si>
    <t>NIPSNAP3B</t>
  </si>
  <si>
    <t>EFTUD1</t>
  </si>
  <si>
    <t>NUP85</t>
  </si>
  <si>
    <t>SLC30A1</t>
  </si>
  <si>
    <t>CAMTA1</t>
  </si>
  <si>
    <t>NSMCE4A</t>
  </si>
  <si>
    <t>SNX32</t>
  </si>
  <si>
    <t>CCPG1</t>
  </si>
  <si>
    <t>TBC1D12</t>
  </si>
  <si>
    <t>USP47</t>
  </si>
  <si>
    <t>PMPCB</t>
  </si>
  <si>
    <t>MAP7D3</t>
  </si>
  <si>
    <t>CDRT15</t>
  </si>
  <si>
    <t>OR52M1</t>
  </si>
  <si>
    <t>TAB1</t>
  </si>
  <si>
    <t>ACTA1</t>
  </si>
  <si>
    <t>MED12</t>
  </si>
  <si>
    <t>CDKN1B</t>
  </si>
  <si>
    <t>HHAT</t>
  </si>
  <si>
    <t>DMTN</t>
  </si>
  <si>
    <t>IQCF3</t>
  </si>
  <si>
    <t>HSD17B10</t>
  </si>
  <si>
    <t>SCN4A</t>
  </si>
  <si>
    <t>CSTF1</t>
  </si>
  <si>
    <t>C10orf82</t>
  </si>
  <si>
    <t>IDH3G</t>
  </si>
  <si>
    <t>CAST</t>
  </si>
  <si>
    <t>TLR8</t>
  </si>
  <si>
    <t>ARSI</t>
  </si>
  <si>
    <t>GREM1</t>
  </si>
  <si>
    <t>C2CD4B</t>
  </si>
  <si>
    <t>CECR6</t>
  </si>
  <si>
    <t>PUM1</t>
  </si>
  <si>
    <t>KRTAP21-3</t>
  </si>
  <si>
    <t>CHUK</t>
  </si>
  <si>
    <t>TMEM42</t>
  </si>
  <si>
    <t>UPRT</t>
  </si>
  <si>
    <t>BAG4</t>
  </si>
  <si>
    <t>C10orf62</t>
  </si>
  <si>
    <t>ELMOD3</t>
  </si>
  <si>
    <t>MYC</t>
  </si>
  <si>
    <t>SLITRK4</t>
  </si>
  <si>
    <t>ZFYVE16</t>
  </si>
  <si>
    <t>CPLX1</t>
  </si>
  <si>
    <t>AQP1</t>
  </si>
  <si>
    <t>RGPD2</t>
  </si>
  <si>
    <t>CALHM3</t>
  </si>
  <si>
    <t>PLEKHA3</t>
  </si>
  <si>
    <t>TDRKH</t>
  </si>
  <si>
    <t>KLHL13</t>
  </si>
  <si>
    <t>SSBP3-AS1</t>
  </si>
  <si>
    <t>MRPS33</t>
  </si>
  <si>
    <t>METTL22</t>
  </si>
  <si>
    <t>GPR146</t>
  </si>
  <si>
    <t>SMAGP</t>
  </si>
  <si>
    <t>SF3B1</t>
  </si>
  <si>
    <t>FAM124A</t>
  </si>
  <si>
    <t>ACTR3B</t>
  </si>
  <si>
    <t>ZSCAN18</t>
  </si>
  <si>
    <t>GRAMD4</t>
  </si>
  <si>
    <t>DYRK3</t>
  </si>
  <si>
    <t>HIST1H2AD</t>
  </si>
  <si>
    <t>RAB11FIP2</t>
  </si>
  <si>
    <t>PFAS</t>
  </si>
  <si>
    <t>STK38L</t>
  </si>
  <si>
    <t>VAMP8</t>
  </si>
  <si>
    <t>CMTM7</t>
  </si>
  <si>
    <t>ZNF648</t>
  </si>
  <si>
    <t>DOPEY2</t>
  </si>
  <si>
    <t>HIST1H1T</t>
  </si>
  <si>
    <t>HK3</t>
  </si>
  <si>
    <t>CARD16</t>
  </si>
  <si>
    <t>R3HDM1</t>
  </si>
  <si>
    <t>NAT6</t>
  </si>
  <si>
    <t>REEP3</t>
  </si>
  <si>
    <t>AKT3</t>
  </si>
  <si>
    <t>ABCC6</t>
  </si>
  <si>
    <t>CAMTA2</t>
  </si>
  <si>
    <t>GPR112</t>
  </si>
  <si>
    <t>SHQ1</t>
  </si>
  <si>
    <t>TOR1B</t>
  </si>
  <si>
    <t>DCLRE1B</t>
  </si>
  <si>
    <t>ITPR2</t>
  </si>
  <si>
    <t>KRT74</t>
  </si>
  <si>
    <t>RAF1</t>
  </si>
  <si>
    <t>NKX2-1</t>
  </si>
  <si>
    <t>LIMS1</t>
  </si>
  <si>
    <t>FAM195B</t>
  </si>
  <si>
    <t>TMEM66</t>
  </si>
  <si>
    <t>POLR2L</t>
  </si>
  <si>
    <t>LOR</t>
  </si>
  <si>
    <t>ZNF567</t>
  </si>
  <si>
    <t>PLD6</t>
  </si>
  <si>
    <t>UTP15</t>
  </si>
  <si>
    <t>BATF3</t>
  </si>
  <si>
    <t>SPSB2</t>
  </si>
  <si>
    <t>ERCC4</t>
  </si>
  <si>
    <t>GLP2R</t>
  </si>
  <si>
    <t>PDXK</t>
  </si>
  <si>
    <t>FOXRED1</t>
  </si>
  <si>
    <t>TAF1C</t>
  </si>
  <si>
    <t>ASPH</t>
  </si>
  <si>
    <t>SVIL</t>
  </si>
  <si>
    <t>C17orf53</t>
  </si>
  <si>
    <t>C5orf17</t>
  </si>
  <si>
    <t>OR8K3</t>
  </si>
  <si>
    <t>PIAS2</t>
  </si>
  <si>
    <t>TMEM69</t>
  </si>
  <si>
    <t>HOXB3</t>
  </si>
  <si>
    <t>EMP2</t>
  </si>
  <si>
    <t>IRS1</t>
  </si>
  <si>
    <t>SPRN</t>
  </si>
  <si>
    <t>TMSB10</t>
  </si>
  <si>
    <t>EPHX2</t>
  </si>
  <si>
    <t>SLCO5A1</t>
  </si>
  <si>
    <t>SNX15</t>
  </si>
  <si>
    <t>KLHL15</t>
  </si>
  <si>
    <t>AKAP10</t>
  </si>
  <si>
    <t>IFNLR1</t>
  </si>
  <si>
    <t>RPL35</t>
  </si>
  <si>
    <t>ALDH3A1</t>
  </si>
  <si>
    <t>NCCRP1</t>
  </si>
  <si>
    <t>PPP3R1</t>
  </si>
  <si>
    <t>SLC18B1</t>
  </si>
  <si>
    <t>KIAA0319L</t>
  </si>
  <si>
    <t>TIMM23</t>
  </si>
  <si>
    <t>FSBP</t>
  </si>
  <si>
    <t>LETMD1</t>
  </si>
  <si>
    <t>ST8SIA3</t>
  </si>
  <si>
    <t>SHROOM4</t>
  </si>
  <si>
    <t>THRAP3</t>
  </si>
  <si>
    <t>CHEK2</t>
  </si>
  <si>
    <t>TOP1</t>
  </si>
  <si>
    <t>CEP85L</t>
  </si>
  <si>
    <t>PSMC3IP</t>
  </si>
  <si>
    <t>ASH2L</t>
  </si>
  <si>
    <t>EXOSC8</t>
  </si>
  <si>
    <t>EPHA10</t>
  </si>
  <si>
    <t>ERLIN1</t>
  </si>
  <si>
    <t>KDM3B</t>
  </si>
  <si>
    <t>IRF8</t>
  </si>
  <si>
    <t>RABAC1</t>
  </si>
  <si>
    <t>C12orf5</t>
  </si>
  <si>
    <t>MTHFR</t>
  </si>
  <si>
    <t>SPATA7</t>
  </si>
  <si>
    <t>POLD2</t>
  </si>
  <si>
    <t>MC5R</t>
  </si>
  <si>
    <t>EIF3J</t>
  </si>
  <si>
    <t>TRNAU1AP</t>
  </si>
  <si>
    <t>MTERF</t>
  </si>
  <si>
    <t>CRYAA</t>
  </si>
  <si>
    <t>POLR2B</t>
  </si>
  <si>
    <t>ICMT</t>
  </si>
  <si>
    <t>PCDHA3</t>
  </si>
  <si>
    <t>MFN2</t>
  </si>
  <si>
    <t>CHSY1</t>
  </si>
  <si>
    <t>NMT2</t>
  </si>
  <si>
    <t>SLC16A4</t>
  </si>
  <si>
    <t>MRPL42</t>
  </si>
  <si>
    <t>SGCG</t>
  </si>
  <si>
    <t>SPAM1</t>
  </si>
  <si>
    <t>HMGA1</t>
  </si>
  <si>
    <t>SIK3</t>
  </si>
  <si>
    <t>KRTAP6-1</t>
  </si>
  <si>
    <t>ZUFSP</t>
  </si>
  <si>
    <t>PTPRO</t>
  </si>
  <si>
    <t>GOLGA4</t>
  </si>
  <si>
    <t>THEMIS</t>
  </si>
  <si>
    <t>MAFA</t>
  </si>
  <si>
    <t>WASF2</t>
  </si>
  <si>
    <t>PADI2</t>
  </si>
  <si>
    <t>MFAP2</t>
  </si>
  <si>
    <t>GPR61</t>
  </si>
  <si>
    <t>TMEM62</t>
  </si>
  <si>
    <t>WNK1</t>
  </si>
  <si>
    <t>RBM15</t>
  </si>
  <si>
    <t>IFIT2</t>
  </si>
  <si>
    <t>BAG2</t>
  </si>
  <si>
    <t>IGSF6</t>
  </si>
  <si>
    <t>IL18</t>
  </si>
  <si>
    <t>KRTAP21-2</t>
  </si>
  <si>
    <t>SCAMP5</t>
  </si>
  <si>
    <t>ZNF513</t>
  </si>
  <si>
    <t>PDE2A</t>
  </si>
  <si>
    <t>PCDHB7</t>
  </si>
  <si>
    <t>C12orf36</t>
  </si>
  <si>
    <t>PRM1</t>
  </si>
  <si>
    <t>RPS3A</t>
  </si>
  <si>
    <t>NEFH</t>
  </si>
  <si>
    <t>USP36</t>
  </si>
  <si>
    <t>PARK7</t>
  </si>
  <si>
    <t>NPRL2</t>
  </si>
  <si>
    <t>SPIC</t>
  </si>
  <si>
    <t>RBAK-RBAKDN</t>
  </si>
  <si>
    <t>TTC34</t>
  </si>
  <si>
    <t>C1orf64</t>
  </si>
  <si>
    <t>KLC1</t>
  </si>
  <si>
    <t>CREB3L2</t>
  </si>
  <si>
    <t>TPRG1L</t>
  </si>
  <si>
    <t>ETAA1</t>
  </si>
  <si>
    <t>LAMC1</t>
  </si>
  <si>
    <t>IL24</t>
  </si>
  <si>
    <t>ZNF765</t>
  </si>
  <si>
    <t>TRIM50</t>
  </si>
  <si>
    <t>RPS18</t>
  </si>
  <si>
    <t>CCR3</t>
  </si>
  <si>
    <t>NGF</t>
  </si>
  <si>
    <t>CORO1C</t>
  </si>
  <si>
    <t>ASGR1</t>
  </si>
  <si>
    <t>POLG2</t>
  </si>
  <si>
    <t>HEY1</t>
  </si>
  <si>
    <t>RFXANK</t>
  </si>
  <si>
    <t>C10orf11</t>
  </si>
  <si>
    <t>AP1S2</t>
  </si>
  <si>
    <t>TENM1</t>
  </si>
  <si>
    <t>MRPS17</t>
  </si>
  <si>
    <t>B3GNT2</t>
  </si>
  <si>
    <t>ESPL1</t>
  </si>
  <si>
    <t>TMEM218</t>
  </si>
  <si>
    <t>MESP2</t>
  </si>
  <si>
    <t>NXPH2</t>
  </si>
  <si>
    <t>MPRIP</t>
  </si>
  <si>
    <t>TMEM102</t>
  </si>
  <si>
    <t>HIBADH</t>
  </si>
  <si>
    <t>Non_Target_033</t>
  </si>
  <si>
    <t>HCAR1</t>
  </si>
  <si>
    <t>FAM184B</t>
  </si>
  <si>
    <t>ELP6</t>
  </si>
  <si>
    <t>MEIS3</t>
  </si>
  <si>
    <t>PPIH</t>
  </si>
  <si>
    <t>ZNRD1</t>
  </si>
  <si>
    <t>HOXC12</t>
  </si>
  <si>
    <t>VPS9D1</t>
  </si>
  <si>
    <t>B4GALT3</t>
  </si>
  <si>
    <t>SPRTN</t>
  </si>
  <si>
    <t>CDC42BPA</t>
  </si>
  <si>
    <t>FAM46C</t>
  </si>
  <si>
    <t>OR5K3</t>
  </si>
  <si>
    <t>MRPS16</t>
  </si>
  <si>
    <t>GKN1</t>
  </si>
  <si>
    <t>C16orf52</t>
  </si>
  <si>
    <t>MED22</t>
  </si>
  <si>
    <t>RAN</t>
  </si>
  <si>
    <t>C2CD3</t>
  </si>
  <si>
    <t>ICOS</t>
  </si>
  <si>
    <t>RUVBL1</t>
  </si>
  <si>
    <t>ERAL1</t>
  </si>
  <si>
    <t>CPXM2</t>
  </si>
  <si>
    <t>RSPO4</t>
  </si>
  <si>
    <t>FXYD5</t>
  </si>
  <si>
    <t>ADORA2A</t>
  </si>
  <si>
    <t>F2RL3</t>
  </si>
  <si>
    <t>PTPRG</t>
  </si>
  <si>
    <t>PKD1L1</t>
  </si>
  <si>
    <t>AIFM2</t>
  </si>
  <si>
    <t>CABP1</t>
  </si>
  <si>
    <t>MED31</t>
  </si>
  <si>
    <t>CORO6</t>
  </si>
  <si>
    <t>RP11-553A10.1</t>
  </si>
  <si>
    <t>C12orf71</t>
  </si>
  <si>
    <t>STAB2</t>
  </si>
  <si>
    <t>SP6</t>
  </si>
  <si>
    <t>ZNF426</t>
  </si>
  <si>
    <t>TACO1</t>
  </si>
  <si>
    <t>MGAT1</t>
  </si>
  <si>
    <t>LRRC69</t>
  </si>
  <si>
    <t>ERAP1</t>
  </si>
  <si>
    <t>CCNJ</t>
  </si>
  <si>
    <t>GARS</t>
  </si>
  <si>
    <t>ZFC3H1</t>
  </si>
  <si>
    <t>WSB1</t>
  </si>
  <si>
    <t>STK25</t>
  </si>
  <si>
    <t>KLK2</t>
  </si>
  <si>
    <t>C12orf29</t>
  </si>
  <si>
    <t>AR</t>
  </si>
  <si>
    <t>ATG16L2</t>
  </si>
  <si>
    <t>QPRT</t>
  </si>
  <si>
    <t>STARD13</t>
  </si>
  <si>
    <t>MRPL1</t>
  </si>
  <si>
    <t>ZNF676</t>
  </si>
  <si>
    <t>CD7</t>
  </si>
  <si>
    <t>APOD</t>
  </si>
  <si>
    <t>ATP5SL</t>
  </si>
  <si>
    <t>EBLN2</t>
  </si>
  <si>
    <t>ZP2</t>
  </si>
  <si>
    <t>HSPB9</t>
  </si>
  <si>
    <t>SMARCE1</t>
  </si>
  <si>
    <t>CASP12</t>
  </si>
  <si>
    <t>ERICH1</t>
  </si>
  <si>
    <t>WDR78</t>
  </si>
  <si>
    <t>GPR19</t>
  </si>
  <si>
    <t>DLG1</t>
  </si>
  <si>
    <t>CCDC6</t>
  </si>
  <si>
    <t>NECAP1</t>
  </si>
  <si>
    <t>EXOSC6</t>
  </si>
  <si>
    <t>CTTNBP2</t>
  </si>
  <si>
    <t>GFRA2</t>
  </si>
  <si>
    <t>MRPL41</t>
  </si>
  <si>
    <t>NMT1</t>
  </si>
  <si>
    <t>TRAPPC12</t>
  </si>
  <si>
    <t>SLC16A1</t>
  </si>
  <si>
    <t>CHAD</t>
  </si>
  <si>
    <t>IDO2</t>
  </si>
  <si>
    <t>OR5AK2</t>
  </si>
  <si>
    <t>TNNT1</t>
  </si>
  <si>
    <t>DIO2</t>
  </si>
  <si>
    <t>AMICA1</t>
  </si>
  <si>
    <t>STARD8</t>
  </si>
  <si>
    <t>LIPJ</t>
  </si>
  <si>
    <t>C4B</t>
  </si>
  <si>
    <t>ASPM</t>
  </si>
  <si>
    <t>CA4</t>
  </si>
  <si>
    <t>HEATR6</t>
  </si>
  <si>
    <t>WNT3A</t>
  </si>
  <si>
    <t>PLCE1</t>
  </si>
  <si>
    <t>ATP6V0B</t>
  </si>
  <si>
    <t>ASNSD1</t>
  </si>
  <si>
    <t>FBF1</t>
  </si>
  <si>
    <t>YY1AP1</t>
  </si>
  <si>
    <t>LPIN1</t>
  </si>
  <si>
    <t>RPL27</t>
  </si>
  <si>
    <t>NEU3</t>
  </si>
  <si>
    <t>TMEM5</t>
  </si>
  <si>
    <t>RGL2</t>
  </si>
  <si>
    <t>PCBD2</t>
  </si>
  <si>
    <t>KIAA0825</t>
  </si>
  <si>
    <t>GOLGA6L2</t>
  </si>
  <si>
    <t>GABBR2</t>
  </si>
  <si>
    <t>GOLGA7B</t>
  </si>
  <si>
    <t>PEX5</t>
  </si>
  <si>
    <t>C4orf45</t>
  </si>
  <si>
    <t>SLC50A1</t>
  </si>
  <si>
    <t>PGAM2</t>
  </si>
  <si>
    <t>PEX7</t>
  </si>
  <si>
    <t>ROM1</t>
  </si>
  <si>
    <t>GTPBP2</t>
  </si>
  <si>
    <t>MRPS5</t>
  </si>
  <si>
    <t>ATAD1</t>
  </si>
  <si>
    <t>PHYHIPL</t>
  </si>
  <si>
    <t>THRA</t>
  </si>
  <si>
    <t>LPA</t>
  </si>
  <si>
    <t>ST8SIA4</t>
  </si>
  <si>
    <t>RRM1</t>
  </si>
  <si>
    <t>FAM193B</t>
  </si>
  <si>
    <t>TM2D1</t>
  </si>
  <si>
    <t>OTX2</t>
  </si>
  <si>
    <t>CBLC</t>
  </si>
  <si>
    <t>ITPKB</t>
  </si>
  <si>
    <t>SELE</t>
  </si>
  <si>
    <t>CDK19</t>
  </si>
  <si>
    <t>OLFML2B</t>
  </si>
  <si>
    <t>CPM</t>
  </si>
  <si>
    <t>PHLDA3</t>
  </si>
  <si>
    <t>CNNM1</t>
  </si>
  <si>
    <t>MLEC</t>
  </si>
  <si>
    <t>CDK2</t>
  </si>
  <si>
    <t>TMLHE</t>
  </si>
  <si>
    <t>ERP27</t>
  </si>
  <si>
    <t>HP1BP3</t>
  </si>
  <si>
    <t>PHLDB2</t>
  </si>
  <si>
    <t>PDE6H</t>
  </si>
  <si>
    <t>SLC51A</t>
  </si>
  <si>
    <t>CD163L1</t>
  </si>
  <si>
    <t>TMEM60</t>
  </si>
  <si>
    <t>TSPYL4</t>
  </si>
  <si>
    <t>TOX3</t>
  </si>
  <si>
    <t>HDGFL1</t>
  </si>
  <si>
    <t>OR6C65</t>
  </si>
  <si>
    <t>ZNF14</t>
  </si>
  <si>
    <t>TSR1</t>
  </si>
  <si>
    <t>HCN3</t>
  </si>
  <si>
    <t>ZNF667</t>
  </si>
  <si>
    <t>RAI1</t>
  </si>
  <si>
    <t>C16orf11</t>
  </si>
  <si>
    <t>GINS4</t>
  </si>
  <si>
    <t>GYPE</t>
  </si>
  <si>
    <t>LMAN2L</t>
  </si>
  <si>
    <t>EID2</t>
  </si>
  <si>
    <t>ACRC</t>
  </si>
  <si>
    <t>HSPA9</t>
  </si>
  <si>
    <t>C9orf153</t>
  </si>
  <si>
    <t>UBTD1</t>
  </si>
  <si>
    <t>PTPRU</t>
  </si>
  <si>
    <t>ROMO1</t>
  </si>
  <si>
    <t>TRIM66</t>
  </si>
  <si>
    <t>SLC25A21</t>
  </si>
  <si>
    <t>PGAM5</t>
  </si>
  <si>
    <t>SETD8</t>
  </si>
  <si>
    <t>PGBD3</t>
  </si>
  <si>
    <t>SPG20</t>
  </si>
  <si>
    <t>VPS33A</t>
  </si>
  <si>
    <t>S100A8</t>
  </si>
  <si>
    <t>KBTBD8</t>
  </si>
  <si>
    <t>CCBL2</t>
  </si>
  <si>
    <t>CTXN3</t>
  </si>
  <si>
    <t>MLST8</t>
  </si>
  <si>
    <t>IQCK</t>
  </si>
  <si>
    <t>BTNL8</t>
  </si>
  <si>
    <t>PIGV</t>
  </si>
  <si>
    <t>SCNN1B</t>
  </si>
  <si>
    <t>GOLGB1</t>
  </si>
  <si>
    <t>HDLBP</t>
  </si>
  <si>
    <t>EDA2R</t>
  </si>
  <si>
    <t>PIKFYVE</t>
  </si>
  <si>
    <t>OR1F1</t>
  </si>
  <si>
    <t>ACBD4</t>
  </si>
  <si>
    <t>DUSP22</t>
  </si>
  <si>
    <t>RNF26</t>
  </si>
  <si>
    <t>ATXN7L3B</t>
  </si>
  <si>
    <t>MSTO1</t>
  </si>
  <si>
    <t>OR2D3</t>
  </si>
  <si>
    <t>RNF208</t>
  </si>
  <si>
    <t>SHANK3</t>
  </si>
  <si>
    <t>HBB</t>
  </si>
  <si>
    <t>GOSR2</t>
  </si>
  <si>
    <t>LSM10</t>
  </si>
  <si>
    <t>VPS51</t>
  </si>
  <si>
    <t>FAM208A</t>
  </si>
  <si>
    <t>ECH1</t>
  </si>
  <si>
    <t>RHOBTB1</t>
  </si>
  <si>
    <t>CBX1</t>
  </si>
  <si>
    <t>BZRAP1</t>
  </si>
  <si>
    <t>UPP2</t>
  </si>
  <si>
    <t>OMD</t>
  </si>
  <si>
    <t>PER2</t>
  </si>
  <si>
    <t>ZCRB1</t>
  </si>
  <si>
    <t>HCAR2</t>
  </si>
  <si>
    <t>TACSTD2</t>
  </si>
  <si>
    <t>TBC1D2B</t>
  </si>
  <si>
    <t>UGT1A9</t>
  </si>
  <si>
    <t>PGGT1B</t>
  </si>
  <si>
    <t>CD6</t>
  </si>
  <si>
    <t>RP2</t>
  </si>
  <si>
    <t>GNRH2</t>
  </si>
  <si>
    <t>SDK1</t>
  </si>
  <si>
    <t>DYRK1B</t>
  </si>
  <si>
    <t>TMEM54</t>
  </si>
  <si>
    <t>GDPD4</t>
  </si>
  <si>
    <t>ZNF835</t>
  </si>
  <si>
    <t>SLC16A2</t>
  </si>
  <si>
    <t>POU2AF1</t>
  </si>
  <si>
    <t>ITFG3</t>
  </si>
  <si>
    <t>FIBCD1</t>
  </si>
  <si>
    <t>PLA2G1B</t>
  </si>
  <si>
    <t>KCNQ4</t>
  </si>
  <si>
    <t>RANBP1</t>
  </si>
  <si>
    <t>IL31</t>
  </si>
  <si>
    <t>EID2B</t>
  </si>
  <si>
    <t>MEF2D</t>
  </si>
  <si>
    <t>BNIP2</t>
  </si>
  <si>
    <t>SNX20</t>
  </si>
  <si>
    <t>FCF1</t>
  </si>
  <si>
    <t>TADA3</t>
  </si>
  <si>
    <t>PTPRB</t>
  </si>
  <si>
    <t>PELP1</t>
  </si>
  <si>
    <t>FPR2</t>
  </si>
  <si>
    <t>STEAP1B</t>
  </si>
  <si>
    <t>ACTR8</t>
  </si>
  <si>
    <t>PLA2G4D</t>
  </si>
  <si>
    <t>UBR5</t>
  </si>
  <si>
    <t>SLC2A5</t>
  </si>
  <si>
    <t>NEUROD2</t>
  </si>
  <si>
    <t>LAS1L</t>
  </si>
  <si>
    <t>PCDHB14</t>
  </si>
  <si>
    <t>CD82</t>
  </si>
  <si>
    <t>GRPEL1</t>
  </si>
  <si>
    <t>CDCA7L</t>
  </si>
  <si>
    <t>SMIM21</t>
  </si>
  <si>
    <t>FASTKD1</t>
  </si>
  <si>
    <t>SMCO2</t>
  </si>
  <si>
    <t>ZNF616</t>
  </si>
  <si>
    <t>CDKN2AIP</t>
  </si>
  <si>
    <t>ZNF485</t>
  </si>
  <si>
    <t>C21orf91</t>
  </si>
  <si>
    <t>ADPRHL1</t>
  </si>
  <si>
    <t>C14orf177</t>
  </si>
  <si>
    <t>TLX1NB</t>
  </si>
  <si>
    <t>R3HCC1L</t>
  </si>
  <si>
    <t>ACAT1</t>
  </si>
  <si>
    <t>LRRC42</t>
  </si>
  <si>
    <t>CA3</t>
  </si>
  <si>
    <t>IMMP1L</t>
  </si>
  <si>
    <t>WT1</t>
  </si>
  <si>
    <t>ZHX2</t>
  </si>
  <si>
    <t>CLECL1</t>
  </si>
  <si>
    <t>GALNT11</t>
  </si>
  <si>
    <t>CCDC176</t>
  </si>
  <si>
    <t>SMG7</t>
  </si>
  <si>
    <t>EML4</t>
  </si>
  <si>
    <t>KLHL32</t>
  </si>
  <si>
    <t>KMT2A</t>
  </si>
  <si>
    <t>ZNF662</t>
  </si>
  <si>
    <t>KCNF1</t>
  </si>
  <si>
    <t>APOA1</t>
  </si>
  <si>
    <t>MYCL</t>
  </si>
  <si>
    <t>AURKA</t>
  </si>
  <si>
    <t>OR9K2</t>
  </si>
  <si>
    <t>UNC45A</t>
  </si>
  <si>
    <t>SLC7A13</t>
  </si>
  <si>
    <t>VILL</t>
  </si>
  <si>
    <t>ITLN2</t>
  </si>
  <si>
    <t>RNF167</t>
  </si>
  <si>
    <t>C1orf137</t>
  </si>
  <si>
    <t>TMEM234</t>
  </si>
  <si>
    <t>CD74</t>
  </si>
  <si>
    <t>TNPO3</t>
  </si>
  <si>
    <t>PASK</t>
  </si>
  <si>
    <t>ZDHHC2</t>
  </si>
  <si>
    <t>ANKRD53</t>
  </si>
  <si>
    <t>CLCF1</t>
  </si>
  <si>
    <t>TMEM207</t>
  </si>
  <si>
    <t>ZNF90</t>
  </si>
  <si>
    <t>OR2AP1</t>
  </si>
  <si>
    <t>CARF</t>
  </si>
  <si>
    <t>ZYG11B</t>
  </si>
  <si>
    <t>XPC</t>
  </si>
  <si>
    <t>ELAVL4</t>
  </si>
  <si>
    <t>MED17</t>
  </si>
  <si>
    <t>WWP1</t>
  </si>
  <si>
    <t>RAB3GAP2</t>
  </si>
  <si>
    <t>DXO</t>
  </si>
  <si>
    <t>BEST1</t>
  </si>
  <si>
    <t>ZNF816</t>
  </si>
  <si>
    <t>MYH3</t>
  </si>
  <si>
    <t>DNAH10OS</t>
  </si>
  <si>
    <t>TMEM14C</t>
  </si>
  <si>
    <t>CYB5R1</t>
  </si>
  <si>
    <t>C3orf56</t>
  </si>
  <si>
    <t>GADD45A</t>
  </si>
  <si>
    <t>CRTAP</t>
  </si>
  <si>
    <t>EIF1AX</t>
  </si>
  <si>
    <t>ZNF569</t>
  </si>
  <si>
    <t>COA3</t>
  </si>
  <si>
    <t>C20orf196</t>
  </si>
  <si>
    <t>PRMT10</t>
  </si>
  <si>
    <t>GSPT2</t>
  </si>
  <si>
    <t>ABCD3</t>
  </si>
  <si>
    <t>OXER1</t>
  </si>
  <si>
    <t>OR2B6</t>
  </si>
  <si>
    <t>ARHGEF3</t>
  </si>
  <si>
    <t>TMEM252</t>
  </si>
  <si>
    <t>ZNF398</t>
  </si>
  <si>
    <t>PGAP1</t>
  </si>
  <si>
    <t>HSPA2</t>
  </si>
  <si>
    <t>SRRM2</t>
  </si>
  <si>
    <t>ENDOU</t>
  </si>
  <si>
    <t>SSX2IP</t>
  </si>
  <si>
    <t>TUB</t>
  </si>
  <si>
    <t>MCM2</t>
  </si>
  <si>
    <t>CBFA2T3</t>
  </si>
  <si>
    <t>ARL14EP</t>
  </si>
  <si>
    <t>INPP5F</t>
  </si>
  <si>
    <t>ZNF607</t>
  </si>
  <si>
    <t>DIS3</t>
  </si>
  <si>
    <t>GJB5</t>
  </si>
  <si>
    <t>Non_Target_111</t>
  </si>
  <si>
    <t>C6orf120</t>
  </si>
  <si>
    <t>AMFR</t>
  </si>
  <si>
    <t>MMP8</t>
  </si>
  <si>
    <t>MRP63</t>
  </si>
  <si>
    <t>C12orf57</t>
  </si>
  <si>
    <t>NHP2</t>
  </si>
  <si>
    <t>RNF20</t>
  </si>
  <si>
    <t>ZNF599</t>
  </si>
  <si>
    <t>SOST</t>
  </si>
  <si>
    <t>MSH3</t>
  </si>
  <si>
    <t>ADAM12</t>
  </si>
  <si>
    <t>RIBC2</t>
  </si>
  <si>
    <t>OR51T1</t>
  </si>
  <si>
    <t>CNDP2</t>
  </si>
  <si>
    <t>TRPM2</t>
  </si>
  <si>
    <t>ELOF1</t>
  </si>
  <si>
    <t>EBLN1</t>
  </si>
  <si>
    <t>PRKCH</t>
  </si>
  <si>
    <t>SYNDIG1L</t>
  </si>
  <si>
    <t>ENY2</t>
  </si>
  <si>
    <t>PATL2</t>
  </si>
  <si>
    <t>GPRIN2</t>
  </si>
  <si>
    <t>TMEM223</t>
  </si>
  <si>
    <t>THEM4</t>
  </si>
  <si>
    <t>TAF3</t>
  </si>
  <si>
    <t>CAPZA1</t>
  </si>
  <si>
    <t>ACTRT2</t>
  </si>
  <si>
    <t>POM121L2</t>
  </si>
  <si>
    <t>MTF1</t>
  </si>
  <si>
    <t>DHX37</t>
  </si>
  <si>
    <t>BASP1</t>
  </si>
  <si>
    <t>NCK2</t>
  </si>
  <si>
    <t>GLTSCR1L</t>
  </si>
  <si>
    <t>H2AFY</t>
  </si>
  <si>
    <t>EDN1</t>
  </si>
  <si>
    <t>TMEM17</t>
  </si>
  <si>
    <t>ADAMDEC1</t>
  </si>
  <si>
    <t>OR4X2</t>
  </si>
  <si>
    <t>AKT1</t>
  </si>
  <si>
    <t>ANGPT2</t>
  </si>
  <si>
    <t>FAM69C</t>
  </si>
  <si>
    <t>TARS2</t>
  </si>
  <si>
    <t>VIPR2</t>
  </si>
  <si>
    <t>ANLN</t>
  </si>
  <si>
    <t>TWISTNB</t>
  </si>
  <si>
    <t>SLC9A2</t>
  </si>
  <si>
    <t>RPP14</t>
  </si>
  <si>
    <t>SHOC2</t>
  </si>
  <si>
    <t>FRS2</t>
  </si>
  <si>
    <t>ATP5H</t>
  </si>
  <si>
    <t>TLN2</t>
  </si>
  <si>
    <t>FHL5</t>
  </si>
  <si>
    <t>ERCC3</t>
  </si>
  <si>
    <t>RSPH1</t>
  </si>
  <si>
    <t>SPAG7</t>
  </si>
  <si>
    <t>POLRMT</t>
  </si>
  <si>
    <t>CDK3</t>
  </si>
  <si>
    <t>TEX101</t>
  </si>
  <si>
    <t>SNX22</t>
  </si>
  <si>
    <t>OR9I1</t>
  </si>
  <si>
    <t>ATG3</t>
  </si>
  <si>
    <t>CBX5</t>
  </si>
  <si>
    <t>ARHGAP10</t>
  </si>
  <si>
    <t>USP48</t>
  </si>
  <si>
    <t>RIPPLY3</t>
  </si>
  <si>
    <t>P2RY10</t>
  </si>
  <si>
    <t>KDM2B</t>
  </si>
  <si>
    <t>SLC2A12</t>
  </si>
  <si>
    <t>USP54</t>
  </si>
  <si>
    <t>MRPL12</t>
  </si>
  <si>
    <t>RARG</t>
  </si>
  <si>
    <t>FUT10</t>
  </si>
  <si>
    <t>PTH1R</t>
  </si>
  <si>
    <t>MSANTD2</t>
  </si>
  <si>
    <t>PDE1B</t>
  </si>
  <si>
    <t>G0S2</t>
  </si>
  <si>
    <t>EIF4A3</t>
  </si>
  <si>
    <t>TEFM</t>
  </si>
  <si>
    <t>ATXN1</t>
  </si>
  <si>
    <t>GLRA3</t>
  </si>
  <si>
    <t>MTX1</t>
  </si>
  <si>
    <t>PLEKHS1</t>
  </si>
  <si>
    <t>SRPRB</t>
  </si>
  <si>
    <t>GET4</t>
  </si>
  <si>
    <t>EXOSC5</t>
  </si>
  <si>
    <t>MALSU1</t>
  </si>
  <si>
    <t>MRPL43</t>
  </si>
  <si>
    <t>KLF17</t>
  </si>
  <si>
    <t>GALNT8</t>
  </si>
  <si>
    <t>DBH</t>
  </si>
  <si>
    <t>KAT6B</t>
  </si>
  <si>
    <t>C17orf47</t>
  </si>
  <si>
    <t>ZNF208</t>
  </si>
  <si>
    <t>ITPRIPL2</t>
  </si>
  <si>
    <t>C8B</t>
  </si>
  <si>
    <t>ZNF202</t>
  </si>
  <si>
    <t>HBQ1</t>
  </si>
  <si>
    <t>FBXW4</t>
  </si>
  <si>
    <t>CDAN1</t>
  </si>
  <si>
    <t>CNTN5</t>
  </si>
  <si>
    <t>RPP38</t>
  </si>
  <si>
    <t>PLP1</t>
  </si>
  <si>
    <t>PPARG</t>
  </si>
  <si>
    <t>PDHX</t>
  </si>
  <si>
    <t>IL2RG</t>
  </si>
  <si>
    <t>KRT9</t>
  </si>
  <si>
    <t>TRIM25</t>
  </si>
  <si>
    <t>NAT9</t>
  </si>
  <si>
    <t>ERP29</t>
  </si>
  <si>
    <t>CCDC97</t>
  </si>
  <si>
    <t>TBC1D32</t>
  </si>
  <si>
    <t>FOXJ2</t>
  </si>
  <si>
    <t>MTL5</t>
  </si>
  <si>
    <t>ERN2</t>
  </si>
  <si>
    <t>HOXA10</t>
  </si>
  <si>
    <t>IMPDH1</t>
  </si>
  <si>
    <t>ORC6</t>
  </si>
  <si>
    <t>GADD45GIP1</t>
  </si>
  <si>
    <t>C19orf12</t>
  </si>
  <si>
    <t>RIMKLA</t>
  </si>
  <si>
    <t>SCIMP</t>
  </si>
  <si>
    <t>MEIS2</t>
  </si>
  <si>
    <t>FLG</t>
  </si>
  <si>
    <t>SHCBP1L</t>
  </si>
  <si>
    <t>ROS1</t>
  </si>
  <si>
    <t>CLN3</t>
  </si>
  <si>
    <t>PGK1</t>
  </si>
  <si>
    <t>FMR1</t>
  </si>
  <si>
    <t>KHDC1L</t>
  </si>
  <si>
    <t>ACCS</t>
  </si>
  <si>
    <t>DDX24</t>
  </si>
  <si>
    <t>NUBP2</t>
  </si>
  <si>
    <t>KCNK9</t>
  </si>
  <si>
    <t>ARAF</t>
  </si>
  <si>
    <t>OR10V1</t>
  </si>
  <si>
    <t>MRPL50</t>
  </si>
  <si>
    <t>CLTCL1</t>
  </si>
  <si>
    <t>SYNJ2</t>
  </si>
  <si>
    <t>CHRNE</t>
  </si>
  <si>
    <t>MRPL14</t>
  </si>
  <si>
    <t>MROH9</t>
  </si>
  <si>
    <t>MCU</t>
  </si>
  <si>
    <t>WNK3</t>
  </si>
  <si>
    <t>PHTF2</t>
  </si>
  <si>
    <t>TRAF3IP2</t>
  </si>
  <si>
    <t>RHOBTB3</t>
  </si>
  <si>
    <t>CYBB</t>
  </si>
  <si>
    <t>TERF2</t>
  </si>
  <si>
    <t>PAPD4</t>
  </si>
  <si>
    <t>NVL</t>
  </si>
  <si>
    <t>FAM109A</t>
  </si>
  <si>
    <t>SMARCB1</t>
  </si>
  <si>
    <t>TP53I11</t>
  </si>
  <si>
    <t>C1orf200</t>
  </si>
  <si>
    <t>CTNND1</t>
  </si>
  <si>
    <t>TNS4</t>
  </si>
  <si>
    <t>KIAA1147</t>
  </si>
  <si>
    <t>CREB5</t>
  </si>
  <si>
    <t>DFNA5</t>
  </si>
  <si>
    <t>CTNNAL1</t>
  </si>
  <si>
    <t>DIEXF</t>
  </si>
  <si>
    <t>MDM1</t>
  </si>
  <si>
    <t>ZNF259</t>
  </si>
  <si>
    <t>DBF4</t>
  </si>
  <si>
    <t>TAS2R30</t>
  </si>
  <si>
    <t>TAPBPL</t>
  </si>
  <si>
    <t>MTMR10</t>
  </si>
  <si>
    <t>SLC7A7</t>
  </si>
  <si>
    <t>C2orf62</t>
  </si>
  <si>
    <t>Non_Target_044</t>
  </si>
  <si>
    <t>MYH2</t>
  </si>
  <si>
    <t>UFSP2</t>
  </si>
  <si>
    <t>CLVS2</t>
  </si>
  <si>
    <t>LIG3</t>
  </si>
  <si>
    <t>NUP98</t>
  </si>
  <si>
    <t>EEF2</t>
  </si>
  <si>
    <t>CCDC30</t>
  </si>
  <si>
    <t>YTHDC1</t>
  </si>
  <si>
    <t>TEX33</t>
  </si>
  <si>
    <t>GNB3</t>
  </si>
  <si>
    <t>OR5AN1</t>
  </si>
  <si>
    <t>NUP188</t>
  </si>
  <si>
    <t>ITLN1</t>
  </si>
  <si>
    <t>TRIM16</t>
  </si>
  <si>
    <t>MMP3</t>
  </si>
  <si>
    <t>ABCG4</t>
  </si>
  <si>
    <t>COL5A2</t>
  </si>
  <si>
    <t>APPBP2</t>
  </si>
  <si>
    <t>EHD1</t>
  </si>
  <si>
    <t>SERPINI1</t>
  </si>
  <si>
    <t>PRPF39</t>
  </si>
  <si>
    <t>MRPL40</t>
  </si>
  <si>
    <t>RSBN1L</t>
  </si>
  <si>
    <t>PREP</t>
  </si>
  <si>
    <t>SYNE2</t>
  </si>
  <si>
    <t>Non_Target_062</t>
  </si>
  <si>
    <t>POLR2K</t>
  </si>
  <si>
    <t>SDCCAG3</t>
  </si>
  <si>
    <t>USP11</t>
  </si>
  <si>
    <t>GPR82</t>
  </si>
  <si>
    <t>LONP2</t>
  </si>
  <si>
    <t>NRXN2</t>
  </si>
  <si>
    <t>LY6H</t>
  </si>
  <si>
    <t>YOD1</t>
  </si>
  <si>
    <t>CIB3</t>
  </si>
  <si>
    <t>NADK</t>
  </si>
  <si>
    <t>CHRNA7</t>
  </si>
  <si>
    <t>MARC2</t>
  </si>
  <si>
    <t>MAP4K1</t>
  </si>
  <si>
    <t>CUL3</t>
  </si>
  <si>
    <t>C1QBP</t>
  </si>
  <si>
    <t>ARHGEF11</t>
  </si>
  <si>
    <t>OR2AT4</t>
  </si>
  <si>
    <t>KLLN</t>
  </si>
  <si>
    <t>MAPKAPK5</t>
  </si>
  <si>
    <t>RBM5</t>
  </si>
  <si>
    <t>LURAP1</t>
  </si>
  <si>
    <t>ZNF366</t>
  </si>
  <si>
    <t>AHSP</t>
  </si>
  <si>
    <t>NOS1</t>
  </si>
  <si>
    <t>DNAJC5B</t>
  </si>
  <si>
    <t>PAH</t>
  </si>
  <si>
    <t>GPD1L</t>
  </si>
  <si>
    <t>NLRC4</t>
  </si>
  <si>
    <t>CAPN7</t>
  </si>
  <si>
    <t>AHR</t>
  </si>
  <si>
    <t>SEMA7A</t>
  </si>
  <si>
    <t>TMEM204</t>
  </si>
  <si>
    <t>NPY5R</t>
  </si>
  <si>
    <t>SMTNL1</t>
  </si>
  <si>
    <t>C3orf52</t>
  </si>
  <si>
    <t>SNX11</t>
  </si>
  <si>
    <t>ZNF404</t>
  </si>
  <si>
    <t>ANKRD28</t>
  </si>
  <si>
    <t>IFFO1</t>
  </si>
  <si>
    <t>GCLM</t>
  </si>
  <si>
    <t>FN3KRP</t>
  </si>
  <si>
    <t>THOC1</t>
  </si>
  <si>
    <t>GUCY1A2</t>
  </si>
  <si>
    <t>POLR3GL</t>
  </si>
  <si>
    <t>CDIP1</t>
  </si>
  <si>
    <t>DNAJB8</t>
  </si>
  <si>
    <t>SLC2A7</t>
  </si>
  <si>
    <t>JTB</t>
  </si>
  <si>
    <t>ATXN7</t>
  </si>
  <si>
    <t>IST1</t>
  </si>
  <si>
    <t>TYW3</t>
  </si>
  <si>
    <t>CYP1A2</t>
  </si>
  <si>
    <t>PPFIBP1</t>
  </si>
  <si>
    <t>OTUD7A</t>
  </si>
  <si>
    <t>TMEM106C</t>
  </si>
  <si>
    <t>PICK1</t>
  </si>
  <si>
    <t>ATG16L1</t>
  </si>
  <si>
    <t>MORF4L2</t>
  </si>
  <si>
    <t>NUS1</t>
  </si>
  <si>
    <t>ZNF467</t>
  </si>
  <si>
    <t>LRTOMT</t>
  </si>
  <si>
    <t>PCDHAC1</t>
  </si>
  <si>
    <t>GRIN3A</t>
  </si>
  <si>
    <t>LRRC9</t>
  </si>
  <si>
    <t>RHOXF1</t>
  </si>
  <si>
    <t>S100A9</t>
  </si>
  <si>
    <t>ZKSCAN3</t>
  </si>
  <si>
    <t>PTPN9</t>
  </si>
  <si>
    <t>TRIT1</t>
  </si>
  <si>
    <t>KCNAB3</t>
  </si>
  <si>
    <t>LRRCC1</t>
  </si>
  <si>
    <t>C11orf88</t>
  </si>
  <si>
    <t>CETP</t>
  </si>
  <si>
    <t>ADORA1</t>
  </si>
  <si>
    <t>C15orf53</t>
  </si>
  <si>
    <t>HAPLN1</t>
  </si>
  <si>
    <t>EFCAB1</t>
  </si>
  <si>
    <t>TMEM14A</t>
  </si>
  <si>
    <t>DPRX</t>
  </si>
  <si>
    <t>ERCC5</t>
  </si>
  <si>
    <t>WIPF1</t>
  </si>
  <si>
    <t>TK2</t>
  </si>
  <si>
    <t>LCTL</t>
  </si>
  <si>
    <t>TMEM30B</t>
  </si>
  <si>
    <t>CYP1B1</t>
  </si>
  <si>
    <t>SLC15A3</t>
  </si>
  <si>
    <t>CCDC42</t>
  </si>
  <si>
    <t>SDC3</t>
  </si>
  <si>
    <t>SHKBP1</t>
  </si>
  <si>
    <t>RPL3L</t>
  </si>
  <si>
    <t>PCDHB1</t>
  </si>
  <si>
    <t>BTLA</t>
  </si>
  <si>
    <t>CALB1</t>
  </si>
  <si>
    <t>HCN2</t>
  </si>
  <si>
    <t>MRPS34</t>
  </si>
  <si>
    <t>CARNS1</t>
  </si>
  <si>
    <t>PRPSAP1</t>
  </si>
  <si>
    <t>OR1G1</t>
  </si>
  <si>
    <t>DDX28</t>
  </si>
  <si>
    <t>ERI2</t>
  </si>
  <si>
    <t>MVP</t>
  </si>
  <si>
    <t>ZC3H7A</t>
  </si>
  <si>
    <t>BAZ1B</t>
  </si>
  <si>
    <t>ZNF843</t>
  </si>
  <si>
    <t>KIAA0232</t>
  </si>
  <si>
    <t>HSD17B2</t>
  </si>
  <si>
    <t>MYCBP</t>
  </si>
  <si>
    <t>HTR5A</t>
  </si>
  <si>
    <t>ZNF479</t>
  </si>
  <si>
    <t>B3GNT1</t>
  </si>
  <si>
    <t>MMGT1</t>
  </si>
  <si>
    <t>GRIN2A</t>
  </si>
  <si>
    <t>SBK1</t>
  </si>
  <si>
    <t>TRIM22</t>
  </si>
  <si>
    <t>CXCR1</t>
  </si>
  <si>
    <t>CIR1</t>
  </si>
  <si>
    <t>RAB36</t>
  </si>
  <si>
    <t>CLCA4</t>
  </si>
  <si>
    <t>C17orf64</t>
  </si>
  <si>
    <t>WDR66</t>
  </si>
  <si>
    <t>ZSCAN25</t>
  </si>
  <si>
    <t>EMC9</t>
  </si>
  <si>
    <t>SLC26A11</t>
  </si>
  <si>
    <t>Non_Target_067</t>
  </si>
  <si>
    <t>OGT</t>
  </si>
  <si>
    <t>SSH3</t>
  </si>
  <si>
    <t>GOT1L1</t>
  </si>
  <si>
    <t>AQP11</t>
  </si>
  <si>
    <t>GTF2IRD1</t>
  </si>
  <si>
    <t>ANKHD1-EIF4EBP3</t>
  </si>
  <si>
    <t>ARFIP2</t>
  </si>
  <si>
    <t>OFD1</t>
  </si>
  <si>
    <t>OVCH1</t>
  </si>
  <si>
    <t>HIRA</t>
  </si>
  <si>
    <t>KCNK3</t>
  </si>
  <si>
    <t>Non_Target_090</t>
  </si>
  <si>
    <t>LRTM2</t>
  </si>
  <si>
    <t>HERC1</t>
  </si>
  <si>
    <t>ZNF114</t>
  </si>
  <si>
    <t>UGGT2</t>
  </si>
  <si>
    <t>ARMCX4</t>
  </si>
  <si>
    <t>FBXL14</t>
  </si>
  <si>
    <t>GRIK3</t>
  </si>
  <si>
    <t>DCAF12L2</t>
  </si>
  <si>
    <t>GNLY</t>
  </si>
  <si>
    <t>GABRD</t>
  </si>
  <si>
    <t>SLC38A8</t>
  </si>
  <si>
    <t>E2F2</t>
  </si>
  <si>
    <t>FAM171A1</t>
  </si>
  <si>
    <t>KCTD9</t>
  </si>
  <si>
    <t>HOXC9</t>
  </si>
  <si>
    <t>LPO</t>
  </si>
  <si>
    <t>KATNBL1</t>
  </si>
  <si>
    <t>RPS19BP1</t>
  </si>
  <si>
    <t>ANKFN1</t>
  </si>
  <si>
    <t>IGSF1</t>
  </si>
  <si>
    <t>DBT</t>
  </si>
  <si>
    <t>GSTO2</t>
  </si>
  <si>
    <t>ATF1</t>
  </si>
  <si>
    <t>LRP5</t>
  </si>
  <si>
    <t>MUT</t>
  </si>
  <si>
    <t>PCDHGB2</t>
  </si>
  <si>
    <t>PLEKHG4B</t>
  </si>
  <si>
    <t>MRPS23</t>
  </si>
  <si>
    <t>MT3</t>
  </si>
  <si>
    <t>BTAF1</t>
  </si>
  <si>
    <t>HSBP1</t>
  </si>
  <si>
    <t>TUSC1</t>
  </si>
  <si>
    <t>SELO</t>
  </si>
  <si>
    <t>ZSCAN10</t>
  </si>
  <si>
    <t>LRRIQ3</t>
  </si>
  <si>
    <t>MRPL22</t>
  </si>
  <si>
    <t>ELOVL4</t>
  </si>
  <si>
    <t>ZC3HC1</t>
  </si>
  <si>
    <t>CLP1</t>
  </si>
  <si>
    <t>CHRM5</t>
  </si>
  <si>
    <t>WNT3</t>
  </si>
  <si>
    <t>NFKB2</t>
  </si>
  <si>
    <t>NCOA7</t>
  </si>
  <si>
    <t>ATOH8</t>
  </si>
  <si>
    <t>HDAC9</t>
  </si>
  <si>
    <t>FLYWCH2</t>
  </si>
  <si>
    <t>ZNF438</t>
  </si>
  <si>
    <t>WBSCR28</t>
  </si>
  <si>
    <t>AFG3L2</t>
  </si>
  <si>
    <t>ZNF79</t>
  </si>
  <si>
    <t>ALDH1L2</t>
  </si>
  <si>
    <t>PHKA2</t>
  </si>
  <si>
    <t>ELL2</t>
  </si>
  <si>
    <t>NOP58</t>
  </si>
  <si>
    <t>KRTAP12-3</t>
  </si>
  <si>
    <t>OR1D2</t>
  </si>
  <si>
    <t>NLRX1</t>
  </si>
  <si>
    <t>MRGPRE</t>
  </si>
  <si>
    <t>OBFC1</t>
  </si>
  <si>
    <t>BMP6</t>
  </si>
  <si>
    <t>CAMK2B</t>
  </si>
  <si>
    <t>C14orf79</t>
  </si>
  <si>
    <t>TEPP</t>
  </si>
  <si>
    <t>GPR150</t>
  </si>
  <si>
    <t>LINC00692</t>
  </si>
  <si>
    <t>MTFMT</t>
  </si>
  <si>
    <t>HDDC2</t>
  </si>
  <si>
    <t>POU2F2</t>
  </si>
  <si>
    <t>KCNK18</t>
  </si>
  <si>
    <t>C3orf22</t>
  </si>
  <si>
    <t>STAU2</t>
  </si>
  <si>
    <t>DHCR7</t>
  </si>
  <si>
    <t>CHCHD1</t>
  </si>
  <si>
    <t>TMED10</t>
  </si>
  <si>
    <t>NT5DC2</t>
  </si>
  <si>
    <t>SLMO1</t>
  </si>
  <si>
    <t>MRPS36</t>
  </si>
  <si>
    <t>GTF2A1</t>
  </si>
  <si>
    <t>C5orf42</t>
  </si>
  <si>
    <t>CCDC93</t>
  </si>
  <si>
    <t>B3GNT9</t>
  </si>
  <si>
    <t>GRID1</t>
  </si>
  <si>
    <t>ALOX12</t>
  </si>
  <si>
    <t>SLC2A8</t>
  </si>
  <si>
    <t>OR56B4</t>
  </si>
  <si>
    <t>UCP2</t>
  </si>
  <si>
    <t>AGRP</t>
  </si>
  <si>
    <t>PLEKHM1</t>
  </si>
  <si>
    <t>KIAA1549</t>
  </si>
  <si>
    <t>COG1</t>
  </si>
  <si>
    <t>RASL10B</t>
  </si>
  <si>
    <t>COG8</t>
  </si>
  <si>
    <t>C12orf76</t>
  </si>
  <si>
    <t>GRIK1</t>
  </si>
  <si>
    <t>SFMBT2</t>
  </si>
  <si>
    <t>RIC8B</t>
  </si>
  <si>
    <t>SLC26A7</t>
  </si>
  <si>
    <t>FTSJ3</t>
  </si>
  <si>
    <t>RP11-770J1.4</t>
  </si>
  <si>
    <t>TM6SF2</t>
  </si>
  <si>
    <t>ECE2</t>
  </si>
  <si>
    <t>PLEKHH3</t>
  </si>
  <si>
    <t>TUSC5</t>
  </si>
  <si>
    <t>INHBB</t>
  </si>
  <si>
    <t>SULT1C2</t>
  </si>
  <si>
    <t>RAMP2</t>
  </si>
  <si>
    <t>TEX261</t>
  </si>
  <si>
    <t>SH3BGRL</t>
  </si>
  <si>
    <t>SELRC1</t>
  </si>
  <si>
    <t>MICU1</t>
  </si>
  <si>
    <t>OR8K5</t>
  </si>
  <si>
    <t>WDR44</t>
  </si>
  <si>
    <t>MAGEA12</t>
  </si>
  <si>
    <t>ARL4D</t>
  </si>
  <si>
    <t>PTPLA</t>
  </si>
  <si>
    <t>AWAT1</t>
  </si>
  <si>
    <t>NUDT21</t>
  </si>
  <si>
    <t>PTCHD4</t>
  </si>
  <si>
    <t>CALCOCO1</t>
  </si>
  <si>
    <t>VIPAS39</t>
  </si>
  <si>
    <t>LRFN4</t>
  </si>
  <si>
    <t>RAG2</t>
  </si>
  <si>
    <t>NELL2</t>
  </si>
  <si>
    <t>R3HDM2</t>
  </si>
  <si>
    <t>OR10G6</t>
  </si>
  <si>
    <t>SLFN5</t>
  </si>
  <si>
    <t>EMC8</t>
  </si>
  <si>
    <t>GBP5</t>
  </si>
  <si>
    <t>ZMAT3</t>
  </si>
  <si>
    <t>OR4K2</t>
  </si>
  <si>
    <t>COL4A5</t>
  </si>
  <si>
    <t>TEX15</t>
  </si>
  <si>
    <t>STAT1</t>
  </si>
  <si>
    <t>TMEM50A</t>
  </si>
  <si>
    <t>CNTN1</t>
  </si>
  <si>
    <t>FGF14</t>
  </si>
  <si>
    <t>UBC</t>
  </si>
  <si>
    <t>GGH</t>
  </si>
  <si>
    <t>TMEM138</t>
  </si>
  <si>
    <t>ZNF280B</t>
  </si>
  <si>
    <t>TDRD7</t>
  </si>
  <si>
    <t>FGF13</t>
  </si>
  <si>
    <t>SEC24C</t>
  </si>
  <si>
    <t>ROR1</t>
  </si>
  <si>
    <t>BCAR3</t>
  </si>
  <si>
    <t>KIAA0430</t>
  </si>
  <si>
    <t>DEF6</t>
  </si>
  <si>
    <t>ADRB2</t>
  </si>
  <si>
    <t>PREB</t>
  </si>
  <si>
    <t>TCTN3</t>
  </si>
  <si>
    <t>CCL22</t>
  </si>
  <si>
    <t>ARID1B</t>
  </si>
  <si>
    <t>KIF1C</t>
  </si>
  <si>
    <t>PCDH11X</t>
  </si>
  <si>
    <t>CCNL2</t>
  </si>
  <si>
    <t>Non_Target_031</t>
  </si>
  <si>
    <t>OR10A4</t>
  </si>
  <si>
    <t>MMP26</t>
  </si>
  <si>
    <t>LUC7L</t>
  </si>
  <si>
    <t>STOX1</t>
  </si>
  <si>
    <t>TCEAL1</t>
  </si>
  <si>
    <t>AUP1</t>
  </si>
  <si>
    <t>PABPN1</t>
  </si>
  <si>
    <t>MPC2</t>
  </si>
  <si>
    <t>OR5R1</t>
  </si>
  <si>
    <t>ZHX1-C8ORF76</t>
  </si>
  <si>
    <t>MAF1</t>
  </si>
  <si>
    <t>THEGL</t>
  </si>
  <si>
    <t>BLNK</t>
  </si>
  <si>
    <t>CA1</t>
  </si>
  <si>
    <t>TTC32</t>
  </si>
  <si>
    <t>GORAB</t>
  </si>
  <si>
    <t>FBXW10</t>
  </si>
  <si>
    <t>MTIF3</t>
  </si>
  <si>
    <t>C3orf38</t>
  </si>
  <si>
    <t>TSSK1B</t>
  </si>
  <si>
    <t>TTLL7</t>
  </si>
  <si>
    <t>ZNHIT6</t>
  </si>
  <si>
    <t>HOPX</t>
  </si>
  <si>
    <t>PRDM16</t>
  </si>
  <si>
    <t>HNRNPH1</t>
  </si>
  <si>
    <t>ZNF26</t>
  </si>
  <si>
    <t>IFT57</t>
  </si>
  <si>
    <t>COLEC12</t>
  </si>
  <si>
    <t>RGS9</t>
  </si>
  <si>
    <t>ZNF132</t>
  </si>
  <si>
    <t>BTG1</t>
  </si>
  <si>
    <t>TP53TG5</t>
  </si>
  <si>
    <t>PEX14</t>
  </si>
  <si>
    <t>OR5H14</t>
  </si>
  <si>
    <t>MGAT4B</t>
  </si>
  <si>
    <t>ALG10B</t>
  </si>
  <si>
    <t>LIN7A</t>
  </si>
  <si>
    <t>SPR</t>
  </si>
  <si>
    <t>TMEM257</t>
  </si>
  <si>
    <t>ASPRV1</t>
  </si>
  <si>
    <t>FAM104B</t>
  </si>
  <si>
    <t>AMBP</t>
  </si>
  <si>
    <t>ACD</t>
  </si>
  <si>
    <t>FAM199X</t>
  </si>
  <si>
    <t>VPREB1</t>
  </si>
  <si>
    <t>WDR65</t>
  </si>
  <si>
    <t>SCML4</t>
  </si>
  <si>
    <t>ANO7</t>
  </si>
  <si>
    <t>CSTF3</t>
  </si>
  <si>
    <t>CD9</t>
  </si>
  <si>
    <t>VANGL1</t>
  </si>
  <si>
    <t>RASGEF1C</t>
  </si>
  <si>
    <t>UBR4</t>
  </si>
  <si>
    <t>SHC1</t>
  </si>
  <si>
    <t>GPR37</t>
  </si>
  <si>
    <t>TMEM95</t>
  </si>
  <si>
    <t>ATP1A4</t>
  </si>
  <si>
    <t>SLC6A3</t>
  </si>
  <si>
    <t>ZNF471</t>
  </si>
  <si>
    <t>YWHAH</t>
  </si>
  <si>
    <t>DRGX</t>
  </si>
  <si>
    <t>CLCN6</t>
  </si>
  <si>
    <t>PTRH1</t>
  </si>
  <si>
    <t>EME2</t>
  </si>
  <si>
    <t>MYBPHL</t>
  </si>
  <si>
    <t>ETV1</t>
  </si>
  <si>
    <t>C7orf65</t>
  </si>
  <si>
    <t>PIK3R3</t>
  </si>
  <si>
    <t>TTC24</t>
  </si>
  <si>
    <t>KCNAB2</t>
  </si>
  <si>
    <t>MFNG</t>
  </si>
  <si>
    <t>PPP2R5B</t>
  </si>
  <si>
    <t>TM9SF3</t>
  </si>
  <si>
    <t>PLD3</t>
  </si>
  <si>
    <t>P2RX1</t>
  </si>
  <si>
    <t>ENGASE</t>
  </si>
  <si>
    <t>TMOD3</t>
  </si>
  <si>
    <t>RAB9A</t>
  </si>
  <si>
    <t>MRPL21</t>
  </si>
  <si>
    <t>CYP4F3</t>
  </si>
  <si>
    <t>GRIN1</t>
  </si>
  <si>
    <t>TEKT3</t>
  </si>
  <si>
    <t>SLC9A1</t>
  </si>
  <si>
    <t>NEU1</t>
  </si>
  <si>
    <t>OR1M1</t>
  </si>
  <si>
    <t>SASH3</t>
  </si>
  <si>
    <t>PCDHGA5</t>
  </si>
  <si>
    <t>INHBA</t>
  </si>
  <si>
    <t>PBRM1</t>
  </si>
  <si>
    <t>ABCC12</t>
  </si>
  <si>
    <t>NAP1L4</t>
  </si>
  <si>
    <t>FAM211A</t>
  </si>
  <si>
    <t>PPP1R15A</t>
  </si>
  <si>
    <t>CD247</t>
  </si>
  <si>
    <t>NOM1</t>
  </si>
  <si>
    <t>NOD1</t>
  </si>
  <si>
    <t>OR56A4</t>
  </si>
  <si>
    <t>ENAM</t>
  </si>
  <si>
    <t>C12orf40</t>
  </si>
  <si>
    <t>TMEM19</t>
  </si>
  <si>
    <t>LIPK</t>
  </si>
  <si>
    <t>CETN3</t>
  </si>
  <si>
    <t>DRAXIN</t>
  </si>
  <si>
    <t>GPR27</t>
  </si>
  <si>
    <t>DUSP21</t>
  </si>
  <si>
    <t>FABP2</t>
  </si>
  <si>
    <t>DNAJC9</t>
  </si>
  <si>
    <t>PLEKHF2</t>
  </si>
  <si>
    <t>SARS2</t>
  </si>
  <si>
    <t>ALDH8A1</t>
  </si>
  <si>
    <t>CARD17</t>
  </si>
  <si>
    <t>UGT1A10</t>
  </si>
  <si>
    <t>FAM57B</t>
  </si>
  <si>
    <t>DNAJC30</t>
  </si>
  <si>
    <t>CADM3</t>
  </si>
  <si>
    <t>SKIV2L</t>
  </si>
  <si>
    <t>ZNF484</t>
  </si>
  <si>
    <t>NXF3</t>
  </si>
  <si>
    <t>ABCG1</t>
  </si>
  <si>
    <t>OGDH</t>
  </si>
  <si>
    <t>CDK17</t>
  </si>
  <si>
    <t>PPP2R5A</t>
  </si>
  <si>
    <t>KIAA0408</t>
  </si>
  <si>
    <t>EPAS1</t>
  </si>
  <si>
    <t>SLC18A3</t>
  </si>
  <si>
    <t>BSPH1</t>
  </si>
  <si>
    <t>AGTR1</t>
  </si>
  <si>
    <t>ACO2</t>
  </si>
  <si>
    <t>CRHR2</t>
  </si>
  <si>
    <t>ITGB8</t>
  </si>
  <si>
    <t>MAOB</t>
  </si>
  <si>
    <t>ART1</t>
  </si>
  <si>
    <t>TSC22D3</t>
  </si>
  <si>
    <t>TIGD7</t>
  </si>
  <si>
    <t>DLX2</t>
  </si>
  <si>
    <t>IL17RB</t>
  </si>
  <si>
    <t>TANGO6</t>
  </si>
  <si>
    <t>TMEM180</t>
  </si>
  <si>
    <t>SCARB1</t>
  </si>
  <si>
    <t>LACTBL1</t>
  </si>
  <si>
    <t>FPGS</t>
  </si>
  <si>
    <t>ZNF143</t>
  </si>
  <si>
    <t>GDPD3</t>
  </si>
  <si>
    <t>GNPTG</t>
  </si>
  <si>
    <t>Non_Target_066</t>
  </si>
  <si>
    <t>RBM23</t>
  </si>
  <si>
    <t>PRKCE</t>
  </si>
  <si>
    <t>SPG20OS</t>
  </si>
  <si>
    <t>LYSMD2</t>
  </si>
  <si>
    <t>CCDC88B</t>
  </si>
  <si>
    <t>NEB</t>
  </si>
  <si>
    <t>SMIM19</t>
  </si>
  <si>
    <t>CPEB4</t>
  </si>
  <si>
    <t>RHBDF1</t>
  </si>
  <si>
    <t>C2CD4A</t>
  </si>
  <si>
    <t>WNT7A</t>
  </si>
  <si>
    <t>UPF3A</t>
  </si>
  <si>
    <t>KRT78</t>
  </si>
  <si>
    <t>BYSL</t>
  </si>
  <si>
    <t>FFAR4</t>
  </si>
  <si>
    <t>C11orf53</t>
  </si>
  <si>
    <t>PAQR8</t>
  </si>
  <si>
    <t>CCK</t>
  </si>
  <si>
    <t>MTBP</t>
  </si>
  <si>
    <t>TNRC6A</t>
  </si>
  <si>
    <t>ADRA2A</t>
  </si>
  <si>
    <t>RBM46</t>
  </si>
  <si>
    <t>ESPN</t>
  </si>
  <si>
    <t>ACTC1</t>
  </si>
  <si>
    <t>SELV</t>
  </si>
  <si>
    <t>TEX37</t>
  </si>
  <si>
    <t>BRI3BP</t>
  </si>
  <si>
    <t>C10orf113</t>
  </si>
  <si>
    <t>CCDC135</t>
  </si>
  <si>
    <t>FXYD3</t>
  </si>
  <si>
    <t>KCNA3</t>
  </si>
  <si>
    <t>CLEC10A</t>
  </si>
  <si>
    <t>USP9X</t>
  </si>
  <si>
    <t>C10orf76</t>
  </si>
  <si>
    <t>PCDHGA6</t>
  </si>
  <si>
    <t>OR5AC2</t>
  </si>
  <si>
    <t>XPOT</t>
  </si>
  <si>
    <t>NDUFAF5</t>
  </si>
  <si>
    <t>CYP26A1</t>
  </si>
  <si>
    <t>COASY</t>
  </si>
  <si>
    <t>CTNNBIP1</t>
  </si>
  <si>
    <t>FAM45A</t>
  </si>
  <si>
    <t>SCN3B</t>
  </si>
  <si>
    <t>MYEOV2</t>
  </si>
  <si>
    <t>C1orf145</t>
  </si>
  <si>
    <t>SNX17</t>
  </si>
  <si>
    <t>TPRKB</t>
  </si>
  <si>
    <t>CDHR3</t>
  </si>
  <si>
    <t>SLC6A16</t>
  </si>
  <si>
    <t>TTF2</t>
  </si>
  <si>
    <t>DYNC2LI1</t>
  </si>
  <si>
    <t>RSPH4A</t>
  </si>
  <si>
    <t>RNASE13</t>
  </si>
  <si>
    <t>ARHGEF1</t>
  </si>
  <si>
    <t>GBP1</t>
  </si>
  <si>
    <t>RALA</t>
  </si>
  <si>
    <t>AGTR2</t>
  </si>
  <si>
    <t>CHST12</t>
  </si>
  <si>
    <t>CLEC4F</t>
  </si>
  <si>
    <t>KBTBD2</t>
  </si>
  <si>
    <t>TMEM88</t>
  </si>
  <si>
    <t>NDST4</t>
  </si>
  <si>
    <t>ZFAT</t>
  </si>
  <si>
    <t>NIPAL1</t>
  </si>
  <si>
    <t>STARD10</t>
  </si>
  <si>
    <t>GPR153</t>
  </si>
  <si>
    <t>COL11A1</t>
  </si>
  <si>
    <t>MSRA</t>
  </si>
  <si>
    <t>CACNB4</t>
  </si>
  <si>
    <t>PFKFB4</t>
  </si>
  <si>
    <t>SLC13A5</t>
  </si>
  <si>
    <t>MMACHC</t>
  </si>
  <si>
    <t>FDXACB1</t>
  </si>
  <si>
    <t>IRF1</t>
  </si>
  <si>
    <t>CBLN1</t>
  </si>
  <si>
    <t>NDUFA6</t>
  </si>
  <si>
    <t>BTBD8</t>
  </si>
  <si>
    <t>ATP6V1G2</t>
  </si>
  <si>
    <t>CASC10</t>
  </si>
  <si>
    <t>NXPH1</t>
  </si>
  <si>
    <t>CENPQ</t>
  </si>
  <si>
    <t>UBE2T</t>
  </si>
  <si>
    <t>SLC36A3</t>
  </si>
  <si>
    <t>DIS3L2</t>
  </si>
  <si>
    <t>C8orf44</t>
  </si>
  <si>
    <t>GDF9</t>
  </si>
  <si>
    <t>GSG1</t>
  </si>
  <si>
    <t>CACYBP</t>
  </si>
  <si>
    <t>MBD4</t>
  </si>
  <si>
    <t>MBIP</t>
  </si>
  <si>
    <t>SLC39A12</t>
  </si>
  <si>
    <t>CA11</t>
  </si>
  <si>
    <t>TM2D2</t>
  </si>
  <si>
    <t>DEPDC4</t>
  </si>
  <si>
    <t>NUDT8</t>
  </si>
  <si>
    <t>TRIM37</t>
  </si>
  <si>
    <t>SCRIB</t>
  </si>
  <si>
    <t>CRYBA4</t>
  </si>
  <si>
    <t>GOLPH3L</t>
  </si>
  <si>
    <t>STT3A</t>
  </si>
  <si>
    <t>CD44</t>
  </si>
  <si>
    <t>LRP5L</t>
  </si>
  <si>
    <t>PRKAA2</t>
  </si>
  <si>
    <t>HCFC2</t>
  </si>
  <si>
    <t>CLSTN1</t>
  </si>
  <si>
    <t>UBE2G2</t>
  </si>
  <si>
    <t>EXOC8</t>
  </si>
  <si>
    <t>DST</t>
  </si>
  <si>
    <t>PRKCDBP</t>
  </si>
  <si>
    <t>TYW1</t>
  </si>
  <si>
    <t>KDELR1</t>
  </si>
  <si>
    <t>SUMF1</t>
  </si>
  <si>
    <t>CARTPT</t>
  </si>
  <si>
    <t>AK1</t>
  </si>
  <si>
    <t>UNC119B</t>
  </si>
  <si>
    <t>AMELX</t>
  </si>
  <si>
    <t>DDX60</t>
  </si>
  <si>
    <t>KIAA1377</t>
  </si>
  <si>
    <t>BCAM</t>
  </si>
  <si>
    <t>GPR114</t>
  </si>
  <si>
    <t>YIF1B</t>
  </si>
  <si>
    <t>NUP155</t>
  </si>
  <si>
    <t>STK33</t>
  </si>
  <si>
    <t>NBAS</t>
  </si>
  <si>
    <t>ZNF836</t>
  </si>
  <si>
    <t>ATF7</t>
  </si>
  <si>
    <t>CCDC126</t>
  </si>
  <si>
    <t>SPPL2A</t>
  </si>
  <si>
    <t>FAM3A</t>
  </si>
  <si>
    <t>KDM3A</t>
  </si>
  <si>
    <t>TCEAL4</t>
  </si>
  <si>
    <t>S100B</t>
  </si>
  <si>
    <t>PHF21B</t>
  </si>
  <si>
    <t>FNDC3A</t>
  </si>
  <si>
    <t>RBM11</t>
  </si>
  <si>
    <t>ADAP1</t>
  </si>
  <si>
    <t>FBXL12</t>
  </si>
  <si>
    <t>MBLAC2</t>
  </si>
  <si>
    <t>HIST1H4C</t>
  </si>
  <si>
    <t>COX16</t>
  </si>
  <si>
    <t>GALR2</t>
  </si>
  <si>
    <t>CCDC8</t>
  </si>
  <si>
    <t>LYN</t>
  </si>
  <si>
    <t>ZKSCAN2</t>
  </si>
  <si>
    <t>IL6</t>
  </si>
  <si>
    <t>ADAMTS18</t>
  </si>
  <si>
    <t>PRPSAP2</t>
  </si>
  <si>
    <t>IDH3B</t>
  </si>
  <si>
    <t>PRDM1</t>
  </si>
  <si>
    <t>Non_Target_110</t>
  </si>
  <si>
    <t>MPV17L</t>
  </si>
  <si>
    <t>KCTD19</t>
  </si>
  <si>
    <t>MAS1L</t>
  </si>
  <si>
    <t>ZNF644</t>
  </si>
  <si>
    <t>ZMPSTE24</t>
  </si>
  <si>
    <t>ACPL2</t>
  </si>
  <si>
    <t>SMPX</t>
  </si>
  <si>
    <t>PRG3</t>
  </si>
  <si>
    <t>GPX8</t>
  </si>
  <si>
    <t>KNTC1</t>
  </si>
  <si>
    <t>GUCY2D</t>
  </si>
  <si>
    <t>ABHD6</t>
  </si>
  <si>
    <t>USP15</t>
  </si>
  <si>
    <t>BCAT1</t>
  </si>
  <si>
    <t>PDS5A</t>
  </si>
  <si>
    <t>MSH5</t>
  </si>
  <si>
    <t>TAAR8</t>
  </si>
  <si>
    <t>AHCTF1</t>
  </si>
  <si>
    <t>BRWD3</t>
  </si>
  <si>
    <t>BARX2</t>
  </si>
  <si>
    <t>AFF4</t>
  </si>
  <si>
    <t>MRPL19</t>
  </si>
  <si>
    <t>C12orf39</t>
  </si>
  <si>
    <t>MSL1</t>
  </si>
  <si>
    <t>GDAP2</t>
  </si>
  <si>
    <t>AK2</t>
  </si>
  <si>
    <t>PDIA2</t>
  </si>
  <si>
    <t>BRK1</t>
  </si>
  <si>
    <t>TNFRSF9</t>
  </si>
  <si>
    <t>Non_Target_118</t>
  </si>
  <si>
    <t>OSBPL9</t>
  </si>
  <si>
    <t>UBE2G1</t>
  </si>
  <si>
    <t>G6PD</t>
  </si>
  <si>
    <t>RHOT2</t>
  </si>
  <si>
    <t>ZSCAN32</t>
  </si>
  <si>
    <t>NSMCE1</t>
  </si>
  <si>
    <t>MAPK8IP1</t>
  </si>
  <si>
    <t>FBXW7</t>
  </si>
  <si>
    <t>Non_Target_027</t>
  </si>
  <si>
    <t>MTMR4</t>
  </si>
  <si>
    <t>KRT4</t>
  </si>
  <si>
    <t>KCTD17</t>
  </si>
  <si>
    <t>GGT5</t>
  </si>
  <si>
    <t>PNLIPRP1</t>
  </si>
  <si>
    <t>TMEM253</t>
  </si>
  <si>
    <t>NHLH1</t>
  </si>
  <si>
    <t>CD46</t>
  </si>
  <si>
    <t>GANC</t>
  </si>
  <si>
    <t>EPYC</t>
  </si>
  <si>
    <t>KCTD10</t>
  </si>
  <si>
    <t>TAF1B</t>
  </si>
  <si>
    <t>FAM120C</t>
  </si>
  <si>
    <t>WDR6</t>
  </si>
  <si>
    <t>ARIH2OS</t>
  </si>
  <si>
    <t>KIAA1598</t>
  </si>
  <si>
    <t>C11orf52</t>
  </si>
  <si>
    <t>SLC26A9</t>
  </si>
  <si>
    <t>NAT1</t>
  </si>
  <si>
    <t>CCDC40</t>
  </si>
  <si>
    <t>HSF5</t>
  </si>
  <si>
    <t>PUM2</t>
  </si>
  <si>
    <t>LRIT2</t>
  </si>
  <si>
    <t>MTMR7</t>
  </si>
  <si>
    <t>BIRC2</t>
  </si>
  <si>
    <t>OR4S2</t>
  </si>
  <si>
    <t>MLIP</t>
  </si>
  <si>
    <t>BRD7</t>
  </si>
  <si>
    <t>ATP2A3</t>
  </si>
  <si>
    <t>FAM78A</t>
  </si>
  <si>
    <t>SCRN2</t>
  </si>
  <si>
    <t>RORC</t>
  </si>
  <si>
    <t>OR14A2</t>
  </si>
  <si>
    <t>GDF2</t>
  </si>
  <si>
    <t>MFAP4</t>
  </si>
  <si>
    <t>ACYP2</t>
  </si>
  <si>
    <t>OGDHL</t>
  </si>
  <si>
    <t>ZDHHC16</t>
  </si>
  <si>
    <t>RAB30</t>
  </si>
  <si>
    <t>ABCA5</t>
  </si>
  <si>
    <t>GMFB</t>
  </si>
  <si>
    <t>TGM5</t>
  </si>
  <si>
    <t>AHCYL1</t>
  </si>
  <si>
    <t>PRRT4</t>
  </si>
  <si>
    <t>NME2</t>
  </si>
  <si>
    <t>CEP95</t>
  </si>
  <si>
    <t>SEZ6L2</t>
  </si>
  <si>
    <t>ZNF284</t>
  </si>
  <si>
    <t>NOP10</t>
  </si>
  <si>
    <t>VAX2</t>
  </si>
  <si>
    <t>IPO4</t>
  </si>
  <si>
    <t>C12orf68</t>
  </si>
  <si>
    <t>TIMP3</t>
  </si>
  <si>
    <t>TRIM8</t>
  </si>
  <si>
    <t>PAFAH1B2</t>
  </si>
  <si>
    <t>CYFIP1</t>
  </si>
  <si>
    <t>ZRANB2</t>
  </si>
  <si>
    <t>GPR12</t>
  </si>
  <si>
    <t>PCDHGC5</t>
  </si>
  <si>
    <t>POP5</t>
  </si>
  <si>
    <t>POM121</t>
  </si>
  <si>
    <t>SLCO1C1</t>
  </si>
  <si>
    <t>NHLRC4</t>
  </si>
  <si>
    <t>TTYH1</t>
  </si>
  <si>
    <t>OR5W2</t>
  </si>
  <si>
    <t>FAR1</t>
  </si>
  <si>
    <t>NKIRAS1</t>
  </si>
  <si>
    <t>RPL18A</t>
  </si>
  <si>
    <t>PRR23B</t>
  </si>
  <si>
    <t>C16orf58</t>
  </si>
  <si>
    <t>SIPA1L1</t>
  </si>
  <si>
    <t>DPY19L3</t>
  </si>
  <si>
    <t>ARSA</t>
  </si>
  <si>
    <t>MAGEC2</t>
  </si>
  <si>
    <t>CBLB</t>
  </si>
  <si>
    <t>SYNE1</t>
  </si>
  <si>
    <t>MCF2L</t>
  </si>
  <si>
    <t>ANKFY1</t>
  </si>
  <si>
    <t>ENSA</t>
  </si>
  <si>
    <t>SERPINB8</t>
  </si>
  <si>
    <t>TOPAZ1</t>
  </si>
  <si>
    <t>TM7SF3</t>
  </si>
  <si>
    <t>C2orf76</t>
  </si>
  <si>
    <t>MRPL49</t>
  </si>
  <si>
    <t>ZNF774</t>
  </si>
  <si>
    <t>ABCA8</t>
  </si>
  <si>
    <t>ABHD13</t>
  </si>
  <si>
    <t>ZNF574</t>
  </si>
  <si>
    <t>OR5AP2</t>
  </si>
  <si>
    <t>KIF25</t>
  </si>
  <si>
    <t>ALDH9A1</t>
  </si>
  <si>
    <t>SFTPB</t>
  </si>
  <si>
    <t>NCKAP1L</t>
  </si>
  <si>
    <t>F12</t>
  </si>
  <si>
    <t>SMIM9</t>
  </si>
  <si>
    <t>FAM174A</t>
  </si>
  <si>
    <t>POGLUT1</t>
  </si>
  <si>
    <t>ANKRD10</t>
  </si>
  <si>
    <t>PRRG3</t>
  </si>
  <si>
    <t>GBAS</t>
  </si>
  <si>
    <t>GRIA2</t>
  </si>
  <si>
    <t>CAPZA3</t>
  </si>
  <si>
    <t>KBTBD13</t>
  </si>
  <si>
    <t>TOMM22</t>
  </si>
  <si>
    <t>PRDX5</t>
  </si>
  <si>
    <t>KY</t>
  </si>
  <si>
    <t>EIF3L</t>
  </si>
  <si>
    <t>RBM25</t>
  </si>
  <si>
    <t>CHAC1</t>
  </si>
  <si>
    <t>FOSL2</t>
  </si>
  <si>
    <t>UTP11L</t>
  </si>
  <si>
    <t>NTNG2</t>
  </si>
  <si>
    <t>JAZF1</t>
  </si>
  <si>
    <t>FAM178A</t>
  </si>
  <si>
    <t>ABHD14A</t>
  </si>
  <si>
    <t>RASGRF1</t>
  </si>
  <si>
    <t>TSPYL1</t>
  </si>
  <si>
    <t>FUT11</t>
  </si>
  <si>
    <t>GTF2H1</t>
  </si>
  <si>
    <t>AVPR2</t>
  </si>
  <si>
    <t>EEA1</t>
  </si>
  <si>
    <t>STEAP2</t>
  </si>
  <si>
    <t>NCOA2</t>
  </si>
  <si>
    <t>NAGPA</t>
  </si>
  <si>
    <t>SORL1</t>
  </si>
  <si>
    <t>KCNJ15</t>
  </si>
  <si>
    <t>PIK3C2A</t>
  </si>
  <si>
    <t>C22orf23</t>
  </si>
  <si>
    <t>SCN10A</t>
  </si>
  <si>
    <t>TAS2R4</t>
  </si>
  <si>
    <t>PPOX</t>
  </si>
  <si>
    <t>FOSB</t>
  </si>
  <si>
    <t>TOMM70A</t>
  </si>
  <si>
    <t>SLC35A3</t>
  </si>
  <si>
    <t>IRAK3</t>
  </si>
  <si>
    <t>C1orf110</t>
  </si>
  <si>
    <t>LTN1</t>
  </si>
  <si>
    <t>TMEM132E</t>
  </si>
  <si>
    <t>RAD54L</t>
  </si>
  <si>
    <t>EMC10</t>
  </si>
  <si>
    <t>SIX3</t>
  </si>
  <si>
    <t>ATP7A</t>
  </si>
  <si>
    <t>CCS</t>
  </si>
  <si>
    <t>Non_Target_139</t>
  </si>
  <si>
    <t>ZFP2</t>
  </si>
  <si>
    <t>B4GALT7</t>
  </si>
  <si>
    <t>ZFAND2B</t>
  </si>
  <si>
    <t>PRICKLE2</t>
  </si>
  <si>
    <t>DDX55</t>
  </si>
  <si>
    <t>CPQ</t>
  </si>
  <si>
    <t>ADSL</t>
  </si>
  <si>
    <t>PIH1D2</t>
  </si>
  <si>
    <t>UROC1</t>
  </si>
  <si>
    <t>TEAD4</t>
  </si>
  <si>
    <t>MBL2</t>
  </si>
  <si>
    <t>TOMM40</t>
  </si>
  <si>
    <t>ATPAF2</t>
  </si>
  <si>
    <t>HIST1H3C</t>
  </si>
  <si>
    <t>LYRM2</t>
  </si>
  <si>
    <t>Non_Target_097</t>
  </si>
  <si>
    <t>ZFAND1</t>
  </si>
  <si>
    <t>GNPTAB</t>
  </si>
  <si>
    <t>NOP56</t>
  </si>
  <si>
    <t>SLC15A4</t>
  </si>
  <si>
    <t>FAAH2</t>
  </si>
  <si>
    <t>FAM46D</t>
  </si>
  <si>
    <t>GATSL3</t>
  </si>
  <si>
    <t>EPHX4</t>
  </si>
  <si>
    <t>SYT8</t>
  </si>
  <si>
    <t>TUBB4B</t>
  </si>
  <si>
    <t>MYOF</t>
  </si>
  <si>
    <t>CEP57L1</t>
  </si>
  <si>
    <t>SDR9C7</t>
  </si>
  <si>
    <t>ILK</t>
  </si>
  <si>
    <t>LOX</t>
  </si>
  <si>
    <t>LAPTM5</t>
  </si>
  <si>
    <t>SOCS5</t>
  </si>
  <si>
    <t>MAPK1IP1L</t>
  </si>
  <si>
    <t>AADACL2</t>
  </si>
  <si>
    <t>TNFRSF12A</t>
  </si>
  <si>
    <t>TMEM128</t>
  </si>
  <si>
    <t>MCHR1</t>
  </si>
  <si>
    <t>CDRT1</t>
  </si>
  <si>
    <t>RBM4B</t>
  </si>
  <si>
    <t>SRGAP3</t>
  </si>
  <si>
    <t>PACRG</t>
  </si>
  <si>
    <t>THSD7A</t>
  </si>
  <si>
    <t>ALDH2</t>
  </si>
  <si>
    <t>VEGFB</t>
  </si>
  <si>
    <t>IFIT1</t>
  </si>
  <si>
    <t>PITX1</t>
  </si>
  <si>
    <t>PKN2</t>
  </si>
  <si>
    <t>CCR4</t>
  </si>
  <si>
    <t>FAM111A</t>
  </si>
  <si>
    <t>MS4A5</t>
  </si>
  <si>
    <t>WFIKKN1</t>
  </si>
  <si>
    <t>SRSF1</t>
  </si>
  <si>
    <t>LAMTOR5</t>
  </si>
  <si>
    <t>ATP6V0D2</t>
  </si>
  <si>
    <t>ELOVL3</t>
  </si>
  <si>
    <t>HBM</t>
  </si>
  <si>
    <t>GPR98</t>
  </si>
  <si>
    <t>MTFR1L</t>
  </si>
  <si>
    <t>BRSK2</t>
  </si>
  <si>
    <t>ARL13B</t>
  </si>
  <si>
    <t>FOXRED2</t>
  </si>
  <si>
    <t>C8orf31</t>
  </si>
  <si>
    <t>KCNK2</t>
  </si>
  <si>
    <t>SPIN4</t>
  </si>
  <si>
    <t>GCLC</t>
  </si>
  <si>
    <t>XKRX</t>
  </si>
  <si>
    <t>ITGA2</t>
  </si>
  <si>
    <t>PDSS1</t>
  </si>
  <si>
    <t>CIB4</t>
  </si>
  <si>
    <t>INCENP</t>
  </si>
  <si>
    <t>RXFP4</t>
  </si>
  <si>
    <t>OR5AU1</t>
  </si>
  <si>
    <t>ZC3H6</t>
  </si>
  <si>
    <t>PIGF</t>
  </si>
  <si>
    <t>REV1</t>
  </si>
  <si>
    <t>BCAR1</t>
  </si>
  <si>
    <t>CDH8</t>
  </si>
  <si>
    <t>TIAL1</t>
  </si>
  <si>
    <t>TSHZ3</t>
  </si>
  <si>
    <t>CASP7</t>
  </si>
  <si>
    <t>GCC2</t>
  </si>
  <si>
    <t>TMEM143</t>
  </si>
  <si>
    <t>UBE2E2</t>
  </si>
  <si>
    <t>HMGB4</t>
  </si>
  <si>
    <t>CCDC86</t>
  </si>
  <si>
    <t>PURG</t>
  </si>
  <si>
    <t>ADM</t>
  </si>
  <si>
    <t>SLC48A1</t>
  </si>
  <si>
    <t>SLCO2B1</t>
  </si>
  <si>
    <t>KRTAP10-12</t>
  </si>
  <si>
    <t>EIF2B3</t>
  </si>
  <si>
    <t>IFI27L2</t>
  </si>
  <si>
    <t>Non_Target_063</t>
  </si>
  <si>
    <t>MIS12</t>
  </si>
  <si>
    <t>CRADD</t>
  </si>
  <si>
    <t>MATN1</t>
  </si>
  <si>
    <t>RARRES2</t>
  </si>
  <si>
    <t>SPTBN5</t>
  </si>
  <si>
    <t>RNF181</t>
  </si>
  <si>
    <t>RNF219</t>
  </si>
  <si>
    <t>FBXO47</t>
  </si>
  <si>
    <t>EYA3</t>
  </si>
  <si>
    <t>TBX15</t>
  </si>
  <si>
    <t>BIRC3</t>
  </si>
  <si>
    <t>PDYN</t>
  </si>
  <si>
    <t>ODF4</t>
  </si>
  <si>
    <t>UNC5D</t>
  </si>
  <si>
    <t>PPP2R2A</t>
  </si>
  <si>
    <t>TMEM104</t>
  </si>
  <si>
    <t>IRF7</t>
  </si>
  <si>
    <t>GXYLT1</t>
  </si>
  <si>
    <t>YY2</t>
  </si>
  <si>
    <t>FAM76A</t>
  </si>
  <si>
    <t>U82695.9</t>
  </si>
  <si>
    <t>PRR18</t>
  </si>
  <si>
    <t>TMEM230</t>
  </si>
  <si>
    <t>ASAH1</t>
  </si>
  <si>
    <t>IRX1</t>
  </si>
  <si>
    <t>SLC41A2</t>
  </si>
  <si>
    <t>ZNF688</t>
  </si>
  <si>
    <t>ZNF256</t>
  </si>
  <si>
    <t>BLOC1S5</t>
  </si>
  <si>
    <t>HERPUD2</t>
  </si>
  <si>
    <t>OXTR</t>
  </si>
  <si>
    <t>TIAM2</t>
  </si>
  <si>
    <t>SRPX2</t>
  </si>
  <si>
    <t>TMEM107</t>
  </si>
  <si>
    <t>USMG5</t>
  </si>
  <si>
    <t>IMMP2L</t>
  </si>
  <si>
    <t>TOR3A</t>
  </si>
  <si>
    <t>PEX10</t>
  </si>
  <si>
    <t>KCNA5</t>
  </si>
  <si>
    <t>G3BP1</t>
  </si>
  <si>
    <t>ANGPTL3</t>
  </si>
  <si>
    <t>TSPAN6</t>
  </si>
  <si>
    <t>ATP2B2</t>
  </si>
  <si>
    <t>APOBEC3G</t>
  </si>
  <si>
    <t>DPH6</t>
  </si>
  <si>
    <t>PXDNL</t>
  </si>
  <si>
    <t>RPL13</t>
  </si>
  <si>
    <t>HMGN3</t>
  </si>
  <si>
    <t>OR52N1</t>
  </si>
  <si>
    <t>TAX1BP1</t>
  </si>
  <si>
    <t>CLEC12B</t>
  </si>
  <si>
    <t>PIGM</t>
  </si>
  <si>
    <t>SYCP3</t>
  </si>
  <si>
    <t>CREB3L4</t>
  </si>
  <si>
    <t>ARL6IP1</t>
  </si>
  <si>
    <t>KRTAP13-2</t>
  </si>
  <si>
    <t>DNAJA3</t>
  </si>
  <si>
    <t>GPR157</t>
  </si>
  <si>
    <t>TPRN</t>
  </si>
  <si>
    <t>FAM186A</t>
  </si>
  <si>
    <t>OR1J1</t>
  </si>
  <si>
    <t>MPZL1</t>
  </si>
  <si>
    <t>PGBD4</t>
  </si>
  <si>
    <t>PTCHD1</t>
  </si>
  <si>
    <t>MRPL27</t>
  </si>
  <si>
    <t>IL4R</t>
  </si>
  <si>
    <t>ADCY8</t>
  </si>
  <si>
    <t>S100A1</t>
  </si>
  <si>
    <t>MFSD6L</t>
  </si>
  <si>
    <t>FOXK2</t>
  </si>
  <si>
    <t>RPS27</t>
  </si>
  <si>
    <t>OR6N2</t>
  </si>
  <si>
    <t>ADAM11</t>
  </si>
  <si>
    <t>LHX3</t>
  </si>
  <si>
    <t>MRPL4</t>
  </si>
  <si>
    <t>GPR34</t>
  </si>
  <si>
    <t>STRA6</t>
  </si>
  <si>
    <t>C9orf9</t>
  </si>
  <si>
    <t>PPP1R3F</t>
  </si>
  <si>
    <t>KIAA1524</t>
  </si>
  <si>
    <t>ZC3H12A</t>
  </si>
  <si>
    <t>FBXO48</t>
  </si>
  <si>
    <t>NKX2-3</t>
  </si>
  <si>
    <t>POF1B</t>
  </si>
  <si>
    <t>RASGRP4</t>
  </si>
  <si>
    <t>NANOGNB</t>
  </si>
  <si>
    <t>DEFB108B</t>
  </si>
  <si>
    <t>PLAT</t>
  </si>
  <si>
    <t>HESX1</t>
  </si>
  <si>
    <t>IL17RC</t>
  </si>
  <si>
    <t>REG3G</t>
  </si>
  <si>
    <t>CCDC163P</t>
  </si>
  <si>
    <t>TET1</t>
  </si>
  <si>
    <t>OR8B12</t>
  </si>
  <si>
    <t>ATRNL1</t>
  </si>
  <si>
    <t>SDHD</t>
  </si>
  <si>
    <t>FAM90A1</t>
  </si>
  <si>
    <t>RNASET2</t>
  </si>
  <si>
    <t>GUCA1B</t>
  </si>
  <si>
    <t>EVX1</t>
  </si>
  <si>
    <t>AVEN</t>
  </si>
  <si>
    <t>MBP</t>
  </si>
  <si>
    <t>ERVV-2</t>
  </si>
  <si>
    <t>C10orf99</t>
  </si>
  <si>
    <t>PDILT</t>
  </si>
  <si>
    <t>DNAJC4</t>
  </si>
  <si>
    <t>LGI4</t>
  </si>
  <si>
    <t>SPN</t>
  </si>
  <si>
    <t>SDHA</t>
  </si>
  <si>
    <t>UQCR10</t>
  </si>
  <si>
    <t>OR2G6</t>
  </si>
  <si>
    <t>YPEL4</t>
  </si>
  <si>
    <t>FOXB2</t>
  </si>
  <si>
    <t>ASPDH</t>
  </si>
  <si>
    <t>SASH1</t>
  </si>
  <si>
    <t>SLC24A5</t>
  </si>
  <si>
    <t>NHSL1</t>
  </si>
  <si>
    <t>HMOX2</t>
  </si>
  <si>
    <t>FGFBP3</t>
  </si>
  <si>
    <t>FABP4</t>
  </si>
  <si>
    <t>B3GALT6</t>
  </si>
  <si>
    <t>Non_Target_127</t>
  </si>
  <si>
    <t>CEACAM21</t>
  </si>
  <si>
    <t>ZNF713</t>
  </si>
  <si>
    <t>ZNF582</t>
  </si>
  <si>
    <t>PLEKHA2</t>
  </si>
  <si>
    <t>ZNF280A</t>
  </si>
  <si>
    <t>MGST2</t>
  </si>
  <si>
    <t>MAGEE2</t>
  </si>
  <si>
    <t>MAGEB6</t>
  </si>
  <si>
    <t>OR4Q3</t>
  </si>
  <si>
    <t>BDH1</t>
  </si>
  <si>
    <t>PPP1R10</t>
  </si>
  <si>
    <t>ALK</t>
  </si>
  <si>
    <t>VEGFC</t>
  </si>
  <si>
    <t>C1orf131</t>
  </si>
  <si>
    <t>TPRX2P</t>
  </si>
  <si>
    <t>OR14J1</t>
  </si>
  <si>
    <t>MRRF</t>
  </si>
  <si>
    <t>RNF207</t>
  </si>
  <si>
    <t>NANOG</t>
  </si>
  <si>
    <t>INMT</t>
  </si>
  <si>
    <t>ZFYVE9</t>
  </si>
  <si>
    <t>EBF1</t>
  </si>
  <si>
    <t>CCR8</t>
  </si>
  <si>
    <t>FUCA2</t>
  </si>
  <si>
    <t>PSD</t>
  </si>
  <si>
    <t>CNR1</t>
  </si>
  <si>
    <t>VAMP3</t>
  </si>
  <si>
    <t>OR4D11</t>
  </si>
  <si>
    <t>ACADSB</t>
  </si>
  <si>
    <t>FAM71C</t>
  </si>
  <si>
    <t>PLA2G12B</t>
  </si>
  <si>
    <t>BRWD1</t>
  </si>
  <si>
    <t>KIAA1432</t>
  </si>
  <si>
    <t>FKBP1B</t>
  </si>
  <si>
    <t>MON1A</t>
  </si>
  <si>
    <t>CTDSPL</t>
  </si>
  <si>
    <t>ZMIZ1</t>
  </si>
  <si>
    <t>SLC29A4</t>
  </si>
  <si>
    <t>ALG9</t>
  </si>
  <si>
    <t>TRIM64B</t>
  </si>
  <si>
    <t>PYGO1</t>
  </si>
  <si>
    <t>SOCS7</t>
  </si>
  <si>
    <t>USP40</t>
  </si>
  <si>
    <t>ACP6</t>
  </si>
  <si>
    <t>GLYATL2</t>
  </si>
  <si>
    <t>GRAMD1C</t>
  </si>
  <si>
    <t>ITIH2</t>
  </si>
  <si>
    <t>COBL</t>
  </si>
  <si>
    <t>MS4A13</t>
  </si>
  <si>
    <t>SFMBT1</t>
  </si>
  <si>
    <t>GLRA4</t>
  </si>
  <si>
    <t>ZNF546</t>
  </si>
  <si>
    <t>CDR2L</t>
  </si>
  <si>
    <t>OR4K13</t>
  </si>
  <si>
    <t>SPG21</t>
  </si>
  <si>
    <t>WNT5A</t>
  </si>
  <si>
    <t>NUPL2</t>
  </si>
  <si>
    <t>MOB3C</t>
  </si>
  <si>
    <t>NGRN</t>
  </si>
  <si>
    <t>DDX52</t>
  </si>
  <si>
    <t>SH2D4B</t>
  </si>
  <si>
    <t>FARSA</t>
  </si>
  <si>
    <t>EPSTI1</t>
  </si>
  <si>
    <t>CNOT7</t>
  </si>
  <si>
    <t>KRT72</t>
  </si>
  <si>
    <t>OSCP1</t>
  </si>
  <si>
    <t>SORCS3</t>
  </si>
  <si>
    <t>ZNF106</t>
  </si>
  <si>
    <t>OR2T7</t>
  </si>
  <si>
    <t>ADIRF</t>
  </si>
  <si>
    <t>GID4</t>
  </si>
  <si>
    <t>ANXA7</t>
  </si>
  <si>
    <t>HOXC13</t>
  </si>
  <si>
    <t>MSRB3</t>
  </si>
  <si>
    <t>ZMYM1</t>
  </si>
  <si>
    <t>SNX8</t>
  </si>
  <si>
    <t>VPS25</t>
  </si>
  <si>
    <t>ALOX15B</t>
  </si>
  <si>
    <t>BMPR1B</t>
  </si>
  <si>
    <t>NHLRC3</t>
  </si>
  <si>
    <t>GSTM2</t>
  </si>
  <si>
    <t>WBSCR22</t>
  </si>
  <si>
    <t>AZU1</t>
  </si>
  <si>
    <t>CHRM4</t>
  </si>
  <si>
    <t>FAM132A</t>
  </si>
  <si>
    <t>COL15A1</t>
  </si>
  <si>
    <t>Non_Target_101</t>
  </si>
  <si>
    <t>KLF13</t>
  </si>
  <si>
    <t>TMED1</t>
  </si>
  <si>
    <t>NMB</t>
  </si>
  <si>
    <t>LRRTM4</t>
  </si>
  <si>
    <t>PZP</t>
  </si>
  <si>
    <t>APEX2</t>
  </si>
  <si>
    <t>MASP1</t>
  </si>
  <si>
    <t>CXorf27</t>
  </si>
  <si>
    <t>SAA4</t>
  </si>
  <si>
    <t>DLG4</t>
  </si>
  <si>
    <t>ZNF395</t>
  </si>
  <si>
    <t>LRRC10B</t>
  </si>
  <si>
    <t>MAGEC3</t>
  </si>
  <si>
    <t>SLAIN1</t>
  </si>
  <si>
    <t>TRMT61B</t>
  </si>
  <si>
    <t>FZD2</t>
  </si>
  <si>
    <t>AHSG</t>
  </si>
  <si>
    <t>DNAL1</t>
  </si>
  <si>
    <t>ATP6V1H</t>
  </si>
  <si>
    <t>C17orf67</t>
  </si>
  <si>
    <t>EHBP1L1</t>
  </si>
  <si>
    <t>Non_Target_098</t>
  </si>
  <si>
    <t>MAN1A2</t>
  </si>
  <si>
    <t>SLITRK5</t>
  </si>
  <si>
    <t>TRAPPC2L</t>
  </si>
  <si>
    <t>PRAMEF10</t>
  </si>
  <si>
    <t>IFRD2</t>
  </si>
  <si>
    <t>PARP3</t>
  </si>
  <si>
    <t>TRIM6</t>
  </si>
  <si>
    <t>MSTN</t>
  </si>
  <si>
    <t>FBRS</t>
  </si>
  <si>
    <t>SYT10</t>
  </si>
  <si>
    <t>SYNC</t>
  </si>
  <si>
    <t>RHCE</t>
  </si>
  <si>
    <t>Non_Target_035</t>
  </si>
  <si>
    <t>MPP3</t>
  </si>
  <si>
    <t>DOCK1</t>
  </si>
  <si>
    <t>CCDC79</t>
  </si>
  <si>
    <t>CIDEC</t>
  </si>
  <si>
    <t>PIH1D3</t>
  </si>
  <si>
    <t>C6orf195</t>
  </si>
  <si>
    <t>MAMLD1</t>
  </si>
  <si>
    <t>DEFB121</t>
  </si>
  <si>
    <t>CDC37</t>
  </si>
  <si>
    <t>DNAAF3</t>
  </si>
  <si>
    <t>ATP4A</t>
  </si>
  <si>
    <t>ZNF749</t>
  </si>
  <si>
    <t>CAD</t>
  </si>
  <si>
    <t>TNFSF13</t>
  </si>
  <si>
    <t>TMEM151A</t>
  </si>
  <si>
    <t>HS1BP3</t>
  </si>
  <si>
    <t>TAP1</t>
  </si>
  <si>
    <t>SLC2A1</t>
  </si>
  <si>
    <t>AIRE</t>
  </si>
  <si>
    <t>ZFP36L1</t>
  </si>
  <si>
    <t>GOSR1</t>
  </si>
  <si>
    <t>NFATC2IP</t>
  </si>
  <si>
    <t>PRRC2A</t>
  </si>
  <si>
    <t>TNFRSF10D</t>
  </si>
  <si>
    <t>CDKN2B</t>
  </si>
  <si>
    <t>ENPP6</t>
  </si>
  <si>
    <t>COX7A1</t>
  </si>
  <si>
    <t>DCSTAMP</t>
  </si>
  <si>
    <t>CD55</t>
  </si>
  <si>
    <t>POLR1D</t>
  </si>
  <si>
    <t>EHD4</t>
  </si>
  <si>
    <t>ZSCAN5C</t>
  </si>
  <si>
    <t>PEX11A</t>
  </si>
  <si>
    <t>DPM2</t>
  </si>
  <si>
    <t>SCN11A</t>
  </si>
  <si>
    <t>ZNF581</t>
  </si>
  <si>
    <t>GTF2E1</t>
  </si>
  <si>
    <t>CCDC39</t>
  </si>
  <si>
    <t>SNTG1</t>
  </si>
  <si>
    <t>PIM2</t>
  </si>
  <si>
    <t>PHF21A</t>
  </si>
  <si>
    <t>C2orf54</t>
  </si>
  <si>
    <t>MOV10L1</t>
  </si>
  <si>
    <t>PLCZ1</t>
  </si>
  <si>
    <t>C12orf42</t>
  </si>
  <si>
    <t>FXYD6</t>
  </si>
  <si>
    <t>LARGE</t>
  </si>
  <si>
    <t>UBALD2</t>
  </si>
  <si>
    <t>C1orf87</t>
  </si>
  <si>
    <t>H1FX</t>
  </si>
  <si>
    <t>HSD3B1</t>
  </si>
  <si>
    <t>RSPRY1</t>
  </si>
  <si>
    <t>MED26</t>
  </si>
  <si>
    <t>ODC1</t>
  </si>
  <si>
    <t>MCM6</t>
  </si>
  <si>
    <t>PCDHA6</t>
  </si>
  <si>
    <t>HSF4</t>
  </si>
  <si>
    <t>ATAD3A</t>
  </si>
  <si>
    <t>BANF1</t>
  </si>
  <si>
    <t>CRISP2</t>
  </si>
  <si>
    <t>DCDC1</t>
  </si>
  <si>
    <t>OR6B2</t>
  </si>
  <si>
    <t>GOLGA3</t>
  </si>
  <si>
    <t>RNPC3</t>
  </si>
  <si>
    <t>CCDC33</t>
  </si>
  <si>
    <t>CPN1</t>
  </si>
  <si>
    <t>AIPL1</t>
  </si>
  <si>
    <t>SH2B1</t>
  </si>
  <si>
    <t>LANCL2</t>
  </si>
  <si>
    <t>HGD</t>
  </si>
  <si>
    <t>TCP11L1</t>
  </si>
  <si>
    <t>CH25H</t>
  </si>
  <si>
    <t>BCL2L14</t>
  </si>
  <si>
    <t>RRAGB</t>
  </si>
  <si>
    <t>AFMID</t>
  </si>
  <si>
    <t>SCGB1A1</t>
  </si>
  <si>
    <t>FUNDC1</t>
  </si>
  <si>
    <t>PRDX4</t>
  </si>
  <si>
    <t>NFE2L2</t>
  </si>
  <si>
    <t>GRWD1</t>
  </si>
  <si>
    <t>GFM2</t>
  </si>
  <si>
    <t>GLT8D2</t>
  </si>
  <si>
    <t>MAN2A1</t>
  </si>
  <si>
    <t>EXOSC2</t>
  </si>
  <si>
    <t>C10orf131</t>
  </si>
  <si>
    <t>NRAS</t>
  </si>
  <si>
    <t>GIMAP2</t>
  </si>
  <si>
    <t>CLASP2</t>
  </si>
  <si>
    <t>TMC5</t>
  </si>
  <si>
    <t>MRPL54</t>
  </si>
  <si>
    <t>CA8</t>
  </si>
  <si>
    <t>SPTA1</t>
  </si>
  <si>
    <t>SPI1</t>
  </si>
  <si>
    <t>TRIM52</t>
  </si>
  <si>
    <t>IER3IP1</t>
  </si>
  <si>
    <t>BAIAP2L2</t>
  </si>
  <si>
    <t>NODAL</t>
  </si>
  <si>
    <t>UBE2D4</t>
  </si>
  <si>
    <t>CTSF</t>
  </si>
  <si>
    <t>GPR78</t>
  </si>
  <si>
    <t>C2orf81</t>
  </si>
  <si>
    <t>DHDH</t>
  </si>
  <si>
    <t>ASB11</t>
  </si>
  <si>
    <t>TAS2R13</t>
  </si>
  <si>
    <t>TRIM3</t>
  </si>
  <si>
    <t>OTUD3</t>
  </si>
  <si>
    <t>CXCL17</t>
  </si>
  <si>
    <t>DDX3Y</t>
  </si>
  <si>
    <t>POU3F3</t>
  </si>
  <si>
    <t>BCL7A</t>
  </si>
  <si>
    <t>NTF3</t>
  </si>
  <si>
    <t>TRUB2</t>
  </si>
  <si>
    <t>SMG8</t>
  </si>
  <si>
    <t>DTL</t>
  </si>
  <si>
    <t>CACNA2D4</t>
  </si>
  <si>
    <t>FAM8A1</t>
  </si>
  <si>
    <t>FAM194A</t>
  </si>
  <si>
    <t>VCL</t>
  </si>
  <si>
    <t>YARS</t>
  </si>
  <si>
    <t>TRAIP</t>
  </si>
  <si>
    <t>AK5</t>
  </si>
  <si>
    <t>RFESD</t>
  </si>
  <si>
    <t>RETSAT</t>
  </si>
  <si>
    <t>TFPT</t>
  </si>
  <si>
    <t>NUAK2</t>
  </si>
  <si>
    <t>ZP1</t>
  </si>
  <si>
    <t>ULBP1</t>
  </si>
  <si>
    <t>KRTAP27-1</t>
  </si>
  <si>
    <t>ADORA2B</t>
  </si>
  <si>
    <t>SLN</t>
  </si>
  <si>
    <t>SLC35E3</t>
  </si>
  <si>
    <t>Non_Target_070</t>
  </si>
  <si>
    <t>FAM208B</t>
  </si>
  <si>
    <t>LRRC39</t>
  </si>
  <si>
    <t>RNF214</t>
  </si>
  <si>
    <t>EPN3</t>
  </si>
  <si>
    <t>PISD</t>
  </si>
  <si>
    <t>HLA-DPB1</t>
  </si>
  <si>
    <t>TRIM38</t>
  </si>
  <si>
    <t>MTNR1B</t>
  </si>
  <si>
    <t>PIH1D1</t>
  </si>
  <si>
    <t>NUP88</t>
  </si>
  <si>
    <t>MPP4</t>
  </si>
  <si>
    <t>ATP8B4</t>
  </si>
  <si>
    <t>XPO6</t>
  </si>
  <si>
    <t>TAGAP</t>
  </si>
  <si>
    <t>CD101</t>
  </si>
  <si>
    <t>DNASE1</t>
  </si>
  <si>
    <t>CLN5</t>
  </si>
  <si>
    <t>PCDHB13</t>
  </si>
  <si>
    <t>NOX1</t>
  </si>
  <si>
    <t>ABHD14B</t>
  </si>
  <si>
    <t>COQ5</t>
  </si>
  <si>
    <t>BNIP1</t>
  </si>
  <si>
    <t>RHOJ</t>
  </si>
  <si>
    <t>C22orf31</t>
  </si>
  <si>
    <t>PYROXD2</t>
  </si>
  <si>
    <t>APOBEC3H</t>
  </si>
  <si>
    <t>ARMS2</t>
  </si>
  <si>
    <t>PPP1R3G</t>
  </si>
  <si>
    <t>MRS2</t>
  </si>
  <si>
    <t>GAS2L2</t>
  </si>
  <si>
    <t>Non_Target_040</t>
  </si>
  <si>
    <t>DBN1</t>
  </si>
  <si>
    <t>DPCR1</t>
  </si>
  <si>
    <t>ARMCX3</t>
  </si>
  <si>
    <t>CSTF2</t>
  </si>
  <si>
    <t>TMEM8A</t>
  </si>
  <si>
    <t>AARD</t>
  </si>
  <si>
    <t>PUS1</t>
  </si>
  <si>
    <t>FANCD2</t>
  </si>
  <si>
    <t>MNT</t>
  </si>
  <si>
    <t>NCMAP</t>
  </si>
  <si>
    <t>ADRBK2</t>
  </si>
  <si>
    <t>SLC7A2</t>
  </si>
  <si>
    <t>EPCAM</t>
  </si>
  <si>
    <t>AGR2</t>
  </si>
  <si>
    <t>AP3M1</t>
  </si>
  <si>
    <t>MAGEB16</t>
  </si>
  <si>
    <t>DIO1</t>
  </si>
  <si>
    <t>FTHL17</t>
  </si>
  <si>
    <t>EMC4</t>
  </si>
  <si>
    <t>GPT</t>
  </si>
  <si>
    <t>CCP110</t>
  </si>
  <si>
    <t>C11orf82</t>
  </si>
  <si>
    <t>ICAM2</t>
  </si>
  <si>
    <t>PLEKHB1</t>
  </si>
  <si>
    <t>Non_Target_056</t>
  </si>
  <si>
    <t>TMCO1</t>
  </si>
  <si>
    <t>CCDC41</t>
  </si>
  <si>
    <t>LIPM</t>
  </si>
  <si>
    <t>OMP</t>
  </si>
  <si>
    <t>LRRC23</t>
  </si>
  <si>
    <t>ZDHHC18</t>
  </si>
  <si>
    <t>ASGR2</t>
  </si>
  <si>
    <t>CACNA1S</t>
  </si>
  <si>
    <t>HEBP2</t>
  </si>
  <si>
    <t>RNF149</t>
  </si>
  <si>
    <t>CDK2AP2</t>
  </si>
  <si>
    <t>KARS</t>
  </si>
  <si>
    <t>LIPH</t>
  </si>
  <si>
    <t>RYR3</t>
  </si>
  <si>
    <t>CLEC2D</t>
  </si>
  <si>
    <t>TRMT2B</t>
  </si>
  <si>
    <t>OR6C1</t>
  </si>
  <si>
    <t>TTC30A</t>
  </si>
  <si>
    <t>CASD1</t>
  </si>
  <si>
    <t>CYB5D1</t>
  </si>
  <si>
    <t>VGLL3</t>
  </si>
  <si>
    <t>GPR180</t>
  </si>
  <si>
    <t>WSB2</t>
  </si>
  <si>
    <t>GGN</t>
  </si>
  <si>
    <t>ZC2HC1A</t>
  </si>
  <si>
    <t>XG</t>
  </si>
  <si>
    <t>ARHGEF4</t>
  </si>
  <si>
    <t>SEPT6</t>
  </si>
  <si>
    <t>HIGD2B</t>
  </si>
  <si>
    <t>ADAM17</t>
  </si>
  <si>
    <t>MED27</t>
  </si>
  <si>
    <t>VPS35</t>
  </si>
  <si>
    <t>ZBTB48</t>
  </si>
  <si>
    <t>COX7A2</t>
  </si>
  <si>
    <t>DUSP19</t>
  </si>
  <si>
    <t>SLC38A9</t>
  </si>
  <si>
    <t>TMEM119</t>
  </si>
  <si>
    <t>SEL1L2</t>
  </si>
  <si>
    <t>ZNF549</t>
  </si>
  <si>
    <t>GLRX</t>
  </si>
  <si>
    <t>OR51A4</t>
  </si>
  <si>
    <t>RNF144B</t>
  </si>
  <si>
    <t>RBFOX1</t>
  </si>
  <si>
    <t>RAD21</t>
  </si>
  <si>
    <t>SEMA3E</t>
  </si>
  <si>
    <t>NIPAL2</t>
  </si>
  <si>
    <t>LRWD1</t>
  </si>
  <si>
    <t>CPT1C</t>
  </si>
  <si>
    <t>MRPS28</t>
  </si>
  <si>
    <t>NPY2R</t>
  </si>
  <si>
    <t>NDUFAF6</t>
  </si>
  <si>
    <t>GSDMC</t>
  </si>
  <si>
    <t>APOL2</t>
  </si>
  <si>
    <t>LAMC3</t>
  </si>
  <si>
    <t>IZUMO1</t>
  </si>
  <si>
    <t>DISC1</t>
  </si>
  <si>
    <t>HOXA5</t>
  </si>
  <si>
    <t>RAB11FIP1</t>
  </si>
  <si>
    <t>CD2AP</t>
  </si>
  <si>
    <t>FAM106A</t>
  </si>
  <si>
    <t>CD69</t>
  </si>
  <si>
    <t>GLI3</t>
  </si>
  <si>
    <t>SPDYE3</t>
  </si>
  <si>
    <t>FAM60A</t>
  </si>
  <si>
    <t>TIGD6</t>
  </si>
  <si>
    <t>CAPZB</t>
  </si>
  <si>
    <t>ZFYVE21</t>
  </si>
  <si>
    <t>IVD</t>
  </si>
  <si>
    <t>GPR6</t>
  </si>
  <si>
    <t>TNP2</t>
  </si>
  <si>
    <t>IL1B</t>
  </si>
  <si>
    <t>SIGLEC1</t>
  </si>
  <si>
    <t>C7orf49</t>
  </si>
  <si>
    <t>IFT80</t>
  </si>
  <si>
    <t>MTFP1</t>
  </si>
  <si>
    <t>ADRA2C</t>
  </si>
  <si>
    <t>HIF3A</t>
  </si>
  <si>
    <t>PSORS1C2</t>
  </si>
  <si>
    <t>HGFAC</t>
  </si>
  <si>
    <t>KPNA7</t>
  </si>
  <si>
    <t>CORO2B</t>
  </si>
  <si>
    <t>DACH2</t>
  </si>
  <si>
    <t>AKR1C2</t>
  </si>
  <si>
    <t>MDGA2</t>
  </si>
  <si>
    <t>SLC22A18</t>
  </si>
  <si>
    <t>LMNA</t>
  </si>
  <si>
    <t>OR2F2</t>
  </si>
  <si>
    <t>PIK3IP1</t>
  </si>
  <si>
    <t>DPP10</t>
  </si>
  <si>
    <t>PHEX</t>
  </si>
  <si>
    <t>SLC1A2</t>
  </si>
  <si>
    <t>ARF5</t>
  </si>
  <si>
    <t>CCL8</t>
  </si>
  <si>
    <t>GPX7</t>
  </si>
  <si>
    <t>PPFIA4</t>
  </si>
  <si>
    <t>SLC24A3</t>
  </si>
  <si>
    <t>GPR128</t>
  </si>
  <si>
    <t>RAB2B</t>
  </si>
  <si>
    <t>DENND3</t>
  </si>
  <si>
    <t>TGM3</t>
  </si>
  <si>
    <t>ENTHD1</t>
  </si>
  <si>
    <t>CEP170B</t>
  </si>
  <si>
    <t>LDLRAD1</t>
  </si>
  <si>
    <t>SEC23IP</t>
  </si>
  <si>
    <t>TEP1</t>
  </si>
  <si>
    <t>TMEM229B</t>
  </si>
  <si>
    <t>EEF1A1</t>
  </si>
  <si>
    <t>OR51B5</t>
  </si>
  <si>
    <t>TMEM225</t>
  </si>
  <si>
    <t>CERCAM</t>
  </si>
  <si>
    <t>PCNX</t>
  </si>
  <si>
    <t>DIRAS3</t>
  </si>
  <si>
    <t>RTN3</t>
  </si>
  <si>
    <t>POLR1C</t>
  </si>
  <si>
    <t>PPIP5K1</t>
  </si>
  <si>
    <t>MADCAM1</t>
  </si>
  <si>
    <t>SEC24A</t>
  </si>
  <si>
    <t>SPRYD7</t>
  </si>
  <si>
    <t>ITIH1</t>
  </si>
  <si>
    <t>TBC1D21</t>
  </si>
  <si>
    <t>OR10A6</t>
  </si>
  <si>
    <t>TMEM219</t>
  </si>
  <si>
    <t>KCTD2</t>
  </si>
  <si>
    <t>IL6ST</t>
  </si>
  <si>
    <t>HP</t>
  </si>
  <si>
    <t>ING2</t>
  </si>
  <si>
    <t>STYK1</t>
  </si>
  <si>
    <t>SLC4A8</t>
  </si>
  <si>
    <t>WDR11</t>
  </si>
  <si>
    <t>GUCY1B3</t>
  </si>
  <si>
    <t>Non_Target_041</t>
  </si>
  <si>
    <t>MAGEB5</t>
  </si>
  <si>
    <t>MYOM1</t>
  </si>
  <si>
    <t>PLXDC2</t>
  </si>
  <si>
    <t>ANXA2R</t>
  </si>
  <si>
    <t>DEPDC7</t>
  </si>
  <si>
    <t>SPECC1L</t>
  </si>
  <si>
    <t>TMEM242</t>
  </si>
  <si>
    <t>FOXM1</t>
  </si>
  <si>
    <t>EFCAB6</t>
  </si>
  <si>
    <t>PAX2</t>
  </si>
  <si>
    <t>CD1D</t>
  </si>
  <si>
    <t>LETM1</t>
  </si>
  <si>
    <t>RGS4</t>
  </si>
  <si>
    <t>GMNC</t>
  </si>
  <si>
    <t>TEX35</t>
  </si>
  <si>
    <t>PLEKHM2</t>
  </si>
  <si>
    <t>TESPA1</t>
  </si>
  <si>
    <t>SMCO3</t>
  </si>
  <si>
    <t>TXLNG</t>
  </si>
  <si>
    <t>CRYBA2</t>
  </si>
  <si>
    <t>CLDN10</t>
  </si>
  <si>
    <t>LYPD6B</t>
  </si>
  <si>
    <t>NSRP1</t>
  </si>
  <si>
    <t>GPR173</t>
  </si>
  <si>
    <t>RNMTL1</t>
  </si>
  <si>
    <t>TAAR6</t>
  </si>
  <si>
    <t>PTPLAD1</t>
  </si>
  <si>
    <t>RPS6KB1</t>
  </si>
  <si>
    <t>ACSM2A</t>
  </si>
  <si>
    <t>PDGFA</t>
  </si>
  <si>
    <t>C10orf25</t>
  </si>
  <si>
    <t>ZNF768</t>
  </si>
  <si>
    <t>HIRIP3</t>
  </si>
  <si>
    <t>WASF1</t>
  </si>
  <si>
    <t>RGS17</t>
  </si>
  <si>
    <t>FBXO30</t>
  </si>
  <si>
    <t>LHCGR</t>
  </si>
  <si>
    <t>ZBTB3</t>
  </si>
  <si>
    <t>CD180</t>
  </si>
  <si>
    <t>PHF7</t>
  </si>
  <si>
    <t>PRH2</t>
  </si>
  <si>
    <t>OR2L2</t>
  </si>
  <si>
    <t>C19orf33</t>
  </si>
  <si>
    <t>THUMPD3</t>
  </si>
  <si>
    <t>OR8J3</t>
  </si>
  <si>
    <t>ADAM9</t>
  </si>
  <si>
    <t>DNAJC19</t>
  </si>
  <si>
    <t>STARD6</t>
  </si>
  <si>
    <t>DESI2</t>
  </si>
  <si>
    <t>EAF1</t>
  </si>
  <si>
    <t>ETFDH</t>
  </si>
  <si>
    <t>IARS</t>
  </si>
  <si>
    <t>KLHL35</t>
  </si>
  <si>
    <t>SLC16A6</t>
  </si>
  <si>
    <t>DSC3</t>
  </si>
  <si>
    <t>EMX2</t>
  </si>
  <si>
    <t>APOO</t>
  </si>
  <si>
    <t>WRAP73</t>
  </si>
  <si>
    <t>TACC1</t>
  </si>
  <si>
    <t>NIPAL3</t>
  </si>
  <si>
    <t>TDRD1</t>
  </si>
  <si>
    <t>NDRG1</t>
  </si>
  <si>
    <t>FGF20</t>
  </si>
  <si>
    <t>NAGS</t>
  </si>
  <si>
    <t>KCNK4</t>
  </si>
  <si>
    <t>LY86</t>
  </si>
  <si>
    <t>NIT2</t>
  </si>
  <si>
    <t>ERGIC1</t>
  </si>
  <si>
    <t>GPC5</t>
  </si>
  <si>
    <t>RPS27A</t>
  </si>
  <si>
    <t>TNPO1</t>
  </si>
  <si>
    <t>RNF19A</t>
  </si>
  <si>
    <t>THG1L</t>
  </si>
  <si>
    <t>RRBP1</t>
  </si>
  <si>
    <t>C1orf168</t>
  </si>
  <si>
    <t>FOXJ1</t>
  </si>
  <si>
    <t>MRPL24</t>
  </si>
  <si>
    <t>ABL1</t>
  </si>
  <si>
    <t>RNF220</t>
  </si>
  <si>
    <t>USP35</t>
  </si>
  <si>
    <t>UTS2B</t>
  </si>
  <si>
    <t>MAGEH1</t>
  </si>
  <si>
    <t>RASGRP2</t>
  </si>
  <si>
    <t>PGBD5</t>
  </si>
  <si>
    <t>ZNF594</t>
  </si>
  <si>
    <t>SPATA2L</t>
  </si>
  <si>
    <t>GP1BB</t>
  </si>
  <si>
    <t>ANKRD22</t>
  </si>
  <si>
    <t>KDM8</t>
  </si>
  <si>
    <t>NCEH1</t>
  </si>
  <si>
    <t>OR13C9</t>
  </si>
  <si>
    <t>ADAM2</t>
  </si>
  <si>
    <t>SUCLG2</t>
  </si>
  <si>
    <t>EGLN2</t>
  </si>
  <si>
    <t>CDIPT</t>
  </si>
  <si>
    <t>UTS2R</t>
  </si>
  <si>
    <t>PTPRN2</t>
  </si>
  <si>
    <t>PDPN</t>
  </si>
  <si>
    <t>C12orf23</t>
  </si>
  <si>
    <t>EFR3A</t>
  </si>
  <si>
    <t>PUS10</t>
  </si>
  <si>
    <t>KAT8</t>
  </si>
  <si>
    <t>TRPC3</t>
  </si>
  <si>
    <t>NBEA</t>
  </si>
  <si>
    <t>ZFP92</t>
  </si>
  <si>
    <t>TCIRG1</t>
  </si>
  <si>
    <t>COQ10A</t>
  </si>
  <si>
    <t>C15orf32</t>
  </si>
  <si>
    <t>MLTK</t>
  </si>
  <si>
    <t>SLC25A43</t>
  </si>
  <si>
    <t>UBE2L3</t>
  </si>
  <si>
    <t>FCN2</t>
  </si>
  <si>
    <t>SHISA2</t>
  </si>
  <si>
    <t>VPS37C</t>
  </si>
  <si>
    <t>FCGBP</t>
  </si>
  <si>
    <t>KTN1</t>
  </si>
  <si>
    <t>GOLGA7</t>
  </si>
  <si>
    <t>MED6</t>
  </si>
  <si>
    <t>CKM</t>
  </si>
  <si>
    <t>KBTBD3</t>
  </si>
  <si>
    <t>SERPINB12</t>
  </si>
  <si>
    <t>MAPK6</t>
  </si>
  <si>
    <t>PDLIM2</t>
  </si>
  <si>
    <t>CES2</t>
  </si>
  <si>
    <t>ACTR3C</t>
  </si>
  <si>
    <t>MTERFD2</t>
  </si>
  <si>
    <t>NUMBL</t>
  </si>
  <si>
    <t>MRPS15</t>
  </si>
  <si>
    <t>BSCL2</t>
  </si>
  <si>
    <t>GRAMD1B</t>
  </si>
  <si>
    <t>ADORA3</t>
  </si>
  <si>
    <t>KISS1R</t>
  </si>
  <si>
    <t>AKAP12</t>
  </si>
  <si>
    <t>DNAJC6</t>
  </si>
  <si>
    <t>PDCD5</t>
  </si>
  <si>
    <t>MST1R</t>
  </si>
  <si>
    <t>HSPB1</t>
  </si>
  <si>
    <t>TCP11</t>
  </si>
  <si>
    <t>OR12D3</t>
  </si>
  <si>
    <t>FST</t>
  </si>
  <si>
    <t>MEGF11</t>
  </si>
  <si>
    <t>RBKS</t>
  </si>
  <si>
    <t>C12orf55</t>
  </si>
  <si>
    <t>RNF186</t>
  </si>
  <si>
    <t>PRR16</t>
  </si>
  <si>
    <t>ATG4A</t>
  </si>
  <si>
    <t>ZNF263</t>
  </si>
  <si>
    <t>HIST3H2A</t>
  </si>
  <si>
    <t>TRAM2</t>
  </si>
  <si>
    <t>MTUS1</t>
  </si>
  <si>
    <t>CAPS2</t>
  </si>
  <si>
    <t>SLC25A16</t>
  </si>
  <si>
    <t>CETN2</t>
  </si>
  <si>
    <t>APIP</t>
  </si>
  <si>
    <t>FAM228A</t>
  </si>
  <si>
    <t>IVL</t>
  </si>
  <si>
    <t>USH2A</t>
  </si>
  <si>
    <t>LOH12CR1</t>
  </si>
  <si>
    <t>SERTAD1</t>
  </si>
  <si>
    <t>HDAC11</t>
  </si>
  <si>
    <t>SLC27A3</t>
  </si>
  <si>
    <t>TBC1D17</t>
  </si>
  <si>
    <t>STAB1</t>
  </si>
  <si>
    <t>OR4C46</t>
  </si>
  <si>
    <t>CCL13</t>
  </si>
  <si>
    <t>BHLHE41</t>
  </si>
  <si>
    <t>OR51E2</t>
  </si>
  <si>
    <t>RNFT2</t>
  </si>
  <si>
    <t>ST6GALNAC3</t>
  </si>
  <si>
    <t>C19orf47</t>
  </si>
  <si>
    <t>CCDC27</t>
  </si>
  <si>
    <t>C17orf49</t>
  </si>
  <si>
    <t>NUP54</t>
  </si>
  <si>
    <t>MAPT</t>
  </si>
  <si>
    <t>KCTD13</t>
  </si>
  <si>
    <t>GALNT13</t>
  </si>
  <si>
    <t>CLDN5</t>
  </si>
  <si>
    <t>C14orf132</t>
  </si>
  <si>
    <t>MRPS18C</t>
  </si>
  <si>
    <t>UBQLNL</t>
  </si>
  <si>
    <t>CCDC104</t>
  </si>
  <si>
    <t>ZNF541</t>
  </si>
  <si>
    <t>RELN</t>
  </si>
  <si>
    <t>A3GALT2</t>
  </si>
  <si>
    <t>SEL1L</t>
  </si>
  <si>
    <t>TASP1</t>
  </si>
  <si>
    <t>HEATR4</t>
  </si>
  <si>
    <t>CCR9</t>
  </si>
  <si>
    <t>LAMTOR1</t>
  </si>
  <si>
    <t>IL6R</t>
  </si>
  <si>
    <t>RNASEH2C</t>
  </si>
  <si>
    <t>TMEM220</t>
  </si>
  <si>
    <t>BHLHB9</t>
  </si>
  <si>
    <t>PSME3</t>
  </si>
  <si>
    <t>TWF1</t>
  </si>
  <si>
    <t>STK24</t>
  </si>
  <si>
    <t>FAM213A</t>
  </si>
  <si>
    <t>CREBL2</t>
  </si>
  <si>
    <t>REL</t>
  </si>
  <si>
    <t>MAT2A</t>
  </si>
  <si>
    <t>SNX2</t>
  </si>
  <si>
    <t>OR5A1</t>
  </si>
  <si>
    <t>CCDC83</t>
  </si>
  <si>
    <t>DBX1</t>
  </si>
  <si>
    <t>MZB1</t>
  </si>
  <si>
    <t>NFAT5</t>
  </si>
  <si>
    <t>RANBP17</t>
  </si>
  <si>
    <t>TEX26</t>
  </si>
  <si>
    <t>MYO7A</t>
  </si>
  <si>
    <t>RBM45</t>
  </si>
  <si>
    <t>ZFP90</t>
  </si>
  <si>
    <t>FAM89B</t>
  </si>
  <si>
    <t>KCNA6</t>
  </si>
  <si>
    <t>LPAR5</t>
  </si>
  <si>
    <t>FANCF</t>
  </si>
  <si>
    <t>SLC9A3R1</t>
  </si>
  <si>
    <t>CEACAM1</t>
  </si>
  <si>
    <t>HPX</t>
  </si>
  <si>
    <t>DCHS1</t>
  </si>
  <si>
    <t>CNGA2</t>
  </si>
  <si>
    <t>WDR92</t>
  </si>
  <si>
    <t>AKTIP</t>
  </si>
  <si>
    <t>PLG</t>
  </si>
  <si>
    <t>BMP5</t>
  </si>
  <si>
    <t>MAML1</t>
  </si>
  <si>
    <t>MTMR3</t>
  </si>
  <si>
    <t>KCNT1</t>
  </si>
  <si>
    <t>APC</t>
  </si>
  <si>
    <t>MOSPD3</t>
  </si>
  <si>
    <t>SEC11C</t>
  </si>
  <si>
    <t>MAML2</t>
  </si>
  <si>
    <t>FAM183B</t>
  </si>
  <si>
    <t>AGBL5</t>
  </si>
  <si>
    <t>KPNA5</t>
  </si>
  <si>
    <t>TYRO3</t>
  </si>
  <si>
    <t>MOB4</t>
  </si>
  <si>
    <t>SMLR1</t>
  </si>
  <si>
    <t>COA6</t>
  </si>
  <si>
    <t>KCNK10</t>
  </si>
  <si>
    <t>ZC3H4</t>
  </si>
  <si>
    <t>CABP2</t>
  </si>
  <si>
    <t>BNIPL</t>
  </si>
  <si>
    <t>SSSCA1</t>
  </si>
  <si>
    <t>HMGB2</t>
  </si>
  <si>
    <t>FOXD2</t>
  </si>
  <si>
    <t>TFCP2L1</t>
  </si>
  <si>
    <t>SNX5</t>
  </si>
  <si>
    <t>MUS81</t>
  </si>
  <si>
    <t>CMPK2</t>
  </si>
  <si>
    <t>MIA3</t>
  </si>
  <si>
    <t>MUM1L1</t>
  </si>
  <si>
    <t>C4BPA</t>
  </si>
  <si>
    <t>PALMD</t>
  </si>
  <si>
    <t>SMURF2</t>
  </si>
  <si>
    <t>LRRC29</t>
  </si>
  <si>
    <t>NMU</t>
  </si>
  <si>
    <t>RFX6</t>
  </si>
  <si>
    <t>SLC6A17</t>
  </si>
  <si>
    <t>WDR46</t>
  </si>
  <si>
    <t>LRRC4B</t>
  </si>
  <si>
    <t>MMP7</t>
  </si>
  <si>
    <t>SLAMF7</t>
  </si>
  <si>
    <t>SPATC1</t>
  </si>
  <si>
    <t>ZNF213</t>
  </si>
  <si>
    <t>PIF1</t>
  </si>
  <si>
    <t>C6orf48</t>
  </si>
  <si>
    <t>XPNPEP3</t>
  </si>
  <si>
    <t>COMMD10</t>
  </si>
  <si>
    <t>A1BG</t>
  </si>
  <si>
    <t>ZNF385D</t>
  </si>
  <si>
    <t>TBC1D1</t>
  </si>
  <si>
    <t>FBXO6</t>
  </si>
  <si>
    <t>AP3B1</t>
  </si>
  <si>
    <t>Non_Target_100</t>
  </si>
  <si>
    <t>ZNF814</t>
  </si>
  <si>
    <t>GPR31</t>
  </si>
  <si>
    <t>CNNM2</t>
  </si>
  <si>
    <t>ARRB1</t>
  </si>
  <si>
    <t>NAA25</t>
  </si>
  <si>
    <t>DCTPP1</t>
  </si>
  <si>
    <t>KIAA1429</t>
  </si>
  <si>
    <t>GPR141</t>
  </si>
  <si>
    <t>CYP4Z1</t>
  </si>
  <si>
    <t>TMEM55A</t>
  </si>
  <si>
    <t>GLUL</t>
  </si>
  <si>
    <t>Non_Target_117</t>
  </si>
  <si>
    <t>KIDINS220</t>
  </si>
  <si>
    <t>TREM2</t>
  </si>
  <si>
    <t>LUZP1</t>
  </si>
  <si>
    <t>ZCCHC13</t>
  </si>
  <si>
    <t>ANKRD66</t>
  </si>
  <si>
    <t>PPP2R5C</t>
  </si>
  <si>
    <t>OR6X1</t>
  </si>
  <si>
    <t>DNAJC25</t>
  </si>
  <si>
    <t>LEPRE1</t>
  </si>
  <si>
    <t>SLC16A12</t>
  </si>
  <si>
    <t>WDR1</t>
  </si>
  <si>
    <t>ADAM21</t>
  </si>
  <si>
    <t>DDX49</t>
  </si>
  <si>
    <t>CAMK2N1</t>
  </si>
  <si>
    <t>MPG</t>
  </si>
  <si>
    <t>GSK3B</t>
  </si>
  <si>
    <t>KCNK17</t>
  </si>
  <si>
    <t>DAAM1</t>
  </si>
  <si>
    <t>ERG</t>
  </si>
  <si>
    <t>DYNLT1</t>
  </si>
  <si>
    <t>DDX54</t>
  </si>
  <si>
    <t>PRTFDC1</t>
  </si>
  <si>
    <t>SPATA31E1</t>
  </si>
  <si>
    <t>FAM19A1</t>
  </si>
  <si>
    <t>CMKLR1</t>
  </si>
  <si>
    <t>FAM122B</t>
  </si>
  <si>
    <t>NAPRT1</t>
  </si>
  <si>
    <t>CPN2</t>
  </si>
  <si>
    <t>CDK5RAP3</t>
  </si>
  <si>
    <t>GALNT14</t>
  </si>
  <si>
    <t>POLD3</t>
  </si>
  <si>
    <t>VNN3</t>
  </si>
  <si>
    <t>HPS1</t>
  </si>
  <si>
    <t>FAM200A</t>
  </si>
  <si>
    <t>TOP3A</t>
  </si>
  <si>
    <t>ISL2</t>
  </si>
  <si>
    <t>SPAG5</t>
  </si>
  <si>
    <t>IL22RA1</t>
  </si>
  <si>
    <t>DISP2</t>
  </si>
  <si>
    <t>MCEE</t>
  </si>
  <si>
    <t>C16orf92</t>
  </si>
  <si>
    <t>IKZF5</t>
  </si>
  <si>
    <t>THTPA</t>
  </si>
  <si>
    <t>PGR</t>
  </si>
  <si>
    <t>ALAS2</t>
  </si>
  <si>
    <t>LCE3A</t>
  </si>
  <si>
    <t>LOXHD1</t>
  </si>
  <si>
    <t>SPATA5L1</t>
  </si>
  <si>
    <t>KRIT1</t>
  </si>
  <si>
    <t>TFCP2</t>
  </si>
  <si>
    <t>XPO7</t>
  </si>
  <si>
    <t>GIT1</t>
  </si>
  <si>
    <t>CYP2S1</t>
  </si>
  <si>
    <t>GRAP2</t>
  </si>
  <si>
    <t>TMEM167B</t>
  </si>
  <si>
    <t>GJA10</t>
  </si>
  <si>
    <t>TAP2</t>
  </si>
  <si>
    <t>IFFO2</t>
  </si>
  <si>
    <t>RBMS3</t>
  </si>
  <si>
    <t>HDAC8</t>
  </si>
  <si>
    <t>UTS2</t>
  </si>
  <si>
    <t>SYT9</t>
  </si>
  <si>
    <t>HOXD3</t>
  </si>
  <si>
    <t>DGKB</t>
  </si>
  <si>
    <t>PRB4</t>
  </si>
  <si>
    <t>HIST1H1D</t>
  </si>
  <si>
    <t>BCL7C</t>
  </si>
  <si>
    <t>TSPAN8</t>
  </si>
  <si>
    <t>SLC25A14</t>
  </si>
  <si>
    <t>TJP1</t>
  </si>
  <si>
    <t>AHI1</t>
  </si>
  <si>
    <t>C7orf34</t>
  </si>
  <si>
    <t>ZNF20</t>
  </si>
  <si>
    <t>FAM186B</t>
  </si>
  <si>
    <t>MTMR1</t>
  </si>
  <si>
    <t>NLGN1</t>
  </si>
  <si>
    <t>TTC8</t>
  </si>
  <si>
    <t>POLR2A</t>
  </si>
  <si>
    <t>KIAA1407</t>
  </si>
  <si>
    <t>CA6</t>
  </si>
  <si>
    <t>OR52N4</t>
  </si>
  <si>
    <t>FAM163B</t>
  </si>
  <si>
    <t>S100G</t>
  </si>
  <si>
    <t>CMTM6</t>
  </si>
  <si>
    <t>AMD1</t>
  </si>
  <si>
    <t>Non_Target_068</t>
  </si>
  <si>
    <t>VNN1</t>
  </si>
  <si>
    <t>PEX6</t>
  </si>
  <si>
    <t>IMPAD1</t>
  </si>
  <si>
    <t>CLDN8</t>
  </si>
  <si>
    <t>Non_Target_048</t>
  </si>
  <si>
    <t>EXOSC1</t>
  </si>
  <si>
    <t>PTPN5</t>
  </si>
  <si>
    <t>ZNF17</t>
  </si>
  <si>
    <t>ZNF649</t>
  </si>
  <si>
    <t>WIPF3</t>
  </si>
  <si>
    <t>RAD50</t>
  </si>
  <si>
    <t>DHRS9</t>
  </si>
  <si>
    <t>TRIM41</t>
  </si>
  <si>
    <t>ERI3</t>
  </si>
  <si>
    <t>GRIK5</t>
  </si>
  <si>
    <t>ZBED2</t>
  </si>
  <si>
    <t>ATRN</t>
  </si>
  <si>
    <t>ZNF48</t>
  </si>
  <si>
    <t>ZNF283</t>
  </si>
  <si>
    <t>FHIT</t>
  </si>
  <si>
    <t>F2</t>
  </si>
  <si>
    <t>CRYBB3</t>
  </si>
  <si>
    <t>CD109</t>
  </si>
  <si>
    <t>KRTAP11-1</t>
  </si>
  <si>
    <t>PAPL</t>
  </si>
  <si>
    <t>FIBIN</t>
  </si>
  <si>
    <t>PSMD10</t>
  </si>
  <si>
    <t>KIAA1210</t>
  </si>
  <si>
    <t>HKR1</t>
  </si>
  <si>
    <t>TRNT1</t>
  </si>
  <si>
    <t>LCA5L</t>
  </si>
  <si>
    <t>MRM1</t>
  </si>
  <si>
    <t>INO80</t>
  </si>
  <si>
    <t>MAP2K1</t>
  </si>
  <si>
    <t>LCE3B</t>
  </si>
  <si>
    <t>GNA14</t>
  </si>
  <si>
    <t>MSX2</t>
  </si>
  <si>
    <t>GBP4</t>
  </si>
  <si>
    <t>SIGLECL1</t>
  </si>
  <si>
    <t>SBF1</t>
  </si>
  <si>
    <t>ANGPTL7</t>
  </si>
  <si>
    <t>ZBTB47</t>
  </si>
  <si>
    <t>GPHA2</t>
  </si>
  <si>
    <t>SNRNP35</t>
  </si>
  <si>
    <t>DUSP2</t>
  </si>
  <si>
    <t>GLTSCR2</t>
  </si>
  <si>
    <t>OR4N2</t>
  </si>
  <si>
    <t>FAM220A</t>
  </si>
  <si>
    <t>WDR96</t>
  </si>
  <si>
    <t>C6orf25</t>
  </si>
  <si>
    <t>CAPG</t>
  </si>
  <si>
    <t>SUCNR1</t>
  </si>
  <si>
    <t>KLHL7</t>
  </si>
  <si>
    <t>CTC1</t>
  </si>
  <si>
    <t>TMEM11</t>
  </si>
  <si>
    <t>TLL1</t>
  </si>
  <si>
    <t>C4orf50</t>
  </si>
  <si>
    <t>SHISA9</t>
  </si>
  <si>
    <t>SLC6A5</t>
  </si>
  <si>
    <t>C16orf97</t>
  </si>
  <si>
    <t>COQ10B</t>
  </si>
  <si>
    <t>OR2AK2</t>
  </si>
  <si>
    <t>CA7</t>
  </si>
  <si>
    <t>CCSER2</t>
  </si>
  <si>
    <t>ZNF33A</t>
  </si>
  <si>
    <t>KIF6</t>
  </si>
  <si>
    <t>CUL9</t>
  </si>
  <si>
    <t>AXIN1</t>
  </si>
  <si>
    <t>HPCAL4</t>
  </si>
  <si>
    <t>MOSPD1</t>
  </si>
  <si>
    <t>FAM194B</t>
  </si>
  <si>
    <t>KSR2</t>
  </si>
  <si>
    <t>CD164L2</t>
  </si>
  <si>
    <t>COMMD2</t>
  </si>
  <si>
    <t>RGL4</t>
  </si>
  <si>
    <t>GABRE</t>
  </si>
  <si>
    <t>CDH3</t>
  </si>
  <si>
    <t>CSNK1E</t>
  </si>
  <si>
    <t>ATL3</t>
  </si>
  <si>
    <t>FBXO11</t>
  </si>
  <si>
    <t>CCR2</t>
  </si>
  <si>
    <t>OR2G2</t>
  </si>
  <si>
    <t>OR10J3</t>
  </si>
  <si>
    <t>RAE1</t>
  </si>
  <si>
    <t>C1orf123</t>
  </si>
  <si>
    <t>IRGC</t>
  </si>
  <si>
    <t>INHBC</t>
  </si>
  <si>
    <t>HPCA</t>
  </si>
  <si>
    <t>ZNRF1</t>
  </si>
  <si>
    <t>NSFL1C</t>
  </si>
  <si>
    <t>DOCK2</t>
  </si>
  <si>
    <t>CDH12</t>
  </si>
  <si>
    <t>GRAMD2</t>
  </si>
  <si>
    <t>FYCO1</t>
  </si>
  <si>
    <t>CXorf22</t>
  </si>
  <si>
    <t>OR52A5</t>
  </si>
  <si>
    <t>PENK</t>
  </si>
  <si>
    <t>THUMPD2</t>
  </si>
  <si>
    <t>ZNF565</t>
  </si>
  <si>
    <t>ST7L</t>
  </si>
  <si>
    <t>ZDHHC22</t>
  </si>
  <si>
    <t>ECT2</t>
  </si>
  <si>
    <t>HFE</t>
  </si>
  <si>
    <t>SPARC</t>
  </si>
  <si>
    <t>MT2A</t>
  </si>
  <si>
    <t>CCDC91</t>
  </si>
  <si>
    <t>TNRC6B</t>
  </si>
  <si>
    <t>SLC6A19</t>
  </si>
  <si>
    <t>RC3H2</t>
  </si>
  <si>
    <t>SH2D5</t>
  </si>
  <si>
    <t>C16orf89</t>
  </si>
  <si>
    <t>ARMC4</t>
  </si>
  <si>
    <t>DOPEY1</t>
  </si>
  <si>
    <t>ZSCAN12</t>
  </si>
  <si>
    <t>RAD18</t>
  </si>
  <si>
    <t>TMEM115</t>
  </si>
  <si>
    <t>CELF1</t>
  </si>
  <si>
    <t>CCR10</t>
  </si>
  <si>
    <t>TTC3</t>
  </si>
  <si>
    <t>OR4D9</t>
  </si>
  <si>
    <t>PELO</t>
  </si>
  <si>
    <t>C19orf81</t>
  </si>
  <si>
    <t>MED4</t>
  </si>
  <si>
    <t>NELL1</t>
  </si>
  <si>
    <t>JMY</t>
  </si>
  <si>
    <t>MGST1</t>
  </si>
  <si>
    <t>C1orf109</t>
  </si>
  <si>
    <t>OR8U1</t>
  </si>
  <si>
    <t>ANKS3</t>
  </si>
  <si>
    <t>OR11G2</t>
  </si>
  <si>
    <t>C2CD2L</t>
  </si>
  <si>
    <t>DCAF11</t>
  </si>
  <si>
    <t>NCF1</t>
  </si>
  <si>
    <t>POGK</t>
  </si>
  <si>
    <t>SLC8A1</t>
  </si>
  <si>
    <t>SCGB1D4</t>
  </si>
  <si>
    <t>NOLC1</t>
  </si>
  <si>
    <t>CDC42EP1</t>
  </si>
  <si>
    <t>SLC17A8</t>
  </si>
  <si>
    <t>LST1</t>
  </si>
  <si>
    <t>ZNF583</t>
  </si>
  <si>
    <t>ALG5</t>
  </si>
  <si>
    <t>MYBPH</t>
  </si>
  <si>
    <t>TCEA1</t>
  </si>
  <si>
    <t>ZDBF2</t>
  </si>
  <si>
    <t>MS4A1</t>
  </si>
  <si>
    <t>A4GALT</t>
  </si>
  <si>
    <t>ADCY10</t>
  </si>
  <si>
    <t>GP6</t>
  </si>
  <si>
    <t>EML6</t>
  </si>
  <si>
    <t>VSIG1</t>
  </si>
  <si>
    <t>UVRAG</t>
  </si>
  <si>
    <t>TNRC6C</t>
  </si>
  <si>
    <t>RNF146</t>
  </si>
  <si>
    <t>CLEC4C</t>
  </si>
  <si>
    <t>PRRX2</t>
  </si>
  <si>
    <t>MCOLN3</t>
  </si>
  <si>
    <t>LRP1</t>
  </si>
  <si>
    <t>TKT</t>
  </si>
  <si>
    <t>FOXC2</t>
  </si>
  <si>
    <t>MT1G</t>
  </si>
  <si>
    <t>PLXND1</t>
  </si>
  <si>
    <t>RNASEH1</t>
  </si>
  <si>
    <t>TMEM216</t>
  </si>
  <si>
    <t>FAM162B</t>
  </si>
  <si>
    <t>GOPC</t>
  </si>
  <si>
    <t>IPO13</t>
  </si>
  <si>
    <t>NDP</t>
  </si>
  <si>
    <t>PFDN6</t>
  </si>
  <si>
    <t>ERCC6L</t>
  </si>
  <si>
    <t>SNX31</t>
  </si>
  <si>
    <t>INPP5K</t>
  </si>
  <si>
    <t>MYO1G</t>
  </si>
  <si>
    <t>SSH2</t>
  </si>
  <si>
    <t>CLEC3A</t>
  </si>
  <si>
    <t>NPY1R</t>
  </si>
  <si>
    <t>OR52E2</t>
  </si>
  <si>
    <t>DPYD</t>
  </si>
  <si>
    <t>SLC35E4</t>
  </si>
  <si>
    <t>SSBP1</t>
  </si>
  <si>
    <t>STEAP3</t>
  </si>
  <si>
    <t>KLHL28</t>
  </si>
  <si>
    <t>MAK</t>
  </si>
  <si>
    <t>B4GALT4</t>
  </si>
  <si>
    <t>UBE2J1</t>
  </si>
  <si>
    <t>OR1L1</t>
  </si>
  <si>
    <t>COLCA2</t>
  </si>
  <si>
    <t>ISLR2</t>
  </si>
  <si>
    <t>ZNF850</t>
  </si>
  <si>
    <t>RGMB</t>
  </si>
  <si>
    <t>ZBTB44</t>
  </si>
  <si>
    <t>TNNC1</t>
  </si>
  <si>
    <t>SLC5A6</t>
  </si>
  <si>
    <t>CCNB3</t>
  </si>
  <si>
    <t>ERI1</t>
  </si>
  <si>
    <t>BIRC5</t>
  </si>
  <si>
    <t>TMEM235</t>
  </si>
  <si>
    <t>C11orf70</t>
  </si>
  <si>
    <t>OR56B1</t>
  </si>
  <si>
    <t>CLPTM1</t>
  </si>
  <si>
    <t>PTPN11</t>
  </si>
  <si>
    <t>WDR62</t>
  </si>
  <si>
    <t>IL22RA2</t>
  </si>
  <si>
    <t>SHARPIN</t>
  </si>
  <si>
    <t>AKR1D1</t>
  </si>
  <si>
    <t>NXT1</t>
  </si>
  <si>
    <t>ST14</t>
  </si>
  <si>
    <t>CYTH3</t>
  </si>
  <si>
    <t>HTRA4</t>
  </si>
  <si>
    <t>DBX2</t>
  </si>
  <si>
    <t>PDE6B</t>
  </si>
  <si>
    <t>HES5</t>
  </si>
  <si>
    <t>NICN1</t>
  </si>
  <si>
    <t>OR5I1</t>
  </si>
  <si>
    <t>ACYP1</t>
  </si>
  <si>
    <t>TGM4</t>
  </si>
  <si>
    <t>BPTF</t>
  </si>
  <si>
    <t>RMDN2</t>
  </si>
  <si>
    <t>CNGB1</t>
  </si>
  <si>
    <t>DLGAP2</t>
  </si>
  <si>
    <t>C9orf66</t>
  </si>
  <si>
    <t>JARID2</t>
  </si>
  <si>
    <t>Non_Target_052</t>
  </si>
  <si>
    <t>SLC12A8</t>
  </si>
  <si>
    <t>TSTD1</t>
  </si>
  <si>
    <t>ADAM15</t>
  </si>
  <si>
    <t>MTFR2</t>
  </si>
  <si>
    <t>UTY</t>
  </si>
  <si>
    <t>DMXL1</t>
  </si>
  <si>
    <t>LCE4A</t>
  </si>
  <si>
    <t>HOXB1</t>
  </si>
  <si>
    <t>DSG2</t>
  </si>
  <si>
    <t>CEACAM8</t>
  </si>
  <si>
    <t>COL7A1</t>
  </si>
  <si>
    <t>EPG5</t>
  </si>
  <si>
    <t>OR13G1</t>
  </si>
  <si>
    <t>KIR2DL4</t>
  </si>
  <si>
    <t>ARRDC4</t>
  </si>
  <si>
    <t>AHSA2</t>
  </si>
  <si>
    <t>ACTG2</t>
  </si>
  <si>
    <t>MYO1A</t>
  </si>
  <si>
    <t>GALC</t>
  </si>
  <si>
    <t>SMCR8</t>
  </si>
  <si>
    <t>DPP8</t>
  </si>
  <si>
    <t>CLCNKA</t>
  </si>
  <si>
    <t>KLHL17</t>
  </si>
  <si>
    <t>ANAPC7</t>
  </si>
  <si>
    <t>LALBA</t>
  </si>
  <si>
    <t>ANKH</t>
  </si>
  <si>
    <t>HIST1H2BJ</t>
  </si>
  <si>
    <t>ZNF429</t>
  </si>
  <si>
    <t>ALOX15</t>
  </si>
  <si>
    <t>FLJ27365</t>
  </si>
  <si>
    <t>CPLX4</t>
  </si>
  <si>
    <t>KAT6A</t>
  </si>
  <si>
    <t>ZBTB8A</t>
  </si>
  <si>
    <t>SLC30A5</t>
  </si>
  <si>
    <t>NHSL2</t>
  </si>
  <si>
    <t>PLEKHG3</t>
  </si>
  <si>
    <t>CGN</t>
  </si>
  <si>
    <t>TRIM2</t>
  </si>
  <si>
    <t>REXO2</t>
  </si>
  <si>
    <t>METAP2</t>
  </si>
  <si>
    <t>ZFP69</t>
  </si>
  <si>
    <t>IRF3</t>
  </si>
  <si>
    <t>PPEF1</t>
  </si>
  <si>
    <t>ALDH6A1</t>
  </si>
  <si>
    <t>DMPK</t>
  </si>
  <si>
    <t>PRKX</t>
  </si>
  <si>
    <t>CASC1</t>
  </si>
  <si>
    <t>BRD1</t>
  </si>
  <si>
    <t>KIF11</t>
  </si>
  <si>
    <t>LYZL4</t>
  </si>
  <si>
    <t>SLC36A2</t>
  </si>
  <si>
    <t>HDGF</t>
  </si>
  <si>
    <t>PEX12</t>
  </si>
  <si>
    <t>F11</t>
  </si>
  <si>
    <t>SERPINA1</t>
  </si>
  <si>
    <t>WNT7B</t>
  </si>
  <si>
    <t>THAP5</t>
  </si>
  <si>
    <t>LILRB5</t>
  </si>
  <si>
    <t>TNFRSF17</t>
  </si>
  <si>
    <t>BRMS1L</t>
  </si>
  <si>
    <t>SVOPL</t>
  </si>
  <si>
    <t>FKBP4</t>
  </si>
  <si>
    <t>WFS1</t>
  </si>
  <si>
    <t>MIOX</t>
  </si>
  <si>
    <t>VWA3B</t>
  </si>
  <si>
    <t>MPP5</t>
  </si>
  <si>
    <t>MRGPRX1</t>
  </si>
  <si>
    <t>SDK2</t>
  </si>
  <si>
    <t>TARS</t>
  </si>
  <si>
    <t>APOB</t>
  </si>
  <si>
    <t>FSTL3</t>
  </si>
  <si>
    <t>MTM1</t>
  </si>
  <si>
    <t>FIBP</t>
  </si>
  <si>
    <t>FBLN2</t>
  </si>
  <si>
    <t>PIK3AP1</t>
  </si>
  <si>
    <t>ASB17</t>
  </si>
  <si>
    <t>CDH23</t>
  </si>
  <si>
    <t>SCRT1</t>
  </si>
  <si>
    <t>SNX9</t>
  </si>
  <si>
    <t>GRM3</t>
  </si>
  <si>
    <t>C2orf82</t>
  </si>
  <si>
    <t>Non_Target_078</t>
  </si>
  <si>
    <t>PHF1</t>
  </si>
  <si>
    <t>EPDR1</t>
  </si>
  <si>
    <t>MYLK4</t>
  </si>
  <si>
    <t>SCGB1D1</t>
  </si>
  <si>
    <t>RNF215</t>
  </si>
  <si>
    <t>TMPRSS3</t>
  </si>
  <si>
    <t>BNC1</t>
  </si>
  <si>
    <t>GTPBP4</t>
  </si>
  <si>
    <t>SCNN1D</t>
  </si>
  <si>
    <t>MLXIP</t>
  </si>
  <si>
    <t>IER2</t>
  </si>
  <si>
    <t>CHRNA2</t>
  </si>
  <si>
    <t>PRC1</t>
  </si>
  <si>
    <t>HIC1</t>
  </si>
  <si>
    <t>SBDS</t>
  </si>
  <si>
    <t>COL6A6</t>
  </si>
  <si>
    <t>ZNF524</t>
  </si>
  <si>
    <t>GYPA</t>
  </si>
  <si>
    <t>ERCC2</t>
  </si>
  <si>
    <t>SLC35F4</t>
  </si>
  <si>
    <t>PPP1R12C</t>
  </si>
  <si>
    <t>TMEM123</t>
  </si>
  <si>
    <t>KRTAP16-1</t>
  </si>
  <si>
    <t>LRBA</t>
  </si>
  <si>
    <t>PRPF38B</t>
  </si>
  <si>
    <t>C2orf66</t>
  </si>
  <si>
    <t>UBASH3B</t>
  </si>
  <si>
    <t>CFB</t>
  </si>
  <si>
    <t>FGL2</t>
  </si>
  <si>
    <t>ZNF805</t>
  </si>
  <si>
    <t>OR10Z1</t>
  </si>
  <si>
    <t>STIM1</t>
  </si>
  <si>
    <t>CLDN7</t>
  </si>
  <si>
    <t>MIF4GD</t>
  </si>
  <si>
    <t>NAT8L</t>
  </si>
  <si>
    <t>OXSR1</t>
  </si>
  <si>
    <t>NLRP4</t>
  </si>
  <si>
    <t>FRG1</t>
  </si>
  <si>
    <t>PLA2G5</t>
  </si>
  <si>
    <t>RMND1</t>
  </si>
  <si>
    <t>CD38</t>
  </si>
  <si>
    <t>HSF2</t>
  </si>
  <si>
    <t>CHODL</t>
  </si>
  <si>
    <t>GNAI2</t>
  </si>
  <si>
    <t>COL8A1</t>
  </si>
  <si>
    <t>CMC1</t>
  </si>
  <si>
    <t>ZNF71</t>
  </si>
  <si>
    <t>GHRHR</t>
  </si>
  <si>
    <t>TRAF1</t>
  </si>
  <si>
    <t>CCM2</t>
  </si>
  <si>
    <t>GALNT5</t>
  </si>
  <si>
    <t>MRPL46</t>
  </si>
  <si>
    <t>RANBP6</t>
  </si>
  <si>
    <t>SEPN1</t>
  </si>
  <si>
    <t>PBOV1</t>
  </si>
  <si>
    <t>ST6GAL1</t>
  </si>
  <si>
    <t>ZNF155</t>
  </si>
  <si>
    <t>SPAG1</t>
  </si>
  <si>
    <t>XBP1</t>
  </si>
  <si>
    <t>NME7</t>
  </si>
  <si>
    <t>RAD51AP1</t>
  </si>
  <si>
    <t>MMP16</t>
  </si>
  <si>
    <t>TRAPPC6B</t>
  </si>
  <si>
    <t>LRCH4</t>
  </si>
  <si>
    <t>ZNF146</t>
  </si>
  <si>
    <t>ADCK3</t>
  </si>
  <si>
    <t>IFNAR1</t>
  </si>
  <si>
    <t>HNF1A</t>
  </si>
  <si>
    <t>YKT6</t>
  </si>
  <si>
    <t>PPFIA1</t>
  </si>
  <si>
    <t>ZNF609</t>
  </si>
  <si>
    <t>JPH3</t>
  </si>
  <si>
    <t>DMRTB1</t>
  </si>
  <si>
    <t>OR2H2</t>
  </si>
  <si>
    <t>C7orf69</t>
  </si>
  <si>
    <t>SYT14</t>
  </si>
  <si>
    <t>FAM110C</t>
  </si>
  <si>
    <t>ZDHHC4</t>
  </si>
  <si>
    <t>UPF3B</t>
  </si>
  <si>
    <t>CCDC28A</t>
  </si>
  <si>
    <t>OR4A15</t>
  </si>
  <si>
    <t>TOB2</t>
  </si>
  <si>
    <t>TMEM52B</t>
  </si>
  <si>
    <t>RIPK2</t>
  </si>
  <si>
    <t>PCDH15</t>
  </si>
  <si>
    <t>OR10AG1</t>
  </si>
  <si>
    <t>SLC16A10</t>
  </si>
  <si>
    <t>CSDC2</t>
  </si>
  <si>
    <t>CMC2</t>
  </si>
  <si>
    <t>NAALAD2</t>
  </si>
  <si>
    <t>IGF1R</t>
  </si>
  <si>
    <t>NDUFA2</t>
  </si>
  <si>
    <t>PDCD7</t>
  </si>
  <si>
    <t>HBE1</t>
  </si>
  <si>
    <t>NFATC4</t>
  </si>
  <si>
    <t>COMMD3</t>
  </si>
  <si>
    <t>TXNDC17</t>
  </si>
  <si>
    <t>LEMD1</t>
  </si>
  <si>
    <t>C21orf49</t>
  </si>
  <si>
    <t>BCAP31</t>
  </si>
  <si>
    <t>B3GALNT1</t>
  </si>
  <si>
    <t>HSDL1</t>
  </si>
  <si>
    <t>MMP17</t>
  </si>
  <si>
    <t>NDUFS6</t>
  </si>
  <si>
    <t>MRPS25</t>
  </si>
  <si>
    <t>PRRG4</t>
  </si>
  <si>
    <t>OGFOD1</t>
  </si>
  <si>
    <t>SETD1B</t>
  </si>
  <si>
    <t>ZC3H7B</t>
  </si>
  <si>
    <t>OST4</t>
  </si>
  <si>
    <t>ARSH</t>
  </si>
  <si>
    <t>CDK1</t>
  </si>
  <si>
    <t>BCL9L</t>
  </si>
  <si>
    <t>SLC25A53</t>
  </si>
  <si>
    <t>SELL</t>
  </si>
  <si>
    <t>MCUR1</t>
  </si>
  <si>
    <t>ALDH3A2</t>
  </si>
  <si>
    <t>HEATR3</t>
  </si>
  <si>
    <t>COL4A1</t>
  </si>
  <si>
    <t>NAPEPLD</t>
  </si>
  <si>
    <t>IGFBP1</t>
  </si>
  <si>
    <t>IRX6</t>
  </si>
  <si>
    <t>PSMA8</t>
  </si>
  <si>
    <t>REV3L</t>
  </si>
  <si>
    <t>SLC22A10</t>
  </si>
  <si>
    <t>TPCN2</t>
  </si>
  <si>
    <t>HMGCR</t>
  </si>
  <si>
    <t>UBE3D</t>
  </si>
  <si>
    <t>NCALD</t>
  </si>
  <si>
    <t>OR4P4</t>
  </si>
  <si>
    <t>MYOZ3</t>
  </si>
  <si>
    <t>THEMIS2</t>
  </si>
  <si>
    <t>RANBP10</t>
  </si>
  <si>
    <t>HSPB11</t>
  </si>
  <si>
    <t>INA</t>
  </si>
  <si>
    <t>ALDH16A1</t>
  </si>
  <si>
    <t>SLC13A4</t>
  </si>
  <si>
    <t>RPL37A</t>
  </si>
  <si>
    <t>MEX3D</t>
  </si>
  <si>
    <t>Non_Target_010</t>
  </si>
  <si>
    <t>PLOD1</t>
  </si>
  <si>
    <t>MAGEA10</t>
  </si>
  <si>
    <t>EMP3</t>
  </si>
  <si>
    <t>DUSP23</t>
  </si>
  <si>
    <t>TMEM135</t>
  </si>
  <si>
    <t>OR3A1</t>
  </si>
  <si>
    <t>CERS6</t>
  </si>
  <si>
    <t>FASN</t>
  </si>
  <si>
    <t>ABCC4</t>
  </si>
  <si>
    <t>POLR2G</t>
  </si>
  <si>
    <t>LY6G5B</t>
  </si>
  <si>
    <t>ARL11</t>
  </si>
  <si>
    <t>CADM4</t>
  </si>
  <si>
    <t>PTPRJ</t>
  </si>
  <si>
    <t>G6PC</t>
  </si>
  <si>
    <t>SDC2</t>
  </si>
  <si>
    <t>DLX3</t>
  </si>
  <si>
    <t>CHFR</t>
  </si>
  <si>
    <t>RPS6KA6</t>
  </si>
  <si>
    <t>Non_Target_036</t>
  </si>
  <si>
    <t>IMPG1</t>
  </si>
  <si>
    <t>NECAP2</t>
  </si>
  <si>
    <t>ORMDL2</t>
  </si>
  <si>
    <t>IFT20</t>
  </si>
  <si>
    <t>ELAC1</t>
  </si>
  <si>
    <t>CSNK2A1</t>
  </si>
  <si>
    <t>LDHC</t>
  </si>
  <si>
    <t>ARHGAP17</t>
  </si>
  <si>
    <t>STX19</t>
  </si>
  <si>
    <t>C1orf112</t>
  </si>
  <si>
    <t>E2F4</t>
  </si>
  <si>
    <t>GRID2IP</t>
  </si>
  <si>
    <t>DLGAP3</t>
  </si>
  <si>
    <t>FZD8</t>
  </si>
  <si>
    <t>C2orf40</t>
  </si>
  <si>
    <t>OR2J3</t>
  </si>
  <si>
    <t>RABL6</t>
  </si>
  <si>
    <t>TM4SF20</t>
  </si>
  <si>
    <t>USP12</t>
  </si>
  <si>
    <t>OR6C6</t>
  </si>
  <si>
    <t>NKX3-1</t>
  </si>
  <si>
    <t>KRT38</t>
  </si>
  <si>
    <t>DHRS1</t>
  </si>
  <si>
    <t>GIMAP1</t>
  </si>
  <si>
    <t>RASGRP3</t>
  </si>
  <si>
    <t>GTSF1</t>
  </si>
  <si>
    <t>LCORL</t>
  </si>
  <si>
    <t>PPM1G</t>
  </si>
  <si>
    <t>IL20RA</t>
  </si>
  <si>
    <t>DPYSL2</t>
  </si>
  <si>
    <t>WDR37</t>
  </si>
  <si>
    <t>TMEM158</t>
  </si>
  <si>
    <t>SUZ12</t>
  </si>
  <si>
    <t>BEAN1</t>
  </si>
  <si>
    <t>OR5J2</t>
  </si>
  <si>
    <t>KRBA1</t>
  </si>
  <si>
    <t>HSPA6</t>
  </si>
  <si>
    <t>ACSL3</t>
  </si>
  <si>
    <t>CYLC2</t>
  </si>
  <si>
    <t>RPS29</t>
  </si>
  <si>
    <t>ACADVL</t>
  </si>
  <si>
    <t>ZDHHC24</t>
  </si>
  <si>
    <t>COX4I1</t>
  </si>
  <si>
    <t>TVP23A</t>
  </si>
  <si>
    <t>FZD9</t>
  </si>
  <si>
    <t>SPIDR</t>
  </si>
  <si>
    <t>MRPL52</t>
  </si>
  <si>
    <t>MMD2</t>
  </si>
  <si>
    <t>FAM20C</t>
  </si>
  <si>
    <t>GUCY2C</t>
  </si>
  <si>
    <t>ATN1</t>
  </si>
  <si>
    <t>FOXN4</t>
  </si>
  <si>
    <t>CELSR2</t>
  </si>
  <si>
    <t>SRPK2</t>
  </si>
  <si>
    <t>TMC7</t>
  </si>
  <si>
    <t>EID1</t>
  </si>
  <si>
    <t>SDPR</t>
  </si>
  <si>
    <t>ACADS</t>
  </si>
  <si>
    <t>GRM7</t>
  </si>
  <si>
    <t>MIEF2</t>
  </si>
  <si>
    <t>SLC25A26</t>
  </si>
  <si>
    <t>PCYT1B</t>
  </si>
  <si>
    <t>RDX</t>
  </si>
  <si>
    <t>TMEM68</t>
  </si>
  <si>
    <t>CNTROB</t>
  </si>
  <si>
    <t>ITGAL</t>
  </si>
  <si>
    <t>GLI2</t>
  </si>
  <si>
    <t>FAM131C</t>
  </si>
  <si>
    <t>MGMT</t>
  </si>
  <si>
    <t>ACAP1</t>
  </si>
  <si>
    <t>UBR2</t>
  </si>
  <si>
    <t>AC009892.10</t>
  </si>
  <si>
    <t>GK</t>
  </si>
  <si>
    <t>ORMDL3</t>
  </si>
  <si>
    <t>GDE1</t>
  </si>
  <si>
    <t>FBXO9</t>
  </si>
  <si>
    <t>ATG4C</t>
  </si>
  <si>
    <t>KLK3</t>
  </si>
  <si>
    <t>RAD51AP2</t>
  </si>
  <si>
    <t>AGMO</t>
  </si>
  <si>
    <t>GRAMD1A</t>
  </si>
  <si>
    <t>SGK3</t>
  </si>
  <si>
    <t>POGZ</t>
  </si>
  <si>
    <t>SCGB2B2</t>
  </si>
  <si>
    <t>OASL</t>
  </si>
  <si>
    <t>TAZ</t>
  </si>
  <si>
    <t>LCT</t>
  </si>
  <si>
    <t>SOX5</t>
  </si>
  <si>
    <t>DEK</t>
  </si>
  <si>
    <t>PCK2</t>
  </si>
  <si>
    <t>DDX53</t>
  </si>
  <si>
    <t>RELA</t>
  </si>
  <si>
    <t>TSFM</t>
  </si>
  <si>
    <t>XKR4</t>
  </si>
  <si>
    <t>VDAC2</t>
  </si>
  <si>
    <t>ART4</t>
  </si>
  <si>
    <t>WAC</t>
  </si>
  <si>
    <t>NSUN4</t>
  </si>
  <si>
    <t>BTBD19</t>
  </si>
  <si>
    <t>ZNF396</t>
  </si>
  <si>
    <t>TARSL2</t>
  </si>
  <si>
    <t>PDCD2</t>
  </si>
  <si>
    <t>HLF</t>
  </si>
  <si>
    <t>DNTTIP2</t>
  </si>
  <si>
    <t>RNF11</t>
  </si>
  <si>
    <t>FGL1</t>
  </si>
  <si>
    <t>BLOC1S6</t>
  </si>
  <si>
    <t>APLNR</t>
  </si>
  <si>
    <t>SEC11A</t>
  </si>
  <si>
    <t>PRR7</t>
  </si>
  <si>
    <t>ESAM</t>
  </si>
  <si>
    <t>PCDH20</t>
  </si>
  <si>
    <t>IKBKE</t>
  </si>
  <si>
    <t>KLHDC7B</t>
  </si>
  <si>
    <t>ZNF19</t>
  </si>
  <si>
    <t>PITPNM2</t>
  </si>
  <si>
    <t>TAS2R1</t>
  </si>
  <si>
    <t>MED13</t>
  </si>
  <si>
    <t>PFN1</t>
  </si>
  <si>
    <t>CPT1A</t>
  </si>
  <si>
    <t>KCNA10</t>
  </si>
  <si>
    <t>CIT</t>
  </si>
  <si>
    <t>KCNE1</t>
  </si>
  <si>
    <t>C6orf47</t>
  </si>
  <si>
    <t>ZBBX</t>
  </si>
  <si>
    <t>LY9</t>
  </si>
  <si>
    <t>SLC22A11</t>
  </si>
  <si>
    <t>ARL16</t>
  </si>
  <si>
    <t>NCR2</t>
  </si>
  <si>
    <t>OR10Q1</t>
  </si>
  <si>
    <t>CMTM2</t>
  </si>
  <si>
    <t>TCTN2</t>
  </si>
  <si>
    <t>OCRL</t>
  </si>
  <si>
    <t>EML2</t>
  </si>
  <si>
    <t>PMEL</t>
  </si>
  <si>
    <t>ABCG8</t>
  </si>
  <si>
    <t>DNAJA4</t>
  </si>
  <si>
    <t>PELI2</t>
  </si>
  <si>
    <t>MED12L</t>
  </si>
  <si>
    <t>SUMO3</t>
  </si>
  <si>
    <t>TSPAN31</t>
  </si>
  <si>
    <t>ZNF785</t>
  </si>
  <si>
    <t>CR2</t>
  </si>
  <si>
    <t>SLAMF9</t>
  </si>
  <si>
    <t>DGAT1</t>
  </si>
  <si>
    <t>POU5F2</t>
  </si>
  <si>
    <t>SCARA5</t>
  </si>
  <si>
    <t>CASP1</t>
  </si>
  <si>
    <t>ACBD7</t>
  </si>
  <si>
    <t>FUK</t>
  </si>
  <si>
    <t>ELP5</t>
  </si>
  <si>
    <t>RNF213</t>
  </si>
  <si>
    <t>BEST3</t>
  </si>
  <si>
    <t>ASB4</t>
  </si>
  <si>
    <t>MARCH7</t>
  </si>
  <si>
    <t>METTL25</t>
  </si>
  <si>
    <t>TXNDC5</t>
  </si>
  <si>
    <t>CDH7</t>
  </si>
  <si>
    <t>SPRR3</t>
  </si>
  <si>
    <t>BCAT2</t>
  </si>
  <si>
    <t>NAT8</t>
  </si>
  <si>
    <t>SMC4</t>
  </si>
  <si>
    <t>TWIST2</t>
  </si>
  <si>
    <t>TMEM151B</t>
  </si>
  <si>
    <t>MAP1LC3B</t>
  </si>
  <si>
    <t>KLHL42</t>
  </si>
  <si>
    <t>SF3A2</t>
  </si>
  <si>
    <t>RBMXL3</t>
  </si>
  <si>
    <t>DSEL</t>
  </si>
  <si>
    <t>TMEM140</t>
  </si>
  <si>
    <t>SH2B3</t>
  </si>
  <si>
    <t>CNTNAP5</t>
  </si>
  <si>
    <t>SLC27A5</t>
  </si>
  <si>
    <t>PCDHA11</t>
  </si>
  <si>
    <t>TBPL2</t>
  </si>
  <si>
    <t>OR10J5</t>
  </si>
  <si>
    <t>LARS</t>
  </si>
  <si>
    <t>ID4</t>
  </si>
  <si>
    <t>SLIT3</t>
  </si>
  <si>
    <t>CSNK1G1</t>
  </si>
  <si>
    <t>CTH</t>
  </si>
  <si>
    <t>HEPACAM</t>
  </si>
  <si>
    <t>MS4A2</t>
  </si>
  <si>
    <t>FAM131A</t>
  </si>
  <si>
    <t>ZNF608</t>
  </si>
  <si>
    <t>JRKL</t>
  </si>
  <si>
    <t>GLRX5</t>
  </si>
  <si>
    <t>WDR17</t>
  </si>
  <si>
    <t>KRT71</t>
  </si>
  <si>
    <t>ALAS1</t>
  </si>
  <si>
    <t>COX7B2</t>
  </si>
  <si>
    <t>DVL2</t>
  </si>
  <si>
    <t>TRIM33</t>
  </si>
  <si>
    <t>RPA3</t>
  </si>
  <si>
    <t>OCIAD2</t>
  </si>
  <si>
    <t>PALM</t>
  </si>
  <si>
    <t>PCDH1</t>
  </si>
  <si>
    <t>KCNJ1</t>
  </si>
  <si>
    <t>ASCC2</t>
  </si>
  <si>
    <t>OR13F1</t>
  </si>
  <si>
    <t>MUC1</t>
  </si>
  <si>
    <t>OXNAD1</t>
  </si>
  <si>
    <t>C6orf57</t>
  </si>
  <si>
    <t>PEPD</t>
  </si>
  <si>
    <t>MFHAS1</t>
  </si>
  <si>
    <t>STK39</t>
  </si>
  <si>
    <t>ESR2</t>
  </si>
  <si>
    <t>RPF1</t>
  </si>
  <si>
    <t>Non_Target_093</t>
  </si>
  <si>
    <t>CTXN1</t>
  </si>
  <si>
    <t>NPHP3</t>
  </si>
  <si>
    <t>TSSK4</t>
  </si>
  <si>
    <t>RPL26L1</t>
  </si>
  <si>
    <t>ACSL1</t>
  </si>
  <si>
    <t>ANP32D</t>
  </si>
  <si>
    <t>PLSCR1</t>
  </si>
  <si>
    <t>DHH</t>
  </si>
  <si>
    <t>GFPT1</t>
  </si>
  <si>
    <t>WIPI1</t>
  </si>
  <si>
    <t>C2orf69</t>
  </si>
  <si>
    <t>GALNTL5</t>
  </si>
  <si>
    <t>CCRL2</t>
  </si>
  <si>
    <t>NOX5</t>
  </si>
  <si>
    <t>ABCB1</t>
  </si>
  <si>
    <t>SMIM13</t>
  </si>
  <si>
    <t>NIPA1</t>
  </si>
  <si>
    <t>MDFIC</t>
  </si>
  <si>
    <t>RIMKLB</t>
  </si>
  <si>
    <t>NCKAP5</t>
  </si>
  <si>
    <t>SIRPB2</t>
  </si>
  <si>
    <t>NHS</t>
  </si>
  <si>
    <t>SKIL</t>
  </si>
  <si>
    <t>ALKBH5</t>
  </si>
  <si>
    <t>UXS1</t>
  </si>
  <si>
    <t>DOK7</t>
  </si>
  <si>
    <t>BFSP1</t>
  </si>
  <si>
    <t>MAGEA8</t>
  </si>
  <si>
    <t>PPP1R17</t>
  </si>
  <si>
    <t>TRAT1</t>
  </si>
  <si>
    <t>NKX1-2</t>
  </si>
  <si>
    <t>SLC39A6</t>
  </si>
  <si>
    <t>NMNAT2</t>
  </si>
  <si>
    <t>FHOD1</t>
  </si>
  <si>
    <t>TSPAN2</t>
  </si>
  <si>
    <t>ZIM2</t>
  </si>
  <si>
    <t>BMF</t>
  </si>
  <si>
    <t>EDNRB</t>
  </si>
  <si>
    <t>CYP3A5</t>
  </si>
  <si>
    <t>BMP8A</t>
  </si>
  <si>
    <t>CYP2W1</t>
  </si>
  <si>
    <t>WDR48</t>
  </si>
  <si>
    <t>ZSWIM5</t>
  </si>
  <si>
    <t>FOXD1</t>
  </si>
  <si>
    <t>CELA2B</t>
  </si>
  <si>
    <t>ATF2</t>
  </si>
  <si>
    <t>H6PD</t>
  </si>
  <si>
    <t>GPC3</t>
  </si>
  <si>
    <t>SSNA1</t>
  </si>
  <si>
    <t>USP30</t>
  </si>
  <si>
    <t>PLCD4</t>
  </si>
  <si>
    <t>TBCK</t>
  </si>
  <si>
    <t>ZNF134</t>
  </si>
  <si>
    <t>TOX4</t>
  </si>
  <si>
    <t>SPHK1</t>
  </si>
  <si>
    <t>VAMP5</t>
  </si>
  <si>
    <t>MRPL30</t>
  </si>
  <si>
    <t>WDR4</t>
  </si>
  <si>
    <t>FAM192A</t>
  </si>
  <si>
    <t>C1D</t>
  </si>
  <si>
    <t>CCDC153</t>
  </si>
  <si>
    <t>TKTL2</t>
  </si>
  <si>
    <t>DTX3</t>
  </si>
  <si>
    <t>MSANTD4</t>
  </si>
  <si>
    <t>TMEM80</t>
  </si>
  <si>
    <t>GTF2F2</t>
  </si>
  <si>
    <t>RAC1</t>
  </si>
  <si>
    <t>Non_Target_080</t>
  </si>
  <si>
    <t>Non_Target_104</t>
  </si>
  <si>
    <t>AP4S1</t>
  </si>
  <si>
    <t>NME1</t>
  </si>
  <si>
    <t>CAPN14</t>
  </si>
  <si>
    <t>AGPS</t>
  </si>
  <si>
    <t>C1orf115</t>
  </si>
  <si>
    <t>RAPGEF4</t>
  </si>
  <si>
    <t>ABCA2</t>
  </si>
  <si>
    <t>EXT2</t>
  </si>
  <si>
    <t>TMEM117</t>
  </si>
  <si>
    <t>MMADHC</t>
  </si>
  <si>
    <t>RAPSN</t>
  </si>
  <si>
    <t>Non_Target_124</t>
  </si>
  <si>
    <t>MB</t>
  </si>
  <si>
    <t>UGT1A4</t>
  </si>
  <si>
    <t>TSPAN14</t>
  </si>
  <si>
    <t>CATSPER3</t>
  </si>
  <si>
    <t>STX7</t>
  </si>
  <si>
    <t>ZNF740</t>
  </si>
  <si>
    <t>PBX3</t>
  </si>
  <si>
    <t>TBC1D30</t>
  </si>
  <si>
    <t>C7orf60</t>
  </si>
  <si>
    <t>MRVI1</t>
  </si>
  <si>
    <t>MEGF8</t>
  </si>
  <si>
    <t>AGRN</t>
  </si>
  <si>
    <t>CACNA2D3</t>
  </si>
  <si>
    <t>DCUN1D3</t>
  </si>
  <si>
    <t>COMMD1</t>
  </si>
  <si>
    <t>HRH3</t>
  </si>
  <si>
    <t>TPM1</t>
  </si>
  <si>
    <t>LOXL4</t>
  </si>
  <si>
    <t>RPS4X</t>
  </si>
  <si>
    <t>SQSTM1</t>
  </si>
  <si>
    <t>PPP1R2</t>
  </si>
  <si>
    <t>NOBOX</t>
  </si>
  <si>
    <t>CDRT15L2</t>
  </si>
  <si>
    <t>PAQR3</t>
  </si>
  <si>
    <t>ZNF233</t>
  </si>
  <si>
    <t>SPINK9</t>
  </si>
  <si>
    <t>JUN</t>
  </si>
  <si>
    <t>TRAF7</t>
  </si>
  <si>
    <t>NAALADL2</t>
  </si>
  <si>
    <t>FZD4</t>
  </si>
  <si>
    <t>ECE1</t>
  </si>
  <si>
    <t>TMEM9B</t>
  </si>
  <si>
    <t>CCDC84</t>
  </si>
  <si>
    <t>HACE1</t>
  </si>
  <si>
    <t>EDF1</t>
  </si>
  <si>
    <t>GCN1L1</t>
  </si>
  <si>
    <t>PLXNB1</t>
  </si>
  <si>
    <t>GLT8D1</t>
  </si>
  <si>
    <t>C1orf233</t>
  </si>
  <si>
    <t>C1orf195</t>
  </si>
  <si>
    <t>RHOB</t>
  </si>
  <si>
    <t>RAD51C</t>
  </si>
  <si>
    <t>MYO18B</t>
  </si>
  <si>
    <t>IRS2</t>
  </si>
  <si>
    <t>OGN</t>
  </si>
  <si>
    <t>CCR1</t>
  </si>
  <si>
    <t>TSKS</t>
  </si>
  <si>
    <t>AIM2</t>
  </si>
  <si>
    <t>ZMAT1</t>
  </si>
  <si>
    <t>TMEM244</t>
  </si>
  <si>
    <t>FKBP10</t>
  </si>
  <si>
    <t>ZFY</t>
  </si>
  <si>
    <t>CEP290</t>
  </si>
  <si>
    <t>ZBTB17</t>
  </si>
  <si>
    <t>IL7</t>
  </si>
  <si>
    <t>BTN2A1</t>
  </si>
  <si>
    <t>NDUFV3</t>
  </si>
  <si>
    <t>NOXA1</t>
  </si>
  <si>
    <t>GPR124</t>
  </si>
  <si>
    <t>PPP1R13B</t>
  </si>
  <si>
    <t>C11orf72</t>
  </si>
  <si>
    <t>TMEM185B</t>
  </si>
  <si>
    <t>PHF3</t>
  </si>
  <si>
    <t>ZCCHC14</t>
  </si>
  <si>
    <t>GORASP1</t>
  </si>
  <si>
    <t>SLC25A3</t>
  </si>
  <si>
    <t>VIT</t>
  </si>
  <si>
    <t>ANP32A</t>
  </si>
  <si>
    <t>PJA2</t>
  </si>
  <si>
    <t>PTTG1</t>
  </si>
  <si>
    <t>ATP5C1</t>
  </si>
  <si>
    <t>UQCRFS1</t>
  </si>
  <si>
    <t>LYPLA2</t>
  </si>
  <si>
    <t>TTLL12</t>
  </si>
  <si>
    <t>SP1</t>
  </si>
  <si>
    <t>CXXC5</t>
  </si>
  <si>
    <t>XYLB</t>
  </si>
  <si>
    <t>CEP128</t>
  </si>
  <si>
    <t>MEOX2</t>
  </si>
  <si>
    <t>IGSF9B</t>
  </si>
  <si>
    <t>ARPC5</t>
  </si>
  <si>
    <t>ADM2</t>
  </si>
  <si>
    <t>NUF2</t>
  </si>
  <si>
    <t>CEBPD</t>
  </si>
  <si>
    <t>WRN</t>
  </si>
  <si>
    <t>OTUD5</t>
  </si>
  <si>
    <t>SLC38A2</t>
  </si>
  <si>
    <t>CKLF</t>
  </si>
  <si>
    <t>TMOD2</t>
  </si>
  <si>
    <t>SPATA21</t>
  </si>
  <si>
    <t>SOWAHC</t>
  </si>
  <si>
    <t>FAM50B</t>
  </si>
  <si>
    <t>ADPGK</t>
  </si>
  <si>
    <t>H2BFM</t>
  </si>
  <si>
    <t>ACE</t>
  </si>
  <si>
    <t>CD300LB</t>
  </si>
  <si>
    <t>SLC24A2</t>
  </si>
  <si>
    <t>CCDC90B</t>
  </si>
  <si>
    <t>FAM196A</t>
  </si>
  <si>
    <t>HYLS1</t>
  </si>
  <si>
    <t>WNT2B</t>
  </si>
  <si>
    <t>KCNH1</t>
  </si>
  <si>
    <t>UCHL5</t>
  </si>
  <si>
    <t>CCDC112</t>
  </si>
  <si>
    <t>PVRL4</t>
  </si>
  <si>
    <t>NOL7</t>
  </si>
  <si>
    <t>ESR1</t>
  </si>
  <si>
    <t>CIZ1</t>
  </si>
  <si>
    <t>ZNF266</t>
  </si>
  <si>
    <t>EIF2AK1</t>
  </si>
  <si>
    <t>PADI3</t>
  </si>
  <si>
    <t>CRYGD</t>
  </si>
  <si>
    <t>TRIM5</t>
  </si>
  <si>
    <t>BCCIP</t>
  </si>
  <si>
    <t>GAS2L1</t>
  </si>
  <si>
    <t>HIST1H1E</t>
  </si>
  <si>
    <t>HIST1H4L</t>
  </si>
  <si>
    <t>KCNS1</t>
  </si>
  <si>
    <t>RALGPS2</t>
  </si>
  <si>
    <t>FAM150B</t>
  </si>
  <si>
    <t>NOP14</t>
  </si>
  <si>
    <t>SNTN</t>
  </si>
  <si>
    <t>DTX2</t>
  </si>
  <si>
    <t>DNAI2</t>
  </si>
  <si>
    <t>PAQR9</t>
  </si>
  <si>
    <t>STK35</t>
  </si>
  <si>
    <t>PKDCC</t>
  </si>
  <si>
    <t>ATP6V0A2</t>
  </si>
  <si>
    <t>HORMAD2</t>
  </si>
  <si>
    <t>OR5A2</t>
  </si>
  <si>
    <t>ITGB1BP2</t>
  </si>
  <si>
    <t>TGM7</t>
  </si>
  <si>
    <t>XRN1</t>
  </si>
  <si>
    <t>RPS4Y1</t>
  </si>
  <si>
    <t>Non_Target_008</t>
  </si>
  <si>
    <t>PRR15</t>
  </si>
  <si>
    <t>G3BP2</t>
  </si>
  <si>
    <t>ARG1</t>
  </si>
  <si>
    <t>KIAA1430</t>
  </si>
  <si>
    <t>TNRC18</t>
  </si>
  <si>
    <t>GPR63</t>
  </si>
  <si>
    <t>SHMT2</t>
  </si>
  <si>
    <t>PCDHGA11</t>
  </si>
  <si>
    <t>TOM1L1</t>
  </si>
  <si>
    <t>C16orf3</t>
  </si>
  <si>
    <t>KRTAP17-1</t>
  </si>
  <si>
    <t>KLHL38</t>
  </si>
  <si>
    <t>ZNF586</t>
  </si>
  <si>
    <t>TDG</t>
  </si>
  <si>
    <t>FAM71F1</t>
  </si>
  <si>
    <t>SPNS1</t>
  </si>
  <si>
    <t>TRIM11</t>
  </si>
  <si>
    <t>KCTD6</t>
  </si>
  <si>
    <t>KCNJ12</t>
  </si>
  <si>
    <t>CCDC34</t>
  </si>
  <si>
    <t>MYB</t>
  </si>
  <si>
    <t>POLQ</t>
  </si>
  <si>
    <t>ZFP82</t>
  </si>
  <si>
    <t>DMKN</t>
  </si>
  <si>
    <t>CER1</t>
  </si>
  <si>
    <t>SLC47A2</t>
  </si>
  <si>
    <t>PIGG</t>
  </si>
  <si>
    <t>IGF2BP3</t>
  </si>
  <si>
    <t>TCP11L2</t>
  </si>
  <si>
    <t>CCDC82</t>
  </si>
  <si>
    <t>KRTAP3-1</t>
  </si>
  <si>
    <t>PIR</t>
  </si>
  <si>
    <t>C1orf159</t>
  </si>
  <si>
    <t>IFIH1</t>
  </si>
  <si>
    <t>OR4F15</t>
  </si>
  <si>
    <t>SPIB</t>
  </si>
  <si>
    <t>CLLU1</t>
  </si>
  <si>
    <t>ZNF711</t>
  </si>
  <si>
    <t>Non_Target_142</t>
  </si>
  <si>
    <t>CUTC</t>
  </si>
  <si>
    <t>C12orf52</t>
  </si>
  <si>
    <t>AQP2</t>
  </si>
  <si>
    <t>ZBTB20</t>
  </si>
  <si>
    <t>ARL6</t>
  </si>
  <si>
    <t>CRYM</t>
  </si>
  <si>
    <t>FABP7</t>
  </si>
  <si>
    <t>TRIM29</t>
  </si>
  <si>
    <t>ZXDA</t>
  </si>
  <si>
    <t>SDR42E1</t>
  </si>
  <si>
    <t>PLA2R1</t>
  </si>
  <si>
    <t>ACE2</t>
  </si>
  <si>
    <t>SGPP1</t>
  </si>
  <si>
    <t>P2RX2</t>
  </si>
  <si>
    <t>TPPP3</t>
  </si>
  <si>
    <t>NOTCH4</t>
  </si>
  <si>
    <t>PDE3A</t>
  </si>
  <si>
    <t>PCP4L1</t>
  </si>
  <si>
    <t>TMEM74</t>
  </si>
  <si>
    <t>IL32</t>
  </si>
  <si>
    <t>ST3GAL4</t>
  </si>
  <si>
    <t>DHX58</t>
  </si>
  <si>
    <t>FAM167A</t>
  </si>
  <si>
    <t>RNF14</t>
  </si>
  <si>
    <t>SBSPON</t>
  </si>
  <si>
    <t>MED23</t>
  </si>
  <si>
    <t>ZFX</t>
  </si>
  <si>
    <t>ODF3L1</t>
  </si>
  <si>
    <t>IKZF2</t>
  </si>
  <si>
    <t>PKM</t>
  </si>
  <si>
    <t>CUBN</t>
  </si>
  <si>
    <t>CES1</t>
  </si>
  <si>
    <t>SCG5</t>
  </si>
  <si>
    <t>PCDHA5</t>
  </si>
  <si>
    <t>GNG7</t>
  </si>
  <si>
    <t>ZSCAN4</t>
  </si>
  <si>
    <t>TMEM120B</t>
  </si>
  <si>
    <t>MMRN2</t>
  </si>
  <si>
    <t>KAZN</t>
  </si>
  <si>
    <t>WDR59</t>
  </si>
  <si>
    <t>CDKN2A</t>
  </si>
  <si>
    <t>WDPCP</t>
  </si>
  <si>
    <t>CLDN9</t>
  </si>
  <si>
    <t>HIST1H3G</t>
  </si>
  <si>
    <t>AFF2</t>
  </si>
  <si>
    <t>ZMAT4</t>
  </si>
  <si>
    <t>CHCHD7</t>
  </si>
  <si>
    <t>IQSEC3</t>
  </si>
  <si>
    <t>AREL1</t>
  </si>
  <si>
    <t>PTBP1</t>
  </si>
  <si>
    <t>IFITM5</t>
  </si>
  <si>
    <t>SIPA1L3</t>
  </si>
  <si>
    <t>FSCN1</t>
  </si>
  <si>
    <t>CYB561</t>
  </si>
  <si>
    <t>MKS1</t>
  </si>
  <si>
    <t>AAGAB</t>
  </si>
  <si>
    <t>ZC3HAV1</t>
  </si>
  <si>
    <t>ATP1B2</t>
  </si>
  <si>
    <t>WDR35</t>
  </si>
  <si>
    <t>SQRDL</t>
  </si>
  <si>
    <t>RPL41</t>
  </si>
  <si>
    <t>C8orf56</t>
  </si>
  <si>
    <t>ZNF592</t>
  </si>
  <si>
    <t>NECAB2</t>
  </si>
  <si>
    <t>ILF2</t>
  </si>
  <si>
    <t>Non_Target_045</t>
  </si>
  <si>
    <t>ME3</t>
  </si>
  <si>
    <t>GLRA1</t>
  </si>
  <si>
    <t>CPA2</t>
  </si>
  <si>
    <t>ALX4</t>
  </si>
  <si>
    <t>TPT1</t>
  </si>
  <si>
    <t>AADAC</t>
  </si>
  <si>
    <t>ETV3L</t>
  </si>
  <si>
    <t>APOH</t>
  </si>
  <si>
    <t>CGREF1</t>
  </si>
  <si>
    <t>HEATR2</t>
  </si>
  <si>
    <t>ZFPM2</t>
  </si>
  <si>
    <t>P2RY4</t>
  </si>
  <si>
    <t>CX3CL1</t>
  </si>
  <si>
    <t>PSMB10</t>
  </si>
  <si>
    <t>RGS12</t>
  </si>
  <si>
    <t>ARL6IP5</t>
  </si>
  <si>
    <t>FKRP</t>
  </si>
  <si>
    <t>TXNRD3NB</t>
  </si>
  <si>
    <t>RAB17</t>
  </si>
  <si>
    <t>ZRSR2</t>
  </si>
  <si>
    <t>VEGFA</t>
  </si>
  <si>
    <t>TLK1</t>
  </si>
  <si>
    <t>ZFP28</t>
  </si>
  <si>
    <t>METTL7A</t>
  </si>
  <si>
    <t>MTMR6</t>
  </si>
  <si>
    <t>SAT1</t>
  </si>
  <si>
    <t>DLL4</t>
  </si>
  <si>
    <t>PKHD1</t>
  </si>
  <si>
    <t>ECEL1</t>
  </si>
  <si>
    <t>ARTN</t>
  </si>
  <si>
    <t>SYT7</t>
  </si>
  <si>
    <t>COL21A1</t>
  </si>
  <si>
    <t>ERMAP</t>
  </si>
  <si>
    <t>TSHZ1</t>
  </si>
  <si>
    <t>SFRP4</t>
  </si>
  <si>
    <t>GRIN2B</t>
  </si>
  <si>
    <t>ZER1</t>
  </si>
  <si>
    <t>CALCOCO2</t>
  </si>
  <si>
    <t>POMT2</t>
  </si>
  <si>
    <t>PLCG2</t>
  </si>
  <si>
    <t>KCNC3</t>
  </si>
  <si>
    <t>RHOBTB2</t>
  </si>
  <si>
    <t>C19orf54</t>
  </si>
  <si>
    <t>PWP2</t>
  </si>
  <si>
    <t>MRGPRX2</t>
  </si>
  <si>
    <t>MFSD4</t>
  </si>
  <si>
    <t>LHX9</t>
  </si>
  <si>
    <t>SEMA5B</t>
  </si>
  <si>
    <t>PMPCA</t>
  </si>
  <si>
    <t>TMEM91</t>
  </si>
  <si>
    <t>PCNT</t>
  </si>
  <si>
    <t>PC</t>
  </si>
  <si>
    <t>TIMM50</t>
  </si>
  <si>
    <t>PFKFB3</t>
  </si>
  <si>
    <t>GGCT</t>
  </si>
  <si>
    <t>CT62</t>
  </si>
  <si>
    <t>ZIC2</t>
  </si>
  <si>
    <t>CNP</t>
  </si>
  <si>
    <t>CCDC109B</t>
  </si>
  <si>
    <t>FLT4</t>
  </si>
  <si>
    <t>NYNRIN</t>
  </si>
  <si>
    <t>DUSP18</t>
  </si>
  <si>
    <t>DLX5</t>
  </si>
  <si>
    <t>ESPNL</t>
  </si>
  <si>
    <t>MGST3</t>
  </si>
  <si>
    <t>FABP12</t>
  </si>
  <si>
    <t>AMPD1</t>
  </si>
  <si>
    <t>TMPRSS12</t>
  </si>
  <si>
    <t>RAB35</t>
  </si>
  <si>
    <t>PRAC1</t>
  </si>
  <si>
    <t>BABAM1</t>
  </si>
  <si>
    <t>HES2</t>
  </si>
  <si>
    <t>GRHL3</t>
  </si>
  <si>
    <t>CSNK2B</t>
  </si>
  <si>
    <t>WDR75</t>
  </si>
  <si>
    <t>SLC35F5</t>
  </si>
  <si>
    <t>BMPER</t>
  </si>
  <si>
    <t>ATP6AP2</t>
  </si>
  <si>
    <t>RPS16</t>
  </si>
  <si>
    <t>AJAP1</t>
  </si>
  <si>
    <t>ATP6V1E1</t>
  </si>
  <si>
    <t>CLPTM1L</t>
  </si>
  <si>
    <t>CRAT</t>
  </si>
  <si>
    <t>NFKBID</t>
  </si>
  <si>
    <t>RNF222</t>
  </si>
  <si>
    <t>DONSON</t>
  </si>
  <si>
    <t>DSE</t>
  </si>
  <si>
    <t>KIAA2018</t>
  </si>
  <si>
    <t>CENPA</t>
  </si>
  <si>
    <t>BCL2A1</t>
  </si>
  <si>
    <t>TEX13A</t>
  </si>
  <si>
    <t>TSGA13</t>
  </si>
  <si>
    <t>RCVRN</t>
  </si>
  <si>
    <t>UGT3A1</t>
  </si>
  <si>
    <t>TPD52</t>
  </si>
  <si>
    <t>IVNS1ABP</t>
  </si>
  <si>
    <t>SLC6A7</t>
  </si>
  <si>
    <t>EIF4ENIF1</t>
  </si>
  <si>
    <t>SEPT10</t>
  </si>
  <si>
    <t>PTGS1</t>
  </si>
  <si>
    <t>LMLN</t>
  </si>
  <si>
    <t>ADCYAP1</t>
  </si>
  <si>
    <t>CD59</t>
  </si>
  <si>
    <t>PIP4K2B</t>
  </si>
  <si>
    <t>TRPC1</t>
  </si>
  <si>
    <t>PUS7</t>
  </si>
  <si>
    <t>MFF</t>
  </si>
  <si>
    <t>MYBL1</t>
  </si>
  <si>
    <t>WWOX</t>
  </si>
  <si>
    <t>SYTL4</t>
  </si>
  <si>
    <t>BRMS1</t>
  </si>
  <si>
    <t>A2M</t>
  </si>
  <si>
    <t>TMEM164</t>
  </si>
  <si>
    <t>TMEM116</t>
  </si>
  <si>
    <t>RARS</t>
  </si>
  <si>
    <t>TMEM202</t>
  </si>
  <si>
    <t>SGCA</t>
  </si>
  <si>
    <t>LMAN1</t>
  </si>
  <si>
    <t>RAB8B</t>
  </si>
  <si>
    <t>EFNB3</t>
  </si>
  <si>
    <t>NRD1</t>
  </si>
  <si>
    <t>HUS1B</t>
  </si>
  <si>
    <t>USP32</t>
  </si>
  <si>
    <t>DHFR</t>
  </si>
  <si>
    <t>GPHN</t>
  </si>
  <si>
    <t>RBM8A</t>
  </si>
  <si>
    <t>SLC15A2</t>
  </si>
  <si>
    <t>VIP</t>
  </si>
  <si>
    <t>RUFY2</t>
  </si>
  <si>
    <t>HERC2</t>
  </si>
  <si>
    <t>HOXC8</t>
  </si>
  <si>
    <t>KDELR2</t>
  </si>
  <si>
    <t>PRSS48</t>
  </si>
  <si>
    <t>SYTL5</t>
  </si>
  <si>
    <t>TMEM70</t>
  </si>
  <si>
    <t>GMPR</t>
  </si>
  <si>
    <t>DAK</t>
  </si>
  <si>
    <t>MTMR2</t>
  </si>
  <si>
    <t>DACH1</t>
  </si>
  <si>
    <t>PAXBP1</t>
  </si>
  <si>
    <t>AP3M2</t>
  </si>
  <si>
    <t>GORASP2</t>
  </si>
  <si>
    <t>OR8H2</t>
  </si>
  <si>
    <t>ADIPOQ</t>
  </si>
  <si>
    <t>DGUOK</t>
  </si>
  <si>
    <t>PTGER3</t>
  </si>
  <si>
    <t>CYB561A3</t>
  </si>
  <si>
    <t>STRN4</t>
  </si>
  <si>
    <t>TMEM179B</t>
  </si>
  <si>
    <t>ADAM7</t>
  </si>
  <si>
    <t>AMZ2</t>
  </si>
  <si>
    <t>CLDN2</t>
  </si>
  <si>
    <t>ACVR1</t>
  </si>
  <si>
    <t>SLC16A8</t>
  </si>
  <si>
    <t>SRSF5</t>
  </si>
  <si>
    <t>XPNPEP2</t>
  </si>
  <si>
    <t>CCDC85C</t>
  </si>
  <si>
    <t>NCOR1</t>
  </si>
  <si>
    <t>RSPO2</t>
  </si>
  <si>
    <t>TNFAIP3</t>
  </si>
  <si>
    <t>RAB39A</t>
  </si>
  <si>
    <t>BTN2A2</t>
  </si>
  <si>
    <t>NUP214</t>
  </si>
  <si>
    <t>NETO2</t>
  </si>
  <si>
    <t>PLB1</t>
  </si>
  <si>
    <t>IRAK2</t>
  </si>
  <si>
    <t>SLC8B1</t>
  </si>
  <si>
    <t>SLC41A1</t>
  </si>
  <si>
    <t>BCKDK</t>
  </si>
  <si>
    <t>MLLT3</t>
  </si>
  <si>
    <t>C10orf71</t>
  </si>
  <si>
    <t>LCMT2</t>
  </si>
  <si>
    <t>SAMD13</t>
  </si>
  <si>
    <t>CABIN1</t>
  </si>
  <si>
    <t>DHX34</t>
  </si>
  <si>
    <t>FAM114A2</t>
  </si>
  <si>
    <t>PTPN4</t>
  </si>
  <si>
    <t>PFN3</t>
  </si>
  <si>
    <t>SHFM1</t>
  </si>
  <si>
    <t>ANKRD16</t>
  </si>
  <si>
    <t>LACTB</t>
  </si>
  <si>
    <t>ACVR2A</t>
  </si>
  <si>
    <t>ZNF584</t>
  </si>
  <si>
    <t>KCNB2</t>
  </si>
  <si>
    <t>AHRR</t>
  </si>
  <si>
    <t>CYP11B1</t>
  </si>
  <si>
    <t>SSBP2</t>
  </si>
  <si>
    <t>IFNGR2</t>
  </si>
  <si>
    <t>PRR14L</t>
  </si>
  <si>
    <t>ZNF781</t>
  </si>
  <si>
    <t>DYX1C1</t>
  </si>
  <si>
    <t>NCKAP5L</t>
  </si>
  <si>
    <t>ATP5D</t>
  </si>
  <si>
    <t>SFPQ</t>
  </si>
  <si>
    <t>NCF2</t>
  </si>
  <si>
    <t>PXDC1</t>
  </si>
  <si>
    <t>ARL3</t>
  </si>
  <si>
    <t>C14orf164</t>
  </si>
  <si>
    <t>LIPC</t>
  </si>
  <si>
    <t>GPN2</t>
  </si>
  <si>
    <t>FAM179B</t>
  </si>
  <si>
    <t>FRMD4B</t>
  </si>
  <si>
    <t>USP34</t>
  </si>
  <si>
    <t>PIFO</t>
  </si>
  <si>
    <t>PPP3R2</t>
  </si>
  <si>
    <t>SBK2</t>
  </si>
  <si>
    <t>RAB3B</t>
  </si>
  <si>
    <t>GPR142</t>
  </si>
  <si>
    <t>GML</t>
  </si>
  <si>
    <t>ST8SIA6</t>
  </si>
  <si>
    <t>TPD52L1</t>
  </si>
  <si>
    <t>DKK4</t>
  </si>
  <si>
    <t>RAB4A</t>
  </si>
  <si>
    <t>PCSK2</t>
  </si>
  <si>
    <t>HOXA6</t>
  </si>
  <si>
    <t>PTPN1</t>
  </si>
  <si>
    <t>HHEX</t>
  </si>
  <si>
    <t>C17orf107</t>
  </si>
  <si>
    <t>ASB9</t>
  </si>
  <si>
    <t>IARS2</t>
  </si>
  <si>
    <t>PCDH10</t>
  </si>
  <si>
    <t>ELF1</t>
  </si>
  <si>
    <t>ISM1</t>
  </si>
  <si>
    <t>LRRC57</t>
  </si>
  <si>
    <t>ATAD3B</t>
  </si>
  <si>
    <t>GSK3A</t>
  </si>
  <si>
    <t>ALKBH3</t>
  </si>
  <si>
    <t>PDCL</t>
  </si>
  <si>
    <t>FUCA1</t>
  </si>
  <si>
    <t>N4BP3</t>
  </si>
  <si>
    <t>SCGB3A2</t>
  </si>
  <si>
    <t>FBRSL1</t>
  </si>
  <si>
    <t>UQCRB</t>
  </si>
  <si>
    <t>LACTB2</t>
  </si>
  <si>
    <t>AASS</t>
  </si>
  <si>
    <t>GLT1D1</t>
  </si>
  <si>
    <t>FAM198A</t>
  </si>
  <si>
    <t>ATE1</t>
  </si>
  <si>
    <t>KRTAP1-1</t>
  </si>
  <si>
    <t>USP10</t>
  </si>
  <si>
    <t>TSEN2</t>
  </si>
  <si>
    <t>CDH16</t>
  </si>
  <si>
    <t>CHRNB2</t>
  </si>
  <si>
    <t>HSF2BP</t>
  </si>
  <si>
    <t>CPLX3</t>
  </si>
  <si>
    <t>DLL3</t>
  </si>
  <si>
    <t>SPACA1</t>
  </si>
  <si>
    <t>CYB5R2</t>
  </si>
  <si>
    <t>GXYLT2</t>
  </si>
  <si>
    <t>RHOF</t>
  </si>
  <si>
    <t>CYorf17</t>
  </si>
  <si>
    <t>APAF1</t>
  </si>
  <si>
    <t>FBXL15</t>
  </si>
  <si>
    <t>MAP3K2</t>
  </si>
  <si>
    <t>SUFU</t>
  </si>
  <si>
    <t>IMPG2</t>
  </si>
  <si>
    <t>IL8</t>
  </si>
  <si>
    <t>PFKM</t>
  </si>
  <si>
    <t>EGR4</t>
  </si>
  <si>
    <t>GLCE</t>
  </si>
  <si>
    <t>KRTAP26-1</t>
  </si>
  <si>
    <t>OR10J1</t>
  </si>
  <si>
    <t>LIN28B</t>
  </si>
  <si>
    <t>UBXN2B</t>
  </si>
  <si>
    <t>MURC</t>
  </si>
  <si>
    <t>MRC2</t>
  </si>
  <si>
    <t>RNF122</t>
  </si>
  <si>
    <t>C22orf24</t>
  </si>
  <si>
    <t>PGK2</t>
  </si>
  <si>
    <t>FOXO3</t>
  </si>
  <si>
    <t>BCKDHB</t>
  </si>
  <si>
    <t>PARL</t>
  </si>
  <si>
    <t>LEPREL4</t>
  </si>
  <si>
    <t>MEIOB</t>
  </si>
  <si>
    <t>PLEKHA6</t>
  </si>
  <si>
    <t>C1orf173</t>
  </si>
  <si>
    <t>PLA2G2C</t>
  </si>
  <si>
    <t>GRM1</t>
  </si>
  <si>
    <t>RPA4</t>
  </si>
  <si>
    <t>WASL</t>
  </si>
  <si>
    <t>BPHL</t>
  </si>
  <si>
    <t>MYT1L</t>
  </si>
  <si>
    <t>TXNL4B</t>
  </si>
  <si>
    <t>OR51J1</t>
  </si>
  <si>
    <t>LYZ</t>
  </si>
  <si>
    <t>DLST</t>
  </si>
  <si>
    <t>LGALS14</t>
  </si>
  <si>
    <t>DEFB126</t>
  </si>
  <si>
    <t>OR14A16</t>
  </si>
  <si>
    <t>SLC35B3</t>
  </si>
  <si>
    <t>OSBPL7</t>
  </si>
  <si>
    <t>CCDC115</t>
  </si>
  <si>
    <t>PEX19</t>
  </si>
  <si>
    <t>M6PR</t>
  </si>
  <si>
    <t>CHRNB1</t>
  </si>
  <si>
    <t>SMG5</t>
  </si>
  <si>
    <t>CHRNA3</t>
  </si>
  <si>
    <t>TREH</t>
  </si>
  <si>
    <t>HSPB8</t>
  </si>
  <si>
    <t>SHH</t>
  </si>
  <si>
    <t>LRMP</t>
  </si>
  <si>
    <t>ATP5G3</t>
  </si>
  <si>
    <t>KLHL4</t>
  </si>
  <si>
    <t>STAT6</t>
  </si>
  <si>
    <t>STRN3</t>
  </si>
  <si>
    <t>BNC2</t>
  </si>
  <si>
    <t>TRAFD1</t>
  </si>
  <si>
    <t>RNF44</t>
  </si>
  <si>
    <t>ZDHHC6</t>
  </si>
  <si>
    <t>SPATS2</t>
  </si>
  <si>
    <t>ZNF423</t>
  </si>
  <si>
    <t>ZNF625</t>
  </si>
  <si>
    <t>GALM</t>
  </si>
  <si>
    <t>SPDL1</t>
  </si>
  <si>
    <t>THBS1</t>
  </si>
  <si>
    <t>TNFRSF1A</t>
  </si>
  <si>
    <t>CXorf56</t>
  </si>
  <si>
    <t>VPS53</t>
  </si>
  <si>
    <t>TRPV4</t>
  </si>
  <si>
    <t>C1orf172</t>
  </si>
  <si>
    <t>ESYT1</t>
  </si>
  <si>
    <t>LRRC7</t>
  </si>
  <si>
    <t>VPS26B</t>
  </si>
  <si>
    <t>ZNF613</t>
  </si>
  <si>
    <t>LRRC73</t>
  </si>
  <si>
    <t>PI4K2A</t>
  </si>
  <si>
    <t>DOK2</t>
  </si>
  <si>
    <t>C8orf46</t>
  </si>
  <si>
    <t>ABHD12B</t>
  </si>
  <si>
    <t>DUSP1</t>
  </si>
  <si>
    <t>IER5</t>
  </si>
  <si>
    <t>FTL</t>
  </si>
  <si>
    <t>FKBP11</t>
  </si>
  <si>
    <t>KIF22</t>
  </si>
  <si>
    <t>RBBP8NL</t>
  </si>
  <si>
    <t>HNRNPH3</t>
  </si>
  <si>
    <t>Non_Target_107</t>
  </si>
  <si>
    <t>CDH2</t>
  </si>
  <si>
    <t>GJA1</t>
  </si>
  <si>
    <t>KLRG1</t>
  </si>
  <si>
    <t>SPTLC3</t>
  </si>
  <si>
    <t>ENPP1</t>
  </si>
  <si>
    <t>PAPPA</t>
  </si>
  <si>
    <t>HOXB4</t>
  </si>
  <si>
    <t>Non_Target_023</t>
  </si>
  <si>
    <t>DPY19L1</t>
  </si>
  <si>
    <t>RBM20</t>
  </si>
  <si>
    <t>DDX25</t>
  </si>
  <si>
    <t>Non_Target_059</t>
  </si>
  <si>
    <t>COL9A1</t>
  </si>
  <si>
    <t>BCOR</t>
  </si>
  <si>
    <t>LINC00998</t>
  </si>
  <si>
    <t>HLA-DOB</t>
  </si>
  <si>
    <t>HS6ST2</t>
  </si>
  <si>
    <t>TSSC1</t>
  </si>
  <si>
    <t>SIGLEC5</t>
  </si>
  <si>
    <t>RAP2B</t>
  </si>
  <si>
    <t>CLDN16</t>
  </si>
  <si>
    <t>ANKRD13A</t>
  </si>
  <si>
    <t>CD34</t>
  </si>
  <si>
    <t>ATL1</t>
  </si>
  <si>
    <t>CLRN1</t>
  </si>
  <si>
    <t>MRPL18</t>
  </si>
  <si>
    <t>PLXNC1</t>
  </si>
  <si>
    <t>OR6F1</t>
  </si>
  <si>
    <t>C12orf61</t>
  </si>
  <si>
    <t>MRPS6</t>
  </si>
  <si>
    <t>KIF13A</t>
  </si>
  <si>
    <t>LMNB1</t>
  </si>
  <si>
    <t>MYBPC3</t>
  </si>
  <si>
    <t>CCNF</t>
  </si>
  <si>
    <t>TNFRSF4</t>
  </si>
  <si>
    <t>ISG20</t>
  </si>
  <si>
    <t>ZNF839</t>
  </si>
  <si>
    <t>PRLH</t>
  </si>
  <si>
    <t>DSCR3</t>
  </si>
  <si>
    <t>VSTM2A</t>
  </si>
  <si>
    <t>ZNF684</t>
  </si>
  <si>
    <t>SRSF7</t>
  </si>
  <si>
    <t>RSPO3</t>
  </si>
  <si>
    <t>ELOVL1</t>
  </si>
  <si>
    <t>DUS2</t>
  </si>
  <si>
    <t>TPO</t>
  </si>
  <si>
    <t>BCL11A</t>
  </si>
  <si>
    <t>GDF3</t>
  </si>
  <si>
    <t>WNT8B</t>
  </si>
  <si>
    <t>TTC22</t>
  </si>
  <si>
    <t>KIR3DX1</t>
  </si>
  <si>
    <t>IL13RA2</t>
  </si>
  <si>
    <t>C3orf49</t>
  </si>
  <si>
    <t>ADM5</t>
  </si>
  <si>
    <t>ABHD4</t>
  </si>
  <si>
    <t>Non_Target_057</t>
  </si>
  <si>
    <t>PPP1R14D</t>
  </si>
  <si>
    <t>NR2C1</t>
  </si>
  <si>
    <t>PANK3</t>
  </si>
  <si>
    <t>ERO1LB</t>
  </si>
  <si>
    <t>SRSF2</t>
  </si>
  <si>
    <t>TBX22</t>
  </si>
  <si>
    <t>DUOXA1</t>
  </si>
  <si>
    <t>MYPOP</t>
  </si>
  <si>
    <t>HIVEP2</t>
  </si>
  <si>
    <t>XPO4</t>
  </si>
  <si>
    <t>TGFA</t>
  </si>
  <si>
    <t>NXF5</t>
  </si>
  <si>
    <t>SOCS3</t>
  </si>
  <si>
    <t>FHAD1</t>
  </si>
  <si>
    <t>PHKA1</t>
  </si>
  <si>
    <t>PKNOX2</t>
  </si>
  <si>
    <t>PDK3</t>
  </si>
  <si>
    <t>RFXAP</t>
  </si>
  <si>
    <t>MAP3K9</t>
  </si>
  <si>
    <t>LRIG1</t>
  </si>
  <si>
    <t>GNG12</t>
  </si>
  <si>
    <t>CLEC4D</t>
  </si>
  <si>
    <t>B3GNT6</t>
  </si>
  <si>
    <t>LHX1</t>
  </si>
  <si>
    <t>KCNJ9</t>
  </si>
  <si>
    <t>BEST4</t>
  </si>
  <si>
    <t>CFTR</t>
  </si>
  <si>
    <t>CEMP1</t>
  </si>
  <si>
    <t>RAB38</t>
  </si>
  <si>
    <t>BTG4</t>
  </si>
  <si>
    <t>Non_Target_084</t>
  </si>
  <si>
    <t>HNRNPAB</t>
  </si>
  <si>
    <t>KIAA0040</t>
  </si>
  <si>
    <t>MGLL</t>
  </si>
  <si>
    <t>SLAMF1</t>
  </si>
  <si>
    <t>FKBP9</t>
  </si>
  <si>
    <t>GNGT2</t>
  </si>
  <si>
    <t>KPNA4</t>
  </si>
  <si>
    <t>URGCP</t>
  </si>
  <si>
    <t>KRTAP23-1</t>
  </si>
  <si>
    <t>TOMM6</t>
  </si>
  <si>
    <t>AVIL</t>
  </si>
  <si>
    <t>MRPL34</t>
  </si>
  <si>
    <t>OR5M3</t>
  </si>
  <si>
    <t>PRSS33</t>
  </si>
  <si>
    <t>ADAMTS17</t>
  </si>
  <si>
    <t>CHP2</t>
  </si>
  <si>
    <t>INHA</t>
  </si>
  <si>
    <t>RAI2</t>
  </si>
  <si>
    <t>TTC23</t>
  </si>
  <si>
    <t>ZNHIT1</t>
  </si>
  <si>
    <t>N4BP1</t>
  </si>
  <si>
    <t>KIAA1715</t>
  </si>
  <si>
    <t>UBL4A</t>
  </si>
  <si>
    <t>HOXA9</t>
  </si>
  <si>
    <t>ABCA13</t>
  </si>
  <si>
    <t>TMC6</t>
  </si>
  <si>
    <t>CLCN5</t>
  </si>
  <si>
    <t>WDR76</t>
  </si>
  <si>
    <t>FAM228B</t>
  </si>
  <si>
    <t>CCL17</t>
  </si>
  <si>
    <t>ANKS4B</t>
  </si>
  <si>
    <t>ASCC1</t>
  </si>
  <si>
    <t>RGS9BP</t>
  </si>
  <si>
    <t>PDE7B</t>
  </si>
  <si>
    <t>TMEM174</t>
  </si>
  <si>
    <t>ZNF268</t>
  </si>
  <si>
    <t>PPP5D1</t>
  </si>
  <si>
    <t>SLC5A1</t>
  </si>
  <si>
    <t>PCDHGC4</t>
  </si>
  <si>
    <t>SUPV3L1</t>
  </si>
  <si>
    <t>AUNIP</t>
  </si>
  <si>
    <t>SOX6</t>
  </si>
  <si>
    <t>VARS</t>
  </si>
  <si>
    <t>DNAH2</t>
  </si>
  <si>
    <t>TARBP2</t>
  </si>
  <si>
    <t>IGF2BP1</t>
  </si>
  <si>
    <t>C2orf42</t>
  </si>
  <si>
    <t>H1FNT</t>
  </si>
  <si>
    <t>ZNF521</t>
  </si>
  <si>
    <t>MAT2B</t>
  </si>
  <si>
    <t>IFITM2</t>
  </si>
  <si>
    <t>CD4</t>
  </si>
  <si>
    <t>CXCR3</t>
  </si>
  <si>
    <t>ZNF174</t>
  </si>
  <si>
    <t>DUOX1</t>
  </si>
  <si>
    <t>LYPD1</t>
  </si>
  <si>
    <t>SPATA8</t>
  </si>
  <si>
    <t>CST6</t>
  </si>
  <si>
    <t>PACSIN3</t>
  </si>
  <si>
    <t>CERS3</t>
  </si>
  <si>
    <t>FBXO43</t>
  </si>
  <si>
    <t>GCM2</t>
  </si>
  <si>
    <t>NDUFV1</t>
  </si>
  <si>
    <t>SLC22A18AS</t>
  </si>
  <si>
    <t>MCTP1</t>
  </si>
  <si>
    <t>CNKSR2</t>
  </si>
  <si>
    <t>FN1</t>
  </si>
  <si>
    <t>SRSF4</t>
  </si>
  <si>
    <t>EXOC6B</t>
  </si>
  <si>
    <t>TMEM33</t>
  </si>
  <si>
    <t>PDHB</t>
  </si>
  <si>
    <t>DENND2C</t>
  </si>
  <si>
    <t>AIFM3</t>
  </si>
  <si>
    <t>GLTP</t>
  </si>
  <si>
    <t>UST</t>
  </si>
  <si>
    <t>CHST8</t>
  </si>
  <si>
    <t>KIAA0087</t>
  </si>
  <si>
    <t>NGFR</t>
  </si>
  <si>
    <t>HEPH</t>
  </si>
  <si>
    <t>LEFTY1</t>
  </si>
  <si>
    <t>C3orf20</t>
  </si>
  <si>
    <t>CCNB1</t>
  </si>
  <si>
    <t>DRD5</t>
  </si>
  <si>
    <t>OR10X1</t>
  </si>
  <si>
    <t>ZDHHC14</t>
  </si>
  <si>
    <t>PRNP</t>
  </si>
  <si>
    <t>MAGEA4</t>
  </si>
  <si>
    <t>SYNPO2L</t>
  </si>
  <si>
    <t>OR10S1</t>
  </si>
  <si>
    <t>RAB33A</t>
  </si>
  <si>
    <t>MAGEB18</t>
  </si>
  <si>
    <t>CCDC70</t>
  </si>
  <si>
    <t>DNMT3A</t>
  </si>
  <si>
    <t>MTA3</t>
  </si>
  <si>
    <t>CNPY1</t>
  </si>
  <si>
    <t>NHLRC1</t>
  </si>
  <si>
    <t>ASF1A</t>
  </si>
  <si>
    <t>RNF157</t>
  </si>
  <si>
    <t>UCP3</t>
  </si>
  <si>
    <t>ALPPL2</t>
  </si>
  <si>
    <t>TRPM8</t>
  </si>
  <si>
    <t>SRRM3</t>
  </si>
  <si>
    <t>CBFA2T2</t>
  </si>
  <si>
    <t>MAPRE3</t>
  </si>
  <si>
    <t>SLC35F6</t>
  </si>
  <si>
    <t>C5orf56</t>
  </si>
  <si>
    <t>PRUNE2</t>
  </si>
  <si>
    <t>RASL10A</t>
  </si>
  <si>
    <t>CERS2</t>
  </si>
  <si>
    <t>FGF3</t>
  </si>
  <si>
    <t>PCDHGA8</t>
  </si>
  <si>
    <t>PTCHD2</t>
  </si>
  <si>
    <t>RFPL4B</t>
  </si>
  <si>
    <t>UBXN2A</t>
  </si>
  <si>
    <t>TREML2</t>
  </si>
  <si>
    <t>GABRR1</t>
  </si>
  <si>
    <t>UBE4B</t>
  </si>
  <si>
    <t>C8orf74</t>
  </si>
  <si>
    <t>CCDC73</t>
  </si>
  <si>
    <t>LENG9</t>
  </si>
  <si>
    <t>ABCC10</t>
  </si>
  <si>
    <t>C21orf33</t>
  </si>
  <si>
    <t>ECT2L</t>
  </si>
  <si>
    <t>MTMR8</t>
  </si>
  <si>
    <t>MYOZ1</t>
  </si>
  <si>
    <t>CNBP</t>
  </si>
  <si>
    <t>C9orf141</t>
  </si>
  <si>
    <t>GRB2</t>
  </si>
  <si>
    <t>COPG1</t>
  </si>
  <si>
    <t>VPS54</t>
  </si>
  <si>
    <t>GSTM4</t>
  </si>
  <si>
    <t>RBAK</t>
  </si>
  <si>
    <t>ZWINT</t>
  </si>
  <si>
    <t>CEACAM6</t>
  </si>
  <si>
    <t>EDDM3B</t>
  </si>
  <si>
    <t>ARHGEF15</t>
  </si>
  <si>
    <t>UPK2</t>
  </si>
  <si>
    <t>C16orf45</t>
  </si>
  <si>
    <t>PPP3CB</t>
  </si>
  <si>
    <t>IQCH</t>
  </si>
  <si>
    <t>MAPKAPK2</t>
  </si>
  <si>
    <t>LGR5</t>
  </si>
  <si>
    <t>LEPROT</t>
  </si>
  <si>
    <t>TOP2A</t>
  </si>
  <si>
    <t>C15orf57</t>
  </si>
  <si>
    <t>H3F3B</t>
  </si>
  <si>
    <t>DNAJA2</t>
  </si>
  <si>
    <t>KCND2</t>
  </si>
  <si>
    <t>FIGF</t>
  </si>
  <si>
    <t>IL22</t>
  </si>
  <si>
    <t>LEFTY2</t>
  </si>
  <si>
    <t>PMS1</t>
  </si>
  <si>
    <t>SETD5</t>
  </si>
  <si>
    <t>NTRK3</t>
  </si>
  <si>
    <t>ACKR2</t>
  </si>
  <si>
    <t>LGALS1</t>
  </si>
  <si>
    <t>TNIP1</t>
  </si>
  <si>
    <t>POLE</t>
  </si>
  <si>
    <t>REXO4</t>
  </si>
  <si>
    <t>FKBP14</t>
  </si>
  <si>
    <t>ATF6</t>
  </si>
  <si>
    <t>ADCYAP1R1</t>
  </si>
  <si>
    <t>ARHGAP21</t>
  </si>
  <si>
    <t>HEY2</t>
  </si>
  <si>
    <t>TAGLN</t>
  </si>
  <si>
    <t>OR8J1</t>
  </si>
  <si>
    <t>CYP2R1</t>
  </si>
  <si>
    <t>MYEOV</t>
  </si>
  <si>
    <t>ACPT</t>
  </si>
  <si>
    <t>ALPK3</t>
  </si>
  <si>
    <t>TCAP</t>
  </si>
  <si>
    <t>ARSD</t>
  </si>
  <si>
    <t>PCBP4</t>
  </si>
  <si>
    <t>CCDC172</t>
  </si>
  <si>
    <t>MAPK13</t>
  </si>
  <si>
    <t>SDC4</t>
  </si>
  <si>
    <t>TM4SF19</t>
  </si>
  <si>
    <t>ARSK</t>
  </si>
  <si>
    <t>FBXW5</t>
  </si>
  <si>
    <t>SERP2</t>
  </si>
  <si>
    <t>SPG7</t>
  </si>
  <si>
    <t>SLC22A16</t>
  </si>
  <si>
    <t>DNHD1</t>
  </si>
  <si>
    <t>TMUB2</t>
  </si>
  <si>
    <t>WDR26</t>
  </si>
  <si>
    <t>PPP1R12B</t>
  </si>
  <si>
    <t>ARHGEF19</t>
  </si>
  <si>
    <t>ADAMTS14</t>
  </si>
  <si>
    <t>SMURF1</t>
  </si>
  <si>
    <t>RNF182</t>
  </si>
  <si>
    <t>PPID</t>
  </si>
  <si>
    <t>LRRC8C</t>
  </si>
  <si>
    <t>SENP1</t>
  </si>
  <si>
    <t>NYX</t>
  </si>
  <si>
    <t>HN1</t>
  </si>
  <si>
    <t>RCSD1</t>
  </si>
  <si>
    <t>PLA2G16</t>
  </si>
  <si>
    <t>USP6NL</t>
  </si>
  <si>
    <t>POLR2I</t>
  </si>
  <si>
    <t>T</t>
  </si>
  <si>
    <t>GABARAPL2</t>
  </si>
  <si>
    <t>ZFHX2</t>
  </si>
  <si>
    <t>CNBD1</t>
  </si>
  <si>
    <t>CIC</t>
  </si>
  <si>
    <t>KCNS2</t>
  </si>
  <si>
    <t>ACTL7A</t>
  </si>
  <si>
    <t>LYZL6</t>
  </si>
  <si>
    <t>C1orf220</t>
  </si>
  <si>
    <t>DNMBP</t>
  </si>
  <si>
    <t>KPNA6</t>
  </si>
  <si>
    <t>CCNO</t>
  </si>
  <si>
    <t>GAREML</t>
  </si>
  <si>
    <t>FTH1</t>
  </si>
  <si>
    <t>RGMA</t>
  </si>
  <si>
    <t>TULP2</t>
  </si>
  <si>
    <t>KIAA0907</t>
  </si>
  <si>
    <t>SNX12</t>
  </si>
  <si>
    <t>ACSM1</t>
  </si>
  <si>
    <t>NOG</t>
  </si>
  <si>
    <t>SFT2D2</t>
  </si>
  <si>
    <t>C16orf13</t>
  </si>
  <si>
    <t>SLC26A10</t>
  </si>
  <si>
    <t>KRT35</t>
  </si>
  <si>
    <t>GIP</t>
  </si>
  <si>
    <t>C1orf213</t>
  </si>
  <si>
    <t>NUDT13</t>
  </si>
  <si>
    <t>CHN2</t>
  </si>
  <si>
    <t>ZNF157</t>
  </si>
  <si>
    <t>CXADR</t>
  </si>
  <si>
    <t>TATDN1</t>
  </si>
  <si>
    <t>FZD10</t>
  </si>
  <si>
    <t>ZFHX3</t>
  </si>
  <si>
    <t>ITIH3</t>
  </si>
  <si>
    <t>MCOLN2</t>
  </si>
  <si>
    <t>MARS</t>
  </si>
  <si>
    <t>CCKAR</t>
  </si>
  <si>
    <t>WNT10B</t>
  </si>
  <si>
    <t>ALDH18A1</t>
  </si>
  <si>
    <t>ETV3</t>
  </si>
  <si>
    <t>ABRACL</t>
  </si>
  <si>
    <t>KRT16</t>
  </si>
  <si>
    <t>C6orf89</t>
  </si>
  <si>
    <t>DYDC1</t>
  </si>
  <si>
    <t>BBIP1</t>
  </si>
  <si>
    <t>CSMD2</t>
  </si>
  <si>
    <t>ZBTB8OS</t>
  </si>
  <si>
    <t>WBSCR16</t>
  </si>
  <si>
    <t>Non_Target_138</t>
  </si>
  <si>
    <t>NRXN3</t>
  </si>
  <si>
    <t>MAGEB10</t>
  </si>
  <si>
    <t>CAPN6</t>
  </si>
  <si>
    <t>GAD2</t>
  </si>
  <si>
    <t>TBC1D4</t>
  </si>
  <si>
    <t>Non_Target_050</t>
  </si>
  <si>
    <t>RGS21</t>
  </si>
  <si>
    <t>NEURL</t>
  </si>
  <si>
    <t>C7orf26</t>
  </si>
  <si>
    <t>CLPS</t>
  </si>
  <si>
    <t>HIST1H2AK</t>
  </si>
  <si>
    <t>HINT1</t>
  </si>
  <si>
    <t>PTPRCAP</t>
  </si>
  <si>
    <t>SYT17</t>
  </si>
  <si>
    <t>APOA4</t>
  </si>
  <si>
    <t>NTN4</t>
  </si>
  <si>
    <t>NOP2</t>
  </si>
  <si>
    <t>WIZ</t>
  </si>
  <si>
    <t>LPAR1</t>
  </si>
  <si>
    <t>DNAJC28</t>
  </si>
  <si>
    <t>CRYBG3</t>
  </si>
  <si>
    <t>EID3</t>
  </si>
  <si>
    <t>GPR155</t>
  </si>
  <si>
    <t>FBXO5</t>
  </si>
  <si>
    <t>FAM227B</t>
  </si>
  <si>
    <t>PALD1</t>
  </si>
  <si>
    <t>RCN2</t>
  </si>
  <si>
    <t>FBXO41</t>
  </si>
  <si>
    <t>PAGE5</t>
  </si>
  <si>
    <t>MARCH9</t>
  </si>
  <si>
    <t>SLC22A3</t>
  </si>
  <si>
    <t>EFHD2</t>
  </si>
  <si>
    <t>SORBS2</t>
  </si>
  <si>
    <t>DPH5</t>
  </si>
  <si>
    <t>NDUFAF3</t>
  </si>
  <si>
    <t>PDCD10</t>
  </si>
  <si>
    <t>OR2M7</t>
  </si>
  <si>
    <t>CA5B</t>
  </si>
  <si>
    <t>FAM9A</t>
  </si>
  <si>
    <t>MAST2</t>
  </si>
  <si>
    <t>OR51E1</t>
  </si>
  <si>
    <t>VWF</t>
  </si>
  <si>
    <t>SYT3</t>
  </si>
  <si>
    <t>ACVR1B</t>
  </si>
  <si>
    <t>IL20</t>
  </si>
  <si>
    <t>ZNF483</t>
  </si>
  <si>
    <t>GPCPD1</t>
  </si>
  <si>
    <t>DCAKD</t>
  </si>
  <si>
    <t>PRR25</t>
  </si>
  <si>
    <t>PDE6G</t>
  </si>
  <si>
    <t>NAV2</t>
  </si>
  <si>
    <t>FAM53B</t>
  </si>
  <si>
    <t>TLX1</t>
  </si>
  <si>
    <t>NBPF3</t>
  </si>
  <si>
    <t>CACNA1G</t>
  </si>
  <si>
    <t>LMO2</t>
  </si>
  <si>
    <t>GPR116</t>
  </si>
  <si>
    <t>LAMA4</t>
  </si>
  <si>
    <t>RPGRIP1L</t>
  </si>
  <si>
    <t>HPS4</t>
  </si>
  <si>
    <t>TBC1D24</t>
  </si>
  <si>
    <t>GRXCR1</t>
  </si>
  <si>
    <t>RASGEF1A</t>
  </si>
  <si>
    <t>CDSN</t>
  </si>
  <si>
    <t>RBM14</t>
  </si>
  <si>
    <t>MAD2L1BP</t>
  </si>
  <si>
    <t>HOXA3</t>
  </si>
  <si>
    <t>MORC2</t>
  </si>
  <si>
    <t>CYP17A1</t>
  </si>
  <si>
    <t>IRF4</t>
  </si>
  <si>
    <t>BBS2</t>
  </si>
  <si>
    <t>CSGALNACT1</t>
  </si>
  <si>
    <t>FAM177B</t>
  </si>
  <si>
    <t>ARF4</t>
  </si>
  <si>
    <t>LECT1</t>
  </si>
  <si>
    <t>MFAP3</t>
  </si>
  <si>
    <t>PINLYP</t>
  </si>
  <si>
    <t>C1QTNF1</t>
  </si>
  <si>
    <t>FAM160B1</t>
  </si>
  <si>
    <t>JKAMP</t>
  </si>
  <si>
    <t>EGR3</t>
  </si>
  <si>
    <t>CALML6</t>
  </si>
  <si>
    <t>GZMB</t>
  </si>
  <si>
    <t>FRZB</t>
  </si>
  <si>
    <t>RCC1</t>
  </si>
  <si>
    <t>CCHCR1</t>
  </si>
  <si>
    <t>CYP2D6</t>
  </si>
  <si>
    <t>FCRL6</t>
  </si>
  <si>
    <t>HLA-DRA</t>
  </si>
  <si>
    <t>APOBEC1</t>
  </si>
  <si>
    <t>ZNF211</t>
  </si>
  <si>
    <t>ELF2</t>
  </si>
  <si>
    <t>AKR1E2</t>
  </si>
  <si>
    <t>PNPLA2</t>
  </si>
  <si>
    <t>KCNIP1</t>
  </si>
  <si>
    <t>VWA5B2</t>
  </si>
  <si>
    <t>BPGM</t>
  </si>
  <si>
    <t>RHOC</t>
  </si>
  <si>
    <t>PDE5A</t>
  </si>
  <si>
    <t>PPM1E</t>
  </si>
  <si>
    <t>FRG2C</t>
  </si>
  <si>
    <t>ZNF418</t>
  </si>
  <si>
    <t>MAD2L2</t>
  </si>
  <si>
    <t>ABCC2</t>
  </si>
  <si>
    <t>PSTPIP1</t>
  </si>
  <si>
    <t>DYTN</t>
  </si>
  <si>
    <t>FSHB</t>
  </si>
  <si>
    <t>ABHD5</t>
  </si>
  <si>
    <t>HOXB13</t>
  </si>
  <si>
    <t>INS-IGF2</t>
  </si>
  <si>
    <t>EEF1G</t>
  </si>
  <si>
    <t>DENR</t>
  </si>
  <si>
    <t>ZNF264</t>
  </si>
  <si>
    <t>PTPN6</t>
  </si>
  <si>
    <t>LIMS2</t>
  </si>
  <si>
    <t>AANAT</t>
  </si>
  <si>
    <t>OLFM4</t>
  </si>
  <si>
    <t>CCDC22</t>
  </si>
  <si>
    <t>FNDC8</t>
  </si>
  <si>
    <t>WDR55</t>
  </si>
  <si>
    <t>KCNN4</t>
  </si>
  <si>
    <t>ATM</t>
  </si>
  <si>
    <t>TOMM7</t>
  </si>
  <si>
    <t>PSENEN</t>
  </si>
  <si>
    <t>TNKS</t>
  </si>
  <si>
    <t>RNPEP</t>
  </si>
  <si>
    <t>RIMBP2</t>
  </si>
  <si>
    <t>HDAC6</t>
  </si>
  <si>
    <t>PRSS23</t>
  </si>
  <si>
    <t>RALGPS1</t>
  </si>
  <si>
    <t>BAIAP3</t>
  </si>
  <si>
    <t>PRM2</t>
  </si>
  <si>
    <t>NISCH</t>
  </si>
  <si>
    <t>ACTR2</t>
  </si>
  <si>
    <t>PDE6A</t>
  </si>
  <si>
    <t>ULK3</t>
  </si>
  <si>
    <t>TMEM126A</t>
  </si>
  <si>
    <t>PIEZO1</t>
  </si>
  <si>
    <t>PRKACA</t>
  </si>
  <si>
    <t>CD300LF</t>
  </si>
  <si>
    <t>SCML2</t>
  </si>
  <si>
    <t>IL10</t>
  </si>
  <si>
    <t>C2orf48</t>
  </si>
  <si>
    <t>LDHB</t>
  </si>
  <si>
    <t>MYL6B</t>
  </si>
  <si>
    <t>TXN2</t>
  </si>
  <si>
    <t>SPATA6</t>
  </si>
  <si>
    <t>MAN1C1</t>
  </si>
  <si>
    <t>ACVR1C</t>
  </si>
  <si>
    <t>BMP8B</t>
  </si>
  <si>
    <t>C16orf93</t>
  </si>
  <si>
    <t>NTF4</t>
  </si>
  <si>
    <t>PNMA3</t>
  </si>
  <si>
    <t>TTC9</t>
  </si>
  <si>
    <t>RASSF8</t>
  </si>
  <si>
    <t>ACAD9</t>
  </si>
  <si>
    <t>PAX8</t>
  </si>
  <si>
    <t>CSF1</t>
  </si>
  <si>
    <t>NKAIN2</t>
  </si>
  <si>
    <t>ZMYND8</t>
  </si>
  <si>
    <t>STARD4</t>
  </si>
  <si>
    <t>MORC3</t>
  </si>
  <si>
    <t>ARHGEF28</t>
  </si>
  <si>
    <t>SCNN1G</t>
  </si>
  <si>
    <t>FMO2</t>
  </si>
  <si>
    <t>RPS6KA3</t>
  </si>
  <si>
    <t>KIFAP3</t>
  </si>
  <si>
    <t>LYSMD4</t>
  </si>
  <si>
    <t>ASB10</t>
  </si>
  <si>
    <t>C1QA</t>
  </si>
  <si>
    <t>KIAA0125</t>
  </si>
  <si>
    <t>TBC1D22B</t>
  </si>
  <si>
    <t>LRRC55</t>
  </si>
  <si>
    <t>NR2C2AP</t>
  </si>
  <si>
    <t>GSC2</t>
  </si>
  <si>
    <t>SIGIRR</t>
  </si>
  <si>
    <t>DCAF8L1</t>
  </si>
  <si>
    <t>EPB42</t>
  </si>
  <si>
    <t>CUEDC1</t>
  </si>
  <si>
    <t>TNMD</t>
  </si>
  <si>
    <t>ZNF304</t>
  </si>
  <si>
    <t>DNAJB4</t>
  </si>
  <si>
    <t>ELSPBP1</t>
  </si>
  <si>
    <t>UBXN10</t>
  </si>
  <si>
    <t>MXI1</t>
  </si>
  <si>
    <t>PHF12</t>
  </si>
  <si>
    <t>MOCS2</t>
  </si>
  <si>
    <t>HYAL2</t>
  </si>
  <si>
    <t>USP3</t>
  </si>
  <si>
    <t>ARFIP1</t>
  </si>
  <si>
    <t>TMEM40</t>
  </si>
  <si>
    <t>TMPRSS2</t>
  </si>
  <si>
    <t>SCO2</t>
  </si>
  <si>
    <t>DYNLL1</t>
  </si>
  <si>
    <t>RBBP7</t>
  </si>
  <si>
    <t>CCDC64</t>
  </si>
  <si>
    <t>NCAPD2</t>
  </si>
  <si>
    <t>MTR</t>
  </si>
  <si>
    <t>AGFG1</t>
  </si>
  <si>
    <t>TRO</t>
  </si>
  <si>
    <t>LRIG3</t>
  </si>
  <si>
    <t>Non_Target_015</t>
  </si>
  <si>
    <t>ZFHX4</t>
  </si>
  <si>
    <t>C7orf72</t>
  </si>
  <si>
    <t>PSG3</t>
  </si>
  <si>
    <t>LRG1</t>
  </si>
  <si>
    <t>KRTAP12-4</t>
  </si>
  <si>
    <t>GLOD4</t>
  </si>
  <si>
    <t>SERHL2</t>
  </si>
  <si>
    <t>DCAF5</t>
  </si>
  <si>
    <t>SLC6A13</t>
  </si>
  <si>
    <t>FAM180B</t>
  </si>
  <si>
    <t>ASCL5</t>
  </si>
  <si>
    <t>TIGD5</t>
  </si>
  <si>
    <t>WNT9B</t>
  </si>
  <si>
    <t>PIGB</t>
  </si>
  <si>
    <t>FBXL18</t>
  </si>
  <si>
    <t>SLC30A3</t>
  </si>
  <si>
    <t>RTDR1</t>
  </si>
  <si>
    <t>TRMT13</t>
  </si>
  <si>
    <t>SYBU</t>
  </si>
  <si>
    <t>DRD3</t>
  </si>
  <si>
    <t>CDKL4</t>
  </si>
  <si>
    <t>ACER3</t>
  </si>
  <si>
    <t>FAM229B</t>
  </si>
  <si>
    <t>MYL7</t>
  </si>
  <si>
    <t>GPR62</t>
  </si>
  <si>
    <t>CXXC11</t>
  </si>
  <si>
    <t>PTGES3L-AARSD1</t>
  </si>
  <si>
    <t>KRTAP10-5</t>
  </si>
  <si>
    <t>ZBTB34</t>
  </si>
  <si>
    <t>SLC15A5</t>
  </si>
  <si>
    <t>LRRC40</t>
  </si>
  <si>
    <t>ACADM</t>
  </si>
  <si>
    <t>PARP14</t>
  </si>
  <si>
    <t>PTGES2</t>
  </si>
  <si>
    <t>SKIV2L2</t>
  </si>
  <si>
    <t>KIFC1</t>
  </si>
  <si>
    <t>NXPE3</t>
  </si>
  <si>
    <t>FIG4</t>
  </si>
  <si>
    <t>CGRRF1</t>
  </si>
  <si>
    <t>MAN2C1</t>
  </si>
  <si>
    <t>PARD6B</t>
  </si>
  <si>
    <t>GAK</t>
  </si>
  <si>
    <t>FAM120A</t>
  </si>
  <si>
    <t>QRFP</t>
  </si>
  <si>
    <t>SP3</t>
  </si>
  <si>
    <t>OR5B17</t>
  </si>
  <si>
    <t>ESRP2</t>
  </si>
  <si>
    <t>TIMM17A</t>
  </si>
  <si>
    <t>PPP1R15B</t>
  </si>
  <si>
    <t>ATOH7</t>
  </si>
  <si>
    <t>NLRP7</t>
  </si>
  <si>
    <t>KIAA1279</t>
  </si>
  <si>
    <t>MXRA8</t>
  </si>
  <si>
    <t>CBFB</t>
  </si>
  <si>
    <t>TIMP4</t>
  </si>
  <si>
    <t>COMMD9</t>
  </si>
  <si>
    <t>GPR3</t>
  </si>
  <si>
    <t>ATPAF1</t>
  </si>
  <si>
    <t>RP11-89N17.1</t>
  </si>
  <si>
    <t>CCDC152</t>
  </si>
  <si>
    <t>ADHFE1</t>
  </si>
  <si>
    <t>NT5DC1</t>
  </si>
  <si>
    <t>FAXDC2</t>
  </si>
  <si>
    <t>FAM155B</t>
  </si>
  <si>
    <t>FH</t>
  </si>
  <si>
    <t>NXPE1</t>
  </si>
  <si>
    <t>SETD1A</t>
  </si>
  <si>
    <t>NPC1L1</t>
  </si>
  <si>
    <t>METTL8</t>
  </si>
  <si>
    <t>UBOX5</t>
  </si>
  <si>
    <t>CCDC71L</t>
  </si>
  <si>
    <t>ASAP2</t>
  </si>
  <si>
    <t>CSF2RB</t>
  </si>
  <si>
    <t>C3orf35</t>
  </si>
  <si>
    <t>HGF</t>
  </si>
  <si>
    <t>EPPK1</t>
  </si>
  <si>
    <t>CYGB</t>
  </si>
  <si>
    <t>RFX7</t>
  </si>
  <si>
    <t>SLC43A3</t>
  </si>
  <si>
    <t>ZNF669</t>
  </si>
  <si>
    <t>ARSE</t>
  </si>
  <si>
    <t>ARHGAP25</t>
  </si>
  <si>
    <t>SH3BP1</t>
  </si>
  <si>
    <t>MORN5</t>
  </si>
  <si>
    <t>PTDSS1</t>
  </si>
  <si>
    <t>LRP3</t>
  </si>
  <si>
    <t>ETV7</t>
  </si>
  <si>
    <t>FAM57A</t>
  </si>
  <si>
    <t>WBP2</t>
  </si>
  <si>
    <t>SLC1A1</t>
  </si>
  <si>
    <t>TMEM133</t>
  </si>
  <si>
    <t>EHD2</t>
  </si>
  <si>
    <t>MYL10</t>
  </si>
  <si>
    <t>LPAR4</t>
  </si>
  <si>
    <t>OR51H1P</t>
  </si>
  <si>
    <t>CRTC3</t>
  </si>
  <si>
    <t>NFATC1</t>
  </si>
  <si>
    <t>SERTM1</t>
  </si>
  <si>
    <t>SPATA19</t>
  </si>
  <si>
    <t>KPNA1</t>
  </si>
  <si>
    <t>CHTOP</t>
  </si>
  <si>
    <t>TEX2</t>
  </si>
  <si>
    <t>HECTD1</t>
  </si>
  <si>
    <t>SPATA5</t>
  </si>
  <si>
    <t>SLC9A7</t>
  </si>
  <si>
    <t>MAP3K3</t>
  </si>
  <si>
    <t>GNG4</t>
  </si>
  <si>
    <t>GSDMD</t>
  </si>
  <si>
    <t>TDRD3</t>
  </si>
  <si>
    <t>DPT</t>
  </si>
  <si>
    <t>ASH1L</t>
  </si>
  <si>
    <t>Non_Target_047</t>
  </si>
  <si>
    <t>KRT85</t>
  </si>
  <si>
    <t>OR6K2</t>
  </si>
  <si>
    <t>AVPI1</t>
  </si>
  <si>
    <t>SLURP1</t>
  </si>
  <si>
    <t>ZNF267</t>
  </si>
  <si>
    <t>ZNF626</t>
  </si>
  <si>
    <t>CASP10</t>
  </si>
  <si>
    <t>SELT</t>
  </si>
  <si>
    <t>NFU1</t>
  </si>
  <si>
    <t>SLC31A2</t>
  </si>
  <si>
    <t>WDR27</t>
  </si>
  <si>
    <t>PABPC5</t>
  </si>
  <si>
    <t>APOC3</t>
  </si>
  <si>
    <t>FRY</t>
  </si>
  <si>
    <t>GPLD1</t>
  </si>
  <si>
    <t>EIF2B1</t>
  </si>
  <si>
    <t>ACVRL1</t>
  </si>
  <si>
    <t>NTM</t>
  </si>
  <si>
    <t>MLLT11</t>
  </si>
  <si>
    <t>DNAH12</t>
  </si>
  <si>
    <t>LTC4S</t>
  </si>
  <si>
    <t>CCDC137</t>
  </si>
  <si>
    <t>RRAGC</t>
  </si>
  <si>
    <t>TMEM87B</t>
  </si>
  <si>
    <t>SNX6</t>
  </si>
  <si>
    <t>ADAM33</t>
  </si>
  <si>
    <t>CYP3A7</t>
  </si>
  <si>
    <t>OLFM1</t>
  </si>
  <si>
    <t>FBXL19</t>
  </si>
  <si>
    <t>FLNC</t>
  </si>
  <si>
    <t>GPM6B</t>
  </si>
  <si>
    <t>KCNJ16</t>
  </si>
  <si>
    <t>ADCK4</t>
  </si>
  <si>
    <t>EXD3</t>
  </si>
  <si>
    <t>OSMR</t>
  </si>
  <si>
    <t>ELAC2</t>
  </si>
  <si>
    <t>HPS6</t>
  </si>
  <si>
    <t>ALG6</t>
  </si>
  <si>
    <t>GINM1</t>
  </si>
  <si>
    <t>STON2</t>
  </si>
  <si>
    <t>SEMA3A</t>
  </si>
  <si>
    <t>HNRNPA2B1</t>
  </si>
  <si>
    <t>RHPN1</t>
  </si>
  <si>
    <t>GPR137C</t>
  </si>
  <si>
    <t>CDK16</t>
  </si>
  <si>
    <t>CASKIN2</t>
  </si>
  <si>
    <t>CD52</t>
  </si>
  <si>
    <t>TM2D3</t>
  </si>
  <si>
    <t>TAAR5</t>
  </si>
  <si>
    <t>KANK4</t>
  </si>
  <si>
    <t>TOPBP1</t>
  </si>
  <si>
    <t>F2RL2</t>
  </si>
  <si>
    <t>S100A10</t>
  </si>
  <si>
    <t>PQLC3</t>
  </si>
  <si>
    <t>NTPCR</t>
  </si>
  <si>
    <t>CASP2</t>
  </si>
  <si>
    <t>CNOT6</t>
  </si>
  <si>
    <t>UBFD1</t>
  </si>
  <si>
    <t>BLM</t>
  </si>
  <si>
    <t>C14orf166</t>
  </si>
  <si>
    <t>Non_Target_109</t>
  </si>
  <si>
    <t>EIF1AY</t>
  </si>
  <si>
    <t>FGFBP2</t>
  </si>
  <si>
    <t>ZNF736</t>
  </si>
  <si>
    <t>SLC35E2B</t>
  </si>
  <si>
    <t>PNO1</t>
  </si>
  <si>
    <t>NDUFS2</t>
  </si>
  <si>
    <t>MFI2</t>
  </si>
  <si>
    <t>TENM2</t>
  </si>
  <si>
    <t>SEPHS1</t>
  </si>
  <si>
    <t>NIP7</t>
  </si>
  <si>
    <t>BRS3</t>
  </si>
  <si>
    <t>CORO2A</t>
  </si>
  <si>
    <t>MAPK7</t>
  </si>
  <si>
    <t>EXT1</t>
  </si>
  <si>
    <t>PTAFR</t>
  </si>
  <si>
    <t>TBL1XR1</t>
  </si>
  <si>
    <t>TMA16</t>
  </si>
  <si>
    <t>CISD1</t>
  </si>
  <si>
    <t>BLOC1S4</t>
  </si>
  <si>
    <t>RHOH</t>
  </si>
  <si>
    <t>PRMT3</t>
  </si>
  <si>
    <t>OR2T11</t>
  </si>
  <si>
    <t>FGD1</t>
  </si>
  <si>
    <t>GDI1</t>
  </si>
  <si>
    <t>FTO</t>
  </si>
  <si>
    <t>MCC</t>
  </si>
  <si>
    <t>C8orf76</t>
  </si>
  <si>
    <t>ITGB4</t>
  </si>
  <si>
    <t>PTCH2</t>
  </si>
  <si>
    <t>KCNMB2</t>
  </si>
  <si>
    <t>LRRC3</t>
  </si>
  <si>
    <t>DGKQ</t>
  </si>
  <si>
    <t>MAPKAP1</t>
  </si>
  <si>
    <t>DDX26B</t>
  </si>
  <si>
    <t>STIP1</t>
  </si>
  <si>
    <t>DTWD2</t>
  </si>
  <si>
    <t>FGF18</t>
  </si>
  <si>
    <t>DLG5</t>
  </si>
  <si>
    <t>RPS6KA4</t>
  </si>
  <si>
    <t>C11orf68</t>
  </si>
  <si>
    <t>ADD1</t>
  </si>
  <si>
    <t>PROCA1</t>
  </si>
  <si>
    <t>KRTAP10-10</t>
  </si>
  <si>
    <t>SLC38A4</t>
  </si>
  <si>
    <t>CA5A</t>
  </si>
  <si>
    <t>NAA40</t>
  </si>
  <si>
    <t>ETHE1</t>
  </si>
  <si>
    <t>C2orf73</t>
  </si>
  <si>
    <t>GSTP1</t>
  </si>
  <si>
    <t>USP20</t>
  </si>
  <si>
    <t>OR2D2</t>
  </si>
  <si>
    <t>NR1D2</t>
  </si>
  <si>
    <t>LRRC17</t>
  </si>
  <si>
    <t>Non_Target_043</t>
  </si>
  <si>
    <t>POLD1</t>
  </si>
  <si>
    <t>MMP1</t>
  </si>
  <si>
    <t>C6orf226</t>
  </si>
  <si>
    <t>SPATA20</t>
  </si>
  <si>
    <t>Non_Target_054</t>
  </si>
  <si>
    <t>HSPA12A</t>
  </si>
  <si>
    <t>CBX4</t>
  </si>
  <si>
    <t>C2orf50</t>
  </si>
  <si>
    <t>LIG1</t>
  </si>
  <si>
    <t>NIM1</t>
  </si>
  <si>
    <t>CRY2</t>
  </si>
  <si>
    <t>NRN1</t>
  </si>
  <si>
    <t>MAP3K5</t>
  </si>
  <si>
    <t>GYS1</t>
  </si>
  <si>
    <t>COA4</t>
  </si>
  <si>
    <t>RBFA</t>
  </si>
  <si>
    <t>LYRM4</t>
  </si>
  <si>
    <t>CNIH3</t>
  </si>
  <si>
    <t>ZYG11A</t>
  </si>
  <si>
    <t>PCGF2</t>
  </si>
  <si>
    <t>SEPW1</t>
  </si>
  <si>
    <t>ELF3</t>
  </si>
  <si>
    <t>OTUD4</t>
  </si>
  <si>
    <t>CLDN6</t>
  </si>
  <si>
    <t>TACR2</t>
  </si>
  <si>
    <t>SLC5A3</t>
  </si>
  <si>
    <t>C20orf187</t>
  </si>
  <si>
    <t>CEBPA</t>
  </si>
  <si>
    <t>OLFM3</t>
  </si>
  <si>
    <t>OR9Q2</t>
  </si>
  <si>
    <t>PRKCD</t>
  </si>
  <si>
    <t>POU6F1</t>
  </si>
  <si>
    <t>OR8G5</t>
  </si>
  <si>
    <t>CCNT1</t>
  </si>
  <si>
    <t>SLC12A6</t>
  </si>
  <si>
    <t>RNF152</t>
  </si>
  <si>
    <t>MRAP</t>
  </si>
  <si>
    <t>CUX1</t>
  </si>
  <si>
    <t>C5AR1</t>
  </si>
  <si>
    <t>LPHN2</t>
  </si>
  <si>
    <t>PPP1R26</t>
  </si>
  <si>
    <t>SOX1</t>
  </si>
  <si>
    <t>PROS1</t>
  </si>
  <si>
    <t>CDK5RAP2</t>
  </si>
  <si>
    <t>AGBL4</t>
  </si>
  <si>
    <t>Non_Target_136</t>
  </si>
  <si>
    <t>SLC25A28</t>
  </si>
  <si>
    <t>B3GNT7</t>
  </si>
  <si>
    <t>UTP3</t>
  </si>
  <si>
    <t>TNK1</t>
  </si>
  <si>
    <t>AARS2</t>
  </si>
  <si>
    <t>MRPL32</t>
  </si>
  <si>
    <t>BIRC6</t>
  </si>
  <si>
    <t>MIER2</t>
  </si>
  <si>
    <t>FBXL16</t>
  </si>
  <si>
    <t>NEFM</t>
  </si>
  <si>
    <t>LMBR1L</t>
  </si>
  <si>
    <t>GOT1</t>
  </si>
  <si>
    <t>SF3A3</t>
  </si>
  <si>
    <t>ALOX12B</t>
  </si>
  <si>
    <t>TRIP4</t>
  </si>
  <si>
    <t>CABP4</t>
  </si>
  <si>
    <t>METTL15</t>
  </si>
  <si>
    <t>HLA-F</t>
  </si>
  <si>
    <t>SOWAHA</t>
  </si>
  <si>
    <t>FOXR2</t>
  </si>
  <si>
    <t>FABP5</t>
  </si>
  <si>
    <t>FXYD1</t>
  </si>
  <si>
    <t>METTL16</t>
  </si>
  <si>
    <t>ZMYND10</t>
  </si>
  <si>
    <t>NMUR2</t>
  </si>
  <si>
    <t>MEGF6</t>
  </si>
  <si>
    <t>FGF17</t>
  </si>
  <si>
    <t>RGR</t>
  </si>
  <si>
    <t>TMEM106A</t>
  </si>
  <si>
    <t>MLXIPL</t>
  </si>
  <si>
    <t>MYRF</t>
  </si>
  <si>
    <t>DCAF12L1</t>
  </si>
  <si>
    <t>RNF121</t>
  </si>
  <si>
    <t>C10orf115</t>
  </si>
  <si>
    <t>CBR3</t>
  </si>
  <si>
    <t>TCF20</t>
  </si>
  <si>
    <t>ZNF345</t>
  </si>
  <si>
    <t>BTN3A1</t>
  </si>
  <si>
    <t>TAL1</t>
  </si>
  <si>
    <t>CISH</t>
  </si>
  <si>
    <t>CAB39L</t>
  </si>
  <si>
    <t>UNC5A</t>
  </si>
  <si>
    <t>FMO1</t>
  </si>
  <si>
    <t>VAT1L</t>
  </si>
  <si>
    <t>SSH1</t>
  </si>
  <si>
    <t>RAB3GAP1</t>
  </si>
  <si>
    <t>MSL2</t>
  </si>
  <si>
    <t>ANTXR1</t>
  </si>
  <si>
    <t>KMT2E</t>
  </si>
  <si>
    <t>TBC1D20</t>
  </si>
  <si>
    <t>SLC35F2</t>
  </si>
  <si>
    <t>FAM160B2</t>
  </si>
  <si>
    <t>NDE1</t>
  </si>
  <si>
    <t>INSM2</t>
  </si>
  <si>
    <t>EPHA4</t>
  </si>
  <si>
    <t>FAM169A</t>
  </si>
  <si>
    <t>FCHSD1</t>
  </si>
  <si>
    <t>FEM1B</t>
  </si>
  <si>
    <t>CCDC9</t>
  </si>
  <si>
    <t>C9orf16</t>
  </si>
  <si>
    <t>EPHB6</t>
  </si>
  <si>
    <t>FAAH</t>
  </si>
  <si>
    <t>C2orf71</t>
  </si>
  <si>
    <t>C10orf105</t>
  </si>
  <si>
    <t>GCNT2</t>
  </si>
  <si>
    <t>ZNF318</t>
  </si>
  <si>
    <t>NDUFA8</t>
  </si>
  <si>
    <t>WDR13</t>
  </si>
  <si>
    <t>FAM207A</t>
  </si>
  <si>
    <t>FTMT</t>
  </si>
  <si>
    <t>ATP1B1</t>
  </si>
  <si>
    <t>CHRAC1</t>
  </si>
  <si>
    <t>SIRT2</t>
  </si>
  <si>
    <t>SLC39A9</t>
  </si>
  <si>
    <t>RPL30</t>
  </si>
  <si>
    <t>GIMAP7</t>
  </si>
  <si>
    <t>KCNG3</t>
  </si>
  <si>
    <t>HOXC10</t>
  </si>
  <si>
    <t>PTGDR</t>
  </si>
  <si>
    <t>Non_Target_034</t>
  </si>
  <si>
    <t>PRKRA</t>
  </si>
  <si>
    <t>APRT</t>
  </si>
  <si>
    <t>WISP1</t>
  </si>
  <si>
    <t>MTX3</t>
  </si>
  <si>
    <t>AKAP13</t>
  </si>
  <si>
    <t>PITPNM1</t>
  </si>
  <si>
    <t>GRM6</t>
  </si>
  <si>
    <t>BHLHE23</t>
  </si>
  <si>
    <t>ASAP3</t>
  </si>
  <si>
    <t>MST4</t>
  </si>
  <si>
    <t>CAP1</t>
  </si>
  <si>
    <t>MAP2K3</t>
  </si>
  <si>
    <t>FOXH1</t>
  </si>
  <si>
    <t>MANEAL</t>
  </si>
  <si>
    <t>PDIK1L</t>
  </si>
  <si>
    <t>TRAPPC13</t>
  </si>
  <si>
    <t>HMGN4</t>
  </si>
  <si>
    <t>D2HGDH</t>
  </si>
  <si>
    <t>QTRTD1</t>
  </si>
  <si>
    <t>Non_Target_074</t>
  </si>
  <si>
    <t>MAPK11</t>
  </si>
  <si>
    <t>CHST6</t>
  </si>
  <si>
    <t>LYNX1</t>
  </si>
  <si>
    <t>SLC9A9</t>
  </si>
  <si>
    <t>SLC35F1</t>
  </si>
  <si>
    <t>OR1E1</t>
  </si>
  <si>
    <t>ZMYND15</t>
  </si>
  <si>
    <t>POLN</t>
  </si>
  <si>
    <t>SHMT1</t>
  </si>
  <si>
    <t>ACTR6</t>
  </si>
  <si>
    <t>ATMIN</t>
  </si>
  <si>
    <t>ERN1</t>
  </si>
  <si>
    <t>NCR3LG1</t>
  </si>
  <si>
    <t>GPBP1L1</t>
  </si>
  <si>
    <t>DUSP9</t>
  </si>
  <si>
    <t>OAF</t>
  </si>
  <si>
    <t>PDGFRB</t>
  </si>
  <si>
    <t>LLGL1</t>
  </si>
  <si>
    <t>ANPEP</t>
  </si>
  <si>
    <t>SLC25A44</t>
  </si>
  <si>
    <t>KCNA4</t>
  </si>
  <si>
    <t>ARHGAP32</t>
  </si>
  <si>
    <t>FOXJ3</t>
  </si>
  <si>
    <t>RFFL</t>
  </si>
  <si>
    <t>NAV1</t>
  </si>
  <si>
    <t>PRKCI</t>
  </si>
  <si>
    <t>ABCB8</t>
  </si>
  <si>
    <t>FAM35A</t>
  </si>
  <si>
    <t>LYPD4</t>
  </si>
  <si>
    <t>AMN1</t>
  </si>
  <si>
    <t>STAMBPL1</t>
  </si>
  <si>
    <t>SAC3D1</t>
  </si>
  <si>
    <t>LDOC1L</t>
  </si>
  <si>
    <t>DFFA</t>
  </si>
  <si>
    <t>STRADB</t>
  </si>
  <si>
    <t>MMP24</t>
  </si>
  <si>
    <t>MLC1</t>
  </si>
  <si>
    <t>BLOC1S1</t>
  </si>
  <si>
    <t>FBXO33</t>
  </si>
  <si>
    <t>C14orf119</t>
  </si>
  <si>
    <t>HES7</t>
  </si>
  <si>
    <t>CEP164</t>
  </si>
  <si>
    <t>REEP4</t>
  </si>
  <si>
    <t>SS18</t>
  </si>
  <si>
    <t>TDRD12</t>
  </si>
  <si>
    <t>COL8A2</t>
  </si>
  <si>
    <t>FLAD1</t>
  </si>
  <si>
    <t>PPP4R2</t>
  </si>
  <si>
    <t>CXCL10</t>
  </si>
  <si>
    <t>H1F0</t>
  </si>
  <si>
    <t>OTOP2</t>
  </si>
  <si>
    <t>PAN2</t>
  </si>
  <si>
    <t>HIST3H3</t>
  </si>
  <si>
    <t>AQPEP</t>
  </si>
  <si>
    <t>OR2B11</t>
  </si>
  <si>
    <t>ARMCX2</t>
  </si>
  <si>
    <t>ARID4B</t>
  </si>
  <si>
    <t>TRIP11</t>
  </si>
  <si>
    <t>DLX6</t>
  </si>
  <si>
    <t>GTF3C1</t>
  </si>
  <si>
    <t>GDPGP1</t>
  </si>
  <si>
    <t>NBPF6</t>
  </si>
  <si>
    <t>PSD3</t>
  </si>
  <si>
    <t>SMS</t>
  </si>
  <si>
    <t>LRP4</t>
  </si>
  <si>
    <t>ZCCHC11</t>
  </si>
  <si>
    <t>DNAJB7</t>
  </si>
  <si>
    <t>CXorf48</t>
  </si>
  <si>
    <t>SNCB</t>
  </si>
  <si>
    <t>SPTAN1</t>
  </si>
  <si>
    <t>SP110</t>
  </si>
  <si>
    <t>HMX2</t>
  </si>
  <si>
    <t>C11orf54</t>
  </si>
  <si>
    <t>R3HDML</t>
  </si>
  <si>
    <t>RTN4RL1</t>
  </si>
  <si>
    <t>SGCZ</t>
  </si>
  <si>
    <t>C17orf62</t>
  </si>
  <si>
    <t>GAB3</t>
  </si>
  <si>
    <t>SEMA5A</t>
  </si>
  <si>
    <t>DIAPH2</t>
  </si>
  <si>
    <t>ALPL</t>
  </si>
  <si>
    <t>TMED8</t>
  </si>
  <si>
    <t>OR6C75</t>
  </si>
  <si>
    <t>TSPAN4</t>
  </si>
  <si>
    <t>HYI</t>
  </si>
  <si>
    <t>DIMT1</t>
  </si>
  <si>
    <t>TEX22</t>
  </si>
  <si>
    <t>CADPS2</t>
  </si>
  <si>
    <t>WDR74</t>
  </si>
  <si>
    <t>CHIA</t>
  </si>
  <si>
    <t>ZSWIM4</t>
  </si>
  <si>
    <t>TMPRSS11E</t>
  </si>
  <si>
    <t>TRPM5</t>
  </si>
  <si>
    <t>REEP1</t>
  </si>
  <si>
    <t>HTATIP2</t>
  </si>
  <si>
    <t>AMZ1</t>
  </si>
  <si>
    <t>DLD</t>
  </si>
  <si>
    <t>FAT1</t>
  </si>
  <si>
    <t>TMEM141</t>
  </si>
  <si>
    <t>TSEN54</t>
  </si>
  <si>
    <t>COLQ</t>
  </si>
  <si>
    <t>TMEM175</t>
  </si>
  <si>
    <t>USF2</t>
  </si>
  <si>
    <t>IL16</t>
  </si>
  <si>
    <t>SPINK13</t>
  </si>
  <si>
    <t>MFAP5</t>
  </si>
  <si>
    <t>SLC22A15</t>
  </si>
  <si>
    <t>DHFRL1</t>
  </si>
  <si>
    <t>ZNF695</t>
  </si>
  <si>
    <t>SNAI3</t>
  </si>
  <si>
    <t>PFDN5</t>
  </si>
  <si>
    <t>TLR3</t>
  </si>
  <si>
    <t>FAM160A2</t>
  </si>
  <si>
    <t>TIPRL</t>
  </si>
  <si>
    <t>MYH1</t>
  </si>
  <si>
    <t>OSBPL11</t>
  </si>
  <si>
    <t>C11orf44</t>
  </si>
  <si>
    <t>FZD6</t>
  </si>
  <si>
    <t>LMAN2</t>
  </si>
  <si>
    <t>CDKN1A</t>
  </si>
  <si>
    <t>RPGR</t>
  </si>
  <si>
    <t>FAM134C</t>
  </si>
  <si>
    <t>GALE</t>
  </si>
  <si>
    <t>GPR32</t>
  </si>
  <si>
    <t>CASP16</t>
  </si>
  <si>
    <t>CCDC132</t>
  </si>
  <si>
    <t>C17orf50</t>
  </si>
  <si>
    <t>IL10RA</t>
  </si>
  <si>
    <t>PAGE4</t>
  </si>
  <si>
    <t>PIGP</t>
  </si>
  <si>
    <t>B4GALNT1</t>
  </si>
  <si>
    <t>BHLHA9</t>
  </si>
  <si>
    <t>CASR</t>
  </si>
  <si>
    <t>FREM1</t>
  </si>
  <si>
    <t>NLRP13</t>
  </si>
  <si>
    <t>Non_Target_089</t>
  </si>
  <si>
    <t>ZFYVE26</t>
  </si>
  <si>
    <t>TRMT44</t>
  </si>
  <si>
    <t>FSD2</t>
  </si>
  <si>
    <t>PATE3</t>
  </si>
  <si>
    <t>COLEC10</t>
  </si>
  <si>
    <t>SNX25</t>
  </si>
  <si>
    <t>MMP15</t>
  </si>
  <si>
    <t>APEX1</t>
  </si>
  <si>
    <t>GPRC5A</t>
  </si>
  <si>
    <t>POP4</t>
  </si>
  <si>
    <t>ATP1A3</t>
  </si>
  <si>
    <t>KIF19</t>
  </si>
  <si>
    <t>CKB</t>
  </si>
  <si>
    <t>ETS1</t>
  </si>
  <si>
    <t>ADPRH</t>
  </si>
  <si>
    <t>FOLR4</t>
  </si>
  <si>
    <t>ZNF530</t>
  </si>
  <si>
    <t>SIK2</t>
  </si>
  <si>
    <t>CCNJL</t>
  </si>
  <si>
    <t>TTLL13</t>
  </si>
  <si>
    <t>SLC28A2</t>
  </si>
  <si>
    <t>KIAA0895</t>
  </si>
  <si>
    <t>PROX1</t>
  </si>
  <si>
    <t>EBAG9</t>
  </si>
  <si>
    <t>GCFC2</t>
  </si>
  <si>
    <t>ZNF738</t>
  </si>
  <si>
    <t>RASD1</t>
  </si>
  <si>
    <t>SYNPR</t>
  </si>
  <si>
    <t>GATAD2A</t>
  </si>
  <si>
    <t>TFAP4</t>
  </si>
  <si>
    <t>ATP2A1</t>
  </si>
  <si>
    <t>ZSCAN23</t>
  </si>
  <si>
    <t>IGFLR1</t>
  </si>
  <si>
    <t>CDX4</t>
  </si>
  <si>
    <t>TSTA3</t>
  </si>
  <si>
    <t>MGP</t>
  </si>
  <si>
    <t>DEFB136</t>
  </si>
  <si>
    <t>SEH1L</t>
  </si>
  <si>
    <t>CDV3</t>
  </si>
  <si>
    <t>SKOR2</t>
  </si>
  <si>
    <t>SLC44A4</t>
  </si>
  <si>
    <t>S100A14</t>
  </si>
  <si>
    <t>LRTM1</t>
  </si>
  <si>
    <t>OR6K6</t>
  </si>
  <si>
    <t>ZNF75D</t>
  </si>
  <si>
    <t>NEU2</t>
  </si>
  <si>
    <t>KCNJ8</t>
  </si>
  <si>
    <t>NUTF2</t>
  </si>
  <si>
    <t>C17orf102</t>
  </si>
  <si>
    <t>RHO</t>
  </si>
  <si>
    <t>C11orf24</t>
  </si>
  <si>
    <t>MZF1</t>
  </si>
  <si>
    <t>OR13C4</t>
  </si>
  <si>
    <t>RAB23</t>
  </si>
  <si>
    <t>CPEB3</t>
  </si>
  <si>
    <t>PGAP2</t>
  </si>
  <si>
    <t>UFM1</t>
  </si>
  <si>
    <t>C5orf55</t>
  </si>
  <si>
    <t>GIMAP6</t>
  </si>
  <si>
    <t>KIF3C</t>
  </si>
  <si>
    <t>LCA5</t>
  </si>
  <si>
    <t>NR3C2</t>
  </si>
  <si>
    <t>WDR81</t>
  </si>
  <si>
    <t>FAM129A</t>
  </si>
  <si>
    <t>CDT1</t>
  </si>
  <si>
    <t>CYB561D2</t>
  </si>
  <si>
    <t>DEFB129</t>
  </si>
  <si>
    <t>ARHGEF9</t>
  </si>
  <si>
    <t>PANX1</t>
  </si>
  <si>
    <t>NECAB1</t>
  </si>
  <si>
    <t>WDR38</t>
  </si>
  <si>
    <t>Non_Target_087</t>
  </si>
  <si>
    <t>TMEM132C</t>
  </si>
  <si>
    <t>SLC6A2</t>
  </si>
  <si>
    <t>C10orf32</t>
  </si>
  <si>
    <t>LRRN2</t>
  </si>
  <si>
    <t>COX15</t>
  </si>
  <si>
    <t>ST6GALNAC5</t>
  </si>
  <si>
    <t>TRIM26</t>
  </si>
  <si>
    <t>ZNF528</t>
  </si>
  <si>
    <t>TPST1</t>
  </si>
  <si>
    <t>VAC14</t>
  </si>
  <si>
    <t>CIB2</t>
  </si>
  <si>
    <t>EBF4</t>
  </si>
  <si>
    <t>ADAMTS2</t>
  </si>
  <si>
    <t>PSTPIP2</t>
  </si>
  <si>
    <t>DNAH3</t>
  </si>
  <si>
    <t>OPRD1</t>
  </si>
  <si>
    <t>MUC22</t>
  </si>
  <si>
    <t>AMOT</t>
  </si>
  <si>
    <t>C8orf33</t>
  </si>
  <si>
    <t>RFC1</t>
  </si>
  <si>
    <t>C1orf194</t>
  </si>
  <si>
    <t>CPNE9</t>
  </si>
  <si>
    <t>ECHDC1</t>
  </si>
  <si>
    <t>HMOX1</t>
  </si>
  <si>
    <t>APEH</t>
  </si>
  <si>
    <t>CALCRL</t>
  </si>
  <si>
    <t>FGB</t>
  </si>
  <si>
    <t>KAL1</t>
  </si>
  <si>
    <t>ARHGAP26</t>
  </si>
  <si>
    <t>CHST3</t>
  </si>
  <si>
    <t>AVL9</t>
  </si>
  <si>
    <t>SI</t>
  </si>
  <si>
    <t>RBM15B</t>
  </si>
  <si>
    <t>ICT1</t>
  </si>
  <si>
    <t>EXOG</t>
  </si>
  <si>
    <t>IL20RB</t>
  </si>
  <si>
    <t>SPAG16</t>
  </si>
  <si>
    <t>PFKL</t>
  </si>
  <si>
    <t>SDS</t>
  </si>
  <si>
    <t>TMEM129</t>
  </si>
  <si>
    <t>PDXP</t>
  </si>
  <si>
    <t>CCDC117</t>
  </si>
  <si>
    <t>ZNF425</t>
  </si>
  <si>
    <t>ZNF580</t>
  </si>
  <si>
    <t>WAPAL</t>
  </si>
  <si>
    <t>NYAP2</t>
  </si>
  <si>
    <t>TMEM185A</t>
  </si>
  <si>
    <t>SIDT2</t>
  </si>
  <si>
    <t>LACE1</t>
  </si>
  <si>
    <t>C1orf116</t>
  </si>
  <si>
    <t>TTC39A</t>
  </si>
  <si>
    <t>CRISP3</t>
  </si>
  <si>
    <t>RAMP3</t>
  </si>
  <si>
    <t>FATE1</t>
  </si>
  <si>
    <t>DHRS7B</t>
  </si>
  <si>
    <t>KLRK1</t>
  </si>
  <si>
    <t>ATP2C1</t>
  </si>
  <si>
    <t>ZFYVE1</t>
  </si>
  <si>
    <t>SLC22A9</t>
  </si>
  <si>
    <t>SLC6A12</t>
  </si>
  <si>
    <t>STS</t>
  </si>
  <si>
    <t>NFRKB</t>
  </si>
  <si>
    <t>PRSS38</t>
  </si>
  <si>
    <t>UPK1B</t>
  </si>
  <si>
    <t>L1CAM</t>
  </si>
  <si>
    <t>PRDX3</t>
  </si>
  <si>
    <t>GPR132</t>
  </si>
  <si>
    <t>DDIT3</t>
  </si>
  <si>
    <t>OR4C5</t>
  </si>
  <si>
    <t>SGSM1</t>
  </si>
  <si>
    <t>PCDHGA2</t>
  </si>
  <si>
    <t>KLHL33</t>
  </si>
  <si>
    <t>CDR1</t>
  </si>
  <si>
    <t>DDX19B</t>
  </si>
  <si>
    <t>PATE2</t>
  </si>
  <si>
    <t>TCTEX1D1</t>
  </si>
  <si>
    <t>EIF3A</t>
  </si>
  <si>
    <t>SPPL2C</t>
  </si>
  <si>
    <t>THYN1</t>
  </si>
  <si>
    <t>NDUFS4</t>
  </si>
  <si>
    <t>CNPY3</t>
  </si>
  <si>
    <t>HSD17B8</t>
  </si>
  <si>
    <t>TMEM209</t>
  </si>
  <si>
    <t>IQCG</t>
  </si>
  <si>
    <t>TRIM44</t>
  </si>
  <si>
    <t>FRMPD4</t>
  </si>
  <si>
    <t>HSPBAP1</t>
  </si>
  <si>
    <t>MAMDC4</t>
  </si>
  <si>
    <t>WDR45B</t>
  </si>
  <si>
    <t>BOK</t>
  </si>
  <si>
    <t>SBF2</t>
  </si>
  <si>
    <t>TINAGL1</t>
  </si>
  <si>
    <t>DMC1</t>
  </si>
  <si>
    <t>UBE2Q1</t>
  </si>
  <si>
    <t>CTXN2</t>
  </si>
  <si>
    <t>MGAT2</t>
  </si>
  <si>
    <t>ROGDI</t>
  </si>
  <si>
    <t>OR1Q1</t>
  </si>
  <si>
    <t>TRIM58</t>
  </si>
  <si>
    <t>ERGIC2</t>
  </si>
  <si>
    <t>MAP3K8</t>
  </si>
  <si>
    <t>OGG1</t>
  </si>
  <si>
    <t>PEA15</t>
  </si>
  <si>
    <t>RNF114</t>
  </si>
  <si>
    <t>GNG10</t>
  </si>
  <si>
    <t>DPH7</t>
  </si>
  <si>
    <t>PLAC9</t>
  </si>
  <si>
    <t>FGD6</t>
  </si>
  <si>
    <t>MYL4</t>
  </si>
  <si>
    <t>PNOC</t>
  </si>
  <si>
    <t>IP6K3</t>
  </si>
  <si>
    <t>TRAPPC6A</t>
  </si>
  <si>
    <t>GCSH</t>
  </si>
  <si>
    <t>KIAA0247</t>
  </si>
  <si>
    <t>STAT2</t>
  </si>
  <si>
    <t>RPS6</t>
  </si>
  <si>
    <t>ENPP3</t>
  </si>
  <si>
    <t>FAM170B</t>
  </si>
  <si>
    <t>NAV3</t>
  </si>
  <si>
    <t>MAP3K6</t>
  </si>
  <si>
    <t>GDNF</t>
  </si>
  <si>
    <t>ITIH6</t>
  </si>
  <si>
    <t>FEZF1</t>
  </si>
  <si>
    <t>TOMM40L</t>
  </si>
  <si>
    <t>SAMM50</t>
  </si>
  <si>
    <t>GJB2</t>
  </si>
  <si>
    <t>SIGLEC12</t>
  </si>
  <si>
    <t>RPL3</t>
  </si>
  <si>
    <t>MCM4</t>
  </si>
  <si>
    <t>COL2A1</t>
  </si>
  <si>
    <t>C8orf34</t>
  </si>
  <si>
    <t>RELT</t>
  </si>
  <si>
    <t>FAHD1</t>
  </si>
  <si>
    <t>TMEM229A</t>
  </si>
  <si>
    <t>LRRC48</t>
  </si>
  <si>
    <t>TSPAN12</t>
  </si>
  <si>
    <t>RNF10</t>
  </si>
  <si>
    <t>RUNX1T1</t>
  </si>
  <si>
    <t>DENND6B</t>
  </si>
  <si>
    <t>CAPN1</t>
  </si>
  <si>
    <t>EEPD1</t>
  </si>
  <si>
    <t>PCNXL2</t>
  </si>
  <si>
    <t>SPSB1</t>
  </si>
  <si>
    <t>GALNT15</t>
  </si>
  <si>
    <t>CNNM4</t>
  </si>
  <si>
    <t>TMEM45B</t>
  </si>
  <si>
    <t>DGKE</t>
  </si>
  <si>
    <t>USP50</t>
  </si>
  <si>
    <t>PRSS54</t>
  </si>
  <si>
    <t>PPP1R3A</t>
  </si>
  <si>
    <t>F13A1</t>
  </si>
  <si>
    <t>PPM1D</t>
  </si>
  <si>
    <t>SLC29A2</t>
  </si>
  <si>
    <t>KLHL29</t>
  </si>
  <si>
    <t>ARHGEF33</t>
  </si>
  <si>
    <t>BCL9</t>
  </si>
  <si>
    <t>PLA2G15</t>
  </si>
  <si>
    <t>MANEA</t>
  </si>
  <si>
    <t>CEP152</t>
  </si>
  <si>
    <t>CYP3A43</t>
  </si>
  <si>
    <t>ARID1A</t>
  </si>
  <si>
    <t>RPL39</t>
  </si>
  <si>
    <t>CXorf28</t>
  </si>
  <si>
    <t>TRMT2A</t>
  </si>
  <si>
    <t>LEMD3</t>
  </si>
  <si>
    <t>CILP</t>
  </si>
  <si>
    <t>POLH</t>
  </si>
  <si>
    <t>SP8</t>
  </si>
  <si>
    <t>CPSF6</t>
  </si>
  <si>
    <t>ITGA5</t>
  </si>
  <si>
    <t>KCNC1</t>
  </si>
  <si>
    <t>ATXN3L</t>
  </si>
  <si>
    <t>DLGAP1</t>
  </si>
  <si>
    <t>GFPT2</t>
  </si>
  <si>
    <t>TG</t>
  </si>
  <si>
    <t>GPT2</t>
  </si>
  <si>
    <t>SLC25A32</t>
  </si>
  <si>
    <t>IFT172</t>
  </si>
  <si>
    <t>SCN8A</t>
  </si>
  <si>
    <t>CNN3</t>
  </si>
  <si>
    <t>RHD</t>
  </si>
  <si>
    <t>LURAP1L</t>
  </si>
  <si>
    <t>NCS1</t>
  </si>
  <si>
    <t>SST</t>
  </si>
  <si>
    <t>HPSE2</t>
  </si>
  <si>
    <t>MSX1</t>
  </si>
  <si>
    <t>LRIF1</t>
  </si>
  <si>
    <t>ZSCAN5B</t>
  </si>
  <si>
    <t>HELLS</t>
  </si>
  <si>
    <t>CNDP1</t>
  </si>
  <si>
    <t>NSMAF</t>
  </si>
  <si>
    <t>ATRAID</t>
  </si>
  <si>
    <t>LRRC36</t>
  </si>
  <si>
    <t>PGAM4</t>
  </si>
  <si>
    <t>CLCC1</t>
  </si>
  <si>
    <t>SERPINA7</t>
  </si>
  <si>
    <t>STAC</t>
  </si>
  <si>
    <t>U2AF1L4</t>
  </si>
  <si>
    <t>OR10A5</t>
  </si>
  <si>
    <t>IL1RL1</t>
  </si>
  <si>
    <t>KRTAP9-7</t>
  </si>
  <si>
    <t>SOX11</t>
  </si>
  <si>
    <t>PDE8B</t>
  </si>
  <si>
    <t>ANKK1</t>
  </si>
  <si>
    <t>CNNM3</t>
  </si>
  <si>
    <t>CYSLTR2</t>
  </si>
  <si>
    <t>KCNE2</t>
  </si>
  <si>
    <t>LGI1</t>
  </si>
  <si>
    <t>CPO</t>
  </si>
  <si>
    <t>BCAS3</t>
  </si>
  <si>
    <t>HIST1H2BM</t>
  </si>
  <si>
    <t>ZNF615</t>
  </si>
  <si>
    <t>KNOP1</t>
  </si>
  <si>
    <t>SALL2</t>
  </si>
  <si>
    <t>DENND5B</t>
  </si>
  <si>
    <t>PPP1R14C</t>
  </si>
  <si>
    <t>DNASE1L3</t>
  </si>
  <si>
    <t>C10orf35</t>
  </si>
  <si>
    <t>ECM2</t>
  </si>
  <si>
    <t>DFFB</t>
  </si>
  <si>
    <t>TXNDC11</t>
  </si>
  <si>
    <t>C5orf48</t>
  </si>
  <si>
    <t>CLDN14</t>
  </si>
  <si>
    <t>HYOU1</t>
  </si>
  <si>
    <t>DOCK11</t>
  </si>
  <si>
    <t>ZRANB1</t>
  </si>
  <si>
    <t>CNR2</t>
  </si>
  <si>
    <t>SLC6A15</t>
  </si>
  <si>
    <t>DYNC1LI2</t>
  </si>
  <si>
    <t>POC1B</t>
  </si>
  <si>
    <t>SOAT2</t>
  </si>
  <si>
    <t>CNKSR3</t>
  </si>
  <si>
    <t>EXOC3L1</t>
  </si>
  <si>
    <t>KLK11</t>
  </si>
  <si>
    <t>IL2RA</t>
  </si>
  <si>
    <t>BTBD6</t>
  </si>
  <si>
    <t>ZNF383</t>
  </si>
  <si>
    <t>KRTAP9-3</t>
  </si>
  <si>
    <t>PPIB</t>
  </si>
  <si>
    <t>SETD4</t>
  </si>
  <si>
    <t>C6orf58</t>
  </si>
  <si>
    <t>CD19</t>
  </si>
  <si>
    <t>TRABD2A</t>
  </si>
  <si>
    <t>ABCD2</t>
  </si>
  <si>
    <t>PARVB</t>
  </si>
  <si>
    <t>SOHLH1</t>
  </si>
  <si>
    <t>ZNF221</t>
  </si>
  <si>
    <t>CFP</t>
  </si>
  <si>
    <t>OR10A2</t>
  </si>
  <si>
    <t>PPHLN1</t>
  </si>
  <si>
    <t>C14orf178</t>
  </si>
  <si>
    <t>IL18BP</t>
  </si>
  <si>
    <t>KCNT2</t>
  </si>
  <si>
    <t>SPDEF</t>
  </si>
  <si>
    <t>LACRT</t>
  </si>
  <si>
    <t>UPF2</t>
  </si>
  <si>
    <t>STC2</t>
  </si>
  <si>
    <t>C19orf55</t>
  </si>
  <si>
    <t>ENTPD7</t>
  </si>
  <si>
    <t>SMTNL2</t>
  </si>
  <si>
    <t>MICALL2</t>
  </si>
  <si>
    <t>PYHIN1</t>
  </si>
  <si>
    <t>CXCL3</t>
  </si>
  <si>
    <t>LIMD1</t>
  </si>
  <si>
    <t>LRRC43</t>
  </si>
  <si>
    <t>LETM2</t>
  </si>
  <si>
    <t>PRKCA</t>
  </si>
  <si>
    <t>FER</t>
  </si>
  <si>
    <t>IBA57</t>
  </si>
  <si>
    <t>POLR3K</t>
  </si>
  <si>
    <t>DENND4A</t>
  </si>
  <si>
    <t>HSD17B3</t>
  </si>
  <si>
    <t>HIST2H2BF</t>
  </si>
  <si>
    <t>REG3A</t>
  </si>
  <si>
    <t>EIF3G</t>
  </si>
  <si>
    <t>SLC2A6</t>
  </si>
  <si>
    <t>SNAP25</t>
  </si>
  <si>
    <t>ANGPT4</t>
  </si>
  <si>
    <t>GABARAP</t>
  </si>
  <si>
    <t>OR4K17</t>
  </si>
  <si>
    <t>POU6F2</t>
  </si>
  <si>
    <t>CBLN2</t>
  </si>
  <si>
    <t>OBP2A</t>
  </si>
  <si>
    <t>LRRC2</t>
  </si>
  <si>
    <t>ROBO2</t>
  </si>
  <si>
    <t>STMN1</t>
  </si>
  <si>
    <t>HEXA</t>
  </si>
  <si>
    <t>ZBED5</t>
  </si>
  <si>
    <t>FXYD4</t>
  </si>
  <si>
    <t>ZNF677</t>
  </si>
  <si>
    <t>ETF1</t>
  </si>
  <si>
    <t>SAMD8</t>
  </si>
  <si>
    <t>HSP90B1</t>
  </si>
  <si>
    <t>PPP2R2B</t>
  </si>
  <si>
    <t>ZNF248</t>
  </si>
  <si>
    <t>PPARGC1A</t>
  </si>
  <si>
    <t>IMP3</t>
  </si>
  <si>
    <t>HCCS</t>
  </si>
  <si>
    <t>RFT1</t>
  </si>
  <si>
    <t>KIAA0226</t>
  </si>
  <si>
    <t>TRMT11</t>
  </si>
  <si>
    <t>SETX</t>
  </si>
  <si>
    <t>KIAA1919</t>
  </si>
  <si>
    <t>HIGD1A</t>
  </si>
  <si>
    <t>CPT2</t>
  </si>
  <si>
    <t>SIRT1</t>
  </si>
  <si>
    <t>MEP1A</t>
  </si>
  <si>
    <t>HARS2</t>
  </si>
  <si>
    <t>GNAZ</t>
  </si>
  <si>
    <t>IL4I1</t>
  </si>
  <si>
    <t>MMD</t>
  </si>
  <si>
    <t>GPR84</t>
  </si>
  <si>
    <t>FEN1</t>
  </si>
  <si>
    <t>TCEANC</t>
  </si>
  <si>
    <t>B3GAT3</t>
  </si>
  <si>
    <t>ZNF518B</t>
  </si>
  <si>
    <t>ZSCAN30</t>
  </si>
  <si>
    <t>YBX2</t>
  </si>
  <si>
    <t>COL19A1</t>
  </si>
  <si>
    <t>APOL6</t>
  </si>
  <si>
    <t>ANKRD13D</t>
  </si>
  <si>
    <t>ENPP4</t>
  </si>
  <si>
    <t>MSGN1</t>
  </si>
  <si>
    <t>MARCH10</t>
  </si>
  <si>
    <t>WDR52</t>
  </si>
  <si>
    <t>OLFML3</t>
  </si>
  <si>
    <t>ARL13A</t>
  </si>
  <si>
    <t>NMRAL1</t>
  </si>
  <si>
    <t>SAMD11</t>
  </si>
  <si>
    <t>NLRP2</t>
  </si>
  <si>
    <t>GYLTL1B</t>
  </si>
  <si>
    <t>HIST1H2BL</t>
  </si>
  <si>
    <t>C10orf12</t>
  </si>
  <si>
    <t>PITPNM3</t>
  </si>
  <si>
    <t>PROK1</t>
  </si>
  <si>
    <t>TMEM26</t>
  </si>
  <si>
    <t>OR51B4</t>
  </si>
  <si>
    <t>GJE1</t>
  </si>
  <si>
    <t>ZNF74</t>
  </si>
  <si>
    <t>FOXI1</t>
  </si>
  <si>
    <t>DENND1A</t>
  </si>
  <si>
    <t>C17orf97</t>
  </si>
  <si>
    <t>PRSS22</t>
  </si>
  <si>
    <t>IFIT5</t>
  </si>
  <si>
    <t>VPS52</t>
  </si>
  <si>
    <t>FLRT2</t>
  </si>
  <si>
    <t>ZIM3</t>
  </si>
  <si>
    <t>TPP1</t>
  </si>
  <si>
    <t>KLHL30</t>
  </si>
  <si>
    <t>TRIM60</t>
  </si>
  <si>
    <t>PDZD7</t>
  </si>
  <si>
    <t>C17orf82</t>
  </si>
  <si>
    <t>CCAR1</t>
  </si>
  <si>
    <t>DIAPH3</t>
  </si>
  <si>
    <t>CNPY2</t>
  </si>
  <si>
    <t>PLEK</t>
  </si>
  <si>
    <t>PEBP1</t>
  </si>
  <si>
    <t>PPP1R16A</t>
  </si>
  <si>
    <t>AK9</t>
  </si>
  <si>
    <t>NDST1</t>
  </si>
  <si>
    <t>ZNF682</t>
  </si>
  <si>
    <t>ZFAND2A</t>
  </si>
  <si>
    <t>SLC5A8</t>
  </si>
  <si>
    <t>HELZ</t>
  </si>
  <si>
    <t>GJA5</t>
  </si>
  <si>
    <t>OR8D2</t>
  </si>
  <si>
    <t>CAPNS2</t>
  </si>
  <si>
    <t>ARF3</t>
  </si>
  <si>
    <t>LBX1</t>
  </si>
  <si>
    <t>SEMA3F</t>
  </si>
  <si>
    <t>ADIPOR1</t>
  </si>
  <si>
    <t>STRIP1</t>
  </si>
  <si>
    <t>QRICH2</t>
  </si>
  <si>
    <t>IBA57-AS1</t>
  </si>
  <si>
    <t>HOXD10</t>
  </si>
  <si>
    <t>GPN1</t>
  </si>
  <si>
    <t>ING1</t>
  </si>
  <si>
    <t>INS</t>
  </si>
  <si>
    <t>ISPD</t>
  </si>
  <si>
    <t>PATZ1</t>
  </si>
  <si>
    <t>NUP50</t>
  </si>
  <si>
    <t>RNF115</t>
  </si>
  <si>
    <t>OR2C1</t>
  </si>
  <si>
    <t>AC079612.1</t>
  </si>
  <si>
    <t>ADRA1B</t>
  </si>
  <si>
    <t>HINT3</t>
  </si>
  <si>
    <t>SFTPC</t>
  </si>
  <si>
    <t>FAM43A</t>
  </si>
  <si>
    <t>DRP2</t>
  </si>
  <si>
    <t>C7orf31</t>
  </si>
  <si>
    <t>GPR161</t>
  </si>
  <si>
    <t>TWF2</t>
  </si>
  <si>
    <t>SERPINE3</t>
  </si>
  <si>
    <t>MITD1</t>
  </si>
  <si>
    <t>LY96</t>
  </si>
  <si>
    <t>MAMSTR</t>
  </si>
  <si>
    <t>MCPH1</t>
  </si>
  <si>
    <t>PCLO</t>
  </si>
  <si>
    <t>PMAIP1</t>
  </si>
  <si>
    <t>FNBP1L</t>
  </si>
  <si>
    <t>PATE1</t>
  </si>
  <si>
    <t>PIGW</t>
  </si>
  <si>
    <t>ZNF595</t>
  </si>
  <si>
    <t>OIT3</t>
  </si>
  <si>
    <t>QRSL1</t>
  </si>
  <si>
    <t>CHTF18</t>
  </si>
  <si>
    <t>OR5AS1</t>
  </si>
  <si>
    <t>TPPP2</t>
  </si>
  <si>
    <t>CCDC148</t>
  </si>
  <si>
    <t>TMED9</t>
  </si>
  <si>
    <t>FMNL2</t>
  </si>
  <si>
    <t>DBR1</t>
  </si>
  <si>
    <t>KCNMB4</t>
  </si>
  <si>
    <t>LIM2</t>
  </si>
  <si>
    <t>MYO10</t>
  </si>
  <si>
    <t>ACO1</t>
  </si>
  <si>
    <t>KAZALD1</t>
  </si>
  <si>
    <t>VPS36</t>
  </si>
  <si>
    <t>STAG2</t>
  </si>
  <si>
    <t>NTNG1</t>
  </si>
  <si>
    <t>ITGAM</t>
  </si>
  <si>
    <t>C15orf41</t>
  </si>
  <si>
    <t>SOX15</t>
  </si>
  <si>
    <t>KIAA0196</t>
  </si>
  <si>
    <t>ACSF2</t>
  </si>
  <si>
    <t>FGFR1</t>
  </si>
  <si>
    <t>RB1</t>
  </si>
  <si>
    <t>SPOCK1</t>
  </si>
  <si>
    <t>COG5</t>
  </si>
  <si>
    <t>FMO3</t>
  </si>
  <si>
    <t>SLC18A2</t>
  </si>
  <si>
    <t>Non_Target_134</t>
  </si>
  <si>
    <t>CCM2L</t>
  </si>
  <si>
    <t>CAPN12</t>
  </si>
  <si>
    <t>PDF</t>
  </si>
  <si>
    <t>FAN1</t>
  </si>
  <si>
    <t>FAM71A</t>
  </si>
  <si>
    <t>TLDC1</t>
  </si>
  <si>
    <t>GALNT1</t>
  </si>
  <si>
    <t>AFAP1</t>
  </si>
  <si>
    <t>EIF5A2</t>
  </si>
  <si>
    <t>CDC42BPG</t>
  </si>
  <si>
    <t>TTC12</t>
  </si>
  <si>
    <t>C8orf49</t>
  </si>
  <si>
    <t>KERA</t>
  </si>
  <si>
    <t>BACH1</t>
  </si>
  <si>
    <t>Non_Target_082</t>
  </si>
  <si>
    <t>FOXO4</t>
  </si>
  <si>
    <t>WEE2</t>
  </si>
  <si>
    <t>C20orf202</t>
  </si>
  <si>
    <t>VMA21</t>
  </si>
  <si>
    <t>RDH14</t>
  </si>
  <si>
    <t>SH3GLB1</t>
  </si>
  <si>
    <t>ABAT</t>
  </si>
  <si>
    <t>LMX1B</t>
  </si>
  <si>
    <t>PYDC1</t>
  </si>
  <si>
    <t>DPPA3</t>
  </si>
  <si>
    <t>WDR91</t>
  </si>
  <si>
    <t>RBM41</t>
  </si>
  <si>
    <t>ZNF34</t>
  </si>
  <si>
    <t>NEK2</t>
  </si>
  <si>
    <t>ATL2</t>
  </si>
  <si>
    <t>TMEM14E</t>
  </si>
  <si>
    <t>LAT</t>
  </si>
  <si>
    <t>EPX</t>
  </si>
  <si>
    <t>WDR25</t>
  </si>
  <si>
    <t>POM121L12</t>
  </si>
  <si>
    <t>MICAL1</t>
  </si>
  <si>
    <t>KIAA1217</t>
  </si>
  <si>
    <t>HDGFRP3</t>
  </si>
  <si>
    <t>ZKSCAN8</t>
  </si>
  <si>
    <t>TM6SF1</t>
  </si>
  <si>
    <t>TMTC3</t>
  </si>
  <si>
    <t>SURF1</t>
  </si>
  <si>
    <t>KBTBD11</t>
  </si>
  <si>
    <t>TCEA3</t>
  </si>
  <si>
    <t>EDNRA</t>
  </si>
  <si>
    <t>ZFP42</t>
  </si>
  <si>
    <t>CDR2</t>
  </si>
  <si>
    <t>RIMS2</t>
  </si>
  <si>
    <t>KCNJ11</t>
  </si>
  <si>
    <t>YTHDF1</t>
  </si>
  <si>
    <t>STRBP</t>
  </si>
  <si>
    <t>JAK2</t>
  </si>
  <si>
    <t>GREM2</t>
  </si>
  <si>
    <t>HSPA8</t>
  </si>
  <si>
    <t>CD27</t>
  </si>
  <si>
    <t>FAM122C</t>
  </si>
  <si>
    <t>PNKD</t>
  </si>
  <si>
    <t>CBLN3</t>
  </si>
  <si>
    <t>BLZF1</t>
  </si>
  <si>
    <t>MOG</t>
  </si>
  <si>
    <t>CYP1A1</t>
  </si>
  <si>
    <t>KIF3A</t>
  </si>
  <si>
    <t>RSF1</t>
  </si>
  <si>
    <t>CCDC170</t>
  </si>
  <si>
    <t>TRIM28</t>
  </si>
  <si>
    <t>IL1RAPL2</t>
  </si>
  <si>
    <t>EXD2</t>
  </si>
  <si>
    <t>HIST1H4F</t>
  </si>
  <si>
    <t>FCGR1A</t>
  </si>
  <si>
    <t>CHMP4C</t>
  </si>
  <si>
    <t>MCM8</t>
  </si>
  <si>
    <t>Non_Target_014</t>
  </si>
  <si>
    <t>SCN3A</t>
  </si>
  <si>
    <t>CPSF7</t>
  </si>
  <si>
    <t>ZNF430</t>
  </si>
  <si>
    <t>VPS41</t>
  </si>
  <si>
    <t>CSN1S1</t>
  </si>
  <si>
    <t>C9orf139</t>
  </si>
  <si>
    <t>KRTAP19-8</t>
  </si>
  <si>
    <t>GAD1</t>
  </si>
  <si>
    <t>MYL2</t>
  </si>
  <si>
    <t>SRCRB4D</t>
  </si>
  <si>
    <t>C21orf88</t>
  </si>
  <si>
    <t>FAM169B</t>
  </si>
  <si>
    <t>CEACAM18</t>
  </si>
  <si>
    <t>ZC2HC1C</t>
  </si>
  <si>
    <t>MAP3K15</t>
  </si>
  <si>
    <t>SNAPC1</t>
  </si>
  <si>
    <t>MID2</t>
  </si>
  <si>
    <t>KLHL36</t>
  </si>
  <si>
    <t>MCM3</t>
  </si>
  <si>
    <t>NDUFA3</t>
  </si>
  <si>
    <t>ABCB5</t>
  </si>
  <si>
    <t>ESRP1</t>
  </si>
  <si>
    <t>TRIB3</t>
  </si>
  <si>
    <t>BCL2L13</t>
  </si>
  <si>
    <t>BPIFB4</t>
  </si>
  <si>
    <t>C2orf78</t>
  </si>
  <si>
    <t>SLC39A10</t>
  </si>
  <si>
    <t>RPE</t>
  </si>
  <si>
    <t>TAS2R5</t>
  </si>
  <si>
    <t>ADAM30</t>
  </si>
  <si>
    <t>RSAD1</t>
  </si>
  <si>
    <t>OPN4</t>
  </si>
  <si>
    <t>FAM159A</t>
  </si>
  <si>
    <t>GPR123</t>
  </si>
  <si>
    <t>TSHR</t>
  </si>
  <si>
    <t>CXorf23</t>
  </si>
  <si>
    <t>HIGD1B</t>
  </si>
  <si>
    <t>FAM162A</t>
  </si>
  <si>
    <t>WDHD1</t>
  </si>
  <si>
    <t>PLEKHA1</t>
  </si>
  <si>
    <t>APOPT1</t>
  </si>
  <si>
    <t>PHGDH</t>
  </si>
  <si>
    <t>VTA1</t>
  </si>
  <si>
    <t>AGT</t>
  </si>
  <si>
    <t>ZDHHC11</t>
  </si>
  <si>
    <t>DDRGK1</t>
  </si>
  <si>
    <t>CHMP1A</t>
  </si>
  <si>
    <t>OBP2B</t>
  </si>
  <si>
    <t>CTAG2</t>
  </si>
  <si>
    <t>CORO1A</t>
  </si>
  <si>
    <t>RAD54B</t>
  </si>
  <si>
    <t>BRINP2</t>
  </si>
  <si>
    <t>DHX33</t>
  </si>
  <si>
    <t>C11orf73</t>
  </si>
  <si>
    <t>SLC10A4</t>
  </si>
  <si>
    <t>LCP2</t>
  </si>
  <si>
    <t>PAK6</t>
  </si>
  <si>
    <t>ANKRD26</t>
  </si>
  <si>
    <t>ZC3H3</t>
  </si>
  <si>
    <t>Non_Target_011</t>
  </si>
  <si>
    <t>ZNF131</t>
  </si>
  <si>
    <t>NOL6</t>
  </si>
  <si>
    <t>INSIG1</t>
  </si>
  <si>
    <t>KLF8</t>
  </si>
  <si>
    <t>DRC1</t>
  </si>
  <si>
    <t>MYH14</t>
  </si>
  <si>
    <t>LRRC53</t>
  </si>
  <si>
    <t>SLC9A3</t>
  </si>
  <si>
    <t>BID</t>
  </si>
  <si>
    <t>PRCP</t>
  </si>
  <si>
    <t>ENDOG</t>
  </si>
  <si>
    <t>XRCC6BP1</t>
  </si>
  <si>
    <t>LAMB1</t>
  </si>
  <si>
    <t>EPB41L2</t>
  </si>
  <si>
    <t>TTPA</t>
  </si>
  <si>
    <t>AMPH</t>
  </si>
  <si>
    <t>PERP</t>
  </si>
  <si>
    <t>TRIM31</t>
  </si>
  <si>
    <t>MASTL</t>
  </si>
  <si>
    <t>GEN1</t>
  </si>
  <si>
    <t>PAFAH2</t>
  </si>
  <si>
    <t>USP4</t>
  </si>
  <si>
    <t>PFKFB1</t>
  </si>
  <si>
    <t>NLRP5</t>
  </si>
  <si>
    <t>PACSIN2</t>
  </si>
  <si>
    <t>KRTAP19-5</t>
  </si>
  <si>
    <t>OR2A14</t>
  </si>
  <si>
    <t>DLK2</t>
  </si>
  <si>
    <t>OR4A47</t>
  </si>
  <si>
    <t>SMARCC2</t>
  </si>
  <si>
    <t>ZNF280D</t>
  </si>
  <si>
    <t>TMED6</t>
  </si>
  <si>
    <t>PRAMEF8</t>
  </si>
  <si>
    <t>C7orf62</t>
  </si>
  <si>
    <t>BOD1</t>
  </si>
  <si>
    <t>MYH9</t>
  </si>
  <si>
    <t>Non_Target_116</t>
  </si>
  <si>
    <t>PAK1</t>
  </si>
  <si>
    <t>TBC1D9</t>
  </si>
  <si>
    <t>VRK2</t>
  </si>
  <si>
    <t>GGCX</t>
  </si>
  <si>
    <t>DHRS4</t>
  </si>
  <si>
    <t>TWIST1</t>
  </si>
  <si>
    <t>MRPL23</t>
  </si>
  <si>
    <t>DGAT2L6</t>
  </si>
  <si>
    <t>SLC12A2</t>
  </si>
  <si>
    <t>LAMP2</t>
  </si>
  <si>
    <t>SLC25A38</t>
  </si>
  <si>
    <t>FBXO39</t>
  </si>
  <si>
    <t>DTNBP1</t>
  </si>
  <si>
    <t>ZNF226</t>
  </si>
  <si>
    <t>C12orf44</t>
  </si>
  <si>
    <t>APPL2</t>
  </si>
  <si>
    <t>PRR9</t>
  </si>
  <si>
    <t>KNCN</t>
  </si>
  <si>
    <t>CNGB3</t>
  </si>
  <si>
    <t>WDR16</t>
  </si>
  <si>
    <t>DUSP26</t>
  </si>
  <si>
    <t>GDF6</t>
  </si>
  <si>
    <t>AQP10</t>
  </si>
  <si>
    <t>MTX2</t>
  </si>
  <si>
    <t>MLK4</t>
  </si>
  <si>
    <t>BARHL2</t>
  </si>
  <si>
    <t>E2F5</t>
  </si>
  <si>
    <t>CSTB</t>
  </si>
  <si>
    <t>SPEF2</t>
  </si>
  <si>
    <t>DMRTA2</t>
  </si>
  <si>
    <t>BBS10</t>
  </si>
  <si>
    <t>PHF6</t>
  </si>
  <si>
    <t>ITIH4</t>
  </si>
  <si>
    <t>SEMA3C</t>
  </si>
  <si>
    <t>LRRC14</t>
  </si>
  <si>
    <t>DCTN1</t>
  </si>
  <si>
    <t>RNF111</t>
  </si>
  <si>
    <t>AURKB</t>
  </si>
  <si>
    <t>ZNF148</t>
  </si>
  <si>
    <t>ABHD10</t>
  </si>
  <si>
    <t>COL10A1</t>
  </si>
  <si>
    <t>EPC2</t>
  </si>
  <si>
    <t>PHF11</t>
  </si>
  <si>
    <t>JAM3</t>
  </si>
  <si>
    <t>PYCARD</t>
  </si>
  <si>
    <t>ZBTB38</t>
  </si>
  <si>
    <t>AADACL3</t>
  </si>
  <si>
    <t>HTR1D</t>
  </si>
  <si>
    <t>OR52L1</t>
  </si>
  <si>
    <t>APCDD1</t>
  </si>
  <si>
    <t>C6orf100</t>
  </si>
  <si>
    <t>DMWD</t>
  </si>
  <si>
    <t>CSF1R</t>
  </si>
  <si>
    <t>ADD3</t>
  </si>
  <si>
    <t>GSTA3</t>
  </si>
  <si>
    <t>TCF12</t>
  </si>
  <si>
    <t>RAP1GAP</t>
  </si>
  <si>
    <t>MTCH2</t>
  </si>
  <si>
    <t>CYSLTR1</t>
  </si>
  <si>
    <t>ARID5B</t>
  </si>
  <si>
    <t>RNASEH2B</t>
  </si>
  <si>
    <t>SDCCAG8</t>
  </si>
  <si>
    <t>VTI1B</t>
  </si>
  <si>
    <t>SH3TC2</t>
  </si>
  <si>
    <t>PLA1A</t>
  </si>
  <si>
    <t>FITM1</t>
  </si>
  <si>
    <t>RDH11</t>
  </si>
  <si>
    <t>C17orf58</t>
  </si>
  <si>
    <t>ACOXL</t>
  </si>
  <si>
    <t>SPATA22</t>
  </si>
  <si>
    <t>GRIN2D</t>
  </si>
  <si>
    <t>HAT1</t>
  </si>
  <si>
    <t>EFCAB7</t>
  </si>
  <si>
    <t>CGGBP1</t>
  </si>
  <si>
    <t>GKAP1</t>
  </si>
  <si>
    <t>C22orf29</t>
  </si>
  <si>
    <t>JMJD1C</t>
  </si>
  <si>
    <t>KDM5B</t>
  </si>
  <si>
    <t>TBX4</t>
  </si>
  <si>
    <t>DCP1B</t>
  </si>
  <si>
    <t>KRT222</t>
  </si>
  <si>
    <t>ALDH1L1</t>
  </si>
  <si>
    <t>SERPIND1</t>
  </si>
  <si>
    <t>DIABLO</t>
  </si>
  <si>
    <t>GATA1</t>
  </si>
  <si>
    <t>SEPP1</t>
  </si>
  <si>
    <t>XKR8</t>
  </si>
  <si>
    <t>Non_Target_079</t>
  </si>
  <si>
    <t>CA2</t>
  </si>
  <si>
    <t>SERINC5</t>
  </si>
  <si>
    <t>DMTF1</t>
  </si>
  <si>
    <t>ARNTL2</t>
  </si>
  <si>
    <t>C3orf83</t>
  </si>
  <si>
    <t>THEM5</t>
  </si>
  <si>
    <t>ZCWPW2</t>
  </si>
  <si>
    <t>NXPH4</t>
  </si>
  <si>
    <t>CRKL</t>
  </si>
  <si>
    <t>POPDC3</t>
  </si>
  <si>
    <t>DNLZ</t>
  </si>
  <si>
    <t>ST18</t>
  </si>
  <si>
    <t>TMED3</t>
  </si>
  <si>
    <t>MDS2</t>
  </si>
  <si>
    <t>ATP4B</t>
  </si>
  <si>
    <t>C1orf204</t>
  </si>
  <si>
    <t>NSL1</t>
  </si>
  <si>
    <t>UBTF</t>
  </si>
  <si>
    <t>COX10</t>
  </si>
  <si>
    <t>G2E3</t>
  </si>
  <si>
    <t>COA1</t>
  </si>
  <si>
    <t>PON2</t>
  </si>
  <si>
    <t>IL17RE</t>
  </si>
  <si>
    <t>CLPX</t>
  </si>
  <si>
    <t>SERAC1</t>
  </si>
  <si>
    <t>ZNF700</t>
  </si>
  <si>
    <t>DNASE1L2</t>
  </si>
  <si>
    <t>CALML3</t>
  </si>
  <si>
    <t>GCSAML</t>
  </si>
  <si>
    <t>RND1</t>
  </si>
  <si>
    <t>ZNF154</t>
  </si>
  <si>
    <t>SLC27A6</t>
  </si>
  <si>
    <t>LDB3</t>
  </si>
  <si>
    <t>FTCDNL1</t>
  </si>
  <si>
    <t>CD80</t>
  </si>
  <si>
    <t>UCN2</t>
  </si>
  <si>
    <t>TAS2R19</t>
  </si>
  <si>
    <t>ZNF552</t>
  </si>
  <si>
    <t>HIST1H2BI</t>
  </si>
  <si>
    <t>KIF1A</t>
  </si>
  <si>
    <t>MC4R</t>
  </si>
  <si>
    <t>GPR17</t>
  </si>
  <si>
    <t>VSTM1</t>
  </si>
  <si>
    <t>GPBP1</t>
  </si>
  <si>
    <t>PLEKHD1</t>
  </si>
  <si>
    <t>ANK1</t>
  </si>
  <si>
    <t>BLACE</t>
  </si>
  <si>
    <t>MTDH</t>
  </si>
  <si>
    <t>DENND5A</t>
  </si>
  <si>
    <t>ALOXE3</t>
  </si>
  <si>
    <t>CCL20</t>
  </si>
  <si>
    <t>DMBX1</t>
  </si>
  <si>
    <t>LGR6</t>
  </si>
  <si>
    <t>CTSO</t>
  </si>
  <si>
    <t>TIA1</t>
  </si>
  <si>
    <t>KLHL40</t>
  </si>
  <si>
    <t>CALU</t>
  </si>
  <si>
    <t>SAR1A</t>
  </si>
  <si>
    <t>TOP2B</t>
  </si>
  <si>
    <t>AOC2</t>
  </si>
  <si>
    <t>GCA</t>
  </si>
  <si>
    <t>FSD1L</t>
  </si>
  <si>
    <t>ALKBH1</t>
  </si>
  <si>
    <t>KLHL18</t>
  </si>
  <si>
    <t>SPRED1</t>
  </si>
  <si>
    <t>UEVLD</t>
  </si>
  <si>
    <t>C2orf83</t>
  </si>
  <si>
    <t>HOOK3</t>
  </si>
  <si>
    <t>NPSR1</t>
  </si>
  <si>
    <t>SP4</t>
  </si>
  <si>
    <t>RHNO1</t>
  </si>
  <si>
    <t>GCM1</t>
  </si>
  <si>
    <t>POLL</t>
  </si>
  <si>
    <t>COX7A2L</t>
  </si>
  <si>
    <t>TMEM251</t>
  </si>
  <si>
    <t>IL13</t>
  </si>
  <si>
    <t>C7orf41</t>
  </si>
  <si>
    <t>CYB5RL</t>
  </si>
  <si>
    <t>SDHAF1</t>
  </si>
  <si>
    <t>SLC6A20</t>
  </si>
  <si>
    <t>SMPD3</t>
  </si>
  <si>
    <t>PRCD</t>
  </si>
  <si>
    <t>ZNF236</t>
  </si>
  <si>
    <t>RPP30</t>
  </si>
  <si>
    <t>Non_Target_021</t>
  </si>
  <si>
    <t>CCND1</t>
  </si>
  <si>
    <t>PIM1</t>
  </si>
  <si>
    <t>FAM73A</t>
  </si>
  <si>
    <t>TMEM170B</t>
  </si>
  <si>
    <t>AGR3</t>
  </si>
  <si>
    <t>SCAP</t>
  </si>
  <si>
    <t>BSN</t>
  </si>
  <si>
    <t>ZNF853</t>
  </si>
  <si>
    <t>CAPNS1</t>
  </si>
  <si>
    <t>NIPA2</t>
  </si>
  <si>
    <t>MYF6</t>
  </si>
  <si>
    <t>BCL6B</t>
  </si>
  <si>
    <t>SRSF3</t>
  </si>
  <si>
    <t>HMGCS2</t>
  </si>
  <si>
    <t>PIP</t>
  </si>
  <si>
    <t>C15orf56</t>
  </si>
  <si>
    <t>EIF3K</t>
  </si>
  <si>
    <t>CSRP2</t>
  </si>
  <si>
    <t>KLRB1</t>
  </si>
  <si>
    <t>ARHGAP5</t>
  </si>
  <si>
    <t>MTFR1</t>
  </si>
  <si>
    <t>OR4D6</t>
  </si>
  <si>
    <t>DHCR24</t>
  </si>
  <si>
    <t>HTR7</t>
  </si>
  <si>
    <t>TAC3</t>
  </si>
  <si>
    <t>IL27</t>
  </si>
  <si>
    <t>SETBP1</t>
  </si>
  <si>
    <t>WDR86</t>
  </si>
  <si>
    <t>MOCS1</t>
  </si>
  <si>
    <t>CLPB</t>
  </si>
  <si>
    <t>DNAH6</t>
  </si>
  <si>
    <t>PPIG</t>
  </si>
  <si>
    <t>C15orf59</t>
  </si>
  <si>
    <t>GNG2</t>
  </si>
  <si>
    <t>PARP8</t>
  </si>
  <si>
    <t>LY6G6C</t>
  </si>
  <si>
    <t>OR14K1</t>
  </si>
  <si>
    <t>CRIM1</t>
  </si>
  <si>
    <t>UBE2W</t>
  </si>
  <si>
    <t>ASTN1</t>
  </si>
  <si>
    <t>NCAM1</t>
  </si>
  <si>
    <t>BMS1</t>
  </si>
  <si>
    <t>HPN</t>
  </si>
  <si>
    <t>PDK4</t>
  </si>
  <si>
    <t>APOM</t>
  </si>
  <si>
    <t>C3orf14</t>
  </si>
  <si>
    <t>PLAC1L</t>
  </si>
  <si>
    <t>PHACTR4</t>
  </si>
  <si>
    <t>SLC5A12</t>
  </si>
  <si>
    <t>KIAA1143</t>
  </si>
  <si>
    <t>ATP6V0D1</t>
  </si>
  <si>
    <t>TUBG2</t>
  </si>
  <si>
    <t>CSPP1</t>
  </si>
  <si>
    <t>THAP4</t>
  </si>
  <si>
    <t>FAM110B</t>
  </si>
  <si>
    <t>SLC25A36</t>
  </si>
  <si>
    <t>STRAP</t>
  </si>
  <si>
    <t>APP</t>
  </si>
  <si>
    <t>SLC10A7</t>
  </si>
  <si>
    <t>FGFR2</t>
  </si>
  <si>
    <t>ADAD2</t>
  </si>
  <si>
    <t>FBXL20</t>
  </si>
  <si>
    <t>KTI12</t>
  </si>
  <si>
    <t>Non_Target_102</t>
  </si>
  <si>
    <t>SORD</t>
  </si>
  <si>
    <t>LRRC46</t>
  </si>
  <si>
    <t>L3MBTL2</t>
  </si>
  <si>
    <t>ABHD17C</t>
  </si>
  <si>
    <t>WSCD1</t>
  </si>
  <si>
    <t>NEURL2</t>
  </si>
  <si>
    <t>RUNX2</t>
  </si>
  <si>
    <t>RBM34</t>
  </si>
  <si>
    <t>MAP3K13</t>
  </si>
  <si>
    <t>NRIP3</t>
  </si>
  <si>
    <t>FAM71E2</t>
  </si>
  <si>
    <t>RRM2</t>
  </si>
  <si>
    <t>TCTEX1D2</t>
  </si>
  <si>
    <t>NUP35</t>
  </si>
  <si>
    <t>CLCN4</t>
  </si>
  <si>
    <t>FYTTD1</t>
  </si>
  <si>
    <t>MS4A12</t>
  </si>
  <si>
    <t>PBX2</t>
  </si>
  <si>
    <t>GNAQ</t>
  </si>
  <si>
    <t>TP73</t>
  </si>
  <si>
    <t>DLEU7</t>
  </si>
  <si>
    <t>TMEM52</t>
  </si>
  <si>
    <t>LYRM1</t>
  </si>
  <si>
    <t>DISP1</t>
  </si>
  <si>
    <t>ARNT2</t>
  </si>
  <si>
    <t>CAP2</t>
  </si>
  <si>
    <t>PRIMPOL</t>
  </si>
  <si>
    <t>PROZ</t>
  </si>
  <si>
    <t>TMEM213</t>
  </si>
  <si>
    <t>GPNMB</t>
  </si>
  <si>
    <t>ZNF510</t>
  </si>
  <si>
    <t>C2orf57</t>
  </si>
  <si>
    <t>SCD</t>
  </si>
  <si>
    <t>MAGIX</t>
  </si>
  <si>
    <t>KCNN2</t>
  </si>
  <si>
    <t>SLC38A1</t>
  </si>
  <si>
    <t>FUBP3</t>
  </si>
  <si>
    <t>FBXO40</t>
  </si>
  <si>
    <t>OR2A5</t>
  </si>
  <si>
    <t>NUDT4</t>
  </si>
  <si>
    <t>PCCB</t>
  </si>
  <si>
    <t>SP7</t>
  </si>
  <si>
    <t>RHBDD1</t>
  </si>
  <si>
    <t>TP53INP1</t>
  </si>
  <si>
    <t>NR0B1</t>
  </si>
  <si>
    <t>ZNF7</t>
  </si>
  <si>
    <t>WDR34</t>
  </si>
  <si>
    <t>GYG2</t>
  </si>
  <si>
    <t>ARMC9</t>
  </si>
  <si>
    <t>MYEF2</t>
  </si>
  <si>
    <t>SYNJ1</t>
  </si>
  <si>
    <t>MANSC4</t>
  </si>
  <si>
    <t>C1orf192</t>
  </si>
  <si>
    <t>GFI1</t>
  </si>
  <si>
    <t>PPM1A</t>
  </si>
  <si>
    <t>SEMA3G</t>
  </si>
  <si>
    <t>NSDHL</t>
  </si>
  <si>
    <t>RAET1G</t>
  </si>
  <si>
    <t>CDH13</t>
  </si>
  <si>
    <t>HDAC4</t>
  </si>
  <si>
    <t>C8orf17</t>
  </si>
  <si>
    <t>ISOC1</t>
  </si>
  <si>
    <t>AKR1B10</t>
  </si>
  <si>
    <t>ZNF91</t>
  </si>
  <si>
    <t>EQTN</t>
  </si>
  <si>
    <t>BROX</t>
  </si>
  <si>
    <t>AXL</t>
  </si>
  <si>
    <t>SCN9A</t>
  </si>
  <si>
    <t>LTBP2</t>
  </si>
  <si>
    <t>LHPP</t>
  </si>
  <si>
    <t>CLDN4</t>
  </si>
  <si>
    <t>ATP6V1B1</t>
  </si>
  <si>
    <t>LRP2</t>
  </si>
  <si>
    <t>RAD21L1</t>
  </si>
  <si>
    <t>GPR85</t>
  </si>
  <si>
    <t>SLC6A6</t>
  </si>
  <si>
    <t>Non_Target_122</t>
  </si>
  <si>
    <t>SPRY2</t>
  </si>
  <si>
    <t>CETN1</t>
  </si>
  <si>
    <t>FTCD</t>
  </si>
  <si>
    <t>PIGZ</t>
  </si>
  <si>
    <t>C5orf45</t>
  </si>
  <si>
    <t>RNF19B</t>
  </si>
  <si>
    <t>GUCA2B</t>
  </si>
  <si>
    <t>MRTO4</t>
  </si>
  <si>
    <t>NFE2</t>
  </si>
  <si>
    <t>PTBP2</t>
  </si>
  <si>
    <t>DNAH9</t>
  </si>
  <si>
    <t>MED20</t>
  </si>
  <si>
    <t>VKORC1</t>
  </si>
  <si>
    <t>DDTL</t>
  </si>
  <si>
    <t>TF</t>
  </si>
  <si>
    <t>FAM122A</t>
  </si>
  <si>
    <t>ARMCX1</t>
  </si>
  <si>
    <t>ARPC5L</t>
  </si>
  <si>
    <t>OVOL3</t>
  </si>
  <si>
    <t>FXR1</t>
  </si>
  <si>
    <t>CD200</t>
  </si>
  <si>
    <t>TRUB1</t>
  </si>
  <si>
    <t>OTOS</t>
  </si>
  <si>
    <t>ZNF503</t>
  </si>
  <si>
    <t>SURF6</t>
  </si>
  <si>
    <t>ZNF195</t>
  </si>
  <si>
    <t>VPS26A</t>
  </si>
  <si>
    <t>GDF11</t>
  </si>
  <si>
    <t>ZNF726</t>
  </si>
  <si>
    <t>STPG1</t>
  </si>
  <si>
    <t>CCDC138</t>
  </si>
  <si>
    <t>ERCC8</t>
  </si>
  <si>
    <t>ADCY7</t>
  </si>
  <si>
    <t>GFRA1</t>
  </si>
  <si>
    <t>TRIM39</t>
  </si>
  <si>
    <t>HIST1H2BE</t>
  </si>
  <si>
    <t>FIZ1</t>
  </si>
  <si>
    <t>LRFN2</t>
  </si>
  <si>
    <t>FA2H</t>
  </si>
  <si>
    <t>TP53AIP1</t>
  </si>
  <si>
    <t>NNT</t>
  </si>
  <si>
    <t>ZBTB25</t>
  </si>
  <si>
    <t>MYH13</t>
  </si>
  <si>
    <t>FBXO21</t>
  </si>
  <si>
    <t>NEGR1</t>
  </si>
  <si>
    <t>SGMS1</t>
  </si>
  <si>
    <t>PRKCB</t>
  </si>
  <si>
    <t>SMYD4</t>
  </si>
  <si>
    <t>VAMP1</t>
  </si>
  <si>
    <t>DUSP27</t>
  </si>
  <si>
    <t>IQCF5</t>
  </si>
  <si>
    <t>TIAM1</t>
  </si>
  <si>
    <t>VPS37D</t>
  </si>
  <si>
    <t>FAR2</t>
  </si>
  <si>
    <t>FLYWCH1</t>
  </si>
  <si>
    <t>NPC1</t>
  </si>
  <si>
    <t>RAB25</t>
  </si>
  <si>
    <t>NOV</t>
  </si>
  <si>
    <t>FAM135B</t>
  </si>
  <si>
    <t>OR1I1</t>
  </si>
  <si>
    <t>FMN2</t>
  </si>
  <si>
    <t>CCNB2</t>
  </si>
  <si>
    <t>RNGTT</t>
  </si>
  <si>
    <t>CELF6</t>
  </si>
  <si>
    <t>TMEM232</t>
  </si>
  <si>
    <t>PLEKHG1</t>
  </si>
  <si>
    <t>SULT1A2</t>
  </si>
  <si>
    <t>ZFP91</t>
  </si>
  <si>
    <t>PDIA3</t>
  </si>
  <si>
    <t>MUC5B</t>
  </si>
  <si>
    <t>NRK</t>
  </si>
  <si>
    <t>ELF4</t>
  </si>
  <si>
    <t>PKNOX1</t>
  </si>
  <si>
    <t>OPTC</t>
  </si>
  <si>
    <t>TNFRSF1B</t>
  </si>
  <si>
    <t>PTPN22</t>
  </si>
  <si>
    <t>STK17A</t>
  </si>
  <si>
    <t>LCE6A</t>
  </si>
  <si>
    <t>GNL3</t>
  </si>
  <si>
    <t>CCKBR</t>
  </si>
  <si>
    <t>THSD7B</t>
  </si>
  <si>
    <t>KCNJ4</t>
  </si>
  <si>
    <t>IFIT1B</t>
  </si>
  <si>
    <t>DENND2D</t>
  </si>
  <si>
    <t>MRPS18A</t>
  </si>
  <si>
    <t>LIMD2</t>
  </si>
  <si>
    <t>THAP2</t>
  </si>
  <si>
    <t>CDH5</t>
  </si>
  <si>
    <t>C1orf105</t>
  </si>
  <si>
    <t>C11orf71</t>
  </si>
  <si>
    <t>BHLHE40</t>
  </si>
  <si>
    <t>NKAIN3</t>
  </si>
  <si>
    <t>KRTCAP3</t>
  </si>
  <si>
    <t>DDO</t>
  </si>
  <si>
    <t>OR1B1</t>
  </si>
  <si>
    <t>H2AFV</t>
  </si>
  <si>
    <t>RBCK1</t>
  </si>
  <si>
    <t>CD53</t>
  </si>
  <si>
    <t>RFPL2</t>
  </si>
  <si>
    <t>SRP14</t>
  </si>
  <si>
    <t>PSRC1</t>
  </si>
  <si>
    <t>CHID1</t>
  </si>
  <si>
    <t>EMILIN1</t>
  </si>
  <si>
    <t>GAS6</t>
  </si>
  <si>
    <t>ARHGAP11A</t>
  </si>
  <si>
    <t>PHOSPHO1</t>
  </si>
  <si>
    <t>MAMDC2</t>
  </si>
  <si>
    <t>SLC22A12</t>
  </si>
  <si>
    <t>ZC3H13</t>
  </si>
  <si>
    <t>KRT20</t>
  </si>
  <si>
    <t>PRPH2</t>
  </si>
  <si>
    <t>NRCAM</t>
  </si>
  <si>
    <t>IFNA2</t>
  </si>
  <si>
    <t>DERL3</t>
  </si>
  <si>
    <t>ZNF251</t>
  </si>
  <si>
    <t>PIANP</t>
  </si>
  <si>
    <t>NDUFAF7</t>
  </si>
  <si>
    <t>SCAF4</t>
  </si>
  <si>
    <t>TTC9B</t>
  </si>
  <si>
    <t>RPL36A</t>
  </si>
  <si>
    <t>GRPEL2</t>
  </si>
  <si>
    <t>SAMD3</t>
  </si>
  <si>
    <t>TRPM4</t>
  </si>
  <si>
    <t>SELENBP1</t>
  </si>
  <si>
    <t>LMO1</t>
  </si>
  <si>
    <t>KDELC2</t>
  </si>
  <si>
    <t>SULF1</t>
  </si>
  <si>
    <t>ARRDC1</t>
  </si>
  <si>
    <t>CRNN</t>
  </si>
  <si>
    <t>FKBP5</t>
  </si>
  <si>
    <t>EIF2S3</t>
  </si>
  <si>
    <t>CEL</t>
  </si>
  <si>
    <t>PGAP3</t>
  </si>
  <si>
    <t>SPATA12</t>
  </si>
  <si>
    <t>KIF23</t>
  </si>
  <si>
    <t>GNG11</t>
  </si>
  <si>
    <t>TMEM56</t>
  </si>
  <si>
    <t>ITGB3</t>
  </si>
  <si>
    <t>ZNF862</t>
  </si>
  <si>
    <t>UTP14A</t>
  </si>
  <si>
    <t>SPICE1</t>
  </si>
  <si>
    <t>SHANK2</t>
  </si>
  <si>
    <t>PAPOLA</t>
  </si>
  <si>
    <t>TPK1</t>
  </si>
  <si>
    <t>KRTAP13-3</t>
  </si>
  <si>
    <t>AP003774.4</t>
  </si>
  <si>
    <t>ANKIB1</t>
  </si>
  <si>
    <t>DCN</t>
  </si>
  <si>
    <t>PLEKHH1</t>
  </si>
  <si>
    <t>RPRD1A</t>
  </si>
  <si>
    <t>MS4A15</t>
  </si>
  <si>
    <t>ADCY6</t>
  </si>
  <si>
    <t>GNA12</t>
  </si>
  <si>
    <t>PDZRN4</t>
  </si>
  <si>
    <t>AKAP2</t>
  </si>
  <si>
    <t>CHIC1</t>
  </si>
  <si>
    <t>C6orf141</t>
  </si>
  <si>
    <t>MGAM</t>
  </si>
  <si>
    <t>KRT5</t>
  </si>
  <si>
    <t>AGMAT</t>
  </si>
  <si>
    <t>PHF23</t>
  </si>
  <si>
    <t>C20orf141</t>
  </si>
  <si>
    <t>PID1</t>
  </si>
  <si>
    <t>DBF4B</t>
  </si>
  <si>
    <t>PDE4B</t>
  </si>
  <si>
    <t>KPRP</t>
  </si>
  <si>
    <t>TAS2R16</t>
  </si>
  <si>
    <t>C10orf137</t>
  </si>
  <si>
    <t>MECOM</t>
  </si>
  <si>
    <t>TEX30</t>
  </si>
  <si>
    <t>OR6M1</t>
  </si>
  <si>
    <t>ATP5A1</t>
  </si>
  <si>
    <t>C15orf39</t>
  </si>
  <si>
    <t>ST13</t>
  </si>
  <si>
    <t>TBC1D8B</t>
  </si>
  <si>
    <t>MUCL1</t>
  </si>
  <si>
    <t>TFF2</t>
  </si>
  <si>
    <t>NRG1</t>
  </si>
  <si>
    <t>VGLL4</t>
  </si>
  <si>
    <t>PTPLAD2</t>
  </si>
  <si>
    <t>ZNF292</t>
  </si>
  <si>
    <t>OR2B2</t>
  </si>
  <si>
    <t>ANKRD34B</t>
  </si>
  <si>
    <t>IFNGR1</t>
  </si>
  <si>
    <t>WWC1</t>
  </si>
  <si>
    <t>TNFAIP8L3</t>
  </si>
  <si>
    <t>CAPN15</t>
  </si>
  <si>
    <t>ANKRD40</t>
  </si>
  <si>
    <t>RELB</t>
  </si>
  <si>
    <t>SLIT2</t>
  </si>
  <si>
    <t>MBTPS2</t>
  </si>
  <si>
    <t>PTPLB</t>
  </si>
  <si>
    <t>ACCSL</t>
  </si>
  <si>
    <t>TSPAN32</t>
  </si>
  <si>
    <t>THOC6</t>
  </si>
  <si>
    <t>TINF2</t>
  </si>
  <si>
    <t>ROBO1</t>
  </si>
  <si>
    <t>SRRM1</t>
  </si>
  <si>
    <t>STK19</t>
  </si>
  <si>
    <t>TCEAL5</t>
  </si>
  <si>
    <t>FGFR1OP2</t>
  </si>
  <si>
    <t>DNAJC7</t>
  </si>
  <si>
    <t>KRT34</t>
  </si>
  <si>
    <t>OR2T6</t>
  </si>
  <si>
    <t>ZSCAN31</t>
  </si>
  <si>
    <t>FOSL1</t>
  </si>
  <si>
    <t>AADACL4</t>
  </si>
  <si>
    <t>CDC25C</t>
  </si>
  <si>
    <t>DTD2</t>
  </si>
  <si>
    <t>ZNF408</t>
  </si>
  <si>
    <t>LRRC8A</t>
  </si>
  <si>
    <t>EIF6</t>
  </si>
  <si>
    <t>PCTP</t>
  </si>
  <si>
    <t>NDFIP2</t>
  </si>
  <si>
    <t>TMEM45A</t>
  </si>
  <si>
    <t>NCAPH2</t>
  </si>
  <si>
    <t>C12orf49</t>
  </si>
  <si>
    <t>RTL1</t>
  </si>
  <si>
    <t>OR51G1</t>
  </si>
  <si>
    <t>AP4M1</t>
  </si>
  <si>
    <t>KDR</t>
  </si>
  <si>
    <t>MYRIP</t>
  </si>
  <si>
    <t>TMEM99</t>
  </si>
  <si>
    <t>HIATL1</t>
  </si>
  <si>
    <t>TRIM54</t>
  </si>
  <si>
    <t>PRICKLE1</t>
  </si>
  <si>
    <t>C15orf43</t>
  </si>
  <si>
    <t>SOBP</t>
  </si>
  <si>
    <t>MT1M</t>
  </si>
  <si>
    <t>CYP26B1</t>
  </si>
  <si>
    <t>ARV1</t>
  </si>
  <si>
    <t>SIPA1L2</t>
  </si>
  <si>
    <t>HOXD9</t>
  </si>
  <si>
    <t>KIF20A</t>
  </si>
  <si>
    <t>SCPEP1</t>
  </si>
  <si>
    <t>TNFAIP1</t>
  </si>
  <si>
    <t>SNAP91</t>
  </si>
  <si>
    <t>DNM3</t>
  </si>
  <si>
    <t>VAMP4</t>
  </si>
  <si>
    <t>OPN5</t>
  </si>
  <si>
    <t>SYTL2</t>
  </si>
  <si>
    <t>IL1RAP</t>
  </si>
  <si>
    <t>TAS2R39</t>
  </si>
  <si>
    <t>CPNE3</t>
  </si>
  <si>
    <t>HOXB9</t>
  </si>
  <si>
    <t>MEF2B</t>
  </si>
  <si>
    <t>ANKRD61</t>
  </si>
  <si>
    <t>PLEKHG4</t>
  </si>
  <si>
    <t>RSG1</t>
  </si>
  <si>
    <t>SLC38A10</t>
  </si>
  <si>
    <t>PARD6G</t>
  </si>
  <si>
    <t>OTX1</t>
  </si>
  <si>
    <t>PNMA5</t>
  </si>
  <si>
    <t>PHF16</t>
  </si>
  <si>
    <t>LXN</t>
  </si>
  <si>
    <t>LRRC20</t>
  </si>
  <si>
    <t>C10orf95</t>
  </si>
  <si>
    <t>ATG4B</t>
  </si>
  <si>
    <t>C6orf15</t>
  </si>
  <si>
    <t>DYNLL2</t>
  </si>
  <si>
    <t>IL13RA1</t>
  </si>
  <si>
    <t>SERINC1</t>
  </si>
  <si>
    <t>RNF148</t>
  </si>
  <si>
    <t>TFDP3</t>
  </si>
  <si>
    <t>ARL6IP4</t>
  </si>
  <si>
    <t>C5orf47</t>
  </si>
  <si>
    <t>C11orf35</t>
  </si>
  <si>
    <t>ZBTB40</t>
  </si>
  <si>
    <t>PLSCR2</t>
  </si>
  <si>
    <t>STK32A</t>
  </si>
  <si>
    <t>OR13A1</t>
  </si>
  <si>
    <t>ZFP14</t>
  </si>
  <si>
    <t>CA13</t>
  </si>
  <si>
    <t>Non_Target_029</t>
  </si>
  <si>
    <t>UQCRC1</t>
  </si>
  <si>
    <t>OR4K15</t>
  </si>
  <si>
    <t>CHL1</t>
  </si>
  <si>
    <t>KIAA2022</t>
  </si>
  <si>
    <t>ORMDL1</t>
  </si>
  <si>
    <t>PEX11B</t>
  </si>
  <si>
    <t>RIT2</t>
  </si>
  <si>
    <t>VPS13B</t>
  </si>
  <si>
    <t>OR2L5</t>
  </si>
  <si>
    <t>RNF128</t>
  </si>
  <si>
    <t>ANO3</t>
  </si>
  <si>
    <t>HECTD3</t>
  </si>
  <si>
    <t>C21orf62</t>
  </si>
  <si>
    <t>FETUB</t>
  </si>
  <si>
    <t>DGAT2</t>
  </si>
  <si>
    <t>SERPINB5</t>
  </si>
  <si>
    <t>MYO3A</t>
  </si>
  <si>
    <t>DAO</t>
  </si>
  <si>
    <t>NAT14</t>
  </si>
  <si>
    <t>DNAH17</t>
  </si>
  <si>
    <t>CEP89</t>
  </si>
  <si>
    <t>HIST1H3H</t>
  </si>
  <si>
    <t>CYP26C1</t>
  </si>
  <si>
    <t>TREML1</t>
  </si>
  <si>
    <t>STAT4</t>
  </si>
  <si>
    <t>SNPH</t>
  </si>
  <si>
    <t>DERL2</t>
  </si>
  <si>
    <t>MST1</t>
  </si>
  <si>
    <t>ZG16</t>
  </si>
  <si>
    <t>PSMF1</t>
  </si>
  <si>
    <t>PIGS</t>
  </si>
  <si>
    <t>TMEM132B</t>
  </si>
  <si>
    <t>NPR3</t>
  </si>
  <si>
    <t>BRE</t>
  </si>
  <si>
    <t>GUCD1</t>
  </si>
  <si>
    <t>GPR133</t>
  </si>
  <si>
    <t>IKBKAP</t>
  </si>
  <si>
    <t>CDCP1</t>
  </si>
  <si>
    <t>CLIC4</t>
  </si>
  <si>
    <t>CSNK1G3</t>
  </si>
  <si>
    <t>EIF2A</t>
  </si>
  <si>
    <t>SULT2A1</t>
  </si>
  <si>
    <t>OR2F1</t>
  </si>
  <si>
    <t>CHST4</t>
  </si>
  <si>
    <t>SECTM1</t>
  </si>
  <si>
    <t>FOXN3</t>
  </si>
  <si>
    <t>FAM81B</t>
  </si>
  <si>
    <t>DAZL</t>
  </si>
  <si>
    <t>MMAB</t>
  </si>
  <si>
    <t>FAM149B1</t>
  </si>
  <si>
    <t>MYH11</t>
  </si>
  <si>
    <t>ENOSF1</t>
  </si>
  <si>
    <t>ZSWIM7</t>
  </si>
  <si>
    <t>IL1R1</t>
  </si>
  <si>
    <t>BRF1</t>
  </si>
  <si>
    <t>METTL24</t>
  </si>
  <si>
    <t>FAM19A3</t>
  </si>
  <si>
    <t>ITGA10</t>
  </si>
  <si>
    <t>ACR</t>
  </si>
  <si>
    <t>AEBP1</t>
  </si>
  <si>
    <t>PLD2</t>
  </si>
  <si>
    <t>FAF1</t>
  </si>
  <si>
    <t>FAM86A</t>
  </si>
  <si>
    <t>ACSM2B</t>
  </si>
  <si>
    <t>NAA60</t>
  </si>
  <si>
    <t>VWA3A</t>
  </si>
  <si>
    <t>ZNF831</t>
  </si>
  <si>
    <t>ABCB7</t>
  </si>
  <si>
    <t>PRDM13</t>
  </si>
  <si>
    <t>VWA9</t>
  </si>
  <si>
    <t>UBALD1</t>
  </si>
  <si>
    <t>TAS1R3</t>
  </si>
  <si>
    <t>DPY19L4</t>
  </si>
  <si>
    <t>OMG</t>
  </si>
  <si>
    <t>CMTM4</t>
  </si>
  <si>
    <t>MMP25</t>
  </si>
  <si>
    <t>CHIT1</t>
  </si>
  <si>
    <t>OR5B3</t>
  </si>
  <si>
    <t>MAP1S</t>
  </si>
  <si>
    <t>C1QL4</t>
  </si>
  <si>
    <t>FBXL3</t>
  </si>
  <si>
    <t>CDH20</t>
  </si>
  <si>
    <t>FAM181B</t>
  </si>
  <si>
    <t>PLEKHF1</t>
  </si>
  <si>
    <t>PPM1M</t>
  </si>
  <si>
    <t>ADAM32</t>
  </si>
  <si>
    <t>TNFSF12</t>
  </si>
  <si>
    <t>MAX</t>
  </si>
  <si>
    <t>RAB5A</t>
  </si>
  <si>
    <t>ERRFI1</t>
  </si>
  <si>
    <t>HARS</t>
  </si>
  <si>
    <t>MS4A3</t>
  </si>
  <si>
    <t>HAPLN3</t>
  </si>
  <si>
    <t>FAM170A</t>
  </si>
  <si>
    <t>SERPINB1</t>
  </si>
  <si>
    <t>TCHH</t>
  </si>
  <si>
    <t>MMP14</t>
  </si>
  <si>
    <t>QSOX1</t>
  </si>
  <si>
    <t>SPAG6</t>
  </si>
  <si>
    <t>PRKAG3</t>
  </si>
  <si>
    <t>MYO5C</t>
  </si>
  <si>
    <t>FCRL2</t>
  </si>
  <si>
    <t>TNFRSF25</t>
  </si>
  <si>
    <t>NEUROG3</t>
  </si>
  <si>
    <t>WBP4</t>
  </si>
  <si>
    <t>NPY4R</t>
  </si>
  <si>
    <t>CDA</t>
  </si>
  <si>
    <t>DIRAS2</t>
  </si>
  <si>
    <t>SMARCD1</t>
  </si>
  <si>
    <t>TIMM17B</t>
  </si>
  <si>
    <t>ATP1A1</t>
  </si>
  <si>
    <t>GATA2</t>
  </si>
  <si>
    <t>FKBPL</t>
  </si>
  <si>
    <t>OSBPL6</t>
  </si>
  <si>
    <t>CPSF3</t>
  </si>
  <si>
    <t>PHF13</t>
  </si>
  <si>
    <t>PCP4</t>
  </si>
  <si>
    <t>POLR3G</t>
  </si>
  <si>
    <t>ZMYM5</t>
  </si>
  <si>
    <t>NDUFB11</t>
  </si>
  <si>
    <t>PCED1A</t>
  </si>
  <si>
    <t>DKK1</t>
  </si>
  <si>
    <t>GNL2</t>
  </si>
  <si>
    <t>CHAC2</t>
  </si>
  <si>
    <t>CFLAR</t>
  </si>
  <si>
    <t>BFAR</t>
  </si>
  <si>
    <t>FERMT2</t>
  </si>
  <si>
    <t>PAX4</t>
  </si>
  <si>
    <t>ERMP1</t>
  </si>
  <si>
    <t>TAX1BP3</t>
  </si>
  <si>
    <t>NAP1L2</t>
  </si>
  <si>
    <t>KIAA1737</t>
  </si>
  <si>
    <t>ZBTB21</t>
  </si>
  <si>
    <t>UBL7</t>
  </si>
  <si>
    <t>ETV5</t>
  </si>
  <si>
    <t>UBN1</t>
  </si>
  <si>
    <t>GHRL</t>
  </si>
  <si>
    <t>PTRH2</t>
  </si>
  <si>
    <t>ABCG2</t>
  </si>
  <si>
    <t>SIM1</t>
  </si>
  <si>
    <t>RSL1D1</t>
  </si>
  <si>
    <t>MYLPF</t>
  </si>
  <si>
    <t>SLC25A48</t>
  </si>
  <si>
    <t>HAUS5</t>
  </si>
  <si>
    <t>DIS3L</t>
  </si>
  <si>
    <t>FAM133A</t>
  </si>
  <si>
    <t>CTU2</t>
  </si>
  <si>
    <t>NOP16</t>
  </si>
  <si>
    <t>MS4A8</t>
  </si>
  <si>
    <t>DACT2</t>
  </si>
  <si>
    <t>PDLIM4</t>
  </si>
  <si>
    <t>PDCD6</t>
  </si>
  <si>
    <t>STH</t>
  </si>
  <si>
    <t>KIAA1549L</t>
  </si>
  <si>
    <t>E2F3</t>
  </si>
  <si>
    <t>SEPT9</t>
  </si>
  <si>
    <t>MKKS</t>
  </si>
  <si>
    <t>FCRLA</t>
  </si>
  <si>
    <t>FAM25E</t>
  </si>
  <si>
    <t>CCL28</t>
  </si>
  <si>
    <t>MMP21</t>
  </si>
  <si>
    <t>ZNF16</t>
  </si>
  <si>
    <t>KLHL22</t>
  </si>
  <si>
    <t>KIAA0753</t>
  </si>
  <si>
    <t>PCGF5</t>
  </si>
  <si>
    <t>C11orf48</t>
  </si>
  <si>
    <t>ERBB2</t>
  </si>
  <si>
    <t>ANKS1B</t>
  </si>
  <si>
    <t>PCDHA2</t>
  </si>
  <si>
    <t>PON1</t>
  </si>
  <si>
    <t>DRD1</t>
  </si>
  <si>
    <t>FANCA</t>
  </si>
  <si>
    <t>ATXN1L</t>
  </si>
  <si>
    <t>C5orf38</t>
  </si>
  <si>
    <t>SLC45A4</t>
  </si>
  <si>
    <t>GHR</t>
  </si>
  <si>
    <t>TECTA</t>
  </si>
  <si>
    <t>ALKBH4</t>
  </si>
  <si>
    <t>OR5D16</t>
  </si>
  <si>
    <t>ZNF596</t>
  </si>
  <si>
    <t>HELT</t>
  </si>
  <si>
    <t>C17orf77</t>
  </si>
  <si>
    <t>ARHGAP33</t>
  </si>
  <si>
    <t>PLXNA2</t>
  </si>
  <si>
    <t>NEDD9</t>
  </si>
  <si>
    <t>TMSB4Y</t>
  </si>
  <si>
    <t>ENC1</t>
  </si>
  <si>
    <t>SLC35D1</t>
  </si>
  <si>
    <t>ARL9</t>
  </si>
  <si>
    <t>MDM4</t>
  </si>
  <si>
    <t>SPAG9</t>
  </si>
  <si>
    <t>CMA1</t>
  </si>
  <si>
    <t>MAGEF1</t>
  </si>
  <si>
    <t>TRAF2</t>
  </si>
  <si>
    <t>CUL4A</t>
  </si>
  <si>
    <t>OR8D1</t>
  </si>
  <si>
    <t>HIST1H2BD</t>
  </si>
  <si>
    <t>TGM1</t>
  </si>
  <si>
    <t>GLMN</t>
  </si>
  <si>
    <t>DRAP1</t>
  </si>
  <si>
    <t>OR11L1</t>
  </si>
  <si>
    <t>JAM2</t>
  </si>
  <si>
    <t>GJB3</t>
  </si>
  <si>
    <t>ZNF286A</t>
  </si>
  <si>
    <t>KCNH7</t>
  </si>
  <si>
    <t>FOXN2</t>
  </si>
  <si>
    <t>MYOC</t>
  </si>
  <si>
    <t>FRK</t>
  </si>
  <si>
    <t>AARSD1</t>
  </si>
  <si>
    <t>SLIT1</t>
  </si>
  <si>
    <t>ATG10</t>
  </si>
  <si>
    <t>ZADH2</t>
  </si>
  <si>
    <t>TRIM72</t>
  </si>
  <si>
    <t>CPB1</t>
  </si>
  <si>
    <t>BATF</t>
  </si>
  <si>
    <t>HRG</t>
  </si>
  <si>
    <t>PLA2G6</t>
  </si>
  <si>
    <t>PCDHAC2</t>
  </si>
  <si>
    <t>ACKR4</t>
  </si>
  <si>
    <t>RASGRF2</t>
  </si>
  <si>
    <t>ANKRD6</t>
  </si>
  <si>
    <t>MAP3K4</t>
  </si>
  <si>
    <t>GABPA</t>
  </si>
  <si>
    <t>ANAPC1</t>
  </si>
  <si>
    <t>CNIH1</t>
  </si>
  <si>
    <t>AKAP4</t>
  </si>
  <si>
    <t>LRP12</t>
  </si>
  <si>
    <t>LGR4</t>
  </si>
  <si>
    <t>DPYSL5</t>
  </si>
  <si>
    <t>FANK1</t>
  </si>
  <si>
    <t>TRIM40</t>
  </si>
  <si>
    <t>LRRC31</t>
  </si>
  <si>
    <t>C8orf12</t>
  </si>
  <si>
    <t>GNGT1</t>
  </si>
  <si>
    <t>MYH7</t>
  </si>
  <si>
    <t>PRMT5</t>
  </si>
  <si>
    <t>NUCB2</t>
  </si>
  <si>
    <t>ECI2</t>
  </si>
  <si>
    <t>PDZK1IP1</t>
  </si>
  <si>
    <t>ARHGDIB</t>
  </si>
  <si>
    <t>BCL7B</t>
  </si>
  <si>
    <t>RP1</t>
  </si>
  <si>
    <t>SPA17</t>
  </si>
  <si>
    <t>TMEM150B</t>
  </si>
  <si>
    <t>ZCCHC6</t>
  </si>
  <si>
    <t>GDI2</t>
  </si>
  <si>
    <t>CREBBP</t>
  </si>
  <si>
    <t>FUOM</t>
  </si>
  <si>
    <t>TMEM8C</t>
  </si>
  <si>
    <t>ACPP</t>
  </si>
  <si>
    <t>SERPINA11</t>
  </si>
  <si>
    <t>AHCYL2</t>
  </si>
  <si>
    <t>ELMO1</t>
  </si>
  <si>
    <t>CSRNP1</t>
  </si>
  <si>
    <t>CRYGS</t>
  </si>
  <si>
    <t>ITPR1</t>
  </si>
  <si>
    <t>GNAT1</t>
  </si>
  <si>
    <t>RNF39</t>
  </si>
  <si>
    <t>RRAS</t>
  </si>
  <si>
    <t>PEG10</t>
  </si>
  <si>
    <t>RPL11</t>
  </si>
  <si>
    <t>CDK18</t>
  </si>
  <si>
    <t>SOX7</t>
  </si>
  <si>
    <t>ANKRD35</t>
  </si>
  <si>
    <t>LCLAT1</t>
  </si>
  <si>
    <t>UCMA</t>
  </si>
  <si>
    <t>HBS1L</t>
  </si>
  <si>
    <t>TSPAN19</t>
  </si>
  <si>
    <t>HIST3H2BB</t>
  </si>
  <si>
    <t>VPS37A</t>
  </si>
  <si>
    <t>DNAJC11</t>
  </si>
  <si>
    <t>CC2D2B</t>
  </si>
  <si>
    <t>LIX1</t>
  </si>
  <si>
    <t>C7orf55</t>
  </si>
  <si>
    <t>STRA8</t>
  </si>
  <si>
    <t>SPTBN2</t>
  </si>
  <si>
    <t>PHGR1</t>
  </si>
  <si>
    <t>TESC</t>
  </si>
  <si>
    <t>RNF212</t>
  </si>
  <si>
    <t>OCLN</t>
  </si>
  <si>
    <t>PIK3CA</t>
  </si>
  <si>
    <t>C16orf78</t>
  </si>
  <si>
    <t>B4GALNT2</t>
  </si>
  <si>
    <t>PIBF1</t>
  </si>
  <si>
    <t>ZFP57</t>
  </si>
  <si>
    <t>ANKRD33</t>
  </si>
  <si>
    <t>MEI1</t>
  </si>
  <si>
    <t>TRIO</t>
  </si>
  <si>
    <t>CHCHD10</t>
  </si>
  <si>
    <t>AC018755.1</t>
  </si>
  <si>
    <t>ANKRD33B</t>
  </si>
  <si>
    <t>KRCC1</t>
  </si>
  <si>
    <t>CASP9</t>
  </si>
  <si>
    <t>ZNF579</t>
  </si>
  <si>
    <t>SPIRE1</t>
  </si>
  <si>
    <t>CLVS1</t>
  </si>
  <si>
    <t>ENOX2</t>
  </si>
  <si>
    <t>B9D1</t>
  </si>
  <si>
    <t>PTTG1IP</t>
  </si>
  <si>
    <t>ANAPC13</t>
  </si>
  <si>
    <t>MCCD1</t>
  </si>
  <si>
    <t>RPL32</t>
  </si>
  <si>
    <t>PRR5L</t>
  </si>
  <si>
    <t>SFTPA2</t>
  </si>
  <si>
    <t>FBXL22</t>
  </si>
  <si>
    <t>PTCD2</t>
  </si>
  <si>
    <t>HAPLN4</t>
  </si>
  <si>
    <t>GNAO1</t>
  </si>
  <si>
    <t>CRELD2</t>
  </si>
  <si>
    <t>CABP5</t>
  </si>
  <si>
    <t>FLVCR1</t>
  </si>
  <si>
    <t>TSPAN3</t>
  </si>
  <si>
    <t>AMDHD2</t>
  </si>
  <si>
    <t>KRTAP20-2</t>
  </si>
  <si>
    <t>NEK11</t>
  </si>
  <si>
    <t>ACSM4</t>
  </si>
  <si>
    <t>S100A13</t>
  </si>
  <si>
    <t>GLIPR1L1</t>
  </si>
  <si>
    <t>ZACN</t>
  </si>
  <si>
    <t>SAG</t>
  </si>
  <si>
    <t>HKDC1</t>
  </si>
  <si>
    <t>HIST1H2BC</t>
  </si>
  <si>
    <t>NALCN</t>
  </si>
  <si>
    <t>CYR61</t>
  </si>
  <si>
    <t>COPS7A</t>
  </si>
  <si>
    <t>OR51B2</t>
  </si>
  <si>
    <t>MROH7</t>
  </si>
  <si>
    <t>STXBP5</t>
  </si>
  <si>
    <t>SELPLG</t>
  </si>
  <si>
    <t>ENG</t>
  </si>
  <si>
    <t>OR13C5</t>
  </si>
  <si>
    <t>BSDC1</t>
  </si>
  <si>
    <t>PCDHA4</t>
  </si>
  <si>
    <t>VN1R1</t>
  </si>
  <si>
    <t>TTC21B</t>
  </si>
  <si>
    <t>PPP2R2C</t>
  </si>
  <si>
    <t>TEX29</t>
  </si>
  <si>
    <t>KLHDC7A</t>
  </si>
  <si>
    <t>ZPBP</t>
  </si>
  <si>
    <t>C4A</t>
  </si>
  <si>
    <t>PHTF1</t>
  </si>
  <si>
    <t>MLH3</t>
  </si>
  <si>
    <t>MESDC2</t>
  </si>
  <si>
    <t>SLC2A11</t>
  </si>
  <si>
    <t>PPT2</t>
  </si>
  <si>
    <t>SRRT</t>
  </si>
  <si>
    <t>KLF15</t>
  </si>
  <si>
    <t>COCH</t>
  </si>
  <si>
    <t>SERPING1</t>
  </si>
  <si>
    <t>NT5M</t>
  </si>
  <si>
    <t>HOXB6</t>
  </si>
  <si>
    <t>IRGQ</t>
  </si>
  <si>
    <t>NUPR1L</t>
  </si>
  <si>
    <t>PDXDC1</t>
  </si>
  <si>
    <t>PKD2L2</t>
  </si>
  <si>
    <t>BIK</t>
  </si>
  <si>
    <t>ARAP2</t>
  </si>
  <si>
    <t>BCL2L15</t>
  </si>
  <si>
    <t>SLC4A11</t>
  </si>
  <si>
    <t>KISS1</t>
  </si>
  <si>
    <t>TTC30B</t>
  </si>
  <si>
    <t>TRDN</t>
  </si>
  <si>
    <t>C19orf48</t>
  </si>
  <si>
    <t>PRELID1</t>
  </si>
  <si>
    <t>HPRT1</t>
  </si>
  <si>
    <t>CHRM3</t>
  </si>
  <si>
    <t>CCDC140</t>
  </si>
  <si>
    <t>RNPS1</t>
  </si>
  <si>
    <t>EDAR</t>
  </si>
  <si>
    <t>METAP1D</t>
  </si>
  <si>
    <t>KLHDC8B</t>
  </si>
  <si>
    <t>TIMMDC1</t>
  </si>
  <si>
    <t>TIMELESS</t>
  </si>
  <si>
    <t>C6orf10</t>
  </si>
  <si>
    <t>TMEM214</t>
  </si>
  <si>
    <t>HIST1H2AA</t>
  </si>
  <si>
    <t>RAB27A</t>
  </si>
  <si>
    <t>APOL1</t>
  </si>
  <si>
    <t>GOLGA2</t>
  </si>
  <si>
    <t>COQ2</t>
  </si>
  <si>
    <t>VWA7</t>
  </si>
  <si>
    <t>SRGN</t>
  </si>
  <si>
    <t>DGKZ</t>
  </si>
  <si>
    <t>IRF5</t>
  </si>
  <si>
    <t>MPEG1</t>
  </si>
  <si>
    <t>PRMT7</t>
  </si>
  <si>
    <t>SNRK</t>
  </si>
  <si>
    <t>IQCF2</t>
  </si>
  <si>
    <t>TMEM65</t>
  </si>
  <si>
    <t>HOGA1</t>
  </si>
  <si>
    <t>FBXO34</t>
  </si>
  <si>
    <t>LRRC8D</t>
  </si>
  <si>
    <t>CYP27B1</t>
  </si>
  <si>
    <t>DAG1</t>
  </si>
  <si>
    <t>IL21R</t>
  </si>
  <si>
    <t>FCGRT</t>
  </si>
  <si>
    <t>MFRP</t>
  </si>
  <si>
    <t>KIF15</t>
  </si>
  <si>
    <t>TNNT3</t>
  </si>
  <si>
    <t>STX2</t>
  </si>
  <si>
    <t>C8orf37</t>
  </si>
  <si>
    <t>TDO2</t>
  </si>
  <si>
    <t>WTIP</t>
  </si>
  <si>
    <t>TEX12</t>
  </si>
  <si>
    <t>ZNF691</t>
  </si>
  <si>
    <t>GHSR</t>
  </si>
  <si>
    <t>E2F6</t>
  </si>
  <si>
    <t>OR13C3</t>
  </si>
  <si>
    <t>Non_Target_129</t>
  </si>
  <si>
    <t>GCC1</t>
  </si>
  <si>
    <t>ZNF214</t>
  </si>
  <si>
    <t>NAB1</t>
  </si>
  <si>
    <t>FMO5</t>
  </si>
  <si>
    <t>TRMU</t>
  </si>
  <si>
    <t>TEK</t>
  </si>
  <si>
    <t>C17orf99</t>
  </si>
  <si>
    <t>MAP7</t>
  </si>
  <si>
    <t>SIRT4</t>
  </si>
  <si>
    <t>CCDC37</t>
  </si>
  <si>
    <t>XRCC6</t>
  </si>
  <si>
    <t>SCYL2</t>
  </si>
  <si>
    <t>GRN</t>
  </si>
  <si>
    <t>DNAH11</t>
  </si>
  <si>
    <t>DEFA5</t>
  </si>
  <si>
    <t>ACIN1</t>
  </si>
  <si>
    <t>TRDMT1</t>
  </si>
  <si>
    <t>PCDHB2</t>
  </si>
  <si>
    <t>KANK1</t>
  </si>
  <si>
    <t>CCDC71</t>
  </si>
  <si>
    <t>EFCAB4B</t>
  </si>
  <si>
    <t>ADRA1A</t>
  </si>
  <si>
    <t>ZNF543</t>
  </si>
  <si>
    <t>B3GALT2</t>
  </si>
  <si>
    <t>GHITM</t>
  </si>
  <si>
    <t>Non_Target_125</t>
  </si>
  <si>
    <t>SOCS2</t>
  </si>
  <si>
    <t>ENAH</t>
  </si>
  <si>
    <t>DARC</t>
  </si>
  <si>
    <t>GBP3</t>
  </si>
  <si>
    <t>RAP2A</t>
  </si>
  <si>
    <t>SMIM1</t>
  </si>
  <si>
    <t>FAM91A1</t>
  </si>
  <si>
    <t>CIITA</t>
  </si>
  <si>
    <t>APBA2</t>
  </si>
  <si>
    <t>IBTK</t>
  </si>
  <si>
    <t>GDF5OS</t>
  </si>
  <si>
    <t>HCN1</t>
  </si>
  <si>
    <t>EIF4G3</t>
  </si>
  <si>
    <t>HAS1</t>
  </si>
  <si>
    <t>ATP6V0A4</t>
  </si>
  <si>
    <t>MPP1</t>
  </si>
  <si>
    <t>FAM92A1</t>
  </si>
  <si>
    <t>NXPE2</t>
  </si>
  <si>
    <t>CA10</t>
  </si>
  <si>
    <t>EBPL</t>
  </si>
  <si>
    <t>IPP</t>
  </si>
  <si>
    <t>LY75</t>
  </si>
  <si>
    <t>CRTAC1</t>
  </si>
  <si>
    <t>ARSG</t>
  </si>
  <si>
    <t>CCT2</t>
  </si>
  <si>
    <t>KLF10</t>
  </si>
  <si>
    <t>ZBTB24</t>
  </si>
  <si>
    <t>KREMEN2</t>
  </si>
  <si>
    <t>UBE2A</t>
  </si>
  <si>
    <t>NUFIP1</t>
  </si>
  <si>
    <t>HLA-G</t>
  </si>
  <si>
    <t>FAM20B</t>
  </si>
  <si>
    <t>TMEM258</t>
  </si>
  <si>
    <t>NFXL1</t>
  </si>
  <si>
    <t>GABRR2</t>
  </si>
  <si>
    <t>COQ4</t>
  </si>
  <si>
    <t>MFSD3</t>
  </si>
  <si>
    <t>BBOX1</t>
  </si>
  <si>
    <t>GRSF1</t>
  </si>
  <si>
    <t>PNLIP</t>
  </si>
  <si>
    <t>IGFBP3</t>
  </si>
  <si>
    <t>CCDC42B</t>
  </si>
  <si>
    <t>SPANXD</t>
  </si>
  <si>
    <t>FLNA</t>
  </si>
  <si>
    <t>ZNF280C</t>
  </si>
  <si>
    <t>SDCBP2</t>
  </si>
  <si>
    <t>RFX8</t>
  </si>
  <si>
    <t>FAM13C</t>
  </si>
  <si>
    <t>STX4</t>
  </si>
  <si>
    <t>GRB7</t>
  </si>
  <si>
    <t>MAST4</t>
  </si>
  <si>
    <t>TGFBR2</t>
  </si>
  <si>
    <t>TAF9</t>
  </si>
  <si>
    <t>PHOX2A</t>
  </si>
  <si>
    <t>SATB1</t>
  </si>
  <si>
    <t>FOXN1</t>
  </si>
  <si>
    <t>PRPS1</t>
  </si>
  <si>
    <t>CCL16</t>
  </si>
  <si>
    <t>RBM28</t>
  </si>
  <si>
    <t>LILRB2</t>
  </si>
  <si>
    <t>KATNA1</t>
  </si>
  <si>
    <t>ULK4</t>
  </si>
  <si>
    <t>PAX7</t>
  </si>
  <si>
    <t>PSME2</t>
  </si>
  <si>
    <t>MYO6</t>
  </si>
  <si>
    <t>C17orf74</t>
  </si>
  <si>
    <t>CDKAL1</t>
  </si>
  <si>
    <t>C9orf92</t>
  </si>
  <si>
    <t>COMMD7</t>
  </si>
  <si>
    <t>NARFL</t>
  </si>
  <si>
    <t>RGS7BP</t>
  </si>
  <si>
    <t>MED14</t>
  </si>
  <si>
    <t>DPEP2</t>
  </si>
  <si>
    <t>HNRNPA1</t>
  </si>
  <si>
    <t>QRFPR</t>
  </si>
  <si>
    <t>NOD2</t>
  </si>
  <si>
    <t>NFAM1</t>
  </si>
  <si>
    <t>MTAP</t>
  </si>
  <si>
    <t>CLK2</t>
  </si>
  <si>
    <t>CEP112</t>
  </si>
  <si>
    <t>LIPT2</t>
  </si>
  <si>
    <t>FSCN3</t>
  </si>
  <si>
    <t>CTRL</t>
  </si>
  <si>
    <t>MPL</t>
  </si>
  <si>
    <t>NRIP1</t>
  </si>
  <si>
    <t>HS3ST4</t>
  </si>
  <si>
    <t>ZNF141</t>
  </si>
  <si>
    <t>LNP1</t>
  </si>
  <si>
    <t>SRCAP</t>
  </si>
  <si>
    <t>ANKRD29</t>
  </si>
  <si>
    <t>CCDC125</t>
  </si>
  <si>
    <t>GLRB</t>
  </si>
  <si>
    <t>ABHD16A</t>
  </si>
  <si>
    <t>HOXA4</t>
  </si>
  <si>
    <t>GRHL2</t>
  </si>
  <si>
    <t>LIN9</t>
  </si>
  <si>
    <t>DNMT1</t>
  </si>
  <si>
    <t>COG7</t>
  </si>
  <si>
    <t>APBB2</t>
  </si>
  <si>
    <t>FSTL1</t>
  </si>
  <si>
    <t>TNS3</t>
  </si>
  <si>
    <t>RAB31</t>
  </si>
  <si>
    <t>FAM96B</t>
  </si>
  <si>
    <t>SLC10A5</t>
  </si>
  <si>
    <t>Non_Target_130</t>
  </si>
  <si>
    <t>DTNA</t>
  </si>
  <si>
    <t>P2RY13</t>
  </si>
  <si>
    <t>OTOP3</t>
  </si>
  <si>
    <t>C6orf106</t>
  </si>
  <si>
    <t>TAS2R14</t>
  </si>
  <si>
    <t>CRIPT</t>
  </si>
  <si>
    <t>SLC35G5</t>
  </si>
  <si>
    <t>SHISA4</t>
  </si>
  <si>
    <t>PLCXD3</t>
  </si>
  <si>
    <t>ARRDC2</t>
  </si>
  <si>
    <t>ACOT2</t>
  </si>
  <si>
    <t>EPHA8</t>
  </si>
  <si>
    <t>RALB</t>
  </si>
  <si>
    <t>PLA2G7</t>
  </si>
  <si>
    <t>AKNAD1</t>
  </si>
  <si>
    <t>RTN4</t>
  </si>
  <si>
    <t>RUNDC3B</t>
  </si>
  <si>
    <t>TEX9</t>
  </si>
  <si>
    <t>TIMM22</t>
  </si>
  <si>
    <t>NME3</t>
  </si>
  <si>
    <t>GMFG</t>
  </si>
  <si>
    <t>SP2</t>
  </si>
  <si>
    <t>FSHR</t>
  </si>
  <si>
    <t>RPL12</t>
  </si>
  <si>
    <t>SIAE</t>
  </si>
  <si>
    <t>MANF</t>
  </si>
  <si>
    <t>C1orf94</t>
  </si>
  <si>
    <t>STARD5</t>
  </si>
  <si>
    <t>FGF1</t>
  </si>
  <si>
    <t>SPRED2</t>
  </si>
  <si>
    <t>CMTM1</t>
  </si>
  <si>
    <t>TEDDM1</t>
  </si>
  <si>
    <t>GOLGA8R</t>
  </si>
  <si>
    <t>SULT1B1</t>
  </si>
  <si>
    <t>HLA-DQA2</t>
  </si>
  <si>
    <t>YPEL3</t>
  </si>
  <si>
    <t>SLC10A2</t>
  </si>
  <si>
    <t>PGLYRP1</t>
  </si>
  <si>
    <t>VMO1</t>
  </si>
  <si>
    <t>HIST1H2BB</t>
  </si>
  <si>
    <t>TEX14</t>
  </si>
  <si>
    <t>KCNJ14</t>
  </si>
  <si>
    <t>LYPD3</t>
  </si>
  <si>
    <t>SSX7</t>
  </si>
  <si>
    <t>TSPAN13</t>
  </si>
  <si>
    <t>PLIN2</t>
  </si>
  <si>
    <t>NR2E1</t>
  </si>
  <si>
    <t>OR5D18</t>
  </si>
  <si>
    <t>POLR3E</t>
  </si>
  <si>
    <t>MTHFD1L</t>
  </si>
  <si>
    <t>ZNF384</t>
  </si>
  <si>
    <t>PAWR</t>
  </si>
  <si>
    <t>ZNF185</t>
  </si>
  <si>
    <t>SERPINB4</t>
  </si>
  <si>
    <t>PRSS50</t>
  </si>
  <si>
    <t>METTL17</t>
  </si>
  <si>
    <t>HS3ST6</t>
  </si>
  <si>
    <t>MSMO1</t>
  </si>
  <si>
    <t>CLN6</t>
  </si>
  <si>
    <t>CCDC96</t>
  </si>
  <si>
    <t>ADCY4</t>
  </si>
  <si>
    <t>KAT7</t>
  </si>
  <si>
    <t>NXN</t>
  </si>
  <si>
    <t>ATXN7L2</t>
  </si>
  <si>
    <t>SPTBN1</t>
  </si>
  <si>
    <t>TM7SF2</t>
  </si>
  <si>
    <t>SLC52A3</t>
  </si>
  <si>
    <t>PDHA2</t>
  </si>
  <si>
    <t>C19orf24</t>
  </si>
  <si>
    <t>ARSF</t>
  </si>
  <si>
    <t>ZNF728</t>
  </si>
  <si>
    <t>SHOX2</t>
  </si>
  <si>
    <t>PLBD1</t>
  </si>
  <si>
    <t>GLTPD2</t>
  </si>
  <si>
    <t>NOS3</t>
  </si>
  <si>
    <t>YLPM1</t>
  </si>
  <si>
    <t>MINPP1</t>
  </si>
  <si>
    <t>CD2BP2</t>
  </si>
  <si>
    <t>CD8A</t>
  </si>
  <si>
    <t>NOL4</t>
  </si>
  <si>
    <t>NAF1</t>
  </si>
  <si>
    <t>LOXL3</t>
  </si>
  <si>
    <t>ZNF367</t>
  </si>
  <si>
    <t>SLC17A4</t>
  </si>
  <si>
    <t>AIM1</t>
  </si>
  <si>
    <t>FBL</t>
  </si>
  <si>
    <t>NDUFA9</t>
  </si>
  <si>
    <t>DLX1</t>
  </si>
  <si>
    <t>C18orf63</t>
  </si>
  <si>
    <t>TRPM7</t>
  </si>
  <si>
    <t>TRAK1</t>
  </si>
  <si>
    <t>LAYN</t>
  </si>
  <si>
    <t>FMO6P</t>
  </si>
  <si>
    <t>NCAPH</t>
  </si>
  <si>
    <t>CNRIP1</t>
  </si>
  <si>
    <t>GPATCH1</t>
  </si>
  <si>
    <t>RIMS1</t>
  </si>
  <si>
    <t>KCNV1</t>
  </si>
  <si>
    <t>NDUFB5</t>
  </si>
  <si>
    <t>FAT3</t>
  </si>
  <si>
    <t>SLC1A4</t>
  </si>
  <si>
    <t>ZCCHC3</t>
  </si>
  <si>
    <t>IL33</t>
  </si>
  <si>
    <t>RIMS3</t>
  </si>
  <si>
    <t>TBC1D29</t>
  </si>
  <si>
    <t>UBP1</t>
  </si>
  <si>
    <t>C11orf63</t>
  </si>
  <si>
    <t>CYB5R3</t>
  </si>
  <si>
    <t>KIAA1024L</t>
  </si>
  <si>
    <t>SSBP3</t>
  </si>
  <si>
    <t>RAB19</t>
  </si>
  <si>
    <t>SOCS4</t>
  </si>
  <si>
    <t>NDUFAF2</t>
  </si>
  <si>
    <t>VGLL2</t>
  </si>
  <si>
    <t>B3GALTL</t>
  </si>
  <si>
    <t>VPS13A</t>
  </si>
  <si>
    <t>Non_Target_113</t>
  </si>
  <si>
    <t>IGSF5</t>
  </si>
  <si>
    <t>NPAS2</t>
  </si>
  <si>
    <t>GNG13</t>
  </si>
  <si>
    <t>EPM2AIP1</t>
  </si>
  <si>
    <t>FUT1</t>
  </si>
  <si>
    <t>GLYAT</t>
  </si>
  <si>
    <t>KRTAP10-7</t>
  </si>
  <si>
    <t>ZNF260</t>
  </si>
  <si>
    <t>ROPN1</t>
  </si>
  <si>
    <t>AGPAT3</t>
  </si>
  <si>
    <t>SLC4A2</t>
  </si>
  <si>
    <t>C1QTNF5</t>
  </si>
  <si>
    <t>HORMAD1</t>
  </si>
  <si>
    <t>PTX3</t>
  </si>
  <si>
    <t>MAK16</t>
  </si>
  <si>
    <t>CLDN20</t>
  </si>
  <si>
    <t>Non_Target_119</t>
  </si>
  <si>
    <t>MYF5</t>
  </si>
  <si>
    <t>ING4</t>
  </si>
  <si>
    <t>DYNLRB2</t>
  </si>
  <si>
    <t>FARSB</t>
  </si>
  <si>
    <t>MFN1</t>
  </si>
  <si>
    <t>PRKCQ</t>
  </si>
  <si>
    <t>GSG2</t>
  </si>
  <si>
    <t>FAM218A</t>
  </si>
  <si>
    <t>PAOX</t>
  </si>
  <si>
    <t>PIP4K2C</t>
  </si>
  <si>
    <t>GAL</t>
  </si>
  <si>
    <t>OR9G4</t>
  </si>
  <si>
    <t>GNB4</t>
  </si>
  <si>
    <t>ACTL8</t>
  </si>
  <si>
    <t>TM9SF2</t>
  </si>
  <si>
    <t>GPR182</t>
  </si>
  <si>
    <t>MUC20</t>
  </si>
  <si>
    <t>CLDN12</t>
  </si>
  <si>
    <t>CSMD3</t>
  </si>
  <si>
    <t>OR10G8</t>
  </si>
  <si>
    <t>ZNF860</t>
  </si>
  <si>
    <t>SSUH2</t>
  </si>
  <si>
    <t>C3orf67</t>
  </si>
  <si>
    <t>PHYH</t>
  </si>
  <si>
    <t>NRG4</t>
  </si>
  <si>
    <t>CHI3L1</t>
  </si>
  <si>
    <t>Non_Target_132</t>
  </si>
  <si>
    <t>ASB5</t>
  </si>
  <si>
    <t>CLEC4A</t>
  </si>
  <si>
    <t>TPRXL</t>
  </si>
  <si>
    <t>TMED5</t>
  </si>
  <si>
    <t>SLC5A10</t>
  </si>
  <si>
    <t>COX20</t>
  </si>
  <si>
    <t>FCHO2</t>
  </si>
  <si>
    <t>HPSE</t>
  </si>
  <si>
    <t>PRSS21</t>
  </si>
  <si>
    <t>ZNF324B</t>
  </si>
  <si>
    <t>CCDC160</t>
  </si>
  <si>
    <t>NLRP3</t>
  </si>
  <si>
    <t>AGBL2</t>
  </si>
  <si>
    <t>CYP2A6</t>
  </si>
  <si>
    <t>HIAT1</t>
  </si>
  <si>
    <t>NREP</t>
  </si>
  <si>
    <t>FRMD5</t>
  </si>
  <si>
    <t>MUSTN1</t>
  </si>
  <si>
    <t>SLC22A8</t>
  </si>
  <si>
    <t>GJA4</t>
  </si>
  <si>
    <t>CNST</t>
  </si>
  <si>
    <t>POFUT1</t>
  </si>
  <si>
    <t>NUDT12</t>
  </si>
  <si>
    <t>ARL1</t>
  </si>
  <si>
    <t>TPRG1</t>
  </si>
  <si>
    <t>ONECUT2</t>
  </si>
  <si>
    <t>KHDRBS1</t>
  </si>
  <si>
    <t>ZNF747</t>
  </si>
  <si>
    <t>MTUS2</t>
  </si>
  <si>
    <t>ZBTB42</t>
  </si>
  <si>
    <t>BICD2</t>
  </si>
  <si>
    <t>ZNF525</t>
  </si>
  <si>
    <t>SCYL1</t>
  </si>
  <si>
    <t>DEPDC1B</t>
  </si>
  <si>
    <t>ZNF679</t>
  </si>
  <si>
    <t>LEP</t>
  </si>
  <si>
    <t>POU5F1</t>
  </si>
  <si>
    <t>GIN1</t>
  </si>
  <si>
    <t>SSC5D</t>
  </si>
  <si>
    <t>C5orf52</t>
  </si>
  <si>
    <t>SMYD1</t>
  </si>
  <si>
    <t>HIST1H2BN</t>
  </si>
  <si>
    <t>MAZ</t>
  </si>
  <si>
    <t>SFXN2</t>
  </si>
  <si>
    <t>ETV6</t>
  </si>
  <si>
    <t>TSC22D2</t>
  </si>
  <si>
    <t>SAT2</t>
  </si>
  <si>
    <t>OR11H6</t>
  </si>
  <si>
    <t>MCF2</t>
  </si>
  <si>
    <t>IL9</t>
  </si>
  <si>
    <t>CHAMP1</t>
  </si>
  <si>
    <t>PGPEP1L</t>
  </si>
  <si>
    <t>MUC19</t>
  </si>
  <si>
    <t>SCO1</t>
  </si>
  <si>
    <t>STMN4</t>
  </si>
  <si>
    <t>TSPAN9</t>
  </si>
  <si>
    <t>ST8SIA2</t>
  </si>
  <si>
    <t>PRIM1</t>
  </si>
  <si>
    <t>KIR3DL2</t>
  </si>
  <si>
    <t>GLUD2</t>
  </si>
  <si>
    <t>FUT6</t>
  </si>
  <si>
    <t>PHLDA1</t>
  </si>
  <si>
    <t>Non_Target_096</t>
  </si>
  <si>
    <t>FGF23</t>
  </si>
  <si>
    <t>ZNF710</t>
  </si>
  <si>
    <t>SUV39H2</t>
  </si>
  <si>
    <t>TCTN1</t>
  </si>
  <si>
    <t>F11R</t>
  </si>
  <si>
    <t>HIST1H3E</t>
  </si>
  <si>
    <t>RAB11FIP5</t>
  </si>
  <si>
    <t>TMC4</t>
  </si>
  <si>
    <t>GSDMB</t>
  </si>
  <si>
    <t>RASEF</t>
  </si>
  <si>
    <t>HOXD11</t>
  </si>
  <si>
    <t>GH1</t>
  </si>
  <si>
    <t>SH2D6</t>
  </si>
  <si>
    <t>AKAP8L</t>
  </si>
  <si>
    <t>ZPLD1</t>
  </si>
  <si>
    <t>MOBP</t>
  </si>
  <si>
    <t>Non_Target_061</t>
  </si>
  <si>
    <t>PLCB1</t>
  </si>
  <si>
    <t>C1orf170</t>
  </si>
  <si>
    <t>TBL1X</t>
  </si>
  <si>
    <t>BBS9</t>
  </si>
  <si>
    <t>FBXW11</t>
  </si>
  <si>
    <t>IL17A</t>
  </si>
  <si>
    <t>CACNB2</t>
  </si>
  <si>
    <t>PTCD3</t>
  </si>
  <si>
    <t>SLC26A1</t>
  </si>
  <si>
    <t>C4orf46</t>
  </si>
  <si>
    <t>ATP13A1</t>
  </si>
  <si>
    <t>ATP10A</t>
  </si>
  <si>
    <t>ERLIN2</t>
  </si>
  <si>
    <t>ZNF326</t>
  </si>
  <si>
    <t>TRAF5</t>
  </si>
  <si>
    <t>CEP57</t>
  </si>
  <si>
    <t>SPATA33</t>
  </si>
  <si>
    <t>TEF</t>
  </si>
  <si>
    <t>GSG1L</t>
  </si>
  <si>
    <t>TRPA1</t>
  </si>
  <si>
    <t>HIST1H3A</t>
  </si>
  <si>
    <t>Non_Target_091</t>
  </si>
  <si>
    <t>DSCAM</t>
  </si>
  <si>
    <t>ACOX1</t>
  </si>
  <si>
    <t>SLC16A11</t>
  </si>
  <si>
    <t>C17orf100</t>
  </si>
  <si>
    <t>CENPI</t>
  </si>
  <si>
    <t>ZMAT5</t>
  </si>
  <si>
    <t>OAS3</t>
  </si>
  <si>
    <t>KDM5A</t>
  </si>
  <si>
    <t>CAPN11</t>
  </si>
  <si>
    <t>GMPPB</t>
  </si>
  <si>
    <t>PAX6</t>
  </si>
  <si>
    <t>ALDH7A1</t>
  </si>
  <si>
    <t>C11orf40</t>
  </si>
  <si>
    <t>EZR</t>
  </si>
  <si>
    <t>RP11-408E5.4</t>
  </si>
  <si>
    <t>WDR88</t>
  </si>
  <si>
    <t>NCBP2L</t>
  </si>
  <si>
    <t>DGKH</t>
  </si>
  <si>
    <t>ZNF420</t>
  </si>
  <si>
    <t>PMP22</t>
  </si>
  <si>
    <t>SCGB1D2</t>
  </si>
  <si>
    <t>NAIF1</t>
  </si>
  <si>
    <t>ARMCX5</t>
  </si>
  <si>
    <t>CDO1</t>
  </si>
  <si>
    <t>FAM214A</t>
  </si>
  <si>
    <t>AP4E1</t>
  </si>
  <si>
    <t>ZNF493</t>
  </si>
  <si>
    <t>ZNF10</t>
  </si>
  <si>
    <t>LRRC49</t>
  </si>
  <si>
    <t>HSD17B14</t>
  </si>
  <si>
    <t>CSF3R</t>
  </si>
  <si>
    <t>NR2F2</t>
  </si>
  <si>
    <t>PARPBP</t>
  </si>
  <si>
    <t>CMAS</t>
  </si>
  <si>
    <t>ZC3H10</t>
  </si>
  <si>
    <t>ZNF787</t>
  </si>
  <si>
    <t>C3orf79</t>
  </si>
  <si>
    <t>PROC</t>
  </si>
  <si>
    <t>CCDC62</t>
  </si>
  <si>
    <t>ZNF32</t>
  </si>
  <si>
    <t>CYTL1</t>
  </si>
  <si>
    <t>ZNF575</t>
  </si>
  <si>
    <t>OR2V2</t>
  </si>
  <si>
    <t>UBQLN2</t>
  </si>
  <si>
    <t>PRELID2</t>
  </si>
  <si>
    <t>CNTD1</t>
  </si>
  <si>
    <t>LGALS3</t>
  </si>
  <si>
    <t>GPR139</t>
  </si>
  <si>
    <t>CRP</t>
  </si>
  <si>
    <t>PPP1R14B</t>
  </si>
  <si>
    <t>WDFY4</t>
  </si>
  <si>
    <t>CHD5</t>
  </si>
  <si>
    <t>C3orf58</t>
  </si>
  <si>
    <t>KAT2B</t>
  </si>
  <si>
    <t>GPR55</t>
  </si>
  <si>
    <t>ALDH1A2</t>
  </si>
  <si>
    <t>HRSP12</t>
  </si>
  <si>
    <t>BBS1</t>
  </si>
  <si>
    <t>MOSPD2</t>
  </si>
  <si>
    <t>CDYL2</t>
  </si>
  <si>
    <t>ECI1</t>
  </si>
  <si>
    <t>HTR2B</t>
  </si>
  <si>
    <t>ACTR3</t>
  </si>
  <si>
    <t>KRT76</t>
  </si>
  <si>
    <t>Non_Target_069</t>
  </si>
  <si>
    <t>HDAC3</t>
  </si>
  <si>
    <t>CTTN</t>
  </si>
  <si>
    <t>PLK2</t>
  </si>
  <si>
    <t>AMER2</t>
  </si>
  <si>
    <t>SHC4</t>
  </si>
  <si>
    <t>OR1E2</t>
  </si>
  <si>
    <t>Non_Target_013</t>
  </si>
  <si>
    <t>ZNF486</t>
  </si>
  <si>
    <t>FZD1</t>
  </si>
  <si>
    <t>KIAA0101</t>
  </si>
  <si>
    <t>SCN7A</t>
  </si>
  <si>
    <t>SHCBP1</t>
  </si>
  <si>
    <t>PAK7</t>
  </si>
  <si>
    <t>HDAC2</t>
  </si>
  <si>
    <t>AMMECR1L</t>
  </si>
  <si>
    <t>DICER1</t>
  </si>
  <si>
    <t>NUDT6</t>
  </si>
  <si>
    <t>PRKAB1</t>
  </si>
  <si>
    <t>THSD1</t>
  </si>
  <si>
    <t>SLC12A7</t>
  </si>
  <si>
    <t>PRB3</t>
  </si>
  <si>
    <t>UGT1A8</t>
  </si>
  <si>
    <t>GBP6</t>
  </si>
  <si>
    <t>BACE1</t>
  </si>
  <si>
    <t>ZNF654</t>
  </si>
  <si>
    <t>GSTK1</t>
  </si>
  <si>
    <t>VDAC3</t>
  </si>
  <si>
    <t>FUNDC2</t>
  </si>
  <si>
    <t>EMD</t>
  </si>
  <si>
    <t>POTEC</t>
  </si>
  <si>
    <t>SLC4A1AP</t>
  </si>
  <si>
    <t>ATP10B</t>
  </si>
  <si>
    <t>SCXA</t>
  </si>
  <si>
    <t>RPGRIP1</t>
  </si>
  <si>
    <t>SPTSSA</t>
  </si>
  <si>
    <t>TTL</t>
  </si>
  <si>
    <t>ARL2BP</t>
  </si>
  <si>
    <t>FABP1</t>
  </si>
  <si>
    <t>ZNF92</t>
  </si>
  <si>
    <t>S100A4</t>
  </si>
  <si>
    <t>OR52I2</t>
  </si>
  <si>
    <t>ZNF550</t>
  </si>
  <si>
    <t>RNF170</t>
  </si>
  <si>
    <t>FAM210B</t>
  </si>
  <si>
    <t>DZIP3</t>
  </si>
  <si>
    <t>CDHR2</t>
  </si>
  <si>
    <t>SPZ1</t>
  </si>
  <si>
    <t>NR1H3</t>
  </si>
  <si>
    <t>SEPT7</t>
  </si>
  <si>
    <t>LUC7L3</t>
  </si>
  <si>
    <t>CNIH4</t>
  </si>
  <si>
    <t>ISCA1</t>
  </si>
  <si>
    <t>GALNT7</t>
  </si>
  <si>
    <t>CD5</t>
  </si>
  <si>
    <t>UNG</t>
  </si>
  <si>
    <t>KLRD1</t>
  </si>
  <si>
    <t>PSORS1C1</t>
  </si>
  <si>
    <t>HRH1</t>
  </si>
  <si>
    <t>ETFB</t>
  </si>
  <si>
    <t>GABARAPL1</t>
  </si>
  <si>
    <t>SRBD1</t>
  </si>
  <si>
    <t>ARL5B</t>
  </si>
  <si>
    <t>OPHN1</t>
  </si>
  <si>
    <t>CTNNA1</t>
  </si>
  <si>
    <t>GRK6</t>
  </si>
  <si>
    <t>CLNK</t>
  </si>
  <si>
    <t>OR6V1</t>
  </si>
  <si>
    <t>RNF135</t>
  </si>
  <si>
    <t>NDC1</t>
  </si>
  <si>
    <t>RASAL2</t>
  </si>
  <si>
    <t>ZNF461</t>
  </si>
  <si>
    <t>CCDC7</t>
  </si>
  <si>
    <t>HSPG2</t>
  </si>
  <si>
    <t>MEN1</t>
  </si>
  <si>
    <t>PIDD</t>
  </si>
  <si>
    <t>CES4A</t>
  </si>
  <si>
    <t>VWC2</t>
  </si>
  <si>
    <t>HOXA2</t>
  </si>
  <si>
    <t>S100A7L2</t>
  </si>
  <si>
    <t>NAPA</t>
  </si>
  <si>
    <t>PCCA</t>
  </si>
  <si>
    <t>TTN</t>
  </si>
  <si>
    <t>REPS2</t>
  </si>
  <si>
    <t>CD68</t>
  </si>
  <si>
    <t>EIF3M</t>
  </si>
  <si>
    <t>NEUROD1</t>
  </si>
  <si>
    <t>CCL7</t>
  </si>
  <si>
    <t>FNDC9</t>
  </si>
  <si>
    <t>GBP7</t>
  </si>
  <si>
    <t>NFIL3</t>
  </si>
  <si>
    <t>PAPLN</t>
  </si>
  <si>
    <t>ULBP2</t>
  </si>
  <si>
    <t>SLC30A6</t>
  </si>
  <si>
    <t>ZMYND19</t>
  </si>
  <si>
    <t>YIPF3</t>
  </si>
  <si>
    <t>PNLDC1</t>
  </si>
  <si>
    <t>ADAP2</t>
  </si>
  <si>
    <t>TEX11</t>
  </si>
  <si>
    <t>VSIG10L</t>
  </si>
  <si>
    <t>NFYC</t>
  </si>
  <si>
    <t>FAM107B</t>
  </si>
  <si>
    <t>GAL3ST3</t>
  </si>
  <si>
    <t>TEAD1</t>
  </si>
  <si>
    <t>CD209</t>
  </si>
  <si>
    <t>EPO</t>
  </si>
  <si>
    <t>PLD4</t>
  </si>
  <si>
    <t>RNF24</t>
  </si>
  <si>
    <t>HR</t>
  </si>
  <si>
    <t>MEF2C</t>
  </si>
  <si>
    <t>C10orf85</t>
  </si>
  <si>
    <t>KRTAP19-1</t>
  </si>
  <si>
    <t>IQCF1</t>
  </si>
  <si>
    <t>EGFL6</t>
  </si>
  <si>
    <t>SLC26A5</t>
  </si>
  <si>
    <t>PALM2</t>
  </si>
  <si>
    <t>KRT17</t>
  </si>
  <si>
    <t>KRT7</t>
  </si>
  <si>
    <t>DRD2</t>
  </si>
  <si>
    <t>GSN</t>
  </si>
  <si>
    <t>ARRDC5</t>
  </si>
  <si>
    <t>ALPK2</t>
  </si>
  <si>
    <t>TFF3</t>
  </si>
  <si>
    <t>ABCB10</t>
  </si>
  <si>
    <t>SIDT1</t>
  </si>
  <si>
    <t>PADI4</t>
  </si>
  <si>
    <t>PPL</t>
  </si>
  <si>
    <t>NRN1L</t>
  </si>
  <si>
    <t>EPHB3</t>
  </si>
  <si>
    <t>EPHA7</t>
  </si>
  <si>
    <t>HIST1H2BO</t>
  </si>
  <si>
    <t>WHAMM</t>
  </si>
  <si>
    <t>SLC3A1</t>
  </si>
  <si>
    <t>LIN52</t>
  </si>
  <si>
    <t>RPTOR</t>
  </si>
  <si>
    <t>ZNF783</t>
  </si>
  <si>
    <t>PAICS</t>
  </si>
  <si>
    <t>PPP1R21</t>
  </si>
  <si>
    <t>C1QL2</t>
  </si>
  <si>
    <t>OR9A4</t>
  </si>
  <si>
    <t>PSG11</t>
  </si>
  <si>
    <t>FAM132B</t>
  </si>
  <si>
    <t>KIF20B</t>
  </si>
  <si>
    <t>KHDC3L</t>
  </si>
  <si>
    <t>MXRA7</t>
  </si>
  <si>
    <t>TGFB2</t>
  </si>
  <si>
    <t>DPM3</t>
  </si>
  <si>
    <t>TARM1</t>
  </si>
  <si>
    <t>PRG2</t>
  </si>
  <si>
    <t>SCAND3</t>
  </si>
  <si>
    <t>PI15</t>
  </si>
  <si>
    <t>ZNF639</t>
  </si>
  <si>
    <t>SYNM</t>
  </si>
  <si>
    <t>SLC46A2</t>
  </si>
  <si>
    <t>TAGLN2</t>
  </si>
  <si>
    <t>TAAR1</t>
  </si>
  <si>
    <t>CILP2</t>
  </si>
  <si>
    <t>KRT14</t>
  </si>
  <si>
    <t>LRP2BP</t>
  </si>
  <si>
    <t>MX1</t>
  </si>
  <si>
    <t>SYNPO</t>
  </si>
  <si>
    <t>ZNF772</t>
  </si>
  <si>
    <t>IGF1</t>
  </si>
  <si>
    <t>RNF126</t>
  </si>
  <si>
    <t>OR51G2</t>
  </si>
  <si>
    <t>CEBPG</t>
  </si>
  <si>
    <t>ACTG1</t>
  </si>
  <si>
    <t>CTAGE1</t>
  </si>
  <si>
    <t>CREB3L1</t>
  </si>
  <si>
    <t>TEC</t>
  </si>
  <si>
    <t>VSIG8</t>
  </si>
  <si>
    <t>DEFB128</t>
  </si>
  <si>
    <t>HOOK1</t>
  </si>
  <si>
    <t>FPGT</t>
  </si>
  <si>
    <t>KIF5C</t>
  </si>
  <si>
    <t>CLIC1</t>
  </si>
  <si>
    <t>PRKACG</t>
  </si>
  <si>
    <t>STX11</t>
  </si>
  <si>
    <t>SAAL1</t>
  </si>
  <si>
    <t>CCDC58</t>
  </si>
  <si>
    <t>TMEM101</t>
  </si>
  <si>
    <t>CDYL</t>
  </si>
  <si>
    <t>NPY</t>
  </si>
  <si>
    <t>GABBR1</t>
  </si>
  <si>
    <t>FAM135A</t>
  </si>
  <si>
    <t>YME1L1</t>
  </si>
  <si>
    <t>RAB11A</t>
  </si>
  <si>
    <t>GLRX3</t>
  </si>
  <si>
    <t>FOXD3</t>
  </si>
  <si>
    <t>C22orf43</t>
  </si>
  <si>
    <t>OOEP</t>
  </si>
  <si>
    <t>PDE3B</t>
  </si>
  <si>
    <t>CTBP1</t>
  </si>
  <si>
    <t>MPDU1</t>
  </si>
  <si>
    <t>ZBTB45</t>
  </si>
  <si>
    <t>F2R</t>
  </si>
  <si>
    <t>BMX</t>
  </si>
  <si>
    <t>CRBN</t>
  </si>
  <si>
    <t>SLC23A3</t>
  </si>
  <si>
    <t>SOSTDC1</t>
  </si>
  <si>
    <t>DNAJC13</t>
  </si>
  <si>
    <t>LENG1</t>
  </si>
  <si>
    <t>VTI1A</t>
  </si>
  <si>
    <t>NAP1L3</t>
  </si>
  <si>
    <t>HAP1</t>
  </si>
  <si>
    <t>CACNB1</t>
  </si>
  <si>
    <t>TARBP1</t>
  </si>
  <si>
    <t>ZNF746</t>
  </si>
  <si>
    <t>NT5C</t>
  </si>
  <si>
    <t>Non_Target_099</t>
  </si>
  <si>
    <t>CPNE7</t>
  </si>
  <si>
    <t>GPR144</t>
  </si>
  <si>
    <t>SULT4A1</t>
  </si>
  <si>
    <t>LSMD1</t>
  </si>
  <si>
    <t>LCOR</t>
  </si>
  <si>
    <t>DSP</t>
  </si>
  <si>
    <t>BICC1</t>
  </si>
  <si>
    <t>COX6C</t>
  </si>
  <si>
    <t>CAPN3</t>
  </si>
  <si>
    <t>ANKRD23</t>
  </si>
  <si>
    <t>Non_Target_028</t>
  </si>
  <si>
    <t>FAM3D</t>
  </si>
  <si>
    <t>ODF3</t>
  </si>
  <si>
    <t>KRT6A</t>
  </si>
  <si>
    <t>MBD5</t>
  </si>
  <si>
    <t>COX17</t>
  </si>
  <si>
    <t>SCAF11</t>
  </si>
  <si>
    <t>SNURF</t>
  </si>
  <si>
    <t>RRH</t>
  </si>
  <si>
    <t>PGRMC1</t>
  </si>
  <si>
    <t>COIL</t>
  </si>
  <si>
    <t>MED9</t>
  </si>
  <si>
    <t>SLC2A4RG</t>
  </si>
  <si>
    <t>C4orf47</t>
  </si>
  <si>
    <t>KCNC4</t>
  </si>
  <si>
    <t>ASRGL1</t>
  </si>
  <si>
    <t>SH3BP5L</t>
  </si>
  <si>
    <t>EPB41</t>
  </si>
  <si>
    <t>GAB4</t>
  </si>
  <si>
    <t>CCDC171</t>
  </si>
  <si>
    <t>JPH2</t>
  </si>
  <si>
    <t>SIX2</t>
  </si>
  <si>
    <t>LRRC52</t>
  </si>
  <si>
    <t>VPS4B</t>
  </si>
  <si>
    <t>LILRA3</t>
  </si>
  <si>
    <t>HIGD1C</t>
  </si>
  <si>
    <t>SPPL3</t>
  </si>
  <si>
    <t>DAGLB</t>
  </si>
  <si>
    <t>OR52A1</t>
  </si>
  <si>
    <t>LYVE1</t>
  </si>
  <si>
    <t>NTAN1</t>
  </si>
  <si>
    <t>SNAP29</t>
  </si>
  <si>
    <t>ZNF227</t>
  </si>
  <si>
    <t>PPAP2C</t>
  </si>
  <si>
    <t>MESP1</t>
  </si>
  <si>
    <t>EDN2</t>
  </si>
  <si>
    <t>SGPL1</t>
  </si>
  <si>
    <t>JPH1</t>
  </si>
  <si>
    <t>XK</t>
  </si>
  <si>
    <t>CCDC136</t>
  </si>
  <si>
    <t>FBXO25</t>
  </si>
  <si>
    <t>HEXB</t>
  </si>
  <si>
    <t>C16orf62</t>
  </si>
  <si>
    <t>MBNL1</t>
  </si>
  <si>
    <t>TOM1L2</t>
  </si>
  <si>
    <t>VASP</t>
  </si>
  <si>
    <t>IFITM3</t>
  </si>
  <si>
    <t>SPSB4</t>
  </si>
  <si>
    <t>NOTCH2</t>
  </si>
  <si>
    <t>ATP6V0E2</t>
  </si>
  <si>
    <t>ST6GAL2</t>
  </si>
  <si>
    <t>VWA1</t>
  </si>
  <si>
    <t>SMPDL3A</t>
  </si>
  <si>
    <t>NEDD4L</t>
  </si>
  <si>
    <t>CACHD1</t>
  </si>
  <si>
    <t>TOR2A</t>
  </si>
  <si>
    <t>EFHC1</t>
  </si>
  <si>
    <t>ZNF674</t>
  </si>
  <si>
    <t>OR51F2</t>
  </si>
  <si>
    <t>PRKRIR</t>
  </si>
  <si>
    <t>KLHL9</t>
  </si>
  <si>
    <t>METTL21C</t>
  </si>
  <si>
    <t>BIN2</t>
  </si>
  <si>
    <t>RBP5</t>
  </si>
  <si>
    <t>PDLIM7</t>
  </si>
  <si>
    <t>TNFRSF18</t>
  </si>
  <si>
    <t>SRRM5</t>
  </si>
  <si>
    <t>RGP1</t>
  </si>
  <si>
    <t>NT5C1B</t>
  </si>
  <si>
    <t>RBBP8</t>
  </si>
  <si>
    <t>ZNF230</t>
  </si>
  <si>
    <t>ZDHHC5</t>
  </si>
  <si>
    <t>PPP2R1B</t>
  </si>
  <si>
    <t>MUL1</t>
  </si>
  <si>
    <t>RCCD1</t>
  </si>
  <si>
    <t>ZNF776</t>
  </si>
  <si>
    <t>VCAN</t>
  </si>
  <si>
    <t>OR52W1</t>
  </si>
  <si>
    <t>ENO2</t>
  </si>
  <si>
    <t>SLC39A4</t>
  </si>
  <si>
    <t>HLA-DMA</t>
  </si>
  <si>
    <t>ADRB3</t>
  </si>
  <si>
    <t>CLEC1A</t>
  </si>
  <si>
    <t>MPZ</t>
  </si>
  <si>
    <t>ITIH5</t>
  </si>
  <si>
    <t>PCBP3</t>
  </si>
  <si>
    <t>C10orf53</t>
  </si>
  <si>
    <t>RBM43</t>
  </si>
  <si>
    <t>TSC2</t>
  </si>
  <si>
    <t>PMCH</t>
  </si>
  <si>
    <t>DNAAF2</t>
  </si>
  <si>
    <t>CYP46A1</t>
  </si>
  <si>
    <t>SESN1</t>
  </si>
  <si>
    <t>FKBP2</t>
  </si>
  <si>
    <t>CCDC120</t>
  </si>
  <si>
    <t>LINGO1</t>
  </si>
  <si>
    <t>LIX1L</t>
  </si>
  <si>
    <t>PRDM14</t>
  </si>
  <si>
    <t>DNAH5</t>
  </si>
  <si>
    <t>EFCC1</t>
  </si>
  <si>
    <t>NKAPL</t>
  </si>
  <si>
    <t>ST5</t>
  </si>
  <si>
    <t>TGDS</t>
  </si>
  <si>
    <t>SLC2A2</t>
  </si>
  <si>
    <t>SUGP1</t>
  </si>
  <si>
    <t>CHRNA1</t>
  </si>
  <si>
    <t>MR1</t>
  </si>
  <si>
    <t>OR2M2</t>
  </si>
  <si>
    <t>IDH1</t>
  </si>
  <si>
    <t>AGA</t>
  </si>
  <si>
    <t>ZMYND12</t>
  </si>
  <si>
    <t>RFC2</t>
  </si>
  <si>
    <t>FAM168B</t>
  </si>
  <si>
    <t>ARHGAP44</t>
  </si>
  <si>
    <t>SLC12A9</t>
  </si>
  <si>
    <t>TFEB</t>
  </si>
  <si>
    <t>ZNF469</t>
  </si>
  <si>
    <t>PTP4A1</t>
  </si>
  <si>
    <t>RNF113B</t>
  </si>
  <si>
    <t>SIRPG</t>
  </si>
  <si>
    <t>ACP1</t>
  </si>
  <si>
    <t>PCDHB4</t>
  </si>
  <si>
    <t>TCF7L2</t>
  </si>
  <si>
    <t>MAGEE1</t>
  </si>
  <si>
    <t>ANKRD54</t>
  </si>
  <si>
    <t>MSH6</t>
  </si>
  <si>
    <t>RUNX3</t>
  </si>
  <si>
    <t>RB1CC1</t>
  </si>
  <si>
    <t>OR10K2</t>
  </si>
  <si>
    <t>GOLPH3</t>
  </si>
  <si>
    <t>INO80D</t>
  </si>
  <si>
    <t>KCNA2</t>
  </si>
  <si>
    <t>BTD</t>
  </si>
  <si>
    <t>COMTD1</t>
  </si>
  <si>
    <t>LPAR6</t>
  </si>
  <si>
    <t>ZNF454</t>
  </si>
  <si>
    <t>HMGXB3</t>
  </si>
  <si>
    <t>CEP44</t>
  </si>
  <si>
    <t>KDM1A</t>
  </si>
  <si>
    <t>SYCP2</t>
  </si>
  <si>
    <t>PIK3C2B</t>
  </si>
  <si>
    <t>IP6K1</t>
  </si>
  <si>
    <t>CLDND1</t>
  </si>
  <si>
    <t>ZNF432</t>
  </si>
  <si>
    <t>LRRC45</t>
  </si>
  <si>
    <t>ATF6B</t>
  </si>
  <si>
    <t>FAM171A2</t>
  </si>
  <si>
    <t>USP7</t>
  </si>
  <si>
    <t>SNRPN</t>
  </si>
  <si>
    <t>GATA3</t>
  </si>
  <si>
    <t>ZNF696</t>
  </si>
  <si>
    <t>KIAA0226L</t>
  </si>
  <si>
    <t>SETDB1</t>
  </si>
  <si>
    <t>CCDC53</t>
  </si>
  <si>
    <t>NQO1</t>
  </si>
  <si>
    <t>C10orf10</t>
  </si>
  <si>
    <t>ZNF70</t>
  </si>
  <si>
    <t>ANXA13</t>
  </si>
  <si>
    <t>CHMP3</t>
  </si>
  <si>
    <t>SLC9A5</t>
  </si>
  <si>
    <t>CXorf24</t>
  </si>
  <si>
    <t>KLHDC10</t>
  </si>
  <si>
    <t>RFC3</t>
  </si>
  <si>
    <t>Non_Target_088</t>
  </si>
  <si>
    <t>METTL1</t>
  </si>
  <si>
    <t>ITGA4</t>
  </si>
  <si>
    <t>TXNDC9</t>
  </si>
  <si>
    <t>ELP4</t>
  </si>
  <si>
    <t>ARL8A</t>
  </si>
  <si>
    <t>LHX6</t>
  </si>
  <si>
    <t>HIST1H4I</t>
  </si>
  <si>
    <t>PHC1</t>
  </si>
  <si>
    <t>DCTN4</t>
  </si>
  <si>
    <t>TMTC1</t>
  </si>
  <si>
    <t>TATDN3</t>
  </si>
  <si>
    <t>NUDT18</t>
  </si>
  <si>
    <t>QSER1</t>
  </si>
  <si>
    <t>INPP5A</t>
  </si>
  <si>
    <t>TMCO5A</t>
  </si>
  <si>
    <t>SEPT3</t>
  </si>
  <si>
    <t>TOM1</t>
  </si>
  <si>
    <t>LRRC19</t>
  </si>
  <si>
    <t>BRCA1</t>
  </si>
  <si>
    <t>STX5</t>
  </si>
  <si>
    <t>FFAR1</t>
  </si>
  <si>
    <t>RPL8</t>
  </si>
  <si>
    <t>HTR3E</t>
  </si>
  <si>
    <t>IRF6</t>
  </si>
  <si>
    <t>F9</t>
  </si>
  <si>
    <t>INO80B</t>
  </si>
  <si>
    <t>KRT81</t>
  </si>
  <si>
    <t>RGS18</t>
  </si>
  <si>
    <t>PDZD4</t>
  </si>
  <si>
    <t>MERTK</t>
  </si>
  <si>
    <t>PLTP</t>
  </si>
  <si>
    <t>MEDAG</t>
  </si>
  <si>
    <t>ATP1B4</t>
  </si>
  <si>
    <t>STOML1</t>
  </si>
  <si>
    <t>PRSS46</t>
  </si>
  <si>
    <t>PDE6D</t>
  </si>
  <si>
    <t>C5orf54</t>
  </si>
  <si>
    <t>ARPC3</t>
  </si>
  <si>
    <t>MAPK8</t>
  </si>
  <si>
    <t>OR6K3</t>
  </si>
  <si>
    <t>ZNF81</t>
  </si>
  <si>
    <t>UQCRC2</t>
  </si>
  <si>
    <t>MARK1</t>
  </si>
  <si>
    <t>SIRPD</t>
  </si>
  <si>
    <t>CYSTM1</t>
  </si>
  <si>
    <t>BTBD9</t>
  </si>
  <si>
    <t>GDPD2</t>
  </si>
  <si>
    <t>ATP6V1G1</t>
  </si>
  <si>
    <t>THEG</t>
  </si>
  <si>
    <t>FECH</t>
  </si>
  <si>
    <t>SLC37A3</t>
  </si>
  <si>
    <t>KLHDC4</t>
  </si>
  <si>
    <t>TMCC2</t>
  </si>
  <si>
    <t>CD300A</t>
  </si>
  <si>
    <t>GPR143</t>
  </si>
  <si>
    <t>SKOR1</t>
  </si>
  <si>
    <t>RIBC1</t>
  </si>
  <si>
    <t>CHPF</t>
  </si>
  <si>
    <t>C1orf141</t>
  </si>
  <si>
    <t>USP13</t>
  </si>
  <si>
    <t>ARHGEF6</t>
  </si>
  <si>
    <t>LRSAM1</t>
  </si>
  <si>
    <t>USP42</t>
  </si>
  <si>
    <t>GOT2</t>
  </si>
  <si>
    <t>P4HA1</t>
  </si>
  <si>
    <t>BRD3</t>
  </si>
  <si>
    <t>MECP2</t>
  </si>
  <si>
    <t>IRF2BP1</t>
  </si>
  <si>
    <t>GPR137B</t>
  </si>
  <si>
    <t>NAGA</t>
  </si>
  <si>
    <t>C9orf50</t>
  </si>
  <si>
    <t>F10</t>
  </si>
  <si>
    <t>NRBF2</t>
  </si>
  <si>
    <t>FAM98B</t>
  </si>
  <si>
    <t>CADM1</t>
  </si>
  <si>
    <t>MAGEC1</t>
  </si>
  <si>
    <t>TSPAN1</t>
  </si>
  <si>
    <t>KIAA0319</t>
  </si>
  <si>
    <t>TMC8</t>
  </si>
  <si>
    <t>TEX10</t>
  </si>
  <si>
    <t>C12orf66</t>
  </si>
  <si>
    <t>CRELD1</t>
  </si>
  <si>
    <t>ANKRD46</t>
  </si>
  <si>
    <t>STK31</t>
  </si>
  <si>
    <t>DYDC2</t>
  </si>
  <si>
    <t>PORCN</t>
  </si>
  <si>
    <t>OR8S1</t>
  </si>
  <si>
    <t>KRTAP5-11</t>
  </si>
  <si>
    <t>ASTL</t>
  </si>
  <si>
    <t>CCDC122</t>
  </si>
  <si>
    <t>PKP4</t>
  </si>
  <si>
    <t>ADCY1</t>
  </si>
  <si>
    <t>KLKB1</t>
  </si>
  <si>
    <t>GUCA2A</t>
  </si>
  <si>
    <t>DTX1</t>
  </si>
  <si>
    <t>OR51B6</t>
  </si>
  <si>
    <t>ADAM29</t>
  </si>
  <si>
    <t>PHF10</t>
  </si>
  <si>
    <t>SMIM11</t>
  </si>
  <si>
    <t>TUBA3C</t>
  </si>
  <si>
    <t>PLCB3</t>
  </si>
  <si>
    <t>SHPK</t>
  </si>
  <si>
    <t>ZNF681</t>
  </si>
  <si>
    <t>RAB10</t>
  </si>
  <si>
    <t>CCDC129</t>
  </si>
  <si>
    <t>GNAT2</t>
  </si>
  <si>
    <t>CR1L</t>
  </si>
  <si>
    <t>LRCH2</t>
  </si>
  <si>
    <t>MARCH11</t>
  </si>
  <si>
    <t>ZMAT2</t>
  </si>
  <si>
    <t>OR5L1</t>
  </si>
  <si>
    <t>MTERFD3</t>
  </si>
  <si>
    <t>TYROBP</t>
  </si>
  <si>
    <t>CEBPZ</t>
  </si>
  <si>
    <t>ZBTB41</t>
  </si>
  <si>
    <t>TMEM217</t>
  </si>
  <si>
    <t>PROP1</t>
  </si>
  <si>
    <t>ATP11B</t>
  </si>
  <si>
    <t>RAB3IP</t>
  </si>
  <si>
    <t>SLC7A6</t>
  </si>
  <si>
    <t>IREB2</t>
  </si>
  <si>
    <t>FOXR1</t>
  </si>
  <si>
    <t>NFYA</t>
  </si>
  <si>
    <t>PRSS37</t>
  </si>
  <si>
    <t>Non_Target_121</t>
  </si>
  <si>
    <t>PRKAA1</t>
  </si>
  <si>
    <t>Non_Target_003</t>
  </si>
  <si>
    <t>TRIM61</t>
  </si>
  <si>
    <t>PLCL2</t>
  </si>
  <si>
    <t>TCTA</t>
  </si>
  <si>
    <t>GABRB2</t>
  </si>
  <si>
    <t>OR10AD1</t>
  </si>
  <si>
    <t>MYCBPAP</t>
  </si>
  <si>
    <t>NUDT1</t>
  </si>
  <si>
    <t>MAP10</t>
  </si>
  <si>
    <t>SCNM1</t>
  </si>
  <si>
    <t>GFRAL</t>
  </si>
  <si>
    <t>ZNF664</t>
  </si>
  <si>
    <t>EIF2S1</t>
  </si>
  <si>
    <t>NIT1</t>
  </si>
  <si>
    <t>ALDOB</t>
  </si>
  <si>
    <t>KRTAP19-7</t>
  </si>
  <si>
    <t>AZI2</t>
  </si>
  <si>
    <t>KIAA1467</t>
  </si>
  <si>
    <t>HFE2</t>
  </si>
  <si>
    <t>EAF2</t>
  </si>
  <si>
    <t>ICA1</t>
  </si>
  <si>
    <t>ARHGAP6</t>
  </si>
  <si>
    <t>TMCO2</t>
  </si>
  <si>
    <t>C12orf10</t>
  </si>
  <si>
    <t>AGL</t>
  </si>
  <si>
    <t>SWAP70</t>
  </si>
  <si>
    <t>CT47B1</t>
  </si>
  <si>
    <t>ANGPT1</t>
  </si>
  <si>
    <t>SH3BP2</t>
  </si>
  <si>
    <t>PRKAR1B</t>
  </si>
  <si>
    <t>ZCCHC16</t>
  </si>
  <si>
    <t>ENKD1</t>
  </si>
  <si>
    <t>PCDHGB1</t>
  </si>
  <si>
    <t>ZNF846</t>
  </si>
  <si>
    <t>LIMA1</t>
  </si>
  <si>
    <t>PRPF40B</t>
  </si>
  <si>
    <t>MMP11</t>
  </si>
  <si>
    <t>ZNF812</t>
  </si>
  <si>
    <t>ZFP62</t>
  </si>
  <si>
    <t>CTRB1</t>
  </si>
  <si>
    <t>PPP1R1C</t>
  </si>
  <si>
    <t>AOC3</t>
  </si>
  <si>
    <t>TMX4</t>
  </si>
  <si>
    <t>TRIQK</t>
  </si>
  <si>
    <t>MSI1</t>
  </si>
  <si>
    <t>CAPN13</t>
  </si>
  <si>
    <t>RNF6</t>
  </si>
  <si>
    <t>HOXB7</t>
  </si>
  <si>
    <t>TNNT2</t>
  </si>
  <si>
    <t>AGBL1</t>
  </si>
  <si>
    <t>EXOC3L4</t>
  </si>
  <si>
    <t>DSC2</t>
  </si>
  <si>
    <t>BIRC8</t>
  </si>
  <si>
    <t>MXRA5</t>
  </si>
  <si>
    <t>GDAP1</t>
  </si>
  <si>
    <t>SMIM4</t>
  </si>
  <si>
    <t>CHAF1A</t>
  </si>
  <si>
    <t>SMTN</t>
  </si>
  <si>
    <t>ZNF512B</t>
  </si>
  <si>
    <t>DCT</t>
  </si>
  <si>
    <t>EXOSC9</t>
  </si>
  <si>
    <t>MORC4</t>
  </si>
  <si>
    <t>TRIP6</t>
  </si>
  <si>
    <t>NUDCD2</t>
  </si>
  <si>
    <t>METTL2A</t>
  </si>
  <si>
    <t>VIL1</t>
  </si>
  <si>
    <t>ZNF506</t>
  </si>
  <si>
    <t>OSGEPL1</t>
  </si>
  <si>
    <t>RHPN2</t>
  </si>
  <si>
    <t>SLC35A1</t>
  </si>
  <si>
    <t>AKAP5</t>
  </si>
  <si>
    <t>FPR1</t>
  </si>
  <si>
    <t>S100Z</t>
  </si>
  <si>
    <t>RBL2</t>
  </si>
  <si>
    <t>RBMS1</t>
  </si>
  <si>
    <t>EPS8</t>
  </si>
  <si>
    <t>AMER1</t>
  </si>
  <si>
    <t>ZNF254</t>
  </si>
  <si>
    <t>RAG1</t>
  </si>
  <si>
    <t>LIN7B</t>
  </si>
  <si>
    <t>MAL</t>
  </si>
  <si>
    <t>PA2G4</t>
  </si>
  <si>
    <t>ARMC1</t>
  </si>
  <si>
    <t>S100A6</t>
  </si>
  <si>
    <t>FGD4</t>
  </si>
  <si>
    <t>CXCL16</t>
  </si>
  <si>
    <t>NRBP1</t>
  </si>
  <si>
    <t>TAF1D</t>
  </si>
  <si>
    <t>L3MBTL4</t>
  </si>
  <si>
    <t>ZNF436</t>
  </si>
  <si>
    <t>TFAP2B</t>
  </si>
  <si>
    <t>NFKBIE</t>
  </si>
  <si>
    <t>C6orf1</t>
  </si>
  <si>
    <t>SNX10</t>
  </si>
  <si>
    <t>OPN1SW</t>
  </si>
  <si>
    <t>PRKD1</t>
  </si>
  <si>
    <t>PTPRH</t>
  </si>
  <si>
    <t>C4orf6</t>
  </si>
  <si>
    <t>FAM127A</t>
  </si>
  <si>
    <t>SEPSECS</t>
  </si>
  <si>
    <t>COPS3</t>
  </si>
  <si>
    <t>PXN</t>
  </si>
  <si>
    <t>SPINK5</t>
  </si>
  <si>
    <t>MGEA5</t>
  </si>
  <si>
    <t>TYMP</t>
  </si>
  <si>
    <t>DNAJC24</t>
  </si>
  <si>
    <t>TRABD2B</t>
  </si>
  <si>
    <t>CCDC134</t>
  </si>
  <si>
    <t>ABR</t>
  </si>
  <si>
    <t>PPP2CB</t>
  </si>
  <si>
    <t>PM20D1</t>
  </si>
  <si>
    <t>ARPP19</t>
  </si>
  <si>
    <t>USP25</t>
  </si>
  <si>
    <t>SUCLA2</t>
  </si>
  <si>
    <t>HPGD</t>
  </si>
  <si>
    <t>COL1A1</t>
  </si>
  <si>
    <t>PCSK1N</t>
  </si>
  <si>
    <t>HIVEP1</t>
  </si>
  <si>
    <t>NLRP9</t>
  </si>
  <si>
    <t>MS4A10</t>
  </si>
  <si>
    <t>PDSS2</t>
  </si>
  <si>
    <t>KRTAP20-1</t>
  </si>
  <si>
    <t>WLS</t>
  </si>
  <si>
    <t>METTL11B</t>
  </si>
  <si>
    <t>LTBR</t>
  </si>
  <si>
    <t>NOXRED1</t>
  </si>
  <si>
    <t>SARNP</t>
  </si>
  <si>
    <t>COX5A</t>
  </si>
  <si>
    <t>ESX1</t>
  </si>
  <si>
    <t>SVIP</t>
  </si>
  <si>
    <t>PLEKHB2</t>
  </si>
  <si>
    <t>UBE2QL1</t>
  </si>
  <si>
    <t>ALS2CR11</t>
  </si>
  <si>
    <t>EXOC6</t>
  </si>
  <si>
    <t>SHANK1</t>
  </si>
  <si>
    <t>FAM114A1</t>
  </si>
  <si>
    <t>FAM117A</t>
  </si>
  <si>
    <t>NFYB</t>
  </si>
  <si>
    <t>LAMA5</t>
  </si>
  <si>
    <t>CPNE2</t>
  </si>
  <si>
    <t>MXD4</t>
  </si>
  <si>
    <t>FAM127B</t>
  </si>
  <si>
    <t>OR52E6</t>
  </si>
  <si>
    <t>PHLDA2</t>
  </si>
  <si>
    <t>GRB10</t>
  </si>
  <si>
    <t>RAB22A</t>
  </si>
  <si>
    <t>SLC2A14</t>
  </si>
  <si>
    <t>PPP1R3B</t>
  </si>
  <si>
    <t>NDUFS1</t>
  </si>
  <si>
    <t>IFT52</t>
  </si>
  <si>
    <t>C15orf61</t>
  </si>
  <si>
    <t>STAT5B</t>
  </si>
  <si>
    <t>TTC4</t>
  </si>
  <si>
    <t>TAS2R46</t>
  </si>
  <si>
    <t>FAM9C</t>
  </si>
  <si>
    <t>CREBZF</t>
  </si>
  <si>
    <t>Non_Target_106</t>
  </si>
  <si>
    <t>ATP5G1</t>
  </si>
  <si>
    <t>TIGD3</t>
  </si>
  <si>
    <t>RPRML</t>
  </si>
  <si>
    <t>FUT8</t>
  </si>
  <si>
    <t>UGT1A3</t>
  </si>
  <si>
    <t>ZNF93</t>
  </si>
  <si>
    <t>OTOG</t>
  </si>
  <si>
    <t>TEX40</t>
  </si>
  <si>
    <t>SLC6A1</t>
  </si>
  <si>
    <t>MAP2K6</t>
  </si>
  <si>
    <t>MICA</t>
  </si>
  <si>
    <t>CDK14</t>
  </si>
  <si>
    <t>UTF1</t>
  </si>
  <si>
    <t>AARS</t>
  </si>
  <si>
    <t>FAM154B</t>
  </si>
  <si>
    <t>KIFC2</t>
  </si>
  <si>
    <t>TNFRSF10C</t>
  </si>
  <si>
    <t>FAM177A1</t>
  </si>
  <si>
    <t>HSPBP1</t>
  </si>
  <si>
    <t>TXNRD1</t>
  </si>
  <si>
    <t>ADTRP</t>
  </si>
  <si>
    <t>LRFN5</t>
  </si>
  <si>
    <t>PCBP2</t>
  </si>
  <si>
    <t>DYNC1I1</t>
  </si>
  <si>
    <t>MKL1</t>
  </si>
  <si>
    <t>THNSL2</t>
  </si>
  <si>
    <t>DCAF7</t>
  </si>
  <si>
    <t>KLK5</t>
  </si>
  <si>
    <t>SDF2L1</t>
  </si>
  <si>
    <t>GCAT</t>
  </si>
  <si>
    <t>RNF151</t>
  </si>
  <si>
    <t>C8orf59</t>
  </si>
  <si>
    <t>OR1K1</t>
  </si>
  <si>
    <t>NUDC</t>
  </si>
  <si>
    <t>FGFR4</t>
  </si>
  <si>
    <t>BOD1L1</t>
  </si>
  <si>
    <t>SMCO1</t>
  </si>
  <si>
    <t>MED16</t>
  </si>
  <si>
    <t>PHYKPL</t>
  </si>
  <si>
    <t>FBXL2</t>
  </si>
  <si>
    <t>MARK4</t>
  </si>
  <si>
    <t>TUBA4A</t>
  </si>
  <si>
    <t>MRGPRF</t>
  </si>
  <si>
    <t>OR7G1</t>
  </si>
  <si>
    <t>LRRC4</t>
  </si>
  <si>
    <t>ATP5J2</t>
  </si>
  <si>
    <t>C1orf158</t>
  </si>
  <si>
    <t>FUZ</t>
  </si>
  <si>
    <t>GALNT4</t>
  </si>
  <si>
    <t>PVRL1</t>
  </si>
  <si>
    <t>DNAH14</t>
  </si>
  <si>
    <t>IER5L</t>
  </si>
  <si>
    <t>DRG2</t>
  </si>
  <si>
    <t>USB1</t>
  </si>
  <si>
    <t>MAPK1</t>
  </si>
  <si>
    <t>CDK2AP1</t>
  </si>
  <si>
    <t>CNOT11</t>
  </si>
  <si>
    <t>IGF2R</t>
  </si>
  <si>
    <t>C9orf116</t>
  </si>
  <si>
    <t>GPI</t>
  </si>
  <si>
    <t>DDX58</t>
  </si>
  <si>
    <t>KRTAP10-2</t>
  </si>
  <si>
    <t>LPPR3</t>
  </si>
  <si>
    <t>OGFOD2</t>
  </si>
  <si>
    <t>NINJ2</t>
  </si>
  <si>
    <t>AKIRIN2</t>
  </si>
  <si>
    <t>SEMA4D</t>
  </si>
  <si>
    <t>TTC21A</t>
  </si>
  <si>
    <t>ZNF350</t>
  </si>
  <si>
    <t>GIMAP5</t>
  </si>
  <si>
    <t>SPECC1</t>
  </si>
  <si>
    <t>EVC</t>
  </si>
  <si>
    <t>EDEM3</t>
  </si>
  <si>
    <t>MATN2</t>
  </si>
  <si>
    <t>MTIF2</t>
  </si>
  <si>
    <t>STAR</t>
  </si>
  <si>
    <t>MEFV</t>
  </si>
  <si>
    <t>C11orf80</t>
  </si>
  <si>
    <t>KIAA0586</t>
  </si>
  <si>
    <t>PADI1</t>
  </si>
  <si>
    <t>RBP7</t>
  </si>
  <si>
    <t>WRNIP1</t>
  </si>
  <si>
    <t>MYO1B</t>
  </si>
  <si>
    <t>C4orf48</t>
  </si>
  <si>
    <t>VPS33B</t>
  </si>
  <si>
    <t>GAS7</t>
  </si>
  <si>
    <t>KLF6</t>
  </si>
  <si>
    <t>PARP9</t>
  </si>
  <si>
    <t>OR4C12</t>
  </si>
  <si>
    <t>RAB9B</t>
  </si>
  <si>
    <t>CEND1</t>
  </si>
  <si>
    <t>EVI2B</t>
  </si>
  <si>
    <t>ULK2</t>
  </si>
  <si>
    <t>ADAMTSL3</t>
  </si>
  <si>
    <t>TMBIM6</t>
  </si>
  <si>
    <t>CYBA</t>
  </si>
  <si>
    <t>DCAF6</t>
  </si>
  <si>
    <t>GPR113</t>
  </si>
  <si>
    <t>HES1</t>
  </si>
  <si>
    <t>C1QC</t>
  </si>
  <si>
    <t>PKP1</t>
  </si>
  <si>
    <t>ZNF205</t>
  </si>
  <si>
    <t>RGS7</t>
  </si>
  <si>
    <t>SFXN1</t>
  </si>
  <si>
    <t>KDM5C</t>
  </si>
  <si>
    <t>MID1IP1</t>
  </si>
  <si>
    <t>ANO4</t>
  </si>
  <si>
    <t>ODF2</t>
  </si>
  <si>
    <t>ZPBP2</t>
  </si>
  <si>
    <t>EGR1</t>
  </si>
  <si>
    <t>OR2M3</t>
  </si>
  <si>
    <t>SORCS2</t>
  </si>
  <si>
    <t>SPOCD1</t>
  </si>
  <si>
    <t>ARHGEF10</t>
  </si>
  <si>
    <t>HMGCS1</t>
  </si>
  <si>
    <t>ERCC6</t>
  </si>
  <si>
    <t>GON4L</t>
  </si>
  <si>
    <t>MAF</t>
  </si>
  <si>
    <t>PROK2</t>
  </si>
  <si>
    <t>AUH</t>
  </si>
  <si>
    <t>HTR3A</t>
  </si>
  <si>
    <t>MMP27</t>
  </si>
  <si>
    <t>ANGEL2</t>
  </si>
  <si>
    <t>Non_Target_085</t>
  </si>
  <si>
    <t>EPGN</t>
  </si>
  <si>
    <t>P2RX7</t>
  </si>
  <si>
    <t>TLR4</t>
  </si>
  <si>
    <t>LRFN3</t>
  </si>
  <si>
    <t>PTK2</t>
  </si>
  <si>
    <t>TSPEAR</t>
  </si>
  <si>
    <t>HSCB</t>
  </si>
  <si>
    <t>ZNF668</t>
  </si>
  <si>
    <t>GFER</t>
  </si>
  <si>
    <t>OR2B3</t>
  </si>
  <si>
    <t>RLF</t>
  </si>
  <si>
    <t>MTHFSD</t>
  </si>
  <si>
    <t>KLRC1</t>
  </si>
  <si>
    <t>B3GALT5</t>
  </si>
  <si>
    <t>PKIB</t>
  </si>
  <si>
    <t>ENTPD3</t>
  </si>
  <si>
    <t>COX19</t>
  </si>
  <si>
    <t>KMT2D</t>
  </si>
  <si>
    <t>NME9</t>
  </si>
  <si>
    <t>SFTA2</t>
  </si>
  <si>
    <t>BAZ1A</t>
  </si>
  <si>
    <t>CD83</t>
  </si>
  <si>
    <t>WDR7</t>
  </si>
  <si>
    <t>C16orf98</t>
  </si>
  <si>
    <t>TMEM243</t>
  </si>
  <si>
    <t>ATP5L</t>
  </si>
  <si>
    <t>PUSL1</t>
  </si>
  <si>
    <t>SPINT2</t>
  </si>
  <si>
    <t>CCDC106</t>
  </si>
  <si>
    <t>ARID3B</t>
  </si>
  <si>
    <t>PTMS</t>
  </si>
  <si>
    <t>BRINP3</t>
  </si>
  <si>
    <t>H2BFWT</t>
  </si>
  <si>
    <t>TMEM194A</t>
  </si>
  <si>
    <t>APOC4</t>
  </si>
  <si>
    <t>CSRP2BP</t>
  </si>
  <si>
    <t>MAGI3</t>
  </si>
  <si>
    <t>RNASE8</t>
  </si>
  <si>
    <t>GID8</t>
  </si>
  <si>
    <t>TSPAN15</t>
  </si>
  <si>
    <t>TSPO</t>
  </si>
  <si>
    <t>PLEKHA7</t>
  </si>
  <si>
    <t>CDK13</t>
  </si>
  <si>
    <t>PLLP</t>
  </si>
  <si>
    <t>AGER</t>
  </si>
  <si>
    <t>ABLIM1</t>
  </si>
  <si>
    <t>TESK2</t>
  </si>
  <si>
    <t>TIGIT</t>
  </si>
  <si>
    <t>ZNF597</t>
  </si>
  <si>
    <t>HARBI1</t>
  </si>
  <si>
    <t>EMR2</t>
  </si>
  <si>
    <t>C6orf99</t>
  </si>
  <si>
    <t>OR4A5</t>
  </si>
  <si>
    <t>FANCD2OS</t>
  </si>
  <si>
    <t>RSU1</t>
  </si>
  <si>
    <t>MUC7</t>
  </si>
  <si>
    <t>CORIN</t>
  </si>
  <si>
    <t>HAAO</t>
  </si>
  <si>
    <t>POPDC2</t>
  </si>
  <si>
    <t>SLC16A3</t>
  </si>
  <si>
    <t>URB2</t>
  </si>
  <si>
    <t>SHISA6</t>
  </si>
  <si>
    <t>C22orf46</t>
  </si>
  <si>
    <t>E2F8</t>
  </si>
  <si>
    <t>KRT75</t>
  </si>
  <si>
    <t>QKI</t>
  </si>
  <si>
    <t>TAS2R50</t>
  </si>
  <si>
    <t>DNASE2B</t>
  </si>
  <si>
    <t>PREX2</t>
  </si>
  <si>
    <t>PIGN</t>
  </si>
  <si>
    <t>KRT27</t>
  </si>
  <si>
    <t>NRP2</t>
  </si>
  <si>
    <t>RPS20</t>
  </si>
  <si>
    <t>PHF19</t>
  </si>
  <si>
    <t>TIMM9</t>
  </si>
  <si>
    <t>OR10P1</t>
  </si>
  <si>
    <t>CRLS1</t>
  </si>
  <si>
    <t>CSGALNACT2</t>
  </si>
  <si>
    <t>TBL1Y</t>
  </si>
  <si>
    <t>CYP2B6</t>
  </si>
  <si>
    <t>Non_Target_022</t>
  </si>
  <si>
    <t>C11orf94</t>
  </si>
  <si>
    <t>UPF1</t>
  </si>
  <si>
    <t>GDF15</t>
  </si>
  <si>
    <t>HECW2</t>
  </si>
  <si>
    <t>SCEL</t>
  </si>
  <si>
    <t>HMGA2</t>
  </si>
  <si>
    <t>ITFG1</t>
  </si>
  <si>
    <t>CNKSR1</t>
  </si>
  <si>
    <t>BUD31</t>
  </si>
  <si>
    <t>PIGH</t>
  </si>
  <si>
    <t>ZNF43</t>
  </si>
  <si>
    <t>CX3CR1</t>
  </si>
  <si>
    <t>CCDC19</t>
  </si>
  <si>
    <t>HDDC3</t>
  </si>
  <si>
    <t>JMJD7</t>
  </si>
  <si>
    <t>YBX1</t>
  </si>
  <si>
    <t>MLLT10</t>
  </si>
  <si>
    <t>SYNJ2BP</t>
  </si>
  <si>
    <t>EFCAB5</t>
  </si>
  <si>
    <t>DOK1</t>
  </si>
  <si>
    <t>PPP3CC</t>
  </si>
  <si>
    <t>AQP6</t>
  </si>
  <si>
    <t>ARHGAP30</t>
  </si>
  <si>
    <t>FAM110A</t>
  </si>
  <si>
    <t>PIPOX</t>
  </si>
  <si>
    <t>PPTC7</t>
  </si>
  <si>
    <t>SLC7A5</t>
  </si>
  <si>
    <t>PDZK1</t>
  </si>
  <si>
    <t>AFAP1L2</t>
  </si>
  <si>
    <t>SPEF1</t>
  </si>
  <si>
    <t>FBXO46</t>
  </si>
  <si>
    <t>C10orf111</t>
  </si>
  <si>
    <t>PPIF</t>
  </si>
  <si>
    <t>FIGLA</t>
  </si>
  <si>
    <t>RIPK4</t>
  </si>
  <si>
    <t>DNAL4</t>
  </si>
  <si>
    <t>ZNF829</t>
  </si>
  <si>
    <t>CDK7</t>
  </si>
  <si>
    <t>OSCAR</t>
  </si>
  <si>
    <t>GPR162</t>
  </si>
  <si>
    <t>DR1</t>
  </si>
  <si>
    <t>DAPK2</t>
  </si>
  <si>
    <t>MDFI</t>
  </si>
  <si>
    <t>RIPK1</t>
  </si>
  <si>
    <t>CXCL1</t>
  </si>
  <si>
    <t>TMEM59</t>
  </si>
  <si>
    <t>LCN6</t>
  </si>
  <si>
    <t>KHDRBS2</t>
  </si>
  <si>
    <t>RPS4Y2</t>
  </si>
  <si>
    <t>FXN</t>
  </si>
  <si>
    <t>DEFB135</t>
  </si>
  <si>
    <t>SLFNL1</t>
  </si>
  <si>
    <t>LHX5</t>
  </si>
  <si>
    <t>KRT10</t>
  </si>
  <si>
    <t>SFN</t>
  </si>
  <si>
    <t>SMPDL3B</t>
  </si>
  <si>
    <t>CYC1</t>
  </si>
  <si>
    <t>EFCAB3</t>
  </si>
  <si>
    <t>ZP4</t>
  </si>
  <si>
    <t>DNA2</t>
  </si>
  <si>
    <t>RORA</t>
  </si>
  <si>
    <t>ANGEL1</t>
  </si>
  <si>
    <t>MICALL1</t>
  </si>
  <si>
    <t>KIN</t>
  </si>
  <si>
    <t>UQCRQ</t>
  </si>
  <si>
    <t>MIER1</t>
  </si>
  <si>
    <t>ESRRA</t>
  </si>
  <si>
    <t>HTR1B</t>
  </si>
  <si>
    <t>CCDC151</t>
  </si>
  <si>
    <t>OSGIN1</t>
  </si>
  <si>
    <t>RNF169</t>
  </si>
  <si>
    <t>NKPD1</t>
  </si>
  <si>
    <t>SLC25A27</t>
  </si>
  <si>
    <t>SMCP</t>
  </si>
  <si>
    <t>AMHR2</t>
  </si>
  <si>
    <t>PCDHB15</t>
  </si>
  <si>
    <t>ASPHD2</t>
  </si>
  <si>
    <t>TPSD1</t>
  </si>
  <si>
    <t>MMP28</t>
  </si>
  <si>
    <t>DACT1</t>
  </si>
  <si>
    <t>ARHGEF5</t>
  </si>
  <si>
    <t>LILRA4</t>
  </si>
  <si>
    <t>SETD6</t>
  </si>
  <si>
    <t>CBLN4</t>
  </si>
  <si>
    <t>ANKRD30A</t>
  </si>
  <si>
    <t>RAD9B</t>
  </si>
  <si>
    <t>UBE2Q2</t>
  </si>
  <si>
    <t>RC3H1</t>
  </si>
  <si>
    <t>OVGP1</t>
  </si>
  <si>
    <t>MGA</t>
  </si>
  <si>
    <t>FNTB</t>
  </si>
  <si>
    <t>Non_Target_026</t>
  </si>
  <si>
    <t>NFATC2</t>
  </si>
  <si>
    <t>TMEM55B</t>
  </si>
  <si>
    <t>ADAMTSL4</t>
  </si>
  <si>
    <t>RHOV</t>
  </si>
  <si>
    <t>TRPV6</t>
  </si>
  <si>
    <t>TBC1D5</t>
  </si>
  <si>
    <t>YAP1</t>
  </si>
  <si>
    <t>IDH3A</t>
  </si>
  <si>
    <t>NDUFA10</t>
  </si>
  <si>
    <t>MVK</t>
  </si>
  <si>
    <t>TMEM74B</t>
  </si>
  <si>
    <t>SCCPDH</t>
  </si>
  <si>
    <t>CCDC121</t>
  </si>
  <si>
    <t>CASKIN1</t>
  </si>
  <si>
    <t>HES6</t>
  </si>
  <si>
    <t>TMEM27</t>
  </si>
  <si>
    <t>MFSD11</t>
  </si>
  <si>
    <t>TRIAP1</t>
  </si>
  <si>
    <t>PARN</t>
  </si>
  <si>
    <t>KRTAP8-1</t>
  </si>
  <si>
    <t>S100A12</t>
  </si>
  <si>
    <t>TTK</t>
  </si>
  <si>
    <t>FERMT1</t>
  </si>
  <si>
    <t>HOMEZ</t>
  </si>
  <si>
    <t>C16orf91</t>
  </si>
  <si>
    <t>VAX1</t>
  </si>
  <si>
    <t>DALRD3</t>
  </si>
  <si>
    <t>C1orf210</t>
  </si>
  <si>
    <t>KDSR</t>
  </si>
  <si>
    <t>C12orf56</t>
  </si>
  <si>
    <t>CPED1</t>
  </si>
  <si>
    <t>CACNG3</t>
  </si>
  <si>
    <t>NR2F1</t>
  </si>
  <si>
    <t>OR6Q1</t>
  </si>
  <si>
    <t>SLC26A8</t>
  </si>
  <si>
    <t>AEBP2</t>
  </si>
  <si>
    <t>PHF14</t>
  </si>
  <si>
    <t>ZNF624</t>
  </si>
  <si>
    <t>OTOGL</t>
  </si>
  <si>
    <t>GPR39</t>
  </si>
  <si>
    <t>KIAA1462</t>
  </si>
  <si>
    <t>RNF217</t>
  </si>
  <si>
    <t>PSCA</t>
  </si>
  <si>
    <t>JOSD1</t>
  </si>
  <si>
    <t>OPN3</t>
  </si>
  <si>
    <t>FBLIM1</t>
  </si>
  <si>
    <t>CLN8</t>
  </si>
  <si>
    <t>CMTM5</t>
  </si>
  <si>
    <t>BEX4</t>
  </si>
  <si>
    <t>TMEM150A</t>
  </si>
  <si>
    <t>ZNF720</t>
  </si>
  <si>
    <t>ISM2</t>
  </si>
  <si>
    <t>GAPDHS</t>
  </si>
  <si>
    <t>ARMC2</t>
  </si>
  <si>
    <t>SYCP1</t>
  </si>
  <si>
    <t>FAM63A</t>
  </si>
  <si>
    <t>ANAPC5</t>
  </si>
  <si>
    <t>GNA13</t>
  </si>
  <si>
    <t>METTL5</t>
  </si>
  <si>
    <t>NCR1</t>
  </si>
  <si>
    <t>TMEM194B</t>
  </si>
  <si>
    <t>HHIPL2</t>
  </si>
  <si>
    <t>LSS</t>
  </si>
  <si>
    <t>PCDHB5</t>
  </si>
  <si>
    <t>TAS2R38</t>
  </si>
  <si>
    <t>S100A3</t>
  </si>
  <si>
    <t>KCNK6</t>
  </si>
  <si>
    <t>TRIM36</t>
  </si>
  <si>
    <t>RAD9A</t>
  </si>
  <si>
    <t>NMRK2</t>
  </si>
  <si>
    <t>ICOSLG</t>
  </si>
  <si>
    <t>MYO3B</t>
  </si>
  <si>
    <t>CTU1</t>
  </si>
  <si>
    <t>OR2W1</t>
  </si>
  <si>
    <t>RNF43</t>
  </si>
  <si>
    <t>HLX</t>
  </si>
  <si>
    <t>CLDN18</t>
  </si>
  <si>
    <t>COPS7B</t>
  </si>
  <si>
    <t>RAD54L2</t>
  </si>
  <si>
    <t>FRMD1</t>
  </si>
  <si>
    <t>SLC26A6</t>
  </si>
  <si>
    <t>EYA4</t>
  </si>
  <si>
    <t>PRR5</t>
  </si>
  <si>
    <t>SNCA</t>
  </si>
  <si>
    <t>UNC13B</t>
  </si>
  <si>
    <t>MPZL2</t>
  </si>
  <si>
    <t>CYTH1</t>
  </si>
  <si>
    <t>TEX19</t>
  </si>
  <si>
    <t>CHMP7</t>
  </si>
  <si>
    <t>FLII</t>
  </si>
  <si>
    <t>SYT11</t>
  </si>
  <si>
    <t>KIAA1875</t>
  </si>
  <si>
    <t>PLAU</t>
  </si>
  <si>
    <t>VIMP</t>
  </si>
  <si>
    <t>ZNF239</t>
  </si>
  <si>
    <t>LSAMP</t>
  </si>
  <si>
    <t>ALX3</t>
  </si>
  <si>
    <t>C1orf43</t>
  </si>
  <si>
    <t>FRRS1L</t>
  </si>
  <si>
    <t>CSNK2A2</t>
  </si>
  <si>
    <t>MYL6</t>
  </si>
  <si>
    <t>C1orf51</t>
  </si>
  <si>
    <t>HOMER1</t>
  </si>
  <si>
    <t>SEC31B</t>
  </si>
  <si>
    <t>CERKL</t>
  </si>
  <si>
    <t>CHCHD2</t>
  </si>
  <si>
    <t>GPATCH11</t>
  </si>
  <si>
    <t>KREMEN1</t>
  </si>
  <si>
    <t>ARHGAP36</t>
  </si>
  <si>
    <t>AMDHD1</t>
  </si>
  <si>
    <t>SAMD9L</t>
  </si>
  <si>
    <t>CATSPER1</t>
  </si>
  <si>
    <t>CYFIP2</t>
  </si>
  <si>
    <t>TBPL1</t>
  </si>
  <si>
    <t>FRS3</t>
  </si>
  <si>
    <t>Non_Target_049</t>
  </si>
  <si>
    <t>CAMK2D</t>
  </si>
  <si>
    <t>ASB2</t>
  </si>
  <si>
    <t>CD99L2</t>
  </si>
  <si>
    <t>PSMA7</t>
  </si>
  <si>
    <t>WNT16</t>
  </si>
  <si>
    <t>SNRPD2</t>
  </si>
  <si>
    <t>HOXD8</t>
  </si>
  <si>
    <t>CCDC181</t>
  </si>
  <si>
    <t>B3GNT4</t>
  </si>
  <si>
    <t>SLC35G3</t>
  </si>
  <si>
    <t>FRRS1</t>
  </si>
  <si>
    <t>ALX1</t>
  </si>
  <si>
    <t>TMEM100</t>
  </si>
  <si>
    <t>C19orf68</t>
  </si>
  <si>
    <t>CPB2</t>
  </si>
  <si>
    <t>NOC3L</t>
  </si>
  <si>
    <t>ZNF721</t>
  </si>
  <si>
    <t>RABGAP1L</t>
  </si>
  <si>
    <t>NT5C3B</t>
  </si>
  <si>
    <t>SOX12</t>
  </si>
  <si>
    <t>SPATA24</t>
  </si>
  <si>
    <t>C1orf106</t>
  </si>
  <si>
    <t>C11orf45</t>
  </si>
  <si>
    <t>CCDC85B</t>
  </si>
  <si>
    <t>KLF12</t>
  </si>
  <si>
    <t>RWDD3</t>
  </si>
  <si>
    <t>SLC20A2</t>
  </si>
  <si>
    <t>KRTAP1-5</t>
  </si>
  <si>
    <t>TMEM231</t>
  </si>
  <si>
    <t>TOR1AIP2</t>
  </si>
  <si>
    <t>MYBPC2</t>
  </si>
  <si>
    <t>NUDT14</t>
  </si>
  <si>
    <t>RBM3</t>
  </si>
  <si>
    <t>CCDC114</t>
  </si>
  <si>
    <t>FUBP1</t>
  </si>
  <si>
    <t>EPHB1</t>
  </si>
  <si>
    <t>MROH1</t>
  </si>
  <si>
    <t>SUMF2</t>
  </si>
  <si>
    <t>SGPP2</t>
  </si>
  <si>
    <t>NR1I2</t>
  </si>
  <si>
    <t>HAO1</t>
  </si>
  <si>
    <t>RUSC1</t>
  </si>
  <si>
    <t>SNX7</t>
  </si>
  <si>
    <t>EIF5B</t>
  </si>
  <si>
    <t>CCDC155</t>
  </si>
  <si>
    <t>FHL1</t>
  </si>
  <si>
    <t>ITGB3BP</t>
  </si>
  <si>
    <t>DPP3</t>
  </si>
  <si>
    <t>NT5DC4</t>
  </si>
  <si>
    <t>ABCF1</t>
  </si>
  <si>
    <t>USP16</t>
  </si>
  <si>
    <t>ADAT2</t>
  </si>
  <si>
    <t>R3HCC1</t>
  </si>
  <si>
    <t>ABI3</t>
  </si>
  <si>
    <t>C1RL</t>
  </si>
  <si>
    <t>DEFB132</t>
  </si>
  <si>
    <t>IFNA5</t>
  </si>
  <si>
    <t>ARMCX6</t>
  </si>
  <si>
    <t>PPIAL4D</t>
  </si>
  <si>
    <t>TNFRSF19</t>
  </si>
  <si>
    <t>TAB3</t>
  </si>
  <si>
    <t>TPP2</t>
  </si>
  <si>
    <t>GPR179</t>
  </si>
  <si>
    <t>IKZF3</t>
  </si>
  <si>
    <t>FXYD2</t>
  </si>
  <si>
    <t>SNAP23</t>
  </si>
  <si>
    <t>HVCN1</t>
  </si>
  <si>
    <t>PRPH</t>
  </si>
  <si>
    <t>NCAPG</t>
  </si>
  <si>
    <t>FAM212B</t>
  </si>
  <si>
    <t>ST6GALNAC4</t>
  </si>
  <si>
    <t>PGF</t>
  </si>
  <si>
    <t>PPAT</t>
  </si>
  <si>
    <t>PCDHGC3</t>
  </si>
  <si>
    <t>ODF3L2</t>
  </si>
  <si>
    <t>SPATC1L</t>
  </si>
  <si>
    <t>OSGIN2</t>
  </si>
  <si>
    <t>KLC3</t>
  </si>
  <si>
    <t>PCK1</t>
  </si>
  <si>
    <t>PITX3</t>
  </si>
  <si>
    <t>OR5D14</t>
  </si>
  <si>
    <t>ZNF12</t>
  </si>
  <si>
    <t>GSE1</t>
  </si>
  <si>
    <t>RMND5A</t>
  </si>
  <si>
    <t>RAB11FIP3</t>
  </si>
  <si>
    <t>SAMSN1</t>
  </si>
  <si>
    <t>CLDN15</t>
  </si>
  <si>
    <t>MB21D2</t>
  </si>
  <si>
    <t>SULT1C4</t>
  </si>
  <si>
    <t>XXYLT1</t>
  </si>
  <si>
    <t>ASB1</t>
  </si>
  <si>
    <t>NR4A1</t>
  </si>
  <si>
    <t>CCDC65</t>
  </si>
  <si>
    <t>E2F7</t>
  </si>
  <si>
    <t>CLTB</t>
  </si>
  <si>
    <t>ZNF285</t>
  </si>
  <si>
    <t>KLF5</t>
  </si>
  <si>
    <t>OLA1</t>
  </si>
  <si>
    <t>KLHL10</t>
  </si>
  <si>
    <t>RTN4IP1</t>
  </si>
  <si>
    <t>RGS14</t>
  </si>
  <si>
    <t>PPIL3</t>
  </si>
  <si>
    <t>FCAR</t>
  </si>
  <si>
    <t>CDCA2</t>
  </si>
  <si>
    <t>KATNAL1</t>
  </si>
  <si>
    <t>RAB6B</t>
  </si>
  <si>
    <t>SAV1</t>
  </si>
  <si>
    <t>TMBIM4</t>
  </si>
  <si>
    <t>TDP2</t>
  </si>
  <si>
    <t>TRPS1</t>
  </si>
  <si>
    <t>DNAJC15</t>
  </si>
  <si>
    <t>ZNF598</t>
  </si>
  <si>
    <t>TMEM240</t>
  </si>
  <si>
    <t>SIX5</t>
  </si>
  <si>
    <t>CPPED1</t>
  </si>
  <si>
    <t>ZNF496</t>
  </si>
  <si>
    <t>NDUFC2</t>
  </si>
  <si>
    <t>AC106876.2</t>
  </si>
  <si>
    <t>PSMB11</t>
  </si>
  <si>
    <t>ZNF777</t>
  </si>
  <si>
    <t>OS9</t>
  </si>
  <si>
    <t>S100A11</t>
  </si>
  <si>
    <t>ZNF750</t>
  </si>
  <si>
    <t>CLDND2</t>
  </si>
  <si>
    <t>APLF</t>
  </si>
  <si>
    <t>CCDC144NL</t>
  </si>
  <si>
    <t>GALK1</t>
  </si>
  <si>
    <t>SLC39A14</t>
  </si>
  <si>
    <t>NPPA</t>
  </si>
  <si>
    <t>FAM126A</t>
  </si>
  <si>
    <t>TRIM47</t>
  </si>
  <si>
    <t>FGFR3</t>
  </si>
  <si>
    <t>PQBP1</t>
  </si>
  <si>
    <t>RAB1A</t>
  </si>
  <si>
    <t>PHACTR3</t>
  </si>
  <si>
    <t>RGS5</t>
  </si>
  <si>
    <t>HEMGN</t>
  </si>
  <si>
    <t>CACFD1</t>
  </si>
  <si>
    <t>PLD1</t>
  </si>
  <si>
    <t>MCL1</t>
  </si>
  <si>
    <t>NUSAP1</t>
  </si>
  <si>
    <t>KCNIP4</t>
  </si>
  <si>
    <t>GP5</t>
  </si>
  <si>
    <t>SMAD6</t>
  </si>
  <si>
    <t>TRPM1</t>
  </si>
  <si>
    <t>SCN4B</t>
  </si>
  <si>
    <t>MYOM2</t>
  </si>
  <si>
    <t>EVA1C</t>
  </si>
  <si>
    <t>GUSB</t>
  </si>
  <si>
    <t>YIPF5</t>
  </si>
  <si>
    <t>DTX4</t>
  </si>
  <si>
    <t>AKR1A1</t>
  </si>
  <si>
    <t>HEMK1</t>
  </si>
  <si>
    <t>Non_Target_114</t>
  </si>
  <si>
    <t>TMEM25</t>
  </si>
  <si>
    <t>ENTPD4</t>
  </si>
  <si>
    <t>OR2T27</t>
  </si>
  <si>
    <t>RNASE11</t>
  </si>
  <si>
    <t>CD47</t>
  </si>
  <si>
    <t>ALDH4A1</t>
  </si>
  <si>
    <t>FAM168A</t>
  </si>
  <si>
    <t>SIX4</t>
  </si>
  <si>
    <t>SH3TC1</t>
  </si>
  <si>
    <t>LAPTM4A</t>
  </si>
  <si>
    <t>CDK6</t>
  </si>
  <si>
    <t>PDGFC</t>
  </si>
  <si>
    <t>GLCCI1</t>
  </si>
  <si>
    <t>C14orf1</t>
  </si>
  <si>
    <t>FZD3</t>
  </si>
  <si>
    <t>H2AFY2</t>
  </si>
  <si>
    <t>ANGPTL2</t>
  </si>
  <si>
    <t>MGME1</t>
  </si>
  <si>
    <t>ABTB2</t>
  </si>
  <si>
    <t>LRP8</t>
  </si>
  <si>
    <t>RIOK3</t>
  </si>
  <si>
    <t>NTSR2</t>
  </si>
  <si>
    <t>MGAT5</t>
  </si>
  <si>
    <t>SNX24</t>
  </si>
  <si>
    <t>Non_Target_071</t>
  </si>
  <si>
    <t>GDF7</t>
  </si>
  <si>
    <t>DENND6A</t>
  </si>
  <si>
    <t>GPX2</t>
  </si>
  <si>
    <t>RARB</t>
  </si>
  <si>
    <t>BLK</t>
  </si>
  <si>
    <t>CRTAM</t>
  </si>
  <si>
    <t>TNK2</t>
  </si>
  <si>
    <t>RPE65</t>
  </si>
  <si>
    <t>KLHL12</t>
  </si>
  <si>
    <t>DTYMK</t>
  </si>
  <si>
    <t>GPR88</t>
  </si>
  <si>
    <t>HS3ST3B1</t>
  </si>
  <si>
    <t>ANKEF1</t>
  </si>
  <si>
    <t>EPB41L3</t>
  </si>
  <si>
    <t>OR4K1</t>
  </si>
  <si>
    <t>COL27A1</t>
  </si>
  <si>
    <t>ZKSCAN4</t>
  </si>
  <si>
    <t>RESP18</t>
  </si>
  <si>
    <t>FEZ2</t>
  </si>
  <si>
    <t>LHX2</t>
  </si>
  <si>
    <t>AS3MT</t>
  </si>
  <si>
    <t>FADS2</t>
  </si>
  <si>
    <t>MARCH3</t>
  </si>
  <si>
    <t>CACNG2</t>
  </si>
  <si>
    <t>SLC7A4</t>
  </si>
  <si>
    <t>ZCCHC17</t>
  </si>
  <si>
    <t>HIST1H2BK</t>
  </si>
  <si>
    <t>MLLT6</t>
  </si>
  <si>
    <t>CENPO</t>
  </si>
  <si>
    <t>WDR47</t>
  </si>
  <si>
    <t>CTPS2</t>
  </si>
  <si>
    <t>FNIP1</t>
  </si>
  <si>
    <t>PLEKHA4</t>
  </si>
  <si>
    <t>MIA</t>
  </si>
  <si>
    <t>RNF180</t>
  </si>
  <si>
    <t>PNPT1</t>
  </si>
  <si>
    <t>CSRP1</t>
  </si>
  <si>
    <t>MYO19</t>
  </si>
  <si>
    <t>RNASE2</t>
  </si>
  <si>
    <t>ALLC</t>
  </si>
  <si>
    <t>AP1S1</t>
  </si>
  <si>
    <t>RAB32</t>
  </si>
  <si>
    <t>SEC14L5</t>
  </si>
  <si>
    <t>CLPSL1</t>
  </si>
  <si>
    <t>CYP27C1</t>
  </si>
  <si>
    <t>SLC25A39</t>
  </si>
  <si>
    <t>GAB2</t>
  </si>
  <si>
    <t>ZNF655</t>
  </si>
  <si>
    <t>RTN4RL2</t>
  </si>
  <si>
    <t>EARS2</t>
  </si>
  <si>
    <t>SLC34A2</t>
  </si>
  <si>
    <t>PNPLA3</t>
  </si>
  <si>
    <t>TMEM105</t>
  </si>
  <si>
    <t>TMEM208</t>
  </si>
  <si>
    <t>ZNF689</t>
  </si>
  <si>
    <t>ACER2</t>
  </si>
  <si>
    <t>FAM180A</t>
  </si>
  <si>
    <t>PLA2G4E</t>
  </si>
  <si>
    <t>PRL</t>
  </si>
  <si>
    <t>HIST1H4H</t>
  </si>
  <si>
    <t>HIPK1</t>
  </si>
  <si>
    <t>NDUFB2</t>
  </si>
  <si>
    <t>KHSRP</t>
  </si>
  <si>
    <t>MAGOH</t>
  </si>
  <si>
    <t>GPD1</t>
  </si>
  <si>
    <t>CDC42EP2</t>
  </si>
  <si>
    <t>IL5RA</t>
  </si>
  <si>
    <t>MRFAP1L1</t>
  </si>
  <si>
    <t>GLG1</t>
  </si>
  <si>
    <t>ZSCAN5A</t>
  </si>
  <si>
    <t>FOXQ1</t>
  </si>
  <si>
    <t>CLMP</t>
  </si>
  <si>
    <t>FCRL5</t>
  </si>
  <si>
    <t>FAIM</t>
  </si>
  <si>
    <t>MKRN2</t>
  </si>
  <si>
    <t>KCNH6</t>
  </si>
  <si>
    <t>FAM19A5</t>
  </si>
  <si>
    <t>LSM11</t>
  </si>
  <si>
    <t>MLANA</t>
  </si>
  <si>
    <t>MAOA</t>
  </si>
  <si>
    <t>RICTOR</t>
  </si>
  <si>
    <t>YPEL5</t>
  </si>
  <si>
    <t>OR1D5</t>
  </si>
  <si>
    <t>FANCM</t>
  </si>
  <si>
    <t>DBNDD1</t>
  </si>
  <si>
    <t>USP44</t>
  </si>
  <si>
    <t>METTL9</t>
  </si>
  <si>
    <t>CLU</t>
  </si>
  <si>
    <t>TIMM44</t>
  </si>
  <si>
    <t>SLTM</t>
  </si>
  <si>
    <t>POU2F3</t>
  </si>
  <si>
    <t>ACOT9</t>
  </si>
  <si>
    <t>SUMO1</t>
  </si>
  <si>
    <t>ANXA11</t>
  </si>
  <si>
    <t>ABCA3</t>
  </si>
  <si>
    <t>LY6G5C</t>
  </si>
  <si>
    <t>IL7R</t>
  </si>
  <si>
    <t>FAM9B</t>
  </si>
  <si>
    <t>RNF145</t>
  </si>
  <si>
    <t>CALCB</t>
  </si>
  <si>
    <t>FAM49A</t>
  </si>
  <si>
    <t>NACA2</t>
  </si>
  <si>
    <t>LY6K</t>
  </si>
  <si>
    <t>B9D2</t>
  </si>
  <si>
    <t>AP5M1</t>
  </si>
  <si>
    <t>LYPD6</t>
  </si>
  <si>
    <t>CNTN6</t>
  </si>
  <si>
    <t>SLC7A14</t>
  </si>
  <si>
    <t>DLEU1</t>
  </si>
  <si>
    <t>C1orf146</t>
  </si>
  <si>
    <t>CNPY4</t>
  </si>
  <si>
    <t>IGLL5</t>
  </si>
  <si>
    <t>NR3C1</t>
  </si>
  <si>
    <t>LILRA5</t>
  </si>
  <si>
    <t>MAPK15</t>
  </si>
  <si>
    <t>CD300E</t>
  </si>
  <si>
    <t>PLN</t>
  </si>
  <si>
    <t>CYB5B</t>
  </si>
  <si>
    <t>USH1G</t>
  </si>
  <si>
    <t>ANXA6</t>
  </si>
  <si>
    <t>ANKRD44</t>
  </si>
  <si>
    <t>ZBTB49</t>
  </si>
  <si>
    <t>SLC15A1</t>
  </si>
  <si>
    <t>CLEC4E</t>
  </si>
  <si>
    <t>HIST1H1A</t>
  </si>
  <si>
    <t>DNAH1</t>
  </si>
  <si>
    <t>SLITRK6</t>
  </si>
  <si>
    <t>ARPC2</t>
  </si>
  <si>
    <t>AC091801.1</t>
  </si>
  <si>
    <t>OR4X1</t>
  </si>
  <si>
    <t>NDUFB10</t>
  </si>
  <si>
    <t>ZNF660</t>
  </si>
  <si>
    <t>KBTBD12</t>
  </si>
  <si>
    <t>RUNX1</t>
  </si>
  <si>
    <t>GPAA1</t>
  </si>
  <si>
    <t>PPP5C</t>
  </si>
  <si>
    <t>C7orf13</t>
  </si>
  <si>
    <t>SYT2</t>
  </si>
  <si>
    <t>KDELR3</t>
  </si>
  <si>
    <t>GPR64</t>
  </si>
  <si>
    <t>DIP2B</t>
  </si>
  <si>
    <t>MTRF1L</t>
  </si>
  <si>
    <t>KIF18B</t>
  </si>
  <si>
    <t>HMGXB4</t>
  </si>
  <si>
    <t>KLHDC9</t>
  </si>
  <si>
    <t>EIF1B</t>
  </si>
  <si>
    <t>ARHGAP31</t>
  </si>
  <si>
    <t>HSPA4</t>
  </si>
  <si>
    <t>FCN1</t>
  </si>
  <si>
    <t>PARVA</t>
  </si>
  <si>
    <t>RCAN2</t>
  </si>
  <si>
    <t>SPTBN4</t>
  </si>
  <si>
    <t>ARGFX</t>
  </si>
  <si>
    <t>PBK</t>
  </si>
  <si>
    <t>XRRA1</t>
  </si>
  <si>
    <t>OR12D2</t>
  </si>
  <si>
    <t>VASH2</t>
  </si>
  <si>
    <t>GNB5</t>
  </si>
  <si>
    <t>KHK</t>
  </si>
  <si>
    <t>HSD17B6</t>
  </si>
  <si>
    <t>SLITRK2</t>
  </si>
  <si>
    <t>YES1</t>
  </si>
  <si>
    <t>EGR2</t>
  </si>
  <si>
    <t>IGSF9</t>
  </si>
  <si>
    <t>KRT25</t>
  </si>
  <si>
    <t>SESN3</t>
  </si>
  <si>
    <t>PNLIPRP3</t>
  </si>
  <si>
    <t>PBX1</t>
  </si>
  <si>
    <t>GPR137</t>
  </si>
  <si>
    <t>PRTN3</t>
  </si>
  <si>
    <t>C5orf63</t>
  </si>
  <si>
    <t>MSANTD3</t>
  </si>
  <si>
    <t>KIAA1191</t>
  </si>
  <si>
    <t>RAB21</t>
  </si>
  <si>
    <t>Non_Target_004</t>
  </si>
  <si>
    <t>YAF2</t>
  </si>
  <si>
    <t>CPNE8</t>
  </si>
  <si>
    <t>PKMYT1</t>
  </si>
  <si>
    <t>HOXB8</t>
  </si>
  <si>
    <t>KRTAP5-9</t>
  </si>
  <si>
    <t>KIF2B</t>
  </si>
  <si>
    <t>BUB1B</t>
  </si>
  <si>
    <t>FCER1G</t>
  </si>
  <si>
    <t>THUMPD1</t>
  </si>
  <si>
    <t>ZNF507</t>
  </si>
  <si>
    <t>USP31</t>
  </si>
  <si>
    <t>CTNND2</t>
  </si>
  <si>
    <t>GPR65</t>
  </si>
  <si>
    <t>FUT7</t>
  </si>
  <si>
    <t>TBC1D25</t>
  </si>
  <si>
    <t>RALGDS</t>
  </si>
  <si>
    <t>ATXN10</t>
  </si>
  <si>
    <t>HRASLS5</t>
  </si>
  <si>
    <t>XDH</t>
  </si>
  <si>
    <t>KCTD7</t>
  </si>
  <si>
    <t>HMBS</t>
  </si>
  <si>
    <t>CHRM1</t>
  </si>
  <si>
    <t>SRPR</t>
  </si>
  <si>
    <t>SMYD2</t>
  </si>
  <si>
    <t>N4BP2</t>
  </si>
  <si>
    <t>NPFF</t>
  </si>
  <si>
    <t>RGCC</t>
  </si>
  <si>
    <t>PCDHA12</t>
  </si>
  <si>
    <t>AMT</t>
  </si>
  <si>
    <t>SLC8A2</t>
  </si>
  <si>
    <t>NEIL1</t>
  </si>
  <si>
    <t>WIBG</t>
  </si>
  <si>
    <t>PRRX1</t>
  </si>
  <si>
    <t>OR8H1</t>
  </si>
  <si>
    <t>NUCKS1</t>
  </si>
  <si>
    <t>TMEM200B</t>
  </si>
  <si>
    <t>UBQLN3</t>
  </si>
  <si>
    <t>CD207</t>
  </si>
  <si>
    <t>SPON2</t>
  </si>
  <si>
    <t>IGDCC3</t>
  </si>
  <si>
    <t>PAQR7</t>
  </si>
  <si>
    <t>THNSL1</t>
  </si>
  <si>
    <t>EXO5</t>
  </si>
  <si>
    <t>TIGD4</t>
  </si>
  <si>
    <t>WFDC1</t>
  </si>
  <si>
    <t>SKP2</t>
  </si>
  <si>
    <t>FAM161B</t>
  </si>
  <si>
    <t>CRYGN</t>
  </si>
  <si>
    <t>DCDC2</t>
  </si>
  <si>
    <t>ALG1</t>
  </si>
  <si>
    <t>ANKRD11</t>
  </si>
  <si>
    <t>CHADL</t>
  </si>
  <si>
    <t>C2orf70</t>
  </si>
  <si>
    <t>ZNF449</t>
  </si>
  <si>
    <t>BLMH</t>
  </si>
  <si>
    <t>FAM230A</t>
  </si>
  <si>
    <t>LYAR</t>
  </si>
  <si>
    <t>NTRK1</t>
  </si>
  <si>
    <t>GFAP</t>
  </si>
  <si>
    <t>DLC1</t>
  </si>
  <si>
    <t>ZNF446</t>
  </si>
  <si>
    <t>KCNS3</t>
  </si>
  <si>
    <t>Non_Target_058</t>
  </si>
  <si>
    <t>LPP</t>
  </si>
  <si>
    <t>EAPP</t>
  </si>
  <si>
    <t>OSBPL3</t>
  </si>
  <si>
    <t>CRISPLD2</t>
  </si>
  <si>
    <t>CCR5</t>
  </si>
  <si>
    <t>TTC31</t>
  </si>
  <si>
    <t>RBP3</t>
  </si>
  <si>
    <t>GNAS</t>
  </si>
  <si>
    <t>OR10A3</t>
  </si>
  <si>
    <t>GALP</t>
  </si>
  <si>
    <t>OR51S1</t>
  </si>
  <si>
    <t>SAMD15</t>
  </si>
  <si>
    <t>CYB5D2</t>
  </si>
  <si>
    <t>CA14</t>
  </si>
  <si>
    <t>TRPT1</t>
  </si>
  <si>
    <t>ZNF792</t>
  </si>
  <si>
    <t>OR4D10</t>
  </si>
  <si>
    <t>PEBP4</t>
  </si>
  <si>
    <t>TBXAS1</t>
  </si>
  <si>
    <t>USP28</t>
  </si>
  <si>
    <t>CELA3B</t>
  </si>
  <si>
    <t>SCN5A</t>
  </si>
  <si>
    <t>COX7B</t>
  </si>
  <si>
    <t>SLC1A7</t>
  </si>
  <si>
    <t>PPAPDC1B</t>
  </si>
  <si>
    <t>BAP1</t>
  </si>
  <si>
    <t>CCDC15</t>
  </si>
  <si>
    <t>GSC</t>
  </si>
  <si>
    <t>FICD</t>
  </si>
  <si>
    <t>CAMK1D</t>
  </si>
  <si>
    <t>RASSF3</t>
  </si>
  <si>
    <t>ZNF431</t>
  </si>
  <si>
    <t>XKR3</t>
  </si>
  <si>
    <t>COL23A1</t>
  </si>
  <si>
    <t>TMEM239</t>
  </si>
  <si>
    <t>MCFD2</t>
  </si>
  <si>
    <t>MUC12</t>
  </si>
  <si>
    <t>PDCD4</t>
  </si>
  <si>
    <t>MYO9A</t>
  </si>
  <si>
    <t>HRK</t>
  </si>
  <si>
    <t>OR13C8</t>
  </si>
  <si>
    <t>UBE3A</t>
  </si>
  <si>
    <t>TOR1AIP1</t>
  </si>
  <si>
    <t>ADPRHL2</t>
  </si>
  <si>
    <t>SNED1</t>
  </si>
  <si>
    <t>C16orf90</t>
  </si>
  <si>
    <t>RFWD2</t>
  </si>
  <si>
    <t>DYRK4</t>
  </si>
  <si>
    <t>SEMA4G</t>
  </si>
  <si>
    <t>PRDM6</t>
  </si>
  <si>
    <t>ARHGDIA</t>
  </si>
  <si>
    <t>PMS2</t>
  </si>
  <si>
    <t>CCDC116</t>
  </si>
  <si>
    <t>ALOX5AP</t>
  </si>
  <si>
    <t>CDH4</t>
  </si>
  <si>
    <t>SMIM20</t>
  </si>
  <si>
    <t>GRK4</t>
  </si>
  <si>
    <t>ACAT2</t>
  </si>
  <si>
    <t>NOS2</t>
  </si>
  <si>
    <t>SKAP2</t>
  </si>
  <si>
    <t>PIGC</t>
  </si>
  <si>
    <t>GAN</t>
  </si>
  <si>
    <t>C21orf90</t>
  </si>
  <si>
    <t>PBX4</t>
  </si>
  <si>
    <t>OTOF</t>
  </si>
  <si>
    <t>TMEM159</t>
  </si>
  <si>
    <t>C14orf80</t>
  </si>
  <si>
    <t>SAMD4A</t>
  </si>
  <si>
    <t>SNAPIN</t>
  </si>
  <si>
    <t>ZNF444</t>
  </si>
  <si>
    <t>TPM3</t>
  </si>
  <si>
    <t>MDN1</t>
  </si>
  <si>
    <t>PYCR2</t>
  </si>
  <si>
    <t>C1orf74</t>
  </si>
  <si>
    <t>PSAP</t>
  </si>
  <si>
    <t>ZNF219</t>
  </si>
  <si>
    <t>NKX2-6</t>
  </si>
  <si>
    <t>CCDC141</t>
  </si>
  <si>
    <t>PTH2R</t>
  </si>
  <si>
    <t>CCDC54</t>
  </si>
  <si>
    <t>ACOT6</t>
  </si>
  <si>
    <t>CMYA5</t>
  </si>
  <si>
    <t>TRIP12</t>
  </si>
  <si>
    <t>DIXDC1</t>
  </si>
  <si>
    <t>SOD3</t>
  </si>
  <si>
    <t>HLTF</t>
  </si>
  <si>
    <t>CCL5</t>
  </si>
  <si>
    <t>FGD5</t>
  </si>
  <si>
    <t>CEP55</t>
  </si>
  <si>
    <t>TYSND1</t>
  </si>
  <si>
    <t>TMEM39A</t>
  </si>
  <si>
    <t>SDCBP</t>
  </si>
  <si>
    <t>PGS1</t>
  </si>
  <si>
    <t>SLC38A5</t>
  </si>
  <si>
    <t>IFNW1</t>
  </si>
  <si>
    <t>NSF</t>
  </si>
  <si>
    <t>SCMH1</t>
  </si>
  <si>
    <t>PLEKHA8</t>
  </si>
  <si>
    <t>CDS2</t>
  </si>
  <si>
    <t>ZNF620</t>
  </si>
  <si>
    <t>KRT2</t>
  </si>
  <si>
    <t>C15orf54</t>
  </si>
  <si>
    <t>FBXO45</t>
  </si>
  <si>
    <t>ZNF460</t>
  </si>
  <si>
    <t>MORC1</t>
  </si>
  <si>
    <t>TNFSF11</t>
  </si>
  <si>
    <t>RPA3-AS1</t>
  </si>
  <si>
    <t>GYPB</t>
  </si>
  <si>
    <t>MAGEB3</t>
  </si>
  <si>
    <t>POU4F3</t>
  </si>
  <si>
    <t>NLRP8</t>
  </si>
  <si>
    <t>MRPS2</t>
  </si>
  <si>
    <t>RYR2</t>
  </si>
  <si>
    <t>NUCB1</t>
  </si>
  <si>
    <t>SLC5A7</t>
  </si>
  <si>
    <t>DGKG</t>
  </si>
  <si>
    <t>CRIP3</t>
  </si>
  <si>
    <t>ZDHHC7</t>
  </si>
  <si>
    <t>SLX4IP</t>
  </si>
  <si>
    <t>OPRK1</t>
  </si>
  <si>
    <t>OTUD6A</t>
  </si>
  <si>
    <t>GMIP</t>
  </si>
  <si>
    <t>SETDB2</t>
  </si>
  <si>
    <t>FGF11</t>
  </si>
  <si>
    <t>GPR20</t>
  </si>
  <si>
    <t>CLUH</t>
  </si>
  <si>
    <t>FHDC1</t>
  </si>
  <si>
    <t>RPUSD2</t>
  </si>
  <si>
    <t>VGF</t>
  </si>
  <si>
    <t>BLID</t>
  </si>
  <si>
    <t>KDM5D</t>
  </si>
  <si>
    <t>AIF1</t>
  </si>
  <si>
    <t>CLRN2</t>
  </si>
  <si>
    <t>TATDN2</t>
  </si>
  <si>
    <t>VPS8</t>
  </si>
  <si>
    <t>DNAJB14</t>
  </si>
  <si>
    <t>DSCAML1</t>
  </si>
  <si>
    <t>HMGCLL1</t>
  </si>
  <si>
    <t>SSTR5</t>
  </si>
  <si>
    <t>GTF2A1L</t>
  </si>
  <si>
    <t>PGRMC2</t>
  </si>
  <si>
    <t>PRPS2</t>
  </si>
  <si>
    <t>CASQ1</t>
  </si>
  <si>
    <t>LUZP4</t>
  </si>
  <si>
    <t>LGI3</t>
  </si>
  <si>
    <t>STEAP4</t>
  </si>
  <si>
    <t>FUT5</t>
  </si>
  <si>
    <t>DPP4</t>
  </si>
  <si>
    <t>PTGFR</t>
  </si>
  <si>
    <t>RNASE6</t>
  </si>
  <si>
    <t>NEMF</t>
  </si>
  <si>
    <t>ZNF790</t>
  </si>
  <si>
    <t>LRP1B</t>
  </si>
  <si>
    <t>SCAI</t>
  </si>
  <si>
    <t>HTR3B</t>
  </si>
  <si>
    <t>HNRNPUL2</t>
  </si>
  <si>
    <t>GABRP</t>
  </si>
  <si>
    <t>MMEL1</t>
  </si>
  <si>
    <t>SLC39A3</t>
  </si>
  <si>
    <t>TMEM161B</t>
  </si>
  <si>
    <t>KRTCAP2</t>
  </si>
  <si>
    <t>PPP2CA</t>
  </si>
  <si>
    <t>SMCHD1</t>
  </si>
  <si>
    <t>SRGAP1</t>
  </si>
  <si>
    <t>SYT12</t>
  </si>
  <si>
    <t>PVRIG</t>
  </si>
  <si>
    <t>TMEM155</t>
  </si>
  <si>
    <t>OR10T2</t>
  </si>
  <si>
    <t>ZNF544</t>
  </si>
  <si>
    <t>CSNK1A1</t>
  </si>
  <si>
    <t>APLP2</t>
  </si>
  <si>
    <t>UHRF1BP1</t>
  </si>
  <si>
    <t>NARF</t>
  </si>
  <si>
    <t>GPIHBP1</t>
  </si>
  <si>
    <t>CD37</t>
  </si>
  <si>
    <t>TBCE</t>
  </si>
  <si>
    <t>ZFYVE20</t>
  </si>
  <si>
    <t>YPEL2</t>
  </si>
  <si>
    <t>OR7A17</t>
  </si>
  <si>
    <t>ACOT7</t>
  </si>
  <si>
    <t>LTB4R2</t>
  </si>
  <si>
    <t>HTR2C</t>
  </si>
  <si>
    <t>OR4N4</t>
  </si>
  <si>
    <t>ERBB4</t>
  </si>
  <si>
    <t>TES</t>
  </si>
  <si>
    <t>VPS13D</t>
  </si>
  <si>
    <t>IFITM10</t>
  </si>
  <si>
    <t>HIF1AN</t>
  </si>
  <si>
    <t>ASB12</t>
  </si>
  <si>
    <t>FAM43B</t>
  </si>
  <si>
    <t>OR6Y1</t>
  </si>
  <si>
    <t>FAM84B</t>
  </si>
  <si>
    <t>PYGL</t>
  </si>
  <si>
    <t>GNAL</t>
  </si>
  <si>
    <t>ZNF232</t>
  </si>
  <si>
    <t>C19orf70</t>
  </si>
  <si>
    <t>GPR18</t>
  </si>
  <si>
    <t>LPAR3</t>
  </si>
  <si>
    <t>LHFPL4</t>
  </si>
  <si>
    <t>SAP18</t>
  </si>
  <si>
    <t>ATP5F1</t>
  </si>
  <si>
    <t>CCL23</t>
  </si>
  <si>
    <t>WNK4</t>
  </si>
  <si>
    <t>ATP5S</t>
  </si>
  <si>
    <t>Non_Target_030</t>
  </si>
  <si>
    <t>PHACTR1</t>
  </si>
  <si>
    <t>ROBO3</t>
  </si>
  <si>
    <t>STRN</t>
  </si>
  <si>
    <t>BCL2</t>
  </si>
  <si>
    <t>TRPV2</t>
  </si>
  <si>
    <t>FAM104A</t>
  </si>
  <si>
    <t>FAM183A</t>
  </si>
  <si>
    <t>MIEN1</t>
  </si>
  <si>
    <t>FBXO24</t>
  </si>
  <si>
    <t>CD302</t>
  </si>
  <si>
    <t>RPS10</t>
  </si>
  <si>
    <t>SERPINC1</t>
  </si>
  <si>
    <t>KRTAP5-1</t>
  </si>
  <si>
    <t>SPINT3</t>
  </si>
  <si>
    <t>TMIGD2</t>
  </si>
  <si>
    <t>GLB1</t>
  </si>
  <si>
    <t>CLEC11A</t>
  </si>
  <si>
    <t>TMEM255A</t>
  </si>
  <si>
    <t>NFIX</t>
  </si>
  <si>
    <t>TMEM108</t>
  </si>
  <si>
    <t>C16orf96</t>
  </si>
  <si>
    <t>PUS3</t>
  </si>
  <si>
    <t>HBZ</t>
  </si>
  <si>
    <t>SLCO1B1</t>
  </si>
  <si>
    <t>ARAP1</t>
  </si>
  <si>
    <t>DIAPH1</t>
  </si>
  <si>
    <t>ENPP7</t>
  </si>
  <si>
    <t>RPS6KC1</t>
  </si>
  <si>
    <t>LMO7</t>
  </si>
  <si>
    <t>CCNG1</t>
  </si>
  <si>
    <t>DDX39B</t>
  </si>
  <si>
    <t>MCCC2</t>
  </si>
  <si>
    <t>RABL5</t>
  </si>
  <si>
    <t>FMOD</t>
  </si>
  <si>
    <t>EVX2</t>
  </si>
  <si>
    <t>VCAM1</t>
  </si>
  <si>
    <t>UBL4B</t>
  </si>
  <si>
    <t>BPNT1</t>
  </si>
  <si>
    <t>Non_Target_018</t>
  </si>
  <si>
    <t>LONRF2</t>
  </si>
  <si>
    <t>METTL10</t>
  </si>
  <si>
    <t>DARS</t>
  </si>
  <si>
    <t>BMP10</t>
  </si>
  <si>
    <t>CEP76</t>
  </si>
  <si>
    <t>OSBPL2</t>
  </si>
  <si>
    <t>OR6P1</t>
  </si>
  <si>
    <t>LPCAT3</t>
  </si>
  <si>
    <t>CCDC18</t>
  </si>
  <si>
    <t>C22orf39</t>
  </si>
  <si>
    <t>CTCF</t>
  </si>
  <si>
    <t>PI16</t>
  </si>
  <si>
    <t>SLCO1B3</t>
  </si>
  <si>
    <t>SOGA3</t>
  </si>
  <si>
    <t>CHI3L2</t>
  </si>
  <si>
    <t>MPHOSPH8</t>
  </si>
  <si>
    <t>ENTPD2</t>
  </si>
  <si>
    <t>CHST7</t>
  </si>
  <si>
    <t>IGFL2</t>
  </si>
  <si>
    <t>MYBPC1</t>
  </si>
  <si>
    <t>FUT4</t>
  </si>
  <si>
    <t>IDI1</t>
  </si>
  <si>
    <t>HMX3</t>
  </si>
  <si>
    <t>ADAM20</t>
  </si>
  <si>
    <t>CDCA3</t>
  </si>
  <si>
    <t>ZBTB39</t>
  </si>
  <si>
    <t>CRMP1</t>
  </si>
  <si>
    <t>OR52N2</t>
  </si>
  <si>
    <t>TMEM30A</t>
  </si>
  <si>
    <t>LRRC47</t>
  </si>
  <si>
    <t>ZNF28</t>
  </si>
  <si>
    <t>NIPSNAP3A</t>
  </si>
  <si>
    <t>WFDC10B</t>
  </si>
  <si>
    <t>OR10H1</t>
  </si>
  <si>
    <t>ARHGAP4</t>
  </si>
  <si>
    <t>PAFAH1B3</t>
  </si>
  <si>
    <t>SEC22A</t>
  </si>
  <si>
    <t>SLC2A9</t>
  </si>
  <si>
    <t>FOXF1</t>
  </si>
  <si>
    <t>TSC22D4</t>
  </si>
  <si>
    <t>ZCCHC18</t>
  </si>
  <si>
    <t>RASD2</t>
  </si>
  <si>
    <t>UGT2B10</t>
  </si>
  <si>
    <t>FAM102A</t>
  </si>
  <si>
    <t>CDC123</t>
  </si>
  <si>
    <t>OSM</t>
  </si>
  <si>
    <t>GRIA4</t>
  </si>
  <si>
    <t>CPNE6</t>
  </si>
  <si>
    <t>LRRC14B</t>
  </si>
  <si>
    <t>ADCK2</t>
  </si>
  <si>
    <t>C6orf62</t>
  </si>
  <si>
    <t>DPY19L2</t>
  </si>
  <si>
    <t>C3orf55</t>
  </si>
  <si>
    <t>LMTK2</t>
  </si>
  <si>
    <t>CD79B</t>
  </si>
  <si>
    <t>RSPH6A</t>
  </si>
  <si>
    <t>SMPD1</t>
  </si>
  <si>
    <t>PPME1</t>
  </si>
  <si>
    <t>GALNT16</t>
  </si>
  <si>
    <t>PON3</t>
  </si>
  <si>
    <t>C10orf129</t>
  </si>
  <si>
    <t>MAP1A</t>
  </si>
  <si>
    <t>PIAS1</t>
  </si>
  <si>
    <t>CXCL11</t>
  </si>
  <si>
    <t>XRCC4</t>
  </si>
  <si>
    <t>TNFRSF21</t>
  </si>
  <si>
    <t>P2RY12</t>
  </si>
  <si>
    <t>RPL36</t>
  </si>
  <si>
    <t>ATP6V1A</t>
  </si>
  <si>
    <t>WARS</t>
  </si>
  <si>
    <t>ZNF683</t>
  </si>
  <si>
    <t>Non_Target_131</t>
  </si>
  <si>
    <t>TTLL1</t>
  </si>
  <si>
    <t>AKAP14</t>
  </si>
  <si>
    <t>LPPR1</t>
  </si>
  <si>
    <t>CCDC12</t>
  </si>
  <si>
    <t>SLC35B2</t>
  </si>
  <si>
    <t>NMNAT1</t>
  </si>
  <si>
    <t>MEOX1</t>
  </si>
  <si>
    <t>GSTZ1</t>
  </si>
  <si>
    <t>MGAT5B</t>
  </si>
  <si>
    <t>GNPNAT1</t>
  </si>
  <si>
    <t>OR13H1</t>
  </si>
  <si>
    <t>LDOC1</t>
  </si>
  <si>
    <t>PSAPL1</t>
  </si>
  <si>
    <t>GPA33</t>
  </si>
  <si>
    <t>FIGNL1</t>
  </si>
  <si>
    <t>CEP41</t>
  </si>
  <si>
    <t>SLC4A3</t>
  </si>
  <si>
    <t>USP26</t>
  </si>
  <si>
    <t>FAM90A26</t>
  </si>
  <si>
    <t>CACNA1D</t>
  </si>
  <si>
    <t>SEC14L6</t>
  </si>
  <si>
    <t>CLIP4</t>
  </si>
  <si>
    <t>TAF10</t>
  </si>
  <si>
    <t>FAM86B1</t>
  </si>
  <si>
    <t>CHIC2</t>
  </si>
  <si>
    <t>PODN</t>
  </si>
  <si>
    <t>SERPINF2</t>
  </si>
  <si>
    <t>ASIC5</t>
  </si>
  <si>
    <t>PLA2G2E</t>
  </si>
  <si>
    <t>RFC5</t>
  </si>
  <si>
    <t>CRB3</t>
  </si>
  <si>
    <t>ZNF680</t>
  </si>
  <si>
    <t>LEO1</t>
  </si>
  <si>
    <t>IGSF22</t>
  </si>
  <si>
    <t>OCIAD1</t>
  </si>
  <si>
    <t>TANC2</t>
  </si>
  <si>
    <t>NSUN3</t>
  </si>
  <si>
    <t>ACBD5</t>
  </si>
  <si>
    <t>P4HTM</t>
  </si>
  <si>
    <t>BRAF</t>
  </si>
  <si>
    <t>SNAPC5</t>
  </si>
  <si>
    <t>NET1</t>
  </si>
  <si>
    <t>TMEM71</t>
  </si>
  <si>
    <t>ITM2C</t>
  </si>
  <si>
    <t>LEF1</t>
  </si>
  <si>
    <t>RHBDL2</t>
  </si>
  <si>
    <t>COL4A3BP</t>
  </si>
  <si>
    <t>LMOD1</t>
  </si>
  <si>
    <t>CYS1</t>
  </si>
  <si>
    <t>MAP2</t>
  </si>
  <si>
    <t>ABCC11</t>
  </si>
  <si>
    <t>RGS22</t>
  </si>
  <si>
    <t>DLK1</t>
  </si>
  <si>
    <t>DMRTC2</t>
  </si>
  <si>
    <t>VPS4A</t>
  </si>
  <si>
    <t>C22orf26</t>
  </si>
  <si>
    <t>TRIM68</t>
  </si>
  <si>
    <t>CLIC6</t>
  </si>
  <si>
    <t>RAET1L</t>
  </si>
  <si>
    <t>UBR1</t>
  </si>
  <si>
    <t>AZIN1</t>
  </si>
  <si>
    <t>PAGE3</t>
  </si>
  <si>
    <t>FNIP2</t>
  </si>
  <si>
    <t>BAG6</t>
  </si>
  <si>
    <t>DEPTOR</t>
  </si>
  <si>
    <t>NKAIN1</t>
  </si>
  <si>
    <t>C2CD5</t>
  </si>
  <si>
    <t>CDH6</t>
  </si>
  <si>
    <t>GFRA3</t>
  </si>
  <si>
    <t>MKI67IP</t>
  </si>
  <si>
    <t>HMGN1</t>
  </si>
  <si>
    <t>GGPS1</t>
  </si>
  <si>
    <t>PIGK</t>
  </si>
  <si>
    <t>HABP2</t>
  </si>
  <si>
    <t>MEGF10</t>
  </si>
  <si>
    <t>MYO16</t>
  </si>
  <si>
    <t>KRT18</t>
  </si>
  <si>
    <t>SCGB2A1</t>
  </si>
  <si>
    <t>PDGFD</t>
  </si>
  <si>
    <t>LILRB1</t>
  </si>
  <si>
    <t>ITFG2</t>
  </si>
  <si>
    <t>GRM5</t>
  </si>
  <si>
    <t>VWC2L</t>
  </si>
  <si>
    <t>GJB4</t>
  </si>
  <si>
    <t>CCDC142</t>
  </si>
  <si>
    <t>TTC9C</t>
  </si>
  <si>
    <t>AASDHPPT</t>
  </si>
  <si>
    <t>ERCC1</t>
  </si>
  <si>
    <t>URAD</t>
  </si>
  <si>
    <t>SENP2</t>
  </si>
  <si>
    <t>RARRES3</t>
  </si>
  <si>
    <t>PDIA4</t>
  </si>
  <si>
    <t>CUZD1</t>
  </si>
  <si>
    <t>SLU7</t>
  </si>
  <si>
    <t>RNF8</t>
  </si>
  <si>
    <t>PROX2</t>
  </si>
  <si>
    <t>ZNF347</t>
  </si>
  <si>
    <t>CHPF2</t>
  </si>
  <si>
    <t>PDE12</t>
  </si>
  <si>
    <t>HTR3C</t>
  </si>
  <si>
    <t>MOCOS</t>
  </si>
  <si>
    <t>ACACA</t>
  </si>
  <si>
    <t>PGLYRP4</t>
  </si>
  <si>
    <t>TAOK3</t>
  </si>
  <si>
    <t>NLGN3</t>
  </si>
  <si>
    <t>LY6G6F</t>
  </si>
  <si>
    <t>GCNT3</t>
  </si>
  <si>
    <t>KIAA0355</t>
  </si>
  <si>
    <t>PEAK1</t>
  </si>
  <si>
    <t>NUFIP2</t>
  </si>
  <si>
    <t>TPI1</t>
  </si>
  <si>
    <t>TFPI2</t>
  </si>
  <si>
    <t>SFTPD</t>
  </si>
  <si>
    <t>ERF</t>
  </si>
  <si>
    <t>NPL</t>
  </si>
  <si>
    <t>TCN1</t>
  </si>
  <si>
    <t>GPR37L1</t>
  </si>
  <si>
    <t>TRAF3IP1</t>
  </si>
  <si>
    <t>PSMD9</t>
  </si>
  <si>
    <t>LUZP2</t>
  </si>
  <si>
    <t>PRODH</t>
  </si>
  <si>
    <t>HRASLS2</t>
  </si>
  <si>
    <t>IQSEC2</t>
  </si>
  <si>
    <t>NOA1</t>
  </si>
  <si>
    <t>HSPH1</t>
  </si>
  <si>
    <t>PAQR4</t>
  </si>
  <si>
    <t>SGCB</t>
  </si>
  <si>
    <t>VNN2</t>
  </si>
  <si>
    <t>HYDIN</t>
  </si>
  <si>
    <t>SERTAD3</t>
  </si>
  <si>
    <t>PRX</t>
  </si>
  <si>
    <t>PDIA6</t>
  </si>
  <si>
    <t>STRIP2</t>
  </si>
  <si>
    <t>CKAP5</t>
  </si>
  <si>
    <t>FLCN</t>
  </si>
  <si>
    <t>MEMO1</t>
  </si>
  <si>
    <t>COL11A2</t>
  </si>
  <si>
    <t>C1orf162</t>
  </si>
  <si>
    <t>GOLT1A</t>
  </si>
  <si>
    <t>C9orf69</t>
  </si>
  <si>
    <t>RPL31</t>
  </si>
  <si>
    <t>TRANK1</t>
  </si>
  <si>
    <t>TXNDC15</t>
  </si>
  <si>
    <t>EVA1B</t>
  </si>
  <si>
    <t>POLM</t>
  </si>
  <si>
    <t>PANX2</t>
  </si>
  <si>
    <t>RGS13</t>
  </si>
  <si>
    <t>NT5DC3</t>
  </si>
  <si>
    <t>PRRC2B</t>
  </si>
  <si>
    <t>WBP2NL</t>
  </si>
  <si>
    <t>TNFAIP8</t>
  </si>
  <si>
    <t>SLC17A5</t>
  </si>
  <si>
    <t>COQ6</t>
  </si>
  <si>
    <t>MPLKIP</t>
  </si>
  <si>
    <t>HTR2A</t>
  </si>
  <si>
    <t>OTUD7B</t>
  </si>
  <si>
    <t>RELL2</t>
  </si>
  <si>
    <t>ACKR3</t>
  </si>
  <si>
    <t>MX2</t>
  </si>
  <si>
    <t>ADAMTS15</t>
  </si>
  <si>
    <t>SHBG</t>
  </si>
  <si>
    <t>PDE8A</t>
  </si>
  <si>
    <t>B4GALT5</t>
  </si>
  <si>
    <t>P2RY6</t>
  </si>
  <si>
    <t>AIMP2</t>
  </si>
  <si>
    <t>BAAT</t>
  </si>
  <si>
    <t>SNX29</t>
  </si>
  <si>
    <t>NAGK</t>
  </si>
  <si>
    <t>GSTA5</t>
  </si>
  <si>
    <t>TMPRSS5</t>
  </si>
  <si>
    <t>CYTIP</t>
  </si>
  <si>
    <t>ZNF500</t>
  </si>
  <si>
    <t>PRMT8</t>
  </si>
  <si>
    <t>ZNF445</t>
  </si>
  <si>
    <t>SET</t>
  </si>
  <si>
    <t>FJX1</t>
  </si>
  <si>
    <t>PCDHB16</t>
  </si>
  <si>
    <t>LIPN</t>
  </si>
  <si>
    <t>SLC23A1</t>
  </si>
  <si>
    <t>LPCAT4</t>
  </si>
  <si>
    <t>KRT77</t>
  </si>
  <si>
    <t>NGB</t>
  </si>
  <si>
    <t>TMEM238</t>
  </si>
  <si>
    <t>PRF1</t>
  </si>
  <si>
    <t>RBM42</t>
  </si>
  <si>
    <t>PRLHR</t>
  </si>
  <si>
    <t>NME4</t>
  </si>
  <si>
    <t>ZNF780A</t>
  </si>
  <si>
    <t>GAS2L3</t>
  </si>
  <si>
    <t>SMARCAD1</t>
  </si>
  <si>
    <t>MCAT</t>
  </si>
  <si>
    <t>CTSS</t>
  </si>
  <si>
    <t>ASB8</t>
  </si>
  <si>
    <t>TMPPE</t>
  </si>
  <si>
    <t>BAIAP2</t>
  </si>
  <si>
    <t>RASSF7</t>
  </si>
  <si>
    <t>MIEF1</t>
  </si>
  <si>
    <t>TMEM14B</t>
  </si>
  <si>
    <t>ELFN1</t>
  </si>
  <si>
    <t>MORN1</t>
  </si>
  <si>
    <t>PRODH2</t>
  </si>
  <si>
    <t>DDC</t>
  </si>
  <si>
    <t>FAM126B</t>
  </si>
  <si>
    <t>ORAI2</t>
  </si>
  <si>
    <t>SGK494</t>
  </si>
  <si>
    <t>TMEM248</t>
  </si>
  <si>
    <t>KIAA1958</t>
  </si>
  <si>
    <t>TMEM132D</t>
  </si>
  <si>
    <t>GPAT2</t>
  </si>
  <si>
    <t>DOLPP1</t>
  </si>
  <si>
    <t>P4HA3</t>
  </si>
  <si>
    <t>RPS27L</t>
  </si>
  <si>
    <t>C17orf80</t>
  </si>
  <si>
    <t>Non_Target_140</t>
  </si>
  <si>
    <t>ADRA2B</t>
  </si>
  <si>
    <t>ASCL1</t>
  </si>
  <si>
    <t>SDHB</t>
  </si>
  <si>
    <t>FAM117B</t>
  </si>
  <si>
    <t>AFTPH</t>
  </si>
  <si>
    <t>Non_Target_002</t>
  </si>
  <si>
    <t>HECA</t>
  </si>
  <si>
    <t>FCER1A</t>
  </si>
  <si>
    <t>FGGY</t>
  </si>
  <si>
    <t>BFSP2</t>
  </si>
  <si>
    <t>TKTL1</t>
  </si>
  <si>
    <t>SLC18A1</t>
  </si>
  <si>
    <t>KIAA1984</t>
  </si>
  <si>
    <t>SMUG1</t>
  </si>
  <si>
    <t>NCAPG2</t>
  </si>
  <si>
    <t>LGALS9B</t>
  </si>
  <si>
    <t>IL1A</t>
  </si>
  <si>
    <t>SFRP1</t>
  </si>
  <si>
    <t>CECR2</t>
  </si>
  <si>
    <t>AIG1</t>
  </si>
  <si>
    <t>DEFB130</t>
  </si>
  <si>
    <t>ZNF85</t>
  </si>
  <si>
    <t>DNAJB9</t>
  </si>
  <si>
    <t>CDKL5</t>
  </si>
  <si>
    <t>KRTAP10-8</t>
  </si>
  <si>
    <t>DGKI</t>
  </si>
  <si>
    <t>Non_Target_064</t>
  </si>
  <si>
    <t>RHBDF2</t>
  </si>
  <si>
    <t>HIPK4</t>
  </si>
  <si>
    <t>DLEC1</t>
  </si>
  <si>
    <t>HILPDA</t>
  </si>
  <si>
    <t>LY6D</t>
  </si>
  <si>
    <t>ADAR</t>
  </si>
  <si>
    <t>TSSK6</t>
  </si>
  <si>
    <t>PSTK</t>
  </si>
  <si>
    <t>MAPK8IP3</t>
  </si>
  <si>
    <t>APOBEC3D</t>
  </si>
  <si>
    <t>TMEM92</t>
  </si>
  <si>
    <t>KIAA1586</t>
  </si>
  <si>
    <t>RS1</t>
  </si>
  <si>
    <t>C16orf86</t>
  </si>
  <si>
    <t>JMJD8</t>
  </si>
  <si>
    <t>FOXP3</t>
  </si>
  <si>
    <t>DUSP16</t>
  </si>
  <si>
    <t>RPIA</t>
  </si>
  <si>
    <t>ZNF568</t>
  </si>
  <si>
    <t>FBXO22</t>
  </si>
  <si>
    <t>NPHP4</t>
  </si>
  <si>
    <t>SLC35A5</t>
  </si>
  <si>
    <t>ITGAE</t>
  </si>
  <si>
    <t>RXFP3</t>
  </si>
  <si>
    <t>ZNF354C</t>
  </si>
  <si>
    <t>MPP2</t>
  </si>
  <si>
    <t>UACA</t>
  </si>
  <si>
    <t>TSNAXIP1</t>
  </si>
  <si>
    <t>CYP4V2</t>
  </si>
  <si>
    <t>ISCA2</t>
  </si>
  <si>
    <t>NEIL2</t>
  </si>
  <si>
    <t>USP45</t>
  </si>
  <si>
    <t>FEM1C</t>
  </si>
  <si>
    <t>HAPLN2</t>
  </si>
  <si>
    <t>FAM129C</t>
  </si>
  <si>
    <t>CPSF4</t>
  </si>
  <si>
    <t>PLAUR</t>
  </si>
  <si>
    <t>SLC25A34</t>
  </si>
  <si>
    <t>STK38</t>
  </si>
  <si>
    <t>FAM189A1</t>
  </si>
  <si>
    <t>KRBA2</t>
  </si>
  <si>
    <t>PFN4</t>
  </si>
  <si>
    <t>PCMT1</t>
  </si>
  <si>
    <t>COMMD4</t>
  </si>
  <si>
    <t>METTL21B</t>
  </si>
  <si>
    <t>FAM198B</t>
  </si>
  <si>
    <t>HLA-B</t>
  </si>
  <si>
    <t>BDP1</t>
  </si>
  <si>
    <t>ARF6</t>
  </si>
  <si>
    <t>IP6K2</t>
  </si>
  <si>
    <t>TBC1D23</t>
  </si>
  <si>
    <t>SDAD1</t>
  </si>
  <si>
    <t>SMAP1</t>
  </si>
  <si>
    <t>NOTO</t>
  </si>
  <si>
    <t>TBCB</t>
  </si>
  <si>
    <t>ATP5B</t>
  </si>
  <si>
    <t>TADA2A</t>
  </si>
  <si>
    <t>LRRN4CL</t>
  </si>
  <si>
    <t>SLC6A4</t>
  </si>
  <si>
    <t>PNPLA5</t>
  </si>
  <si>
    <t>DNTT</t>
  </si>
  <si>
    <t>AHNAK</t>
  </si>
  <si>
    <t>BLVRA</t>
  </si>
  <si>
    <t>CCDC13</t>
  </si>
  <si>
    <t>Non_Target_123</t>
  </si>
  <si>
    <t>HSD3B7</t>
  </si>
  <si>
    <t>OR6C74</t>
  </si>
  <si>
    <t>NDUFS8</t>
  </si>
  <si>
    <t>F8</t>
  </si>
  <si>
    <t>KIF12</t>
  </si>
  <si>
    <t>OR2M5</t>
  </si>
  <si>
    <t>HBD</t>
  </si>
  <si>
    <t>SEC61A2</t>
  </si>
  <si>
    <t>TSPYL5</t>
  </si>
  <si>
    <t>UBE2O</t>
  </si>
  <si>
    <t>TACC2</t>
  </si>
  <si>
    <t>SLC25A12</t>
  </si>
  <si>
    <t>UQCC2</t>
  </si>
  <si>
    <t>SULT6B1</t>
  </si>
  <si>
    <t>MALT1</t>
  </si>
  <si>
    <t>KCNJ5</t>
  </si>
  <si>
    <t>POT1</t>
  </si>
  <si>
    <t>SHISA5</t>
  </si>
  <si>
    <t>UNC119</t>
  </si>
  <si>
    <t>SSFA2</t>
  </si>
  <si>
    <t>STATH</t>
  </si>
  <si>
    <t>SMC1A</t>
  </si>
  <si>
    <t>YIPF1</t>
  </si>
  <si>
    <t>MDM2</t>
  </si>
  <si>
    <t>Non_Target_053</t>
  </si>
  <si>
    <t>S1PR1</t>
  </si>
  <si>
    <t>LRIG2</t>
  </si>
  <si>
    <t>SYCN</t>
  </si>
  <si>
    <t>GNAI1</t>
  </si>
  <si>
    <t>OR10R2</t>
  </si>
  <si>
    <t>METTL2B</t>
  </si>
  <si>
    <t>KRTAP12-2</t>
  </si>
  <si>
    <t>KLHL1</t>
  </si>
  <si>
    <t>Non_Target_016</t>
  </si>
  <si>
    <t>FRA10AC1</t>
  </si>
  <si>
    <t>TTC28</t>
  </si>
  <si>
    <t>OPALIN</t>
  </si>
  <si>
    <t>PPIP5K2</t>
  </si>
  <si>
    <t>SON</t>
  </si>
  <si>
    <t>RD3</t>
  </si>
  <si>
    <t>ZNF25</t>
  </si>
  <si>
    <t>TMEM37</t>
  </si>
  <si>
    <t>SRD5A1</t>
  </si>
  <si>
    <t>MVB12B</t>
  </si>
  <si>
    <t>KBTBD7</t>
  </si>
  <si>
    <t>TMEM256</t>
  </si>
  <si>
    <t>VANGL2</t>
  </si>
  <si>
    <t>TAS1R1</t>
  </si>
  <si>
    <t>PLBD2</t>
  </si>
  <si>
    <t>TRIM56</t>
  </si>
  <si>
    <t>TPST2</t>
  </si>
  <si>
    <t>CAMK2G</t>
  </si>
  <si>
    <t>PDP2</t>
  </si>
  <si>
    <t>DHX57</t>
  </si>
  <si>
    <t>C3orf18</t>
  </si>
  <si>
    <t>MRPL36</t>
  </si>
  <si>
    <t>ARHGEF40</t>
  </si>
  <si>
    <t>SLIRP</t>
  </si>
  <si>
    <t>SLC22A13</t>
  </si>
  <si>
    <t>CD1E</t>
  </si>
  <si>
    <t>NRM</t>
  </si>
  <si>
    <t>MAEA</t>
  </si>
  <si>
    <t>ZNF627</t>
  </si>
  <si>
    <t>C5orf49</t>
  </si>
  <si>
    <t>INSL4</t>
  </si>
  <si>
    <t>REN</t>
  </si>
  <si>
    <t>KRTAP4-12</t>
  </si>
  <si>
    <t>OR4D2</t>
  </si>
  <si>
    <t>MEX3B</t>
  </si>
  <si>
    <t>DYNC1LI1</t>
  </si>
  <si>
    <t>DAOA</t>
  </si>
  <si>
    <t>PDZD3</t>
  </si>
  <si>
    <t>ROPN1L</t>
  </si>
  <si>
    <t>Non_Target_083</t>
  </si>
  <si>
    <t>CARD11</t>
  </si>
  <si>
    <t>NPM3</t>
  </si>
  <si>
    <t>TM4SF4</t>
  </si>
  <si>
    <t>CHKB</t>
  </si>
  <si>
    <t>CYCS</t>
  </si>
  <si>
    <t>TUBB6</t>
  </si>
  <si>
    <t>LMO3</t>
  </si>
  <si>
    <t>PLEKHH2</t>
  </si>
  <si>
    <t>GPRIN1</t>
  </si>
  <si>
    <t>SREBF2</t>
  </si>
  <si>
    <t>TMEM136</t>
  </si>
  <si>
    <t>DUSP5</t>
  </si>
  <si>
    <t>EFNA1</t>
  </si>
  <si>
    <t>ITGA3</t>
  </si>
  <si>
    <t>TRIM46</t>
  </si>
  <si>
    <t>TFDP1</t>
  </si>
  <si>
    <t>B3GNT8</t>
  </si>
  <si>
    <t>L2HGDH</t>
  </si>
  <si>
    <t>YWHAQ</t>
  </si>
  <si>
    <t>LYPD5</t>
  </si>
  <si>
    <t>C16orf54</t>
  </si>
  <si>
    <t>DOLK</t>
  </si>
  <si>
    <t>GAL3ST1</t>
  </si>
  <si>
    <t>SDHC</t>
  </si>
  <si>
    <t>HCLS1</t>
  </si>
  <si>
    <t>MSMB</t>
  </si>
  <si>
    <t>C16orf80</t>
  </si>
  <si>
    <t>EPOR</t>
  </si>
  <si>
    <t>MN1</t>
  </si>
  <si>
    <t>CLUAP1</t>
  </si>
  <si>
    <t>GMPR2</t>
  </si>
  <si>
    <t>ZNF791</t>
  </si>
  <si>
    <t>CYP11B2</t>
  </si>
  <si>
    <t>MACROD1</t>
  </si>
  <si>
    <t>ZDHHC1</t>
  </si>
  <si>
    <t>NUDT16</t>
  </si>
  <si>
    <t>ITPRIP</t>
  </si>
  <si>
    <t>TANK</t>
  </si>
  <si>
    <t>TBC1D10C</t>
  </si>
  <si>
    <t>UBLCP1</t>
  </si>
  <si>
    <t>ABCB4</t>
  </si>
  <si>
    <t>RHOG</t>
  </si>
  <si>
    <t>DCUN1D2</t>
  </si>
  <si>
    <t>RFC4</t>
  </si>
  <si>
    <t>RPP25</t>
  </si>
  <si>
    <t>ZRSR1</t>
  </si>
  <si>
    <t>GNAT3</t>
  </si>
  <si>
    <t>GTF3C5</t>
  </si>
  <si>
    <t>KNDC1</t>
  </si>
  <si>
    <t>SLC24A4</t>
  </si>
  <si>
    <t>ZNF416</t>
  </si>
  <si>
    <t>C6orf223</t>
  </si>
  <si>
    <t>SNRPA1</t>
  </si>
  <si>
    <t>DOK6</t>
  </si>
  <si>
    <t>PTS</t>
  </si>
  <si>
    <t>NEU4</t>
  </si>
  <si>
    <t>KDM4C</t>
  </si>
  <si>
    <t>ELK4</t>
  </si>
  <si>
    <t>CLIC5</t>
  </si>
  <si>
    <t>GAL3ST4</t>
  </si>
  <si>
    <t>DEFB112</t>
  </si>
  <si>
    <t>HIBCH</t>
  </si>
  <si>
    <t>TGFBR1</t>
  </si>
  <si>
    <t>C1orf228</t>
  </si>
  <si>
    <t>SNX16</t>
  </si>
  <si>
    <t>IL4</t>
  </si>
  <si>
    <t>ETV2</t>
  </si>
  <si>
    <t>ZCCHC5</t>
  </si>
  <si>
    <t>SH3PXD2B</t>
  </si>
  <si>
    <t>CCDC175</t>
  </si>
  <si>
    <t>USP27X</t>
  </si>
  <si>
    <t>TAF6</t>
  </si>
  <si>
    <t>OR51M1</t>
  </si>
  <si>
    <t>PIGL</t>
  </si>
  <si>
    <t>FRYL</t>
  </si>
  <si>
    <t>ZBTB9</t>
  </si>
  <si>
    <t>THRSP</t>
  </si>
  <si>
    <t>AKT1S1</t>
  </si>
  <si>
    <t>EMID1</t>
  </si>
  <si>
    <t>SGK1</t>
  </si>
  <si>
    <t>CRYBB1</t>
  </si>
  <si>
    <t>TMX2</t>
  </si>
  <si>
    <t>PDK1</t>
  </si>
  <si>
    <t>BCLAF1</t>
  </si>
  <si>
    <t>CD2</t>
  </si>
  <si>
    <t>WDR45</t>
  </si>
  <si>
    <t>SMAD4</t>
  </si>
  <si>
    <t>GANAB</t>
  </si>
  <si>
    <t>DBNL</t>
  </si>
  <si>
    <t>DPEP1</t>
  </si>
  <si>
    <t>DUSP10</t>
  </si>
  <si>
    <t>DYNC2H1</t>
  </si>
  <si>
    <t>CNTN4</t>
  </si>
  <si>
    <t>CSDE1</t>
  </si>
  <si>
    <t>RPN1</t>
  </si>
  <si>
    <t>PCDHGA9</t>
  </si>
  <si>
    <t>PARP11</t>
  </si>
  <si>
    <t>TSSK3</t>
  </si>
  <si>
    <t>TULP4</t>
  </si>
  <si>
    <t>Non_Target_076</t>
  </si>
  <si>
    <t>TMEM126B</t>
  </si>
  <si>
    <t>MPPED1</t>
  </si>
  <si>
    <t>CRIP2</t>
  </si>
  <si>
    <t>COPB2</t>
  </si>
  <si>
    <t>CELF2</t>
  </si>
  <si>
    <t>PRSS27</t>
  </si>
  <si>
    <t>Non_Target_039</t>
  </si>
  <si>
    <t>NAP1L6</t>
  </si>
  <si>
    <t>FXR2</t>
  </si>
  <si>
    <t>MAGEB2</t>
  </si>
  <si>
    <t>SLC19A3</t>
  </si>
  <si>
    <t>EOGT</t>
  </si>
  <si>
    <t>FLI1</t>
  </si>
  <si>
    <t>SCNN1A</t>
  </si>
  <si>
    <t>MOB2</t>
  </si>
  <si>
    <t>KPNA2</t>
  </si>
  <si>
    <t>ZG16B</t>
  </si>
  <si>
    <t>KHDC1</t>
  </si>
  <si>
    <t>KRTAP20-4</t>
  </si>
  <si>
    <t>ZNF628</t>
  </si>
  <si>
    <t>DSG1</t>
  </si>
  <si>
    <t>CPXCR1</t>
  </si>
  <si>
    <t>FBXW2</t>
  </si>
  <si>
    <t>SLC16A5</t>
  </si>
  <si>
    <t>TBRG4</t>
  </si>
  <si>
    <t>UGDH</t>
  </si>
  <si>
    <t>ABCD4</t>
  </si>
  <si>
    <t>PNISR</t>
  </si>
  <si>
    <t>C14orf142</t>
  </si>
  <si>
    <t>CALCA</t>
  </si>
  <si>
    <t>SEMA6D</t>
  </si>
  <si>
    <t>SPERT</t>
  </si>
  <si>
    <t>NEDD8</t>
  </si>
  <si>
    <t>KDM6B</t>
  </si>
  <si>
    <t>EFS</t>
  </si>
  <si>
    <t>HNF4G</t>
  </si>
  <si>
    <t>KRT80</t>
  </si>
  <si>
    <t>SEMA4B</t>
  </si>
  <si>
    <t>FRAT1</t>
  </si>
  <si>
    <t>SH3D19</t>
  </si>
  <si>
    <t>CRYAB</t>
  </si>
  <si>
    <t>TAF9B</t>
  </si>
  <si>
    <t>FAM69A</t>
  </si>
  <si>
    <t>FNDC3B</t>
  </si>
  <si>
    <t>C17orf59</t>
  </si>
  <si>
    <t>LRRC71</t>
  </si>
  <si>
    <t>IQGAP3</t>
  </si>
  <si>
    <t>CRABP1</t>
  </si>
  <si>
    <t>UBXN7</t>
  </si>
  <si>
    <t>RRS1</t>
  </si>
  <si>
    <t>PDCD1LG2</t>
  </si>
  <si>
    <t>TIMM10</t>
  </si>
  <si>
    <t>CREM</t>
  </si>
  <si>
    <t>TMEM145</t>
  </si>
  <si>
    <t>CNTNAP1</t>
  </si>
  <si>
    <t>MSI2</t>
  </si>
  <si>
    <t>FANCI</t>
  </si>
  <si>
    <t>FCRL3</t>
  </si>
  <si>
    <t>FAM188B</t>
  </si>
  <si>
    <t>NAP1L1</t>
  </si>
  <si>
    <t>MYADML2</t>
  </si>
  <si>
    <t>C9orf3</t>
  </si>
  <si>
    <t>UCN3</t>
  </si>
  <si>
    <t>POMK</t>
  </si>
  <si>
    <t>PRSS53</t>
  </si>
  <si>
    <t>HSP90AA1</t>
  </si>
  <si>
    <t>LEMD2</t>
  </si>
  <si>
    <t>MINK1</t>
  </si>
  <si>
    <t>MAST1</t>
  </si>
  <si>
    <t>EIF4E3</t>
  </si>
  <si>
    <t>ZFPL1</t>
  </si>
  <si>
    <t>RPL9</t>
  </si>
  <si>
    <t>OR2M4</t>
  </si>
  <si>
    <t>OR2A2</t>
  </si>
  <si>
    <t>CCDC14</t>
  </si>
  <si>
    <t>CAPN5</t>
  </si>
  <si>
    <t>C2orf88</t>
  </si>
  <si>
    <t>OR7G2</t>
  </si>
  <si>
    <t>SLC25A18</t>
  </si>
  <si>
    <t>CYP2C18</t>
  </si>
  <si>
    <t>KIAA1324L</t>
  </si>
  <si>
    <t>RAB37</t>
  </si>
  <si>
    <t>PTPMT1</t>
  </si>
  <si>
    <t>FUS</t>
  </si>
  <si>
    <t>NAT16</t>
  </si>
  <si>
    <t>TEX13B</t>
  </si>
  <si>
    <t>RAD17</t>
  </si>
  <si>
    <t>NDFIP1</t>
  </si>
  <si>
    <t>CACNA2D1</t>
  </si>
  <si>
    <t>C2orf53</t>
  </si>
  <si>
    <t>USP18</t>
  </si>
  <si>
    <t>ACOX2</t>
  </si>
  <si>
    <t>STX10</t>
  </si>
  <si>
    <t>TXNDC16</t>
  </si>
  <si>
    <t>KLHL23</t>
  </si>
  <si>
    <t>GLRX2</t>
  </si>
  <si>
    <t>MYOCD</t>
  </si>
  <si>
    <t>SPOPL</t>
  </si>
  <si>
    <t>DGCR8</t>
  </si>
  <si>
    <t>BNIP3</t>
  </si>
  <si>
    <t>TIPARP</t>
  </si>
  <si>
    <t>AP3S1</t>
  </si>
  <si>
    <t>VPS39</t>
  </si>
  <si>
    <t>HMGN2</t>
  </si>
  <si>
    <t>SLA2</t>
  </si>
  <si>
    <t>KRTAP10-11</t>
  </si>
  <si>
    <t>IL2RB</t>
  </si>
  <si>
    <t>LIN7C</t>
  </si>
  <si>
    <t>IQUB</t>
  </si>
  <si>
    <t>LDHAL6B</t>
  </si>
  <si>
    <t>SZRD1</t>
  </si>
  <si>
    <t>MIF</t>
  </si>
  <si>
    <t>TINAG</t>
  </si>
  <si>
    <t>CT45A5</t>
  </si>
  <si>
    <t>USP43</t>
  </si>
  <si>
    <t>OR2A12</t>
  </si>
  <si>
    <t>AAK1</t>
  </si>
  <si>
    <t>ATP11A</t>
  </si>
  <si>
    <t>UBXN11</t>
  </si>
  <si>
    <t>C21orf119</t>
  </si>
  <si>
    <t>PRADC1</t>
  </si>
  <si>
    <t>TCEAL7</t>
  </si>
  <si>
    <t>STOX2</t>
  </si>
  <si>
    <t>CDC42EP4</t>
  </si>
  <si>
    <t>FITM2</t>
  </si>
  <si>
    <t>FANCE</t>
  </si>
  <si>
    <t>SIGLEC15</t>
  </si>
  <si>
    <t>ATP13A3</t>
  </si>
  <si>
    <t>C12orf4</t>
  </si>
  <si>
    <t>PGC</t>
  </si>
  <si>
    <t>SMIM14</t>
  </si>
  <si>
    <t>ZNF804A</t>
  </si>
  <si>
    <t>BPIFC</t>
  </si>
  <si>
    <t>PEX16</t>
  </si>
  <si>
    <t>BRAT1</t>
  </si>
  <si>
    <t>CCDC178</t>
  </si>
  <si>
    <t>BRSK1</t>
  </si>
  <si>
    <t>HYAL3</t>
  </si>
  <si>
    <t>Non_Target_020</t>
  </si>
  <si>
    <t>SWT1</t>
  </si>
  <si>
    <t>PCYOX1L</t>
  </si>
  <si>
    <t>NGFRAP1</t>
  </si>
  <si>
    <t>CDK9</t>
  </si>
  <si>
    <t>TRIM21</t>
  </si>
  <si>
    <t>Non_Target_073</t>
  </si>
  <si>
    <t>CD14</t>
  </si>
  <si>
    <t>HSBP1L1</t>
  </si>
  <si>
    <t>MYLK3</t>
  </si>
  <si>
    <t>ANKRD7</t>
  </si>
  <si>
    <t>HMGN5</t>
  </si>
  <si>
    <t>VRTN</t>
  </si>
  <si>
    <t>ATR</t>
  </si>
  <si>
    <t>CCER1</t>
  </si>
  <si>
    <t>RNF150</t>
  </si>
  <si>
    <t>GRIA1</t>
  </si>
  <si>
    <t>GPALPP1</t>
  </si>
  <si>
    <t>FBLL1</t>
  </si>
  <si>
    <t>CCDC57</t>
  </si>
  <si>
    <t>FERMT3</t>
  </si>
  <si>
    <t>TMEM134</t>
  </si>
  <si>
    <t>TAS2R10</t>
  </si>
  <si>
    <t>SEC16A</t>
  </si>
  <si>
    <t>WNT4</t>
  </si>
  <si>
    <t>BET1</t>
  </si>
  <si>
    <t>Non_Target_007</t>
  </si>
  <si>
    <t>GMEB1</t>
  </si>
  <si>
    <t>ZNF497</t>
  </si>
  <si>
    <t>FER1L6</t>
  </si>
  <si>
    <t>TRIM59</t>
  </si>
  <si>
    <t>LCK</t>
  </si>
  <si>
    <t>SGSM3</t>
  </si>
  <si>
    <t>GLRA2</t>
  </si>
  <si>
    <t>IL12A</t>
  </si>
  <si>
    <t>UBA7</t>
  </si>
  <si>
    <t>RAC2</t>
  </si>
  <si>
    <t>PRR11</t>
  </si>
  <si>
    <t>MAP4K5</t>
  </si>
  <si>
    <t>CYP39A1</t>
  </si>
  <si>
    <t>ZNF623</t>
  </si>
  <si>
    <t>PCDH17</t>
  </si>
  <si>
    <t>ZNF362</t>
  </si>
  <si>
    <t>RMI1</t>
  </si>
  <si>
    <t>UGT1A1</t>
  </si>
  <si>
    <t>ORC3</t>
  </si>
  <si>
    <t>VSX2</t>
  </si>
  <si>
    <t>SMIM12</t>
  </si>
  <si>
    <t>NAALADL1</t>
  </si>
  <si>
    <t>ACTA2</t>
  </si>
  <si>
    <t>GGA3</t>
  </si>
  <si>
    <t>GPR148</t>
  </si>
  <si>
    <t>GEMIN7</t>
  </si>
  <si>
    <t>R3HDM4</t>
  </si>
  <si>
    <t>SLC22A23</t>
  </si>
  <si>
    <t>SERPINB2</t>
  </si>
  <si>
    <t>DEFA4</t>
  </si>
  <si>
    <t>SUV420H2</t>
  </si>
  <si>
    <t>FBXO2</t>
  </si>
  <si>
    <t>C1orf27</t>
  </si>
  <si>
    <t>NES</t>
  </si>
  <si>
    <t>DDHD2</t>
  </si>
  <si>
    <t>FAM216A</t>
  </si>
  <si>
    <t>OTUD1</t>
  </si>
  <si>
    <t>NR1I3</t>
  </si>
  <si>
    <t>SORBS1</t>
  </si>
  <si>
    <t>NDUFAB1</t>
  </si>
  <si>
    <t>TRIM24</t>
  </si>
  <si>
    <t>FKBP3</t>
  </si>
  <si>
    <t>CYP2E1</t>
  </si>
  <si>
    <t>DMRT3</t>
  </si>
  <si>
    <t>GGNBP2</t>
  </si>
  <si>
    <t>ZCCHC24</t>
  </si>
  <si>
    <t>NINJ1</t>
  </si>
  <si>
    <t>FBLN7</t>
  </si>
  <si>
    <t>CASC4</t>
  </si>
  <si>
    <t>LBX2</t>
  </si>
  <si>
    <t>RCN1</t>
  </si>
  <si>
    <t>IMPACT</t>
  </si>
  <si>
    <t>BAI3</t>
  </si>
  <si>
    <t>STOM</t>
  </si>
  <si>
    <t>ARHGEF10L</t>
  </si>
  <si>
    <t>PELI1</t>
  </si>
  <si>
    <t>S100A7</t>
  </si>
  <si>
    <t>MCM7</t>
  </si>
  <si>
    <t>CRX</t>
  </si>
  <si>
    <t>HMCES</t>
  </si>
  <si>
    <t>TLR9</t>
  </si>
  <si>
    <t>CADM2</t>
  </si>
  <si>
    <t>ZNF589</t>
  </si>
  <si>
    <t>SENP7</t>
  </si>
  <si>
    <t>LCN2</t>
  </si>
  <si>
    <t>FAM103A1</t>
  </si>
  <si>
    <t>AP5S1</t>
  </si>
  <si>
    <t>NRSN1</t>
  </si>
  <si>
    <t>C1orf226</t>
  </si>
  <si>
    <t>LMF2</t>
  </si>
  <si>
    <t>FASTKD5</t>
  </si>
  <si>
    <t>ANKRD2</t>
  </si>
  <si>
    <t>RBM6</t>
  </si>
  <si>
    <t>RBM24</t>
  </si>
  <si>
    <t>TOMM5</t>
  </si>
  <si>
    <t>C6</t>
  </si>
  <si>
    <t>GAA</t>
  </si>
  <si>
    <t>MARCH8</t>
  </si>
  <si>
    <t>CXorf57</t>
  </si>
  <si>
    <t>SLC25A1</t>
  </si>
  <si>
    <t>SERPINA9</t>
  </si>
  <si>
    <t>CXorf65</t>
  </si>
  <si>
    <t>ITGB1</t>
  </si>
  <si>
    <t>SSX5</t>
  </si>
  <si>
    <t>CCDC124</t>
  </si>
  <si>
    <t>PNCK</t>
  </si>
  <si>
    <t>LRRN1</t>
  </si>
  <si>
    <t>PPARA</t>
  </si>
  <si>
    <t>CCNY</t>
  </si>
  <si>
    <t>SCARB2</t>
  </si>
  <si>
    <t>NR6A1</t>
  </si>
  <si>
    <t>NUMA1</t>
  </si>
  <si>
    <t>C15orf62</t>
  </si>
  <si>
    <t>C21orf54</t>
  </si>
  <si>
    <t>NDUFV2</t>
  </si>
  <si>
    <t>PRSS16</t>
  </si>
  <si>
    <t>BBS4</t>
  </si>
  <si>
    <t>ACOX3</t>
  </si>
  <si>
    <t>LRRC6</t>
  </si>
  <si>
    <t>TMEM31</t>
  </si>
  <si>
    <t>SULT1C3</t>
  </si>
  <si>
    <t>SPSB3</t>
  </si>
  <si>
    <t>C1QTNF2</t>
  </si>
  <si>
    <t>RNF125</t>
  </si>
  <si>
    <t>ZDHHC9</t>
  </si>
  <si>
    <t>C11orf74</t>
  </si>
  <si>
    <t>CCDC169</t>
  </si>
  <si>
    <t>TMEM260</t>
  </si>
  <si>
    <t>C8orf58</t>
  </si>
  <si>
    <t>HES4</t>
  </si>
  <si>
    <t>SS18L1</t>
  </si>
  <si>
    <t>LAPTM4B</t>
  </si>
  <si>
    <t>OR4A16</t>
  </si>
  <si>
    <t>PPP1CC</t>
  </si>
  <si>
    <t>PIM3</t>
  </si>
  <si>
    <t>ZNF678</t>
  </si>
  <si>
    <t>FBXO15</t>
  </si>
  <si>
    <t>HCFC1R1</t>
  </si>
  <si>
    <t>CRTC1</t>
  </si>
  <si>
    <t>GADL1</t>
  </si>
  <si>
    <t>CNTN2</t>
  </si>
  <si>
    <t>EEF1D</t>
  </si>
  <si>
    <t>NFKBIZ</t>
  </si>
  <si>
    <t>ZNF24</t>
  </si>
  <si>
    <t>PCDH7</t>
  </si>
  <si>
    <t>C17orf104</t>
  </si>
  <si>
    <t>C7orf25</t>
  </si>
  <si>
    <t>C2orf80</t>
  </si>
  <si>
    <t>LCN9</t>
  </si>
  <si>
    <t>KRTAP4-5</t>
  </si>
  <si>
    <t>DDX11</t>
  </si>
  <si>
    <t>TAF4</t>
  </si>
  <si>
    <t>GLO1</t>
  </si>
  <si>
    <t>CCDC23</t>
  </si>
  <si>
    <t>NUP37</t>
  </si>
  <si>
    <t>CRHR1</t>
  </si>
  <si>
    <t>FAHD2B</t>
  </si>
  <si>
    <t>NDUFA12</t>
  </si>
  <si>
    <t>PROKR2</t>
  </si>
  <si>
    <t>IYD</t>
  </si>
  <si>
    <t>TAS2R31</t>
  </si>
  <si>
    <t>ANKRD32</t>
  </si>
  <si>
    <t>SFXN5</t>
  </si>
  <si>
    <t>DNALI1</t>
  </si>
  <si>
    <t>ACRBP</t>
  </si>
  <si>
    <t>ZFR2</t>
  </si>
  <si>
    <t>ZFP3</t>
  </si>
  <si>
    <t>GNL1</t>
  </si>
  <si>
    <t>C1S</t>
  </si>
  <si>
    <t>USP22</t>
  </si>
  <si>
    <t>TNFSF8</t>
  </si>
  <si>
    <t>ESYT2</t>
  </si>
  <si>
    <t>ALPP</t>
  </si>
  <si>
    <t>UGT3A2</t>
  </si>
  <si>
    <t>MKRN3</t>
  </si>
  <si>
    <t>MYT1</t>
  </si>
  <si>
    <t>STOML3</t>
  </si>
  <si>
    <t>TENM3</t>
  </si>
  <si>
    <t>OR8K1</t>
  </si>
  <si>
    <t>RAPGEFL1</t>
  </si>
  <si>
    <t>LTB</t>
  </si>
  <si>
    <t>CAT</t>
  </si>
  <si>
    <t>RGS11</t>
  </si>
  <si>
    <t>ALAD</t>
  </si>
  <si>
    <t>MATN3</t>
  </si>
  <si>
    <t>B3GAT2</t>
  </si>
  <si>
    <t>TCERG1L</t>
  </si>
  <si>
    <t>CRYZ</t>
  </si>
  <si>
    <t>ACMSD</t>
  </si>
  <si>
    <t>C2ORF15</t>
  </si>
  <si>
    <t>IL5</t>
  </si>
  <si>
    <t>INPP4A</t>
  </si>
  <si>
    <t>PQLC2</t>
  </si>
  <si>
    <t>NLRP11</t>
  </si>
  <si>
    <t>FAM26F</t>
  </si>
  <si>
    <t>C2orf16</t>
  </si>
  <si>
    <t>MYPN</t>
  </si>
  <si>
    <t>ATF4</t>
  </si>
  <si>
    <t>HOXC6</t>
  </si>
  <si>
    <t>ANO6</t>
  </si>
  <si>
    <t>GNPDA1</t>
  </si>
  <si>
    <t>ZNF180</t>
  </si>
  <si>
    <t>C2CD4D</t>
  </si>
  <si>
    <t>BZW1</t>
  </si>
  <si>
    <t>MT1HL1</t>
  </si>
  <si>
    <t>CXorf38</t>
  </si>
  <si>
    <t>VSTM5</t>
  </si>
  <si>
    <t>RAB41</t>
  </si>
  <si>
    <t>TMPO</t>
  </si>
  <si>
    <t>CCDC179</t>
  </si>
  <si>
    <t>VN1R2</t>
  </si>
  <si>
    <t>DSCR8</t>
  </si>
  <si>
    <t>RNF103</t>
  </si>
  <si>
    <t>TMEM206</t>
  </si>
  <si>
    <t>AGPAT6</t>
  </si>
  <si>
    <t>KIR3DL1</t>
  </si>
  <si>
    <t>AGO1</t>
  </si>
  <si>
    <t>TMPRSS15</t>
  </si>
  <si>
    <t>ZNF701</t>
  </si>
  <si>
    <t>CPLX2</t>
  </si>
  <si>
    <t>OR6B3</t>
  </si>
  <si>
    <t>C21orf37</t>
  </si>
  <si>
    <t>SULF2</t>
  </si>
  <si>
    <t>LIPF</t>
  </si>
  <si>
    <t>OR5T2</t>
  </si>
  <si>
    <t>TPRA1</t>
  </si>
  <si>
    <t>FCN3</t>
  </si>
  <si>
    <t>SV2A</t>
  </si>
  <si>
    <t>DPPA4</t>
  </si>
  <si>
    <t>TRAPPC1</t>
  </si>
  <si>
    <t>ZDHHC12</t>
  </si>
  <si>
    <t>PAPD5</t>
  </si>
  <si>
    <t>SLC12A5</t>
  </si>
  <si>
    <t>COL22A1</t>
  </si>
  <si>
    <t>ZNF275</t>
  </si>
  <si>
    <t>ANKRD34C</t>
  </si>
  <si>
    <t>NABP1</t>
  </si>
  <si>
    <t>GJA8</t>
  </si>
  <si>
    <t>SPESP1</t>
  </si>
  <si>
    <t>DMRT2</t>
  </si>
  <si>
    <t>ZNF561</t>
  </si>
  <si>
    <t>GRINA</t>
  </si>
  <si>
    <t>ATAT1</t>
  </si>
  <si>
    <t>HIPK2</t>
  </si>
  <si>
    <t>CYB5R4</t>
  </si>
  <si>
    <t>OR4C6</t>
  </si>
  <si>
    <t>RADIL</t>
  </si>
  <si>
    <t>ATP6V1C1</t>
  </si>
  <si>
    <t>RHEB</t>
  </si>
  <si>
    <t>BTBD17</t>
  </si>
  <si>
    <t>HTR6</t>
  </si>
  <si>
    <t>CSRNP2</t>
  </si>
  <si>
    <t>MSANTD1</t>
  </si>
  <si>
    <t>ZNF778</t>
  </si>
  <si>
    <t>ELMO3</t>
  </si>
  <si>
    <t>HADHB</t>
  </si>
  <si>
    <t>SMG6</t>
  </si>
  <si>
    <t>TMTC4</t>
  </si>
  <si>
    <t>CYP11A1</t>
  </si>
  <si>
    <t>ARID2</t>
  </si>
  <si>
    <t>MICAL3</t>
  </si>
  <si>
    <t>APOBEC3C</t>
  </si>
  <si>
    <t>ZNF641</t>
  </si>
  <si>
    <t>SPDYE4</t>
  </si>
  <si>
    <t>C2</t>
  </si>
  <si>
    <t>ZNF160</t>
  </si>
  <si>
    <t>Non_Target_017</t>
  </si>
  <si>
    <t>PLCXD2</t>
  </si>
  <si>
    <t>HMG20A</t>
  </si>
  <si>
    <t>GJB1</t>
  </si>
  <si>
    <t>GRAMD3</t>
  </si>
  <si>
    <t>AC007431.1</t>
  </si>
  <si>
    <t>AMIGO2</t>
  </si>
  <si>
    <t>TCHHL1</t>
  </si>
  <si>
    <t>LPGAT1</t>
  </si>
  <si>
    <t>ADAMTS19</t>
  </si>
  <si>
    <t>CYP4X1</t>
  </si>
  <si>
    <t>OR4D1</t>
  </si>
  <si>
    <t>PACRGL</t>
  </si>
  <si>
    <t>TMEFF2</t>
  </si>
  <si>
    <t>TGIF2LX</t>
  </si>
  <si>
    <t>PTK2B</t>
  </si>
  <si>
    <t>CYP2C19</t>
  </si>
  <si>
    <t>IKZF1</t>
  </si>
  <si>
    <t>HOXD13</t>
  </si>
  <si>
    <t>SMC2</t>
  </si>
  <si>
    <t>C2orf44</t>
  </si>
  <si>
    <t>EIF5AL1</t>
  </si>
  <si>
    <t>DUOX2</t>
  </si>
  <si>
    <t>FOXO6</t>
  </si>
  <si>
    <t>PCDHA1</t>
  </si>
  <si>
    <t>YBX3</t>
  </si>
  <si>
    <t>GPR56</t>
  </si>
  <si>
    <t>C1GALT1</t>
  </si>
  <si>
    <t>MSH2</t>
  </si>
  <si>
    <t>HES3</t>
  </si>
  <si>
    <t>KIAA0922</t>
  </si>
  <si>
    <t>WDR54</t>
  </si>
  <si>
    <t>HS2ST1</t>
  </si>
  <si>
    <t>MARCO</t>
  </si>
  <si>
    <t>MDH1B</t>
  </si>
  <si>
    <t>CAPN9</t>
  </si>
  <si>
    <t>STX1A</t>
  </si>
  <si>
    <t>PTK7</t>
  </si>
  <si>
    <t>NEIL3</t>
  </si>
  <si>
    <t>WDR93</t>
  </si>
  <si>
    <t>GAST</t>
  </si>
  <si>
    <t>PPAPDC3</t>
  </si>
  <si>
    <t>OR52B2</t>
  </si>
  <si>
    <t>DCTD</t>
  </si>
  <si>
    <t>PCSK9</t>
  </si>
  <si>
    <t>MBTPS1</t>
  </si>
  <si>
    <t>ZNF354B</t>
  </si>
  <si>
    <t>TNNI2</t>
  </si>
  <si>
    <t>FBXO36</t>
  </si>
  <si>
    <t>PCDHGA12</t>
  </si>
  <si>
    <t>GIPR</t>
  </si>
  <si>
    <t>ZNF891</t>
  </si>
  <si>
    <t>CMTM3</t>
  </si>
  <si>
    <t>TRMT5</t>
  </si>
  <si>
    <t>ARNT</t>
  </si>
  <si>
    <t>EFHB</t>
  </si>
  <si>
    <t>TJAP1</t>
  </si>
  <si>
    <t>GLYR1</t>
  </si>
  <si>
    <t>MAGEA11</t>
  </si>
  <si>
    <t>GABRA3</t>
  </si>
  <si>
    <t>TRAPPC4</t>
  </si>
  <si>
    <t>TGOLN2</t>
  </si>
  <si>
    <t>BCAN</t>
  </si>
  <si>
    <t>CXorf61</t>
  </si>
  <si>
    <t>ASPG</t>
  </si>
  <si>
    <t>UPB1</t>
  </si>
  <si>
    <t>ANKRD13C</t>
  </si>
  <si>
    <t>SCAF8</t>
  </si>
  <si>
    <t>CAPZA2</t>
  </si>
  <si>
    <t>RGL1</t>
  </si>
  <si>
    <t>DUSP12</t>
  </si>
  <si>
    <t>SLC19A1</t>
  </si>
  <si>
    <t>OBSCN</t>
  </si>
  <si>
    <t>FAM98A</t>
  </si>
  <si>
    <t>RSBN1</t>
  </si>
  <si>
    <t>SFRP2</t>
  </si>
  <si>
    <t>GRIPAP1</t>
  </si>
  <si>
    <t>SYN3</t>
  </si>
  <si>
    <t>CALM2</t>
  </si>
  <si>
    <t>CLDN25</t>
  </si>
  <si>
    <t>C5orf30</t>
  </si>
  <si>
    <t>PSKH2</t>
  </si>
  <si>
    <t>SEC31A</t>
  </si>
  <si>
    <t>ARHGAP42</t>
  </si>
  <si>
    <t>ZDHHC13</t>
  </si>
  <si>
    <t>FADS3</t>
  </si>
  <si>
    <t>DTWD1</t>
  </si>
  <si>
    <t>VAV3</t>
  </si>
  <si>
    <t>PINK1</t>
  </si>
  <si>
    <t>MTMR9</t>
  </si>
  <si>
    <t>CCDC61</t>
  </si>
  <si>
    <t>LTF</t>
  </si>
  <si>
    <t>PKIA</t>
  </si>
  <si>
    <t>TXLNB</t>
  </si>
  <si>
    <t>MAP3K12</t>
  </si>
  <si>
    <t>F5</t>
  </si>
  <si>
    <t>VSTM4</t>
  </si>
  <si>
    <t>RTP4</t>
  </si>
  <si>
    <t>CTAGE5</t>
  </si>
  <si>
    <t>SLCO2A1</t>
  </si>
  <si>
    <t>FAM134A</t>
  </si>
  <si>
    <t>RHBG</t>
  </si>
  <si>
    <t>GTPBP1</t>
  </si>
  <si>
    <t>APH1A</t>
  </si>
  <si>
    <t>ZFP69B</t>
  </si>
  <si>
    <t>C1orf52</t>
  </si>
  <si>
    <t>LRRC61</t>
  </si>
  <si>
    <t>KIAA0368</t>
  </si>
  <si>
    <t>LMOD3</t>
  </si>
  <si>
    <t>SERGEF</t>
  </si>
  <si>
    <t>ZNF117</t>
  </si>
  <si>
    <t>TRPC6</t>
  </si>
  <si>
    <t>RSAD2</t>
  </si>
  <si>
    <t>AIFM1</t>
  </si>
  <si>
    <t>PIK3R1</t>
  </si>
  <si>
    <t>DNASE2</t>
  </si>
  <si>
    <t>IDUA</t>
  </si>
  <si>
    <t>CACNG1</t>
  </si>
  <si>
    <t>C5</t>
  </si>
  <si>
    <t>HIST2H2AB</t>
  </si>
  <si>
    <t>TSC1</t>
  </si>
  <si>
    <t>ASB18</t>
  </si>
  <si>
    <t>KCNA7</t>
  </si>
  <si>
    <t>NFKBIB</t>
  </si>
  <si>
    <t>ITSN1</t>
  </si>
  <si>
    <t>GCNT4</t>
  </si>
  <si>
    <t>MIB2</t>
  </si>
  <si>
    <t>FFAR2</t>
  </si>
  <si>
    <t>MAP2K4</t>
  </si>
  <si>
    <t>GAL3ST2</t>
  </si>
  <si>
    <t>KRBOX1</t>
  </si>
  <si>
    <t>RASSF1</t>
  </si>
  <si>
    <t>INTU</t>
  </si>
  <si>
    <t>PNPLA1</t>
  </si>
  <si>
    <t>AHDC1</t>
  </si>
  <si>
    <t>KIAA1614</t>
  </si>
  <si>
    <t>NABP2</t>
  </si>
  <si>
    <t>SERPINB13</t>
  </si>
  <si>
    <t>FBXO4</t>
  </si>
  <si>
    <t>NLGN4X</t>
  </si>
  <si>
    <t>DNAH10</t>
  </si>
  <si>
    <t>S100A2</t>
  </si>
  <si>
    <t>CMBL</t>
  </si>
  <si>
    <t>DPH1</t>
  </si>
  <si>
    <t>SYNE4</t>
  </si>
  <si>
    <t>JAK1</t>
  </si>
  <si>
    <t>IFNL1</t>
  </si>
  <si>
    <t>ZNF83</t>
  </si>
  <si>
    <t>TROAP</t>
  </si>
  <si>
    <t>LITAF</t>
  </si>
  <si>
    <t>MYRFL</t>
  </si>
  <si>
    <t>HDAC5</t>
  </si>
  <si>
    <t>RRAD</t>
  </si>
  <si>
    <t>IDI2</t>
  </si>
  <si>
    <t>ZNF197</t>
  </si>
  <si>
    <t>ST6GALNAC1</t>
  </si>
  <si>
    <t>PDCL3</t>
  </si>
  <si>
    <t>PTGR2</t>
  </si>
  <si>
    <t>PPP1R32</t>
  </si>
  <si>
    <t>PRSS8</t>
  </si>
  <si>
    <t>KIAA0195</t>
  </si>
  <si>
    <t>LAT2</t>
  </si>
  <si>
    <t>ORC5</t>
  </si>
  <si>
    <t>STX18</t>
  </si>
  <si>
    <t>OPN1LW</t>
  </si>
  <si>
    <t>ZNF76</t>
  </si>
  <si>
    <t>ZNF560</t>
  </si>
  <si>
    <t>CLEC16A</t>
  </si>
  <si>
    <t>GLB1L3</t>
  </si>
  <si>
    <t>SERINC4</t>
  </si>
  <si>
    <t>RHBDD3</t>
  </si>
  <si>
    <t>SPRY4</t>
  </si>
  <si>
    <t>LIPA</t>
  </si>
  <si>
    <t>OBSL1</t>
  </si>
  <si>
    <t>BPIFB2</t>
  </si>
  <si>
    <t>L3MBTL3</t>
  </si>
  <si>
    <t>EIF2AK2</t>
  </si>
  <si>
    <t>MAFG</t>
  </si>
  <si>
    <t>NDUFS5</t>
  </si>
  <si>
    <t>BRIP1</t>
  </si>
  <si>
    <t>PTDSS2</t>
  </si>
  <si>
    <t>RAD1</t>
  </si>
  <si>
    <t>ZNF501</t>
  </si>
  <si>
    <t>TMEM89</t>
  </si>
  <si>
    <t>CDH9</t>
  </si>
  <si>
    <t>ANKRD52</t>
  </si>
  <si>
    <t>CHP1</t>
  </si>
  <si>
    <t>VAMP2</t>
  </si>
  <si>
    <t>FKBP1C</t>
  </si>
  <si>
    <t>CEACAM19</t>
  </si>
  <si>
    <t>SERPINI2</t>
  </si>
  <si>
    <t>GTF3C4</t>
  </si>
  <si>
    <t>KLHL21</t>
  </si>
  <si>
    <t>CAMK2A</t>
  </si>
  <si>
    <t>C1orf180</t>
  </si>
  <si>
    <t>GPD2</t>
  </si>
  <si>
    <t>TSR3</t>
  </si>
  <si>
    <t>TAOK2</t>
  </si>
  <si>
    <t>C20orf166</t>
  </si>
  <si>
    <t>HTR1F</t>
  </si>
  <si>
    <t>PPP1R13L</t>
  </si>
  <si>
    <t>HSD11B1</t>
  </si>
  <si>
    <t>OLAH</t>
  </si>
  <si>
    <t>CITED2</t>
  </si>
  <si>
    <t>FOXL1</t>
  </si>
  <si>
    <t>FAM172A</t>
  </si>
  <si>
    <t>APOA2</t>
  </si>
  <si>
    <t>ELF5</t>
  </si>
  <si>
    <t>ARL14</t>
  </si>
  <si>
    <t>BCS1L</t>
  </si>
  <si>
    <t>CLCNKB</t>
  </si>
  <si>
    <t>HDHD1</t>
  </si>
  <si>
    <t>TRADD</t>
  </si>
  <si>
    <t>SH2D3C</t>
  </si>
  <si>
    <t>DEFB114</t>
  </si>
  <si>
    <t>FEZ1</t>
  </si>
  <si>
    <t>RNASE9</t>
  </si>
  <si>
    <t>LMBRD2</t>
  </si>
  <si>
    <t>RPL22</t>
  </si>
  <si>
    <t>RCBTB2</t>
  </si>
  <si>
    <t>DMP1</t>
  </si>
  <si>
    <t>TAF15</t>
  </si>
  <si>
    <t>CLIP2</t>
  </si>
  <si>
    <t>MTHFD2L</t>
  </si>
  <si>
    <t>ARHGEF7</t>
  </si>
  <si>
    <t>FAM196B</t>
  </si>
  <si>
    <t>ZNF121</t>
  </si>
  <si>
    <t>OR2AG1</t>
  </si>
  <si>
    <t>ADAM10</t>
  </si>
  <si>
    <t>EFNB1</t>
  </si>
  <si>
    <t>TIMD4</t>
  </si>
  <si>
    <t>CCL15</t>
  </si>
  <si>
    <t>AKIP1</t>
  </si>
  <si>
    <t>BTN1A1</t>
  </si>
  <si>
    <t>SCIN</t>
  </si>
  <si>
    <t>HRC</t>
  </si>
  <si>
    <t>RCBTB1</t>
  </si>
  <si>
    <t>DOC2A</t>
  </si>
  <si>
    <t>HIST1H4A</t>
  </si>
  <si>
    <t>C8orf47</t>
  </si>
  <si>
    <t>SLC34A3</t>
  </si>
  <si>
    <t>HIST1H2BA</t>
  </si>
  <si>
    <t>GJD3</t>
  </si>
  <si>
    <t>GABPB2</t>
  </si>
  <si>
    <t>OR10H3</t>
  </si>
  <si>
    <t>NDUFB9</t>
  </si>
  <si>
    <t>RGN</t>
  </si>
  <si>
    <t>PARP12</t>
  </si>
  <si>
    <t>CD300LG</t>
  </si>
  <si>
    <t>GJC3</t>
  </si>
  <si>
    <t>SMR3A</t>
  </si>
  <si>
    <t>MED1</t>
  </si>
  <si>
    <t>CLHC1</t>
  </si>
  <si>
    <t>SNX4</t>
  </si>
  <si>
    <t>DDAH1</t>
  </si>
  <si>
    <t>TOP1MT</t>
  </si>
  <si>
    <t>CXorf36</t>
  </si>
  <si>
    <t>RAB3C</t>
  </si>
  <si>
    <t>ZNF571</t>
  </si>
  <si>
    <t>OR10D3</t>
  </si>
  <si>
    <t>PPIA</t>
  </si>
  <si>
    <t>PRRC1</t>
  </si>
  <si>
    <t>TMEM178B</t>
  </si>
  <si>
    <t>PDPK1</t>
  </si>
  <si>
    <t>PTPN14</t>
  </si>
  <si>
    <t>ZNF788</t>
  </si>
  <si>
    <t>PSMD8</t>
  </si>
  <si>
    <t>PSG5</t>
  </si>
  <si>
    <t>TIE1</t>
  </si>
  <si>
    <t>MTRNR2L6</t>
  </si>
  <si>
    <t>CES3</t>
  </si>
  <si>
    <t>BICD1</t>
  </si>
  <si>
    <t>ARIH2</t>
  </si>
  <si>
    <t>NUB1</t>
  </si>
  <si>
    <t>DTD1</t>
  </si>
  <si>
    <t>CYP4F12</t>
  </si>
  <si>
    <t>MYD88</t>
  </si>
  <si>
    <t>RMI2</t>
  </si>
  <si>
    <t>CREBRF</t>
  </si>
  <si>
    <t>METTL7B</t>
  </si>
  <si>
    <t>PPP4R1L</t>
  </si>
  <si>
    <t>RHBDL1</t>
  </si>
  <si>
    <t>CNTLN</t>
  </si>
  <si>
    <t>GGA2</t>
  </si>
  <si>
    <t>PITRM1</t>
  </si>
  <si>
    <t>ATP1A2</t>
  </si>
  <si>
    <t>POLK</t>
  </si>
  <si>
    <t>BCAP29</t>
  </si>
  <si>
    <t>PPM1K</t>
  </si>
  <si>
    <t>TRAPPC3L</t>
  </si>
  <si>
    <t>B3GNTL1</t>
  </si>
  <si>
    <t>VPS13C</t>
  </si>
  <si>
    <t>ZNF606</t>
  </si>
  <si>
    <t>MCAM</t>
  </si>
  <si>
    <t>SLC4A9</t>
  </si>
  <si>
    <t>ZNF704</t>
  </si>
  <si>
    <t>RAB15</t>
  </si>
  <si>
    <t>IL1R2</t>
  </si>
  <si>
    <t>TMEM41A</t>
  </si>
  <si>
    <t>YY1</t>
  </si>
  <si>
    <t>DEXI</t>
  </si>
  <si>
    <t>CRCT1</t>
  </si>
  <si>
    <t>CRB2</t>
  </si>
  <si>
    <t>SLC45A3</t>
  </si>
  <si>
    <t>CAMK4</t>
  </si>
  <si>
    <t>PCDHA10</t>
  </si>
  <si>
    <t>ZNF547</t>
  </si>
  <si>
    <t>APOA1BP</t>
  </si>
  <si>
    <t>CEPT1</t>
  </si>
  <si>
    <t>PLCD1</t>
  </si>
  <si>
    <t>KIAA1671</t>
  </si>
  <si>
    <t>MLF2</t>
  </si>
  <si>
    <t>TRIM71</t>
  </si>
  <si>
    <t>TRIB1</t>
  </si>
  <si>
    <t>SPCS1</t>
  </si>
  <si>
    <t>YTHDC2</t>
  </si>
  <si>
    <t>RIN2</t>
  </si>
  <si>
    <t>FBLN1</t>
  </si>
  <si>
    <t>ACSS3</t>
  </si>
  <si>
    <t>NEO1</t>
  </si>
  <si>
    <t>PDX1</t>
  </si>
  <si>
    <t>GPR152</t>
  </si>
  <si>
    <t>FOLH1</t>
  </si>
  <si>
    <t>COMMD5</t>
  </si>
  <si>
    <t>TMA7</t>
  </si>
  <si>
    <t>WDSUB1</t>
  </si>
  <si>
    <t>GEM</t>
  </si>
  <si>
    <t>C12orf73</t>
  </si>
  <si>
    <t>MAPK8IP2</t>
  </si>
  <si>
    <t>BTG2</t>
  </si>
  <si>
    <t>MYO1C</t>
  </si>
  <si>
    <t>GLA</t>
  </si>
  <si>
    <t>LDB1</t>
  </si>
  <si>
    <t>H1FOO</t>
  </si>
  <si>
    <t>DMGDH</t>
  </si>
  <si>
    <t>SGTB</t>
  </si>
  <si>
    <t>TMCC3</t>
  </si>
  <si>
    <t>ARC</t>
  </si>
  <si>
    <t>SLC30A2</t>
  </si>
  <si>
    <t>FAM20A</t>
  </si>
  <si>
    <t>MYBBP1A</t>
  </si>
  <si>
    <t>NT5C3A</t>
  </si>
  <si>
    <t>SH3KBP1</t>
  </si>
  <si>
    <t>TANGO2</t>
  </si>
  <si>
    <t>TSKU</t>
  </si>
  <si>
    <t>HIST1H4E</t>
  </si>
  <si>
    <t>DCAF8L2</t>
  </si>
  <si>
    <t>ICAM5</t>
  </si>
  <si>
    <t>FAIM3</t>
  </si>
  <si>
    <t>MAP2K7</t>
  </si>
  <si>
    <t>CBR4</t>
  </si>
  <si>
    <t>ERV3-1</t>
  </si>
  <si>
    <t>SNRNP48</t>
  </si>
  <si>
    <t>ASNS</t>
  </si>
  <si>
    <t>SOWAHD</t>
  </si>
  <si>
    <t>DGKD</t>
  </si>
  <si>
    <t>CCDC92</t>
  </si>
  <si>
    <t>SFXN3</t>
  </si>
  <si>
    <t>NADSYN1</t>
  </si>
  <si>
    <t>OR8A1</t>
  </si>
  <si>
    <t>FAM185A</t>
  </si>
  <si>
    <t>FGG</t>
  </si>
  <si>
    <t>YIPF6</t>
  </si>
  <si>
    <t>MOGAT3</t>
  </si>
  <si>
    <t>KLHL25</t>
  </si>
  <si>
    <t>SSX1</t>
  </si>
  <si>
    <t>DCP2</t>
  </si>
  <si>
    <t>WNT9A</t>
  </si>
  <si>
    <t>PI3</t>
  </si>
  <si>
    <t>ID1</t>
  </si>
  <si>
    <t>Non_Target_006</t>
  </si>
  <si>
    <t>IRF2BPL</t>
  </si>
  <si>
    <t>SLFN11</t>
  </si>
  <si>
    <t>ADC</t>
  </si>
  <si>
    <t>PARK2</t>
  </si>
  <si>
    <t>GPC6</t>
  </si>
  <si>
    <t>MC1R</t>
  </si>
  <si>
    <t>ISL1</t>
  </si>
  <si>
    <t>ZNF600</t>
  </si>
  <si>
    <t>FAM46A</t>
  </si>
  <si>
    <t>CCNI2</t>
  </si>
  <si>
    <t>KIF21A</t>
  </si>
  <si>
    <t>RD3L</t>
  </si>
  <si>
    <t>LEUTX</t>
  </si>
  <si>
    <t>GPC4</t>
  </si>
  <si>
    <t>STON1</t>
  </si>
  <si>
    <t>ZNF282</t>
  </si>
  <si>
    <t>ROCK2</t>
  </si>
  <si>
    <t>FAM120B</t>
  </si>
  <si>
    <t>BAZ2A</t>
  </si>
  <si>
    <t>PTRF</t>
  </si>
  <si>
    <t>OR10C1</t>
  </si>
  <si>
    <t>ATP5J</t>
  </si>
  <si>
    <t>DVL1</t>
  </si>
  <si>
    <t>PRSS57</t>
  </si>
  <si>
    <t>AGO4</t>
  </si>
  <si>
    <t>KCNE4</t>
  </si>
  <si>
    <t>SH2D3A</t>
  </si>
  <si>
    <t>CEACAM7</t>
  </si>
  <si>
    <t>FAM173A</t>
  </si>
  <si>
    <t>ISG15</t>
  </si>
  <si>
    <t>TRIM7</t>
  </si>
  <si>
    <t>SEMA4F</t>
  </si>
  <si>
    <t>CXCR6</t>
  </si>
  <si>
    <t>C9orf171</t>
  </si>
  <si>
    <t>RBM44</t>
  </si>
  <si>
    <t>DEDD</t>
  </si>
  <si>
    <t>USP29</t>
  </si>
  <si>
    <t>TNFRSF11A</t>
  </si>
  <si>
    <t>ALCAM</t>
  </si>
  <si>
    <t>ZMYM6</t>
  </si>
  <si>
    <t>TMEM261</t>
  </si>
  <si>
    <t>BOLA3</t>
  </si>
  <si>
    <t>ANKDD1A</t>
  </si>
  <si>
    <t>ST6GALNAC2</t>
  </si>
  <si>
    <t>FCRL4</t>
  </si>
  <si>
    <t>PGP</t>
  </si>
  <si>
    <t>TMEM168</t>
  </si>
  <si>
    <t>CDCA5</t>
  </si>
  <si>
    <t>GALR1</t>
  </si>
  <si>
    <t>FBXL4</t>
  </si>
  <si>
    <t>YIPF4</t>
  </si>
  <si>
    <t>CASP4</t>
  </si>
  <si>
    <t>RTP3</t>
  </si>
  <si>
    <t>PCDHGB7</t>
  </si>
  <si>
    <t>DUSP3</t>
  </si>
  <si>
    <t>BCL2L2</t>
  </si>
  <si>
    <t>SLC25A29</t>
  </si>
  <si>
    <t>SOX17</t>
  </si>
  <si>
    <t>ENPP2</t>
  </si>
  <si>
    <t>SMOC2</t>
  </si>
  <si>
    <t>RIF1</t>
  </si>
  <si>
    <t>UIMC1</t>
  </si>
  <si>
    <t>TNKS2</t>
  </si>
  <si>
    <t>CAB39</t>
  </si>
  <si>
    <t>RASSF4</t>
  </si>
  <si>
    <t>CYLC1</t>
  </si>
  <si>
    <t>RNF113A</t>
  </si>
  <si>
    <t>LGALS12</t>
  </si>
  <si>
    <t>ARHGAP9</t>
  </si>
  <si>
    <t>IQCD</t>
  </si>
  <si>
    <t>HCRT</t>
  </si>
  <si>
    <t>TWSG1</t>
  </si>
  <si>
    <t>VEZT</t>
  </si>
  <si>
    <t>ZNF2</t>
  </si>
  <si>
    <t>SNX18</t>
  </si>
  <si>
    <t>SLC27A4</t>
  </si>
  <si>
    <t>NUAK1</t>
  </si>
  <si>
    <t>GLP1R</t>
  </si>
  <si>
    <t>SLC37A1</t>
  </si>
  <si>
    <t>MYZAP</t>
  </si>
  <si>
    <t>TXNIP</t>
  </si>
  <si>
    <t>ERAS</t>
  </si>
  <si>
    <t>DLG2</t>
  </si>
  <si>
    <t>PLA2G2A</t>
  </si>
  <si>
    <t>LMOD2</t>
  </si>
  <si>
    <t>FAM109B</t>
  </si>
  <si>
    <t>TMEM169</t>
  </si>
  <si>
    <t>CCDC43</t>
  </si>
  <si>
    <t>ZNF235</t>
  </si>
  <si>
    <t>BMPR1A</t>
  </si>
  <si>
    <t>ACTR1B</t>
  </si>
  <si>
    <t>PRRT1</t>
  </si>
  <si>
    <t>C5orf60</t>
  </si>
  <si>
    <t>RPLP1</t>
  </si>
  <si>
    <t>AP4B1</t>
  </si>
  <si>
    <t>XRCC1</t>
  </si>
  <si>
    <t>FAM159B</t>
  </si>
  <si>
    <t>SLFN12</t>
  </si>
  <si>
    <t>OR4C16</t>
  </si>
  <si>
    <t>MSS51</t>
  </si>
  <si>
    <t>RP11-1220K2.2</t>
  </si>
  <si>
    <t>ADH5</t>
  </si>
  <si>
    <t>PCDHA7</t>
  </si>
  <si>
    <t>TEKT4</t>
  </si>
  <si>
    <t>TICRR</t>
  </si>
  <si>
    <t>C9orf96</t>
  </si>
  <si>
    <t>SCN2A</t>
  </si>
  <si>
    <t>CCDC158</t>
  </si>
  <si>
    <t>TPH1</t>
  </si>
  <si>
    <t>CHMP2B</t>
  </si>
  <si>
    <t>ZBTB4</t>
  </si>
  <si>
    <t>PIK3R5</t>
  </si>
  <si>
    <t>IKZF4</t>
  </si>
  <si>
    <t>EFR3B</t>
  </si>
  <si>
    <t>PRDM4</t>
  </si>
  <si>
    <t>TTC29</t>
  </si>
  <si>
    <t>NEK7</t>
  </si>
  <si>
    <t>TDGF1</t>
  </si>
  <si>
    <t>IZUMO3</t>
  </si>
  <si>
    <t>BIN3</t>
  </si>
  <si>
    <t>INCA1</t>
  </si>
  <si>
    <t>DMXL2</t>
  </si>
  <si>
    <t>TMEM125</t>
  </si>
  <si>
    <t>FAM46B</t>
  </si>
  <si>
    <t>KCNMB1</t>
  </si>
  <si>
    <t>SUSD4</t>
  </si>
  <si>
    <t>PPIL6</t>
  </si>
  <si>
    <t>RSRC1</t>
  </si>
  <si>
    <t>APLN</t>
  </si>
  <si>
    <t>MBOAT1</t>
  </si>
  <si>
    <t>RRP1</t>
  </si>
  <si>
    <t>ZCCHC2</t>
  </si>
  <si>
    <t>DKK3</t>
  </si>
  <si>
    <t>WDR60</t>
  </si>
  <si>
    <t>PGD</t>
  </si>
  <si>
    <t>KPTN</t>
  </si>
  <si>
    <t>MICB</t>
  </si>
  <si>
    <t>TBK1</t>
  </si>
  <si>
    <t>KCNJ10</t>
  </si>
  <si>
    <t>ITSN2</t>
  </si>
  <si>
    <t>CTNNA3</t>
  </si>
  <si>
    <t>ZNF253</t>
  </si>
  <si>
    <t>PNMAL1</t>
  </si>
  <si>
    <t>PLSCR4</t>
  </si>
  <si>
    <t>FNDC4</t>
  </si>
  <si>
    <t>IL15</t>
  </si>
  <si>
    <t>OR7C1</t>
  </si>
  <si>
    <t>PITHD1</t>
  </si>
  <si>
    <t>SUPT6H</t>
  </si>
  <si>
    <t>MRE11A</t>
  </si>
  <si>
    <t>KCNK16</t>
  </si>
  <si>
    <t>SREBF1</t>
  </si>
  <si>
    <t>OR6A2</t>
  </si>
  <si>
    <t>JAG2</t>
  </si>
  <si>
    <t>RPS21</t>
  </si>
  <si>
    <t>BRICD5</t>
  </si>
  <si>
    <t>AGK</t>
  </si>
  <si>
    <t>SIVA1</t>
  </si>
  <si>
    <t>MAPK3</t>
  </si>
  <si>
    <t>HCRTR1</t>
  </si>
  <si>
    <t>PEMT</t>
  </si>
  <si>
    <t>PYY</t>
  </si>
  <si>
    <t>RDH5</t>
  </si>
  <si>
    <t>RNF17</t>
  </si>
  <si>
    <t>ZNF532</t>
  </si>
  <si>
    <t>ZNF222</t>
  </si>
  <si>
    <t>PEG3</t>
  </si>
  <si>
    <t>TMEM63C</t>
  </si>
  <si>
    <t>EFCAB10</t>
  </si>
  <si>
    <t>SELM</t>
  </si>
  <si>
    <t>INSL6</t>
  </si>
  <si>
    <t>OGFRL1</t>
  </si>
  <si>
    <t>ZNF223</t>
  </si>
  <si>
    <t>RXRA</t>
  </si>
  <si>
    <t>ATP13A4</t>
  </si>
  <si>
    <t>UNC80</t>
  </si>
  <si>
    <t>TBCEL</t>
  </si>
  <si>
    <t>SPDYA</t>
  </si>
  <si>
    <t>ZNF35</t>
  </si>
  <si>
    <t>FAP</t>
  </si>
  <si>
    <t>STX1B</t>
  </si>
  <si>
    <t>TRIM9</t>
  </si>
  <si>
    <t>LRRC28</t>
  </si>
  <si>
    <t>SH3GL1</t>
  </si>
  <si>
    <t>PCDH11Y</t>
  </si>
  <si>
    <t>CTRC</t>
  </si>
  <si>
    <t>AFF3</t>
  </si>
  <si>
    <t>LAMA1</t>
  </si>
  <si>
    <t>DEF8</t>
  </si>
  <si>
    <t>ZNF468</t>
  </si>
  <si>
    <t>DNAJC10</t>
  </si>
  <si>
    <t>CLASRP</t>
  </si>
  <si>
    <t>PP2D1</t>
  </si>
  <si>
    <t>COX18</t>
  </si>
  <si>
    <t>ALDH3B2</t>
  </si>
  <si>
    <t>SMYD5</t>
  </si>
  <si>
    <t>TBR1</t>
  </si>
  <si>
    <t>PKP3</t>
  </si>
  <si>
    <t>DNAJB2</t>
  </si>
  <si>
    <t>DEDD2</t>
  </si>
  <si>
    <t>ST3GAL3</t>
  </si>
  <si>
    <t>HSPB6</t>
  </si>
  <si>
    <t>Non_Target_012</t>
  </si>
  <si>
    <t>AGPAT5</t>
  </si>
  <si>
    <t>FBXO38</t>
  </si>
  <si>
    <t>DOCK4</t>
  </si>
  <si>
    <t>PAQR5</t>
  </si>
  <si>
    <t>KRT12</t>
  </si>
  <si>
    <t>ARMC3</t>
  </si>
  <si>
    <t>SLC17A6</t>
  </si>
  <si>
    <t>TMF1</t>
  </si>
  <si>
    <t>C17orf51</t>
  </si>
  <si>
    <t>IQGAP1</t>
  </si>
  <si>
    <t>BACE2</t>
  </si>
  <si>
    <t>EDIL3</t>
  </si>
  <si>
    <t>RUNDC1</t>
  </si>
  <si>
    <t>HFM1</t>
  </si>
  <si>
    <t>GTF3C6</t>
  </si>
  <si>
    <t>PRAF2</t>
  </si>
  <si>
    <t>RABGEF1</t>
  </si>
  <si>
    <t>DYRK1A</t>
  </si>
  <si>
    <t>ATP6AP1L</t>
  </si>
  <si>
    <t>GADD45G</t>
  </si>
  <si>
    <t>IQCE</t>
  </si>
  <si>
    <t>ALMS1</t>
  </si>
  <si>
    <t>EML1</t>
  </si>
  <si>
    <t>ACSM3</t>
  </si>
  <si>
    <t>BMP2</t>
  </si>
  <si>
    <t>KEL</t>
  </si>
  <si>
    <t>UAP1</t>
  </si>
  <si>
    <t>DET1</t>
  </si>
  <si>
    <t>CUL4B</t>
  </si>
  <si>
    <t>CLK3</t>
  </si>
  <si>
    <t>CARD18</t>
  </si>
  <si>
    <t>SLC5A2</t>
  </si>
  <si>
    <t>SLC29A3</t>
  </si>
  <si>
    <t>LANCL1</t>
  </si>
  <si>
    <t>TRIOBP</t>
  </si>
  <si>
    <t>SPATA16</t>
  </si>
  <si>
    <t>PDGFB</t>
  </si>
  <si>
    <t>CXXC1</t>
  </si>
  <si>
    <t>MANSC1</t>
  </si>
  <si>
    <t>WNT5B</t>
  </si>
  <si>
    <t>FLT1</t>
  </si>
  <si>
    <t>ZNF708</t>
  </si>
  <si>
    <t>CRISPLD1</t>
  </si>
  <si>
    <t>ACSBG2</t>
  </si>
  <si>
    <t>BECN1</t>
  </si>
  <si>
    <t>TGFBR3</t>
  </si>
  <si>
    <t>LMCD1</t>
  </si>
  <si>
    <t>FMN1</t>
  </si>
  <si>
    <t>KRT37</t>
  </si>
  <si>
    <t>NXPH3</t>
  </si>
  <si>
    <t>IFNB1</t>
  </si>
  <si>
    <t>ACTB</t>
  </si>
  <si>
    <t>HEXDC</t>
  </si>
  <si>
    <t>OR52E8</t>
  </si>
  <si>
    <t>ANKRD34A</t>
  </si>
  <si>
    <t>KLC4</t>
  </si>
  <si>
    <t>BANF2</t>
  </si>
  <si>
    <t>SPINK1</t>
  </si>
  <si>
    <t>RIPPLY1</t>
  </si>
  <si>
    <t>FPR3</t>
  </si>
  <si>
    <t>WWP2</t>
  </si>
  <si>
    <t>C1QTNF3</t>
  </si>
  <si>
    <t>NBN</t>
  </si>
  <si>
    <t>BBS5</t>
  </si>
  <si>
    <t>ACTRT1</t>
  </si>
  <si>
    <t>TNNI1</t>
  </si>
  <si>
    <t>FAM227A</t>
  </si>
  <si>
    <t>PIK3CD</t>
  </si>
  <si>
    <t>DRAM2</t>
  </si>
  <si>
    <t>NBEAL2</t>
  </si>
  <si>
    <t>RND2</t>
  </si>
  <si>
    <t>TRAPPC10</t>
  </si>
  <si>
    <t>POC1A</t>
  </si>
  <si>
    <t>FAM73B</t>
  </si>
  <si>
    <t>DLGAP5</t>
  </si>
  <si>
    <t>ZNF234</t>
  </si>
  <si>
    <t>C1GALT1C1</t>
  </si>
  <si>
    <t>SLC9C1</t>
  </si>
  <si>
    <t>PLOD3</t>
  </si>
  <si>
    <t>SKP1</t>
  </si>
  <si>
    <t>ZNF557</t>
  </si>
  <si>
    <t>STK32B</t>
  </si>
  <si>
    <t>STK17B</t>
  </si>
  <si>
    <t>ZAR1</t>
  </si>
  <si>
    <t>MBNL3</t>
  </si>
  <si>
    <t>ATP2C2</t>
  </si>
  <si>
    <t>COX11</t>
  </si>
  <si>
    <t>HPS5</t>
  </si>
  <si>
    <t>SPDYE1</t>
  </si>
  <si>
    <t>PARD3</t>
  </si>
  <si>
    <t>PAGR1</t>
  </si>
  <si>
    <t>CALCR</t>
  </si>
  <si>
    <t>PPM1L</t>
  </si>
  <si>
    <t>CCDC102A</t>
  </si>
  <si>
    <t>LGALS16</t>
  </si>
  <si>
    <t>PKHD1L1</t>
  </si>
  <si>
    <t>CNTN3</t>
  </si>
  <si>
    <t>ZFP1</t>
  </si>
  <si>
    <t>NLRC5</t>
  </si>
  <si>
    <t>NRGN</t>
  </si>
  <si>
    <t>ASAH2</t>
  </si>
  <si>
    <t>LPPR5</t>
  </si>
  <si>
    <t>ADAM8</t>
  </si>
  <si>
    <t>SIRT5</t>
  </si>
  <si>
    <t>BBX</t>
  </si>
  <si>
    <t>UPK3A</t>
  </si>
  <si>
    <t>BTBD16</t>
  </si>
  <si>
    <t>TMEM211</t>
  </si>
  <si>
    <t>RNASE3</t>
  </si>
  <si>
    <t>TRAP1</t>
  </si>
  <si>
    <t>SCAPER</t>
  </si>
  <si>
    <t>UCHL3</t>
  </si>
  <si>
    <t>C15orf52</t>
  </si>
  <si>
    <t>XAGE5</t>
  </si>
  <si>
    <t>ZSCAN2</t>
  </si>
  <si>
    <t>GLUD1</t>
  </si>
  <si>
    <t>MORN3</t>
  </si>
  <si>
    <t>DDOST</t>
  </si>
  <si>
    <t>UBE2E3</t>
  </si>
  <si>
    <t>UBE2L6</t>
  </si>
  <si>
    <t>MAGI1</t>
  </si>
  <si>
    <t>SOX13</t>
  </si>
  <si>
    <t>SLC34A1</t>
  </si>
  <si>
    <t>ANKRD55</t>
  </si>
  <si>
    <t>RND3</t>
  </si>
  <si>
    <t>PDDC1</t>
  </si>
  <si>
    <t>EYA1</t>
  </si>
  <si>
    <t>DNAJC3</t>
  </si>
  <si>
    <t>AP1G2</t>
  </si>
  <si>
    <t>PLCL1</t>
  </si>
  <si>
    <t>FAM211B</t>
  </si>
  <si>
    <t>COL6A3</t>
  </si>
  <si>
    <t>ADCY9</t>
  </si>
  <si>
    <t>PHPT1</t>
  </si>
  <si>
    <t>C2orf68</t>
  </si>
  <si>
    <t>SLCO1A2</t>
  </si>
  <si>
    <t>SIGLEC6</t>
  </si>
  <si>
    <t>GBGT1</t>
  </si>
  <si>
    <t>B3GAT1</t>
  </si>
  <si>
    <t>EFNA3</t>
  </si>
  <si>
    <t>TPSG1</t>
  </si>
  <si>
    <t>KCNH5</t>
  </si>
  <si>
    <t>CTSB</t>
  </si>
  <si>
    <t>CTSH</t>
  </si>
  <si>
    <t>SLC7A11</t>
  </si>
  <si>
    <t>PNPLA7</t>
  </si>
  <si>
    <t>ELP3</t>
  </si>
  <si>
    <t>SLC6A14</t>
  </si>
  <si>
    <t>ADAMTS8</t>
  </si>
  <si>
    <t>JOSD2</t>
  </si>
  <si>
    <t>GNB1L</t>
  </si>
  <si>
    <t>ZNF8</t>
  </si>
  <si>
    <t>UBBP4</t>
  </si>
  <si>
    <t>UGT2A3</t>
  </si>
  <si>
    <t>KRT23</t>
  </si>
  <si>
    <t>CCDC17</t>
  </si>
  <si>
    <t>MROH2B</t>
  </si>
  <si>
    <t>TUBB8</t>
  </si>
  <si>
    <t>EEF1A2</t>
  </si>
  <si>
    <t>KCNJ13</t>
  </si>
  <si>
    <t>NXT2</t>
  </si>
  <si>
    <t>ZNF18</t>
  </si>
  <si>
    <t>GLE1</t>
  </si>
  <si>
    <t>UNCX</t>
  </si>
  <si>
    <t>DHRS3</t>
  </si>
  <si>
    <t>CHRND</t>
  </si>
  <si>
    <t>ACOT13</t>
  </si>
  <si>
    <t>ANKRD50</t>
  </si>
  <si>
    <t>MAS1</t>
  </si>
  <si>
    <t>ZWILCH</t>
  </si>
  <si>
    <t>IGFL1</t>
  </si>
  <si>
    <t>CRHBP</t>
  </si>
  <si>
    <t>TPSAB1</t>
  </si>
  <si>
    <t>KRT33A</t>
  </si>
  <si>
    <t>C2CD4C</t>
  </si>
  <si>
    <t>SNAI1</t>
  </si>
  <si>
    <t>OR4S1</t>
  </si>
  <si>
    <t>CAGE1</t>
  </si>
  <si>
    <t>BET1L</t>
  </si>
  <si>
    <t>C16orf74</t>
  </si>
  <si>
    <t>NLRP6</t>
  </si>
  <si>
    <t>TMEM44</t>
  </si>
  <si>
    <t>TMEM196</t>
  </si>
  <si>
    <t>TAS2R60</t>
  </si>
  <si>
    <t>EZH1</t>
  </si>
  <si>
    <t>KRT79</t>
  </si>
  <si>
    <t>MYH8</t>
  </si>
  <si>
    <t>CD84</t>
  </si>
  <si>
    <t>C9orf129</t>
  </si>
  <si>
    <t>LPL</t>
  </si>
  <si>
    <t>GAPDH</t>
  </si>
  <si>
    <t>CXorf21</t>
  </si>
  <si>
    <t>COL6A2</t>
  </si>
  <si>
    <t>RASSF6</t>
  </si>
  <si>
    <t>GKN2</t>
  </si>
  <si>
    <t>SLC35C2</t>
  </si>
  <si>
    <t>GMPPA</t>
  </si>
  <si>
    <t>MNAT1</t>
  </si>
  <si>
    <t>PPP1R7</t>
  </si>
  <si>
    <t>PLEKHO2</t>
  </si>
  <si>
    <t>AGXT</t>
  </si>
  <si>
    <t>SH3GL3</t>
  </si>
  <si>
    <t>HSD17B13</t>
  </si>
  <si>
    <t>MLX</t>
  </si>
  <si>
    <t>IPO11</t>
  </si>
  <si>
    <t>KIAA1468</t>
  </si>
  <si>
    <t>CGNL1</t>
  </si>
  <si>
    <t>SMARCC1</t>
  </si>
  <si>
    <t>BUB3</t>
  </si>
  <si>
    <t>CAND2</t>
  </si>
  <si>
    <t>EFHD1</t>
  </si>
  <si>
    <t>SEC24B</t>
  </si>
  <si>
    <t>IDO1</t>
  </si>
  <si>
    <t>MOGAT1</t>
  </si>
  <si>
    <t>NUDT16L1</t>
  </si>
  <si>
    <t>MUC17</t>
  </si>
  <si>
    <t>KRTAP10-4</t>
  </si>
  <si>
    <t>AKNA</t>
  </si>
  <si>
    <t>SBSN</t>
  </si>
  <si>
    <t>ZNF385B</t>
  </si>
  <si>
    <t>TSTD2</t>
  </si>
  <si>
    <t>PCNP</t>
  </si>
  <si>
    <t>SYNPO2</t>
  </si>
  <si>
    <t>MCM9</t>
  </si>
  <si>
    <t>GLB1L</t>
  </si>
  <si>
    <t>LGALSL</t>
  </si>
  <si>
    <t>FSCN2</t>
  </si>
  <si>
    <t>TMEM63B</t>
  </si>
  <si>
    <t>MIB1</t>
  </si>
  <si>
    <t>RBMX</t>
  </si>
  <si>
    <t>NOVA2</t>
  </si>
  <si>
    <t>Non_Target_001</t>
  </si>
  <si>
    <t>MEGF9</t>
  </si>
  <si>
    <t>CSPG4</t>
  </si>
  <si>
    <t>INSIG2</t>
  </si>
  <si>
    <t>SCG3</t>
  </si>
  <si>
    <t>SPATA6L</t>
  </si>
  <si>
    <t>ONECUT1</t>
  </si>
  <si>
    <t>SCN1B</t>
  </si>
  <si>
    <t>ATXN7L1</t>
  </si>
  <si>
    <t>RBPJL</t>
  </si>
  <si>
    <t>RP11-422N16.3</t>
  </si>
  <si>
    <t>ARVCF</t>
  </si>
  <si>
    <t>TTC33</t>
  </si>
  <si>
    <t>CEACAM3</t>
  </si>
  <si>
    <t>CLGN</t>
  </si>
  <si>
    <t>SNX27</t>
  </si>
  <si>
    <t>ZIC3</t>
  </si>
  <si>
    <t>OXCT2</t>
  </si>
  <si>
    <t>CNTRL</t>
  </si>
  <si>
    <t>SOX2</t>
  </si>
  <si>
    <t>OR52K2</t>
  </si>
  <si>
    <t>KRT13</t>
  </si>
  <si>
    <t>TTC5</t>
  </si>
  <si>
    <t>ZNF573</t>
  </si>
  <si>
    <t>NKRF</t>
  </si>
  <si>
    <t>CABLES2</t>
  </si>
  <si>
    <t>DOCK9</t>
  </si>
  <si>
    <t>TROVE2</t>
  </si>
  <si>
    <t>VPS45</t>
  </si>
  <si>
    <t>TBC1D10A</t>
  </si>
  <si>
    <t>FAM19A2</t>
  </si>
  <si>
    <t>C16orf87</t>
  </si>
  <si>
    <t>NHLRC2</t>
  </si>
  <si>
    <t>KRT36</t>
  </si>
  <si>
    <t>SYCE1</t>
  </si>
  <si>
    <t>ZNF277</t>
  </si>
  <si>
    <t>IAPP</t>
  </si>
  <si>
    <t>RWDD2B</t>
  </si>
  <si>
    <t>GRB14</t>
  </si>
  <si>
    <t>HSD17B4</t>
  </si>
  <si>
    <t>RAB28</t>
  </si>
  <si>
    <t>CCL24</t>
  </si>
  <si>
    <t>WFDC5</t>
  </si>
  <si>
    <t>EDN3</t>
  </si>
  <si>
    <t>ZC4H2</t>
  </si>
  <si>
    <t>MFSD2B</t>
  </si>
  <si>
    <t>VWA5A</t>
  </si>
  <si>
    <t>TSLP</t>
  </si>
  <si>
    <t>UROS</t>
  </si>
  <si>
    <t>UBE2B</t>
  </si>
  <si>
    <t>UNC5B</t>
  </si>
  <si>
    <t>ZNF300</t>
  </si>
  <si>
    <t>ZNRF2</t>
  </si>
  <si>
    <t>CC2D2A</t>
  </si>
  <si>
    <t>HS6ST3</t>
  </si>
  <si>
    <t>HEPHL1</t>
  </si>
  <si>
    <t>LRRC26</t>
  </si>
  <si>
    <t>CCNYL1</t>
  </si>
  <si>
    <t>SP100</t>
  </si>
  <si>
    <t>DEFB113</t>
  </si>
  <si>
    <t>LYG1</t>
  </si>
  <si>
    <t>PBLD</t>
  </si>
  <si>
    <t>POLE3</t>
  </si>
  <si>
    <t>STK32C</t>
  </si>
  <si>
    <t>NT5C2</t>
  </si>
  <si>
    <t>EPHA1</t>
  </si>
  <si>
    <t>EXPH5</t>
  </si>
  <si>
    <t>ANO9</t>
  </si>
  <si>
    <t>COPE</t>
  </si>
  <si>
    <t>LY6G6D</t>
  </si>
  <si>
    <t>TFE3</t>
  </si>
  <si>
    <t>PMP2</t>
  </si>
  <si>
    <t>TCERG1</t>
  </si>
  <si>
    <t>RHOQ</t>
  </si>
  <si>
    <t>SYPL1</t>
  </si>
  <si>
    <t>ACACB</t>
  </si>
  <si>
    <t>SPACA7</t>
  </si>
  <si>
    <t>PCDHGB6</t>
  </si>
  <si>
    <t>NUDT22</t>
  </si>
  <si>
    <t>ZNF488</t>
  </si>
  <si>
    <t>CNOT1</t>
  </si>
  <si>
    <t>TRIM4</t>
  </si>
  <si>
    <t>ADCY5</t>
  </si>
  <si>
    <t>REEP2</t>
  </si>
  <si>
    <t>RAB26</t>
  </si>
  <si>
    <t>ZBTB7B</t>
  </si>
  <si>
    <t>MMP19</t>
  </si>
  <si>
    <t>SEPT12</t>
  </si>
  <si>
    <t>TSPAN18</t>
  </si>
  <si>
    <t>GIMAP4</t>
  </si>
  <si>
    <t>PHLPP2</t>
  </si>
  <si>
    <t>MEAF6</t>
  </si>
  <si>
    <t>AGTRAP</t>
  </si>
  <si>
    <t>FAM153C</t>
  </si>
  <si>
    <t>MDP1</t>
  </si>
  <si>
    <t>ITPA</t>
  </si>
  <si>
    <t>HNMT</t>
  </si>
  <si>
    <t>FAM24A</t>
  </si>
  <si>
    <t>DIP2C</t>
  </si>
  <si>
    <t>DRAM1</t>
  </si>
  <si>
    <t>RFX2</t>
  </si>
  <si>
    <t>GPSM1</t>
  </si>
  <si>
    <t>FAM81A</t>
  </si>
  <si>
    <t>GTF3C3</t>
  </si>
  <si>
    <t>PPP1R42</t>
  </si>
  <si>
    <t>DPAGT1</t>
  </si>
  <si>
    <t>KLK6</t>
  </si>
  <si>
    <t>SIMC1</t>
  </si>
  <si>
    <t>ZNF135</t>
  </si>
  <si>
    <t>CDH17</t>
  </si>
  <si>
    <t>SPANXN4</t>
  </si>
  <si>
    <t>HIST1H3J</t>
  </si>
  <si>
    <t>PLXNB3</t>
  </si>
  <si>
    <t>PRKCZ</t>
  </si>
  <si>
    <t>NENF</t>
  </si>
  <si>
    <t>MAU2</t>
  </si>
  <si>
    <t>KLHL24</t>
  </si>
  <si>
    <t>LPCAT1</t>
  </si>
  <si>
    <t>CCDC68</t>
  </si>
  <si>
    <t>TANC1</t>
  </si>
  <si>
    <t>IL17B</t>
  </si>
  <si>
    <t>ANKRA2</t>
  </si>
  <si>
    <t>TOP3B</t>
  </si>
  <si>
    <t>GPS2</t>
  </si>
  <si>
    <t>UCHL1</t>
  </si>
  <si>
    <t>ZFP41</t>
  </si>
  <si>
    <t>MNDA</t>
  </si>
  <si>
    <t>LTB4R</t>
  </si>
  <si>
    <t>RNF166</t>
  </si>
  <si>
    <t>PALM2-AKAP2</t>
  </si>
  <si>
    <t>ZKSCAN1</t>
  </si>
  <si>
    <t>CASZ1</t>
  </si>
  <si>
    <t>UBIAD1</t>
  </si>
  <si>
    <t>RXFP2</t>
  </si>
  <si>
    <t>NR2C2</t>
  </si>
  <si>
    <t>WDR73</t>
  </si>
  <si>
    <t>MSN</t>
  </si>
  <si>
    <t>ISLR</t>
  </si>
  <si>
    <t>PCDHGB3</t>
  </si>
  <si>
    <t>MARK2</t>
  </si>
  <si>
    <t>GDPD5</t>
  </si>
  <si>
    <t>ABCB6</t>
  </si>
  <si>
    <t>NAPG</t>
  </si>
  <si>
    <t>ME1</t>
  </si>
  <si>
    <t>ZNF837</t>
  </si>
  <si>
    <t>C16orf47</t>
  </si>
  <si>
    <t>LRRN4</t>
  </si>
  <si>
    <t>RAD51B</t>
  </si>
  <si>
    <t>STK40</t>
  </si>
  <si>
    <t>TP53BP1</t>
  </si>
  <si>
    <t>SEC16B</t>
  </si>
  <si>
    <t>COX8A</t>
  </si>
  <si>
    <t>LMTK3</t>
  </si>
  <si>
    <t>RIN1</t>
  </si>
  <si>
    <t>CD248</t>
  </si>
  <si>
    <t>DBNDD2</t>
  </si>
  <si>
    <t>ELOVL2</t>
  </si>
  <si>
    <t>NWD1</t>
  </si>
  <si>
    <t>NTSR1</t>
  </si>
  <si>
    <t>NEK5</t>
  </si>
  <si>
    <t>SNAI2</t>
  </si>
  <si>
    <t>CCNDBP1</t>
  </si>
  <si>
    <t>SERPINB3</t>
  </si>
  <si>
    <t>OR1J2</t>
  </si>
  <si>
    <t>MAPRE1</t>
  </si>
  <si>
    <t>SPIN3</t>
  </si>
  <si>
    <t>PGBD2</t>
  </si>
  <si>
    <t>ZAP70</t>
  </si>
  <si>
    <t>NUPR1</t>
  </si>
  <si>
    <t>FOXI2</t>
  </si>
  <si>
    <t>CD81</t>
  </si>
  <si>
    <t>YDJC</t>
  </si>
  <si>
    <t>HLA-DPA1</t>
  </si>
  <si>
    <t>PCDP1</t>
  </si>
  <si>
    <t>HNF1B</t>
  </si>
  <si>
    <t>VWCE</t>
  </si>
  <si>
    <t>BRCA2</t>
  </si>
  <si>
    <t>TIMM8A</t>
  </si>
  <si>
    <t>KLK7</t>
  </si>
  <si>
    <t>ZNF536</t>
  </si>
  <si>
    <t>TXNDC2</t>
  </si>
  <si>
    <t>AQP8</t>
  </si>
  <si>
    <t>FGF10</t>
  </si>
  <si>
    <t>PRKAB2</t>
  </si>
  <si>
    <t>PTAR1</t>
  </si>
  <si>
    <t>PHF2</t>
  </si>
  <si>
    <t>CAMK1</t>
  </si>
  <si>
    <t>WWC3</t>
  </si>
  <si>
    <t>LRRC56</t>
  </si>
  <si>
    <t>DUPD1</t>
  </si>
  <si>
    <t>HNRNPD</t>
  </si>
  <si>
    <t>AGGF1</t>
  </si>
  <si>
    <t>ARFGAP2</t>
  </si>
  <si>
    <t>IRX5</t>
  </si>
  <si>
    <t>C1orf68</t>
  </si>
  <si>
    <t>OAZ3</t>
  </si>
  <si>
    <t>FGF7</t>
  </si>
  <si>
    <t>ATP6V0E1</t>
  </si>
  <si>
    <t>KCNG2</t>
  </si>
  <si>
    <t>MAP2K5</t>
  </si>
  <si>
    <t>ZNF365</t>
  </si>
  <si>
    <t>ZZEF1</t>
  </si>
  <si>
    <t>ARHGAP28</t>
  </si>
  <si>
    <t>SNX14</t>
  </si>
  <si>
    <t>PRR19</t>
  </si>
  <si>
    <t>ZNF22</t>
  </si>
  <si>
    <t>SWSAP1</t>
  </si>
  <si>
    <t>EXD1</t>
  </si>
  <si>
    <t>PDC</t>
  </si>
  <si>
    <t>HOXB5</t>
  </si>
  <si>
    <t>NCSTN</t>
  </si>
  <si>
    <t>CNIH2</t>
  </si>
  <si>
    <t>IGIP</t>
  </si>
  <si>
    <t>SMC3</t>
  </si>
  <si>
    <t>RNASE7</t>
  </si>
  <si>
    <t>SMARCD2</t>
  </si>
  <si>
    <t>CNOT8</t>
  </si>
  <si>
    <t>ZKSCAN7</t>
  </si>
  <si>
    <t>ADA</t>
  </si>
  <si>
    <t>MMP10</t>
  </si>
  <si>
    <t>POLR2J</t>
  </si>
  <si>
    <t>OXR1</t>
  </si>
  <si>
    <t>CROT</t>
  </si>
  <si>
    <t>ODF1</t>
  </si>
  <si>
    <t>INADL</t>
  </si>
  <si>
    <t>DYNC1I2</t>
  </si>
  <si>
    <t>S100A5</t>
  </si>
  <si>
    <t>MPDZ</t>
  </si>
  <si>
    <t>PLIN3</t>
  </si>
  <si>
    <t>MAB21L3</t>
  </si>
  <si>
    <t>F2RL1</t>
  </si>
  <si>
    <t>KRTAP19-4</t>
  </si>
  <si>
    <t>MYL5</t>
  </si>
  <si>
    <t>ATXN2L</t>
  </si>
  <si>
    <t>FBXW8</t>
  </si>
  <si>
    <t>SMIM6</t>
  </si>
  <si>
    <t>CD3E</t>
  </si>
  <si>
    <t>ZNF84</t>
  </si>
  <si>
    <t>TSEN15</t>
  </si>
  <si>
    <t>NUGGC</t>
  </si>
  <si>
    <t>MEP1B</t>
  </si>
  <si>
    <t>DSC1</t>
  </si>
  <si>
    <t>CABP7</t>
  </si>
  <si>
    <t>FURIN</t>
  </si>
  <si>
    <t>CECR5</t>
  </si>
  <si>
    <t>C16orf71</t>
  </si>
  <si>
    <t>UGT2B17</t>
  </si>
  <si>
    <t>ACOT12</t>
  </si>
  <si>
    <t>GVQW1</t>
  </si>
  <si>
    <t>PTH</t>
  </si>
  <si>
    <t>WFIKKN2</t>
  </si>
  <si>
    <t>GP9</t>
  </si>
  <si>
    <t>RAB40A</t>
  </si>
  <si>
    <t>CHRD</t>
  </si>
  <si>
    <t>GUCY1A3</t>
  </si>
  <si>
    <t>PAMR1</t>
  </si>
  <si>
    <t>GLI4</t>
  </si>
  <si>
    <t>PCDHB3</t>
  </si>
  <si>
    <t>C20orf194</t>
  </si>
  <si>
    <t>HDAC1</t>
  </si>
  <si>
    <t>VCX2</t>
  </si>
  <si>
    <t>KRTAP6-3</t>
  </si>
  <si>
    <t>CST8</t>
  </si>
  <si>
    <t>KRTAP20-3</t>
  </si>
  <si>
    <t>EFCAB14</t>
  </si>
  <si>
    <t>HOMER3</t>
  </si>
  <si>
    <t>ZNF784</t>
  </si>
  <si>
    <t>COL14A1</t>
  </si>
  <si>
    <t>MC2R</t>
  </si>
  <si>
    <t>PLEKHN1</t>
  </si>
  <si>
    <t>C16orf72</t>
  </si>
  <si>
    <t>DCAF8</t>
  </si>
  <si>
    <t>LY6E</t>
  </si>
  <si>
    <t>ENTPD1</t>
  </si>
  <si>
    <t>GALNS</t>
  </si>
  <si>
    <t>DLX4</t>
  </si>
  <si>
    <t>CD86</t>
  </si>
  <si>
    <t>ECHDC2</t>
  </si>
  <si>
    <t>PHIP</t>
  </si>
  <si>
    <t>TMEM176B</t>
  </si>
  <si>
    <t>IKBKB</t>
  </si>
  <si>
    <t>HSPA4L</t>
  </si>
  <si>
    <t>STIL</t>
  </si>
  <si>
    <t>TMED2</t>
  </si>
  <si>
    <t>PTCRA</t>
  </si>
  <si>
    <t>ADAL</t>
  </si>
  <si>
    <t>CTDSP2</t>
  </si>
  <si>
    <t>OR8B4</t>
  </si>
  <si>
    <t>CYB5A</t>
  </si>
  <si>
    <t>CFH</t>
  </si>
  <si>
    <t>TMEM51</t>
  </si>
  <si>
    <t>VDR</t>
  </si>
  <si>
    <t>COX6A1P2</t>
  </si>
  <si>
    <t>TTC18</t>
  </si>
  <si>
    <t>CCDC25</t>
  </si>
  <si>
    <t>FBXL7</t>
  </si>
  <si>
    <t>SCARF2</t>
  </si>
  <si>
    <t>FSCB</t>
  </si>
  <si>
    <t>SMPD4</t>
  </si>
  <si>
    <t>TBATA</t>
  </si>
  <si>
    <t>DTNB</t>
  </si>
  <si>
    <t>WWC2</t>
  </si>
  <si>
    <t>TMEM236</t>
  </si>
  <si>
    <t>GLIPR1</t>
  </si>
  <si>
    <t>OR2K2</t>
  </si>
  <si>
    <t>FAM173B</t>
  </si>
  <si>
    <t>SLC24A1</t>
  </si>
  <si>
    <t>NSUN2</t>
  </si>
  <si>
    <t>PHOSPHO2</t>
  </si>
  <si>
    <t>VKORC1L1</t>
  </si>
  <si>
    <t>FOS</t>
  </si>
  <si>
    <t>TRIM62</t>
  </si>
  <si>
    <t>GPAM</t>
  </si>
  <si>
    <t>RGS10</t>
  </si>
  <si>
    <t>TMEM161A</t>
  </si>
  <si>
    <t>DOK3</t>
  </si>
  <si>
    <t>FAM102B</t>
  </si>
  <si>
    <t>CLSTN3</t>
  </si>
  <si>
    <t>PCDH19</t>
  </si>
  <si>
    <t>C20orf195</t>
  </si>
  <si>
    <t>BEND5</t>
  </si>
  <si>
    <t>GIF</t>
  </si>
  <si>
    <t>FIS1</t>
  </si>
  <si>
    <t>AP5Z1</t>
  </si>
  <si>
    <t>PRDM2</t>
  </si>
  <si>
    <t>GOLGA1</t>
  </si>
  <si>
    <t>TEX264</t>
  </si>
  <si>
    <t>WBP1L</t>
  </si>
  <si>
    <t>UGCG</t>
  </si>
  <si>
    <t>TCEAL8</t>
  </si>
  <si>
    <t>PPIC</t>
  </si>
  <si>
    <t>ATF7IP</t>
  </si>
  <si>
    <t>CARD14</t>
  </si>
  <si>
    <t>SHPRH</t>
  </si>
  <si>
    <t>TMEM246</t>
  </si>
  <si>
    <t>TFPI</t>
  </si>
  <si>
    <t>AP1AR</t>
  </si>
  <si>
    <t>CHTF8</t>
  </si>
  <si>
    <t>VDAC1</t>
  </si>
  <si>
    <t>MYO5B</t>
  </si>
  <si>
    <t>ANKRD30BL</t>
  </si>
  <si>
    <t>C19orf18</t>
  </si>
  <si>
    <t>GP1BA</t>
  </si>
  <si>
    <t>MCCC1</t>
  </si>
  <si>
    <t>TIMP1</t>
  </si>
  <si>
    <t>PRDM8</t>
  </si>
  <si>
    <t>UBE2E1</t>
  </si>
  <si>
    <t>POLI</t>
  </si>
  <si>
    <t>DCLK1</t>
  </si>
  <si>
    <t>ZNF473</t>
  </si>
  <si>
    <t>KCNE3</t>
  </si>
  <si>
    <t>ZNF879</t>
  </si>
  <si>
    <t>PECR</t>
  </si>
  <si>
    <t>XKR6</t>
  </si>
  <si>
    <t>PRRT3</t>
  </si>
  <si>
    <t>ATG5</t>
  </si>
  <si>
    <t>KRT82</t>
  </si>
  <si>
    <t>ZNF841</t>
  </si>
  <si>
    <t>RNF123</t>
  </si>
  <si>
    <t>RGS16</t>
  </si>
  <si>
    <t>CCL2</t>
  </si>
  <si>
    <t>HPDL</t>
  </si>
  <si>
    <t>SUV39H1</t>
  </si>
  <si>
    <t>DEFB134</t>
  </si>
  <si>
    <t>NPDC1</t>
  </si>
  <si>
    <t>NKD2</t>
  </si>
  <si>
    <t>UNC45B</t>
  </si>
  <si>
    <t>IPPK</t>
  </si>
  <si>
    <t>ZNF37A</t>
  </si>
  <si>
    <t>SLBP</t>
  </si>
  <si>
    <t>IFT122</t>
  </si>
  <si>
    <t>KBTBD4</t>
  </si>
  <si>
    <t>KRTAP19-2</t>
  </si>
  <si>
    <t>HTATSF1</t>
  </si>
  <si>
    <t>C1orf53</t>
  </si>
  <si>
    <t>PPFIBP2</t>
  </si>
  <si>
    <t>ANTXRL</t>
  </si>
  <si>
    <t>ERVFRD-1</t>
  </si>
  <si>
    <t>SLC7A1</t>
  </si>
  <si>
    <t>FAM189B</t>
  </si>
  <si>
    <t>RAX</t>
  </si>
  <si>
    <t>KIF4A</t>
  </si>
  <si>
    <t>KIF5B</t>
  </si>
  <si>
    <t>ADCK5</t>
  </si>
  <si>
    <t>EPHX1</t>
  </si>
  <si>
    <t>RPS6KA2</t>
  </si>
  <si>
    <t>TMBIM1</t>
  </si>
  <si>
    <t>C21orf67</t>
  </si>
  <si>
    <t>TLCD1</t>
  </si>
  <si>
    <t>FAM151A</t>
  </si>
  <si>
    <t>INO80C</t>
  </si>
  <si>
    <t>TLE3</t>
  </si>
  <si>
    <t>MYL3</t>
  </si>
  <si>
    <t>PPM1F</t>
  </si>
  <si>
    <t>C11orf31</t>
  </si>
  <si>
    <t>C3orf27</t>
  </si>
  <si>
    <t>TAS2R42</t>
  </si>
  <si>
    <t>LYPLAL1</t>
  </si>
  <si>
    <t>OR52R1</t>
  </si>
  <si>
    <t>STX8</t>
  </si>
  <si>
    <t>CDCP2</t>
  </si>
  <si>
    <t>TMC3</t>
  </si>
  <si>
    <t>LAMTOR2</t>
  </si>
  <si>
    <t>SLC25A15</t>
  </si>
  <si>
    <t>ATG14</t>
  </si>
  <si>
    <t>ZSCAN21</t>
  </si>
  <si>
    <t>CTSK</t>
  </si>
  <si>
    <t>PLA2G10</t>
  </si>
  <si>
    <t>ARL5C</t>
  </si>
  <si>
    <t>SKIDA1</t>
  </si>
  <si>
    <t>CACNA2D2</t>
  </si>
  <si>
    <t>ANAPC16</t>
  </si>
  <si>
    <t>SH2D1B</t>
  </si>
  <si>
    <t>CORO1B</t>
  </si>
  <si>
    <t>RAB39B</t>
  </si>
  <si>
    <t>NFE2L3</t>
  </si>
  <si>
    <t>MS4A4E</t>
  </si>
  <si>
    <t>ESRRB</t>
  </si>
  <si>
    <t>DIP2A</t>
  </si>
  <si>
    <t>ZNF865</t>
  </si>
  <si>
    <t>C10orf54</t>
  </si>
  <si>
    <t>ZNF217</t>
  </si>
  <si>
    <t>ZNF443</t>
  </si>
  <si>
    <t>UCK1</t>
  </si>
  <si>
    <t>HK1</t>
  </si>
  <si>
    <t>SEMA6C</t>
  </si>
  <si>
    <t>ADSS</t>
  </si>
  <si>
    <t>LZTS1</t>
  </si>
  <si>
    <t>SRA1</t>
  </si>
  <si>
    <t>ST8SIA5</t>
  </si>
  <si>
    <t>TPCN1</t>
  </si>
  <si>
    <t>PKN3</t>
  </si>
  <si>
    <t>OLR1</t>
  </si>
  <si>
    <t>CECR1</t>
  </si>
  <si>
    <t>PWWP2B</t>
  </si>
  <si>
    <t>TRMT1</t>
  </si>
  <si>
    <t>FAM171B</t>
  </si>
  <si>
    <t>BRDT</t>
  </si>
  <si>
    <t>AQP9</t>
  </si>
  <si>
    <t>C21orf58</t>
  </si>
  <si>
    <t>KLK4</t>
  </si>
  <si>
    <t>CBY1</t>
  </si>
  <si>
    <t>RNF187</t>
  </si>
  <si>
    <t>MS4A14</t>
  </si>
  <si>
    <t>FNDC7</t>
  </si>
  <si>
    <t>TMEM130</t>
  </si>
  <si>
    <t>RABL3</t>
  </si>
  <si>
    <t>RPLP2</t>
  </si>
  <si>
    <t>C7orf66</t>
  </si>
  <si>
    <t>FGF8</t>
  </si>
  <si>
    <t>TLE1</t>
  </si>
  <si>
    <t>CYP4A22</t>
  </si>
  <si>
    <t>TMEM147</t>
  </si>
  <si>
    <t>TRIM27</t>
  </si>
  <si>
    <t>ARID4A</t>
  </si>
  <si>
    <t>ITGA11</t>
  </si>
  <si>
    <t>MLN</t>
  </si>
  <si>
    <t>XYLT1</t>
  </si>
  <si>
    <t>STARD3NL</t>
  </si>
  <si>
    <t>TPPP</t>
  </si>
  <si>
    <t>CLEC2B</t>
  </si>
  <si>
    <t>ITPKA</t>
  </si>
  <si>
    <t>DIDO1</t>
  </si>
  <si>
    <t>ZNF707</t>
  </si>
  <si>
    <t>LSM1</t>
  </si>
  <si>
    <t>ZNF200</t>
  </si>
  <si>
    <t>SH3PXD2A</t>
  </si>
  <si>
    <t>RREB1</t>
  </si>
  <si>
    <t>ZNF570</t>
  </si>
  <si>
    <t>TNR</t>
  </si>
  <si>
    <t>OR7G3</t>
  </si>
  <si>
    <t>AKR1C3</t>
  </si>
  <si>
    <t>LRGUK</t>
  </si>
  <si>
    <t>SMC6</t>
  </si>
  <si>
    <t>IQCJ</t>
  </si>
  <si>
    <t>NKG7</t>
  </si>
  <si>
    <t>RALYL</t>
  </si>
  <si>
    <t>BMP15</t>
  </si>
  <si>
    <t>ASXL3</t>
  </si>
  <si>
    <t>TNFRSF10A</t>
  </si>
  <si>
    <t>COPS5</t>
  </si>
  <si>
    <t>C17orf105</t>
  </si>
  <si>
    <t>AKR1B15</t>
  </si>
  <si>
    <t>CHD8</t>
  </si>
  <si>
    <t>SRSF10</t>
  </si>
  <si>
    <t>EFNA5</t>
  </si>
  <si>
    <t>AMTN</t>
  </si>
  <si>
    <t>SIGLEC8</t>
  </si>
  <si>
    <t>Non_Target_032</t>
  </si>
  <si>
    <t>SLC35C1</t>
  </si>
  <si>
    <t>ENO3</t>
  </si>
  <si>
    <t>NRROS</t>
  </si>
  <si>
    <t>DCST2</t>
  </si>
  <si>
    <t>LANCL3</t>
  </si>
  <si>
    <t>GCG</t>
  </si>
  <si>
    <t>CDHR1</t>
  </si>
  <si>
    <t>AJUBA</t>
  </si>
  <si>
    <t>RXRG</t>
  </si>
  <si>
    <t>ITK</t>
  </si>
  <si>
    <t>NYAP1</t>
  </si>
  <si>
    <t>REG1B</t>
  </si>
  <si>
    <t>ASCL2</t>
  </si>
  <si>
    <t>YARS2</t>
  </si>
  <si>
    <t>GABRA5</t>
  </si>
  <si>
    <t>ZNF519</t>
  </si>
  <si>
    <t>CYP4A11</t>
  </si>
  <si>
    <t>RUFY4</t>
  </si>
  <si>
    <t>ALG14</t>
  </si>
  <si>
    <t>CPA5</t>
  </si>
  <si>
    <t>DOCK7</t>
  </si>
  <si>
    <t>AFM</t>
  </si>
  <si>
    <t>C14orf23</t>
  </si>
  <si>
    <t>ZNF66</t>
  </si>
  <si>
    <t>ID3</t>
  </si>
  <si>
    <t>REPS1</t>
  </si>
  <si>
    <t>SNRPC</t>
  </si>
  <si>
    <t>SLC4A7</t>
  </si>
  <si>
    <t>SORBS3</t>
  </si>
  <si>
    <t>PHYHD1</t>
  </si>
  <si>
    <t>TAOK1</t>
  </si>
  <si>
    <t>VWA2</t>
  </si>
  <si>
    <t>GINS3</t>
  </si>
  <si>
    <t>ADIG</t>
  </si>
  <si>
    <t>CACNG5</t>
  </si>
  <si>
    <t>SIX1</t>
  </si>
  <si>
    <t>LGALS9</t>
  </si>
  <si>
    <t>ZP3</t>
  </si>
  <si>
    <t>TNIK</t>
  </si>
  <si>
    <t>CREG1</t>
  </si>
  <si>
    <t>KRT8</t>
  </si>
  <si>
    <t>BEST2</t>
  </si>
  <si>
    <t>TMEM79</t>
  </si>
  <si>
    <t>UMODL1</t>
  </si>
  <si>
    <t>KCNK5</t>
  </si>
  <si>
    <t>C19orf10</t>
  </si>
  <si>
    <t>FAM204A</t>
  </si>
  <si>
    <t>NKX3-2</t>
  </si>
  <si>
    <t>FAM71B</t>
  </si>
  <si>
    <t>CELF3</t>
  </si>
  <si>
    <t>ORM1</t>
  </si>
  <si>
    <t>CHCHD5</t>
  </si>
  <si>
    <t>PTPRA</t>
  </si>
  <si>
    <t>MKI67</t>
  </si>
  <si>
    <t>HECW1</t>
  </si>
  <si>
    <t>LEAP2</t>
  </si>
  <si>
    <t>SRF</t>
  </si>
  <si>
    <t>SPINK14</t>
  </si>
  <si>
    <t>TCF4</t>
  </si>
  <si>
    <t>C14orf105</t>
  </si>
  <si>
    <t>PNPLA4</t>
  </si>
  <si>
    <t>FKBP7</t>
  </si>
  <si>
    <t>FAM47E</t>
  </si>
  <si>
    <t>RERGL</t>
  </si>
  <si>
    <t>C9orf169</t>
  </si>
  <si>
    <t>MAT1A</t>
  </si>
  <si>
    <t>IRG1</t>
  </si>
  <si>
    <t>APOL3</t>
  </si>
  <si>
    <t>INPP5B</t>
  </si>
  <si>
    <t>ACSL6</t>
  </si>
  <si>
    <t>GABRQ</t>
  </si>
  <si>
    <t>EBI3</t>
  </si>
  <si>
    <t>ZNF142</t>
  </si>
  <si>
    <t>LRRC38</t>
  </si>
  <si>
    <t>TM4SF5</t>
  </si>
  <si>
    <t>CEBPE</t>
  </si>
  <si>
    <t>GPER1</t>
  </si>
  <si>
    <t>DPF3</t>
  </si>
  <si>
    <t>IFNG</t>
  </si>
  <si>
    <t>SLC43A2</t>
  </si>
  <si>
    <t>ATG2B</t>
  </si>
  <si>
    <t>ZNF140</t>
  </si>
  <si>
    <t>THY1</t>
  </si>
  <si>
    <t>MGARP</t>
  </si>
  <si>
    <t>C21orf128</t>
  </si>
  <si>
    <t>TTC13</t>
  </si>
  <si>
    <t>ZNF182</t>
  </si>
  <si>
    <t>ARHGDIG</t>
  </si>
  <si>
    <t>RILP</t>
  </si>
  <si>
    <t>NDEL1</t>
  </si>
  <si>
    <t>LRRC72</t>
  </si>
  <si>
    <t>PXK</t>
  </si>
  <si>
    <t>BAI2</t>
  </si>
  <si>
    <t>TSNARE1</t>
  </si>
  <si>
    <t>UMOD</t>
  </si>
  <si>
    <t>C1orf61</t>
  </si>
  <si>
    <t>TTC38</t>
  </si>
  <si>
    <t>CYP19A1</t>
  </si>
  <si>
    <t>FDFT1</t>
  </si>
  <si>
    <t>SIGLEC7</t>
  </si>
  <si>
    <t>MPZL3</t>
  </si>
  <si>
    <t>SIRPB1</t>
  </si>
  <si>
    <t>SEPT2</t>
  </si>
  <si>
    <t>GMCL1</t>
  </si>
  <si>
    <t>RPP21</t>
  </si>
  <si>
    <t>PDLIM1</t>
  </si>
  <si>
    <t>DDAH2</t>
  </si>
  <si>
    <t>PTGIR</t>
  </si>
  <si>
    <t>PNMAL2</t>
  </si>
  <si>
    <t>ZNF672</t>
  </si>
  <si>
    <t>EFCAB12</t>
  </si>
  <si>
    <t>SLAIN2</t>
  </si>
  <si>
    <t>MAGED2</t>
  </si>
  <si>
    <t>TMEM237</t>
  </si>
  <si>
    <t>MFSD8</t>
  </si>
  <si>
    <t>ZBTB16</t>
  </si>
  <si>
    <t>STARD7</t>
  </si>
  <si>
    <t>SPINK8</t>
  </si>
  <si>
    <t>PVALB</t>
  </si>
  <si>
    <t>CYP4F2</t>
  </si>
  <si>
    <t>SPEM1</t>
  </si>
  <si>
    <t>GCKR</t>
  </si>
  <si>
    <t>STYXL1</t>
  </si>
  <si>
    <t>CC2D1B</t>
  </si>
  <si>
    <t>DHRS12</t>
  </si>
  <si>
    <t>ECHS1</t>
  </si>
  <si>
    <t>S100P</t>
  </si>
  <si>
    <t>NOC2L</t>
  </si>
  <si>
    <t>SLC10A3</t>
  </si>
  <si>
    <t>FHL3</t>
  </si>
  <si>
    <t>PLD5</t>
  </si>
  <si>
    <t>AOAH</t>
  </si>
  <si>
    <t>PACS2</t>
  </si>
  <si>
    <t>GART</t>
  </si>
  <si>
    <t>LRRC58</t>
  </si>
  <si>
    <t>GJD4</t>
  </si>
  <si>
    <t>ACAD11</t>
  </si>
  <si>
    <t>SPATA4</t>
  </si>
  <si>
    <t>B3GALNT2</t>
  </si>
  <si>
    <t>SORT1</t>
  </si>
  <si>
    <t>PLA2G4C</t>
  </si>
  <si>
    <t>SLC35D2</t>
  </si>
  <si>
    <t>PLA2G12A</t>
  </si>
  <si>
    <t>PTER</t>
  </si>
  <si>
    <t>ITGAV</t>
  </si>
  <si>
    <t>TMEM97</t>
  </si>
  <si>
    <t>GPX3</t>
  </si>
  <si>
    <t>CLEC19A</t>
  </si>
  <si>
    <t>GMDS</t>
  </si>
  <si>
    <t>UGP2</t>
  </si>
  <si>
    <t>OGFOD3</t>
  </si>
  <si>
    <t>C1orf229</t>
  </si>
  <si>
    <t>MYCBP2</t>
  </si>
  <si>
    <t>AFP</t>
  </si>
  <si>
    <t>EN1</t>
  </si>
  <si>
    <t>BOD1L2</t>
  </si>
  <si>
    <t>SNTB2</t>
  </si>
  <si>
    <t>ARL4C</t>
  </si>
  <si>
    <t>NOP9</t>
  </si>
  <si>
    <t>SCUBE1</t>
  </si>
  <si>
    <t>AXDND1</t>
  </si>
  <si>
    <t>RNF141</t>
  </si>
  <si>
    <t>KCNK15</t>
  </si>
  <si>
    <t>DYRK2</t>
  </si>
  <si>
    <t>GAPVD1</t>
  </si>
  <si>
    <t>LSM12</t>
  </si>
  <si>
    <t>H2AFX</t>
  </si>
  <si>
    <t>COL12A1</t>
  </si>
  <si>
    <t>ENHO</t>
  </si>
  <si>
    <t>ADAM22</t>
  </si>
  <si>
    <t>SLC25A11</t>
  </si>
  <si>
    <t>TMEM81</t>
  </si>
  <si>
    <t>COL4A2</t>
  </si>
  <si>
    <t>SRPX</t>
  </si>
  <si>
    <t>FOXG1</t>
  </si>
  <si>
    <t>OSBP</t>
  </si>
  <si>
    <t>SCAF1</t>
  </si>
  <si>
    <t>SCAMP2</t>
  </si>
  <si>
    <t>BTN3A2</t>
  </si>
  <si>
    <t>DGKA</t>
  </si>
  <si>
    <t>FAM65B</t>
  </si>
  <si>
    <t>PEX1</t>
  </si>
  <si>
    <t>SLMO2</t>
  </si>
  <si>
    <t>C2orf43</t>
  </si>
  <si>
    <t>SNX19</t>
  </si>
  <si>
    <t>PCDHB6</t>
  </si>
  <si>
    <t>RTCB</t>
  </si>
  <si>
    <t>TK1</t>
  </si>
  <si>
    <t>IGDCC4</t>
  </si>
  <si>
    <t>CHRNB4</t>
  </si>
  <si>
    <t>HDHD3</t>
  </si>
  <si>
    <t>VIM</t>
  </si>
  <si>
    <t>NDUFB8</t>
  </si>
  <si>
    <t>TMED4</t>
  </si>
  <si>
    <t>GLYATL3</t>
  </si>
  <si>
    <t>TMEM233</t>
  </si>
  <si>
    <t>SERPINA4</t>
  </si>
  <si>
    <t>THBS3</t>
  </si>
  <si>
    <t>SMIM2</t>
  </si>
  <si>
    <t>SEPT14</t>
  </si>
  <si>
    <t>RPA1</t>
  </si>
  <si>
    <t>CDC25B</t>
  </si>
  <si>
    <t>FAM150A</t>
  </si>
  <si>
    <t>OR1L3</t>
  </si>
  <si>
    <t>DRD4</t>
  </si>
  <si>
    <t>NR5A1</t>
  </si>
  <si>
    <t>BAD</t>
  </si>
  <si>
    <t>CYP2J2</t>
  </si>
  <si>
    <t>RASL11A</t>
  </si>
  <si>
    <t>SGOL1</t>
  </si>
  <si>
    <t>CACNA1F</t>
  </si>
  <si>
    <t>SH2D4A</t>
  </si>
  <si>
    <t>DOC2B</t>
  </si>
  <si>
    <t>OC90</t>
  </si>
  <si>
    <t>GZMA</t>
  </si>
  <si>
    <t>TERF1</t>
  </si>
  <si>
    <t>ASL</t>
  </si>
  <si>
    <t>SETD9</t>
  </si>
  <si>
    <t>ARHGAP1</t>
  </si>
  <si>
    <t>CCDC87</t>
  </si>
  <si>
    <t>KCNK7</t>
  </si>
  <si>
    <t>EIF5A</t>
  </si>
  <si>
    <t>GEMIN6</t>
  </si>
  <si>
    <t>OTC</t>
  </si>
  <si>
    <t>C11orf85</t>
  </si>
  <si>
    <t>KSR1</t>
  </si>
  <si>
    <t>TMIE</t>
  </si>
  <si>
    <t>CDC14A</t>
  </si>
  <si>
    <t>MAP4K3</t>
  </si>
  <si>
    <t>DUSP28</t>
  </si>
  <si>
    <t>GATA4</t>
  </si>
  <si>
    <t>ZNF878</t>
  </si>
  <si>
    <t>CCDC154</t>
  </si>
  <si>
    <t>SLCO4A1</t>
  </si>
  <si>
    <t>AP2A2</t>
  </si>
  <si>
    <t>C14orf2</t>
  </si>
  <si>
    <t>IL19</t>
  </si>
  <si>
    <t>ZNF646</t>
  </si>
  <si>
    <t>COG2</t>
  </si>
  <si>
    <t>PDP1</t>
  </si>
  <si>
    <t>EXOC2</t>
  </si>
  <si>
    <t>CLMN</t>
  </si>
  <si>
    <t>ELL3</t>
  </si>
  <si>
    <t>SC5D</t>
  </si>
  <si>
    <t>IGSF10</t>
  </si>
  <si>
    <t>CS</t>
  </si>
  <si>
    <t>RSPH3</t>
  </si>
  <si>
    <t>KLHL41</t>
  </si>
  <si>
    <t>TBC1D22A</t>
  </si>
  <si>
    <t>SLC22A25</t>
  </si>
  <si>
    <t>CSNK1A1L</t>
  </si>
  <si>
    <t>INSC</t>
  </si>
  <si>
    <t>RHBDL3</t>
  </si>
  <si>
    <t>NMBR</t>
  </si>
  <si>
    <t>ITGA7</t>
  </si>
  <si>
    <t>DDR2</t>
  </si>
  <si>
    <t>TGFBI</t>
  </si>
  <si>
    <t>IL10RB</t>
  </si>
  <si>
    <t>SCN1A</t>
  </si>
  <si>
    <t>C12orf74</t>
  </si>
  <si>
    <t>IFI27L1</t>
  </si>
  <si>
    <t>GRHL1</t>
  </si>
  <si>
    <t>CSRP3</t>
  </si>
  <si>
    <t>CDC42BPB</t>
  </si>
  <si>
    <t>KIFC3</t>
  </si>
  <si>
    <t>SRY</t>
  </si>
  <si>
    <t>SYNGR3</t>
  </si>
  <si>
    <t>PLOD2</t>
  </si>
  <si>
    <t>PRSS58</t>
  </si>
  <si>
    <t>TMEM184C</t>
  </si>
  <si>
    <t>UFC1</t>
  </si>
  <si>
    <t>FAM47C</t>
  </si>
  <si>
    <t>MLPH</t>
  </si>
  <si>
    <t>ATP6V1E2</t>
  </si>
  <si>
    <t>PPRC1</t>
  </si>
  <si>
    <t>PANK1</t>
  </si>
  <si>
    <t>FDX1</t>
  </si>
  <si>
    <t>L1TD1</t>
  </si>
  <si>
    <t>UBE2H</t>
  </si>
  <si>
    <t>OAZ1</t>
  </si>
  <si>
    <t>PDE7A</t>
  </si>
  <si>
    <t>PRAMEF2</t>
  </si>
  <si>
    <t>OR4C3</t>
  </si>
  <si>
    <t>HMMR</t>
  </si>
  <si>
    <t>TMEM221</t>
  </si>
  <si>
    <t>OR7D4</t>
  </si>
  <si>
    <t>PKDREJ</t>
  </si>
  <si>
    <t>PTPRR</t>
  </si>
  <si>
    <t>GALNT12</t>
  </si>
  <si>
    <t>KLRC4</t>
  </si>
  <si>
    <t>SLC23A2</t>
  </si>
  <si>
    <t>KIF17</t>
  </si>
  <si>
    <t>NOTCH2NL</t>
  </si>
  <si>
    <t>C4orf3</t>
  </si>
  <si>
    <t>PAPSS2</t>
  </si>
  <si>
    <t>CHRNB3</t>
  </si>
  <si>
    <t>CHD1</t>
  </si>
  <si>
    <t>SMC5</t>
  </si>
  <si>
    <t>ANO10</t>
  </si>
  <si>
    <t>SLC22A14</t>
  </si>
  <si>
    <t>TUBAL3</t>
  </si>
  <si>
    <t>SHC3</t>
  </si>
  <si>
    <t>STXBP6</t>
  </si>
  <si>
    <t>SOX3</t>
  </si>
  <si>
    <t>EXTL3</t>
  </si>
  <si>
    <t>OPA3</t>
  </si>
  <si>
    <t>KRTAP4-1</t>
  </si>
  <si>
    <t>PLEKHM3</t>
  </si>
  <si>
    <t>LRIT1</t>
  </si>
  <si>
    <t>BRINP1</t>
  </si>
  <si>
    <t>ZFAND5</t>
  </si>
  <si>
    <t>TSN</t>
  </si>
  <si>
    <t>C1orf147</t>
  </si>
  <si>
    <t>ERVV-1</t>
  </si>
  <si>
    <t>FAM105B</t>
  </si>
  <si>
    <t>RALBP1</t>
  </si>
  <si>
    <t>DEPDC5</t>
  </si>
  <si>
    <t>ZW10</t>
  </si>
  <si>
    <t>KDM4E</t>
  </si>
  <si>
    <t>GUF1</t>
  </si>
  <si>
    <t>DDHD1</t>
  </si>
  <si>
    <t>KYNU</t>
  </si>
  <si>
    <t>MIA2</t>
  </si>
  <si>
    <t>OR4N5</t>
  </si>
  <si>
    <t>BOC</t>
  </si>
  <si>
    <t>PRR15L</t>
  </si>
  <si>
    <t>CERS5</t>
  </si>
  <si>
    <t>SF1</t>
  </si>
  <si>
    <t>EN2</t>
  </si>
  <si>
    <t>AMER3</t>
  </si>
  <si>
    <t>CUL1</t>
  </si>
  <si>
    <t>TFAP2E</t>
  </si>
  <si>
    <t>TSSC4</t>
  </si>
  <si>
    <t>PLXNA4</t>
  </si>
  <si>
    <t>BEND6</t>
  </si>
  <si>
    <t>SIL1</t>
  </si>
  <si>
    <t>HS6ST1</t>
  </si>
  <si>
    <t>STRADA</t>
  </si>
  <si>
    <t>CSPG5</t>
  </si>
  <si>
    <t>FABP9</t>
  </si>
  <si>
    <t>TTLL2</t>
  </si>
  <si>
    <t>TEKT2</t>
  </si>
  <si>
    <t>FOXP1</t>
  </si>
  <si>
    <t>SLC2A4</t>
  </si>
  <si>
    <t>SPATA17</t>
  </si>
  <si>
    <t>ACBD3</t>
  </si>
  <si>
    <t>OR52B4</t>
  </si>
  <si>
    <t>MDK</t>
  </si>
  <si>
    <t>HS3ST1</t>
  </si>
  <si>
    <t>KCTD1</t>
  </si>
  <si>
    <t>RNASE1</t>
  </si>
  <si>
    <t>COL25A1</t>
  </si>
  <si>
    <t>SVEP1</t>
  </si>
  <si>
    <t>KRTAP25-1</t>
  </si>
  <si>
    <t>DESI1</t>
  </si>
  <si>
    <t>LDHAL6A</t>
  </si>
  <si>
    <t>KIAA1109</t>
  </si>
  <si>
    <t>DTX3L</t>
  </si>
  <si>
    <t>HOXC11</t>
  </si>
  <si>
    <t>PABPC4L</t>
  </si>
  <si>
    <t>SV2B</t>
  </si>
  <si>
    <t>RNPEPL1</t>
  </si>
  <si>
    <t>HAS2</t>
  </si>
  <si>
    <t>GK5</t>
  </si>
  <si>
    <t>KRTAP13-4</t>
  </si>
  <si>
    <t>PELI3</t>
  </si>
  <si>
    <t>GYG1</t>
  </si>
  <si>
    <t>COLEC11</t>
  </si>
  <si>
    <t>BCL10</t>
  </si>
  <si>
    <t>ATAD2</t>
  </si>
  <si>
    <t>STAC2</t>
  </si>
  <si>
    <t>ATHL1</t>
  </si>
  <si>
    <t>TTC7B</t>
  </si>
  <si>
    <t>SLC25A22</t>
  </si>
  <si>
    <t>C11orf16</t>
  </si>
  <si>
    <t>C12orf75</t>
  </si>
  <si>
    <t>HOXA1</t>
  </si>
  <si>
    <t>KIF16B</t>
  </si>
  <si>
    <t>CATSPER2</t>
  </si>
  <si>
    <t>CHD3</t>
  </si>
  <si>
    <t>NPM2</t>
  </si>
  <si>
    <t>ALKBH2</t>
  </si>
  <si>
    <t>HAND1</t>
  </si>
  <si>
    <t>STX17</t>
  </si>
  <si>
    <t>ARSB</t>
  </si>
  <si>
    <t>SLC27A2</t>
  </si>
  <si>
    <t>NUP210L</t>
  </si>
  <si>
    <t>UBE3B</t>
  </si>
  <si>
    <t>KIAA1328</t>
  </si>
  <si>
    <t>NADK2</t>
  </si>
  <si>
    <t>TRIM45</t>
  </si>
  <si>
    <t>TNXB</t>
  </si>
  <si>
    <t>GLDN</t>
  </si>
  <si>
    <t>C4orf33</t>
  </si>
  <si>
    <t>ANKRD36C</t>
  </si>
  <si>
    <t>RGS2</t>
  </si>
  <si>
    <t>STT3B</t>
  </si>
  <si>
    <t>IL26</t>
  </si>
  <si>
    <t>OR2T4</t>
  </si>
  <si>
    <t>NEBL</t>
  </si>
  <si>
    <t>FBP1</t>
  </si>
  <si>
    <t>PES1</t>
  </si>
  <si>
    <t>HOXA13</t>
  </si>
  <si>
    <t>KCNH3</t>
  </si>
  <si>
    <t>CARHSP1</t>
  </si>
  <si>
    <t>NEK8</t>
  </si>
  <si>
    <t>WDFY1</t>
  </si>
  <si>
    <t>CRY1</t>
  </si>
  <si>
    <t>C17orf89</t>
  </si>
  <si>
    <t>STRA13</t>
  </si>
  <si>
    <t>SASS6</t>
  </si>
  <si>
    <t>FDXR</t>
  </si>
  <si>
    <t>ATP8B3</t>
  </si>
  <si>
    <t>CLEC7A</t>
  </si>
  <si>
    <t>BHMT2</t>
  </si>
  <si>
    <t>RNF34</t>
  </si>
  <si>
    <t>TXNDC12</t>
  </si>
  <si>
    <t>DAB2</t>
  </si>
  <si>
    <t>PRKAR1A</t>
  </si>
  <si>
    <t>OR6C70</t>
  </si>
  <si>
    <t>NXNL2</t>
  </si>
  <si>
    <t>PSMG1</t>
  </si>
  <si>
    <t>C5orf24</t>
  </si>
  <si>
    <t>LPCAT2</t>
  </si>
  <si>
    <t>PSPN</t>
  </si>
  <si>
    <t>ESRRG</t>
  </si>
  <si>
    <t>PAQR6</t>
  </si>
  <si>
    <t>PPP6R2</t>
  </si>
  <si>
    <t>KCNG4</t>
  </si>
  <si>
    <t>LONRF1</t>
  </si>
  <si>
    <t>FUT2</t>
  </si>
  <si>
    <t>KRT24</t>
  </si>
  <si>
    <t>UFSP1</t>
  </si>
  <si>
    <t>IWS1</t>
  </si>
  <si>
    <t>LAX1</t>
  </si>
  <si>
    <t>NPAS1</t>
  </si>
  <si>
    <t>CWF19L1</t>
  </si>
  <si>
    <t>SAMD4B</t>
  </si>
  <si>
    <t>WNT11</t>
  </si>
  <si>
    <t>PARP6</t>
  </si>
  <si>
    <t>FASTK</t>
  </si>
  <si>
    <t>TBC1D13</t>
  </si>
  <si>
    <t>CCDC66</t>
  </si>
  <si>
    <t>ANO1</t>
  </si>
  <si>
    <t>AKIRIN1</t>
  </si>
  <si>
    <t>ABHD1</t>
  </si>
  <si>
    <t>DDX4</t>
  </si>
  <si>
    <t>C14orf182</t>
  </si>
  <si>
    <t>SAR1B</t>
  </si>
  <si>
    <t>MATR3</t>
  </si>
  <si>
    <t>TCL1A</t>
  </si>
  <si>
    <t>RSPO1</t>
  </si>
  <si>
    <t>ATP6V1G3</t>
  </si>
  <si>
    <t>HMBOX1</t>
  </si>
  <si>
    <t>IPCEF1</t>
  </si>
  <si>
    <t>TMEM171</t>
  </si>
  <si>
    <t>C20orf197</t>
  </si>
  <si>
    <t>CLCN2</t>
  </si>
  <si>
    <t>KIF26B</t>
  </si>
  <si>
    <t>CTLA4</t>
  </si>
  <si>
    <t>TBX1</t>
  </si>
  <si>
    <t>ANKRD31</t>
  </si>
  <si>
    <t>TRPV5</t>
  </si>
  <si>
    <t>KRT31</t>
  </si>
  <si>
    <t>SOX9</t>
  </si>
  <si>
    <t>TPTE2</t>
  </si>
  <si>
    <t>BIVM</t>
  </si>
  <si>
    <t>FGF4</t>
  </si>
  <si>
    <t>UCN</t>
  </si>
  <si>
    <t>CSTF2T</t>
  </si>
  <si>
    <t>SLC9A4</t>
  </si>
  <si>
    <t>CHN1</t>
  </si>
  <si>
    <t>C17orf70</t>
  </si>
  <si>
    <t>CDX2</t>
  </si>
  <si>
    <t>SETD2</t>
  </si>
  <si>
    <t>MDC1</t>
  </si>
  <si>
    <t>MYO1D</t>
  </si>
  <si>
    <t>OR5K2</t>
  </si>
  <si>
    <t>SH3D21</t>
  </si>
  <si>
    <t>TRAPPC11</t>
  </si>
  <si>
    <t>TMEM177</t>
  </si>
  <si>
    <t>GSTA4</t>
  </si>
  <si>
    <t>TNF</t>
  </si>
  <si>
    <t>FOXC1</t>
  </si>
  <si>
    <t>BTC</t>
  </si>
  <si>
    <t>EFEMP2</t>
  </si>
  <si>
    <t>HRH4</t>
  </si>
  <si>
    <t>AIF1L</t>
  </si>
  <si>
    <t>C16orf59</t>
  </si>
  <si>
    <t>GBE1</t>
  </si>
  <si>
    <t>METTL6</t>
  </si>
  <si>
    <t>ITGB2</t>
  </si>
  <si>
    <t>ZBTB1</t>
  </si>
  <si>
    <t>OR51Q1</t>
  </si>
  <si>
    <t>NEUROD4</t>
  </si>
  <si>
    <t>HSD11B1L</t>
  </si>
  <si>
    <t>SMPD2</t>
  </si>
  <si>
    <t>SEPT5</t>
  </si>
  <si>
    <t>OR5T1</t>
  </si>
  <si>
    <t>SMG1</t>
  </si>
  <si>
    <t>PDCD2L</t>
  </si>
  <si>
    <t>DECR2</t>
  </si>
  <si>
    <t>DAPK1</t>
  </si>
  <si>
    <t>CXCL6</t>
  </si>
  <si>
    <t>APOL4</t>
  </si>
  <si>
    <t>C15orf60</t>
  </si>
  <si>
    <t>STAT5A</t>
  </si>
  <si>
    <t>HAS3</t>
  </si>
  <si>
    <t>FAM111B</t>
  </si>
  <si>
    <t>GLS</t>
  </si>
  <si>
    <t>ABI2</t>
  </si>
  <si>
    <t>SLC6A8</t>
  </si>
  <si>
    <t>ATP9B</t>
  </si>
  <si>
    <t>ADRA1D</t>
  </si>
  <si>
    <t>MYSM1</t>
  </si>
  <si>
    <t>ASB6</t>
  </si>
  <si>
    <t>CAMKV</t>
  </si>
  <si>
    <t>SETD3</t>
  </si>
  <si>
    <t>CYB561D1</t>
  </si>
  <si>
    <t>WDR72</t>
  </si>
  <si>
    <t>PRDM12</t>
  </si>
  <si>
    <t>PEX26</t>
  </si>
  <si>
    <t>RAPGEF5</t>
  </si>
  <si>
    <t>ZNF786</t>
  </si>
  <si>
    <t>PCDHGA7</t>
  </si>
  <si>
    <t>PPP1R18</t>
  </si>
  <si>
    <t>SLC37A2</t>
  </si>
  <si>
    <t>OR2Y1</t>
  </si>
  <si>
    <t>OR2AG2</t>
  </si>
  <si>
    <t>KCNH8</t>
  </si>
  <si>
    <t>KIAA0141</t>
  </si>
  <si>
    <t>SLC40A1</t>
  </si>
  <si>
    <t>PVR</t>
  </si>
  <si>
    <t>MYO5A</t>
  </si>
  <si>
    <t>SENP8</t>
  </si>
  <si>
    <t>CCDC28B</t>
  </si>
  <si>
    <t>AMOTL1</t>
  </si>
  <si>
    <t>FAM47B</t>
  </si>
  <si>
    <t>FGR</t>
  </si>
  <si>
    <t>CEP78</t>
  </si>
  <si>
    <t>C1orf21</t>
  </si>
  <si>
    <t>ME2</t>
  </si>
  <si>
    <t>TTC7A</t>
  </si>
  <si>
    <t>TMEM106B</t>
  </si>
  <si>
    <t>SAYSD1</t>
  </si>
  <si>
    <t>WASF3</t>
  </si>
  <si>
    <t>SERINC2</t>
  </si>
  <si>
    <t>CCDC180</t>
  </si>
  <si>
    <t>PCMTD2</t>
  </si>
  <si>
    <t>LGMN</t>
  </si>
  <si>
    <t>RAPGEF3</t>
  </si>
  <si>
    <t>NCOA4</t>
  </si>
  <si>
    <t>HLCS</t>
  </si>
  <si>
    <t>BTNL3</t>
  </si>
  <si>
    <t>USE1</t>
  </si>
  <si>
    <t>EVPLL</t>
  </si>
  <si>
    <t>GABRA2</t>
  </si>
  <si>
    <t>HLA-DMB</t>
  </si>
  <si>
    <t>DDX42</t>
  </si>
  <si>
    <t>RNASE4</t>
  </si>
  <si>
    <t>HCRTR2</t>
  </si>
  <si>
    <t>TBC1D9B</t>
  </si>
  <si>
    <t>SEMG1</t>
  </si>
  <si>
    <t>CERK</t>
  </si>
  <si>
    <t>GLIPR1L2</t>
  </si>
  <si>
    <t>CTTNBP2NL</t>
  </si>
  <si>
    <t>TRIM63</t>
  </si>
  <si>
    <t>FAM13B</t>
  </si>
  <si>
    <t>KLHDC1</t>
  </si>
  <si>
    <t>LRRC8B</t>
  </si>
  <si>
    <t>WDR20</t>
  </si>
  <si>
    <t>MAP3K11</t>
  </si>
  <si>
    <t>TRIM69</t>
  </si>
  <si>
    <t>PPP2R5D</t>
  </si>
  <si>
    <t>RINT1</t>
  </si>
  <si>
    <t>ATP6V1F</t>
  </si>
  <si>
    <t>RANBP2</t>
  </si>
  <si>
    <t>FAM53C</t>
  </si>
  <si>
    <t>ZBTB18</t>
  </si>
  <si>
    <t>PLSCR5</t>
  </si>
  <si>
    <t>RCAN1</t>
  </si>
  <si>
    <t>CCDC80</t>
  </si>
  <si>
    <t>THAP8</t>
  </si>
  <si>
    <t>SYAP1</t>
  </si>
  <si>
    <t>ZNF808</t>
  </si>
  <si>
    <t>CARM1</t>
  </si>
  <si>
    <t>LSMEM1</t>
  </si>
  <si>
    <t>SIAH2</t>
  </si>
  <si>
    <t>PGM1</t>
  </si>
  <si>
    <t>ALDOC</t>
  </si>
  <si>
    <t>KIAA1755</t>
  </si>
  <si>
    <t>CYP4B1</t>
  </si>
  <si>
    <t>CCDC67</t>
  </si>
  <si>
    <t>ANKRD36</t>
  </si>
  <si>
    <t>CCL26</t>
  </si>
  <si>
    <t>RBP4</t>
  </si>
  <si>
    <t>C9orf114</t>
  </si>
  <si>
    <t>CXCL12</t>
  </si>
  <si>
    <t>SAMD5</t>
  </si>
  <si>
    <t>CLDN3</t>
  </si>
  <si>
    <t>ZNF709</t>
  </si>
  <si>
    <t>MROH2A</t>
  </si>
  <si>
    <t>OR6B1</t>
  </si>
  <si>
    <t>GALNT18</t>
  </si>
  <si>
    <t>PRR4</t>
  </si>
  <si>
    <t>MXD3</t>
  </si>
  <si>
    <t>ADK</t>
  </si>
  <si>
    <t>APPL1</t>
  </si>
  <si>
    <t>TDRD6</t>
  </si>
  <si>
    <t>HRNR</t>
  </si>
  <si>
    <t>SLC3A2</t>
  </si>
  <si>
    <t>METTL21A</t>
  </si>
  <si>
    <t>TNFRSF14</t>
  </si>
  <si>
    <t>CLDN19</t>
  </si>
  <si>
    <t>ATP9A</t>
  </si>
  <si>
    <t>CCDC24</t>
  </si>
  <si>
    <t>ANKRD12</t>
  </si>
  <si>
    <t>ZEB2</t>
  </si>
  <si>
    <t>MLKL</t>
  </si>
  <si>
    <t>LZTR1</t>
  </si>
  <si>
    <t>LYSMD3</t>
  </si>
  <si>
    <t>CALN1</t>
  </si>
  <si>
    <t>IL31RA</t>
  </si>
  <si>
    <t>FAM175B</t>
  </si>
  <si>
    <t>WDR5B</t>
  </si>
  <si>
    <t>BEX1</t>
  </si>
  <si>
    <t>EFNB2</t>
  </si>
  <si>
    <t>LAP3</t>
  </si>
  <si>
    <t>CLDN1</t>
  </si>
  <si>
    <t>PAN3</t>
  </si>
  <si>
    <t>RABGGTB</t>
  </si>
  <si>
    <t>C1orf56</t>
  </si>
  <si>
    <t>AGPAT9</t>
  </si>
  <si>
    <t>TRABD</t>
  </si>
  <si>
    <t>DNAJB13</t>
  </si>
  <si>
    <t>ASPHD1</t>
  </si>
  <si>
    <t>PABPC4</t>
  </si>
  <si>
    <t>TFR2</t>
  </si>
  <si>
    <t>VCPKMT</t>
  </si>
  <si>
    <t>ACVR2B</t>
  </si>
  <si>
    <t>SNCG</t>
  </si>
  <si>
    <t>DUSP8</t>
  </si>
  <si>
    <t>ACOT4</t>
  </si>
  <si>
    <t>SPTLC2</t>
  </si>
  <si>
    <t>DUSP7</t>
  </si>
  <si>
    <t>CHRNA5</t>
  </si>
  <si>
    <t>XRCC5</t>
  </si>
  <si>
    <t>CLIC3</t>
  </si>
  <si>
    <t>CPNE4</t>
  </si>
  <si>
    <t>UNK</t>
  </si>
  <si>
    <t>SLC19A2</t>
  </si>
  <si>
    <t>TRPV3</t>
  </si>
  <si>
    <t>KHDRBS3</t>
  </si>
  <si>
    <t>PLGRKT</t>
  </si>
  <si>
    <t>NCL</t>
  </si>
  <si>
    <t>SMNDC1</t>
  </si>
  <si>
    <t>TTI2</t>
  </si>
  <si>
    <t>CCDC102B</t>
  </si>
  <si>
    <t>TMEM8B</t>
  </si>
  <si>
    <t>ABCA1</t>
  </si>
  <si>
    <t>SDR16C5</t>
  </si>
  <si>
    <t>NTN3</t>
  </si>
  <si>
    <t>PTGDR2</t>
  </si>
  <si>
    <t>ANKRD18A</t>
  </si>
  <si>
    <t>ZCCHC12</t>
  </si>
  <si>
    <t>ATG13</t>
  </si>
  <si>
    <t>HSD3B2</t>
  </si>
  <si>
    <t>CHMP4B</t>
  </si>
  <si>
    <t>SNX13</t>
  </si>
  <si>
    <t>TAT</t>
  </si>
  <si>
    <t>RBM12B</t>
  </si>
  <si>
    <t>PEX5L</t>
  </si>
  <si>
    <t>SLC5A4</t>
  </si>
  <si>
    <t>CRLF1</t>
  </si>
  <si>
    <t>FAM188A</t>
  </si>
  <si>
    <t>AMBRA1</t>
  </si>
  <si>
    <t>EPHB4</t>
  </si>
  <si>
    <t>TPGS2</t>
  </si>
  <si>
    <t>SYNE3</t>
  </si>
  <si>
    <t>RPRM</t>
  </si>
  <si>
    <t>MIOS</t>
  </si>
  <si>
    <t>POC5</t>
  </si>
  <si>
    <t>SURF2</t>
  </si>
  <si>
    <t>ZMYM3</t>
  </si>
  <si>
    <t>HGSNAT</t>
  </si>
  <si>
    <t>MTCP1</t>
  </si>
  <si>
    <t>ARFGEF1</t>
  </si>
  <si>
    <t>FNBP1</t>
  </si>
  <si>
    <t>ZNF540</t>
  </si>
  <si>
    <t>RNF41</t>
  </si>
  <si>
    <t>CLINT1</t>
  </si>
  <si>
    <t>IER3</t>
  </si>
  <si>
    <t>OR1C1</t>
  </si>
  <si>
    <t>KIAA1107</t>
  </si>
  <si>
    <t>UBAP2L</t>
  </si>
  <si>
    <t>OR51D1</t>
  </si>
  <si>
    <t>RASIP1</t>
  </si>
  <si>
    <t>RALGAPA1</t>
  </si>
  <si>
    <t>C10orf120</t>
  </si>
  <si>
    <t>HAVCR1</t>
  </si>
  <si>
    <t>COMP</t>
  </si>
  <si>
    <t>ANKMY1</t>
  </si>
  <si>
    <t>DUSP4</t>
  </si>
  <si>
    <t>MYO7B</t>
  </si>
  <si>
    <t>PPFIA2</t>
  </si>
  <si>
    <t>WTAP</t>
  </si>
  <si>
    <t>CBLL1</t>
  </si>
  <si>
    <t>KALRN</t>
  </si>
  <si>
    <t>MYLIP</t>
  </si>
  <si>
    <t>SLC25A25</t>
  </si>
  <si>
    <t>HSD11B2</t>
  </si>
  <si>
    <t>BCHE</t>
  </si>
  <si>
    <t>FNDC1</t>
  </si>
  <si>
    <t>RRP8</t>
  </si>
  <si>
    <t>ZNF502</t>
  </si>
  <si>
    <t>C4orf32</t>
  </si>
  <si>
    <t>SOS2</t>
  </si>
  <si>
    <t>SENP5</t>
  </si>
  <si>
    <t>KLHDC8A</t>
  </si>
  <si>
    <t>LLPH</t>
  </si>
  <si>
    <t>CLCA2</t>
  </si>
  <si>
    <t>LRRC18</t>
  </si>
  <si>
    <t>TTYH3</t>
  </si>
  <si>
    <t>TTC39B</t>
  </si>
  <si>
    <t>TMEM173</t>
  </si>
  <si>
    <t>EEF1E1</t>
  </si>
  <si>
    <t>FABP6</t>
  </si>
  <si>
    <t>Non_Target_009</t>
  </si>
  <si>
    <t>ASPA</t>
  </si>
  <si>
    <t>FBXO3</t>
  </si>
  <si>
    <t>TMEM132A</t>
  </si>
  <si>
    <t>ACSL5</t>
  </si>
  <si>
    <t>ZNF320</t>
  </si>
  <si>
    <t>CNOT10</t>
  </si>
  <si>
    <t>WBP1</t>
  </si>
  <si>
    <t>CLSTN2</t>
  </si>
  <si>
    <t>OMA1</t>
  </si>
  <si>
    <t>TCEANC2</t>
  </si>
  <si>
    <t>KLRF1</t>
  </si>
  <si>
    <t>TMEM86A</t>
  </si>
  <si>
    <t>C17orf75</t>
  </si>
  <si>
    <t>DPYSL4</t>
  </si>
  <si>
    <t>PREX1</t>
  </si>
  <si>
    <t>BAHD1</t>
  </si>
  <si>
    <t>GPBAR1</t>
  </si>
  <si>
    <t>BCAS4</t>
  </si>
  <si>
    <t>CDC20B</t>
  </si>
  <si>
    <t>C22orf34</t>
  </si>
  <si>
    <t>CPEB2</t>
  </si>
  <si>
    <t>FAM47E-STBD1</t>
  </si>
  <si>
    <t>PFKP</t>
  </si>
  <si>
    <t>KRTAP5-2</t>
  </si>
  <si>
    <t>DOCK5</t>
  </si>
  <si>
    <t>SLC45A2</t>
  </si>
  <si>
    <t>KIAA1644</t>
  </si>
  <si>
    <t>TREML4</t>
  </si>
  <si>
    <t>WDR63</t>
  </si>
  <si>
    <t>HEYL</t>
  </si>
  <si>
    <t>RPA2</t>
  </si>
  <si>
    <t>GALR3</t>
  </si>
  <si>
    <t>IL1RAPL1</t>
  </si>
  <si>
    <t>TMEM201</t>
  </si>
  <si>
    <t>VBP1</t>
  </si>
  <si>
    <t>USP14</t>
  </si>
  <si>
    <t>ATXN2</t>
  </si>
  <si>
    <t>ASTE1</t>
  </si>
  <si>
    <t>FBXL6</t>
  </si>
  <si>
    <t>FKBP8</t>
  </si>
  <si>
    <t>C10orf68</t>
  </si>
  <si>
    <t>ABCC1</t>
  </si>
  <si>
    <t>ROBO4</t>
  </si>
  <si>
    <t>PRRG2</t>
  </si>
  <si>
    <t>COQ7</t>
  </si>
  <si>
    <t>ANXA9</t>
  </si>
  <si>
    <t>CTSE</t>
  </si>
  <si>
    <t>CBX8</t>
  </si>
  <si>
    <t>FAM215A</t>
  </si>
  <si>
    <t>TUBA8</t>
  </si>
  <si>
    <t>TMEM245</t>
  </si>
  <si>
    <t>TBX3</t>
  </si>
  <si>
    <t>GPR110</t>
  </si>
  <si>
    <t>ARL15</t>
  </si>
  <si>
    <t>KLK1</t>
  </si>
  <si>
    <t>FMNL1</t>
  </si>
  <si>
    <t>GABRB3</t>
  </si>
  <si>
    <t>RETNLB</t>
  </si>
  <si>
    <t>LTA4H</t>
  </si>
  <si>
    <t>SLC12A1</t>
  </si>
  <si>
    <t>PLA2G4A</t>
  </si>
  <si>
    <t>FADS1</t>
  </si>
  <si>
    <t>CASS4</t>
  </si>
  <si>
    <t>CAV2</t>
  </si>
  <si>
    <t>HHLA3</t>
  </si>
  <si>
    <t>NPHS1</t>
  </si>
  <si>
    <t>ROPN1B</t>
  </si>
  <si>
    <t>C9</t>
  </si>
  <si>
    <t>MYH6</t>
  </si>
  <si>
    <t>PLEC</t>
  </si>
  <si>
    <t>C2orf49</t>
  </si>
  <si>
    <t>GPR75</t>
  </si>
  <si>
    <t>PALLD</t>
  </si>
  <si>
    <t>DSTYK</t>
  </si>
  <si>
    <t>PLA2G3</t>
  </si>
  <si>
    <t>PLXNA3</t>
  </si>
  <si>
    <t>C8orf87</t>
  </si>
  <si>
    <t>COL20A1</t>
  </si>
  <si>
    <t>SLC25A46</t>
  </si>
  <si>
    <t>TRIM17</t>
  </si>
  <si>
    <t>PKD2L1</t>
  </si>
  <si>
    <t>CDC42EP3</t>
  </si>
  <si>
    <t>TNC</t>
  </si>
  <si>
    <t>ARHGEF16</t>
  </si>
  <si>
    <t>PNMA1</t>
  </si>
  <si>
    <t>PARP16</t>
  </si>
  <si>
    <t>BCKDHA</t>
  </si>
  <si>
    <t>LDB2</t>
  </si>
  <si>
    <t>EVPL</t>
  </si>
  <si>
    <t>TMEM121</t>
  </si>
  <si>
    <t>ZBED3</t>
  </si>
  <si>
    <t>LRRFIP1</t>
  </si>
  <si>
    <t>SPATA3</t>
  </si>
  <si>
    <t>C5orf64</t>
  </si>
  <si>
    <t>AMPD3</t>
  </si>
  <si>
    <t>FAM115A</t>
  </si>
  <si>
    <t>ZSCAN20</t>
  </si>
  <si>
    <t>LATS1</t>
  </si>
  <si>
    <t>TIGD1</t>
  </si>
  <si>
    <t>C8orf4</t>
  </si>
  <si>
    <t>BTBD10</t>
  </si>
  <si>
    <t>ZNF331</t>
  </si>
  <si>
    <t>LCN8</t>
  </si>
  <si>
    <t>DNAJC1</t>
  </si>
  <si>
    <t>SLC9C2</t>
  </si>
  <si>
    <t>LRP6</t>
  </si>
  <si>
    <t>AVPR1B</t>
  </si>
  <si>
    <t>TRH</t>
  </si>
  <si>
    <t>GPR108</t>
  </si>
  <si>
    <t>SLC44A3</t>
  </si>
  <si>
    <t>FAM210A</t>
  </si>
  <si>
    <t>KMT2C</t>
  </si>
  <si>
    <t>TECPR2</t>
  </si>
  <si>
    <t>SPACA4</t>
  </si>
  <si>
    <t>MYCT1</t>
  </si>
  <si>
    <t>BCL2L11</t>
  </si>
  <si>
    <t>MON2</t>
  </si>
  <si>
    <t>CHRDL2</t>
  </si>
  <si>
    <t>ATPIF1</t>
  </si>
  <si>
    <t>FGF2</t>
  </si>
  <si>
    <t>LTK</t>
  </si>
  <si>
    <t>CHCHD6</t>
  </si>
  <si>
    <t>ARL10</t>
  </si>
  <si>
    <t>GABRA6</t>
  </si>
  <si>
    <t>TC2N</t>
  </si>
  <si>
    <t>MYOM3</t>
  </si>
  <si>
    <t>SURF4</t>
  </si>
  <si>
    <t>ZNF585A</t>
  </si>
  <si>
    <t>ARPP21</t>
  </si>
  <si>
    <t>C12orf43</t>
  </si>
  <si>
    <t>ZSCAN9</t>
  </si>
  <si>
    <t>HINFP</t>
  </si>
  <si>
    <t>SCFD2</t>
  </si>
  <si>
    <t>SLC1A6</t>
  </si>
  <si>
    <t>PPCDC</t>
  </si>
  <si>
    <t>CPVL</t>
  </si>
  <si>
    <t>SNTB1</t>
  </si>
  <si>
    <t>POLR3D</t>
  </si>
  <si>
    <t>SCLY</t>
  </si>
  <si>
    <t>TIMP2</t>
  </si>
  <si>
    <t>SOCS1</t>
  </si>
  <si>
    <t>NDUFA4</t>
  </si>
  <si>
    <t>PRR13</t>
  </si>
  <si>
    <t>ZNF491</t>
  </si>
  <si>
    <t>SYT5</t>
  </si>
  <si>
    <t>YWHAG</t>
  </si>
  <si>
    <t>FASTKD3</t>
  </si>
  <si>
    <t>ACTR5</t>
  </si>
  <si>
    <t>MIS18A</t>
  </si>
  <si>
    <t>CCDC63</t>
  </si>
  <si>
    <t>CDON</t>
  </si>
  <si>
    <t>COL17A1</t>
  </si>
  <si>
    <t>SPRR4</t>
  </si>
  <si>
    <t>FOXA3</t>
  </si>
  <si>
    <t>NPHP1</t>
  </si>
  <si>
    <t>WBP5</t>
  </si>
  <si>
    <t>C13orf35</t>
  </si>
  <si>
    <t>PPP4R1</t>
  </si>
  <si>
    <t>POU3F1</t>
  </si>
  <si>
    <t>KLHL6</t>
  </si>
  <si>
    <t>FLVCR2</t>
  </si>
  <si>
    <t>PPM1J</t>
  </si>
  <si>
    <t>UBE2S</t>
  </si>
  <si>
    <t>XPA</t>
  </si>
  <si>
    <t>C11orf49</t>
  </si>
  <si>
    <t>FSTL4</t>
  </si>
  <si>
    <t>PDCD1</t>
  </si>
  <si>
    <t>CD1B</t>
  </si>
  <si>
    <t>GRID2</t>
  </si>
  <si>
    <t>SPRYD3</t>
  </si>
  <si>
    <t>ANKZF1</t>
  </si>
  <si>
    <t>TYMS</t>
  </si>
  <si>
    <t>OR6C68</t>
  </si>
  <si>
    <t>LINC00632</t>
  </si>
  <si>
    <t>PTGER2</t>
  </si>
  <si>
    <t>POMGNT1</t>
  </si>
  <si>
    <t>PTBP3</t>
  </si>
  <si>
    <t>SHISA7</t>
  </si>
  <si>
    <t>ATP13A2</t>
  </si>
  <si>
    <t>MAGI2</t>
  </si>
  <si>
    <t>LCN15</t>
  </si>
  <si>
    <t>FIP1L1</t>
  </si>
  <si>
    <t>CCL18</t>
  </si>
  <si>
    <t>ASB14</t>
  </si>
  <si>
    <t>OR2V1</t>
  </si>
  <si>
    <t>ATAD3C</t>
  </si>
  <si>
    <t>WNT1</t>
  </si>
  <si>
    <t>RAB40B</t>
  </si>
  <si>
    <t>CSF2</t>
  </si>
  <si>
    <t>TCEAL2</t>
  </si>
  <si>
    <t>GYS2</t>
  </si>
  <si>
    <t>GH2</t>
  </si>
  <si>
    <t>PTPRT</t>
  </si>
  <si>
    <t>LRFN1</t>
  </si>
  <si>
    <t>OCA2</t>
  </si>
  <si>
    <t>ZMYM6NB</t>
  </si>
  <si>
    <t>C1orf216</t>
  </si>
  <si>
    <t>MEIS1</t>
  </si>
  <si>
    <t>HDHD2</t>
  </si>
  <si>
    <t>KIAA1244</t>
  </si>
  <si>
    <t>FRMD6</t>
  </si>
  <si>
    <t>STC1</t>
  </si>
  <si>
    <t>SCG2</t>
  </si>
  <si>
    <t>TOB1</t>
  </si>
  <si>
    <t>SLC44A5</t>
  </si>
  <si>
    <t>COL4A4</t>
  </si>
  <si>
    <t>ABI1</t>
  </si>
  <si>
    <t>NAPSA</t>
  </si>
  <si>
    <t>SLC25A17</t>
  </si>
  <si>
    <t>PHC3</t>
  </si>
  <si>
    <t>SPINK6</t>
  </si>
  <si>
    <t>PPFIA3</t>
  </si>
  <si>
    <t>PARM1</t>
  </si>
  <si>
    <t>CD300C</t>
  </si>
  <si>
    <t>CCDC36</t>
  </si>
  <si>
    <t>BRI3</t>
  </si>
  <si>
    <t>PRR12</t>
  </si>
  <si>
    <t>H2AFJ</t>
  </si>
  <si>
    <t>C1orf100</t>
  </si>
  <si>
    <t>TUBD1</t>
  </si>
  <si>
    <t>DNAJC22</t>
  </si>
  <si>
    <t>NSG1</t>
  </si>
  <si>
    <t>PDS5B</t>
  </si>
  <si>
    <t>SCAMP3</t>
  </si>
  <si>
    <t>GPR21</t>
  </si>
  <si>
    <t>SYTL3</t>
  </si>
  <si>
    <t>C11orf84</t>
  </si>
  <si>
    <t>CEACAM4</t>
  </si>
  <si>
    <t>C18orf8</t>
  </si>
  <si>
    <t>REM2</t>
  </si>
  <si>
    <t>STAMBP</t>
  </si>
  <si>
    <t>PODXL</t>
  </si>
  <si>
    <t>CHST14</t>
  </si>
  <si>
    <t>TFDP2</t>
  </si>
  <si>
    <t>PLK3</t>
  </si>
  <si>
    <t>NOSTRIN</t>
  </si>
  <si>
    <t>SLC38A11</t>
  </si>
  <si>
    <t>RRP15</t>
  </si>
  <si>
    <t>TMEM43</t>
  </si>
  <si>
    <t>ARRB2</t>
  </si>
  <si>
    <t>BAIAP2L1</t>
  </si>
  <si>
    <t>TMEM98</t>
  </si>
  <si>
    <t>PTPN7</t>
  </si>
  <si>
    <t>REG4</t>
  </si>
  <si>
    <t>HCAR3</t>
  </si>
  <si>
    <t>CYP7B1</t>
  </si>
  <si>
    <t>BCL2L10</t>
  </si>
  <si>
    <t>CDKN1C</t>
  </si>
  <si>
    <t>SH3BGRL2</t>
  </si>
  <si>
    <t>IQCC</t>
  </si>
  <si>
    <t>PTN</t>
  </si>
  <si>
    <t>RHOU</t>
  </si>
  <si>
    <t>ZC3H12D</t>
  </si>
  <si>
    <t>KRTAP21-1</t>
  </si>
  <si>
    <t>ZNF229</t>
  </si>
  <si>
    <t>ASIC1</t>
  </si>
  <si>
    <t>PANX3</t>
  </si>
  <si>
    <t>C11orf96</t>
  </si>
  <si>
    <t>ORC4</t>
  </si>
  <si>
    <t>RBMS2</t>
  </si>
  <si>
    <t>TMEM144</t>
  </si>
  <si>
    <t>FMR1NB</t>
  </si>
  <si>
    <t>OR2T1</t>
  </si>
  <si>
    <t>MORF4L1</t>
  </si>
  <si>
    <t>NRG2</t>
  </si>
  <si>
    <t>EFCAB4A</t>
  </si>
  <si>
    <t>EXOC3</t>
  </si>
  <si>
    <t>IFT27</t>
  </si>
  <si>
    <t>MBOAT2</t>
  </si>
  <si>
    <t>ACAA1</t>
  </si>
  <si>
    <t>RNF2</t>
  </si>
  <si>
    <t>NR1H4</t>
  </si>
  <si>
    <t>MTPN</t>
  </si>
  <si>
    <t>SNTG2</t>
  </si>
  <si>
    <t>GPSM2</t>
  </si>
  <si>
    <t>NT5E</t>
  </si>
  <si>
    <t>PTPN18</t>
  </si>
  <si>
    <t>ID2</t>
  </si>
  <si>
    <t>PPP1R36</t>
  </si>
  <si>
    <t>FAM83E</t>
  </si>
  <si>
    <t>CLEC2L</t>
  </si>
  <si>
    <t>RRM2B</t>
  </si>
  <si>
    <t>DDR1</t>
  </si>
  <si>
    <t>RAET1E</t>
  </si>
  <si>
    <t>MPPED2</t>
  </si>
  <si>
    <t>MAP4</t>
  </si>
  <si>
    <t>MAP1LC3C</t>
  </si>
  <si>
    <t>SLC35B4</t>
  </si>
  <si>
    <t>SMCO4</t>
  </si>
  <si>
    <t>EIF1</t>
  </si>
  <si>
    <t>NANOS2</t>
  </si>
  <si>
    <t>CPE</t>
  </si>
  <si>
    <t>BEND7</t>
  </si>
  <si>
    <t>CIB1</t>
  </si>
  <si>
    <t>CHST1</t>
  </si>
  <si>
    <t>EIF2S3L</t>
  </si>
  <si>
    <t>SERF2</t>
  </si>
  <si>
    <t>SLFN12L</t>
  </si>
  <si>
    <t>ART3</t>
  </si>
  <si>
    <t>NEUROD6</t>
  </si>
  <si>
    <t>C14orf166B</t>
  </si>
  <si>
    <t>PPAP2B</t>
  </si>
  <si>
    <t>XRCC2</t>
  </si>
  <si>
    <t>POU3F2</t>
  </si>
  <si>
    <t>AKAP7</t>
  </si>
  <si>
    <t>CRYZL1</t>
  </si>
  <si>
    <t>SOD2</t>
  </si>
  <si>
    <t>IPO8</t>
  </si>
  <si>
    <t>UBA2</t>
  </si>
  <si>
    <t>ARHGEF26</t>
  </si>
  <si>
    <t>MAD2L1</t>
  </si>
  <si>
    <t>AC007040.11</t>
  </si>
  <si>
    <t>BEGAIN</t>
  </si>
  <si>
    <t>PCED1B</t>
  </si>
  <si>
    <t>HN1L</t>
  </si>
  <si>
    <t>COL24A1</t>
  </si>
  <si>
    <t>MID1</t>
  </si>
  <si>
    <t>IRF2BP2</t>
  </si>
  <si>
    <t>SYK</t>
  </si>
  <si>
    <t>SYVN1</t>
  </si>
  <si>
    <t>ASZ1</t>
  </si>
  <si>
    <t>RP11-93B14.6</t>
  </si>
  <si>
    <t>NDUFB6</t>
  </si>
  <si>
    <t>C14orf39</t>
  </si>
  <si>
    <t>UBASH3A</t>
  </si>
  <si>
    <t>FAM3B</t>
  </si>
  <si>
    <t>FUT9</t>
  </si>
  <si>
    <t>DCUN1D1</t>
  </si>
  <si>
    <t>DMRTA1</t>
  </si>
  <si>
    <t>MFSD1</t>
  </si>
  <si>
    <t>PILRA</t>
  </si>
  <si>
    <t>IMPA1</t>
  </si>
  <si>
    <t>MICU3</t>
  </si>
  <si>
    <t>XIRP1</t>
  </si>
  <si>
    <t>KIF2A</t>
  </si>
  <si>
    <t>ATP6V0A1</t>
  </si>
  <si>
    <t>FAM26D</t>
  </si>
  <si>
    <t>LMX1A</t>
  </si>
  <si>
    <t>BARD1</t>
  </si>
  <si>
    <t>YWHAB</t>
  </si>
  <si>
    <t>WNT6</t>
  </si>
  <si>
    <t>CD1C</t>
  </si>
  <si>
    <t>PSEN2</t>
  </si>
  <si>
    <t>NOL3</t>
  </si>
  <si>
    <t>DUOXA2</t>
  </si>
  <si>
    <t>SLC17A2</t>
  </si>
  <si>
    <t>HIST4H4</t>
  </si>
  <si>
    <t>EXOSC3</t>
  </si>
  <si>
    <t>MFSD9</t>
  </si>
  <si>
    <t>SMARCD3</t>
  </si>
  <si>
    <t>ABLIM3</t>
  </si>
  <si>
    <t>PDE10A</t>
  </si>
  <si>
    <t>SLITRK1</t>
  </si>
  <si>
    <t>FAM175A</t>
  </si>
  <si>
    <t>NIN</t>
  </si>
  <si>
    <t>PRDM9</t>
  </si>
  <si>
    <t>IFNK</t>
  </si>
  <si>
    <t>HUS1</t>
  </si>
  <si>
    <t>BRPF3</t>
  </si>
  <si>
    <t>GIGYF1</t>
  </si>
  <si>
    <t>CLEC2A</t>
  </si>
  <si>
    <t>APTX</t>
  </si>
  <si>
    <t>RTN2</t>
  </si>
  <si>
    <t>TIRAP</t>
  </si>
  <si>
    <t>C5orf34</t>
  </si>
  <si>
    <t>ANK2</t>
  </si>
  <si>
    <t>DNMT3L</t>
  </si>
  <si>
    <t>PPEF2</t>
  </si>
  <si>
    <t>MCMDC2</t>
  </si>
  <si>
    <t>FAM181A</t>
  </si>
  <si>
    <t>OR1L4</t>
  </si>
  <si>
    <t>IZUMO2</t>
  </si>
  <si>
    <t>RCOR2</t>
  </si>
  <si>
    <t>PRSS36</t>
  </si>
  <si>
    <t>GCGR</t>
  </si>
  <si>
    <t>SERTAD4</t>
  </si>
  <si>
    <t>PCMTD1</t>
  </si>
  <si>
    <t>MAGEL2</t>
  </si>
  <si>
    <t>Non_Target_019</t>
  </si>
  <si>
    <t>DPF1</t>
  </si>
  <si>
    <t>TGFBRAP1</t>
  </si>
  <si>
    <t>PPT1</t>
  </si>
  <si>
    <t>CBX2</t>
  </si>
  <si>
    <t>COL1A2</t>
  </si>
  <si>
    <t>RAB7A</t>
  </si>
  <si>
    <t>C6orf222</t>
  </si>
  <si>
    <t>C14orf180</t>
  </si>
  <si>
    <t>FAM78B</t>
  </si>
  <si>
    <t>C18orf54</t>
  </si>
  <si>
    <t>ELOVL5</t>
  </si>
  <si>
    <t>FAM19A4</t>
  </si>
  <si>
    <t>UPK1A</t>
  </si>
  <si>
    <t>TIMM8B</t>
  </si>
  <si>
    <t>MFSD7</t>
  </si>
  <si>
    <t>DHODH</t>
  </si>
  <si>
    <t>HIF1A</t>
  </si>
  <si>
    <t>ILDR2</t>
  </si>
  <si>
    <t>PURA</t>
  </si>
  <si>
    <t>AKR7A2</t>
  </si>
  <si>
    <t>GZMK</t>
  </si>
  <si>
    <t>PPP1R3C</t>
  </si>
  <si>
    <t>C7orf73</t>
  </si>
  <si>
    <t>POLA1</t>
  </si>
  <si>
    <t>GAPT</t>
  </si>
  <si>
    <t>SEZ6L</t>
  </si>
  <si>
    <t>ZYX</t>
  </si>
  <si>
    <t>FAM107A</t>
  </si>
  <si>
    <t>PAPOLG</t>
  </si>
  <si>
    <t>BATF2</t>
  </si>
  <si>
    <t>RABGAP1</t>
  </si>
  <si>
    <t>RCE1</t>
  </si>
  <si>
    <t>STAM2</t>
  </si>
  <si>
    <t>ADAMTSL1</t>
  </si>
  <si>
    <t>C17orf72</t>
  </si>
  <si>
    <t>SLC26A4</t>
  </si>
  <si>
    <t>RACGAP1</t>
  </si>
  <si>
    <t>B4GALT6</t>
  </si>
  <si>
    <t>CD58</t>
  </si>
  <si>
    <t>KLC2</t>
  </si>
  <si>
    <t>BMP1</t>
  </si>
  <si>
    <t>ANO5</t>
  </si>
  <si>
    <t>HMG20B</t>
  </si>
  <si>
    <t>CARD8</t>
  </si>
  <si>
    <t>C7orf55-LUC7L2</t>
  </si>
  <si>
    <t>ANKDD1B</t>
  </si>
  <si>
    <t>TGFB1</t>
  </si>
  <si>
    <t>OR11A1</t>
  </si>
  <si>
    <t>WDR90</t>
  </si>
  <si>
    <t>IRGM</t>
  </si>
  <si>
    <t>OR10A7</t>
  </si>
  <si>
    <t>UHRF2</t>
  </si>
  <si>
    <t>ESCO2</t>
  </si>
  <si>
    <t>SPACA3</t>
  </si>
  <si>
    <t>ZNF490</t>
  </si>
  <si>
    <t>FAM83G</t>
  </si>
  <si>
    <t>CXorf58</t>
  </si>
  <si>
    <t>CHGB</t>
  </si>
  <si>
    <t>OR10G2</t>
  </si>
  <si>
    <t>CYP2A13</t>
  </si>
  <si>
    <t>RTTN</t>
  </si>
  <si>
    <t>PTH2</t>
  </si>
  <si>
    <t>DHTKD1</t>
  </si>
  <si>
    <t>ADAMTSL4-AS1</t>
  </si>
  <si>
    <t>HIST1H2AB</t>
  </si>
  <si>
    <t>BANP</t>
  </si>
  <si>
    <t>KCTD4</t>
  </si>
  <si>
    <t>KCTD21</t>
  </si>
  <si>
    <t>LRRK2</t>
  </si>
  <si>
    <t>DNAJB11</t>
  </si>
  <si>
    <t>ZFP37</t>
  </si>
  <si>
    <t>ABCC5</t>
  </si>
  <si>
    <t>CCDC108</t>
  </si>
  <si>
    <t>C19orf44</t>
  </si>
  <si>
    <t>LMO4</t>
  </si>
  <si>
    <t>KRAS</t>
  </si>
  <si>
    <t>NFATC3</t>
  </si>
  <si>
    <t>DERA</t>
  </si>
  <si>
    <t>UBN2</t>
  </si>
  <si>
    <t>TSPAN7</t>
  </si>
  <si>
    <t>EIF4E</t>
  </si>
  <si>
    <t>FAM71E1</t>
  </si>
  <si>
    <t>RAB3IL1</t>
  </si>
  <si>
    <t>CYTH4</t>
  </si>
  <si>
    <t>ACSS2</t>
  </si>
  <si>
    <t>TLR2</t>
  </si>
  <si>
    <t>PHACTR2</t>
  </si>
  <si>
    <t>CRYGB</t>
  </si>
  <si>
    <t>NAMPT</t>
  </si>
  <si>
    <t>IHH</t>
  </si>
  <si>
    <t>ZNF276</t>
  </si>
  <si>
    <t>MGAT4A</t>
  </si>
  <si>
    <t>C3orf30</t>
  </si>
  <si>
    <t>SRPK3</t>
  </si>
  <si>
    <t>MXD1</t>
  </si>
  <si>
    <t>CD5L</t>
  </si>
  <si>
    <t>LIMK1</t>
  </si>
  <si>
    <t>AIM1L</t>
  </si>
  <si>
    <t>ADCY3</t>
  </si>
  <si>
    <t>SGK223</t>
  </si>
  <si>
    <t>RAB4B</t>
  </si>
  <si>
    <t>RPS12</t>
  </si>
  <si>
    <t>FTSJ1</t>
  </si>
  <si>
    <t>LECT2</t>
  </si>
  <si>
    <t>CR1</t>
  </si>
  <si>
    <t>EPM2A</t>
  </si>
  <si>
    <t>GSTA1</t>
  </si>
  <si>
    <t>OR4D5</t>
  </si>
  <si>
    <t>SFT2D1</t>
  </si>
  <si>
    <t>RPTN</t>
  </si>
  <si>
    <t>ASAP1</t>
  </si>
  <si>
    <t>RPL19</t>
  </si>
  <si>
    <t>KRT83</t>
  </si>
  <si>
    <t>OTUD6B</t>
  </si>
  <si>
    <t>OPRM1</t>
  </si>
  <si>
    <t>MASP2</t>
  </si>
  <si>
    <t>MKNK1</t>
  </si>
  <si>
    <t>ZMYM4</t>
  </si>
  <si>
    <t>CMSS1</t>
  </si>
  <si>
    <t>ARFRP1</t>
  </si>
  <si>
    <t>PLEKHG2</t>
  </si>
  <si>
    <t>TFEC</t>
  </si>
  <si>
    <t>APOL5</t>
  </si>
  <si>
    <t>OTP</t>
  </si>
  <si>
    <t>ZNF57</t>
  </si>
  <si>
    <t>EDC3</t>
  </si>
  <si>
    <t>NSMCE2</t>
  </si>
  <si>
    <t>SLMAP</t>
  </si>
  <si>
    <t>RAB5C</t>
  </si>
  <si>
    <t>NRSN2</t>
  </si>
  <si>
    <t>KCTD12</t>
  </si>
  <si>
    <t>TIFAB</t>
  </si>
  <si>
    <t>TSPAN17</t>
  </si>
  <si>
    <t>ITGBL1</t>
  </si>
  <si>
    <t>ENO4</t>
  </si>
  <si>
    <t>FAM133B</t>
  </si>
  <si>
    <t>RTF1</t>
  </si>
  <si>
    <t>PIWIL2</t>
  </si>
  <si>
    <t>INSRR</t>
  </si>
  <si>
    <t>SLCO1B7</t>
  </si>
  <si>
    <t>CLLU1OS</t>
  </si>
  <si>
    <t>KDM1B</t>
  </si>
  <si>
    <t>ZNF346</t>
  </si>
  <si>
    <t>FAM101A</t>
  </si>
  <si>
    <t>THAP1</t>
  </si>
  <si>
    <t>ODAM</t>
  </si>
  <si>
    <t>ASB16</t>
  </si>
  <si>
    <t>CSNK2A3</t>
  </si>
  <si>
    <t>CTD-2616J11.4</t>
  </si>
  <si>
    <t>TRIB2</t>
  </si>
  <si>
    <t>BDKRB2</t>
  </si>
  <si>
    <t>CCND3</t>
  </si>
  <si>
    <t>CENPE</t>
  </si>
  <si>
    <t>TNNI3K</t>
  </si>
  <si>
    <t>TAF7L</t>
  </si>
  <si>
    <t>SEPT8</t>
  </si>
  <si>
    <t>KIF4B</t>
  </si>
  <si>
    <t>GUK1</t>
  </si>
  <si>
    <t>HHIP</t>
  </si>
  <si>
    <t>SCGB2A2</t>
  </si>
  <si>
    <t>SERPINB10</t>
  </si>
  <si>
    <t>CAND1</t>
  </si>
  <si>
    <t>MRAS</t>
  </si>
  <si>
    <t>HTR4</t>
  </si>
  <si>
    <t>UBE2U</t>
  </si>
  <si>
    <t>RNF112</t>
  </si>
  <si>
    <t>LRAT</t>
  </si>
  <si>
    <t>NDUFAF1</t>
  </si>
  <si>
    <t>IL17D</t>
  </si>
  <si>
    <t>PDRG1</t>
  </si>
  <si>
    <t>PPP1R35</t>
  </si>
  <si>
    <t>PLAA</t>
  </si>
  <si>
    <t>ATRIP</t>
  </si>
  <si>
    <t>CHD4</t>
  </si>
  <si>
    <t>RGS3</t>
  </si>
  <si>
    <t>PIGR</t>
  </si>
  <si>
    <t>STX3</t>
  </si>
  <si>
    <t>AGAP1</t>
  </si>
  <si>
    <t>ZHX1</t>
  </si>
  <si>
    <t>Non_Target_126</t>
  </si>
  <si>
    <t>MAGOHB</t>
  </si>
  <si>
    <t>ZNF732</t>
  </si>
  <si>
    <t>CD70</t>
  </si>
  <si>
    <t>TSPYL2</t>
  </si>
  <si>
    <t>ALPI</t>
  </si>
  <si>
    <t>LGALS13</t>
  </si>
  <si>
    <t>CADPS</t>
  </si>
  <si>
    <t>OR2W3</t>
  </si>
  <si>
    <t>PTF1A</t>
  </si>
  <si>
    <t>MLLT4</t>
  </si>
  <si>
    <t>ANP32B</t>
  </si>
  <si>
    <t>CLEC6A</t>
  </si>
  <si>
    <t>PPCS</t>
  </si>
  <si>
    <t>FAM167B</t>
  </si>
  <si>
    <t>C8orf82</t>
  </si>
  <si>
    <t>UGT1A6</t>
  </si>
  <si>
    <t>LLGL2</t>
  </si>
  <si>
    <t>SLC5A11</t>
  </si>
  <si>
    <t>SSTR2</t>
  </si>
  <si>
    <t>CLEC5A</t>
  </si>
  <si>
    <t>KRTAP15-1</t>
  </si>
  <si>
    <t>CPA4</t>
  </si>
  <si>
    <t>RNF138</t>
  </si>
  <si>
    <t>AIMP1</t>
  </si>
  <si>
    <t>ZNF112</t>
  </si>
  <si>
    <t>PFKFB2</t>
  </si>
  <si>
    <t>COX8C</t>
  </si>
  <si>
    <t>METTL23</t>
  </si>
  <si>
    <t>ZNF551</t>
  </si>
  <si>
    <t>SLC38A7</t>
  </si>
  <si>
    <t>PCDHGA10</t>
  </si>
  <si>
    <t>C1QL3</t>
  </si>
  <si>
    <t>HSD17B1</t>
  </si>
  <si>
    <t>TH</t>
  </si>
  <si>
    <t>MS4A4A</t>
  </si>
  <si>
    <t>PAK1IP1</t>
  </si>
  <si>
    <t>GNS</t>
  </si>
  <si>
    <t>NEK3</t>
  </si>
  <si>
    <t>PARD3B</t>
  </si>
  <si>
    <t>KRT86</t>
  </si>
  <si>
    <t>FARP1</t>
  </si>
  <si>
    <t>CEP85</t>
  </si>
  <si>
    <t>RDH8</t>
  </si>
  <si>
    <t>CNOT6L</t>
  </si>
  <si>
    <t>MNS1</t>
  </si>
  <si>
    <t>RNF183</t>
  </si>
  <si>
    <t>ANXA4</t>
  </si>
  <si>
    <t>ZNF136</t>
  </si>
  <si>
    <t>PNN</t>
  </si>
  <si>
    <t>TRIM42</t>
  </si>
  <si>
    <t>JDP2</t>
  </si>
  <si>
    <t>FLT3</t>
  </si>
  <si>
    <t>IFT74</t>
  </si>
  <si>
    <t>RAB12</t>
  </si>
  <si>
    <t>C1QTNF4</t>
  </si>
  <si>
    <t>MATN4</t>
  </si>
  <si>
    <t>KRTAP1-4</t>
  </si>
  <si>
    <t>C6orf123</t>
  </si>
  <si>
    <t>RPS6KB2</t>
  </si>
  <si>
    <t>APOBEC3F</t>
  </si>
  <si>
    <t>CANT1</t>
  </si>
  <si>
    <t>SNX21</t>
  </si>
  <si>
    <t>SATL1</t>
  </si>
  <si>
    <t>OR8B8</t>
  </si>
  <si>
    <t>IRX4</t>
  </si>
  <si>
    <t>HAL</t>
  </si>
  <si>
    <t>DDIT4</t>
  </si>
  <si>
    <t>NDUFA1</t>
  </si>
  <si>
    <t>PNMT</t>
  </si>
  <si>
    <t>B2M</t>
  </si>
  <si>
    <t>PTRHD1</t>
  </si>
  <si>
    <t>CHRM2</t>
  </si>
  <si>
    <t>TRAF4</t>
  </si>
  <si>
    <t>GPR158</t>
  </si>
  <si>
    <t>CXCR2</t>
  </si>
  <si>
    <t>PPP1R3E</t>
  </si>
  <si>
    <t>OR11H4</t>
  </si>
  <si>
    <t>NTN1</t>
  </si>
  <si>
    <t>CELF4</t>
  </si>
  <si>
    <t>UBA3</t>
  </si>
  <si>
    <t>EXO1</t>
  </si>
  <si>
    <t>SRP68</t>
  </si>
  <si>
    <t>SAMD12</t>
  </si>
  <si>
    <t>GPR156</t>
  </si>
  <si>
    <t>DUSP14</t>
  </si>
  <si>
    <t>SLC25A35</t>
  </si>
  <si>
    <t>PJA1</t>
  </si>
  <si>
    <t>PGLYRP3</t>
  </si>
  <si>
    <t>MAGEA1</t>
  </si>
  <si>
    <t>JPH4</t>
  </si>
  <si>
    <t>SIPA1</t>
  </si>
  <si>
    <t>PTCH1</t>
  </si>
  <si>
    <t>SLC11A1</t>
  </si>
  <si>
    <t>CCDC85A</t>
  </si>
  <si>
    <t>ABHD2</t>
  </si>
  <si>
    <t>EVC2</t>
  </si>
  <si>
    <t>APOC1</t>
  </si>
  <si>
    <t>TTBK2</t>
  </si>
  <si>
    <t>SLCO3A1</t>
  </si>
  <si>
    <t>FANCC</t>
  </si>
  <si>
    <t>GRIP1</t>
  </si>
  <si>
    <t>LIMK2</t>
  </si>
  <si>
    <t>NKX6-2</t>
  </si>
  <si>
    <t>ABCC9</t>
  </si>
  <si>
    <t>PCDHA8</t>
  </si>
  <si>
    <t>SIX6</t>
  </si>
  <si>
    <t>CAMKK2</t>
  </si>
  <si>
    <t>GAP43</t>
  </si>
  <si>
    <t>NSUN5</t>
  </si>
  <si>
    <t>KITLG</t>
  </si>
  <si>
    <t>VSTM2L</t>
  </si>
  <si>
    <t>OR52I1</t>
  </si>
  <si>
    <t>TAMM41</t>
  </si>
  <si>
    <t>SGCD</t>
  </si>
  <si>
    <t>ZNF215</t>
  </si>
  <si>
    <t>ANKMY2</t>
  </si>
  <si>
    <t>NLRP1</t>
  </si>
  <si>
    <t>PCDH12</t>
  </si>
  <si>
    <t>STX6</t>
  </si>
  <si>
    <t>RPL7</t>
  </si>
  <si>
    <t>CDHR5</t>
  </si>
  <si>
    <t>CCAR2</t>
  </si>
  <si>
    <t>SPHK2</t>
  </si>
  <si>
    <t>MICU2</t>
  </si>
  <si>
    <t>LRIT3</t>
  </si>
  <si>
    <t>TCOF1</t>
  </si>
  <si>
    <t>PIP4K2A</t>
  </si>
  <si>
    <t>MPP6</t>
  </si>
  <si>
    <t>KCNRG</t>
  </si>
  <si>
    <t>CEP63</t>
  </si>
  <si>
    <t>GCK</t>
  </si>
  <si>
    <t>CCDC150</t>
  </si>
  <si>
    <t>TREX2</t>
  </si>
  <si>
    <t>RFTN1</t>
  </si>
  <si>
    <t>ATP6V1B2</t>
  </si>
  <si>
    <t>SFR1</t>
  </si>
  <si>
    <t>RASSF5</t>
  </si>
  <si>
    <t>ZSCAN16</t>
  </si>
  <si>
    <t>TBC1D2</t>
  </si>
  <si>
    <t>FSIP1</t>
  </si>
  <si>
    <t>GALNT3</t>
  </si>
  <si>
    <t>ABHD3</t>
  </si>
  <si>
    <t>KLK13</t>
  </si>
  <si>
    <t>SCUBE2</t>
  </si>
  <si>
    <t>FBXO7</t>
  </si>
  <si>
    <t>KIAA1024</t>
  </si>
  <si>
    <t>RASSF9</t>
  </si>
  <si>
    <t>XRCC3</t>
  </si>
  <si>
    <t>SLC25A45</t>
  </si>
  <si>
    <t>CDCA7</t>
  </si>
  <si>
    <t>TCTE3</t>
  </si>
  <si>
    <t>LPPR4</t>
  </si>
  <si>
    <t>RAD52</t>
  </si>
  <si>
    <t>Non_Target_065</t>
  </si>
  <si>
    <t>CCDC89</t>
  </si>
  <si>
    <t>CSN2</t>
  </si>
  <si>
    <t>ZNF23</t>
  </si>
  <si>
    <t>LZTFL1</t>
  </si>
  <si>
    <t>TAGLN3</t>
  </si>
  <si>
    <t>GPSM3</t>
  </si>
  <si>
    <t>LEKR1</t>
  </si>
  <si>
    <t>S1PR5</t>
  </si>
  <si>
    <t>LRRK1</t>
  </si>
  <si>
    <t>FMO4</t>
  </si>
  <si>
    <t>BEX2</t>
  </si>
  <si>
    <t>FAM222B</t>
  </si>
  <si>
    <t>RUNDC3A</t>
  </si>
  <si>
    <t>SUSD5</t>
  </si>
  <si>
    <t>OR1N1</t>
  </si>
  <si>
    <t>ADPRM</t>
  </si>
  <si>
    <t>MAP6D1</t>
  </si>
  <si>
    <t>PCOLCE2</t>
  </si>
  <si>
    <t>CCDC38</t>
  </si>
  <si>
    <t>ARX</t>
  </si>
  <si>
    <t>OR6C2</t>
  </si>
  <si>
    <t>CREB1</t>
  </si>
  <si>
    <t>LILRB3</t>
  </si>
  <si>
    <t>OR5M9</t>
  </si>
  <si>
    <t>PTPN21</t>
  </si>
  <si>
    <t>PTPRK</t>
  </si>
  <si>
    <t>CBL</t>
  </si>
  <si>
    <t>NRAP</t>
  </si>
  <si>
    <t>MGRN1</t>
  </si>
  <si>
    <t>RARA</t>
  </si>
  <si>
    <t>ZNF124</t>
  </si>
  <si>
    <t>KRT40</t>
  </si>
  <si>
    <t>CDC34</t>
  </si>
  <si>
    <t>CXCR4</t>
  </si>
  <si>
    <t>C3orf33</t>
  </si>
  <si>
    <t>RNF130</t>
  </si>
  <si>
    <t>PPIL2</t>
  </si>
  <si>
    <t>QRICH1</t>
  </si>
  <si>
    <t>NPAP1</t>
  </si>
  <si>
    <t>GRK7</t>
  </si>
  <si>
    <t>H3F3C</t>
  </si>
  <si>
    <t>GAMT</t>
  </si>
  <si>
    <t>SNX1</t>
  </si>
  <si>
    <t>HNRNPUL1</t>
  </si>
  <si>
    <t>OR2G3</t>
  </si>
  <si>
    <t>FAM26E</t>
  </si>
  <si>
    <t>CHST5</t>
  </si>
  <si>
    <t>MYO1E</t>
  </si>
  <si>
    <t>BARX1</t>
  </si>
  <si>
    <t>CTSA</t>
  </si>
  <si>
    <t>ATP6V1D</t>
  </si>
  <si>
    <t>PSPH</t>
  </si>
  <si>
    <t>DAW1</t>
  </si>
  <si>
    <t>GLS2</t>
  </si>
  <si>
    <t>FIGN</t>
  </si>
  <si>
    <t>NUP62</t>
  </si>
  <si>
    <t>SYT16</t>
  </si>
  <si>
    <t>IFT81</t>
  </si>
  <si>
    <t>FAM115C</t>
  </si>
  <si>
    <t>EVA1A</t>
  </si>
  <si>
    <t>ACSBG1</t>
  </si>
  <si>
    <t>REEP5</t>
  </si>
  <si>
    <t>HIST1H2AE</t>
  </si>
  <si>
    <t>DCDC2B</t>
  </si>
  <si>
    <t>KRT3</t>
  </si>
  <si>
    <t>ZFYVE28</t>
  </si>
  <si>
    <t>FOCAD</t>
  </si>
  <si>
    <t>RAB33B</t>
  </si>
  <si>
    <t>TGM6</t>
  </si>
  <si>
    <t>CTNNB1</t>
  </si>
  <si>
    <t>RAP1A</t>
  </si>
  <si>
    <t>LRRC37A3</t>
  </si>
  <si>
    <t>SLC35A4</t>
  </si>
  <si>
    <t>ZNF782</t>
  </si>
  <si>
    <t>ABCB11</t>
  </si>
  <si>
    <t>STAG1</t>
  </si>
  <si>
    <t>OSTM1</t>
  </si>
  <si>
    <t>CEP104</t>
  </si>
  <si>
    <t>NPIPB5</t>
  </si>
  <si>
    <t>KCNQ5</t>
  </si>
  <si>
    <t>POLD4</t>
  </si>
  <si>
    <t>NPPB</t>
  </si>
  <si>
    <t>ITGB1BP1</t>
  </si>
  <si>
    <t>FNBP4</t>
  </si>
  <si>
    <t>CD226</t>
  </si>
  <si>
    <t>CTBP2</t>
  </si>
  <si>
    <t>ACAA2</t>
  </si>
  <si>
    <t>ZIC5</t>
  </si>
  <si>
    <t>DOCK8</t>
  </si>
  <si>
    <t>TMEM35</t>
  </si>
  <si>
    <t>AQP4</t>
  </si>
  <si>
    <t>EVL</t>
  </si>
  <si>
    <t>PPP2R3A</t>
  </si>
  <si>
    <t>RPL15</t>
  </si>
  <si>
    <t>GREB1</t>
  </si>
  <si>
    <t>PPP4R4</t>
  </si>
  <si>
    <t>NR5A2</t>
  </si>
  <si>
    <t>FAM118A</t>
  </si>
  <si>
    <t>TMPRSS11F</t>
  </si>
  <si>
    <t>TRAF6</t>
  </si>
  <si>
    <t>PLEK2</t>
  </si>
  <si>
    <t>THBS2</t>
  </si>
  <si>
    <t>CBY3</t>
  </si>
  <si>
    <t>COL13A1</t>
  </si>
  <si>
    <t>DAPK3</t>
  </si>
  <si>
    <t>LRRIQ4</t>
  </si>
  <si>
    <t>MARVELD1</t>
  </si>
  <si>
    <t>KRTAP10-9</t>
  </si>
  <si>
    <t>LILRB4</t>
  </si>
  <si>
    <t>SIKE1</t>
  </si>
  <si>
    <t>HIPK3</t>
  </si>
  <si>
    <t>MRGPRD</t>
  </si>
  <si>
    <t>SCRN3</t>
  </si>
  <si>
    <t>GDF1</t>
  </si>
  <si>
    <t>ATP5L2</t>
  </si>
  <si>
    <t>DEPDC1</t>
  </si>
  <si>
    <t>OR4E2</t>
  </si>
  <si>
    <t>ZNF614</t>
  </si>
  <si>
    <t>ZNF559</t>
  </si>
  <si>
    <t>C9orf152</t>
  </si>
  <si>
    <t>TRMT6</t>
  </si>
  <si>
    <t>PFDN1</t>
  </si>
  <si>
    <t>EIF4A1</t>
  </si>
  <si>
    <t>GSAP</t>
  </si>
  <si>
    <t>EBF2</t>
  </si>
  <si>
    <t>HLA-E</t>
  </si>
  <si>
    <t>SGSH</t>
  </si>
  <si>
    <t>GCHFR</t>
  </si>
  <si>
    <t>GPR25</t>
  </si>
  <si>
    <t>PARD6A</t>
  </si>
  <si>
    <t>CCDC78</t>
  </si>
  <si>
    <t>ELMSAN1</t>
  </si>
  <si>
    <t>PCSK5</t>
  </si>
  <si>
    <t>ZNF766</t>
  </si>
  <si>
    <t>COQ9</t>
  </si>
  <si>
    <t>FGF5</t>
  </si>
  <si>
    <t>ZCCHC10</t>
  </si>
  <si>
    <t>C15orf27</t>
  </si>
  <si>
    <t>TMEM170A</t>
  </si>
  <si>
    <t>CCL14</t>
  </si>
  <si>
    <t>PROSC</t>
  </si>
  <si>
    <t>ZNF257</t>
  </si>
  <si>
    <t>HSPA1L</t>
  </si>
  <si>
    <t>MADD</t>
  </si>
  <si>
    <t>IL12B</t>
  </si>
  <si>
    <t>TTC16</t>
  </si>
  <si>
    <t>CDKN3</t>
  </si>
  <si>
    <t>GSDMA</t>
  </si>
  <si>
    <t>C17orf66</t>
  </si>
  <si>
    <t>OR4C15</t>
  </si>
  <si>
    <t>DZIP1</t>
  </si>
  <si>
    <t>NEUROG1</t>
  </si>
  <si>
    <t>MNX1</t>
  </si>
  <si>
    <t>TCF7L1</t>
  </si>
  <si>
    <t>YJEFN3</t>
  </si>
  <si>
    <t>SLC25A13</t>
  </si>
  <si>
    <t>ADH4</t>
  </si>
  <si>
    <t>SLC22A6</t>
  </si>
  <si>
    <t>GLTSCR1</t>
  </si>
  <si>
    <t>TRMT1L</t>
  </si>
  <si>
    <t>ZHX3</t>
  </si>
  <si>
    <t>SMDT1</t>
  </si>
  <si>
    <t>TAF1</t>
  </si>
  <si>
    <t>ZNF100</t>
  </si>
  <si>
    <t>LYRM5</t>
  </si>
  <si>
    <t>UVSSA</t>
  </si>
  <si>
    <t>SLA</t>
  </si>
  <si>
    <t>DYNAP</t>
  </si>
  <si>
    <t>FBXO8</t>
  </si>
  <si>
    <t>CPOX</t>
  </si>
  <si>
    <t>TMED7</t>
  </si>
  <si>
    <t>SCGB1C1</t>
  </si>
  <si>
    <t>SEMA4A</t>
  </si>
  <si>
    <t>CAMP</t>
  </si>
  <si>
    <t>GPRASP1</t>
  </si>
  <si>
    <t>BCO2</t>
  </si>
  <si>
    <t>ODF3B</t>
  </si>
  <si>
    <t>OR1L6</t>
  </si>
  <si>
    <t>ZNF527</t>
  </si>
  <si>
    <t>TTC26</t>
  </si>
  <si>
    <t>CES5A</t>
  </si>
  <si>
    <t>UBR7</t>
  </si>
  <si>
    <t>KIRREL</t>
  </si>
  <si>
    <t>OR2T12</t>
  </si>
  <si>
    <t>IFI44</t>
  </si>
  <si>
    <t>BAG3</t>
  </si>
  <si>
    <t>OR1J4</t>
  </si>
  <si>
    <t>TRIM67</t>
  </si>
  <si>
    <t>NRF1</t>
  </si>
  <si>
    <t>SLC4A1</t>
  </si>
  <si>
    <t>SPIN1</t>
  </si>
  <si>
    <t>MOK</t>
  </si>
  <si>
    <t>CALY</t>
  </si>
  <si>
    <t>LYG2</t>
  </si>
  <si>
    <t>HMGCL</t>
  </si>
  <si>
    <t>C7orf63</t>
  </si>
  <si>
    <t>CCDC74B</t>
  </si>
  <si>
    <t>ACSL4</t>
  </si>
  <si>
    <t>PAXIP1</t>
  </si>
  <si>
    <t>C10orf107</t>
  </si>
  <si>
    <t>GDF10</t>
  </si>
  <si>
    <t>FAM131B</t>
  </si>
  <si>
    <t>TMTC2</t>
  </si>
  <si>
    <t>CHML</t>
  </si>
  <si>
    <t>FZD5</t>
  </si>
  <si>
    <t>SACS</t>
  </si>
  <si>
    <t>COL9A2</t>
  </si>
  <si>
    <t>SMIM5</t>
  </si>
  <si>
    <t>KCTD15</t>
  </si>
  <si>
    <t>FBN1</t>
  </si>
  <si>
    <t>LYPLA1</t>
  </si>
  <si>
    <t>DPEP3</t>
  </si>
  <si>
    <t>DNASE1L1</t>
  </si>
  <si>
    <t>IL17REL</t>
  </si>
  <si>
    <t>RFPL3S</t>
  </si>
  <si>
    <t>ZNF605</t>
  </si>
  <si>
    <t>MRGBP</t>
  </si>
  <si>
    <t>RAB40C</t>
  </si>
  <si>
    <t>ANG</t>
  </si>
  <si>
    <t>TXK</t>
  </si>
  <si>
    <t>ARR3</t>
  </si>
  <si>
    <t>SPCS2</t>
  </si>
  <si>
    <t>HIST1H2AG</t>
  </si>
  <si>
    <t>KRT84</t>
  </si>
  <si>
    <t>SGOL2</t>
  </si>
  <si>
    <t>CCDC81</t>
  </si>
  <si>
    <t>TLR10</t>
  </si>
  <si>
    <t>MCM10</t>
  </si>
  <si>
    <t>GALNTL6</t>
  </si>
  <si>
    <t>PCDH18</t>
  </si>
  <si>
    <t>SAMD9</t>
  </si>
  <si>
    <t>RRAGD</t>
  </si>
  <si>
    <t>RLBP1</t>
  </si>
  <si>
    <t>ZNF184</t>
  </si>
  <si>
    <t>TNFRSF13B</t>
  </si>
  <si>
    <t>XPNPEP1</t>
  </si>
  <si>
    <t>NEK9</t>
  </si>
  <si>
    <t>CDC20</t>
  </si>
  <si>
    <t>DNPEP</t>
  </si>
  <si>
    <t>C9orf91</t>
  </si>
  <si>
    <t>SORCS1</t>
  </si>
  <si>
    <t>GULP1</t>
  </si>
  <si>
    <t>PTEN</t>
  </si>
  <si>
    <t>EGFL8</t>
  </si>
  <si>
    <t>DIRC3</t>
  </si>
  <si>
    <t>RAD51D</t>
  </si>
  <si>
    <t>PAPSS1</t>
  </si>
  <si>
    <t>TMEM154</t>
  </si>
  <si>
    <t>CD93</t>
  </si>
  <si>
    <t>AKR1C4</t>
  </si>
  <si>
    <t>C1orf177</t>
  </si>
  <si>
    <t>P2RY14</t>
  </si>
  <si>
    <t>TLR6</t>
  </si>
  <si>
    <t>BSND</t>
  </si>
  <si>
    <t>Non_Target_120</t>
  </si>
  <si>
    <t>APOBEC4</t>
  </si>
  <si>
    <t>SLC30A4</t>
  </si>
  <si>
    <t>BTF3</t>
  </si>
  <si>
    <t>TMEM127</t>
  </si>
  <si>
    <t>OLFM2</t>
  </si>
  <si>
    <t>HIST1H4G</t>
  </si>
  <si>
    <t>SLC4A5</t>
  </si>
  <si>
    <t>LHFPL2</t>
  </si>
  <si>
    <t>STK10</t>
  </si>
  <si>
    <t>EFCAB13</t>
  </si>
  <si>
    <t>ERBB3</t>
  </si>
  <si>
    <t>TAF4B</t>
  </si>
  <si>
    <t>GLYATL1</t>
  </si>
  <si>
    <t>CYHR1</t>
  </si>
  <si>
    <t>SLC9A3R2</t>
  </si>
  <si>
    <t>THRB</t>
  </si>
  <si>
    <t>MUC4</t>
  </si>
  <si>
    <t>BIN1</t>
  </si>
  <si>
    <t>SEC23A</t>
  </si>
  <si>
    <t>FOXE3</t>
  </si>
  <si>
    <t>CRYGA</t>
  </si>
  <si>
    <t>LRRC37B</t>
  </si>
  <si>
    <t>MAP7D1</t>
  </si>
  <si>
    <t>EGFR</t>
  </si>
  <si>
    <t>FAM71F2</t>
  </si>
  <si>
    <t>GINS2</t>
  </si>
  <si>
    <t>PPP6R1</t>
  </si>
  <si>
    <t>GPR22</t>
  </si>
  <si>
    <t>LIG4</t>
  </si>
  <si>
    <t>RBPMS</t>
  </si>
  <si>
    <t>MFSD6</t>
  </si>
  <si>
    <t>SCYL3</t>
  </si>
  <si>
    <t>CCL27</t>
  </si>
  <si>
    <t>PLA2G4F</t>
  </si>
  <si>
    <t>FGD2</t>
  </si>
  <si>
    <t>PRKAR2B</t>
  </si>
  <si>
    <t>TMEM2</t>
  </si>
  <si>
    <t>CD164</t>
  </si>
  <si>
    <t>RFX5</t>
  </si>
  <si>
    <t>EDC4</t>
  </si>
  <si>
    <t>MYCN</t>
  </si>
  <si>
    <t>KIF13B</t>
  </si>
  <si>
    <t>CCDC3</t>
  </si>
  <si>
    <t>AGO3</t>
  </si>
  <si>
    <t>SUMO4</t>
  </si>
  <si>
    <t>TCFL5</t>
  </si>
  <si>
    <t>CELSR1</t>
  </si>
  <si>
    <t>CHST10</t>
  </si>
  <si>
    <t>FLG2</t>
  </si>
  <si>
    <t>PRSS1</t>
  </si>
  <si>
    <t>ZNF593</t>
  </si>
  <si>
    <t>GPX1</t>
  </si>
  <si>
    <t>ZNF296</t>
  </si>
  <si>
    <t>NUBPL</t>
  </si>
  <si>
    <t>NMRK1</t>
  </si>
  <si>
    <t>C10orf91</t>
  </si>
  <si>
    <t>HIST1H3D</t>
  </si>
  <si>
    <t>AMIGO1</t>
  </si>
  <si>
    <t>WBSCR27</t>
  </si>
  <si>
    <t>GRXCR2</t>
  </si>
  <si>
    <t>ZNF330</t>
  </si>
  <si>
    <t>Non_Target_060</t>
  </si>
  <si>
    <t>BEND3</t>
  </si>
  <si>
    <t>TRIM10</t>
  </si>
  <si>
    <t>CDC14B</t>
  </si>
  <si>
    <t>C11orf58</t>
  </si>
  <si>
    <t>DNER</t>
  </si>
  <si>
    <t>LEPREL1</t>
  </si>
  <si>
    <t>PDPR</t>
  </si>
  <si>
    <t>USP2</t>
  </si>
  <si>
    <t>EPRS</t>
  </si>
  <si>
    <t>THADA</t>
  </si>
  <si>
    <t>LAMB4</t>
  </si>
  <si>
    <t>RABEP1</t>
  </si>
  <si>
    <t>SPATA9</t>
  </si>
  <si>
    <t>STRC</t>
  </si>
  <si>
    <t>LZTS2</t>
  </si>
  <si>
    <t>IGFL3</t>
  </si>
  <si>
    <t>TBC1D31</t>
  </si>
  <si>
    <t>GNRH1</t>
  </si>
  <si>
    <t>RDH13</t>
  </si>
  <si>
    <t>SLC4A10</t>
  </si>
  <si>
    <t>FAM217A</t>
  </si>
  <si>
    <t>TMCC1</t>
  </si>
  <si>
    <t>HBEGF</t>
  </si>
  <si>
    <t>FBXL17</t>
  </si>
  <si>
    <t>KCNH2</t>
  </si>
  <si>
    <t>DYSF</t>
  </si>
  <si>
    <t>GPR45</t>
  </si>
  <si>
    <t>KCTD3</t>
  </si>
  <si>
    <t>STMN3</t>
  </si>
  <si>
    <t>STARD3</t>
  </si>
  <si>
    <t>C12orf54</t>
  </si>
  <si>
    <t>DHX29</t>
  </si>
  <si>
    <t>KRTAP5-10</t>
  </si>
  <si>
    <t>IRX3</t>
  </si>
  <si>
    <t>GPR151</t>
  </si>
  <si>
    <t>KLK14</t>
  </si>
  <si>
    <t>DHX40</t>
  </si>
  <si>
    <t>DYNLT3</t>
  </si>
  <si>
    <t>GPR183</t>
  </si>
  <si>
    <t>TRIML1</t>
  </si>
  <si>
    <t>TBX6</t>
  </si>
  <si>
    <t>SLC43A1</t>
  </si>
  <si>
    <t>IFITM1</t>
  </si>
  <si>
    <t>PEX13</t>
  </si>
  <si>
    <t>CFL2</t>
  </si>
  <si>
    <t>C15orf37</t>
  </si>
  <si>
    <t>GJC2</t>
  </si>
  <si>
    <t>EED</t>
  </si>
  <si>
    <t>C6orf118</t>
  </si>
  <si>
    <t>SAMD7</t>
  </si>
  <si>
    <t>ADRBK1</t>
  </si>
  <si>
    <t>MTHFS</t>
  </si>
  <si>
    <t>MOGS</t>
  </si>
  <si>
    <t>ERMARD</t>
  </si>
  <si>
    <t>LIPT1</t>
  </si>
  <si>
    <t>NHEJ1</t>
  </si>
  <si>
    <t>CDCA4</t>
  </si>
  <si>
    <t>TAPBP</t>
  </si>
  <si>
    <t>PCNXL4</t>
  </si>
  <si>
    <t>CXCL5</t>
  </si>
  <si>
    <t>NIPBL</t>
  </si>
  <si>
    <t>PITPNC1</t>
  </si>
  <si>
    <t>C9orf163</t>
  </si>
  <si>
    <t>INPPL1</t>
  </si>
  <si>
    <t>ZNRF3</t>
  </si>
  <si>
    <t>FGFR1OP</t>
  </si>
  <si>
    <t>IL25</t>
  </si>
  <si>
    <t>CTBS</t>
  </si>
  <si>
    <t>ZFYVE19</t>
  </si>
  <si>
    <t>MRGPRX3</t>
  </si>
  <si>
    <t>PIK3CB</t>
  </si>
  <si>
    <t>EIF4EBP2</t>
  </si>
  <si>
    <t>KCTD8</t>
  </si>
  <si>
    <t>TEX38</t>
  </si>
  <si>
    <t>HNRNPA3</t>
  </si>
  <si>
    <t>CDNF</t>
  </si>
  <si>
    <t>TMEM176A</t>
  </si>
  <si>
    <t>ECM1</t>
  </si>
  <si>
    <t>PDLIM3</t>
  </si>
  <si>
    <t>MLF1IP</t>
  </si>
  <si>
    <t>WDR89</t>
  </si>
  <si>
    <t>SMAD7</t>
  </si>
  <si>
    <t>SOX8</t>
  </si>
  <si>
    <t>SEC62</t>
  </si>
  <si>
    <t>GAB1</t>
  </si>
  <si>
    <t>CALD1</t>
  </si>
  <si>
    <t>SFTA3</t>
  </si>
  <si>
    <t>C1orf85</t>
  </si>
  <si>
    <t>CYYR1</t>
  </si>
  <si>
    <t>CDH19</t>
  </si>
  <si>
    <t>PLAC8L1</t>
  </si>
  <si>
    <t>HMSD</t>
  </si>
  <si>
    <t>NCAPD3</t>
  </si>
  <si>
    <t>FAM13A</t>
  </si>
  <si>
    <t>AVPR1A</t>
  </si>
  <si>
    <t>LGALS2</t>
  </si>
  <si>
    <t>ATP8B1</t>
  </si>
  <si>
    <t>NOX3</t>
  </si>
  <si>
    <t>HSP90AB1</t>
  </si>
  <si>
    <t>POLR3C</t>
  </si>
  <si>
    <t>EPHX3</t>
  </si>
  <si>
    <t>MAP3K7CL</t>
  </si>
  <si>
    <t>SLC13A3</t>
  </si>
  <si>
    <t>HELB</t>
  </si>
  <si>
    <t>AADAT</t>
  </si>
  <si>
    <t>PYGO2</t>
  </si>
  <si>
    <t>C11orf42</t>
  </si>
  <si>
    <t>SYNGR4</t>
  </si>
  <si>
    <t>S100PBP</t>
  </si>
  <si>
    <t>KCNG1</t>
  </si>
  <si>
    <t>SLAMF6</t>
  </si>
  <si>
    <t>PRKAG1</t>
  </si>
  <si>
    <t>MORN2</t>
  </si>
  <si>
    <t>CCL1</t>
  </si>
  <si>
    <t>TLR7</t>
  </si>
  <si>
    <t>Non_Target_046</t>
  </si>
  <si>
    <t>GBX2</t>
  </si>
  <si>
    <t>PPP1R1A</t>
  </si>
  <si>
    <t>KLF4</t>
  </si>
  <si>
    <t>ZNF439</t>
  </si>
  <si>
    <t>FAM216B</t>
  </si>
  <si>
    <t>FAM83B</t>
  </si>
  <si>
    <t>ZBED4</t>
  </si>
  <si>
    <t>MZT2B</t>
  </si>
  <si>
    <t>SEPT11</t>
  </si>
  <si>
    <t>TMUB1</t>
  </si>
  <si>
    <t>SOX30</t>
  </si>
  <si>
    <t>GPATCH2L</t>
  </si>
  <si>
    <t>RGS19</t>
  </si>
  <si>
    <t>SERPINB9</t>
  </si>
  <si>
    <t>LRRC41</t>
  </si>
  <si>
    <t>MEX3A</t>
  </si>
  <si>
    <t>RAB6A</t>
  </si>
  <si>
    <t>HNRNPR</t>
  </si>
  <si>
    <t>OR5T3</t>
  </si>
  <si>
    <t>JMJD4</t>
  </si>
  <si>
    <t>CAMK2N2</t>
  </si>
  <si>
    <t>MS4A7</t>
  </si>
  <si>
    <t>ALPK1</t>
  </si>
  <si>
    <t>MPHOSPH9</t>
  </si>
  <si>
    <t>TMEM199</t>
  </si>
  <si>
    <t>SDSL</t>
  </si>
  <si>
    <t>NKX1-1</t>
  </si>
  <si>
    <t>SLC22A2</t>
  </si>
  <si>
    <t>NFASC</t>
  </si>
  <si>
    <t>CFL1</t>
  </si>
  <si>
    <t>C3orf84</t>
  </si>
  <si>
    <t>CELSR3</t>
  </si>
  <si>
    <t>ZNF410</t>
  </si>
  <si>
    <t>BAMBI</t>
  </si>
  <si>
    <t>WFDC13</t>
  </si>
  <si>
    <t>DCAF4</t>
  </si>
  <si>
    <t>NOL12</t>
  </si>
  <si>
    <t>STXBP3</t>
  </si>
  <si>
    <t>ABCA9</t>
  </si>
  <si>
    <t>FAM155A</t>
  </si>
  <si>
    <t>ERMN</t>
  </si>
  <si>
    <t>NBR1</t>
  </si>
  <si>
    <t>HTR1E</t>
  </si>
  <si>
    <t>DCLK2</t>
  </si>
  <si>
    <t>LRRN3</t>
  </si>
  <si>
    <t>DES</t>
  </si>
  <si>
    <t>ZC3H11A</t>
  </si>
  <si>
    <t>PARVG</t>
  </si>
  <si>
    <t>RTP2</t>
  </si>
  <si>
    <t>CYP3A4</t>
  </si>
  <si>
    <t>NDRG4</t>
  </si>
  <si>
    <t>FAM63B</t>
  </si>
  <si>
    <t>IMPDH2</t>
  </si>
  <si>
    <t>C1orf65</t>
  </si>
  <si>
    <t>TRPC4</t>
  </si>
  <si>
    <t>EGLN3</t>
  </si>
  <si>
    <t>FAM222A</t>
  </si>
  <si>
    <t>CYBRD1</t>
  </si>
  <si>
    <t>EWSR1</t>
  </si>
  <si>
    <t>RAP2C</t>
  </si>
  <si>
    <t>CTRB2</t>
  </si>
  <si>
    <t>SRM</t>
  </si>
  <si>
    <t>IGFBP4</t>
  </si>
  <si>
    <t>TCAIM</t>
  </si>
  <si>
    <t>C9orf142</t>
  </si>
  <si>
    <t>TBL2</t>
  </si>
  <si>
    <t>DIRC1</t>
  </si>
  <si>
    <t>DAB1</t>
  </si>
  <si>
    <t>IL17C</t>
  </si>
  <si>
    <t>P2RX3</t>
  </si>
  <si>
    <t>POU3F4</t>
  </si>
  <si>
    <t>CTSL</t>
  </si>
  <si>
    <t>AEN</t>
  </si>
  <si>
    <t>PLA2G4B</t>
  </si>
  <si>
    <t>GAS2</t>
  </si>
  <si>
    <t>UBE2M</t>
  </si>
  <si>
    <t>DPH3</t>
  </si>
  <si>
    <t>FRMD7</t>
  </si>
  <si>
    <t>PPA1</t>
  </si>
  <si>
    <t>RERE</t>
  </si>
  <si>
    <t>TRERF1</t>
  </si>
  <si>
    <t>ANKRD62</t>
  </si>
  <si>
    <t>TRNP1</t>
  </si>
  <si>
    <t>CHMP1B</t>
  </si>
  <si>
    <t>TSPO2</t>
  </si>
  <si>
    <t>SLC25A20</t>
  </si>
  <si>
    <t>FAM160A1</t>
  </si>
  <si>
    <t>C22orf15</t>
  </si>
  <si>
    <t>SMARCA2</t>
  </si>
  <si>
    <t>CHDH</t>
  </si>
  <si>
    <t>CYLD</t>
  </si>
  <si>
    <t>CNTNAP4</t>
  </si>
  <si>
    <t>RIIAD1</t>
  </si>
  <si>
    <t>ELK3</t>
  </si>
  <si>
    <t>TMEM39B</t>
  </si>
  <si>
    <t>KRTAP13-1</t>
  </si>
  <si>
    <t>NKX2-8</t>
  </si>
  <si>
    <t>CLSPN</t>
  </si>
  <si>
    <t>RINL</t>
  </si>
  <si>
    <t>FBXW12</t>
  </si>
  <si>
    <t>FOXP2</t>
  </si>
  <si>
    <t>OPCML</t>
  </si>
  <si>
    <t>GPR135</t>
  </si>
  <si>
    <t>SYT13</t>
  </si>
  <si>
    <t>OR6C76</t>
  </si>
  <si>
    <t>CFDP1</t>
  </si>
  <si>
    <t>ARG2</t>
  </si>
  <si>
    <t>THAP7</t>
  </si>
  <si>
    <t>ENOX1</t>
  </si>
  <si>
    <t>MCHR2</t>
  </si>
  <si>
    <t>TYW5</t>
  </si>
  <si>
    <t>SH2D1A</t>
  </si>
  <si>
    <t>CD276</t>
  </si>
  <si>
    <t>SLC22A7</t>
  </si>
  <si>
    <t>TGIF1</t>
  </si>
  <si>
    <t>ABCB9</t>
  </si>
  <si>
    <t>SPIRE2</t>
  </si>
  <si>
    <t>ZNF622</t>
  </si>
  <si>
    <t>SYCE1L</t>
  </si>
  <si>
    <t>ZNF80</t>
  </si>
  <si>
    <t>CSNK1G2</t>
  </si>
  <si>
    <t>ITGA2B</t>
  </si>
  <si>
    <t>SFI1</t>
  </si>
  <si>
    <t>KCTD14</t>
  </si>
  <si>
    <t>GOLIM4</t>
  </si>
  <si>
    <t>TAPT1</t>
  </si>
  <si>
    <t>NEDD1</t>
  </si>
  <si>
    <t>SART1</t>
  </si>
  <si>
    <t>PARP4</t>
  </si>
  <si>
    <t>HAGHL</t>
  </si>
  <si>
    <t>MFAP3L</t>
  </si>
  <si>
    <t>MAPKAPK3</t>
  </si>
  <si>
    <t>OR9G1</t>
  </si>
  <si>
    <t>LARP4B</t>
  </si>
  <si>
    <t>PPP2R5E</t>
  </si>
  <si>
    <t>FOLR3</t>
  </si>
  <si>
    <t>CAMKMT</t>
  </si>
  <si>
    <t>PRND</t>
  </si>
  <si>
    <t>PDE1C</t>
  </si>
  <si>
    <t>CHRNG</t>
  </si>
  <si>
    <t>PSMG2</t>
  </si>
  <si>
    <t>PTPN12</t>
  </si>
  <si>
    <t>ZNF697</t>
  </si>
  <si>
    <t>JAKMIP2</t>
  </si>
  <si>
    <t>NOTCH1</t>
  </si>
  <si>
    <t>RAB1B</t>
  </si>
  <si>
    <t>GPX5</t>
  </si>
  <si>
    <t>GABRA4</t>
  </si>
  <si>
    <t>CITED4</t>
  </si>
  <si>
    <t>MOV10</t>
  </si>
  <si>
    <t>GBX1</t>
  </si>
  <si>
    <t>DCHS2</t>
  </si>
  <si>
    <t>PARP10</t>
  </si>
  <si>
    <t>GYPC</t>
  </si>
  <si>
    <t>ZNF511</t>
  </si>
  <si>
    <t>SAP130</t>
  </si>
  <si>
    <t>NDOR1</t>
  </si>
  <si>
    <t>CDK4</t>
  </si>
  <si>
    <t>IL12RB2</t>
  </si>
  <si>
    <t>CDC42SE2</t>
  </si>
  <si>
    <t>RAB43</t>
  </si>
  <si>
    <t>RWDD2A</t>
  </si>
  <si>
    <t>COX7C</t>
  </si>
  <si>
    <t>GPR101</t>
  </si>
  <si>
    <t>ZNF343</t>
  </si>
  <si>
    <t>PMM1</t>
  </si>
  <si>
    <t>TDRP</t>
  </si>
  <si>
    <t>ZNF433</t>
  </si>
  <si>
    <t>SLC17A1</t>
  </si>
  <si>
    <t>ITGB6</t>
  </si>
  <si>
    <t>INPP5J</t>
  </si>
  <si>
    <t>PXT1</t>
  </si>
  <si>
    <t>PCYT1A</t>
  </si>
  <si>
    <t>EPS8L1</t>
  </si>
  <si>
    <t>LSP1</t>
  </si>
  <si>
    <t>USP21</t>
  </si>
  <si>
    <t>C1orf198</t>
  </si>
  <si>
    <t>MYOT</t>
  </si>
  <si>
    <t>ADCK1</t>
  </si>
  <si>
    <t>ENPEP</t>
  </si>
  <si>
    <t>MTMR12</t>
  </si>
  <si>
    <t>KRT73</t>
  </si>
  <si>
    <t>C20orf96</t>
  </si>
  <si>
    <t>SH3RF1</t>
  </si>
  <si>
    <t>CD200R1</t>
  </si>
  <si>
    <t>LAMB3</t>
  </si>
  <si>
    <t>MED25</t>
  </si>
  <si>
    <t>CSF3</t>
  </si>
  <si>
    <t>FRMD8</t>
  </si>
  <si>
    <t>FOXS1</t>
  </si>
  <si>
    <t>NF2</t>
  </si>
  <si>
    <t>CAV3</t>
  </si>
  <si>
    <t>COPRS</t>
  </si>
  <si>
    <t>ADAMTS4</t>
  </si>
  <si>
    <t>C17orf85</t>
  </si>
  <si>
    <t>PROM2</t>
  </si>
  <si>
    <t>BEND4</t>
  </si>
  <si>
    <t>ENTPD8</t>
  </si>
  <si>
    <t>RLN1</t>
  </si>
  <si>
    <t>LYL1</t>
  </si>
  <si>
    <t>KLHL20</t>
  </si>
  <si>
    <t>LCE5A</t>
  </si>
  <si>
    <t>PAF1</t>
  </si>
  <si>
    <t>ZNF516</t>
  </si>
  <si>
    <t>GABRG2</t>
  </si>
  <si>
    <t>ORAI1</t>
  </si>
  <si>
    <t>ZNF699</t>
  </si>
  <si>
    <t>LCN1</t>
  </si>
  <si>
    <t>FRMD4A</t>
  </si>
  <si>
    <t>DUT</t>
  </si>
  <si>
    <t>SCRG1</t>
  </si>
  <si>
    <t>SDHAF2</t>
  </si>
  <si>
    <t>ZNF645</t>
  </si>
  <si>
    <t>FAM64A</t>
  </si>
  <si>
    <t>ZNF800</t>
  </si>
  <si>
    <t>AQP5</t>
  </si>
  <si>
    <t>RCN3</t>
  </si>
  <si>
    <t>FBXO28</t>
  </si>
  <si>
    <t>NBPF4</t>
  </si>
  <si>
    <t>METTL18</t>
  </si>
  <si>
    <t>TIPIN</t>
  </si>
  <si>
    <t>ZFP36L2</t>
  </si>
  <si>
    <t>SNCAIP</t>
  </si>
  <si>
    <t>ZNF764</t>
  </si>
  <si>
    <t>ANGPTL1</t>
  </si>
  <si>
    <t>C1QB</t>
  </si>
  <si>
    <t>HEG1</t>
  </si>
  <si>
    <t>TMEM163</t>
  </si>
  <si>
    <t>FERD3L</t>
  </si>
  <si>
    <t>NOS1AP</t>
  </si>
  <si>
    <t>FAM213B</t>
  </si>
  <si>
    <t>FNTA</t>
  </si>
  <si>
    <t>MEF2BNB</t>
  </si>
  <si>
    <t>PIGQ</t>
  </si>
  <si>
    <t>PSMG4</t>
  </si>
  <si>
    <t>TET3</t>
  </si>
  <si>
    <t>ETS2</t>
  </si>
  <si>
    <t>PTGES3</t>
  </si>
  <si>
    <t>GPRASP2</t>
  </si>
  <si>
    <t>PHLDB1</t>
  </si>
  <si>
    <t>BSPRY</t>
  </si>
  <si>
    <t>SYT1</t>
  </si>
  <si>
    <t>ZNF480</t>
  </si>
  <si>
    <t>TMEM182</t>
  </si>
  <si>
    <t>GPR15</t>
  </si>
  <si>
    <t>ASCL4</t>
  </si>
  <si>
    <t>SUV420H1</t>
  </si>
  <si>
    <t>ARFGAP1</t>
  </si>
  <si>
    <t>FAM84A</t>
  </si>
  <si>
    <t>DNMT3B</t>
  </si>
  <si>
    <t>PROSER1</t>
  </si>
  <si>
    <t>PABPC3</t>
  </si>
  <si>
    <t>IGFL4</t>
  </si>
  <si>
    <t>PVRL3</t>
  </si>
  <si>
    <t>OR4L1</t>
  </si>
  <si>
    <t>HIST1H1C</t>
  </si>
  <si>
    <t>OR9Q1</t>
  </si>
  <si>
    <t>TUBA1A</t>
  </si>
  <si>
    <t>ALDH1A1</t>
  </si>
  <si>
    <t>PCDH9</t>
  </si>
  <si>
    <t>CLCN3</t>
  </si>
  <si>
    <t>OR14C36</t>
  </si>
  <si>
    <t>SUOX</t>
  </si>
  <si>
    <t>KLHL3</t>
  </si>
  <si>
    <t>LBH</t>
  </si>
  <si>
    <t>SLC12A4</t>
  </si>
  <si>
    <t>STK36</t>
  </si>
  <si>
    <t>TSPAN16</t>
  </si>
  <si>
    <t>USP37</t>
  </si>
  <si>
    <t>ZFYVE27</t>
  </si>
  <si>
    <t>CUEDC2</t>
  </si>
  <si>
    <t>NT5C1A</t>
  </si>
  <si>
    <t>AMPD2</t>
  </si>
  <si>
    <t>MAG</t>
  </si>
  <si>
    <t>PDZD2</t>
  </si>
  <si>
    <t>SNAP47</t>
  </si>
  <si>
    <t>GRM4</t>
  </si>
  <si>
    <t>STMN2</t>
  </si>
  <si>
    <t>LRRFIP2</t>
  </si>
  <si>
    <t>PNRC1</t>
  </si>
  <si>
    <t>C7orf10</t>
  </si>
  <si>
    <t>ICK</t>
  </si>
  <si>
    <t>HCST</t>
  </si>
  <si>
    <t>ADARB1</t>
  </si>
  <si>
    <t>GTF2F1</t>
  </si>
  <si>
    <t>CCDC50</t>
  </si>
  <si>
    <t>TMEM156</t>
  </si>
  <si>
    <t>PYCRL</t>
  </si>
  <si>
    <t>CCT6B</t>
  </si>
  <si>
    <t>YIPF2</t>
  </si>
  <si>
    <t>SOHLH2</t>
  </si>
  <si>
    <t>ZNF334</t>
  </si>
  <si>
    <t>RBM7</t>
  </si>
  <si>
    <t>OR4F6</t>
  </si>
  <si>
    <t>IGF2</t>
  </si>
  <si>
    <t>EPHB2</t>
  </si>
  <si>
    <t>GPR52</t>
  </si>
  <si>
    <t>RAB13</t>
  </si>
  <si>
    <t>PCDHGA4</t>
  </si>
  <si>
    <t>DMD</t>
  </si>
  <si>
    <t>ATG12</t>
  </si>
  <si>
    <t>ELMOD1</t>
  </si>
  <si>
    <t>NCR3</t>
  </si>
  <si>
    <t>EDARADD</t>
  </si>
  <si>
    <t>C10orf90</t>
  </si>
  <si>
    <t>BEX5</t>
  </si>
  <si>
    <t>IL18R1</t>
  </si>
  <si>
    <t>MFGE8</t>
  </si>
  <si>
    <t>HTR1A</t>
  </si>
  <si>
    <t>PCYT2</t>
  </si>
  <si>
    <t>EFCAB11</t>
  </si>
  <si>
    <t>RAVER1</t>
  </si>
  <si>
    <t>ORAI3</t>
  </si>
  <si>
    <t>NPHS2</t>
  </si>
  <si>
    <t>SPCS3</t>
  </si>
  <si>
    <t>AWAT2</t>
  </si>
  <si>
    <t>MTRR</t>
  </si>
  <si>
    <t>MED29</t>
  </si>
  <si>
    <t>LIN28A</t>
  </si>
  <si>
    <t>SMKR1</t>
  </si>
  <si>
    <t>NMS</t>
  </si>
  <si>
    <t>SLC29A1</t>
  </si>
  <si>
    <t>CTNS</t>
  </si>
  <si>
    <t>TRA2B</t>
  </si>
  <si>
    <t>TOMM20L</t>
  </si>
  <si>
    <t>RIT1</t>
  </si>
  <si>
    <t>VLDLR</t>
  </si>
  <si>
    <t>ITPK1</t>
  </si>
  <si>
    <t>C12orf60</t>
  </si>
  <si>
    <t>LSM14B</t>
  </si>
  <si>
    <t>CCR7</t>
  </si>
  <si>
    <t>CTPS1</t>
  </si>
  <si>
    <t>PAIP2B</t>
  </si>
  <si>
    <t>HJURP</t>
  </si>
  <si>
    <t>SCP2</t>
  </si>
  <si>
    <t>SLC25A42</t>
  </si>
  <si>
    <t>OVOL1</t>
  </si>
  <si>
    <t>DYNC1H1</t>
  </si>
  <si>
    <t>TMEM47</t>
  </si>
  <si>
    <t>CHURC1</t>
  </si>
  <si>
    <t>TTC36</t>
  </si>
  <si>
    <t>RGAG4</t>
  </si>
  <si>
    <t>EXOC1</t>
  </si>
  <si>
    <t>BDH2</t>
  </si>
  <si>
    <t>FRAT2</t>
  </si>
  <si>
    <t>APOOL</t>
  </si>
  <si>
    <t>TCF19</t>
  </si>
  <si>
    <t>ABL2</t>
  </si>
  <si>
    <t>ZBTB7C</t>
  </si>
  <si>
    <t>XAGE3</t>
  </si>
  <si>
    <t>MFSD2A</t>
  </si>
  <si>
    <t>PLEKHG5</t>
  </si>
  <si>
    <t>LILRA1</t>
  </si>
  <si>
    <t>MEA1</t>
  </si>
  <si>
    <t>PRKACB</t>
  </si>
  <si>
    <t>KCTD18</t>
  </si>
  <si>
    <t>ISCU</t>
  </si>
  <si>
    <t>PILRB</t>
  </si>
  <si>
    <t>SPINT1</t>
  </si>
  <si>
    <t>RBFOX3</t>
  </si>
  <si>
    <t>HSPA12B</t>
  </si>
  <si>
    <t>MAB21L2</t>
  </si>
  <si>
    <t>XKR9</t>
  </si>
  <si>
    <t>TRIM13</t>
  </si>
  <si>
    <t>Non_Target_133</t>
  </si>
  <si>
    <t>NUDT5</t>
  </si>
  <si>
    <t>FAM65C</t>
  </si>
  <si>
    <t>RMDN1</t>
  </si>
  <si>
    <t>SPP2</t>
  </si>
  <si>
    <t>TMPRSS6</t>
  </si>
  <si>
    <t>RRNAD1</t>
  </si>
  <si>
    <t>TMEM200A</t>
  </si>
  <si>
    <t>NPPC</t>
  </si>
  <si>
    <t>LIMCH1</t>
  </si>
  <si>
    <t>CYP20A1</t>
  </si>
  <si>
    <t>RAI14</t>
  </si>
  <si>
    <t>GRIK4</t>
  </si>
  <si>
    <t>RASA3</t>
  </si>
  <si>
    <t>TMEM50B</t>
  </si>
  <si>
    <t>TCEB3B</t>
  </si>
  <si>
    <t>SIRPA</t>
  </si>
  <si>
    <t>NPFFR1</t>
  </si>
  <si>
    <t>SLC5A9</t>
  </si>
  <si>
    <t>CHSY3</t>
  </si>
  <si>
    <t>CTD-2368P22.1</t>
  </si>
  <si>
    <t>IGLL1</t>
  </si>
  <si>
    <t>CLCN1</t>
  </si>
  <si>
    <t>NOSIP</t>
  </si>
  <si>
    <t>KIT</t>
  </si>
  <si>
    <t>AAAS</t>
  </si>
  <si>
    <t>SLC20A1</t>
  </si>
  <si>
    <t>IFI6</t>
  </si>
  <si>
    <t>BTBD18</t>
  </si>
  <si>
    <t>Non_Target_081</t>
  </si>
  <si>
    <t>SPINT4</t>
  </si>
  <si>
    <t>NPAS3</t>
  </si>
  <si>
    <t>MALL</t>
  </si>
  <si>
    <t>SLC25A4</t>
  </si>
  <si>
    <t>FREM3</t>
  </si>
  <si>
    <t>RBP1</t>
  </si>
  <si>
    <t>ORAOV1</t>
  </si>
  <si>
    <t>TOR1A</t>
  </si>
  <si>
    <t>C9orf170</t>
  </si>
  <si>
    <t>GAS8</t>
  </si>
  <si>
    <t>PIK3R4</t>
  </si>
  <si>
    <t>CCDC64B</t>
  </si>
  <si>
    <t>DOK5</t>
  </si>
  <si>
    <t>C3AR1</t>
  </si>
  <si>
    <t>FN3K</t>
  </si>
  <si>
    <t>HSPB2</t>
  </si>
  <si>
    <t>CAPN10</t>
  </si>
  <si>
    <t>OXLD1</t>
  </si>
  <si>
    <t>PPP1R14A</t>
  </si>
  <si>
    <t>ACSF3</t>
  </si>
  <si>
    <t>SFRP5</t>
  </si>
  <si>
    <t>PTOV1</t>
  </si>
  <si>
    <t>RNH1</t>
  </si>
  <si>
    <t>Non_Target_005</t>
  </si>
  <si>
    <t>ZSWIM3</t>
  </si>
  <si>
    <t>CKMT2</t>
  </si>
  <si>
    <t>HBP1</t>
  </si>
  <si>
    <t>PYGM</t>
  </si>
  <si>
    <t>ZC3H14</t>
  </si>
  <si>
    <t>CXorf64</t>
  </si>
  <si>
    <t>MARCH1</t>
  </si>
  <si>
    <t>POLE2</t>
  </si>
  <si>
    <t>RPH3AL</t>
  </si>
  <si>
    <t>ALG13</t>
  </si>
  <si>
    <t>PLIN1</t>
  </si>
  <si>
    <t>MAEL</t>
  </si>
  <si>
    <t>TNFSF9</t>
  </si>
  <si>
    <t>UMPS</t>
  </si>
  <si>
    <t>CDX1</t>
  </si>
  <si>
    <t>PRAMEF12</t>
  </si>
  <si>
    <t>TTC6</t>
  </si>
  <si>
    <t>ORM2</t>
  </si>
  <si>
    <t>OR3A2</t>
  </si>
  <si>
    <t>DYM</t>
  </si>
  <si>
    <t>ZNF577</t>
  </si>
  <si>
    <t>ASIC2</t>
  </si>
  <si>
    <t>GPR174</t>
  </si>
  <si>
    <t>ASPSCR1</t>
  </si>
  <si>
    <t>AIP</t>
  </si>
  <si>
    <t>METTL4</t>
  </si>
  <si>
    <t>RBPMS2</t>
  </si>
  <si>
    <t>ZNF45</t>
  </si>
  <si>
    <t>HERC4</t>
  </si>
  <si>
    <t>TAS2R9</t>
  </si>
  <si>
    <t>RAB11FIP4</t>
  </si>
  <si>
    <t>AGXT2</t>
  </si>
  <si>
    <t>CPD</t>
  </si>
  <si>
    <t>IGSF11</t>
  </si>
  <si>
    <t>CAAP1</t>
  </si>
  <si>
    <t>OR4B1</t>
  </si>
  <si>
    <t>VRK1</t>
  </si>
  <si>
    <t>RABEPK</t>
  </si>
  <si>
    <t>ASB13</t>
  </si>
  <si>
    <t>TBC1D14</t>
  </si>
  <si>
    <t>JAKMIP3</t>
  </si>
  <si>
    <t>C1orf185</t>
  </si>
  <si>
    <t>LCAT</t>
  </si>
  <si>
    <t>PRR3</t>
  </si>
  <si>
    <t>CEACAM16</t>
  </si>
  <si>
    <t>EFHC2</t>
  </si>
  <si>
    <t>ZZZ3</t>
  </si>
  <si>
    <t>NLRP12</t>
  </si>
  <si>
    <t>CCBE1</t>
  </si>
  <si>
    <t>BRCC3</t>
  </si>
  <si>
    <t>TMEM109</t>
  </si>
  <si>
    <t>C6orf52</t>
  </si>
  <si>
    <t>TEKT5</t>
  </si>
  <si>
    <t>ABHD16B</t>
  </si>
  <si>
    <t>MTHFD1</t>
  </si>
  <si>
    <t>KIAA0895L</t>
  </si>
  <si>
    <t>ELN</t>
  </si>
  <si>
    <t>ENKUR</t>
  </si>
  <si>
    <t>SOGA2</t>
  </si>
  <si>
    <t>C17orf112</t>
  </si>
  <si>
    <t>WDR87</t>
  </si>
  <si>
    <t>ATP6V1C2</t>
  </si>
  <si>
    <t>SMIM18</t>
  </si>
  <si>
    <t>BTF3L4</t>
  </si>
  <si>
    <t>MAST3</t>
  </si>
  <si>
    <t>PARP2</t>
  </si>
  <si>
    <t>ACY3</t>
  </si>
  <si>
    <t>AP1B1</t>
  </si>
  <si>
    <t>A4GNT</t>
  </si>
  <si>
    <t>PKP2</t>
  </si>
  <si>
    <t>ADAT1</t>
  </si>
  <si>
    <t>ZNF619</t>
  </si>
  <si>
    <t>SUSD1</t>
  </si>
  <si>
    <t>MPHOSPH6</t>
  </si>
  <si>
    <t>ZNF77</t>
  </si>
  <si>
    <t>Non_Target_137</t>
  </si>
  <si>
    <t>ZBP1</t>
  </si>
  <si>
    <t>EOMES</t>
  </si>
  <si>
    <t>NIPAL4</t>
  </si>
  <si>
    <t>SLC16A7</t>
  </si>
  <si>
    <t>NR4A2</t>
  </si>
  <si>
    <t>KIAA2013</t>
  </si>
  <si>
    <t>SEPT1</t>
  </si>
  <si>
    <t>PEX3</t>
  </si>
  <si>
    <t>MSH4</t>
  </si>
  <si>
    <t>CRIP1</t>
  </si>
  <si>
    <t>KRT32</t>
  </si>
  <si>
    <t>ANKHD1</t>
  </si>
  <si>
    <t>NDUFA4L2</t>
  </si>
  <si>
    <t>CDK15</t>
  </si>
  <si>
    <t>CNTNAP3</t>
  </si>
  <si>
    <t>NMNAT3</t>
  </si>
  <si>
    <t>MCTP2</t>
  </si>
  <si>
    <t>ZSWIM1</t>
  </si>
  <si>
    <t>CACNB3</t>
  </si>
  <si>
    <t>CARD10</t>
  </si>
  <si>
    <t>MOS</t>
  </si>
  <si>
    <t>TCF15</t>
  </si>
  <si>
    <t>TMEM139</t>
  </si>
  <si>
    <t>IL11</t>
  </si>
  <si>
    <t>PIEZO2</t>
  </si>
  <si>
    <t>PLAGL1</t>
  </si>
  <si>
    <t>MOXD1</t>
  </si>
  <si>
    <t>SOX10</t>
  </si>
  <si>
    <t>HIST1H2AM</t>
  </si>
  <si>
    <t>BEND2</t>
  </si>
  <si>
    <t>THAP10</t>
  </si>
  <si>
    <t>CUL7</t>
  </si>
  <si>
    <t>HIP1</t>
  </si>
  <si>
    <t>CHM</t>
  </si>
  <si>
    <t>LMF1</t>
  </si>
  <si>
    <t>SCLT1</t>
  </si>
  <si>
    <t>MBNL2</t>
  </si>
  <si>
    <t>OSTN</t>
  </si>
  <si>
    <t>LRRC27</t>
  </si>
  <si>
    <t>LARP6</t>
  </si>
  <si>
    <t>SMIM8</t>
  </si>
  <si>
    <t>C9orf43</t>
  </si>
  <si>
    <t>PSMB8</t>
  </si>
  <si>
    <t>MOB3B</t>
  </si>
  <si>
    <t>C8A</t>
  </si>
  <si>
    <t>CTSV</t>
  </si>
  <si>
    <t>TRPC7</t>
  </si>
  <si>
    <t>LRRC3C</t>
  </si>
  <si>
    <t>SLC1A5</t>
  </si>
  <si>
    <t>ADH1A</t>
  </si>
  <si>
    <t>CXCL9</t>
  </si>
  <si>
    <t>NUDT3</t>
  </si>
  <si>
    <t>ZNF75A</t>
  </si>
  <si>
    <t>EPHA6</t>
  </si>
  <si>
    <t>POSTN</t>
  </si>
  <si>
    <t>CXCR5</t>
  </si>
  <si>
    <t>ANKRD63</t>
  </si>
  <si>
    <t>MGAT4C</t>
  </si>
  <si>
    <t>RNF175</t>
  </si>
  <si>
    <t>MEF2A</t>
  </si>
  <si>
    <t>RP11-389E17.1</t>
  </si>
  <si>
    <t>STAG3</t>
  </si>
  <si>
    <t>PRRG1</t>
  </si>
  <si>
    <t>ST3GAL6</t>
  </si>
  <si>
    <t>PICALM</t>
  </si>
  <si>
    <t>KIAA0020</t>
  </si>
  <si>
    <t>A2ML1</t>
  </si>
  <si>
    <t>GTF2H5</t>
  </si>
  <si>
    <t>PIAS3</t>
  </si>
  <si>
    <t>SLC28A1</t>
  </si>
  <si>
    <t>UNC13C</t>
  </si>
  <si>
    <t>SKAP1</t>
  </si>
  <si>
    <t>ACN9</t>
  </si>
  <si>
    <t>APOBEC3B</t>
  </si>
  <si>
    <t>C9orf135</t>
  </si>
  <si>
    <t>ADAMTS3</t>
  </si>
  <si>
    <t>ADAM28</t>
  </si>
  <si>
    <t>WDR77</t>
  </si>
  <si>
    <t>IFLTD1</t>
  </si>
  <si>
    <t>WIPI2</t>
  </si>
  <si>
    <t>SUMO2</t>
  </si>
  <si>
    <t>KDM2A</t>
  </si>
  <si>
    <t>RFNG</t>
  </si>
  <si>
    <t>NLRP10</t>
  </si>
  <si>
    <t>LDLRAD4</t>
  </si>
  <si>
    <t>FOXE1</t>
  </si>
  <si>
    <t>OR1N2</t>
  </si>
  <si>
    <t>DDX60L</t>
  </si>
  <si>
    <t>ADH1B</t>
  </si>
  <si>
    <t>TMEM160</t>
  </si>
  <si>
    <t>MKRN1</t>
  </si>
  <si>
    <t>SCARA3</t>
  </si>
  <si>
    <t>SLC4A4</t>
  </si>
  <si>
    <t>PXDN</t>
  </si>
  <si>
    <t>SEC14L3</t>
  </si>
  <si>
    <t>CEP72</t>
  </si>
  <si>
    <t>BLOC1S3</t>
  </si>
  <si>
    <t>ZNF555</t>
  </si>
  <si>
    <t>NCDN</t>
  </si>
  <si>
    <t>SDF2</t>
  </si>
  <si>
    <t>KCNC2</t>
  </si>
  <si>
    <t>AGAP2</t>
  </si>
  <si>
    <t>C10orf126</t>
  </si>
  <si>
    <t>ENDOV</t>
  </si>
  <si>
    <t>EGF</t>
  </si>
  <si>
    <t>CCDC69</t>
  </si>
  <si>
    <t>C5orf51</t>
  </si>
  <si>
    <t>LACC1</t>
  </si>
  <si>
    <t>GSKIP</t>
  </si>
  <si>
    <t>DLAT</t>
  </si>
  <si>
    <t>POMZP3</t>
  </si>
  <si>
    <t>PMM2</t>
  </si>
  <si>
    <t>PTGES</t>
  </si>
  <si>
    <t>ZNF827</t>
  </si>
  <si>
    <t>NEURL4</t>
  </si>
  <si>
    <t>HYAL4</t>
  </si>
  <si>
    <t>HEBP1</t>
  </si>
  <si>
    <t>MROH6</t>
  </si>
  <si>
    <t>PHC2</t>
  </si>
  <si>
    <t>ARL8B</t>
  </si>
  <si>
    <t>BRAP</t>
  </si>
  <si>
    <t>CIDEA</t>
  </si>
  <si>
    <t>UBA5</t>
  </si>
  <si>
    <t>PROB1</t>
  </si>
  <si>
    <t>PLA2G2F</t>
  </si>
  <si>
    <t>CNGA1</t>
  </si>
  <si>
    <t>CSTA</t>
  </si>
  <si>
    <t>ZIK1</t>
  </si>
  <si>
    <t>IRX2</t>
  </si>
  <si>
    <t>FAM47A</t>
  </si>
  <si>
    <t>ST3GAL1</t>
  </si>
  <si>
    <t>AC016757.3</t>
  </si>
  <si>
    <t>KIRREL2</t>
  </si>
  <si>
    <t>TUSC3</t>
  </si>
  <si>
    <t>C1orf227</t>
  </si>
  <si>
    <t>MYO15A</t>
  </si>
  <si>
    <t>ANKRD45</t>
  </si>
  <si>
    <t>TRIML2</t>
  </si>
  <si>
    <t>LSM14A</t>
  </si>
  <si>
    <t>KIRREL3</t>
  </si>
  <si>
    <t>PANK2</t>
  </si>
  <si>
    <t>WNT2</t>
  </si>
  <si>
    <t>GC</t>
  </si>
  <si>
    <t>TFF1</t>
  </si>
  <si>
    <t>HSPB7</t>
  </si>
  <si>
    <t>LGSN</t>
  </si>
  <si>
    <t>SH3RF2</t>
  </si>
  <si>
    <t>FAM193A</t>
  </si>
  <si>
    <t>COL5A1</t>
  </si>
  <si>
    <t>ELAVL1</t>
  </si>
  <si>
    <t>CNTD2</t>
  </si>
  <si>
    <t>ASS1</t>
  </si>
  <si>
    <t>SLC39A13</t>
  </si>
  <si>
    <t>FASLG</t>
  </si>
  <si>
    <t>TMEM189</t>
  </si>
  <si>
    <t>NAA16</t>
  </si>
  <si>
    <t>NOVA1</t>
  </si>
  <si>
    <t>KIF7</t>
  </si>
  <si>
    <t>WRAP53</t>
  </si>
  <si>
    <t>TRIP10</t>
  </si>
  <si>
    <t>SOX21</t>
  </si>
  <si>
    <t>DCD</t>
  </si>
  <si>
    <t>SOS1</t>
  </si>
  <si>
    <t>SEC22C</t>
  </si>
  <si>
    <t>CENPK</t>
  </si>
  <si>
    <t>NR4A3</t>
  </si>
  <si>
    <t>KLF7</t>
  </si>
  <si>
    <t>SULT1E1</t>
  </si>
  <si>
    <t>PLEKHG7</t>
  </si>
  <si>
    <t>CEP350</t>
  </si>
  <si>
    <t>MYOD1</t>
  </si>
  <si>
    <t>NUMB</t>
  </si>
  <si>
    <t>OAT</t>
  </si>
  <si>
    <t>DMRT1</t>
  </si>
  <si>
    <t>SGSM2</t>
  </si>
  <si>
    <t>EIF4G1</t>
  </si>
  <si>
    <t>MME</t>
  </si>
  <si>
    <t>CD8B</t>
  </si>
  <si>
    <t>NKD1</t>
  </si>
  <si>
    <t>TXNL1</t>
  </si>
  <si>
    <t>CSK</t>
  </si>
  <si>
    <t>OR56A1</t>
  </si>
  <si>
    <t>PACS1</t>
  </si>
  <si>
    <t>CLIP3</t>
  </si>
  <si>
    <t>C2orf61</t>
  </si>
  <si>
    <t>PAPD7</t>
  </si>
  <si>
    <t>VHLL</t>
  </si>
  <si>
    <t>C11orf86</t>
  </si>
  <si>
    <t>PODXL2</t>
  </si>
  <si>
    <t>TNFRSF6B</t>
  </si>
  <si>
    <t>FBXO18</t>
  </si>
  <si>
    <t>RABIF</t>
  </si>
  <si>
    <t>PPAP2A</t>
  </si>
  <si>
    <t>TP53I13</t>
  </si>
  <si>
    <t>WBP11</t>
  </si>
  <si>
    <t>ZNF212</t>
  </si>
  <si>
    <t>RDH16</t>
  </si>
  <si>
    <t>TOE1</t>
  </si>
  <si>
    <t>CEP70</t>
  </si>
  <si>
    <t>ECHDC3</t>
  </si>
  <si>
    <t>ATP5I</t>
  </si>
  <si>
    <t>KRTAP4-4</t>
  </si>
  <si>
    <t>PTCHD3</t>
  </si>
  <si>
    <t>MAPKBP1</t>
  </si>
  <si>
    <t>GPANK1</t>
  </si>
  <si>
    <t>ATP11C</t>
  </si>
  <si>
    <t>ARL6IP6</t>
  </si>
  <si>
    <t>PCSK7</t>
  </si>
  <si>
    <t>C17orf96</t>
  </si>
  <si>
    <t>CAPN2</t>
  </si>
  <si>
    <t>PROKR1</t>
  </si>
  <si>
    <t>PPP1R37</t>
  </si>
  <si>
    <t>CCDC51</t>
  </si>
  <si>
    <t>ATP8A2</t>
  </si>
  <si>
    <t>NCAM2</t>
  </si>
  <si>
    <t>TRMT12</t>
  </si>
  <si>
    <t>CENPH</t>
  </si>
  <si>
    <t>CLDN23</t>
  </si>
  <si>
    <t>GALNT10</t>
  </si>
  <si>
    <t>ESM1</t>
  </si>
  <si>
    <t>MAP3K1</t>
  </si>
  <si>
    <t>LZIC</t>
  </si>
  <si>
    <t>SHROOM2</t>
  </si>
  <si>
    <t>SOD1</t>
  </si>
  <si>
    <t>SYTL1</t>
  </si>
  <si>
    <t>OR7D2</t>
  </si>
  <si>
    <t>ZFP30</t>
  </si>
  <si>
    <t>C5AR2</t>
  </si>
  <si>
    <t>MAGED1</t>
  </si>
  <si>
    <t>CELA2A</t>
  </si>
  <si>
    <t>CYP7A1</t>
  </si>
  <si>
    <t>TBCC</t>
  </si>
  <si>
    <t>TP53I3</t>
  </si>
  <si>
    <t>PRCC</t>
  </si>
  <si>
    <t>PARP15</t>
  </si>
  <si>
    <t>CYP2C9</t>
  </si>
  <si>
    <t>OR2T10</t>
  </si>
  <si>
    <t>VAT1</t>
  </si>
  <si>
    <t>PSG4</t>
  </si>
  <si>
    <t>CDADC1</t>
  </si>
  <si>
    <t>EPHA5</t>
  </si>
  <si>
    <t>GGT6</t>
  </si>
  <si>
    <t>LOXL1</t>
  </si>
  <si>
    <t>SCARF1</t>
  </si>
  <si>
    <t>STX12</t>
  </si>
  <si>
    <t>C1orf63</t>
  </si>
  <si>
    <t>RP1L1</t>
  </si>
  <si>
    <t>PNKP</t>
  </si>
  <si>
    <t>MFSD10</t>
  </si>
  <si>
    <t>TULP3</t>
  </si>
  <si>
    <t>EHD3</t>
  </si>
  <si>
    <t>DSG3</t>
  </si>
  <si>
    <t>RGS6</t>
  </si>
  <si>
    <t>ARHGEF17</t>
  </si>
  <si>
    <t>TMEM9</t>
  </si>
  <si>
    <t>EPT1</t>
  </si>
  <si>
    <t>CTC-534A2.2</t>
  </si>
  <si>
    <t>HNRNPM</t>
  </si>
  <si>
    <t>ADAMTS1</t>
  </si>
  <si>
    <t>PDIA5</t>
  </si>
  <si>
    <t>FBXO44</t>
  </si>
  <si>
    <t>BTBD7</t>
  </si>
  <si>
    <t>ABCF3</t>
  </si>
  <si>
    <t>ZNF414</t>
  </si>
  <si>
    <t>LASP1</t>
  </si>
  <si>
    <t>SPC25</t>
  </si>
  <si>
    <t>C3orf70</t>
  </si>
  <si>
    <t>NAGLU</t>
  </si>
  <si>
    <t>TREX1</t>
  </si>
  <si>
    <t>SLC41A3</t>
  </si>
  <si>
    <t>TTC17</t>
  </si>
  <si>
    <t>ATP2B3</t>
  </si>
  <si>
    <t>WIPF2</t>
  </si>
  <si>
    <t>EXTL1</t>
  </si>
  <si>
    <t>CACNA1E</t>
  </si>
  <si>
    <t>DNAJB6</t>
  </si>
  <si>
    <t>ZNF138</t>
  </si>
  <si>
    <t>GATAD2B</t>
  </si>
  <si>
    <t>APBA1</t>
  </si>
  <si>
    <t>MTCH1</t>
  </si>
  <si>
    <t>ST3GAL2</t>
  </si>
  <si>
    <t>RAVER2</t>
  </si>
  <si>
    <t>PET117</t>
  </si>
  <si>
    <t>ABCC8</t>
  </si>
  <si>
    <t>C4orf26</t>
  </si>
  <si>
    <t>SH3GL2</t>
  </si>
  <si>
    <t>RAPH1</t>
  </si>
  <si>
    <t>TRAK2</t>
  </si>
  <si>
    <t>KDM4B</t>
  </si>
  <si>
    <t>PUS7L</t>
  </si>
  <si>
    <t>DCLRE1C</t>
  </si>
  <si>
    <t>TMEM241</t>
  </si>
  <si>
    <t>ZCCHC8</t>
  </si>
  <si>
    <t>RIN3</t>
  </si>
  <si>
    <t>METRNL</t>
  </si>
  <si>
    <t>GPATCH4</t>
  </si>
  <si>
    <t>ENPP5</t>
  </si>
  <si>
    <t>SDR39U1</t>
  </si>
  <si>
    <t>ZNF470</t>
  </si>
  <si>
    <t>RXFP1</t>
  </si>
  <si>
    <t>BMPR2</t>
  </si>
  <si>
    <t>FGD3</t>
  </si>
  <si>
    <t>SLC8A3</t>
  </si>
  <si>
    <t>WDR5</t>
  </si>
  <si>
    <t>RCOR3</t>
  </si>
  <si>
    <t>NPTN</t>
  </si>
  <si>
    <t>FAM174B</t>
  </si>
  <si>
    <t>RAP1B</t>
  </si>
  <si>
    <t>GZMH</t>
  </si>
  <si>
    <t>EIF4A2</t>
  </si>
  <si>
    <t>ARMC12</t>
  </si>
  <si>
    <t>TUBB4A</t>
  </si>
  <si>
    <t>VAV2</t>
  </si>
  <si>
    <t>SAPCD1</t>
  </si>
  <si>
    <t>HPGDS</t>
  </si>
  <si>
    <t>KATNB1</t>
  </si>
  <si>
    <t>KRTAP10-3</t>
  </si>
  <si>
    <t>NDUFA13</t>
  </si>
  <si>
    <t>ENDOD1</t>
  </si>
  <si>
    <t>LRRC32</t>
  </si>
  <si>
    <t>KIAA0556</t>
  </si>
  <si>
    <t>KDELC1</t>
  </si>
  <si>
    <t>TOPORS</t>
  </si>
  <si>
    <t>FAM195A</t>
  </si>
  <si>
    <t>ELP2</t>
  </si>
  <si>
    <t>IGFALS</t>
  </si>
  <si>
    <t>AURKC</t>
  </si>
  <si>
    <t>Non_Target_135</t>
  </si>
  <si>
    <t>AMN</t>
  </si>
  <si>
    <t>AKT2</t>
  </si>
  <si>
    <t>FOXA1</t>
  </si>
  <si>
    <t>AKAP9</t>
  </si>
  <si>
    <t>KRTDAP</t>
  </si>
  <si>
    <t>TTBK1</t>
  </si>
  <si>
    <t>NRXN1</t>
  </si>
  <si>
    <t>DACT3</t>
  </si>
  <si>
    <t>CD151</t>
  </si>
  <si>
    <t>F3</t>
  </si>
  <si>
    <t>PMF1</t>
  </si>
  <si>
    <t>TEAD2</t>
  </si>
  <si>
    <t>GPRC5C</t>
  </si>
  <si>
    <t>KLHL34</t>
  </si>
  <si>
    <t>FLNB</t>
  </si>
  <si>
    <t>LHFPL3</t>
  </si>
  <si>
    <t>ST3GAL5</t>
  </si>
  <si>
    <t>EPB41L1</t>
  </si>
  <si>
    <t>KCNK1</t>
  </si>
  <si>
    <t>YBEY</t>
  </si>
  <si>
    <t>HS3ST3A1</t>
  </si>
  <si>
    <t>NSUN6</t>
  </si>
  <si>
    <t>CPA3</t>
  </si>
  <si>
    <t>TIFA</t>
  </si>
  <si>
    <t>TBC1D7</t>
  </si>
  <si>
    <t>C11orf65</t>
  </si>
  <si>
    <t>PI4KB</t>
  </si>
  <si>
    <t>CXCL13</t>
  </si>
  <si>
    <t>DNAJC8</t>
  </si>
  <si>
    <t>PYDC2</t>
  </si>
  <si>
    <t>Non_Target_086</t>
  </si>
  <si>
    <t>HOXC4</t>
  </si>
  <si>
    <t>C11orf1</t>
  </si>
  <si>
    <t>TLL2</t>
  </si>
  <si>
    <t>ANAPC2</t>
  </si>
  <si>
    <t>HOMER2</t>
  </si>
  <si>
    <t>USP38</t>
  </si>
  <si>
    <t>CYP51A1</t>
  </si>
  <si>
    <t>CUL5</t>
  </si>
  <si>
    <t>SLC39A1</t>
  </si>
  <si>
    <t>EHHADH</t>
  </si>
  <si>
    <t>C1orf54</t>
  </si>
  <si>
    <t>NPTX1</t>
  </si>
  <si>
    <t>SMC1B</t>
  </si>
  <si>
    <t>PSME1</t>
  </si>
  <si>
    <t>IFT46</t>
  </si>
  <si>
    <t>IKBKG</t>
  </si>
  <si>
    <t>C22orf42</t>
  </si>
  <si>
    <t>EIF4B</t>
  </si>
  <si>
    <t>FCHSD2</t>
  </si>
  <si>
    <t>DUS4L</t>
  </si>
  <si>
    <t>MTMR14</t>
  </si>
  <si>
    <t>GRASP</t>
  </si>
  <si>
    <t>OXCT1</t>
  </si>
  <si>
    <t>PNP</t>
  </si>
  <si>
    <t>BSX</t>
  </si>
  <si>
    <t>HDAC10</t>
  </si>
  <si>
    <t>TAC1</t>
  </si>
  <si>
    <t>METTL12</t>
  </si>
  <si>
    <t>ZC3H12C</t>
  </si>
  <si>
    <t>SNF8</t>
  </si>
  <si>
    <t>LELP1</t>
  </si>
  <si>
    <t>CLCN7</t>
  </si>
  <si>
    <t>TAS2R41</t>
  </si>
  <si>
    <t>NIF3L1</t>
  </si>
  <si>
    <t>TBX5</t>
  </si>
  <si>
    <t>HOXB2</t>
  </si>
  <si>
    <t>CPT1B</t>
  </si>
  <si>
    <t>CCNT2</t>
  </si>
  <si>
    <t>GJB6</t>
  </si>
  <si>
    <t>LEPROTL1</t>
  </si>
  <si>
    <t>COG4</t>
  </si>
  <si>
    <t>EFEMP1</t>
  </si>
  <si>
    <t>Non_Target_094</t>
  </si>
  <si>
    <t>FAM83H</t>
  </si>
  <si>
    <t>ACTL6B</t>
  </si>
  <si>
    <t>CLK4</t>
  </si>
  <si>
    <t>PCGF3</t>
  </si>
  <si>
    <t>CENPF</t>
  </si>
  <si>
    <t>P4HA2</t>
  </si>
  <si>
    <t>AMMECR1</t>
  </si>
  <si>
    <t>FBN2</t>
  </si>
  <si>
    <t>C20orf112</t>
  </si>
  <si>
    <t>GFOD1</t>
  </si>
  <si>
    <t>MAP3K19</t>
  </si>
  <si>
    <t>NCK1</t>
  </si>
  <si>
    <t>C11orf57</t>
  </si>
  <si>
    <t>ZNF587B</t>
  </si>
  <si>
    <t>ZNF821</t>
  </si>
  <si>
    <t>OR6J1</t>
  </si>
  <si>
    <t>MTA1</t>
  </si>
  <si>
    <t>RPL14</t>
  </si>
  <si>
    <t>LRPPRC</t>
  </si>
  <si>
    <t>GIMAP8</t>
  </si>
  <si>
    <t>HNRNPLL</t>
  </si>
  <si>
    <t>RAB6C</t>
  </si>
  <si>
    <t>IGFBP6</t>
  </si>
  <si>
    <t>RWDD1</t>
  </si>
  <si>
    <t>MCF2L2</t>
  </si>
  <si>
    <t>SIGLEC11</t>
  </si>
  <si>
    <t>POU4F2</t>
  </si>
  <si>
    <t>EVI2A</t>
  </si>
  <si>
    <t>OR3A3</t>
  </si>
  <si>
    <t>PRPF40A</t>
  </si>
  <si>
    <t>LRRC16B</t>
  </si>
  <si>
    <t>ANKUB1</t>
  </si>
  <si>
    <t>PAX9</t>
  </si>
  <si>
    <t>TMEM88B</t>
  </si>
  <si>
    <t>TBRG1</t>
  </si>
  <si>
    <t>PHF15</t>
  </si>
  <si>
    <t>SPTLC1</t>
  </si>
  <si>
    <t>CACNG7</t>
  </si>
  <si>
    <t>ARHGAP15</t>
  </si>
  <si>
    <t>CITED1</t>
  </si>
  <si>
    <t>TLX3</t>
  </si>
  <si>
    <t>C4BPB</t>
  </si>
  <si>
    <t>ZBTB37</t>
  </si>
  <si>
    <t>DAP</t>
  </si>
  <si>
    <t>MKLN1</t>
  </si>
  <si>
    <t>LTBP1</t>
  </si>
  <si>
    <t>MB21D1</t>
  </si>
  <si>
    <t>LYPD2</t>
  </si>
  <si>
    <t>LRRC34</t>
  </si>
  <si>
    <t>APCS</t>
  </si>
  <si>
    <t>TP63</t>
  </si>
  <si>
    <t>ARHGAP39</t>
  </si>
  <si>
    <t>C11orf21</t>
  </si>
  <si>
    <t>AGBL3</t>
  </si>
  <si>
    <t>WNK2</t>
  </si>
  <si>
    <t>GLB1L2</t>
  </si>
  <si>
    <t>APLP1</t>
  </si>
  <si>
    <t>TADA2B</t>
  </si>
  <si>
    <t>HADHA</t>
  </si>
  <si>
    <t>PTGR1</t>
  </si>
  <si>
    <t>IL36A</t>
  </si>
  <si>
    <t>RGS8</t>
  </si>
  <si>
    <t>MSC</t>
  </si>
  <si>
    <t>CLPP</t>
  </si>
  <si>
    <t>DAAM2</t>
  </si>
  <si>
    <t>FBXO32</t>
  </si>
  <si>
    <t>POLR2J2</t>
  </si>
  <si>
    <t>CALML4</t>
  </si>
  <si>
    <t>ADAMTS13</t>
  </si>
  <si>
    <t>WWTR1</t>
  </si>
  <si>
    <t>TNP1</t>
  </si>
  <si>
    <t>HIST2H2AC</t>
  </si>
  <si>
    <t>TTLL6</t>
  </si>
  <si>
    <t>SLC26A3</t>
  </si>
  <si>
    <t>NCF4</t>
  </si>
  <si>
    <t>JUP</t>
  </si>
  <si>
    <t>GFI1B</t>
  </si>
  <si>
    <t>GABRG3</t>
  </si>
  <si>
    <t>MLH1</t>
  </si>
  <si>
    <t>SLC52A1</t>
  </si>
  <si>
    <t>OR5M8</t>
  </si>
  <si>
    <t>DNAJC27</t>
  </si>
  <si>
    <t>CXorf66</t>
  </si>
  <si>
    <t>MITF</t>
  </si>
  <si>
    <t>WHSC1L1</t>
  </si>
  <si>
    <t>PALB2</t>
  </si>
  <si>
    <t>CCDC88A</t>
  </si>
  <si>
    <t>TBX18</t>
  </si>
  <si>
    <t>COLCA1</t>
  </si>
  <si>
    <t>ALKBH6</t>
  </si>
  <si>
    <t>SHISA3</t>
  </si>
  <si>
    <t>SH3YL1</t>
  </si>
  <si>
    <t>P2RY1</t>
  </si>
  <si>
    <t>FAM118B</t>
  </si>
  <si>
    <t>GRIA3</t>
  </si>
  <si>
    <t>VSTM2B</t>
  </si>
  <si>
    <t>SLC5A5</t>
  </si>
  <si>
    <t>IFI16</t>
  </si>
  <si>
    <t>PAK2</t>
  </si>
  <si>
    <t>ABI3BP</t>
  </si>
  <si>
    <t>KATNAL2</t>
  </si>
  <si>
    <t>GREB1L</t>
  </si>
  <si>
    <t>ESD</t>
  </si>
  <si>
    <t>CAMSAP2</t>
  </si>
  <si>
    <t>MBD6</t>
  </si>
  <si>
    <t>HPS3</t>
  </si>
  <si>
    <t>TBCD</t>
  </si>
  <si>
    <t>PRR14</t>
  </si>
  <si>
    <t>PNRC2</t>
  </si>
  <si>
    <t>FAM65A</t>
  </si>
  <si>
    <t>PKN1</t>
  </si>
  <si>
    <t>SERPINE2</t>
  </si>
  <si>
    <t>TPMT</t>
  </si>
  <si>
    <t>MAB21L1</t>
  </si>
  <si>
    <t>KLK12</t>
  </si>
  <si>
    <t>KIAA0930</t>
  </si>
  <si>
    <t>MYOZ2</t>
  </si>
  <si>
    <t>GABPB1</t>
  </si>
  <si>
    <t>ZSCAN22</t>
  </si>
  <si>
    <t>CYP24A1</t>
  </si>
  <si>
    <t>SLC38A6</t>
  </si>
  <si>
    <t>TBX20</t>
  </si>
  <si>
    <t>ZNF671</t>
  </si>
  <si>
    <t>CCNB1IP1</t>
  </si>
  <si>
    <t>MAML3</t>
  </si>
  <si>
    <t>MMP13</t>
  </si>
  <si>
    <t>DCC</t>
  </si>
  <si>
    <t>RERG</t>
  </si>
  <si>
    <t>GARNL3</t>
  </si>
  <si>
    <t>L3HYPDH</t>
  </si>
  <si>
    <t>GNG8</t>
  </si>
  <si>
    <t>SRPK1</t>
  </si>
  <si>
    <t>BTBD11</t>
  </si>
  <si>
    <t>UBE4A</t>
  </si>
  <si>
    <t>SPATS1</t>
  </si>
  <si>
    <t>PLXDC1</t>
  </si>
  <si>
    <t>NPW</t>
  </si>
  <si>
    <t>VHL</t>
  </si>
  <si>
    <t>PRPF4B</t>
  </si>
  <si>
    <t>SNRPD3</t>
  </si>
  <si>
    <t>PRDM5</t>
  </si>
  <si>
    <t>C14orf159</t>
  </si>
  <si>
    <t>HUNK</t>
  </si>
  <si>
    <t>TEAD3</t>
  </si>
  <si>
    <t>HEATR5A</t>
  </si>
  <si>
    <t>PRRT2</t>
  </si>
  <si>
    <t>FCRLB</t>
  </si>
  <si>
    <t>DHRS4L2</t>
  </si>
  <si>
    <t>RTP1</t>
  </si>
  <si>
    <t>UBE2F</t>
  </si>
  <si>
    <t>PRR26</t>
  </si>
  <si>
    <t>PRDM7</t>
  </si>
  <si>
    <t>FAM129B</t>
  </si>
  <si>
    <t>CACNA1I</t>
  </si>
  <si>
    <t>OSTC</t>
  </si>
  <si>
    <t>TALDO1</t>
  </si>
  <si>
    <t>PMFBP1</t>
  </si>
  <si>
    <t>HSPA13</t>
  </si>
  <si>
    <t>ANXA5</t>
  </si>
  <si>
    <t>SYCE3</t>
  </si>
  <si>
    <t>SCRT2</t>
  </si>
  <si>
    <t>KIF3B</t>
  </si>
  <si>
    <t>SLC22A1</t>
  </si>
  <si>
    <t>NGEF</t>
  </si>
  <si>
    <t>ASCC3</t>
  </si>
  <si>
    <t>FAM182B</t>
  </si>
  <si>
    <t>MPO</t>
  </si>
  <si>
    <t>PTPRD</t>
  </si>
  <si>
    <t>IGFBP5</t>
  </si>
  <si>
    <t>NACAD</t>
  </si>
  <si>
    <t>ATP5O</t>
  </si>
  <si>
    <t>MAPK10</t>
  </si>
  <si>
    <t>ATF5</t>
  </si>
  <si>
    <t>SCGB3A1</t>
  </si>
  <si>
    <t>ABHD11</t>
  </si>
  <si>
    <t>SERTAD2</t>
  </si>
  <si>
    <t>CHRNA6</t>
  </si>
  <si>
    <t>TDP1</t>
  </si>
  <si>
    <t>GALNT9</t>
  </si>
  <si>
    <t>CUTA</t>
  </si>
  <si>
    <t>B3GNT5</t>
  </si>
  <si>
    <t>ACTBL2</t>
  </si>
  <si>
    <t>ABCA12</t>
  </si>
  <si>
    <t>SEP15</t>
  </si>
  <si>
    <t>SIRT3</t>
  </si>
  <si>
    <t>RHOT1</t>
  </si>
  <si>
    <t>PIAS4</t>
  </si>
  <si>
    <t>PTPN3</t>
  </si>
  <si>
    <t>DOCK6</t>
  </si>
  <si>
    <t>NLN</t>
  </si>
  <si>
    <t>CABLES1</t>
  </si>
  <si>
    <t>ZNF354A</t>
  </si>
  <si>
    <t>ZNF487</t>
  </si>
  <si>
    <t>ACOT8</t>
  </si>
  <si>
    <t>LAMTOR3</t>
  </si>
  <si>
    <t>RPL37</t>
  </si>
  <si>
    <t>CD3G</t>
  </si>
  <si>
    <t>TST</t>
  </si>
  <si>
    <t>TNFSF18</t>
  </si>
  <si>
    <t>LRRC66</t>
  </si>
  <si>
    <t>LCN12</t>
  </si>
  <si>
    <t>DPP6</t>
  </si>
  <si>
    <t>MYADM</t>
  </si>
  <si>
    <t>GRK1</t>
  </si>
  <si>
    <t>GBP2</t>
  </si>
  <si>
    <t>SSR4</t>
  </si>
  <si>
    <t>ZMIZ2</t>
  </si>
  <si>
    <t>GPX6</t>
  </si>
  <si>
    <t>OR5D13</t>
  </si>
  <si>
    <t>C7orf33</t>
  </si>
  <si>
    <t>SLC22A4</t>
  </si>
  <si>
    <t>GABRG1</t>
  </si>
  <si>
    <t>THSD4</t>
  </si>
  <si>
    <t>DCBLD1</t>
  </si>
  <si>
    <t>FGA</t>
  </si>
  <si>
    <t>NDNL2</t>
  </si>
  <si>
    <t>GJA9</t>
  </si>
  <si>
    <t>DPP7</t>
  </si>
  <si>
    <t>HYKK</t>
  </si>
  <si>
    <t>MCOLN1</t>
  </si>
  <si>
    <t>FAM149A</t>
  </si>
  <si>
    <t>ITPKC</t>
  </si>
  <si>
    <t>RCOR1</t>
  </si>
  <si>
    <t>CLEC17A</t>
  </si>
  <si>
    <t>ZNF618</t>
  </si>
  <si>
    <t>RNASE10</t>
  </si>
  <si>
    <t>DAGLA</t>
  </si>
  <si>
    <t>PER1</t>
  </si>
  <si>
    <t>PDE4DIP</t>
  </si>
  <si>
    <t>C4orf27</t>
  </si>
  <si>
    <t>CMPK1</t>
  </si>
  <si>
    <t>NUTM1</t>
  </si>
  <si>
    <t>C9orf72</t>
  </si>
  <si>
    <t>USP19</t>
  </si>
  <si>
    <t>DFNB59</t>
  </si>
  <si>
    <t>RPL28</t>
  </si>
  <si>
    <t>CYP2A7</t>
  </si>
  <si>
    <t>MAPRE2</t>
  </si>
  <si>
    <t>HEATR5B</t>
  </si>
  <si>
    <t>DHRS2</t>
  </si>
  <si>
    <t>GSTO1</t>
  </si>
  <si>
    <t>FAM134B</t>
  </si>
  <si>
    <t>RLN2</t>
  </si>
  <si>
    <t>UBXN4</t>
  </si>
  <si>
    <t>UGT2A1</t>
  </si>
  <si>
    <t>ZCCHC7</t>
  </si>
  <si>
    <t>POMC</t>
  </si>
  <si>
    <t>MICAL2</t>
  </si>
  <si>
    <t>GPR119</t>
  </si>
  <si>
    <t>RPS6KL1</t>
  </si>
  <si>
    <t>PREPL</t>
  </si>
  <si>
    <t>ALG12</t>
  </si>
  <si>
    <t>UBR3</t>
  </si>
  <si>
    <t>SUGT1</t>
  </si>
  <si>
    <t>CCT5</t>
  </si>
  <si>
    <t>PXMP2</t>
  </si>
  <si>
    <t>YIF1A</t>
  </si>
  <si>
    <t>ASIC3</t>
  </si>
  <si>
    <t>FLT3LG</t>
  </si>
  <si>
    <t>TPGS1</t>
  </si>
  <si>
    <t>FAM53A</t>
  </si>
  <si>
    <t>PWWP2A</t>
  </si>
  <si>
    <t>SARDH</t>
  </si>
  <si>
    <t>SPHKAP</t>
  </si>
  <si>
    <t>PAEP</t>
  </si>
  <si>
    <t>LAD1</t>
  </si>
  <si>
    <t>ITCH</t>
  </si>
  <si>
    <t>PHOX2B</t>
  </si>
  <si>
    <t>KLHL11</t>
  </si>
  <si>
    <t>CNTNAP2</t>
  </si>
  <si>
    <t>TM4SF18</t>
  </si>
  <si>
    <t>DENND4C</t>
  </si>
  <si>
    <t>OR6N1</t>
  </si>
  <si>
    <t>EIF4E1B</t>
  </si>
  <si>
    <t>SAGE1</t>
  </si>
  <si>
    <t>RAC3</t>
  </si>
  <si>
    <t>SPDYC</t>
  </si>
  <si>
    <t>SDF4</t>
  </si>
  <si>
    <t>NMUR1</t>
  </si>
  <si>
    <t>TTC23L</t>
  </si>
  <si>
    <t>SLC36A4</t>
  </si>
  <si>
    <t>LAMB2</t>
  </si>
  <si>
    <t>NUDCD1</t>
  </si>
  <si>
    <t>MTNR1A</t>
  </si>
  <si>
    <t>NKX6-3</t>
  </si>
  <si>
    <t>C6orf164</t>
  </si>
  <si>
    <t>HEPACAM2</t>
  </si>
  <si>
    <t>MACROD2</t>
  </si>
  <si>
    <t>CHMP4A</t>
  </si>
  <si>
    <t>HIST1H3F</t>
  </si>
  <si>
    <t>SLC25A37</t>
  </si>
  <si>
    <t>PLCH2</t>
  </si>
  <si>
    <t>RP9</t>
  </si>
  <si>
    <t>MACC1</t>
  </si>
  <si>
    <t>TMEM78</t>
  </si>
  <si>
    <t>RBM26</t>
  </si>
  <si>
    <t>TPD52L2</t>
  </si>
  <si>
    <t>FCGR2A</t>
  </si>
  <si>
    <t>NDNF</t>
  </si>
  <si>
    <t>SRD5A3</t>
  </si>
  <si>
    <t>KRT28</t>
  </si>
  <si>
    <t>FKBP6</t>
  </si>
  <si>
    <t>DPH2</t>
  </si>
  <si>
    <t>C6orf201</t>
  </si>
  <si>
    <t>SYP</t>
  </si>
  <si>
    <t>KIF21B</t>
  </si>
  <si>
    <t>ST6GALNAC6</t>
  </si>
  <si>
    <t>LATS2</t>
  </si>
  <si>
    <t>ZNF175</t>
  </si>
  <si>
    <t>PAFAH1B1</t>
  </si>
  <si>
    <t>ABCG5</t>
  </si>
  <si>
    <t>TNFSF14</t>
  </si>
  <si>
    <t>RNFT1</t>
  </si>
  <si>
    <t>MAN1B1</t>
  </si>
  <si>
    <t>TOLLIP</t>
  </si>
  <si>
    <t>KRTAP4-3</t>
  </si>
  <si>
    <t>HK2</t>
  </si>
  <si>
    <t>MDGA1</t>
  </si>
  <si>
    <t>PTPRZ1</t>
  </si>
  <si>
    <t>Non_Target_108</t>
  </si>
  <si>
    <t>CYP2F1</t>
  </si>
  <si>
    <t>TCF25</t>
  </si>
  <si>
    <t>SIN3A</t>
  </si>
  <si>
    <t>TSPAN11</t>
  </si>
  <si>
    <t>ISX</t>
  </si>
  <si>
    <t>SLC16A13</t>
  </si>
  <si>
    <t>KIAA2026</t>
  </si>
  <si>
    <t>GNA11</t>
  </si>
  <si>
    <t>OR8D4</t>
  </si>
  <si>
    <t>HRAS</t>
  </si>
  <si>
    <t>CRISP1</t>
  </si>
  <si>
    <t>SLC22A17</t>
  </si>
  <si>
    <t>DAPP1</t>
  </si>
  <si>
    <t>MOAP1</t>
  </si>
  <si>
    <t>ZBTB22</t>
  </si>
  <si>
    <t>MSRB1</t>
  </si>
  <si>
    <t>OR51I2</t>
  </si>
  <si>
    <t>MRFAP1</t>
  </si>
  <si>
    <t>AC093802.1</t>
  </si>
  <si>
    <t>GLIS2</t>
  </si>
  <si>
    <t>CAMSAP1</t>
  </si>
  <si>
    <t>TERT</t>
  </si>
  <si>
    <t>CLEC3B</t>
  </si>
  <si>
    <t>C10orf40</t>
  </si>
  <si>
    <t>UGGT1</t>
  </si>
  <si>
    <t>TPTE</t>
  </si>
  <si>
    <t>TMC2</t>
  </si>
  <si>
    <t>ZFPM1</t>
  </si>
  <si>
    <t>CCDC60</t>
  </si>
  <si>
    <t>DDX56</t>
  </si>
  <si>
    <t>MIS18BP1</t>
  </si>
  <si>
    <t>CABS1</t>
  </si>
  <si>
    <t>HID1</t>
  </si>
  <si>
    <t>MYO9B</t>
  </si>
  <si>
    <t>COX6B2</t>
  </si>
  <si>
    <t>YPEL1</t>
  </si>
  <si>
    <t>TNFAIP2</t>
  </si>
  <si>
    <t>TGFB1I1</t>
  </si>
  <si>
    <t>SAMHD1</t>
  </si>
  <si>
    <t>KLF3</t>
  </si>
  <si>
    <t>CDK10</t>
  </si>
  <si>
    <t>CCDC110</t>
  </si>
  <si>
    <t>CEP120</t>
  </si>
  <si>
    <t>ATOX1</t>
  </si>
  <si>
    <t>LPIN2</t>
  </si>
  <si>
    <t>EDEM1</t>
  </si>
  <si>
    <t>LIF</t>
  </si>
  <si>
    <t>SMOC1</t>
  </si>
  <si>
    <t>TRIM14</t>
  </si>
  <si>
    <t>UBE2D1</t>
  </si>
  <si>
    <t>SIGLEC14</t>
  </si>
  <si>
    <t>C7</t>
  </si>
  <si>
    <t>EMP1</t>
  </si>
  <si>
    <t>RUFY1</t>
  </si>
  <si>
    <t>PSD4</t>
  </si>
  <si>
    <t>ZNF462</t>
  </si>
  <si>
    <t>SLAMF8</t>
  </si>
  <si>
    <t>UTP14C</t>
  </si>
  <si>
    <t>KIAA1456</t>
  </si>
  <si>
    <t>CXorf31</t>
  </si>
  <si>
    <t>EMCN</t>
  </si>
  <si>
    <t>FLOT2</t>
  </si>
  <si>
    <t>ST7-OT4</t>
  </si>
  <si>
    <t>TMEM203</t>
  </si>
  <si>
    <t>PTGDS</t>
  </si>
  <si>
    <t>REPIN1</t>
  </si>
  <si>
    <t>CLCA1</t>
  </si>
  <si>
    <t>GDA</t>
  </si>
  <si>
    <t>PDHA1</t>
  </si>
  <si>
    <t>ALDH5A1</t>
  </si>
  <si>
    <t>SALL4</t>
  </si>
  <si>
    <t>TMEM190</t>
  </si>
  <si>
    <t>DEFB131</t>
  </si>
  <si>
    <t>ZNF706</t>
  </si>
  <si>
    <t>FZD7</t>
  </si>
  <si>
    <t>FLRT1</t>
  </si>
  <si>
    <t>PET112</t>
  </si>
  <si>
    <t>ABTB1</t>
  </si>
  <si>
    <t>BTN3A3</t>
  </si>
  <si>
    <t>PDAP1</t>
  </si>
  <si>
    <t>DHX36</t>
  </si>
  <si>
    <t>IFRD1</t>
  </si>
  <si>
    <t>POU4F1</t>
  </si>
  <si>
    <t>RNASEL</t>
  </si>
  <si>
    <t>HAO2</t>
  </si>
  <si>
    <t>SHE</t>
  </si>
  <si>
    <t>ATP8B2</t>
  </si>
  <si>
    <t>KNG1</t>
  </si>
  <si>
    <t>HSH2D</t>
  </si>
  <si>
    <t>GCSAM</t>
  </si>
  <si>
    <t>PRICKLE4</t>
  </si>
  <si>
    <t>IL21</t>
  </si>
  <si>
    <t>SNRPB2</t>
  </si>
  <si>
    <t>KLHL2</t>
  </si>
  <si>
    <t>TUFT1</t>
  </si>
  <si>
    <t>LINGO4</t>
  </si>
  <si>
    <t>FREM2</t>
  </si>
  <si>
    <t>TIGD2</t>
  </si>
  <si>
    <t>OR13D1</t>
  </si>
  <si>
    <t>NKX2-5</t>
  </si>
  <si>
    <t>CELA1</t>
  </si>
  <si>
    <t>FAM105A</t>
  </si>
  <si>
    <t>AK4</t>
  </si>
  <si>
    <t>AK3</t>
  </si>
  <si>
    <t>POMGNT2</t>
  </si>
  <si>
    <t>SMARCAL1</t>
  </si>
  <si>
    <t>GTF3C2</t>
  </si>
  <si>
    <t>ACOT11</t>
  </si>
  <si>
    <t>ACAP2</t>
  </si>
  <si>
    <t>ASIC4</t>
  </si>
  <si>
    <t>RASGRP1</t>
  </si>
  <si>
    <t>DOK4</t>
  </si>
  <si>
    <t>C15orf40</t>
  </si>
  <si>
    <t>C3orf62</t>
  </si>
  <si>
    <t>ADAMTS7</t>
  </si>
  <si>
    <t>CDKL1</t>
  </si>
  <si>
    <t>SLCO6A1</t>
  </si>
  <si>
    <t>FARP2</t>
  </si>
  <si>
    <t>STAU1</t>
  </si>
  <si>
    <t>RASA2</t>
  </si>
  <si>
    <t>SLC46A3</t>
  </si>
  <si>
    <t>COX6A2</t>
  </si>
  <si>
    <t>PTPN2</t>
  </si>
  <si>
    <t>CENPL</t>
  </si>
  <si>
    <t>YRDC</t>
  </si>
  <si>
    <t>FAM187B</t>
  </si>
  <si>
    <t>NPAS4</t>
  </si>
  <si>
    <t>ZNF576</t>
  </si>
  <si>
    <t>CHD7</t>
  </si>
  <si>
    <t>DSCC1</t>
  </si>
  <si>
    <t>CCDC77</t>
  </si>
  <si>
    <t>IGSF8</t>
  </si>
  <si>
    <t>TPD52L3</t>
  </si>
  <si>
    <t>TMEM59L</t>
  </si>
  <si>
    <t>MIER3</t>
  </si>
  <si>
    <t>EZH2</t>
  </si>
  <si>
    <t>NR1H2</t>
  </si>
  <si>
    <t>C1orf95</t>
  </si>
  <si>
    <t>DENND4B</t>
  </si>
  <si>
    <t>EIF4EBP3</t>
  </si>
  <si>
    <t>TTYH2</t>
  </si>
  <si>
    <t>TAS2R3</t>
  </si>
  <si>
    <t>COMT</t>
  </si>
  <si>
    <t>IL1F10</t>
  </si>
  <si>
    <t>GUCY2F</t>
  </si>
  <si>
    <t>ASB15</t>
  </si>
  <si>
    <t>IFI27</t>
  </si>
  <si>
    <t>LEPR</t>
  </si>
  <si>
    <t>NID2</t>
  </si>
  <si>
    <t>CPEB1</t>
  </si>
  <si>
    <t>YAE1D1</t>
  </si>
  <si>
    <t>TM9SF1</t>
  </si>
  <si>
    <t>Non_Target_075</t>
  </si>
  <si>
    <t>CTR9</t>
  </si>
  <si>
    <t>SOX4</t>
  </si>
  <si>
    <t>UCK2</t>
  </si>
  <si>
    <t>ERBB2IP</t>
  </si>
  <si>
    <t>GPRC5D</t>
  </si>
  <si>
    <t>KHNYN</t>
  </si>
  <si>
    <t>CBX6</t>
  </si>
  <si>
    <t>ZNF692</t>
  </si>
  <si>
    <t>MAVS</t>
  </si>
  <si>
    <t>SAP30L</t>
  </si>
  <si>
    <t>CCDC144A</t>
  </si>
  <si>
    <t>DUSP13</t>
  </si>
  <si>
    <t>LRRC30</t>
  </si>
  <si>
    <t>DNAJC2</t>
  </si>
  <si>
    <t>PRAME</t>
  </si>
  <si>
    <t>RAD51</t>
  </si>
  <si>
    <t>GPC1</t>
  </si>
  <si>
    <t>SLCO4C1</t>
  </si>
  <si>
    <t>DHRS7</t>
  </si>
  <si>
    <t>TCF3</t>
  </si>
  <si>
    <t>LIFR</t>
  </si>
  <si>
    <t>PACSIN1</t>
  </si>
  <si>
    <t>COX4I2</t>
  </si>
  <si>
    <t>PAIP1</t>
  </si>
  <si>
    <t>REXO1</t>
  </si>
  <si>
    <t>RBP2</t>
  </si>
  <si>
    <t>GABRB1</t>
  </si>
  <si>
    <t>HIST1H3I</t>
  </si>
  <si>
    <t>SESN2</t>
  </si>
  <si>
    <t>MUC15</t>
  </si>
  <si>
    <t>EIF5</t>
  </si>
  <si>
    <t>CKAP2</t>
  </si>
  <si>
    <t>SLC52A2</t>
  </si>
  <si>
    <t>TPH2</t>
  </si>
  <si>
    <t>PPP1R11</t>
  </si>
  <si>
    <t>ZNF30</t>
  </si>
  <si>
    <t>AKAP11</t>
  </si>
  <si>
    <t>CD36</t>
  </si>
  <si>
    <t>SOWAHB</t>
  </si>
  <si>
    <t>KRTAP24-1</t>
  </si>
  <si>
    <t>TMSB4X</t>
  </si>
  <si>
    <t>SCGN</t>
  </si>
  <si>
    <t>N6AMT2</t>
  </si>
  <si>
    <t>IGF2BP2</t>
  </si>
  <si>
    <t>TTC37</t>
  </si>
  <si>
    <t>KANSL1L</t>
  </si>
  <si>
    <t>PKLR</t>
  </si>
  <si>
    <t>LARP4</t>
  </si>
  <si>
    <t>GFRA4</t>
  </si>
  <si>
    <t>AP1M1</t>
  </si>
  <si>
    <t>SZT2</t>
  </si>
  <si>
    <t>LIN54</t>
  </si>
  <si>
    <t>ANAPC4</t>
  </si>
  <si>
    <t>METTL20</t>
  </si>
  <si>
    <t>CRH</t>
  </si>
  <si>
    <t>IGFBP2</t>
  </si>
  <si>
    <t>ABCF2</t>
  </si>
  <si>
    <t>HAX1</t>
  </si>
  <si>
    <t>OCEL1</t>
  </si>
  <si>
    <t>PDE4C</t>
  </si>
  <si>
    <t>TRIM32</t>
  </si>
  <si>
    <t>ZBTB32</t>
  </si>
  <si>
    <t>PIP5K1A</t>
  </si>
  <si>
    <t>LYRM9</t>
  </si>
  <si>
    <t>PLS1</t>
  </si>
  <si>
    <t>MAD1L1</t>
  </si>
  <si>
    <t>KIAA0100</t>
  </si>
  <si>
    <t>FBXO17</t>
  </si>
  <si>
    <t>DZIP1L</t>
  </si>
  <si>
    <t>CAV1</t>
  </si>
  <si>
    <t>HTRA3</t>
  </si>
  <si>
    <t>ZNF451</t>
  </si>
  <si>
    <t>OR51L1</t>
  </si>
  <si>
    <t>MSLN</t>
  </si>
  <si>
    <t>CACNG4</t>
  </si>
  <si>
    <t>CDH10</t>
  </si>
  <si>
    <t>FUT3</t>
  </si>
  <si>
    <t>TFRC</t>
  </si>
  <si>
    <t>IGSF3</t>
  </si>
  <si>
    <t>IL36RN</t>
  </si>
  <si>
    <t>TBX19</t>
  </si>
  <si>
    <t>OR5V1</t>
  </si>
  <si>
    <t>TNNI3</t>
  </si>
  <si>
    <t>RNF165</t>
  </si>
  <si>
    <t>KIF24</t>
  </si>
  <si>
    <t>PCNXL3</t>
  </si>
  <si>
    <t>PHF20L1</t>
  </si>
  <si>
    <t>ZNF665</t>
  </si>
  <si>
    <t>TMEM215</t>
  </si>
  <si>
    <t>AHNAK2</t>
  </si>
  <si>
    <t>MRPL55</t>
  </si>
  <si>
    <t>PDZD8</t>
  </si>
  <si>
    <t>VASH1</t>
  </si>
  <si>
    <t>COLGALT2</t>
  </si>
  <si>
    <t>CHST13</t>
  </si>
  <si>
    <t>SNN</t>
  </si>
  <si>
    <t>CACUL1</t>
  </si>
  <si>
    <t>FBXL8</t>
  </si>
  <si>
    <t>TAAR2</t>
  </si>
  <si>
    <t>IL3</t>
  </si>
  <si>
    <t>PIWIL4</t>
  </si>
  <si>
    <t>IGSF23</t>
  </si>
  <si>
    <t>CCL19</t>
  </si>
  <si>
    <t>ZNF317</t>
  </si>
  <si>
    <t>VPREB3</t>
  </si>
  <si>
    <t>CST9L</t>
  </si>
  <si>
    <t>PYCR1</t>
  </si>
  <si>
    <t>PNPLA8</t>
  </si>
  <si>
    <t>RNF38</t>
  </si>
  <si>
    <t>ALB</t>
  </si>
  <si>
    <t>DHDDS</t>
  </si>
  <si>
    <t>CISD2</t>
  </si>
  <si>
    <t>ANAPC15</t>
  </si>
  <si>
    <t>TUBB1</t>
  </si>
  <si>
    <t>TRPM3</t>
  </si>
  <si>
    <t>UBAC1</t>
  </si>
  <si>
    <t>TMEM186</t>
  </si>
  <si>
    <t>BNIP3L</t>
  </si>
  <si>
    <t>NOL8</t>
  </si>
  <si>
    <t>BST2</t>
  </si>
  <si>
    <t>ZC3HAV1L</t>
  </si>
  <si>
    <t>Non_Target_024</t>
  </si>
  <si>
    <t>CSMD1</t>
  </si>
  <si>
    <t>APC2</t>
  </si>
  <si>
    <t>ISG20L2</t>
  </si>
  <si>
    <t>RUFY3</t>
  </si>
  <si>
    <t>HRASLS</t>
  </si>
  <si>
    <t>CCDC167</t>
  </si>
  <si>
    <t>IFNA7</t>
  </si>
  <si>
    <t>METRN</t>
  </si>
  <si>
    <t>FGFBP1</t>
  </si>
  <si>
    <t>ADAMTS20</t>
  </si>
  <si>
    <t>PHKB</t>
  </si>
  <si>
    <t>SEPT4</t>
  </si>
  <si>
    <t>TRIM15</t>
  </si>
  <si>
    <t>ZDHHC3</t>
  </si>
  <si>
    <t>OR51F1</t>
  </si>
  <si>
    <t>PRSS56</t>
  </si>
  <si>
    <t>EDEM2</t>
  </si>
  <si>
    <t>UBTD2</t>
  </si>
  <si>
    <t>ATIC</t>
  </si>
  <si>
    <t>SUCLG1</t>
  </si>
  <si>
    <t>LONRF3</t>
  </si>
  <si>
    <t>TSC22D1</t>
  </si>
  <si>
    <t>C20orf144</t>
  </si>
  <si>
    <t>PRKCSH</t>
  </si>
  <si>
    <t>OR52K1</t>
  </si>
  <si>
    <t>SYCP2L</t>
  </si>
  <si>
    <t>URB1</t>
  </si>
  <si>
    <t>BUB1</t>
  </si>
  <si>
    <t>MYO18A</t>
  </si>
  <si>
    <t>ANXA1</t>
  </si>
  <si>
    <t>HCN4</t>
  </si>
  <si>
    <t>DBP</t>
  </si>
  <si>
    <t>GAR1</t>
  </si>
  <si>
    <t>PET100</t>
  </si>
  <si>
    <t>NTS</t>
  </si>
  <si>
    <t>KCNK12</t>
  </si>
  <si>
    <t>VWA8</t>
  </si>
  <si>
    <t>SLC6A11</t>
  </si>
  <si>
    <t>EIF4H</t>
  </si>
  <si>
    <t>KRTAP22-2</t>
  </si>
  <si>
    <t>IGSF21</t>
  </si>
  <si>
    <t>LCE3C</t>
  </si>
  <si>
    <t>RAB2A</t>
  </si>
  <si>
    <t>PSD2</t>
  </si>
  <si>
    <t>DEGS2</t>
  </si>
  <si>
    <t>ADSSL1</t>
  </si>
  <si>
    <t>CCL25</t>
  </si>
  <si>
    <t>SLC25A5</t>
  </si>
  <si>
    <t>PGM2L1</t>
  </si>
  <si>
    <t>TUBA1C</t>
  </si>
  <si>
    <t>IFIT3</t>
  </si>
  <si>
    <t>ABRA</t>
  </si>
  <si>
    <t>LILRA2</t>
  </si>
  <si>
    <t>TUBGCP6</t>
  </si>
  <si>
    <t>SCML1</t>
  </si>
  <si>
    <t>PIWIL1</t>
  </si>
  <si>
    <t>CEP19</t>
  </si>
  <si>
    <t>ABLIM2</t>
  </si>
  <si>
    <t>PPARGC1B</t>
  </si>
  <si>
    <t>PCDH8</t>
  </si>
  <si>
    <t>TMEM198</t>
  </si>
  <si>
    <t>COG6</t>
  </si>
  <si>
    <t>BAALC</t>
  </si>
  <si>
    <t>DLL1</t>
  </si>
  <si>
    <t>C7orf50</t>
  </si>
  <si>
    <t>NDST2</t>
  </si>
  <si>
    <t>RIPK3</t>
  </si>
  <si>
    <t>ATF7IP2</t>
  </si>
  <si>
    <t>OR56A3</t>
  </si>
  <si>
    <t>AKR7A3</t>
  </si>
  <si>
    <t>NEK6</t>
  </si>
  <si>
    <t>ACTL7B</t>
  </si>
  <si>
    <t>SLC16A14</t>
  </si>
  <si>
    <t>MBOAT7</t>
  </si>
  <si>
    <t>ZNF474</t>
  </si>
  <si>
    <t>C3orf72</t>
  </si>
  <si>
    <t>PEAR1</t>
  </si>
  <si>
    <t>EMR1</t>
  </si>
  <si>
    <t>OR4C13</t>
  </si>
  <si>
    <t>SYNGR1</t>
  </si>
  <si>
    <t>KRTAP29-1</t>
  </si>
  <si>
    <t>DEFB123</t>
  </si>
  <si>
    <t>ATAD2B</t>
  </si>
  <si>
    <t>MTMR11</t>
  </si>
  <si>
    <t>IQSEC1</t>
  </si>
  <si>
    <t>ATXN7L3</t>
  </si>
  <si>
    <t>TTLL4</t>
  </si>
  <si>
    <t>KIF1B</t>
  </si>
  <si>
    <t>SMR3B</t>
  </si>
  <si>
    <t>CCR6</t>
  </si>
  <si>
    <t>CLYBL</t>
  </si>
  <si>
    <t>MINA</t>
  </si>
  <si>
    <t>KAT5</t>
  </si>
  <si>
    <t>BAX</t>
  </si>
  <si>
    <t>OR4K5</t>
  </si>
  <si>
    <t>ATP12A</t>
  </si>
  <si>
    <t>PAK4</t>
  </si>
  <si>
    <t>GPC2</t>
  </si>
  <si>
    <t>S100A16</t>
  </si>
  <si>
    <t>NPNT</t>
  </si>
  <si>
    <t>PRNT</t>
  </si>
  <si>
    <t>CFHR5</t>
  </si>
  <si>
    <t>ATG2A</t>
  </si>
  <si>
    <t>ADAD1</t>
  </si>
  <si>
    <t>TAF1L</t>
  </si>
  <si>
    <t>DDX6</t>
  </si>
  <si>
    <t>MET</t>
  </si>
  <si>
    <t>TENM4</t>
  </si>
  <si>
    <t>DEFB1</t>
  </si>
  <si>
    <t>SEC14L2</t>
  </si>
  <si>
    <t>NAB2</t>
  </si>
  <si>
    <t>LIPG</t>
  </si>
  <si>
    <t>GFOD2</t>
  </si>
  <si>
    <t>SUN3</t>
  </si>
  <si>
    <t>CNOT4</t>
  </si>
  <si>
    <t>LENEP</t>
  </si>
  <si>
    <t>RBX1</t>
  </si>
  <si>
    <t>TBC1D19</t>
  </si>
  <si>
    <t>FOXO1</t>
  </si>
  <si>
    <t>AGTPBP1</t>
  </si>
  <si>
    <t>WFDC8</t>
  </si>
  <si>
    <t>RPRD2</t>
  </si>
  <si>
    <t>TNFSF4</t>
  </si>
  <si>
    <t>DNAJC5G</t>
  </si>
  <si>
    <t>SLC39A7</t>
  </si>
  <si>
    <t>WDR12</t>
  </si>
  <si>
    <t>PTP4A3</t>
  </si>
  <si>
    <t>VEPH1</t>
  </si>
  <si>
    <t>C20orf62</t>
  </si>
  <si>
    <t>PPP1R27</t>
  </si>
  <si>
    <t>LAMP3</t>
  </si>
  <si>
    <t>UTRN</t>
  </si>
  <si>
    <t>CHD9</t>
  </si>
  <si>
    <t>UBQLN4</t>
  </si>
  <si>
    <t>TMPRSS4</t>
  </si>
  <si>
    <t>KLHL5</t>
  </si>
  <si>
    <t>HHLA2</t>
  </si>
  <si>
    <t>DUSP6</t>
  </si>
  <si>
    <t>TBX10</t>
  </si>
  <si>
    <t>INSL5</t>
  </si>
  <si>
    <t>NLRP14</t>
  </si>
  <si>
    <t>BARHL1</t>
  </si>
  <si>
    <t>ADAMTS5</t>
  </si>
  <si>
    <t>ERO1L</t>
  </si>
  <si>
    <t>DEFB127</t>
  </si>
  <si>
    <t>CD200R1L</t>
  </si>
  <si>
    <t>LDLRAP1</t>
  </si>
  <si>
    <t>AP2S1</t>
  </si>
  <si>
    <t>CHAT</t>
  </si>
  <si>
    <t>TOMM20</t>
  </si>
  <si>
    <t>C21orf2</t>
  </si>
  <si>
    <t>GZMM</t>
  </si>
  <si>
    <t>CKAP2L</t>
  </si>
  <si>
    <t>ZSWIM2</t>
  </si>
  <si>
    <t>NPBWR2</t>
  </si>
  <si>
    <t>ALS2</t>
  </si>
  <si>
    <t>KRTAP12-1</t>
  </si>
  <si>
    <t>SMARCA4</t>
  </si>
  <si>
    <t>IL17RD</t>
  </si>
  <si>
    <t>TRIM23</t>
  </si>
  <si>
    <t>TRPC4AP</t>
  </si>
  <si>
    <t>DPYS</t>
  </si>
  <si>
    <t>ADGB</t>
  </si>
  <si>
    <t>PPM1N</t>
  </si>
  <si>
    <t>TMCO3</t>
  </si>
  <si>
    <t>CDH24</t>
  </si>
  <si>
    <t>FAM83A</t>
  </si>
  <si>
    <t>SLC35G2</t>
  </si>
  <si>
    <t>MYH4</t>
  </si>
  <si>
    <t>DCAF10</t>
  </si>
  <si>
    <t>ZNF610</t>
  </si>
  <si>
    <t>USP33</t>
  </si>
  <si>
    <t>SLC6A9</t>
  </si>
  <si>
    <t>PIGT</t>
  </si>
  <si>
    <t>BCL6</t>
  </si>
  <si>
    <t>RNASEK</t>
  </si>
  <si>
    <t>DQX1</t>
  </si>
  <si>
    <t>ATG9A</t>
  </si>
  <si>
    <t>TNFRSF13C</t>
  </si>
  <si>
    <t>COL18A1</t>
  </si>
  <si>
    <t>SP140</t>
  </si>
  <si>
    <t>PRELP</t>
  </si>
  <si>
    <t>MAGEB4</t>
  </si>
  <si>
    <t>DENND2A</t>
  </si>
  <si>
    <t>CLIC2</t>
  </si>
  <si>
    <t>IL1RL2</t>
  </si>
  <si>
    <t>ZBTB43</t>
  </si>
  <si>
    <t>CAPS</t>
  </si>
  <si>
    <t>HIST1H4B</t>
  </si>
  <si>
    <t>C6orf136</t>
  </si>
  <si>
    <t>SERPINE1</t>
  </si>
  <si>
    <t>FGF12</t>
  </si>
  <si>
    <t>IRS4</t>
  </si>
  <si>
    <t>MLLT1</t>
  </si>
  <si>
    <t>PHF20</t>
  </si>
  <si>
    <t>RCHY1</t>
  </si>
  <si>
    <t>KLF14</t>
  </si>
  <si>
    <t>CHKA</t>
  </si>
  <si>
    <t>RELL1</t>
  </si>
  <si>
    <t>ENTPD5</t>
  </si>
  <si>
    <t>FILIP1</t>
  </si>
  <si>
    <t>ITGA6</t>
  </si>
  <si>
    <t>LRRTM1</t>
  </si>
  <si>
    <t>AHSA1</t>
  </si>
  <si>
    <t>ORC2</t>
  </si>
  <si>
    <t>SIGLEC10</t>
  </si>
  <si>
    <t>HIVEP3</t>
  </si>
  <si>
    <t>GPR160</t>
  </si>
  <si>
    <t>HAVCR2</t>
  </si>
  <si>
    <t>DHRS13</t>
  </si>
  <si>
    <t>ADAMTS9</t>
  </si>
  <si>
    <t>SLC25A47</t>
  </si>
  <si>
    <t>GNG3</t>
  </si>
  <si>
    <t>APBB1IP</t>
  </si>
  <si>
    <t>VSIG10</t>
  </si>
  <si>
    <t>ADI1</t>
  </si>
  <si>
    <t>MTF2</t>
  </si>
  <si>
    <t>MAP9</t>
  </si>
  <si>
    <t>CNPPD1</t>
  </si>
  <si>
    <t>TRPV1</t>
  </si>
  <si>
    <t>CATSPERG</t>
  </si>
  <si>
    <t>OLIG3</t>
  </si>
  <si>
    <t>HLA-DQB2</t>
  </si>
  <si>
    <t>APOLD1</t>
  </si>
  <si>
    <t>TRIM64C</t>
  </si>
  <si>
    <t>HNRNPF</t>
  </si>
  <si>
    <t>MUC16</t>
  </si>
  <si>
    <t>SMAD2</t>
  </si>
  <si>
    <t>LPHN3</t>
  </si>
  <si>
    <t>PATE4</t>
  </si>
  <si>
    <t>SNRPB</t>
  </si>
  <si>
    <t>ATP2B4</t>
  </si>
  <si>
    <t>BPI</t>
  </si>
  <si>
    <t>WNT8A</t>
  </si>
  <si>
    <t>FMNL3</t>
  </si>
  <si>
    <t>ARHGEF37</t>
  </si>
  <si>
    <t>LHFPL1</t>
  </si>
  <si>
    <t>APOA5</t>
  </si>
  <si>
    <t>SHF</t>
  </si>
  <si>
    <t>SPATA13</t>
  </si>
  <si>
    <t>CCDC113</t>
  </si>
  <si>
    <t>GPR35</t>
  </si>
  <si>
    <t>RARRES1</t>
  </si>
  <si>
    <t>FANCB</t>
  </si>
  <si>
    <t>TOR4A</t>
  </si>
  <si>
    <t>PPARD</t>
  </si>
  <si>
    <t>SPTSSB</t>
  </si>
  <si>
    <t>DDI1</t>
  </si>
  <si>
    <t>OR52H1</t>
  </si>
  <si>
    <t>NCKIPSD</t>
  </si>
  <si>
    <t>SV2C</t>
  </si>
  <si>
    <t>LBR</t>
  </si>
  <si>
    <t>SEC14L4</t>
  </si>
  <si>
    <t>FAM76B</t>
  </si>
  <si>
    <t>KCTD11</t>
  </si>
  <si>
    <t>OR1A1</t>
  </si>
  <si>
    <t>LDLRAD2</t>
  </si>
  <si>
    <t>PRTG</t>
  </si>
  <si>
    <t>C14orf93</t>
  </si>
  <si>
    <t>IL34</t>
  </si>
  <si>
    <t>GOLT1B</t>
  </si>
  <si>
    <t>FGF22</t>
  </si>
  <si>
    <t>ZBTB8B</t>
  </si>
  <si>
    <t>TNIP2</t>
  </si>
  <si>
    <t>DDX27</t>
  </si>
  <si>
    <t>CNGA4</t>
  </si>
  <si>
    <t>NEXN</t>
  </si>
  <si>
    <t>MAPK9</t>
  </si>
  <si>
    <t>CENPBD1</t>
  </si>
  <si>
    <t>CCDC105</t>
  </si>
  <si>
    <t>ARHGAP24</t>
  </si>
  <si>
    <t>ATP13A5</t>
  </si>
  <si>
    <t>FAM200B</t>
  </si>
  <si>
    <t>ATP10D</t>
  </si>
  <si>
    <t>CROCC</t>
  </si>
  <si>
    <t>C8orf22</t>
  </si>
  <si>
    <t>FAT4</t>
  </si>
  <si>
    <t>CYP21A2</t>
  </si>
  <si>
    <t>KCNIP3</t>
  </si>
  <si>
    <t>DCLK3</t>
  </si>
  <si>
    <t>ZBED6</t>
  </si>
  <si>
    <t>FZR1</t>
  </si>
  <si>
    <t>FKTN</t>
  </si>
  <si>
    <t>INHBE</t>
  </si>
  <si>
    <t>VTN</t>
  </si>
  <si>
    <t>AASDH</t>
  </si>
  <si>
    <t>UNC5C</t>
  </si>
  <si>
    <t>TERF2IP</t>
  </si>
  <si>
    <t>DPF2</t>
  </si>
  <si>
    <t>C1orf35</t>
  </si>
  <si>
    <t>TMEM254</t>
  </si>
  <si>
    <t>CELA3A</t>
  </si>
  <si>
    <t>NLE1</t>
  </si>
  <si>
    <t>NPBWR1</t>
  </si>
  <si>
    <t>TNFAIP8L2</t>
  </si>
  <si>
    <t>PRKRIP1</t>
  </si>
  <si>
    <t>THEM6</t>
  </si>
  <si>
    <t>KCTD20</t>
  </si>
  <si>
    <t>REST</t>
  </si>
  <si>
    <t>CACNG6</t>
  </si>
  <si>
    <t>TXN</t>
  </si>
  <si>
    <t>HOXD4</t>
  </si>
  <si>
    <t>PDE11A</t>
  </si>
  <si>
    <t>SIK1</t>
  </si>
  <si>
    <t>ITGB5</t>
  </si>
  <si>
    <t>SETD7</t>
  </si>
  <si>
    <t>DNPH1</t>
  </si>
  <si>
    <t>PRMT6</t>
  </si>
  <si>
    <t>SLC14A1</t>
  </si>
  <si>
    <t>DNAH8</t>
  </si>
  <si>
    <t>RGSL1</t>
  </si>
  <si>
    <t>CCT8L2</t>
  </si>
  <si>
    <t>RRP1B</t>
  </si>
  <si>
    <t>HIST1H4D</t>
  </si>
  <si>
    <t>GBA</t>
  </si>
  <si>
    <t>SRRM4</t>
  </si>
  <si>
    <t>SH2D7</t>
  </si>
  <si>
    <t>Non_Target_128</t>
  </si>
  <si>
    <t>CRLF3</t>
  </si>
  <si>
    <t>FAM161A</t>
  </si>
  <si>
    <t>SIAH3</t>
  </si>
  <si>
    <t>TP53</t>
  </si>
  <si>
    <t>ZNF311</t>
  </si>
  <si>
    <t>SSR2</t>
  </si>
  <si>
    <t>HMCN1</t>
  </si>
  <si>
    <t>SGCE</t>
  </si>
  <si>
    <t>C15orf48</t>
  </si>
  <si>
    <t>NPTX2</t>
  </si>
  <si>
    <t>ZNF419</t>
  </si>
  <si>
    <t>TPX2</t>
  </si>
  <si>
    <t>DGCR2</t>
  </si>
  <si>
    <t>ZNF101</t>
  </si>
  <si>
    <t>ADARB2</t>
  </si>
  <si>
    <t>SYNRG</t>
  </si>
  <si>
    <t>CPA6</t>
  </si>
  <si>
    <t>NAAA</t>
  </si>
  <si>
    <t>SULT2B1</t>
  </si>
  <si>
    <t>SMAD9</t>
  </si>
  <si>
    <t>ANKLE1</t>
  </si>
  <si>
    <t>SRP72</t>
  </si>
  <si>
    <t>CLNS1A</t>
  </si>
  <si>
    <t>SYT4</t>
  </si>
  <si>
    <t>TMEM256-PLSCR3</t>
  </si>
  <si>
    <t>DSCR4</t>
  </si>
  <si>
    <t>SF3B5</t>
  </si>
  <si>
    <t>UNC79</t>
  </si>
  <si>
    <t>FAM3C</t>
  </si>
  <si>
    <t>IPO7</t>
  </si>
  <si>
    <t>PLCH1</t>
  </si>
  <si>
    <t>FAM217B</t>
  </si>
  <si>
    <t>ANGPTL4</t>
  </si>
  <si>
    <t>PVRL2</t>
  </si>
  <si>
    <t>PGM5</t>
  </si>
  <si>
    <t>TECPR1</t>
  </si>
  <si>
    <t>TMEM86B</t>
  </si>
  <si>
    <t>PQLC1</t>
  </si>
  <si>
    <t>IFI44L</t>
  </si>
  <si>
    <t>BTNL9</t>
  </si>
  <si>
    <t>SRR</t>
  </si>
  <si>
    <t>CBR1</t>
  </si>
  <si>
    <t>INPP5E</t>
  </si>
  <si>
    <t>SLPI</t>
  </si>
  <si>
    <t>GNB2</t>
  </si>
  <si>
    <t>OR5K4</t>
  </si>
  <si>
    <t>GNL3L</t>
  </si>
  <si>
    <t>NAP1L5</t>
  </si>
  <si>
    <t>QPCTL</t>
  </si>
  <si>
    <t>KRTAP9-1</t>
  </si>
  <si>
    <t>HS3ST2</t>
  </si>
  <si>
    <t>KCNJ6</t>
  </si>
  <si>
    <t>BST1</t>
  </si>
  <si>
    <t>PSME4</t>
  </si>
  <si>
    <t>FBLN5</t>
  </si>
  <si>
    <t>LRCH1</t>
  </si>
  <si>
    <t>ITGAD</t>
  </si>
  <si>
    <t>C19orf38</t>
  </si>
  <si>
    <t>SETMAR</t>
  </si>
  <si>
    <t>CCDC88C</t>
  </si>
  <si>
    <t>IQCJ-SCHIP1</t>
  </si>
  <si>
    <t>ZMYM2</t>
  </si>
  <si>
    <t>DERL1</t>
  </si>
  <si>
    <t>NDUFC1</t>
  </si>
  <si>
    <t>AP5B1</t>
  </si>
  <si>
    <t>CAPSL</t>
  </si>
  <si>
    <t>RASSF2</t>
  </si>
  <si>
    <t>OR5H2</t>
  </si>
  <si>
    <t>APOBEC2</t>
  </si>
  <si>
    <t>ECSIT</t>
  </si>
  <si>
    <t>ING5</t>
  </si>
  <si>
    <t>MARK3</t>
  </si>
  <si>
    <t>ENO1</t>
  </si>
  <si>
    <t>CD63</t>
  </si>
  <si>
    <t>TMEM200C</t>
  </si>
  <si>
    <t>GGA1</t>
  </si>
  <si>
    <t>C14orf183</t>
  </si>
  <si>
    <t>MMS19</t>
  </si>
  <si>
    <t>GOLM1</t>
  </si>
  <si>
    <t>LNPEP</t>
  </si>
  <si>
    <t>PPM1B</t>
  </si>
  <si>
    <t>TARDBP</t>
  </si>
  <si>
    <t>BCL2L12</t>
  </si>
  <si>
    <t>ERLEC1</t>
  </si>
  <si>
    <t>OR2L13</t>
  </si>
  <si>
    <t>PLS3</t>
  </si>
  <si>
    <t>SLC30A7</t>
  </si>
  <si>
    <t>MTA2</t>
  </si>
  <si>
    <t>NPFFR2</t>
  </si>
  <si>
    <t>MPPE1</t>
  </si>
  <si>
    <t>ACRV1</t>
  </si>
  <si>
    <t>CDH26</t>
  </si>
  <si>
    <t>SERPINA10</t>
  </si>
  <si>
    <t>SP140L</t>
  </si>
  <si>
    <t>FBP2</t>
  </si>
  <si>
    <t>OR9A2</t>
  </si>
  <si>
    <t>MIPEP</t>
  </si>
  <si>
    <t>SLFN14</t>
  </si>
  <si>
    <t>BBS7</t>
  </si>
  <si>
    <t>SP5</t>
  </si>
  <si>
    <t>C17orf78</t>
  </si>
  <si>
    <t>CDH11</t>
  </si>
  <si>
    <t>EIF2AK4</t>
  </si>
  <si>
    <t>MND1</t>
  </si>
  <si>
    <t>GPR149</t>
  </si>
  <si>
    <t>OTOL1</t>
  </si>
  <si>
    <t>NASP</t>
  </si>
  <si>
    <t>PGLYRP2</t>
  </si>
  <si>
    <t>ETNK2</t>
  </si>
  <si>
    <t>TMPRSS13</t>
  </si>
  <si>
    <t>ELFN2</t>
  </si>
  <si>
    <t>GPATCH8</t>
  </si>
  <si>
    <t>CBX7</t>
  </si>
  <si>
    <t>C18orf25</t>
  </si>
  <si>
    <t>NFX1</t>
  </si>
  <si>
    <t>GEMIN2</t>
  </si>
  <si>
    <t>KLHDC3</t>
  </si>
  <si>
    <t>CRIPAK</t>
  </si>
  <si>
    <t>INIP</t>
  </si>
  <si>
    <t>SLC16A9</t>
  </si>
  <si>
    <t>SIGLEC9</t>
  </si>
  <si>
    <t>KRI1</t>
  </si>
  <si>
    <t>OR2AE1</t>
  </si>
  <si>
    <t>ISYNA1</t>
  </si>
  <si>
    <t>GP2</t>
  </si>
  <si>
    <t>NONO</t>
  </si>
  <si>
    <t>APBB1</t>
  </si>
  <si>
    <t>EMX1</t>
  </si>
  <si>
    <t>KANK3</t>
  </si>
  <si>
    <t>FBXL13</t>
  </si>
  <si>
    <t>SOCS6</t>
  </si>
  <si>
    <t>PCDHGB4</t>
  </si>
  <si>
    <t>ZFP36</t>
  </si>
  <si>
    <t>C7orf61</t>
  </si>
  <si>
    <t>MUTYH</t>
  </si>
  <si>
    <t>WDR24</t>
  </si>
  <si>
    <t>MAFF</t>
  </si>
  <si>
    <t>LRPAP1</t>
  </si>
  <si>
    <t>UGT8</t>
  </si>
  <si>
    <t>PHYHIP</t>
  </si>
  <si>
    <t>RAP1GAP2</t>
  </si>
  <si>
    <t>UBL3</t>
  </si>
  <si>
    <t>WFDC11</t>
  </si>
  <si>
    <t>NANS</t>
  </si>
  <si>
    <t>RHBDD2</t>
  </si>
  <si>
    <t>MTPAP</t>
  </si>
  <si>
    <t>ZBTB2</t>
  </si>
  <si>
    <t>MORN4</t>
  </si>
  <si>
    <t>C9orf156</t>
  </si>
  <si>
    <t>NCOA5</t>
  </si>
  <si>
    <t>C11orf87</t>
  </si>
  <si>
    <t>TCEB2</t>
  </si>
  <si>
    <t>CCDC159</t>
  </si>
  <si>
    <t>OARD1</t>
  </si>
  <si>
    <t>WDR49</t>
  </si>
  <si>
    <t>TUSC2</t>
  </si>
  <si>
    <t>RNF13</t>
  </si>
  <si>
    <t>TNN</t>
  </si>
  <si>
    <t>TLDC2</t>
  </si>
  <si>
    <t>REC8</t>
  </si>
  <si>
    <t>FDCSP</t>
  </si>
  <si>
    <t>NUDT17</t>
  </si>
  <si>
    <t>ZNF621</t>
  </si>
  <si>
    <t>IKBIP</t>
  </si>
  <si>
    <t>SLC35D3</t>
  </si>
  <si>
    <t>KCTD16</t>
  </si>
  <si>
    <t>PGBD1</t>
  </si>
  <si>
    <t>OR52E4</t>
  </si>
  <si>
    <t>CCDC11</t>
  </si>
  <si>
    <t>UBE2V1</t>
  </si>
  <si>
    <t>RYR1</t>
  </si>
  <si>
    <t>SECISBP2L</t>
  </si>
  <si>
    <t>SDC1</t>
  </si>
  <si>
    <t>P2RX4</t>
  </si>
  <si>
    <t>AKAP3</t>
  </si>
  <si>
    <t>ANXA10</t>
  </si>
  <si>
    <t>CPA1</t>
  </si>
  <si>
    <t>DHRS11</t>
  </si>
  <si>
    <t>EPN1</t>
  </si>
  <si>
    <t>NBEAL1</t>
  </si>
  <si>
    <t>ICAM4</t>
  </si>
  <si>
    <t>TMEM38B</t>
  </si>
  <si>
    <t>TRPC5</t>
  </si>
  <si>
    <t>IL18RAP</t>
  </si>
  <si>
    <t>HDC</t>
  </si>
  <si>
    <t>ARSJ</t>
  </si>
  <si>
    <t>SOX14</t>
  </si>
  <si>
    <t>CEP135</t>
  </si>
  <si>
    <t>B4GALNT4</t>
  </si>
  <si>
    <t>RNMT</t>
  </si>
  <si>
    <t>SEMA6A</t>
  </si>
  <si>
    <t>APCDD1L</t>
  </si>
  <si>
    <t>ARNTL</t>
  </si>
  <si>
    <t>MPC1</t>
  </si>
  <si>
    <t>CCT7</t>
  </si>
  <si>
    <t>SLC6A18</t>
  </si>
  <si>
    <t>C9orf47</t>
  </si>
  <si>
    <t>ZNF322</t>
  </si>
  <si>
    <t>SLC28A3</t>
  </si>
  <si>
    <t>TYRP1</t>
  </si>
  <si>
    <t>BGLAP</t>
  </si>
  <si>
    <t>DCST1</t>
  </si>
  <si>
    <t>LRRC1</t>
  </si>
  <si>
    <t>JAGN1</t>
  </si>
  <si>
    <t>GPR26</t>
  </si>
  <si>
    <t>MPND</t>
  </si>
  <si>
    <t>KLHL14</t>
  </si>
  <si>
    <t>EFNA2</t>
  </si>
  <si>
    <t>KRTAP6-2</t>
  </si>
  <si>
    <t>ARPC1A</t>
  </si>
  <si>
    <t>ASTN2</t>
  </si>
  <si>
    <t>RAB20</t>
  </si>
  <si>
    <t>HSPB3</t>
  </si>
  <si>
    <t>SMEK2</t>
  </si>
  <si>
    <t>RET</t>
  </si>
  <si>
    <t>SLC13A2</t>
  </si>
  <si>
    <t>MARCKS</t>
  </si>
  <si>
    <t>DNAJC18</t>
  </si>
  <si>
    <t>SLC17A7</t>
  </si>
  <si>
    <t>MAP7D2</t>
  </si>
  <si>
    <t>CRYBB2</t>
  </si>
  <si>
    <t>HNRNPH2</t>
  </si>
  <si>
    <t>TBC1D16</t>
  </si>
  <si>
    <t>OSBPL8</t>
  </si>
  <si>
    <t>DCX</t>
  </si>
  <si>
    <t>SEMG2</t>
  </si>
  <si>
    <t>ITGA9</t>
  </si>
  <si>
    <t>PPP1R1B</t>
  </si>
  <si>
    <t>BVES</t>
  </si>
  <si>
    <t>WSCD2</t>
  </si>
  <si>
    <t>ILDR1</t>
  </si>
  <si>
    <t>DNM1</t>
  </si>
  <si>
    <t>SLC39A2</t>
  </si>
  <si>
    <t>OR51A7</t>
  </si>
  <si>
    <t>USP51</t>
  </si>
  <si>
    <t>GPKOW</t>
  </si>
  <si>
    <t>IDE</t>
  </si>
  <si>
    <t>SH3BP4</t>
  </si>
  <si>
    <t>RNF144A</t>
  </si>
  <si>
    <t>LHX8</t>
  </si>
  <si>
    <t>FSIP2</t>
  </si>
  <si>
    <t>ZXDC</t>
  </si>
  <si>
    <t>FADD</t>
  </si>
  <si>
    <t>LCMT1</t>
  </si>
  <si>
    <t>TEN1</t>
  </si>
  <si>
    <t>CYTH2</t>
  </si>
  <si>
    <t>C4orf36</t>
  </si>
  <si>
    <t>NTHL1</t>
  </si>
  <si>
    <t>NUDT19</t>
  </si>
  <si>
    <t>ZNF770</t>
  </si>
  <si>
    <t>SACM1L</t>
  </si>
  <si>
    <t>FBXO31</t>
  </si>
  <si>
    <t>VRK3</t>
  </si>
  <si>
    <t>CALM3</t>
  </si>
  <si>
    <t>CDKL2</t>
  </si>
  <si>
    <t>HAND2</t>
  </si>
  <si>
    <t>JHDM1D</t>
  </si>
  <si>
    <t>CLPSL2</t>
  </si>
  <si>
    <t>FAIM2</t>
  </si>
  <si>
    <t>CD244</t>
  </si>
  <si>
    <t>KIAA1257</t>
  </si>
  <si>
    <t>CLC</t>
  </si>
  <si>
    <t>DOHH</t>
  </si>
  <si>
    <t>SPATS2L</t>
  </si>
  <si>
    <t>ETNPPL</t>
  </si>
  <si>
    <t>RNF32</t>
  </si>
  <si>
    <t>PRLR</t>
  </si>
  <si>
    <t>STAT3</t>
  </si>
  <si>
    <t>ARMC10</t>
  </si>
  <si>
    <t>C9orf37</t>
  </si>
  <si>
    <t>TMEFF1</t>
  </si>
  <si>
    <t>AZGP1</t>
  </si>
  <si>
    <t>OR10G4</t>
  </si>
  <si>
    <t>LMNB2</t>
  </si>
  <si>
    <t>CRB1</t>
  </si>
  <si>
    <t>OR10G7</t>
  </si>
  <si>
    <t>BAZ2B</t>
  </si>
  <si>
    <t>TSACC</t>
  </si>
  <si>
    <t>TNFSF10</t>
  </si>
  <si>
    <t>TNPO2</t>
  </si>
  <si>
    <t>ANP32E</t>
  </si>
  <si>
    <t>SLC1A3</t>
  </si>
  <si>
    <t>CDC37L1</t>
  </si>
  <si>
    <t>OR5P2</t>
  </si>
  <si>
    <t>SUPT7L</t>
  </si>
  <si>
    <t>AKAP1</t>
  </si>
  <si>
    <t>C19orf35</t>
  </si>
  <si>
    <t>RGS20</t>
  </si>
  <si>
    <t>FYB</t>
  </si>
  <si>
    <t>OR6C4</t>
  </si>
  <si>
    <t>TCF7</t>
  </si>
  <si>
    <t>MUSK</t>
  </si>
  <si>
    <t>ATP6AP1</t>
  </si>
  <si>
    <t>USP49</t>
  </si>
  <si>
    <t>CLK1</t>
  </si>
  <si>
    <t>SEC24D</t>
  </si>
  <si>
    <t>CHORDC1</t>
  </si>
  <si>
    <t>FLRT3</t>
  </si>
  <si>
    <t>SAP30</t>
  </si>
  <si>
    <t>TIMM21</t>
  </si>
  <si>
    <t>HS3ST5</t>
  </si>
  <si>
    <t>PLCB2</t>
  </si>
  <si>
    <t>APOBEC3A</t>
  </si>
  <si>
    <t>SLC26A2</t>
  </si>
  <si>
    <t>ARHGEF38</t>
  </si>
  <si>
    <t>IAH1</t>
  </si>
  <si>
    <t>ALG2</t>
  </si>
  <si>
    <t>SLC17A9</t>
  </si>
  <si>
    <t>PRSS35</t>
  </si>
  <si>
    <t>SLC12A3</t>
  </si>
  <si>
    <t>SH3BP5</t>
  </si>
  <si>
    <t>PSMB9</t>
  </si>
  <si>
    <t>CPNE1</t>
  </si>
  <si>
    <t>FAM154A</t>
  </si>
  <si>
    <t>GMNN</t>
  </si>
  <si>
    <t>KCNJ2</t>
  </si>
  <si>
    <t>BTBD3</t>
  </si>
  <si>
    <t>TAS2R40</t>
  </si>
  <si>
    <t>HOXC5</t>
  </si>
  <si>
    <t>N4BP2L1</t>
  </si>
  <si>
    <t>ZNF529</t>
  </si>
  <si>
    <t>C19orf60</t>
  </si>
  <si>
    <t>MFSD12</t>
  </si>
  <si>
    <t>GRTP1</t>
  </si>
  <si>
    <t>NDUFA5</t>
  </si>
  <si>
    <t>ANKRD27</t>
  </si>
  <si>
    <t>VAV1</t>
  </si>
  <si>
    <t>PIK3C3</t>
  </si>
  <si>
    <t>TSPAN33</t>
  </si>
  <si>
    <t>PRRC2C</t>
  </si>
  <si>
    <t>SLC2A10</t>
  </si>
  <si>
    <t>C1orf86</t>
  </si>
  <si>
    <t>XPO5</t>
  </si>
  <si>
    <t>DEFB125</t>
  </si>
  <si>
    <t>CEP68</t>
  </si>
  <si>
    <t>MMP23B</t>
  </si>
  <si>
    <t>PROSER2</t>
  </si>
  <si>
    <t>ZCCHC4</t>
  </si>
  <si>
    <t>ZNF880</t>
  </si>
  <si>
    <t>SNX33</t>
  </si>
  <si>
    <t>MMAA</t>
  </si>
  <si>
    <t>OR52N5</t>
  </si>
  <si>
    <t>HHATL</t>
  </si>
  <si>
    <t>BTBD1</t>
  </si>
  <si>
    <t>PAPPA2</t>
  </si>
  <si>
    <t>RAB7L1</t>
  </si>
  <si>
    <t>KRT39</t>
  </si>
  <si>
    <t>C9orf85</t>
  </si>
  <si>
    <t>DEFB116</t>
  </si>
  <si>
    <t>ZNF337</t>
  </si>
  <si>
    <t>CFD</t>
  </si>
  <si>
    <t>MLF1</t>
  </si>
  <si>
    <t>KAT2A</t>
  </si>
  <si>
    <t>DNAAF1</t>
  </si>
  <si>
    <t>OTUB1</t>
  </si>
  <si>
    <t>KIAA1522</t>
  </si>
  <si>
    <t>CEP192</t>
  </si>
  <si>
    <t>RXRB</t>
  </si>
  <si>
    <t>SOAT1</t>
  </si>
  <si>
    <t>ZRANB3</t>
  </si>
  <si>
    <t>ART5</t>
  </si>
  <si>
    <t>PHF8</t>
  </si>
  <si>
    <t>GPATCH2</t>
  </si>
  <si>
    <t>GSTT1</t>
  </si>
  <si>
    <t>LPHN1</t>
  </si>
  <si>
    <t>TAC4</t>
  </si>
  <si>
    <t>MESDC1</t>
  </si>
  <si>
    <t>ARL4A</t>
  </si>
  <si>
    <t>TEKT1</t>
  </si>
  <si>
    <t>UBAP2</t>
  </si>
  <si>
    <t>C14orf28</t>
  </si>
  <si>
    <t>IFT88</t>
  </si>
  <si>
    <t>C4orf29</t>
  </si>
  <si>
    <t>FLOT1</t>
  </si>
  <si>
    <t>OSER1</t>
  </si>
  <si>
    <t>QDPR</t>
  </si>
  <si>
    <t>REEP6</t>
  </si>
  <si>
    <t>UBXN6</t>
  </si>
  <si>
    <t>CGA</t>
  </si>
  <si>
    <t>PAX3</t>
  </si>
  <si>
    <t>PPAPDC2</t>
  </si>
  <si>
    <t>PTX4</t>
  </si>
  <si>
    <t>DTHD1</t>
  </si>
  <si>
    <t>OR5B21</t>
  </si>
  <si>
    <t>ZNF3</t>
  </si>
  <si>
    <t>DUSP11</t>
  </si>
  <si>
    <t>ZDHHC8</t>
  </si>
  <si>
    <t>CTF1</t>
  </si>
  <si>
    <t>JUND</t>
  </si>
  <si>
    <t>GPR107</t>
  </si>
  <si>
    <t>AP3S2</t>
  </si>
  <si>
    <t>LAMA3</t>
  </si>
  <si>
    <t>RPL22L1</t>
  </si>
  <si>
    <t>PCDHB8</t>
  </si>
  <si>
    <t>ARHGAP35</t>
  </si>
  <si>
    <t>CLUL1</t>
  </si>
  <si>
    <t>SMIM15</t>
  </si>
  <si>
    <t>OCSTAMP</t>
  </si>
  <si>
    <t>AES</t>
  </si>
  <si>
    <t>SCAND1</t>
  </si>
  <si>
    <t>SRCIN1</t>
  </si>
  <si>
    <t>FGF21</t>
  </si>
  <si>
    <t>IRF2</t>
  </si>
  <si>
    <t>DAB2IP</t>
  </si>
  <si>
    <t>CSTL1</t>
  </si>
  <si>
    <t>OLFML2A</t>
  </si>
  <si>
    <t>TRMT10A</t>
  </si>
  <si>
    <t>PPP2R3C</t>
  </si>
  <si>
    <t>EYS</t>
  </si>
  <si>
    <t>ACER1</t>
  </si>
  <si>
    <t>TNFAIP6</t>
  </si>
  <si>
    <t>ADCY2</t>
  </si>
  <si>
    <t>QSOX2</t>
  </si>
  <si>
    <t>ZNF558</t>
  </si>
  <si>
    <t>MARC1</t>
  </si>
  <si>
    <t>LHB</t>
  </si>
  <si>
    <t>TSNAX</t>
  </si>
  <si>
    <t>MARVELD2</t>
  </si>
  <si>
    <t>TRAM1L1</t>
  </si>
  <si>
    <t>SATB2</t>
  </si>
  <si>
    <t>PAAF1</t>
  </si>
  <si>
    <t>TMEM178A</t>
  </si>
  <si>
    <t>GATAD1</t>
  </si>
  <si>
    <t>MDH1</t>
  </si>
  <si>
    <t>CDH1</t>
  </si>
  <si>
    <t>PAG1</t>
  </si>
  <si>
    <t>CDC6</t>
  </si>
  <si>
    <t>CTSD</t>
  </si>
  <si>
    <t>SLC7A8</t>
  </si>
  <si>
    <t>CRYBA1</t>
  </si>
  <si>
    <t>FABP3</t>
  </si>
  <si>
    <t>TAS2R43</t>
  </si>
  <si>
    <t>DCBLD2</t>
  </si>
  <si>
    <t>CHD2</t>
  </si>
  <si>
    <t>AATK</t>
  </si>
  <si>
    <t>FDX1L</t>
  </si>
  <si>
    <t>RTN1</t>
  </si>
  <si>
    <t>TM9SF4</t>
  </si>
  <si>
    <t>ZNF189</t>
  </si>
  <si>
    <t>LINS</t>
  </si>
  <si>
    <t>SCP2D1</t>
  </si>
  <si>
    <t>C11orf91</t>
  </si>
  <si>
    <t>ZBTB26</t>
  </si>
  <si>
    <t>IGJ</t>
  </si>
  <si>
    <t>EPB41L5</t>
  </si>
  <si>
    <t>SSR3</t>
  </si>
  <si>
    <t>CCDC101</t>
  </si>
  <si>
    <t>C19orf73</t>
  </si>
  <si>
    <t>ZNF572</t>
  </si>
  <si>
    <t>CRABP2</t>
  </si>
  <si>
    <t>GNB1</t>
  </si>
  <si>
    <t>ARMC8</t>
  </si>
  <si>
    <t>COBLL1</t>
  </si>
  <si>
    <t>COX6A1</t>
  </si>
  <si>
    <t>MPP7</t>
  </si>
  <si>
    <t>NDN</t>
  </si>
  <si>
    <t>RBL1</t>
  </si>
  <si>
    <t>SALL1</t>
  </si>
  <si>
    <t>COMMD8</t>
  </si>
  <si>
    <t>FAM163A</t>
  </si>
  <si>
    <t>ZNF562</t>
  </si>
  <si>
    <t>C6orf211</t>
  </si>
  <si>
    <t>URM1</t>
  </si>
  <si>
    <t>ACTN4</t>
  </si>
  <si>
    <t>MRAP2</t>
  </si>
  <si>
    <t>RAB24</t>
  </si>
  <si>
    <t>KLF11</t>
  </si>
  <si>
    <t>PCYOX1</t>
  </si>
  <si>
    <t>PML</t>
  </si>
  <si>
    <t>SUSD3</t>
  </si>
  <si>
    <t>SLC7A9</t>
  </si>
  <si>
    <t>TLCD2</t>
  </si>
  <si>
    <t>KIR3DL3</t>
  </si>
  <si>
    <t>ZDHHC17</t>
  </si>
  <si>
    <t>RSPH9</t>
  </si>
  <si>
    <t>ZBTB12</t>
  </si>
  <si>
    <t>ZNF442</t>
  </si>
  <si>
    <t>SREK1IP1</t>
  </si>
  <si>
    <t>KCNQ2</t>
  </si>
  <si>
    <t>ZKSCAN5</t>
  </si>
  <si>
    <t>LGI2</t>
  </si>
  <si>
    <t>OR10W1</t>
  </si>
  <si>
    <t>USP53</t>
  </si>
  <si>
    <t>PCDHB12</t>
  </si>
  <si>
    <t>MAPK14</t>
  </si>
  <si>
    <t>TMEM181</t>
  </si>
  <si>
    <t>TMIGD1</t>
  </si>
  <si>
    <t>SSMEM1</t>
  </si>
  <si>
    <t>OR6T1</t>
  </si>
  <si>
    <t>CCL11</t>
  </si>
  <si>
    <t>MSR1</t>
  </si>
  <si>
    <t>TBC1D8</t>
  </si>
  <si>
    <t>Non_Target_105</t>
  </si>
  <si>
    <t>CPZ</t>
  </si>
  <si>
    <t>TMEM67</t>
  </si>
  <si>
    <t>CDPF1</t>
  </si>
  <si>
    <t>DDIT4L</t>
  </si>
  <si>
    <t>OSBP2</t>
  </si>
  <si>
    <t>BTG3</t>
  </si>
  <si>
    <t>NAT2</t>
  </si>
  <si>
    <t>MAFK</t>
  </si>
  <si>
    <t>JAKMIP1</t>
  </si>
  <si>
    <t>PTPRN</t>
  </si>
  <si>
    <t>RAPGEF2</t>
  </si>
  <si>
    <t>ZNF703</t>
  </si>
  <si>
    <t>LAMP5</t>
  </si>
  <si>
    <t>MTTP</t>
  </si>
  <si>
    <t>IDH2</t>
  </si>
  <si>
    <t>ADAMTSL2</t>
  </si>
  <si>
    <t>AOC1</t>
  </si>
  <si>
    <t>PCDHGA3</t>
  </si>
  <si>
    <t>CDC42SE1</t>
  </si>
  <si>
    <t>PPP1R3D</t>
  </si>
  <si>
    <t>G6PC3</t>
  </si>
  <si>
    <t>PDE9A</t>
  </si>
  <si>
    <t>SHB</t>
  </si>
  <si>
    <t>GLT6D1</t>
  </si>
  <si>
    <t>SLC45A1</t>
  </si>
  <si>
    <t>BCMO1</t>
  </si>
  <si>
    <t>CLIP1</t>
  </si>
  <si>
    <t>IGFBPL1</t>
  </si>
  <si>
    <t>DCAF17</t>
  </si>
  <si>
    <t>TNIP3</t>
  </si>
  <si>
    <t>G6PC2</t>
  </si>
  <si>
    <t>ADNP2</t>
  </si>
  <si>
    <t>B3GNT3</t>
  </si>
  <si>
    <t>SECISBP2</t>
  </si>
  <si>
    <t>HSF1</t>
  </si>
  <si>
    <t>CHRNA9</t>
  </si>
  <si>
    <t>IMPA2</t>
  </si>
  <si>
    <t>GSX1</t>
  </si>
  <si>
    <t>RLN3</t>
  </si>
  <si>
    <t>ABHD8</t>
  </si>
  <si>
    <t>VGLL1</t>
  </si>
  <si>
    <t>PIWIL3</t>
  </si>
  <si>
    <t>GNPDA2</t>
  </si>
  <si>
    <t>TOX</t>
  </si>
  <si>
    <t>LAIR1</t>
  </si>
  <si>
    <t>ARPC1B</t>
  </si>
  <si>
    <t>CTNNA2</t>
  </si>
  <si>
    <t>C20orf27</t>
  </si>
  <si>
    <t>AMELY</t>
  </si>
  <si>
    <t>LAG3</t>
  </si>
  <si>
    <t>LENG8</t>
  </si>
  <si>
    <t>DEFB115</t>
  </si>
  <si>
    <t>SNRPE</t>
  </si>
  <si>
    <t>UBA52</t>
  </si>
  <si>
    <t>PHLPP1</t>
  </si>
  <si>
    <t>ZAR1L</t>
  </si>
  <si>
    <t>WISP2</t>
  </si>
  <si>
    <t>PDE1A</t>
  </si>
  <si>
    <t>CYP27A1</t>
  </si>
  <si>
    <t>SRSF6</t>
  </si>
  <si>
    <t>NDUFS7</t>
  </si>
  <si>
    <t>KANSL1</t>
  </si>
  <si>
    <t>CD300LD</t>
  </si>
  <si>
    <t>GIGYF2</t>
  </si>
  <si>
    <t>CCDC173</t>
  </si>
  <si>
    <t>NRL</t>
  </si>
  <si>
    <t>BAI1</t>
  </si>
  <si>
    <t>ZNF789</t>
  </si>
  <si>
    <t>DRG1</t>
  </si>
  <si>
    <t>KRT15</t>
  </si>
  <si>
    <t>LSG1</t>
  </si>
  <si>
    <t>PPP6C</t>
  </si>
  <si>
    <t>LUM</t>
  </si>
  <si>
    <t>SEL1L3</t>
  </si>
  <si>
    <t>ILKAP</t>
  </si>
  <si>
    <t>CATSPERD</t>
  </si>
  <si>
    <t>SLC31A1</t>
  </si>
  <si>
    <t>NUP205</t>
  </si>
  <si>
    <t>SRP54</t>
  </si>
  <si>
    <t>FCGR2B</t>
  </si>
  <si>
    <t>MBD2</t>
  </si>
  <si>
    <t>NDRG2</t>
  </si>
  <si>
    <t>RBM38</t>
  </si>
  <si>
    <t>TTLL3</t>
  </si>
  <si>
    <t>PTPRC</t>
  </si>
  <si>
    <t>YEATS2</t>
  </si>
  <si>
    <t>HOXD12</t>
  </si>
  <si>
    <t>ST7</t>
  </si>
  <si>
    <t>FAM136A</t>
  </si>
  <si>
    <t>SLC22A24</t>
  </si>
  <si>
    <t>GM2A</t>
  </si>
  <si>
    <t>SEPHS2</t>
  </si>
  <si>
    <t>MAP4K2</t>
  </si>
  <si>
    <t>OR1A2</t>
  </si>
  <si>
    <t>STARD9</t>
  </si>
  <si>
    <t>B3GALT1</t>
  </si>
  <si>
    <t>CD3EAP</t>
  </si>
  <si>
    <t>SERPINA3</t>
  </si>
  <si>
    <t>TMOD1</t>
  </si>
  <si>
    <t>UHRF1BP1L</t>
  </si>
  <si>
    <t>COPS8</t>
  </si>
  <si>
    <t>DNAJA1</t>
  </si>
  <si>
    <t>ATRX</t>
  </si>
  <si>
    <t>SYDE2</t>
  </si>
  <si>
    <t>RFK</t>
  </si>
  <si>
    <t>HRH2</t>
  </si>
  <si>
    <t>CAMSAP3</t>
  </si>
  <si>
    <t>IQCB1</t>
  </si>
  <si>
    <t>CRK</t>
  </si>
  <si>
    <t>SUSD2</t>
  </si>
  <si>
    <t>AK7</t>
  </si>
  <si>
    <t>TLE4</t>
  </si>
  <si>
    <t>OTOR</t>
  </si>
  <si>
    <t>LRP11</t>
  </si>
  <si>
    <t>DEAF1</t>
  </si>
  <si>
    <t>IGFBP7</t>
  </si>
  <si>
    <t>GPR1</t>
  </si>
  <si>
    <t>SLC9B2</t>
  </si>
  <si>
    <t>EPS15</t>
  </si>
  <si>
    <t>EMILIN3</t>
  </si>
  <si>
    <t>AP3B2</t>
  </si>
  <si>
    <t>PAIP2</t>
  </si>
  <si>
    <t>API5</t>
  </si>
  <si>
    <t>TRRAP</t>
  </si>
  <si>
    <t>VPS72</t>
  </si>
  <si>
    <t>PEX2</t>
  </si>
  <si>
    <t>APOF</t>
  </si>
  <si>
    <t>SHD</t>
  </si>
  <si>
    <t>RAB3D</t>
  </si>
  <si>
    <t>SMIM3</t>
  </si>
  <si>
    <t>LHX4</t>
  </si>
  <si>
    <t>HCFC1</t>
  </si>
  <si>
    <t>CIAPIN1</t>
  </si>
  <si>
    <t>ITGA1</t>
  </si>
  <si>
    <t>DND1</t>
  </si>
  <si>
    <t>ZFAND6</t>
  </si>
  <si>
    <t>CD320</t>
  </si>
  <si>
    <t>KDM4A</t>
  </si>
  <si>
    <t>SLC39A11</t>
  </si>
  <si>
    <t>THPO</t>
  </si>
  <si>
    <t>MOB1B</t>
  </si>
  <si>
    <t>C9orf62</t>
  </si>
  <si>
    <t>CREB3L3</t>
  </si>
  <si>
    <t>ANGPTL5</t>
  </si>
  <si>
    <t>RNF31</t>
  </si>
  <si>
    <t>PFDN4</t>
  </si>
  <si>
    <t>WDR31</t>
  </si>
  <si>
    <t>OR4K14</t>
  </si>
  <si>
    <t>MAN2A2</t>
  </si>
  <si>
    <t>KPNA3</t>
  </si>
  <si>
    <t>OTOP1</t>
  </si>
  <si>
    <t>MIPOL1</t>
  </si>
  <si>
    <t>TAF5L</t>
  </si>
  <si>
    <t>BBS12</t>
  </si>
  <si>
    <t>CLDN11</t>
  </si>
  <si>
    <t>ZNF638</t>
  </si>
  <si>
    <t>BTK</t>
  </si>
  <si>
    <t>OXT</t>
  </si>
  <si>
    <t>MTHFD2</t>
  </si>
  <si>
    <t>ANXA2</t>
  </si>
  <si>
    <t>PPP1R9A</t>
  </si>
  <si>
    <t>LINGO2</t>
  </si>
  <si>
    <t>CSNK1D</t>
  </si>
  <si>
    <t>VPS29</t>
  </si>
  <si>
    <t>PI4KA</t>
  </si>
  <si>
    <t>ANKRD49</t>
  </si>
  <si>
    <t>OR14I1</t>
  </si>
  <si>
    <t>RFTN2</t>
  </si>
  <si>
    <t>ZNF526</t>
  </si>
  <si>
    <t>ACTR1A</t>
  </si>
  <si>
    <t>FAM206A</t>
  </si>
  <si>
    <t>ETV4</t>
  </si>
  <si>
    <t>OLIG2</t>
  </si>
  <si>
    <t>PCM1</t>
  </si>
  <si>
    <t>PRMT2</t>
  </si>
  <si>
    <t>EMILIN2</t>
  </si>
  <si>
    <t>SLITRK3</t>
  </si>
  <si>
    <t>HCK</t>
  </si>
  <si>
    <t>MUC6</t>
  </si>
  <si>
    <t>C19orf57</t>
  </si>
  <si>
    <t>RECQL</t>
  </si>
  <si>
    <t>ZNF177</t>
  </si>
  <si>
    <t>ZIC1</t>
  </si>
  <si>
    <t>CLEC9A</t>
  </si>
  <si>
    <t>GJD2</t>
  </si>
  <si>
    <t>PCSK1</t>
  </si>
  <si>
    <t>SALL3</t>
  </si>
  <si>
    <t>COPS2</t>
  </si>
  <si>
    <t>SPANXN3</t>
  </si>
  <si>
    <t>OAZ2</t>
  </si>
  <si>
    <t>ZDHHC19</t>
  </si>
  <si>
    <t>ISOC2</t>
  </si>
  <si>
    <t>GPR87</t>
  </si>
  <si>
    <t>NSD1</t>
  </si>
  <si>
    <t>MAP1B</t>
  </si>
  <si>
    <t>PRIMA1</t>
  </si>
  <si>
    <t>LCP1</t>
  </si>
  <si>
    <t>MTSS1L</t>
  </si>
  <si>
    <t>INPP1</t>
  </si>
  <si>
    <t>TMEM167A</t>
  </si>
  <si>
    <t>TAS1R2</t>
  </si>
  <si>
    <t>ZNF225</t>
  </si>
  <si>
    <t>SNX30</t>
  </si>
  <si>
    <t>CKS2</t>
  </si>
  <si>
    <t>FADS6</t>
  </si>
  <si>
    <t>LRRTM2</t>
  </si>
  <si>
    <t>WISP3</t>
  </si>
  <si>
    <t>IL36G</t>
  </si>
  <si>
    <t>C5orf15</t>
  </si>
  <si>
    <t>DVL3</t>
  </si>
  <si>
    <t>FCAMR</t>
  </si>
  <si>
    <t>RPL38</t>
  </si>
  <si>
    <t>LCN10</t>
  </si>
  <si>
    <t>DDX20</t>
  </si>
  <si>
    <t>DARS2</t>
  </si>
  <si>
    <t>BAG5</t>
  </si>
  <si>
    <t>TMEM61</t>
  </si>
  <si>
    <t>ACSM5</t>
  </si>
  <si>
    <t>OR5C1</t>
  </si>
  <si>
    <t>SNW1</t>
  </si>
  <si>
    <t>FOLR1</t>
  </si>
  <si>
    <t>HMX1</t>
  </si>
  <si>
    <t>ADNP</t>
  </si>
  <si>
    <t>GJA3</t>
  </si>
  <si>
    <t>RANBP3</t>
  </si>
  <si>
    <t>IFT140</t>
  </si>
  <si>
    <t>CALB2</t>
  </si>
  <si>
    <t>TNFRSF11B</t>
  </si>
  <si>
    <t>ZSWIM6</t>
  </si>
  <si>
    <t>ICA1L</t>
  </si>
  <si>
    <t>CHPT1</t>
  </si>
  <si>
    <t>C19orf25</t>
  </si>
  <si>
    <t>CHST9</t>
  </si>
  <si>
    <t>SLC22A5</t>
  </si>
  <si>
    <t>ADAM23</t>
  </si>
  <si>
    <t>GRIN2C</t>
  </si>
  <si>
    <t>TFG</t>
  </si>
  <si>
    <t>XKR7</t>
  </si>
  <si>
    <t>SSTR3</t>
  </si>
  <si>
    <t>IL2</t>
  </si>
  <si>
    <t>RLIM</t>
  </si>
  <si>
    <t>NTN5</t>
  </si>
  <si>
    <t>AKR1B1</t>
  </si>
  <si>
    <t>ZNF329</t>
  </si>
  <si>
    <t>MACF1</t>
  </si>
  <si>
    <t>SLC25A24</t>
  </si>
  <si>
    <t>ZSCAN1</t>
  </si>
  <si>
    <t>OPTN</t>
  </si>
  <si>
    <t>CWH43</t>
  </si>
  <si>
    <t>LDHD</t>
  </si>
  <si>
    <t>MYL12B</t>
  </si>
  <si>
    <t>TMEM179</t>
  </si>
  <si>
    <t>SPTB</t>
  </si>
  <si>
    <t>WIF1</t>
  </si>
  <si>
    <t>TUBGCP2</t>
  </si>
  <si>
    <t>TNFRSF10B</t>
  </si>
  <si>
    <t>SRL</t>
  </si>
  <si>
    <t>PPP6R3</t>
  </si>
  <si>
    <t>CERS4</t>
  </si>
  <si>
    <t>SUPT20H</t>
  </si>
  <si>
    <t>DUS3L</t>
  </si>
  <si>
    <t>NPC2</t>
  </si>
  <si>
    <t>TNFSF15</t>
  </si>
  <si>
    <t>COTL1</t>
  </si>
  <si>
    <t>LGALS4</t>
  </si>
  <si>
    <t>GRM8</t>
  </si>
  <si>
    <t>PITPNA</t>
  </si>
  <si>
    <t>GNMT</t>
  </si>
  <si>
    <t>CALM1</t>
  </si>
  <si>
    <t>SRMS</t>
  </si>
  <si>
    <t>CST1</t>
  </si>
  <si>
    <t>ANKRD37</t>
  </si>
  <si>
    <t>OR7C2</t>
  </si>
  <si>
    <t>CPAMD8</t>
  </si>
  <si>
    <t>TSGA10</t>
  </si>
  <si>
    <t>PWP1</t>
  </si>
  <si>
    <t>PARP1</t>
  </si>
  <si>
    <t>CENPJ</t>
  </si>
  <si>
    <t>SERPINA6</t>
  </si>
  <si>
    <t>ROCK1</t>
  </si>
  <si>
    <t>AP2A1</t>
  </si>
  <si>
    <t>RPL35A</t>
  </si>
  <si>
    <t>EFCAB9</t>
  </si>
  <si>
    <t>PFN2</t>
  </si>
  <si>
    <t>B4GALNT3</t>
  </si>
  <si>
    <t>REP15</t>
  </si>
  <si>
    <t>HAUS2</t>
  </si>
  <si>
    <t>HDX</t>
  </si>
  <si>
    <t>HHIPL1</t>
  </si>
  <si>
    <t>PCDHGA1</t>
  </si>
  <si>
    <t>RPL34</t>
  </si>
  <si>
    <t>HSD17B11</t>
  </si>
  <si>
    <t>LRRC3B</t>
  </si>
  <si>
    <t>FBXL5</t>
  </si>
  <si>
    <t>CEP170</t>
  </si>
  <si>
    <t>MPST</t>
  </si>
  <si>
    <t>APOE</t>
  </si>
  <si>
    <t>TAL2</t>
  </si>
  <si>
    <t>CCSAP</t>
  </si>
  <si>
    <t>CCNE2</t>
  </si>
  <si>
    <t>ZFP64</t>
  </si>
  <si>
    <t>AZI1</t>
  </si>
  <si>
    <t>MDH2</t>
  </si>
  <si>
    <t>KLHL31</t>
  </si>
  <si>
    <t>MREG</t>
  </si>
  <si>
    <t>CCDC174</t>
  </si>
  <si>
    <t>FEV</t>
  </si>
  <si>
    <t>CD22</t>
  </si>
  <si>
    <t>ATP2B1</t>
  </si>
  <si>
    <t>DDX3X</t>
  </si>
  <si>
    <t>GJB7</t>
  </si>
  <si>
    <t>CENPB</t>
  </si>
  <si>
    <t>PF4V1</t>
  </si>
  <si>
    <t>NRBP2</t>
  </si>
  <si>
    <t>CABYR</t>
  </si>
  <si>
    <t>POU1F1</t>
  </si>
  <si>
    <t>PDLIM5</t>
  </si>
  <si>
    <t>ADAMTS10</t>
  </si>
  <si>
    <t>VN1R4</t>
  </si>
  <si>
    <t>KRBOX4</t>
  </si>
  <si>
    <t>SLC25A31</t>
  </si>
  <si>
    <t>PHF17</t>
  </si>
  <si>
    <t>AP2M1</t>
  </si>
  <si>
    <t>EIF2S2</t>
  </si>
  <si>
    <t>HDAC7</t>
  </si>
  <si>
    <t>BOLA1</t>
  </si>
  <si>
    <t>ALS2CR12</t>
  </si>
  <si>
    <t>DNAH7</t>
  </si>
  <si>
    <t>RBPJ</t>
  </si>
  <si>
    <t>SLC36A1</t>
  </si>
  <si>
    <t>CACNA1B</t>
  </si>
  <si>
    <t>RPL10L</t>
  </si>
  <si>
    <t>SOX18</t>
  </si>
  <si>
    <t>C19orf67</t>
  </si>
  <si>
    <t>HELQ</t>
  </si>
  <si>
    <t>ZNF428</t>
  </si>
  <si>
    <t>M1AP</t>
  </si>
  <si>
    <t>PKD2</t>
  </si>
  <si>
    <t>TMEM212</t>
  </si>
  <si>
    <t>OVCA2</t>
  </si>
  <si>
    <t>AMACR</t>
  </si>
  <si>
    <t>KLB</t>
  </si>
  <si>
    <t>C18orf42</t>
  </si>
  <si>
    <t>CNTFR</t>
  </si>
  <si>
    <t>CASP6</t>
  </si>
  <si>
    <t>ANKRD39</t>
  </si>
  <si>
    <t>GRP</t>
  </si>
  <si>
    <t>SLC13A1</t>
  </si>
  <si>
    <t>TRAPPC3</t>
  </si>
  <si>
    <t>CCNH</t>
  </si>
  <si>
    <t>MTSS1</t>
  </si>
  <si>
    <t>C1orf186</t>
  </si>
  <si>
    <t>C8G</t>
  </si>
  <si>
    <t>MAGT1</t>
  </si>
  <si>
    <t>PHF5A</t>
  </si>
  <si>
    <t>TM4SF1</t>
  </si>
  <si>
    <t>EEFSEC</t>
  </si>
  <si>
    <t>CD40</t>
  </si>
  <si>
    <t>TTF1</t>
  </si>
  <si>
    <t>LOXL2</t>
  </si>
  <si>
    <t>CD1A</t>
  </si>
  <si>
    <t>RIPPLY2</t>
  </si>
  <si>
    <t>PCOLCE</t>
  </si>
  <si>
    <t>PRG4</t>
  </si>
  <si>
    <t>S1PR3</t>
  </si>
  <si>
    <t>EHF</t>
  </si>
  <si>
    <t>TACR1</t>
  </si>
  <si>
    <t>PKD1</t>
  </si>
  <si>
    <t>AGAP3</t>
  </si>
  <si>
    <t>ZNF653</t>
  </si>
  <si>
    <t>RPL13A</t>
  </si>
  <si>
    <t>EHBP1</t>
  </si>
  <si>
    <t>SLC33A1</t>
  </si>
  <si>
    <t>ILVBL</t>
  </si>
  <si>
    <t>KLHL26</t>
  </si>
  <si>
    <t>LNX1</t>
  </si>
  <si>
    <t>ERCC6L2</t>
  </si>
  <si>
    <t>TDRD5</t>
  </si>
  <si>
    <t>LRRC15</t>
  </si>
  <si>
    <t>AMOTL2</t>
  </si>
  <si>
    <t>AKAP8</t>
  </si>
  <si>
    <t>SLC10A6</t>
  </si>
  <si>
    <t>HSDL2</t>
  </si>
  <si>
    <t>C11orf30</t>
  </si>
  <si>
    <t>AK8</t>
  </si>
  <si>
    <t>PRKCG</t>
  </si>
  <si>
    <t>SERP1</t>
  </si>
  <si>
    <t>ATOH1</t>
  </si>
  <si>
    <t>UBA1</t>
  </si>
  <si>
    <t>INTS9</t>
  </si>
  <si>
    <t>WFDC2</t>
  </si>
  <si>
    <t>CDKL3</t>
  </si>
  <si>
    <t>DAZAP2</t>
  </si>
  <si>
    <t>EXOC4</t>
  </si>
  <si>
    <t>OR2Z1</t>
  </si>
  <si>
    <t>HPCAL1</t>
  </si>
  <si>
    <t>XPR1</t>
  </si>
  <si>
    <t>PSIP1</t>
  </si>
  <si>
    <t>FAM89A</t>
  </si>
  <si>
    <t>ACHE</t>
  </si>
  <si>
    <t>NMD3</t>
  </si>
  <si>
    <t>RFWD3</t>
  </si>
  <si>
    <t>NXPE4</t>
  </si>
  <si>
    <t>SPATA18</t>
  </si>
  <si>
    <t>B3GALT4</t>
  </si>
  <si>
    <t>OR10H4</t>
  </si>
  <si>
    <t>AP1S3</t>
  </si>
  <si>
    <t>NQO2</t>
  </si>
  <si>
    <t>NPAT</t>
  </si>
  <si>
    <t>ANKS6</t>
  </si>
  <si>
    <t>PMEPA1</t>
  </si>
  <si>
    <t>RBFOX2</t>
  </si>
  <si>
    <t>U2AF2</t>
  </si>
  <si>
    <t>UNKL</t>
  </si>
  <si>
    <t>AQP3</t>
  </si>
  <si>
    <t>KIAA1731</t>
  </si>
  <si>
    <t>SLC30A8</t>
  </si>
  <si>
    <t>PTGER4</t>
  </si>
  <si>
    <t>FAM229A</t>
  </si>
  <si>
    <t>ATP7B</t>
  </si>
  <si>
    <t>MGAT3</t>
  </si>
  <si>
    <t>RILPL1</t>
  </si>
  <si>
    <t>GMEB2</t>
  </si>
  <si>
    <t>NME5</t>
  </si>
  <si>
    <t>LMAN1L</t>
  </si>
  <si>
    <t>ANKRD18B</t>
  </si>
  <si>
    <t>BRD9</t>
  </si>
  <si>
    <t>SLC30A9</t>
  </si>
  <si>
    <t>KEAP1</t>
  </si>
  <si>
    <t>AGO2</t>
  </si>
  <si>
    <t>KNSTRN</t>
  </si>
  <si>
    <t>USF1</t>
  </si>
  <si>
    <t>NUDT15</t>
  </si>
  <si>
    <t>MBD3L1</t>
  </si>
  <si>
    <t>NUP210</t>
  </si>
  <si>
    <t>CARKD</t>
  </si>
  <si>
    <t>SLC25A23</t>
  </si>
  <si>
    <t>ZC3H18</t>
  </si>
  <si>
    <t>RNF25</t>
  </si>
  <si>
    <t>STAM</t>
  </si>
  <si>
    <t>CUL2</t>
  </si>
  <si>
    <t>SREK1</t>
  </si>
  <si>
    <t>PABPN1L</t>
  </si>
  <si>
    <t>SERPINB7</t>
  </si>
  <si>
    <t>DCTN6</t>
  </si>
  <si>
    <t>LZTS3</t>
  </si>
  <si>
    <t>ACTR10</t>
  </si>
  <si>
    <t>PRSS12</t>
  </si>
  <si>
    <t>RFX4</t>
  </si>
  <si>
    <t>RAPGEF6</t>
  </si>
  <si>
    <t>HGS</t>
  </si>
  <si>
    <t>KIF5A</t>
  </si>
  <si>
    <t>GSS</t>
  </si>
  <si>
    <t>ANKRD24</t>
  </si>
  <si>
    <t>WFDC9</t>
  </si>
  <si>
    <t>KLF9</t>
  </si>
  <si>
    <t>LNX2</t>
  </si>
  <si>
    <t>RAMP1</t>
  </si>
  <si>
    <t>SSTR4</t>
  </si>
  <si>
    <t>DCTN5</t>
  </si>
  <si>
    <t>WDR19</t>
  </si>
  <si>
    <t>LRCH3</t>
  </si>
  <si>
    <t>INSL3</t>
  </si>
  <si>
    <t>PGM3</t>
  </si>
  <si>
    <t>GABRA1</t>
  </si>
  <si>
    <t>ALG11</t>
  </si>
  <si>
    <t>SCT</t>
  </si>
  <si>
    <t>C1orf101</t>
  </si>
  <si>
    <t>ZNF397</t>
  </si>
  <si>
    <t>NRTN</t>
  </si>
  <si>
    <t>GMPS</t>
  </si>
  <si>
    <t>OR2A25</t>
  </si>
  <si>
    <t>C4orf19</t>
  </si>
  <si>
    <t>FAM120AOS</t>
  </si>
  <si>
    <t>ELK1</t>
  </si>
  <si>
    <t>ACBD6</t>
  </si>
  <si>
    <t>ZBTB14</t>
  </si>
  <si>
    <t>COL5A3</t>
  </si>
  <si>
    <t>PRDX6</t>
  </si>
  <si>
    <t>BPIFB6</t>
  </si>
  <si>
    <t>GTF2I</t>
  </si>
  <si>
    <t>COL4A3</t>
  </si>
  <si>
    <t>GPM6A</t>
  </si>
  <si>
    <t>MOGAT2</t>
  </si>
  <si>
    <t>STAP1</t>
  </si>
  <si>
    <t>DSG4</t>
  </si>
  <si>
    <t>RGS1</t>
  </si>
  <si>
    <t>NFKBIA</t>
  </si>
  <si>
    <t>C5orf22</t>
  </si>
  <si>
    <t>STPG2</t>
  </si>
  <si>
    <t>ADD2</t>
  </si>
  <si>
    <t>PPY</t>
  </si>
  <si>
    <t>UAP1L1</t>
  </si>
  <si>
    <t>TLR1</t>
  </si>
  <si>
    <t>FAM209B</t>
  </si>
  <si>
    <t>ARHGAP22</t>
  </si>
  <si>
    <t>NUDT9</t>
  </si>
  <si>
    <t>NRDE2</t>
  </si>
  <si>
    <t>YEATS4</t>
  </si>
  <si>
    <t>EXOC7</t>
  </si>
  <si>
    <t>H2AFZ</t>
  </si>
  <si>
    <t>RAB5B</t>
  </si>
  <si>
    <t>TCL1B</t>
  </si>
  <si>
    <t>PHRF1</t>
  </si>
  <si>
    <t>ZNF382</t>
  </si>
  <si>
    <t>RAP1GDS1</t>
  </si>
  <si>
    <t>LRRC63</t>
  </si>
  <si>
    <t>TNFSF13B</t>
  </si>
  <si>
    <t>SPARCL1</t>
  </si>
  <si>
    <t>SPP1</t>
  </si>
  <si>
    <t>GUCA1A</t>
  </si>
  <si>
    <t>SMAD1</t>
  </si>
  <si>
    <t>MYLK</t>
  </si>
  <si>
    <t>CWC27</t>
  </si>
  <si>
    <t>C19orf80</t>
  </si>
  <si>
    <t>TMEM184A</t>
  </si>
  <si>
    <t>KIAA1841</t>
  </si>
  <si>
    <t>IFNE</t>
  </si>
  <si>
    <t>MTRF1</t>
  </si>
  <si>
    <t>KIAA1009</t>
  </si>
  <si>
    <t>OGFR</t>
  </si>
  <si>
    <t>EXTL2</t>
  </si>
  <si>
    <t>MBLAC1</t>
  </si>
  <si>
    <t>TMEM210</t>
  </si>
  <si>
    <t>RENBP</t>
  </si>
  <si>
    <t>C7orf43</t>
  </si>
  <si>
    <t>OAS1</t>
  </si>
  <si>
    <t>NUDT7</t>
  </si>
  <si>
    <t>NRP1</t>
  </si>
  <si>
    <t>POLDIP3</t>
  </si>
  <si>
    <t>SHROOM3</t>
  </si>
  <si>
    <t>PALM3</t>
  </si>
  <si>
    <t>SPRR2G</t>
  </si>
  <si>
    <t>NARG2</t>
  </si>
  <si>
    <t>SHC2</t>
  </si>
  <si>
    <t>TMEM187</t>
  </si>
  <si>
    <t>KCNAB1</t>
  </si>
  <si>
    <t>RSRC2</t>
  </si>
  <si>
    <t>NEDD4</t>
  </si>
  <si>
    <t>EGFL7</t>
  </si>
  <si>
    <t>FAM219B</t>
  </si>
  <si>
    <t>C9orf84</t>
  </si>
  <si>
    <t>RGL3</t>
  </si>
  <si>
    <t>TDRD9</t>
  </si>
  <si>
    <t>STK11IP</t>
  </si>
  <si>
    <t>UNC13D</t>
  </si>
  <si>
    <t>PPIL4</t>
  </si>
  <si>
    <t>GTDC1</t>
  </si>
  <si>
    <t>MLNR</t>
  </si>
  <si>
    <t>FCER2</t>
  </si>
  <si>
    <t>MON1B</t>
  </si>
  <si>
    <t>LHFP</t>
  </si>
  <si>
    <t>TACC3</t>
  </si>
  <si>
    <t>HIST1H3B</t>
  </si>
  <si>
    <t>C2orf72</t>
  </si>
  <si>
    <t>SUGP2</t>
  </si>
  <si>
    <t>NOTUM</t>
  </si>
  <si>
    <t>CEACAM5</t>
  </si>
  <si>
    <t>MUC13</t>
  </si>
  <si>
    <t>KIAA1211L</t>
  </si>
  <si>
    <t>KIF26A</t>
  </si>
  <si>
    <t>ZNF517</t>
  </si>
  <si>
    <t>TMEM38A</t>
  </si>
  <si>
    <t>ACTN2</t>
  </si>
  <si>
    <t>MVD</t>
  </si>
  <si>
    <t>P4HB</t>
  </si>
  <si>
    <t>IDS</t>
  </si>
  <si>
    <t>DEGS1</t>
  </si>
  <si>
    <t>NAA35</t>
  </si>
  <si>
    <t>BRF2</t>
  </si>
  <si>
    <t>NETO1</t>
  </si>
  <si>
    <t>RING1</t>
  </si>
  <si>
    <t>PLIN5</t>
  </si>
  <si>
    <t>PF4</t>
  </si>
  <si>
    <t>NDUFS3</t>
  </si>
  <si>
    <t>MFSD5</t>
  </si>
  <si>
    <t>MAATS1</t>
  </si>
  <si>
    <t>SAMD10</t>
  </si>
  <si>
    <t>NAA20</t>
  </si>
  <si>
    <t>FOXP4</t>
  </si>
  <si>
    <t>POLR3B</t>
  </si>
  <si>
    <t>ANKRD9</t>
  </si>
  <si>
    <t>MT4</t>
  </si>
  <si>
    <t>RBM18</t>
  </si>
  <si>
    <t>TCN2</t>
  </si>
  <si>
    <t>ZNF415</t>
  </si>
  <si>
    <t>RPH3A</t>
  </si>
  <si>
    <t>CCNI</t>
  </si>
  <si>
    <t>TMX3</t>
  </si>
  <si>
    <t>TELO2</t>
  </si>
  <si>
    <t>P2RY11</t>
  </si>
  <si>
    <t>ZSCAN29</t>
  </si>
  <si>
    <t>CISD3</t>
  </si>
  <si>
    <t>IBSP</t>
  </si>
  <si>
    <t>GNPAT</t>
  </si>
  <si>
    <t>CASP3</t>
  </si>
  <si>
    <t>AMBN</t>
  </si>
  <si>
    <t>OR4C11</t>
  </si>
  <si>
    <t>ANHX</t>
  </si>
  <si>
    <t>RASA1</t>
  </si>
  <si>
    <t>SPATA31A6</t>
  </si>
  <si>
    <t>LAMTOR4</t>
  </si>
  <si>
    <t>HAGH</t>
  </si>
  <si>
    <t>PTPDC1</t>
  </si>
  <si>
    <t>ATF3</t>
  </si>
  <si>
    <t>SERPINA12</t>
  </si>
  <si>
    <t>PSMD5</t>
  </si>
  <si>
    <t>VSIG2</t>
  </si>
  <si>
    <t>PSEN1</t>
  </si>
  <si>
    <t>BUD13</t>
  </si>
  <si>
    <t>HSD17B7</t>
  </si>
  <si>
    <t>LDLRAD3</t>
  </si>
  <si>
    <t>INTS7</t>
  </si>
  <si>
    <t>TTC1</t>
  </si>
  <si>
    <t>RHOD</t>
  </si>
  <si>
    <t>CSRNP3</t>
  </si>
  <si>
    <t>DHPS</t>
  </si>
  <si>
    <t>C7orf57</t>
  </si>
  <si>
    <t>CHAF1B</t>
  </si>
  <si>
    <t>BPIFB3</t>
  </si>
  <si>
    <t>AGPAT1</t>
  </si>
  <si>
    <t>NAPB</t>
  </si>
  <si>
    <t>ARID3A</t>
  </si>
  <si>
    <t>CHD1L</t>
  </si>
  <si>
    <t>CENPT</t>
  </si>
  <si>
    <t>NFIB</t>
  </si>
  <si>
    <t>IRAK4</t>
  </si>
  <si>
    <t>CINP</t>
  </si>
  <si>
    <t>LMBRD1</t>
  </si>
  <si>
    <t>PRKG2</t>
  </si>
  <si>
    <t>ZNF385A</t>
  </si>
  <si>
    <t>PCNA</t>
  </si>
  <si>
    <t>KRT26</t>
  </si>
  <si>
    <t>BOP1</t>
  </si>
  <si>
    <t>PLAGL2</t>
  </si>
  <si>
    <t>NAIP</t>
  </si>
  <si>
    <t>ZNF554</t>
  </si>
  <si>
    <t>CCSER1</t>
  </si>
  <si>
    <t>BHLHA15</t>
  </si>
  <si>
    <t>GGT7</t>
  </si>
  <si>
    <t>MRO</t>
  </si>
  <si>
    <t>SBNO1</t>
  </si>
  <si>
    <t>XIRP2</t>
  </si>
  <si>
    <t>OR10G3</t>
  </si>
  <si>
    <t>KCNJ3</t>
  </si>
  <si>
    <t>CLEC4M</t>
  </si>
  <si>
    <t>TAB2</t>
  </si>
  <si>
    <t>ALDH1A3</t>
  </si>
  <si>
    <t>DKKL1</t>
  </si>
  <si>
    <t>AP1G1</t>
  </si>
  <si>
    <t>PTPRM</t>
  </si>
  <si>
    <t>SPO11</t>
  </si>
  <si>
    <t>ASPN</t>
  </si>
  <si>
    <t>POMT1</t>
  </si>
  <si>
    <t>HIST1H1B</t>
  </si>
  <si>
    <t>Non_Target_092</t>
  </si>
  <si>
    <t>PIP5K1C</t>
  </si>
  <si>
    <t>DDX51</t>
  </si>
  <si>
    <t>ARID5A</t>
  </si>
  <si>
    <t>BLVRB</t>
  </si>
  <si>
    <t>COA5</t>
  </si>
  <si>
    <t>SUN5</t>
  </si>
  <si>
    <t>SLC25A2</t>
  </si>
  <si>
    <t>ANAPC10</t>
  </si>
  <si>
    <t>HDGFRP2</t>
  </si>
  <si>
    <t>ATAD5</t>
  </si>
  <si>
    <t>LIAS</t>
  </si>
  <si>
    <t>CP</t>
  </si>
  <si>
    <t>C1QTNF8</t>
  </si>
  <si>
    <t>RETN</t>
  </si>
  <si>
    <t>ITM2B</t>
  </si>
  <si>
    <t>PTP4A2</t>
  </si>
  <si>
    <t>ELAVL2</t>
  </si>
  <si>
    <t>EMB</t>
  </si>
  <si>
    <t>RFX3</t>
  </si>
  <si>
    <t>ZNF394</t>
  </si>
  <si>
    <t>TXLNA</t>
  </si>
  <si>
    <t>ASB7</t>
  </si>
  <si>
    <t>NDUFA7</t>
  </si>
  <si>
    <t>PSKH1</t>
  </si>
  <si>
    <t>MAPK4</t>
  </si>
  <si>
    <t>IQCA1</t>
  </si>
  <si>
    <t>CATSPERB</t>
  </si>
  <si>
    <t>OR5M11</t>
  </si>
  <si>
    <t>CHERP</t>
  </si>
  <si>
    <t>ERP44</t>
  </si>
  <si>
    <t>THAP6</t>
  </si>
  <si>
    <t>AP1M2</t>
  </si>
  <si>
    <t>C16orf95</t>
  </si>
  <si>
    <t>C1orf122</t>
  </si>
  <si>
    <t>KDM4D</t>
  </si>
  <si>
    <t>KRT19</t>
  </si>
  <si>
    <t>COL3A1</t>
  </si>
  <si>
    <t>NDUFB1</t>
  </si>
  <si>
    <t>DUXA</t>
  </si>
  <si>
    <t>PPBP</t>
  </si>
  <si>
    <t>ARFGEF2</t>
  </si>
  <si>
    <t>CRTC2</t>
  </si>
  <si>
    <t>SLC2A13</t>
  </si>
  <si>
    <t>ZNF44</t>
  </si>
  <si>
    <t>SYS1</t>
  </si>
  <si>
    <t>KLK15</t>
  </si>
  <si>
    <t>CACNA1H</t>
  </si>
  <si>
    <t>DNAJC21</t>
  </si>
  <si>
    <t>RBM12</t>
  </si>
  <si>
    <t>RPS6KA5</t>
  </si>
  <si>
    <t>CTIF</t>
  </si>
  <si>
    <t>DCUN1D4</t>
  </si>
  <si>
    <t>TMX1</t>
  </si>
  <si>
    <t>FAM178B</t>
  </si>
  <si>
    <t>CUX2</t>
  </si>
  <si>
    <t>STK16</t>
  </si>
  <si>
    <t>CDC25A</t>
  </si>
  <si>
    <t>FBN3</t>
  </si>
  <si>
    <t>PTPN23</t>
  </si>
  <si>
    <t>NR2F6</t>
  </si>
  <si>
    <t>UGT2B4</t>
  </si>
  <si>
    <t>WDTC1</t>
  </si>
  <si>
    <t>DIO3</t>
  </si>
  <si>
    <t>CARD9</t>
  </si>
  <si>
    <t>FANCL</t>
  </si>
  <si>
    <t>ZNF281</t>
  </si>
  <si>
    <t>CASP8</t>
  </si>
  <si>
    <t>LYRM7</t>
  </si>
  <si>
    <t>ZNF629</t>
  </si>
  <si>
    <t>SLC35A2</t>
  </si>
  <si>
    <t>ADRM1</t>
  </si>
  <si>
    <t>FEM1A</t>
  </si>
  <si>
    <t>POFUT2</t>
  </si>
  <si>
    <t>IGBP1</t>
  </si>
  <si>
    <t>C2CD2</t>
  </si>
  <si>
    <t>UFL1</t>
  </si>
  <si>
    <t>ARHGAP8</t>
  </si>
  <si>
    <t>ASXL1</t>
  </si>
  <si>
    <t>KIAA1239</t>
  </si>
  <si>
    <t>DNAJC16</t>
  </si>
  <si>
    <t>C4orf22</t>
  </si>
  <si>
    <t>GGACT</t>
  </si>
  <si>
    <t>UBE2D2</t>
  </si>
  <si>
    <t>NUBP1</t>
  </si>
  <si>
    <t>GALT</t>
  </si>
  <si>
    <t>CDK5R2</t>
  </si>
  <si>
    <t>LYSMD1</t>
  </si>
  <si>
    <t>ANKS1A</t>
  </si>
  <si>
    <t>DPYSL3</t>
  </si>
  <si>
    <t>GPS1</t>
  </si>
  <si>
    <t>MARCH6</t>
  </si>
  <si>
    <t>KCNU1</t>
  </si>
  <si>
    <t>PABPC1</t>
  </si>
  <si>
    <t>RNF223</t>
  </si>
  <si>
    <t>STXBP1</t>
  </si>
  <si>
    <t>PIP5K1B</t>
  </si>
  <si>
    <t>GLIS3</t>
  </si>
  <si>
    <t>LAMC2</t>
  </si>
  <si>
    <t>ADH7</t>
  </si>
  <si>
    <t>SKA1</t>
  </si>
  <si>
    <t>CHGA</t>
  </si>
  <si>
    <t>AFAP1L1</t>
  </si>
  <si>
    <t>LARP1B</t>
  </si>
  <si>
    <t>ANKAR</t>
  </si>
  <si>
    <t>GCH1</t>
  </si>
  <si>
    <t>SEMA4C</t>
  </si>
  <si>
    <t>SGMS2</t>
  </si>
  <si>
    <t>FSD1</t>
  </si>
  <si>
    <t>RALGAPB</t>
  </si>
  <si>
    <t>SARM1</t>
  </si>
  <si>
    <t>GPR125</t>
  </si>
  <si>
    <t>INF2</t>
  </si>
  <si>
    <t>TMEM192</t>
  </si>
  <si>
    <t>CRAMP1L</t>
  </si>
  <si>
    <t>KCNMB3</t>
  </si>
  <si>
    <t>BDKRB1</t>
  </si>
  <si>
    <t>TYK2</t>
  </si>
  <si>
    <t>NIPSNAP1</t>
  </si>
  <si>
    <t>CLOCK</t>
  </si>
  <si>
    <t>KLRC3</t>
  </si>
  <si>
    <t>RPAIN</t>
  </si>
  <si>
    <t>IL23R</t>
  </si>
  <si>
    <t>SUN2</t>
  </si>
  <si>
    <t>EPC1</t>
  </si>
  <si>
    <t>CHST2</t>
  </si>
  <si>
    <t>NACC2</t>
  </si>
  <si>
    <t>COL9A3</t>
  </si>
  <si>
    <t>HLA-DOA</t>
  </si>
  <si>
    <t>DBI</t>
  </si>
  <si>
    <t>MS4A6A</t>
  </si>
  <si>
    <t>SLC25A41</t>
  </si>
  <si>
    <t>DAXX</t>
  </si>
  <si>
    <t>PLXNA1</t>
  </si>
  <si>
    <t>MAFB</t>
  </si>
  <si>
    <t>KCNN3</t>
  </si>
  <si>
    <t>C11orf83</t>
  </si>
  <si>
    <t>MAP6</t>
  </si>
  <si>
    <t>TUBB</t>
  </si>
  <si>
    <t>FAM49B</t>
  </si>
  <si>
    <t>JMJD6</t>
  </si>
  <si>
    <t>C9orf57</t>
  </si>
  <si>
    <t>TTR</t>
  </si>
  <si>
    <t>GPR4</t>
  </si>
  <si>
    <t>CDK5R1</t>
  </si>
  <si>
    <t>MAN2B1</t>
  </si>
  <si>
    <t>TRAF3</t>
  </si>
  <si>
    <t>AAMP</t>
  </si>
  <si>
    <t>CCNA2</t>
  </si>
  <si>
    <t>VTCN1</t>
  </si>
  <si>
    <t>SGK2</t>
  </si>
  <si>
    <t>FAM189A2</t>
  </si>
  <si>
    <t>EPB41L4B</t>
  </si>
  <si>
    <t>CCDC157</t>
  </si>
  <si>
    <t>RAB34</t>
  </si>
  <si>
    <t>OR7A5</t>
  </si>
  <si>
    <t>ARHGAP12</t>
  </si>
  <si>
    <t>NECAB3</t>
  </si>
  <si>
    <t>SLC30A10</t>
  </si>
  <si>
    <t>NFIC</t>
  </si>
  <si>
    <t>ZNF358</t>
  </si>
  <si>
    <t>ANKRD13B</t>
  </si>
  <si>
    <t>TCF21</t>
  </si>
  <si>
    <t>TMCO4</t>
  </si>
  <si>
    <t>GPATCH3</t>
  </si>
  <si>
    <t>CDKN2C</t>
  </si>
  <si>
    <t>DSPP</t>
  </si>
  <si>
    <t>FOXB1</t>
  </si>
  <si>
    <t>ATP6V0C</t>
  </si>
  <si>
    <t>STXBP5L</t>
  </si>
  <si>
    <t>C5orf28</t>
  </si>
  <si>
    <t>NPEPL1</t>
  </si>
  <si>
    <t>SPNS3</t>
  </si>
  <si>
    <t>GPR115</t>
  </si>
  <si>
    <t>SYNDIG1</t>
  </si>
  <si>
    <t>SPAG8</t>
  </si>
  <si>
    <t>NFIA</t>
  </si>
  <si>
    <t>TRPM6</t>
  </si>
  <si>
    <t>RTEL1</t>
  </si>
  <si>
    <t>FGFRL1</t>
  </si>
  <si>
    <t>SPINK7</t>
  </si>
  <si>
    <t>CDKN2AIPNL</t>
  </si>
  <si>
    <t>TCF23</t>
  </si>
  <si>
    <t>MOCS3</t>
  </si>
  <si>
    <t>CDK5RAP1</t>
  </si>
  <si>
    <t>SEZ6</t>
  </si>
  <si>
    <t>SPEG</t>
  </si>
  <si>
    <t>DZANK1</t>
  </si>
  <si>
    <t>C9orf89</t>
  </si>
  <si>
    <t>SLC14A2</t>
  </si>
  <si>
    <t>USP8</t>
  </si>
  <si>
    <t>NEK1</t>
  </si>
  <si>
    <t>OIP5</t>
  </si>
  <si>
    <t>MARCH2</t>
  </si>
  <si>
    <t>GATA6</t>
  </si>
  <si>
    <t>CRYL1</t>
  </si>
  <si>
    <t>PTPRS</t>
  </si>
  <si>
    <t>RHOA</t>
  </si>
  <si>
    <t>TNS1</t>
  </si>
  <si>
    <t>CNOT2</t>
  </si>
  <si>
    <t>FAS</t>
  </si>
  <si>
    <t>IL1RN</t>
  </si>
  <si>
    <t>C6ORF165</t>
  </si>
  <si>
    <t>LCNL1</t>
  </si>
  <si>
    <t>ARHGEF18</t>
  </si>
  <si>
    <t>AFF1</t>
  </si>
  <si>
    <t>C4orf21</t>
  </si>
  <si>
    <t>TREM1</t>
  </si>
  <si>
    <t>SMYD3</t>
  </si>
  <si>
    <t>CDC26</t>
  </si>
  <si>
    <t>MICALCL</t>
  </si>
  <si>
    <t>LINGO3</t>
  </si>
  <si>
    <t>EFCAB2</t>
  </si>
  <si>
    <t>SMO</t>
  </si>
  <si>
    <t>FSTL5</t>
  </si>
  <si>
    <t>COPS4</t>
  </si>
  <si>
    <t>CST4</t>
  </si>
  <si>
    <t>EIF2D</t>
  </si>
  <si>
    <t>PIP5KL1</t>
  </si>
  <si>
    <t>MARVELD3</t>
  </si>
  <si>
    <t>MCTS1</t>
  </si>
  <si>
    <t>ITGA8</t>
  </si>
  <si>
    <t>SLFN13</t>
  </si>
  <si>
    <t>CLTA</t>
  </si>
  <si>
    <t>LRRC10</t>
  </si>
  <si>
    <t>CAPRIN1</t>
  </si>
  <si>
    <t>ACLY</t>
  </si>
  <si>
    <t>FAM83F</t>
  </si>
  <si>
    <t>LRRD1</t>
  </si>
  <si>
    <t>LRRIQ1</t>
  </si>
  <si>
    <t>C20orf173</t>
  </si>
  <si>
    <t>RECQL5</t>
  </si>
  <si>
    <t>PDGFRL</t>
  </si>
  <si>
    <t>CCNE1</t>
  </si>
  <si>
    <t>TFAP2C</t>
  </si>
  <si>
    <t>ACTN1</t>
  </si>
  <si>
    <t>DCAF4L1</t>
  </si>
  <si>
    <t>HYAL1</t>
  </si>
  <si>
    <t>SIRT7</t>
  </si>
  <si>
    <t>PCGF1</t>
  </si>
  <si>
    <t>CALHM2</t>
  </si>
  <si>
    <t>NSG2</t>
  </si>
  <si>
    <t>C10orf55</t>
  </si>
  <si>
    <t>TJP3</t>
  </si>
  <si>
    <t>CCNA1</t>
  </si>
  <si>
    <t>RIMS4</t>
  </si>
  <si>
    <t>ATP1B3</t>
  </si>
  <si>
    <t>GOLGA5</t>
  </si>
  <si>
    <t>STX16</t>
  </si>
  <si>
    <t>PIN1</t>
  </si>
  <si>
    <t>PIGO</t>
  </si>
  <si>
    <t>CEBPB</t>
  </si>
  <si>
    <t>PTPRF</t>
  </si>
  <si>
    <t>ITPRIPL1</t>
  </si>
  <si>
    <t>C1QTNF7</t>
  </si>
  <si>
    <t>TRAM1</t>
  </si>
  <si>
    <t>TMPRSS11A</t>
  </si>
  <si>
    <t>IGLON5</t>
  </si>
  <si>
    <t>INPP4B</t>
  </si>
  <si>
    <t>NCAN</t>
  </si>
  <si>
    <t>PDE4D</t>
  </si>
  <si>
    <t>KANSL2</t>
  </si>
  <si>
    <t>GPR83</t>
  </si>
  <si>
    <t>STK11</t>
  </si>
  <si>
    <t>SRP19</t>
  </si>
  <si>
    <t>TRAPPC9</t>
  </si>
  <si>
    <t>RWDD4</t>
  </si>
  <si>
    <t>ARHGEF2</t>
  </si>
  <si>
    <t>CDC42EP5</t>
  </si>
  <si>
    <t>RBBP4</t>
  </si>
  <si>
    <t>RANBP3L</t>
  </si>
  <si>
    <t>STYX</t>
  </si>
  <si>
    <t>GPX4</t>
  </si>
  <si>
    <t>C1orf189</t>
  </si>
  <si>
    <t>UQCC1</t>
  </si>
  <si>
    <t>C9orf78</t>
  </si>
  <si>
    <t>ZGPAT</t>
  </si>
  <si>
    <t>TLX2</t>
  </si>
  <si>
    <t>HIP1R</t>
  </si>
  <si>
    <t>IL15RA</t>
  </si>
  <si>
    <t>ENTHD2</t>
  </si>
  <si>
    <t>YIPF7</t>
  </si>
  <si>
    <t>GLDC</t>
  </si>
  <si>
    <t>CPS1</t>
  </si>
  <si>
    <t>FCRL1</t>
  </si>
  <si>
    <t>UPK3BL</t>
  </si>
  <si>
    <t>APBB3</t>
  </si>
  <si>
    <t>ROR2</t>
  </si>
  <si>
    <t>COMMD6</t>
  </si>
  <si>
    <t>PHAX</t>
  </si>
  <si>
    <t>AAED1</t>
  </si>
  <si>
    <t>TPBG</t>
  </si>
  <si>
    <t>C9orf40</t>
  </si>
  <si>
    <t>MARCH5</t>
  </si>
  <si>
    <t>SP9</t>
  </si>
  <si>
    <t>AGPAT2</t>
  </si>
  <si>
    <t>PROM1</t>
  </si>
  <si>
    <t>CPNE5</t>
  </si>
  <si>
    <t>HERC6</t>
  </si>
  <si>
    <t>KLK8</t>
  </si>
  <si>
    <t>HTR3D</t>
  </si>
  <si>
    <t>ARMC6</t>
  </si>
  <si>
    <t>TXNRD2</t>
  </si>
  <si>
    <t>Non_Target_055</t>
  </si>
  <si>
    <t>ELOVL7</t>
  </si>
  <si>
    <t>PPAN</t>
  </si>
  <si>
    <t>RNF4</t>
  </si>
  <si>
    <t>MAP4K4</t>
  </si>
  <si>
    <t>RCC2</t>
  </si>
  <si>
    <t>C9orf53</t>
  </si>
  <si>
    <t>MARCH4</t>
  </si>
  <si>
    <t>SAFB2</t>
  </si>
  <si>
    <t>SERPINF1</t>
  </si>
  <si>
    <t>TECR</t>
  </si>
  <si>
    <t>NEURL1B</t>
  </si>
  <si>
    <t>CXXC4</t>
  </si>
  <si>
    <t>SLK</t>
  </si>
  <si>
    <t>GADD45B</t>
  </si>
  <si>
    <t>PRUNE</t>
  </si>
  <si>
    <t>TGFBR3L</t>
  </si>
  <si>
    <t>KL</t>
  </si>
  <si>
    <t>LSM4</t>
  </si>
  <si>
    <t>WDR83OS</t>
  </si>
  <si>
    <t>RAD23B</t>
  </si>
  <si>
    <t>TAF5</t>
  </si>
  <si>
    <t>IPMK</t>
  </si>
  <si>
    <t>SLC9A8</t>
  </si>
  <si>
    <t>SNAPC3</t>
  </si>
  <si>
    <t>SPC24</t>
  </si>
  <si>
    <t>WNT10A</t>
  </si>
  <si>
    <t>TGM2</t>
  </si>
  <si>
    <t>TRAF3IP3</t>
  </si>
  <si>
    <t>FAH</t>
  </si>
  <si>
    <t>TUBB3</t>
  </si>
  <si>
    <t>ZBED6CL</t>
  </si>
  <si>
    <t>BIRC7</t>
  </si>
  <si>
    <t>PDCL2</t>
  </si>
  <si>
    <t>GAS1</t>
  </si>
  <si>
    <t>WHSC1</t>
  </si>
  <si>
    <t>MBD1</t>
  </si>
  <si>
    <t>DCK</t>
  </si>
  <si>
    <t>IZUMO4</t>
  </si>
  <si>
    <t>CDKN2D</t>
  </si>
  <si>
    <t>SYNGAP1</t>
  </si>
  <si>
    <t>NDST3</t>
  </si>
  <si>
    <t>BCL3</t>
  </si>
  <si>
    <t>ZMYND11</t>
  </si>
  <si>
    <t>NPR2</t>
  </si>
  <si>
    <t>ZDHHC20</t>
  </si>
  <si>
    <t>SERINC3</t>
  </si>
  <si>
    <t>TXNRD3</t>
  </si>
  <si>
    <t>SERPINH1</t>
  </si>
  <si>
    <t>SNIP1</t>
  </si>
  <si>
    <t>TMEM165</t>
  </si>
  <si>
    <t>EGLN1</t>
  </si>
  <si>
    <t>PTK6</t>
  </si>
  <si>
    <t>MIP</t>
  </si>
  <si>
    <t>METAP1</t>
  </si>
  <si>
    <t>TUBG1</t>
  </si>
  <si>
    <t>ZNF169</t>
  </si>
  <si>
    <t>ATCAY</t>
  </si>
  <si>
    <t>PRPF18</t>
  </si>
  <si>
    <t>FAM166A</t>
  </si>
  <si>
    <t>LRP10</t>
  </si>
  <si>
    <t>DDB1</t>
  </si>
  <si>
    <t>CMTR1</t>
  </si>
  <si>
    <t>FHL2</t>
  </si>
  <si>
    <t>C1QTNF6</t>
  </si>
  <si>
    <t>MAN2B2</t>
  </si>
  <si>
    <t>PIN4</t>
  </si>
  <si>
    <t>C10orf128</t>
  </si>
  <si>
    <t>COG3</t>
  </si>
  <si>
    <t>TMEM255B</t>
  </si>
  <si>
    <t>LAGE3</t>
  </si>
  <si>
    <t>MATK</t>
  </si>
  <si>
    <t>CRYGC</t>
  </si>
  <si>
    <t>FRMD3</t>
  </si>
  <si>
    <t>ULK1</t>
  </si>
  <si>
    <t>AGPAT4</t>
  </si>
  <si>
    <t>GALNT2</t>
  </si>
  <si>
    <t>GSTCD</t>
  </si>
  <si>
    <t>DEFB119</t>
  </si>
  <si>
    <t>TOMM34</t>
  </si>
  <si>
    <t>CFHR4</t>
  </si>
  <si>
    <t>BMP7</t>
  </si>
  <si>
    <t>SUPT3H</t>
  </si>
  <si>
    <t>PI4K2B</t>
  </si>
  <si>
    <t>ARID3C</t>
  </si>
  <si>
    <t>CELF5</t>
  </si>
  <si>
    <t>EPS8L3</t>
  </si>
  <si>
    <t>ZNFX1</t>
  </si>
  <si>
    <t>CASP5</t>
  </si>
  <si>
    <t>REM1</t>
  </si>
  <si>
    <t>ARCN1</t>
  </si>
  <si>
    <t>ZNF333</t>
  </si>
  <si>
    <t>GPR171</t>
  </si>
  <si>
    <t>EREG</t>
  </si>
  <si>
    <t>CLASP1</t>
  </si>
  <si>
    <t>CENPC</t>
  </si>
  <si>
    <t>CD97</t>
  </si>
  <si>
    <t>C9orf41</t>
  </si>
  <si>
    <t>RABGGTA</t>
  </si>
  <si>
    <t>MARCKSL1</t>
  </si>
  <si>
    <t>WFDC10A</t>
  </si>
  <si>
    <t>KIAA1199</t>
  </si>
  <si>
    <t>FAM83D</t>
  </si>
  <si>
    <t>PCDHB10</t>
  </si>
  <si>
    <t>HNF4A</t>
  </si>
  <si>
    <t>PIK3R2</t>
  </si>
  <si>
    <t>CHRDL1</t>
  </si>
  <si>
    <t>ACTL9</t>
  </si>
  <si>
    <t>GCNT1</t>
  </si>
  <si>
    <t>GK2</t>
  </si>
  <si>
    <t>PYURF</t>
  </si>
  <si>
    <t>HAUS6</t>
  </si>
  <si>
    <t>C19orf71</t>
  </si>
  <si>
    <t>CREG2</t>
  </si>
  <si>
    <t>MC3R</t>
  </si>
  <si>
    <t>DCPS</t>
  </si>
  <si>
    <t>NOTCH3</t>
  </si>
  <si>
    <t>RBM33</t>
  </si>
  <si>
    <t>COX6B1</t>
  </si>
  <si>
    <t>KCND1</t>
  </si>
  <si>
    <t>CHD6</t>
  </si>
  <si>
    <t>WDFY2</t>
  </si>
  <si>
    <t>SLC32A1</t>
  </si>
  <si>
    <t>RIC8A</t>
  </si>
  <si>
    <t>AC016722.1</t>
  </si>
  <si>
    <t>PSAT1</t>
  </si>
  <si>
    <t>SMIM7</t>
  </si>
  <si>
    <t>PMVK</t>
  </si>
  <si>
    <t>MKX</t>
  </si>
  <si>
    <t>IPO5</t>
  </si>
  <si>
    <t>RPLP0</t>
  </si>
  <si>
    <t>MYL1</t>
  </si>
  <si>
    <t>LDLR</t>
  </si>
  <si>
    <t>IL12RB1</t>
  </si>
  <si>
    <t>BANK1</t>
  </si>
  <si>
    <t>GPR68</t>
  </si>
  <si>
    <t>GCDH</t>
  </si>
  <si>
    <t>JSRP1</t>
  </si>
  <si>
    <t>NKAIN4</t>
  </si>
  <si>
    <t>BBC3</t>
  </si>
  <si>
    <t>CMIP</t>
  </si>
  <si>
    <t>PLEKHO1</t>
  </si>
  <si>
    <t>PLCB4</t>
  </si>
  <si>
    <t>RNF139</t>
  </si>
  <si>
    <t>WDYHV1</t>
  </si>
  <si>
    <t>PROL1</t>
  </si>
  <si>
    <t>RPUSD1</t>
  </si>
  <si>
    <t>TJP2</t>
  </si>
  <si>
    <t>OSBPL1A</t>
  </si>
  <si>
    <t>RPRD1B</t>
  </si>
  <si>
    <t>SPG11</t>
  </si>
  <si>
    <t>C19orf59</t>
  </si>
  <si>
    <t>UNC13A</t>
  </si>
  <si>
    <t>PBXIP1</t>
  </si>
  <si>
    <t>TMEM183A</t>
  </si>
  <si>
    <t>KCNK13</t>
  </si>
  <si>
    <t>N4BP2L2</t>
  </si>
  <si>
    <t>EYA2</t>
  </si>
  <si>
    <t>FBXO42</t>
  </si>
  <si>
    <t>RPL10A</t>
  </si>
  <si>
    <t>LBP</t>
  </si>
  <si>
    <t>ERC1</t>
  </si>
  <si>
    <t>ALG3</t>
  </si>
  <si>
    <t>MAP2K2</t>
  </si>
  <si>
    <t>OR2H1</t>
  </si>
  <si>
    <t>TMPRSS9</t>
  </si>
  <si>
    <t>GALK2</t>
  </si>
  <si>
    <t>TTC39C</t>
  </si>
  <si>
    <t>B4GALT2</t>
  </si>
  <si>
    <t>EML5</t>
  </si>
  <si>
    <t>MOB3A</t>
  </si>
  <si>
    <t>TUBGCP3</t>
  </si>
  <si>
    <t>AP2B1</t>
  </si>
  <si>
    <t>ADAM18</t>
  </si>
  <si>
    <t>TIMM10B</t>
  </si>
  <si>
    <t>MAPK12</t>
  </si>
  <si>
    <t>TMEM57</t>
  </si>
  <si>
    <t>OR5P3</t>
  </si>
  <si>
    <t>PEX11G</t>
  </si>
  <si>
    <t>ATG4D</t>
  </si>
  <si>
    <t>FAM151B</t>
  </si>
  <si>
    <t>NCOA3</t>
  </si>
  <si>
    <t>LRRC8E</t>
  </si>
  <si>
    <t>OR1L8</t>
  </si>
  <si>
    <t>PIK3CG</t>
  </si>
  <si>
    <t>MYO1F</t>
  </si>
  <si>
    <t>NDUFA11</t>
  </si>
  <si>
    <t>NINL</t>
  </si>
  <si>
    <t>ZBTB6</t>
  </si>
  <si>
    <t>HINT2</t>
  </si>
  <si>
    <t>ATP8A1</t>
  </si>
  <si>
    <t>OSTF1</t>
  </si>
  <si>
    <t>ZNRF4</t>
  </si>
  <si>
    <t>MIXL1</t>
  </si>
  <si>
    <t>WDR18</t>
  </si>
  <si>
    <t>S1PR4</t>
  </si>
  <si>
    <t>OR10H5</t>
  </si>
  <si>
    <t>COX5B</t>
  </si>
  <si>
    <t>CIAO1</t>
  </si>
  <si>
    <t>ZNF556</t>
  </si>
  <si>
    <t>ONECUT3</t>
  </si>
  <si>
    <t>TET2</t>
  </si>
  <si>
    <t>NSMF</t>
  </si>
  <si>
    <t>ESYT3</t>
  </si>
  <si>
    <t>KCNQ3</t>
  </si>
  <si>
    <t>RGAG1</t>
  </si>
  <si>
    <t>SSR1</t>
  </si>
  <si>
    <t>LPAR2</t>
  </si>
  <si>
    <t>GIPC3</t>
  </si>
  <si>
    <t>POR</t>
  </si>
  <si>
    <t>RORB</t>
  </si>
  <si>
    <t>FGF9</t>
  </si>
  <si>
    <t>BCDIN3D</t>
  </si>
  <si>
    <t>LPIN3</t>
  </si>
  <si>
    <t>ESCO1</t>
  </si>
  <si>
    <t>CNN1</t>
  </si>
  <si>
    <t>SCFD1</t>
  </si>
  <si>
    <t>TLK2</t>
  </si>
  <si>
    <t>COLGALT1</t>
  </si>
  <si>
    <t>ANKRD17</t>
  </si>
  <si>
    <t>TLE2</t>
  </si>
  <si>
    <t>TRIM35</t>
  </si>
  <si>
    <t>BTBD2</t>
  </si>
  <si>
    <t>POLE4</t>
  </si>
  <si>
    <t>TTI1</t>
  </si>
  <si>
    <t>BRD4</t>
  </si>
  <si>
    <t>DNAJC5</t>
  </si>
  <si>
    <t>CD160</t>
  </si>
  <si>
    <t>SNTA1</t>
  </si>
  <si>
    <t>LIPE</t>
  </si>
  <si>
    <t>GTPBP3</t>
  </si>
  <si>
    <t>ABHD17B</t>
  </si>
  <si>
    <t>SRC</t>
  </si>
  <si>
    <t>RASAL3</t>
  </si>
  <si>
    <t>C9orf64</t>
  </si>
  <si>
    <t>ICAM1</t>
  </si>
  <si>
    <t>MUC2</t>
  </si>
  <si>
    <t>E4F1</t>
  </si>
  <si>
    <t>CRNKL1</t>
  </si>
  <si>
    <t>OLIG1</t>
  </si>
  <si>
    <t>CRCP</t>
  </si>
  <si>
    <t>ZNF514</t>
  </si>
  <si>
    <t>C20orf85</t>
  </si>
  <si>
    <t>CENPP</t>
  </si>
  <si>
    <t>EVI5</t>
  </si>
  <si>
    <t>MVB12A</t>
  </si>
  <si>
    <t>TMPRSS11B</t>
  </si>
  <si>
    <t>SPRY1</t>
  </si>
  <si>
    <t>TNFAIP8L1</t>
  </si>
  <si>
    <t>ERGIC3</t>
  </si>
  <si>
    <t>RDM1</t>
  </si>
  <si>
    <t>DPM1</t>
  </si>
  <si>
    <t>CACNA1A</t>
  </si>
  <si>
    <t>CC2D1A</t>
  </si>
  <si>
    <t>AMH</t>
  </si>
  <si>
    <t>OSBPL5</t>
  </si>
  <si>
    <t>TTLL5</t>
  </si>
  <si>
    <t>GEMIN4</t>
  </si>
  <si>
    <t>RAB8A</t>
  </si>
  <si>
    <t>ZNF391</t>
  </si>
  <si>
    <t>NFE2L1</t>
  </si>
  <si>
    <t>ANO8</t>
  </si>
  <si>
    <t>TBCA</t>
  </si>
  <si>
    <t>ZC3H15</t>
  </si>
  <si>
    <t>PPP1R16B</t>
  </si>
  <si>
    <t>SMARCA5</t>
  </si>
  <si>
    <t>ZEB1</t>
  </si>
  <si>
    <t>TMEM184B</t>
  </si>
  <si>
    <t>CDS1</t>
  </si>
  <si>
    <t>CENPW</t>
  </si>
  <si>
    <t>DROSHA</t>
  </si>
  <si>
    <t>BCORL1</t>
  </si>
  <si>
    <t>NR1D1</t>
  </si>
  <si>
    <t>QTRT1</t>
  </si>
  <si>
    <t>SAMD1</t>
  </si>
  <si>
    <t>ERVMER34-1</t>
  </si>
  <si>
    <t>CD96</t>
  </si>
  <si>
    <t>DEC1</t>
  </si>
  <si>
    <t>BLCAP</t>
  </si>
  <si>
    <t>CNBD2</t>
  </si>
  <si>
    <t>GSX2</t>
  </si>
  <si>
    <t>GIPC1</t>
  </si>
  <si>
    <t>HOXD1</t>
  </si>
  <si>
    <t>ASIP</t>
  </si>
  <si>
    <t>ALKBH7</t>
  </si>
  <si>
    <t>AAR2</t>
  </si>
  <si>
    <t>RTKN2</t>
  </si>
  <si>
    <t>PLK4</t>
  </si>
  <si>
    <t>ZNF441</t>
  </si>
  <si>
    <t>TECRL</t>
  </si>
  <si>
    <t>C2orf47</t>
  </si>
  <si>
    <t>ABCA6</t>
  </si>
  <si>
    <t>ADAMTS16</t>
  </si>
  <si>
    <t>ANAPC11</t>
  </si>
  <si>
    <t>SESTD1</t>
  </si>
  <si>
    <t>CNGA3</t>
  </si>
  <si>
    <t>FAM124B</t>
  </si>
  <si>
    <t>EP400NL</t>
  </si>
  <si>
    <t>USP46</t>
  </si>
  <si>
    <t>CHRNA4</t>
  </si>
  <si>
    <t>CDC5L</t>
  </si>
  <si>
    <t>KIF27</t>
  </si>
  <si>
    <t>TLE6</t>
  </si>
  <si>
    <t>LSM2</t>
  </si>
  <si>
    <t>SCAMP4</t>
  </si>
  <si>
    <t>KCNN1</t>
  </si>
  <si>
    <t>UCKL1</t>
  </si>
  <si>
    <t>SNUPN</t>
  </si>
  <si>
    <t>ZNF224</t>
  </si>
  <si>
    <t>KCNV2</t>
  </si>
  <si>
    <t>TTC27</t>
  </si>
  <si>
    <t>PROCR</t>
  </si>
  <si>
    <t>EIF3E</t>
  </si>
  <si>
    <t>NSUN7</t>
  </si>
  <si>
    <t>UBA6</t>
  </si>
  <si>
    <t>IDNK</t>
  </si>
  <si>
    <t>GCNT7</t>
  </si>
  <si>
    <t>AHCY</t>
  </si>
  <si>
    <t>CDH22</t>
  </si>
  <si>
    <t>OR6C3</t>
  </si>
  <si>
    <t>LGALS8</t>
  </si>
  <si>
    <t>HABP4</t>
  </si>
  <si>
    <t>TMPRSS11D</t>
  </si>
  <si>
    <t>DFNB31</t>
  </si>
  <si>
    <t>SERBP1</t>
  </si>
  <si>
    <t>ZNF440</t>
  </si>
  <si>
    <t>C4orf40</t>
  </si>
  <si>
    <t>CYP4F11</t>
  </si>
  <si>
    <t>PPP2R1A</t>
  </si>
  <si>
    <t>ASNA1</t>
  </si>
  <si>
    <t>ABHD12</t>
  </si>
  <si>
    <t>DDA1</t>
  </si>
  <si>
    <t>CDC40</t>
  </si>
  <si>
    <t>INVS</t>
  </si>
  <si>
    <t>NFS1</t>
  </si>
  <si>
    <t>BAG1</t>
  </si>
  <si>
    <t>SERPINA5</t>
  </si>
  <si>
    <t>OR13J1</t>
  </si>
  <si>
    <t>PGM2</t>
  </si>
  <si>
    <t>PCIF1</t>
  </si>
  <si>
    <t>GNRHR</t>
  </si>
  <si>
    <t>WFDC3</t>
  </si>
  <si>
    <t>TMEM249</t>
  </si>
  <si>
    <t>ACP5</t>
  </si>
  <si>
    <t>ZNF564</t>
  </si>
  <si>
    <t>MKNK2</t>
  </si>
  <si>
    <t>P2RX6</t>
  </si>
  <si>
    <t>TMEM205</t>
  </si>
  <si>
    <t>MS4A6E</t>
  </si>
  <si>
    <t>COPZ1</t>
  </si>
  <si>
    <t>HERC3</t>
  </si>
  <si>
    <t>SPATA31D1</t>
  </si>
  <si>
    <t>APBA3</t>
  </si>
  <si>
    <t>RASL11B</t>
  </si>
  <si>
    <t>FRAS1</t>
  </si>
  <si>
    <t>KIAA1683</t>
  </si>
  <si>
    <t>PABPC1L</t>
  </si>
  <si>
    <t>KIAA1211</t>
  </si>
  <si>
    <t>SCOC</t>
  </si>
  <si>
    <t>CFI</t>
  </si>
  <si>
    <t>LTBP3</t>
  </si>
  <si>
    <t>DLGAP4</t>
  </si>
  <si>
    <t>OR7A10</t>
  </si>
  <si>
    <t>NAE1</t>
  </si>
  <si>
    <t>RPL5</t>
  </si>
  <si>
    <t>ZNF548</t>
  </si>
  <si>
    <t>CDK5</t>
  </si>
  <si>
    <t>PPP1R12A</t>
  </si>
  <si>
    <t>TACR3</t>
  </si>
  <si>
    <t>ANKRD30B</t>
  </si>
  <si>
    <t>DPP9</t>
  </si>
  <si>
    <t>PPP4C</t>
  </si>
  <si>
    <t>NEUROG2</t>
  </si>
  <si>
    <t>WDFY3</t>
  </si>
  <si>
    <t>VSX1</t>
  </si>
  <si>
    <t>ZNF844</t>
  </si>
  <si>
    <t>EHMT2</t>
  </si>
  <si>
    <t>CTCFL</t>
  </si>
  <si>
    <t>ZDHHC21</t>
  </si>
  <si>
    <t>STUB1</t>
  </si>
  <si>
    <t>ABCA7</t>
  </si>
  <si>
    <t>C20orf24</t>
  </si>
  <si>
    <t>NNAT</t>
  </si>
  <si>
    <t>POLA2</t>
  </si>
  <si>
    <t>CLEC4G</t>
  </si>
  <si>
    <t>BRD2</t>
  </si>
  <si>
    <t>BCL2L1</t>
  </si>
  <si>
    <t>DNAJB1</t>
  </si>
  <si>
    <t>SLC39A5</t>
  </si>
  <si>
    <t>LAMP1</t>
  </si>
  <si>
    <t>BCL11B</t>
  </si>
  <si>
    <t>EP300</t>
  </si>
  <si>
    <t>KLF2</t>
  </si>
  <si>
    <t>SAFB</t>
  </si>
  <si>
    <t>HTRA2</t>
  </si>
  <si>
    <t>PLK5</t>
  </si>
  <si>
    <t>CLEC14A</t>
  </si>
  <si>
    <t>NKX2-4</t>
  </si>
  <si>
    <t>METTL3</t>
  </si>
  <si>
    <t>FOXL2</t>
  </si>
  <si>
    <t>C20orf78</t>
  </si>
  <si>
    <t>PTPN13</t>
  </si>
  <si>
    <t>ACTRT3</t>
  </si>
  <si>
    <t>OTUB2</t>
  </si>
  <si>
    <t>C19orf52</t>
  </si>
  <si>
    <t>C19orf26</t>
  </si>
  <si>
    <t>GATA5</t>
  </si>
  <si>
    <t>PLRG1</t>
  </si>
  <si>
    <t>SLC35E1</t>
  </si>
  <si>
    <t>IL27RA</t>
  </si>
  <si>
    <t>DDN</t>
  </si>
  <si>
    <t>NME6</t>
  </si>
  <si>
    <t>SMEK1</t>
  </si>
  <si>
    <t>PRPF3</t>
  </si>
  <si>
    <t>PDE4A</t>
  </si>
  <si>
    <t>SFSWAP</t>
  </si>
  <si>
    <t>PRDX2</t>
  </si>
  <si>
    <t>GDAP1L1</t>
  </si>
  <si>
    <t>CENPM</t>
  </si>
  <si>
    <t>LYST</t>
  </si>
  <si>
    <t>DDX39A</t>
  </si>
  <si>
    <t>SLC27A1</t>
  </si>
  <si>
    <t>UCP1</t>
  </si>
  <si>
    <t>HELZ2</t>
  </si>
  <si>
    <t>NTRK2</t>
  </si>
  <si>
    <t>PPP3CA</t>
  </si>
  <si>
    <t>RBM10</t>
  </si>
  <si>
    <t>P2RX5</t>
  </si>
  <si>
    <t>CDC23</t>
  </si>
  <si>
    <t>YWHAE</t>
  </si>
  <si>
    <t>CCDC130</t>
  </si>
  <si>
    <t>SOGA1</t>
  </si>
  <si>
    <t>FRMPD2</t>
  </si>
  <si>
    <t>CD28</t>
  </si>
  <si>
    <t>SRI</t>
  </si>
  <si>
    <t>MZT1</t>
  </si>
  <si>
    <t>NLK</t>
  </si>
  <si>
    <t>PRR22</t>
  </si>
  <si>
    <t>CHMP6</t>
  </si>
  <si>
    <t>CST5</t>
  </si>
  <si>
    <t>CCT3</t>
  </si>
  <si>
    <t>SUCO</t>
  </si>
  <si>
    <t>RPP25L</t>
  </si>
  <si>
    <t>C20orf201</t>
  </si>
  <si>
    <t>ILF3</t>
  </si>
  <si>
    <t>HNRNPDL</t>
  </si>
  <si>
    <t>NID1</t>
  </si>
  <si>
    <t>SNAPC4</t>
  </si>
  <si>
    <t>SIT1</t>
  </si>
  <si>
    <t>DNAJB5</t>
  </si>
  <si>
    <t>UBE2C</t>
  </si>
  <si>
    <t>DCAF12</t>
  </si>
  <si>
    <t>SNRPA</t>
  </si>
  <si>
    <t>CD72</t>
  </si>
  <si>
    <t>SQLE</t>
  </si>
  <si>
    <t>BOLL</t>
  </si>
  <si>
    <t>INSM1</t>
  </si>
  <si>
    <t>USHBP1</t>
  </si>
  <si>
    <t>DAZAP1</t>
  </si>
  <si>
    <t>BCAS1</t>
  </si>
  <si>
    <t>RAD23A</t>
  </si>
  <si>
    <t>AOX1</t>
  </si>
  <si>
    <t>KLF16</t>
  </si>
  <si>
    <t>KIF18A</t>
  </si>
  <si>
    <t>UBE2D3</t>
  </si>
  <si>
    <t>MRI1</t>
  </si>
  <si>
    <t>SYCE2</t>
  </si>
  <si>
    <t>C3</t>
  </si>
  <si>
    <t>PSPC1</t>
  </si>
  <si>
    <t>EXOC5</t>
  </si>
  <si>
    <t>PODNL1</t>
  </si>
  <si>
    <t>TICAM1</t>
  </si>
  <si>
    <t>ZNF133</t>
  </si>
  <si>
    <t>DHX9</t>
  </si>
  <si>
    <t>PRKD2</t>
  </si>
  <si>
    <t>EGFLAM</t>
  </si>
  <si>
    <t>PTGIS</t>
  </si>
  <si>
    <t>INSR</t>
  </si>
  <si>
    <t>TUBGCP5</t>
  </si>
  <si>
    <t>CYP4F22</t>
  </si>
  <si>
    <t>EIF4E2</t>
  </si>
  <si>
    <t>DOCK10</t>
  </si>
  <si>
    <t>NPEPPS</t>
  </si>
  <si>
    <t>ZNF341</t>
  </si>
  <si>
    <t>APMAP</t>
  </si>
  <si>
    <t>CSN3</t>
  </si>
  <si>
    <t>MAP1LC3A</t>
  </si>
  <si>
    <t>NOX4</t>
  </si>
  <si>
    <t>CCT6A</t>
  </si>
  <si>
    <t>WFDC12</t>
  </si>
  <si>
    <t>NAA11</t>
  </si>
  <si>
    <t>FHOD3</t>
  </si>
  <si>
    <t>IFI30</t>
  </si>
  <si>
    <t>TAF12</t>
  </si>
  <si>
    <t>PKIG</t>
  </si>
  <si>
    <t>THOP1</t>
  </si>
  <si>
    <t>KLHDC2</t>
  </si>
  <si>
    <t>KLHL8</t>
  </si>
  <si>
    <t>MMRN1</t>
  </si>
  <si>
    <t>SLC25A10</t>
  </si>
  <si>
    <t>PITX2</t>
  </si>
  <si>
    <t>DUSP15</t>
  </si>
  <si>
    <t>EMR3</t>
  </si>
  <si>
    <t>ZNF823</t>
  </si>
  <si>
    <t>FCHO1</t>
  </si>
  <si>
    <t>EHMT1</t>
  </si>
  <si>
    <t>NAA50</t>
  </si>
  <si>
    <t>POU2F1</t>
  </si>
  <si>
    <t>SBNO2</t>
  </si>
  <si>
    <t>RNF7</t>
  </si>
  <si>
    <t>ZFR</t>
  </si>
  <si>
    <t>HAUS4</t>
  </si>
  <si>
    <t>CCNK</t>
  </si>
  <si>
    <t>VAPA</t>
  </si>
  <si>
    <t>BPIFA3</t>
  </si>
  <si>
    <t>MYL9</t>
  </si>
  <si>
    <t>ANTXR2</t>
  </si>
  <si>
    <t>CENPN</t>
  </si>
  <si>
    <t>HAUS1</t>
  </si>
  <si>
    <t>ADAMTSL5</t>
  </si>
  <si>
    <t>SNRPF</t>
  </si>
  <si>
    <t>GHDC</t>
  </si>
  <si>
    <t>TGIF2</t>
  </si>
  <si>
    <t>ACADL</t>
  </si>
  <si>
    <t>ALKBH8</t>
  </si>
  <si>
    <t>SIRT6</t>
  </si>
  <si>
    <t>CEP250</t>
  </si>
  <si>
    <t>PPIL1</t>
  </si>
  <si>
    <t>CCDC149</t>
  </si>
  <si>
    <t>HAUS3</t>
  </si>
  <si>
    <t>LRRC25</t>
  </si>
  <si>
    <t>GAREM</t>
  </si>
  <si>
    <t>SKA2</t>
  </si>
  <si>
    <t>SLC44A2</t>
  </si>
  <si>
    <t>RBMX2</t>
  </si>
  <si>
    <t>CCNG2</t>
  </si>
  <si>
    <t>SSBP4</t>
  </si>
  <si>
    <t>FRMPD1</t>
  </si>
  <si>
    <t>CCNL1</t>
  </si>
  <si>
    <t>BMP2K</t>
  </si>
  <si>
    <t>ZBTB46</t>
  </si>
  <si>
    <t>ADH6</t>
  </si>
  <si>
    <t>DOT1L</t>
  </si>
  <si>
    <t>CCDC107</t>
  </si>
  <si>
    <t>OPRL1</t>
  </si>
  <si>
    <t>WDR53</t>
  </si>
  <si>
    <t>KANK2</t>
  </si>
  <si>
    <t>TBXA2R</t>
  </si>
  <si>
    <t>CBS</t>
  </si>
  <si>
    <t>WFDC6</t>
  </si>
  <si>
    <t>MYLK2</t>
  </si>
  <si>
    <t>STAP2</t>
  </si>
  <si>
    <t>STXBP2</t>
  </si>
  <si>
    <t>PDGFRA</t>
  </si>
  <si>
    <t>NDC80</t>
  </si>
  <si>
    <t>NCBP2</t>
  </si>
  <si>
    <t>INTS4</t>
  </si>
  <si>
    <t>ICAM3</t>
  </si>
  <si>
    <t>OR2S2</t>
  </si>
  <si>
    <t>DEFB124</t>
  </si>
  <si>
    <t>NKX6-1</t>
  </si>
  <si>
    <t>B4GALT1</t>
  </si>
  <si>
    <t>E2F1</t>
  </si>
  <si>
    <t>PPA2</t>
  </si>
  <si>
    <t>UBQLN1</t>
  </si>
  <si>
    <t>PPIE</t>
  </si>
  <si>
    <t>RAX2</t>
  </si>
  <si>
    <t>GEMIN8</t>
  </si>
  <si>
    <t>NUDT2</t>
  </si>
  <si>
    <t>C6orf163</t>
  </si>
  <si>
    <t>CDC73</t>
  </si>
  <si>
    <t>MYO1H</t>
  </si>
  <si>
    <t>CSE1L</t>
  </si>
  <si>
    <t>PITPNB</t>
  </si>
  <si>
    <t>DNAI1</t>
  </si>
  <si>
    <t>RBM47</t>
  </si>
  <si>
    <t>SNRNP40</t>
  </si>
  <si>
    <t>RBM48</t>
  </si>
  <si>
    <t>JUNB</t>
  </si>
  <si>
    <t>ELMO2</t>
  </si>
  <si>
    <t>PPP2R4</t>
  </si>
  <si>
    <t>MIDN</t>
  </si>
  <si>
    <t>ELAVL3</t>
  </si>
  <si>
    <t>MMP9</t>
  </si>
  <si>
    <t>LIME1</t>
  </si>
  <si>
    <t>TPM4</t>
  </si>
  <si>
    <t>TRIM43</t>
  </si>
  <si>
    <t>KCNE1L</t>
  </si>
  <si>
    <t>GTSE1</t>
  </si>
  <si>
    <t>OR10H2</t>
  </si>
  <si>
    <t>VMAC</t>
  </si>
  <si>
    <t>ZGLP1</t>
  </si>
  <si>
    <t>PGPEP1</t>
  </si>
  <si>
    <t>AP001816.1</t>
  </si>
  <si>
    <t>ATXN3</t>
  </si>
  <si>
    <t>RECK</t>
  </si>
  <si>
    <t>TMC1</t>
  </si>
  <si>
    <t>ZNF335</t>
  </si>
  <si>
    <t>ADAT3</t>
  </si>
  <si>
    <t>TSHZ2</t>
  </si>
  <si>
    <t>ASF1B</t>
  </si>
  <si>
    <t>HMHA1</t>
  </si>
  <si>
    <t>VAPB</t>
  </si>
  <si>
    <t>TTC14</t>
  </si>
  <si>
    <t>C20orf26</t>
  </si>
  <si>
    <t>PPDPF</t>
  </si>
  <si>
    <t>DAND5</t>
  </si>
  <si>
    <t>FAM219A</t>
  </si>
  <si>
    <t>RAB14</t>
  </si>
  <si>
    <t>BPIFA2</t>
  </si>
  <si>
    <t>PCSK4</t>
  </si>
  <si>
    <t>BMP3</t>
  </si>
  <si>
    <t>C9orf24</t>
  </si>
  <si>
    <t>RPN2</t>
  </si>
  <si>
    <t>ARMC5</t>
  </si>
  <si>
    <t>SPRED3</t>
  </si>
  <si>
    <t>DMAP1</t>
  </si>
  <si>
    <t>ARMC7</t>
  </si>
  <si>
    <t>GIT2</t>
  </si>
  <si>
    <t>BPIFA1</t>
  </si>
  <si>
    <t>TP53INP2</t>
  </si>
  <si>
    <t>PGLS</t>
  </si>
  <si>
    <t>CCT8</t>
  </si>
  <si>
    <t>C19orf77</t>
  </si>
  <si>
    <t>DIRAS1</t>
  </si>
  <si>
    <t>MANBA</t>
  </si>
  <si>
    <t>CTSZ</t>
  </si>
  <si>
    <t>DSN1</t>
  </si>
  <si>
    <t>AIDA</t>
  </si>
  <si>
    <t>PXMP4</t>
  </si>
  <si>
    <t>PLIN4</t>
  </si>
  <si>
    <t>HERC5</t>
  </si>
  <si>
    <t>KCNB1</t>
  </si>
  <si>
    <t>MEPE</t>
  </si>
  <si>
    <t>PPP1CB</t>
  </si>
  <si>
    <t>MCRS1</t>
  </si>
  <si>
    <t>CACTIN</t>
  </si>
  <si>
    <t>ARIH1</t>
  </si>
  <si>
    <t>UBAP1</t>
  </si>
  <si>
    <t>RAB11B</t>
  </si>
  <si>
    <t>UBAC2</t>
  </si>
  <si>
    <t>PCP2</t>
  </si>
  <si>
    <t>FANCG</t>
  </si>
  <si>
    <t>TNNC2</t>
  </si>
  <si>
    <t>HNRNPK</t>
  </si>
  <si>
    <t>DCTN2</t>
  </si>
  <si>
    <t>ACSS1</t>
  </si>
  <si>
    <t>DDX23</t>
  </si>
  <si>
    <t>TADA1</t>
  </si>
  <si>
    <t>TUT1</t>
  </si>
  <si>
    <t>ALDH1B1</t>
  </si>
  <si>
    <t>HOOK2</t>
  </si>
  <si>
    <t>SPAG4</t>
  </si>
  <si>
    <t>CST9</t>
  </si>
  <si>
    <t>FAM205A</t>
  </si>
  <si>
    <t>CCL21</t>
  </si>
  <si>
    <t>USP24</t>
  </si>
  <si>
    <t>C19orf53</t>
  </si>
  <si>
    <t>GNE</t>
  </si>
  <si>
    <t>RALY</t>
  </si>
  <si>
    <t>PLEKHG6</t>
  </si>
  <si>
    <t>PLVAP</t>
  </si>
  <si>
    <t>ENOPH1</t>
  </si>
  <si>
    <t>GDF5</t>
  </si>
  <si>
    <t>C19orf66</t>
  </si>
  <si>
    <t>SART3</t>
  </si>
  <si>
    <t>HADH</t>
  </si>
  <si>
    <t>IL11RA</t>
  </si>
  <si>
    <t>DDX46</t>
  </si>
  <si>
    <t>SF3B2</t>
  </si>
  <si>
    <t>RFX1</t>
  </si>
  <si>
    <t>NANP</t>
  </si>
  <si>
    <t>CDC16</t>
  </si>
  <si>
    <t>SCD5</t>
  </si>
  <si>
    <t>TLN1</t>
  </si>
  <si>
    <t>EPS15L1</t>
  </si>
  <si>
    <t>PLCG1</t>
  </si>
  <si>
    <t>CDH18</t>
  </si>
  <si>
    <t>CCT4</t>
  </si>
  <si>
    <t>ZNF563</t>
  </si>
  <si>
    <t>CPSF3L</t>
  </si>
  <si>
    <t>TCEA2</t>
  </si>
  <si>
    <t>TMCO6</t>
  </si>
  <si>
    <t>RBM22</t>
  </si>
  <si>
    <t>C19orf45</t>
  </si>
  <si>
    <t>SPATA2</t>
  </si>
  <si>
    <t>SIGMAR1</t>
  </si>
  <si>
    <t>ABHD17A</t>
  </si>
  <si>
    <t>SRSF11</t>
  </si>
  <si>
    <t>SELK</t>
  </si>
  <si>
    <t>ZBTB5</t>
  </si>
  <si>
    <t>POLR1E</t>
  </si>
  <si>
    <t>TTPAL</t>
  </si>
  <si>
    <t>KANSL3</t>
  </si>
  <si>
    <t>DCTN3</t>
  </si>
  <si>
    <t>TPM2</t>
  </si>
  <si>
    <t>GNA15</t>
  </si>
  <si>
    <t>ELOVL6</t>
  </si>
  <si>
    <t>NACA</t>
  </si>
  <si>
    <t>TOX2</t>
  </si>
  <si>
    <t>CCIN</t>
  </si>
  <si>
    <t>CALR</t>
  </si>
  <si>
    <t>JAK3</t>
  </si>
  <si>
    <t>GINS1</t>
  </si>
  <si>
    <t>RP11-766F14.2</t>
  </si>
  <si>
    <t>RASGEF1B</t>
  </si>
  <si>
    <t>ELL</t>
  </si>
  <si>
    <t>GTSF1L</t>
  </si>
  <si>
    <t>DHX8</t>
  </si>
  <si>
    <t>SPATA25</t>
  </si>
  <si>
    <t>SPINK4</t>
  </si>
  <si>
    <t>NKAP</t>
  </si>
  <si>
    <t>DKK2</t>
  </si>
  <si>
    <t>SF3B3</t>
  </si>
  <si>
    <t>SKA3</t>
  </si>
  <si>
    <t>RRAGA</t>
  </si>
  <si>
    <t>FAM221B</t>
  </si>
  <si>
    <t>CIRBP</t>
  </si>
  <si>
    <t>NANOS3</t>
  </si>
  <si>
    <t>SEC23B</t>
  </si>
  <si>
    <t>RTBDN</t>
  </si>
  <si>
    <t>ANXA3</t>
  </si>
  <si>
    <t>ING3</t>
  </si>
  <si>
    <t>TIMM13</t>
  </si>
  <si>
    <t>BPIFB1</t>
  </si>
  <si>
    <t>NAA15</t>
  </si>
  <si>
    <t>ZNF658</t>
  </si>
  <si>
    <t>ARHGEF39</t>
  </si>
  <si>
    <t>CYP2U1</t>
  </si>
  <si>
    <t>L3MBTL1</t>
  </si>
  <si>
    <t>CWC22</t>
  </si>
  <si>
    <t>ABHD15</t>
  </si>
  <si>
    <t>TRMT10B</t>
  </si>
  <si>
    <t>TESK1</t>
  </si>
  <si>
    <t>CNEP1R1</t>
  </si>
  <si>
    <t>PSMD11</t>
  </si>
  <si>
    <t>PTGER1</t>
  </si>
  <si>
    <t>MUM1</t>
  </si>
  <si>
    <t>SIN3B</t>
  </si>
  <si>
    <t>KLF1</t>
  </si>
  <si>
    <t>TMEM150C</t>
  </si>
  <si>
    <t>BAK1</t>
  </si>
  <si>
    <t>RNASEH2A</t>
  </si>
  <si>
    <t>CALR3</t>
  </si>
  <si>
    <t>RTFDC1</t>
  </si>
  <si>
    <t>S1PR2</t>
  </si>
  <si>
    <t>AP3D1</t>
  </si>
  <si>
    <t>PRAM1</t>
  </si>
  <si>
    <t>TSPAN5</t>
  </si>
  <si>
    <t>ABCE1</t>
  </si>
  <si>
    <t>ZBTB7A</t>
  </si>
  <si>
    <t>POLR3F</t>
  </si>
  <si>
    <t>HNRNPL</t>
  </si>
  <si>
    <t>RUSC2</t>
  </si>
  <si>
    <t>MYBL2</t>
  </si>
  <si>
    <t>PLAC8</t>
  </si>
  <si>
    <t>DEFB118</t>
  </si>
  <si>
    <t>SGTA</t>
  </si>
  <si>
    <t>FBXW9</t>
  </si>
  <si>
    <t>PAX1</t>
  </si>
  <si>
    <t>SUDS3</t>
  </si>
  <si>
    <t>CST2</t>
  </si>
  <si>
    <t>ACTL10</t>
  </si>
  <si>
    <t>CA9</t>
  </si>
  <si>
    <t>GPRIN3</t>
  </si>
  <si>
    <t>DYNLRB1</t>
  </si>
  <si>
    <t>MELK</t>
  </si>
  <si>
    <t>DENND1C</t>
  </si>
  <si>
    <t>HAUS8</t>
  </si>
  <si>
    <t>DNTTIP1</t>
  </si>
  <si>
    <t>HRCT1</t>
  </si>
  <si>
    <t>THAP9</t>
  </si>
  <si>
    <t>POLR3H</t>
  </si>
  <si>
    <t>SLC39A8</t>
  </si>
  <si>
    <t>GBA2</t>
  </si>
  <si>
    <t>FBXO10</t>
  </si>
  <si>
    <t>UQCR11</t>
  </si>
  <si>
    <t>POLR3A</t>
  </si>
  <si>
    <t>CNN2</t>
  </si>
  <si>
    <t>SYDE1</t>
  </si>
  <si>
    <t>CASP14</t>
  </si>
  <si>
    <t>KIAA1045</t>
  </si>
  <si>
    <t>KXD1</t>
  </si>
  <si>
    <t>PYGB</t>
  </si>
  <si>
    <t>C9orf131</t>
  </si>
  <si>
    <t>SNRNP27</t>
  </si>
  <si>
    <t>SEMA6B</t>
  </si>
  <si>
    <t>NDRG3</t>
  </si>
  <si>
    <t>SAP30BP</t>
  </si>
  <si>
    <t>SNRPD1</t>
  </si>
  <si>
    <t>SSRP1</t>
  </si>
  <si>
    <t>RAB3A</t>
  </si>
  <si>
    <t>GLIPR2</t>
  </si>
  <si>
    <t>DCAF15</t>
  </si>
  <si>
    <t>ZNF407</t>
  </si>
  <si>
    <t>XAB2</t>
  </si>
  <si>
    <t>TGS1</t>
  </si>
  <si>
    <t>HEXIM1</t>
  </si>
  <si>
    <t>COPS6</t>
  </si>
  <si>
    <t>ACTL6A</t>
  </si>
  <si>
    <t>ARL2</t>
  </si>
  <si>
    <t>FOXA2</t>
  </si>
  <si>
    <t>CST11</t>
  </si>
  <si>
    <t>GZF1</t>
  </si>
  <si>
    <t>XRN2</t>
  </si>
  <si>
    <t>TMEM41B</t>
  </si>
  <si>
    <t>GRIN3B</t>
  </si>
  <si>
    <t>TUBGCP4</t>
  </si>
  <si>
    <t>SF3B4</t>
  </si>
  <si>
    <t>RQCD1</t>
  </si>
  <si>
    <t>C19orf43</t>
  </si>
  <si>
    <t>CTDNEP1</t>
  </si>
  <si>
    <t>STK4</t>
  </si>
  <si>
    <t>GHRH</t>
  </si>
  <si>
    <t>CHMP5</t>
  </si>
  <si>
    <t>RALGAPA2</t>
  </si>
  <si>
    <t>NFKB1</t>
  </si>
  <si>
    <t>NACC1</t>
  </si>
  <si>
    <t>TMEM131</t>
  </si>
  <si>
    <t>NKX2-2</t>
  </si>
  <si>
    <t>NCOA6</t>
  </si>
  <si>
    <t>CLTC</t>
  </si>
  <si>
    <t>METTL14</t>
  </si>
  <si>
    <t>PRPF8</t>
  </si>
  <si>
    <t>PSMG3</t>
  </si>
  <si>
    <t>NF1</t>
  </si>
  <si>
    <t>CST7</t>
  </si>
  <si>
    <t>TCP1</t>
  </si>
  <si>
    <t>CST3</t>
  </si>
  <si>
    <t>NCLN</t>
  </si>
  <si>
    <t>PSMD7</t>
  </si>
  <si>
    <t>BCAS2</t>
  </si>
  <si>
    <t>RBBP9</t>
  </si>
  <si>
    <t>SNAPC2</t>
  </si>
  <si>
    <t>C4orf17</t>
  </si>
  <si>
    <t>NCBP1</t>
  </si>
  <si>
    <t>NXNL1</t>
  </si>
  <si>
    <t>ECD</t>
  </si>
  <si>
    <t>PNPLA6</t>
  </si>
  <si>
    <t>PAX5</t>
  </si>
  <si>
    <t>SNRNP70</t>
  </si>
  <si>
    <t>STOML2</t>
  </si>
  <si>
    <t>PLEKHJ1</t>
  </si>
  <si>
    <t>LSM5</t>
  </si>
  <si>
    <t>PSMD3</t>
  </si>
  <si>
    <t>WDR83</t>
  </si>
  <si>
    <t>PSMB6</t>
  </si>
  <si>
    <t>FASTKD2</t>
  </si>
  <si>
    <t>CREB3</t>
  </si>
  <si>
    <t>INTS2</t>
  </si>
  <si>
    <t>NDUFB7</t>
  </si>
  <si>
    <t>SDE2</t>
  </si>
  <si>
    <t>ZC3H8</t>
  </si>
  <si>
    <t>ENTPD6</t>
  </si>
  <si>
    <t>CDK11A</t>
  </si>
  <si>
    <t>THBD</t>
  </si>
  <si>
    <t>YTHDF2</t>
  </si>
  <si>
    <t>ZNF207</t>
  </si>
  <si>
    <t>FAM214B</t>
  </si>
  <si>
    <t>SUPT16H</t>
  </si>
  <si>
    <t>INTS12</t>
  </si>
  <si>
    <t>NELFE</t>
  </si>
  <si>
    <t>AQR</t>
  </si>
  <si>
    <t>USPL1</t>
  </si>
  <si>
    <t>MYH7B</t>
  </si>
  <si>
    <t>RBM39</t>
  </si>
  <si>
    <t>CDK12</t>
  </si>
  <si>
    <t>SF3A1</t>
  </si>
  <si>
    <t>UBE2R2</t>
  </si>
  <si>
    <t>MANBAL</t>
  </si>
  <si>
    <t>FAM83C</t>
  </si>
  <si>
    <t>DNM2</t>
  </si>
  <si>
    <t>PRPF38A</t>
  </si>
  <si>
    <t>PUF60</t>
  </si>
  <si>
    <t>USP39</t>
  </si>
  <si>
    <t>TAF8</t>
  </si>
  <si>
    <t>PRPF31</t>
  </si>
  <si>
    <t>PPWD1</t>
  </si>
  <si>
    <t>ZNF830</t>
  </si>
  <si>
    <t>USP5</t>
  </si>
  <si>
    <t>EFTUD2</t>
  </si>
  <si>
    <t>PSMC3</t>
  </si>
  <si>
    <t>PSMC4</t>
  </si>
  <si>
    <t>CNOT3</t>
  </si>
  <si>
    <t>INTS1</t>
  </si>
  <si>
    <t>NGLY1</t>
  </si>
  <si>
    <t>EVI5L</t>
  </si>
  <si>
    <t>POMP</t>
  </si>
  <si>
    <t>SIAH1</t>
  </si>
  <si>
    <t>PSMD6</t>
  </si>
  <si>
    <t>TSG101</t>
  </si>
  <si>
    <t>GRHPR</t>
  </si>
  <si>
    <t>EIF3D</t>
  </si>
  <si>
    <t>ERH</t>
  </si>
  <si>
    <t>DHX35</t>
  </si>
  <si>
    <t>INTS5</t>
  </si>
  <si>
    <t>PSMD12</t>
  </si>
  <si>
    <t>MBD3</t>
  </si>
  <si>
    <t>CHMP2A</t>
  </si>
  <si>
    <t>SNRNP200</t>
  </si>
  <si>
    <t>U2AF1</t>
  </si>
  <si>
    <t>LSM3</t>
  </si>
  <si>
    <t>HYPK</t>
  </si>
  <si>
    <t>TFIP11</t>
  </si>
  <si>
    <t>FAF2</t>
  </si>
  <si>
    <t>IK</t>
  </si>
  <si>
    <t>GNB2L1</t>
  </si>
  <si>
    <t>DHX16</t>
  </si>
  <si>
    <t>SYF2</t>
  </si>
  <si>
    <t>FAM166B</t>
  </si>
  <si>
    <t>THOC3</t>
  </si>
  <si>
    <t>FAM32A</t>
  </si>
  <si>
    <t>DGCR14</t>
  </si>
  <si>
    <t>PSMB3</t>
  </si>
  <si>
    <t>UBL5</t>
  </si>
  <si>
    <t>MEPCE</t>
  </si>
  <si>
    <t>SMU1</t>
  </si>
  <si>
    <t>RBM17</t>
  </si>
  <si>
    <t>PSMD14</t>
  </si>
  <si>
    <t>U2SURP</t>
  </si>
  <si>
    <t>DDX41</t>
  </si>
  <si>
    <t>PSMB5</t>
  </si>
  <si>
    <t>INTS8</t>
  </si>
  <si>
    <t>LSM6</t>
  </si>
  <si>
    <t>SEC61G</t>
  </si>
  <si>
    <t>CWF19L2</t>
  </si>
  <si>
    <t>LARP7</t>
  </si>
  <si>
    <t>DHX15</t>
  </si>
  <si>
    <t>PSMA2</t>
  </si>
  <si>
    <t>SEC61A1</t>
  </si>
  <si>
    <t>NHP2L1</t>
  </si>
  <si>
    <t>PCBP1</t>
  </si>
  <si>
    <t>INTS3</t>
  </si>
  <si>
    <t>MFAP1</t>
  </si>
  <si>
    <t>PSMC2</t>
  </si>
  <si>
    <t>VPS28</t>
  </si>
  <si>
    <t>PRPF4</t>
  </si>
  <si>
    <t>CWC25</t>
  </si>
  <si>
    <t>ARGLU1</t>
  </si>
  <si>
    <t>INTS6</t>
  </si>
  <si>
    <t>GEMIN5</t>
  </si>
  <si>
    <t>DHX38</t>
  </si>
  <si>
    <t>PSMC5</t>
  </si>
  <si>
    <t>PSMD1</t>
  </si>
  <si>
    <t>NAA38</t>
  </si>
  <si>
    <t>UBE3C</t>
  </si>
  <si>
    <t>NAA10</t>
  </si>
  <si>
    <t>TAF2</t>
  </si>
  <si>
    <t>PSMA1</t>
  </si>
  <si>
    <t>DDI2</t>
  </si>
  <si>
    <t>WDR70</t>
  </si>
  <si>
    <t>FAM50A</t>
  </si>
  <si>
    <t>CTNNBL1</t>
  </si>
  <si>
    <t>NELFCD</t>
  </si>
  <si>
    <t>DNAJC17</t>
  </si>
  <si>
    <t>PRPF19</t>
  </si>
  <si>
    <t>UFD1L</t>
  </si>
  <si>
    <t>PSMB7</t>
  </si>
  <si>
    <t>PSMB1</t>
  </si>
  <si>
    <t>PPP1R8</t>
  </si>
  <si>
    <t>ZNHIT2</t>
  </si>
  <si>
    <t>TXNL4A</t>
  </si>
  <si>
    <t>PSMA6</t>
  </si>
  <si>
    <t>CCDC94</t>
  </si>
  <si>
    <t>PSMB2</t>
  </si>
  <si>
    <t>PSMB4</t>
  </si>
  <si>
    <t>VMP1</t>
  </si>
  <si>
    <t>PSMC1</t>
  </si>
  <si>
    <t>SEC61B</t>
  </si>
  <si>
    <t>LSM7</t>
  </si>
  <si>
    <t>ATP2A2</t>
  </si>
  <si>
    <t>TAF7</t>
  </si>
  <si>
    <t>UBE2K</t>
  </si>
  <si>
    <t>PSMA3</t>
  </si>
  <si>
    <t>PSMD2</t>
  </si>
  <si>
    <t>PSMC6</t>
  </si>
  <si>
    <t>SS18L2</t>
  </si>
  <si>
    <t>SEC63</t>
  </si>
  <si>
    <t>PSMD4</t>
  </si>
  <si>
    <t>VCP</t>
  </si>
  <si>
    <t>PSMA5</t>
  </si>
  <si>
    <t>PSMD13</t>
  </si>
  <si>
    <t>NELFA</t>
  </si>
  <si>
    <t>NELFB</t>
  </si>
  <si>
    <t>PSMA4</t>
  </si>
  <si>
    <t>RNF185</t>
  </si>
  <si>
    <t>NPLOC4</t>
  </si>
  <si>
    <t>HM13</t>
  </si>
  <si>
    <t>TMEM259</t>
  </si>
  <si>
    <t>MinusLOG10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</si>
</sst>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193"/>
  <sheetViews>
    <sheetView tabSelected="1" zoomScale="130" zoomScaleNormal="130" workbookViewId="0">
      <selection activeCell="A17203" sqref="A17203"/>
    </sheetView>
  </sheetViews>
  <sheetFormatPr defaultRowHeight="15" x14ac:dyDescent="0.25"/>
  <cols>
    <col min="1" max="1" width="9.140625" style="1"/>
  </cols>
  <sheetData>
    <row r="1" spans="1:15" x14ac:dyDescent="0.25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18206</v>
      </c>
      <c r="K1" t="s">
        <v>9</v>
      </c>
      <c r="L1" t="s">
        <v>10</v>
      </c>
      <c r="M1" t="s">
        <v>11</v>
      </c>
      <c r="N1" t="s">
        <v>12</v>
      </c>
      <c r="O1" t="s">
        <v>13</v>
      </c>
    </row>
    <row r="2" spans="1:15" x14ac:dyDescent="0.25">
      <c r="A2" s="1" t="s">
        <v>18205</v>
      </c>
      <c r="B2">
        <v>4</v>
      </c>
      <c r="C2">
        <v>1</v>
      </c>
      <c r="D2">
        <v>1</v>
      </c>
      <c r="E2">
        <v>1</v>
      </c>
      <c r="F2">
        <v>18192</v>
      </c>
      <c r="G2">
        <v>0</v>
      </c>
      <c r="H2">
        <v>5.0708000000000002</v>
      </c>
      <c r="I2" s="2">
        <v>9.7533000000000001E-16</v>
      </c>
      <c r="J2" s="2">
        <f t="shared" ref="J2:J65" si="0">-LOG10(I2)</f>
        <v>15.010848417192927</v>
      </c>
      <c r="K2" s="2">
        <v>2.7211999999999998E-7</v>
      </c>
      <c r="L2">
        <v>1.4999999999999999E-4</v>
      </c>
      <c r="M2">
        <v>1</v>
      </c>
      <c r="N2">
        <v>4</v>
      </c>
      <c r="O2">
        <v>5.0708000000000002</v>
      </c>
    </row>
    <row r="3" spans="1:15" x14ac:dyDescent="0.25">
      <c r="A3" s="1" t="s">
        <v>18204</v>
      </c>
      <c r="B3">
        <v>4</v>
      </c>
      <c r="C3">
        <v>1</v>
      </c>
      <c r="D3">
        <v>1</v>
      </c>
      <c r="E3">
        <v>1</v>
      </c>
      <c r="F3">
        <v>18191</v>
      </c>
      <c r="G3">
        <v>0</v>
      </c>
      <c r="H3">
        <v>5.0065</v>
      </c>
      <c r="I3" s="2">
        <v>1.3268999999999999E-15</v>
      </c>
      <c r="J3" s="2">
        <f t="shared" si="0"/>
        <v>14.877161805910735</v>
      </c>
      <c r="K3" s="2">
        <v>2.7211999999999998E-7</v>
      </c>
      <c r="L3">
        <v>1.4999999999999999E-4</v>
      </c>
      <c r="M3">
        <v>2</v>
      </c>
      <c r="N3">
        <v>4</v>
      </c>
      <c r="O3">
        <v>5.0065</v>
      </c>
    </row>
    <row r="4" spans="1:15" x14ac:dyDescent="0.25">
      <c r="A4" s="1" t="s">
        <v>18194</v>
      </c>
      <c r="B4">
        <v>4</v>
      </c>
      <c r="C4">
        <v>1</v>
      </c>
      <c r="D4">
        <v>1</v>
      </c>
      <c r="E4">
        <v>1</v>
      </c>
      <c r="F4">
        <v>18190</v>
      </c>
      <c r="G4">
        <v>0</v>
      </c>
      <c r="H4">
        <v>4.5057999999999998</v>
      </c>
      <c r="I4" s="2">
        <v>3.7468000000000001E-15</v>
      </c>
      <c r="J4" s="2">
        <f t="shared" si="0"/>
        <v>14.426339488441979</v>
      </c>
      <c r="K4" s="2">
        <v>2.7211999999999998E-7</v>
      </c>
      <c r="L4">
        <v>1.4999999999999999E-4</v>
      </c>
      <c r="M4">
        <v>3</v>
      </c>
      <c r="N4">
        <v>4</v>
      </c>
      <c r="O4">
        <v>4.5057999999999998</v>
      </c>
    </row>
    <row r="5" spans="1:15" x14ac:dyDescent="0.25">
      <c r="A5" s="1" t="s">
        <v>18202</v>
      </c>
      <c r="B5">
        <v>4</v>
      </c>
      <c r="C5">
        <v>1</v>
      </c>
      <c r="D5">
        <v>1</v>
      </c>
      <c r="E5">
        <v>1</v>
      </c>
      <c r="F5">
        <v>18189</v>
      </c>
      <c r="G5">
        <v>0</v>
      </c>
      <c r="H5">
        <v>4.4935</v>
      </c>
      <c r="I5" s="2">
        <v>1.0238999999999999E-14</v>
      </c>
      <c r="J5" s="2">
        <f t="shared" si="0"/>
        <v>13.989742457001698</v>
      </c>
      <c r="K5" s="2">
        <v>2.7211999999999998E-7</v>
      </c>
      <c r="L5">
        <v>1.4999999999999999E-4</v>
      </c>
      <c r="M5">
        <v>4</v>
      </c>
      <c r="N5">
        <v>4</v>
      </c>
      <c r="O5">
        <v>4.4935</v>
      </c>
    </row>
    <row r="6" spans="1:15" x14ac:dyDescent="0.25">
      <c r="A6" s="1" t="s">
        <v>18185</v>
      </c>
      <c r="B6">
        <v>4</v>
      </c>
      <c r="C6">
        <v>1</v>
      </c>
      <c r="D6">
        <v>1</v>
      </c>
      <c r="E6">
        <v>1</v>
      </c>
      <c r="F6">
        <v>18188</v>
      </c>
      <c r="G6">
        <v>0</v>
      </c>
      <c r="H6">
        <v>3.8580000000000001</v>
      </c>
      <c r="I6" s="2">
        <v>1.185E-13</v>
      </c>
      <c r="J6" s="2">
        <f t="shared" si="0"/>
        <v>12.926281649653877</v>
      </c>
      <c r="K6" s="2">
        <v>2.7211999999999998E-7</v>
      </c>
      <c r="L6">
        <v>1.4999999999999999E-4</v>
      </c>
      <c r="M6">
        <v>5</v>
      </c>
      <c r="N6">
        <v>4</v>
      </c>
      <c r="O6">
        <v>3.8580000000000001</v>
      </c>
    </row>
    <row r="7" spans="1:15" x14ac:dyDescent="0.25">
      <c r="A7" s="1" t="s">
        <v>18189</v>
      </c>
      <c r="B7">
        <v>4</v>
      </c>
      <c r="C7">
        <v>1</v>
      </c>
      <c r="D7">
        <v>1</v>
      </c>
      <c r="E7">
        <v>1</v>
      </c>
      <c r="F7">
        <v>18187</v>
      </c>
      <c r="G7">
        <v>0</v>
      </c>
      <c r="H7">
        <v>3.4895</v>
      </c>
      <c r="I7" s="2">
        <v>1.4303999999999999E-13</v>
      </c>
      <c r="J7" s="2">
        <f t="shared" si="0"/>
        <v>12.844542498548158</v>
      </c>
      <c r="K7" s="2">
        <v>2.7211999999999998E-7</v>
      </c>
      <c r="L7">
        <v>1.4999999999999999E-4</v>
      </c>
      <c r="M7">
        <v>6</v>
      </c>
      <c r="N7">
        <v>4</v>
      </c>
      <c r="O7">
        <v>3.4895</v>
      </c>
    </row>
    <row r="8" spans="1:15" x14ac:dyDescent="0.25">
      <c r="A8" s="1" t="s">
        <v>18162</v>
      </c>
      <c r="B8">
        <v>4</v>
      </c>
      <c r="C8">
        <v>1</v>
      </c>
      <c r="D8">
        <v>1</v>
      </c>
      <c r="E8">
        <v>1</v>
      </c>
      <c r="F8">
        <v>18186</v>
      </c>
      <c r="G8">
        <v>0</v>
      </c>
      <c r="H8">
        <v>3.3050000000000002</v>
      </c>
      <c r="I8" s="2">
        <v>1.8677999999999999E-13</v>
      </c>
      <c r="J8" s="2">
        <f t="shared" si="0"/>
        <v>12.728669628933842</v>
      </c>
      <c r="K8" s="2">
        <v>2.7211999999999998E-7</v>
      </c>
      <c r="L8">
        <v>1.4999999999999999E-4</v>
      </c>
      <c r="M8">
        <v>7</v>
      </c>
      <c r="N8">
        <v>4</v>
      </c>
      <c r="O8">
        <v>3.3050000000000002</v>
      </c>
    </row>
    <row r="9" spans="1:15" x14ac:dyDescent="0.25">
      <c r="A9" s="1" t="s">
        <v>18022</v>
      </c>
      <c r="B9">
        <v>4</v>
      </c>
      <c r="C9">
        <v>1</v>
      </c>
      <c r="D9">
        <v>1</v>
      </c>
      <c r="E9">
        <v>1</v>
      </c>
      <c r="F9">
        <v>18185</v>
      </c>
      <c r="G9">
        <v>0</v>
      </c>
      <c r="H9">
        <v>3.1019000000000001</v>
      </c>
      <c r="I9" s="2">
        <v>9.8689000000000005E-13</v>
      </c>
      <c r="J9" s="2">
        <f t="shared" si="0"/>
        <v>12.005731251641707</v>
      </c>
      <c r="K9" s="2">
        <v>2.7211999999999998E-7</v>
      </c>
      <c r="L9">
        <v>1.4999999999999999E-4</v>
      </c>
      <c r="M9">
        <v>8</v>
      </c>
      <c r="N9">
        <v>4</v>
      </c>
      <c r="O9">
        <v>3.1019000000000001</v>
      </c>
    </row>
    <row r="10" spans="1:15" x14ac:dyDescent="0.25">
      <c r="A10" s="1" t="s">
        <v>16615</v>
      </c>
      <c r="B10">
        <v>4</v>
      </c>
      <c r="C10">
        <v>1</v>
      </c>
      <c r="D10">
        <v>1</v>
      </c>
      <c r="E10">
        <v>1</v>
      </c>
      <c r="F10">
        <v>18184</v>
      </c>
      <c r="G10">
        <v>0</v>
      </c>
      <c r="H10">
        <v>3.544</v>
      </c>
      <c r="I10" s="2">
        <v>1.3682E-12</v>
      </c>
      <c r="J10" s="2">
        <f t="shared" si="0"/>
        <v>11.86385041391147</v>
      </c>
      <c r="K10" s="2">
        <v>2.7211999999999998E-7</v>
      </c>
      <c r="L10">
        <v>1.4999999999999999E-4</v>
      </c>
      <c r="M10">
        <v>9</v>
      </c>
      <c r="N10">
        <v>4</v>
      </c>
      <c r="O10">
        <v>3.544</v>
      </c>
    </row>
    <row r="11" spans="1:15" x14ac:dyDescent="0.25">
      <c r="A11" s="1" t="s">
        <v>18166</v>
      </c>
      <c r="B11">
        <v>4</v>
      </c>
      <c r="C11">
        <v>1</v>
      </c>
      <c r="D11">
        <v>1</v>
      </c>
      <c r="E11">
        <v>1</v>
      </c>
      <c r="F11">
        <v>18183</v>
      </c>
      <c r="G11">
        <v>0</v>
      </c>
      <c r="H11">
        <v>2.8719999999999999</v>
      </c>
      <c r="I11" s="2">
        <v>2.4507E-12</v>
      </c>
      <c r="J11" s="2">
        <f t="shared" si="0"/>
        <v>11.61070984922071</v>
      </c>
      <c r="K11" s="2">
        <v>2.7211999999999998E-7</v>
      </c>
      <c r="L11">
        <v>1.4999999999999999E-4</v>
      </c>
      <c r="M11">
        <v>10</v>
      </c>
      <c r="N11">
        <v>4</v>
      </c>
      <c r="O11">
        <v>2.8719999999999999</v>
      </c>
    </row>
    <row r="12" spans="1:15" x14ac:dyDescent="0.25">
      <c r="A12" s="1" t="s">
        <v>8694</v>
      </c>
      <c r="B12">
        <v>4</v>
      </c>
      <c r="C12">
        <v>1</v>
      </c>
      <c r="D12">
        <v>1</v>
      </c>
      <c r="E12">
        <v>1</v>
      </c>
      <c r="F12">
        <v>18182</v>
      </c>
      <c r="G12">
        <v>0</v>
      </c>
      <c r="H12">
        <v>3.3416999999999999</v>
      </c>
      <c r="I12" s="2">
        <v>1.2689E-11</v>
      </c>
      <c r="J12" s="2">
        <f t="shared" si="0"/>
        <v>10.896572602617233</v>
      </c>
      <c r="K12" s="2">
        <v>2.7211999999999998E-7</v>
      </c>
      <c r="L12">
        <v>1.4999999999999999E-4</v>
      </c>
      <c r="M12">
        <v>11</v>
      </c>
      <c r="N12">
        <v>4</v>
      </c>
      <c r="O12">
        <v>3.3416999999999999</v>
      </c>
    </row>
    <row r="13" spans="1:15" x14ac:dyDescent="0.25">
      <c r="A13" s="1" t="s">
        <v>9568</v>
      </c>
      <c r="B13">
        <v>4</v>
      </c>
      <c r="C13">
        <v>1</v>
      </c>
      <c r="D13">
        <v>1</v>
      </c>
      <c r="E13">
        <v>1</v>
      </c>
      <c r="F13">
        <v>18181</v>
      </c>
      <c r="G13">
        <v>0</v>
      </c>
      <c r="H13">
        <v>2.9605999999999999</v>
      </c>
      <c r="I13" s="2">
        <v>2.9971000000000003E-11</v>
      </c>
      <c r="J13" s="2">
        <f t="shared" si="0"/>
        <v>10.523298766322403</v>
      </c>
      <c r="K13" s="2">
        <v>2.7211999999999998E-7</v>
      </c>
      <c r="L13">
        <v>1.4999999999999999E-4</v>
      </c>
      <c r="M13">
        <v>12</v>
      </c>
      <c r="N13">
        <v>4</v>
      </c>
      <c r="O13">
        <v>2.9605999999999999</v>
      </c>
    </row>
    <row r="14" spans="1:15" x14ac:dyDescent="0.25">
      <c r="A14" s="1" t="s">
        <v>16072</v>
      </c>
      <c r="B14">
        <v>4</v>
      </c>
      <c r="C14">
        <v>1</v>
      </c>
      <c r="D14">
        <v>1</v>
      </c>
      <c r="E14">
        <v>1</v>
      </c>
      <c r="F14">
        <v>18180</v>
      </c>
      <c r="G14">
        <v>0</v>
      </c>
      <c r="H14">
        <v>3.1316000000000002</v>
      </c>
      <c r="I14" s="2">
        <v>5.3726000000000003E-11</v>
      </c>
      <c r="J14" s="2">
        <f t="shared" si="0"/>
        <v>10.269815492254571</v>
      </c>
      <c r="K14" s="2">
        <v>2.7211999999999998E-7</v>
      </c>
      <c r="L14">
        <v>1.4999999999999999E-4</v>
      </c>
      <c r="M14">
        <v>13</v>
      </c>
      <c r="N14">
        <v>4</v>
      </c>
      <c r="O14">
        <v>3.1316000000000002</v>
      </c>
    </row>
    <row r="15" spans="1:15" x14ac:dyDescent="0.25">
      <c r="A15" s="1" t="s">
        <v>18111</v>
      </c>
      <c r="B15">
        <v>4</v>
      </c>
      <c r="C15">
        <v>1</v>
      </c>
      <c r="D15">
        <v>1</v>
      </c>
      <c r="E15">
        <v>1</v>
      </c>
      <c r="F15">
        <v>18179</v>
      </c>
      <c r="G15">
        <v>0</v>
      </c>
      <c r="H15">
        <v>1.917</v>
      </c>
      <c r="I15" s="2">
        <v>9.6162999999999994E-11</v>
      </c>
      <c r="J15" s="2">
        <f t="shared" si="0"/>
        <v>10.016991996431992</v>
      </c>
      <c r="K15" s="2">
        <v>2.7211999999999998E-7</v>
      </c>
      <c r="L15">
        <v>1.4999999999999999E-4</v>
      </c>
      <c r="M15">
        <v>14</v>
      </c>
      <c r="N15">
        <v>4</v>
      </c>
      <c r="O15">
        <v>1.917</v>
      </c>
    </row>
    <row r="16" spans="1:15" x14ac:dyDescent="0.25">
      <c r="A16" s="1" t="s">
        <v>18105</v>
      </c>
      <c r="B16">
        <v>4</v>
      </c>
      <c r="C16">
        <v>1</v>
      </c>
      <c r="D16">
        <v>1</v>
      </c>
      <c r="E16">
        <v>1</v>
      </c>
      <c r="F16">
        <v>18178</v>
      </c>
      <c r="G16">
        <v>0</v>
      </c>
      <c r="H16">
        <v>1.9786999999999999</v>
      </c>
      <c r="I16" s="2">
        <v>1.4989999999999999E-10</v>
      </c>
      <c r="J16" s="2">
        <f t="shared" si="0"/>
        <v>9.8241983671517197</v>
      </c>
      <c r="K16" s="2">
        <v>2.7211999999999998E-7</v>
      </c>
      <c r="L16">
        <v>1.4999999999999999E-4</v>
      </c>
      <c r="M16">
        <v>15</v>
      </c>
      <c r="N16">
        <v>4</v>
      </c>
      <c r="O16">
        <v>1.9786999999999999</v>
      </c>
    </row>
    <row r="17" spans="1:15" x14ac:dyDescent="0.25">
      <c r="A17" s="1" t="s">
        <v>15771</v>
      </c>
      <c r="B17">
        <v>4</v>
      </c>
      <c r="C17">
        <v>1</v>
      </c>
      <c r="D17">
        <v>1</v>
      </c>
      <c r="E17">
        <v>1</v>
      </c>
      <c r="F17">
        <v>18177</v>
      </c>
      <c r="G17">
        <v>0</v>
      </c>
      <c r="H17">
        <v>2.2052999999999998</v>
      </c>
      <c r="I17" s="2">
        <v>2.0455000000000001E-10</v>
      </c>
      <c r="J17" s="2">
        <f t="shared" si="0"/>
        <v>9.6892005161656076</v>
      </c>
      <c r="K17" s="2">
        <v>2.7211999999999998E-7</v>
      </c>
      <c r="L17">
        <v>1.4999999999999999E-4</v>
      </c>
      <c r="M17">
        <v>16</v>
      </c>
      <c r="N17">
        <v>4</v>
      </c>
      <c r="O17">
        <v>2.2052999999999998</v>
      </c>
    </row>
    <row r="18" spans="1:15" x14ac:dyDescent="0.25">
      <c r="A18" s="1" t="s">
        <v>18183</v>
      </c>
      <c r="B18">
        <v>4</v>
      </c>
      <c r="C18">
        <v>1</v>
      </c>
      <c r="D18">
        <v>1</v>
      </c>
      <c r="E18">
        <v>1</v>
      </c>
      <c r="F18">
        <v>18173</v>
      </c>
      <c r="G18">
        <v>0</v>
      </c>
      <c r="H18">
        <v>3.5880999999999998</v>
      </c>
      <c r="I18" s="2">
        <v>1.5429999999999999E-9</v>
      </c>
      <c r="J18" s="2">
        <f t="shared" si="0"/>
        <v>8.8116340739368511</v>
      </c>
      <c r="K18" s="2">
        <v>2.7211999999999998E-7</v>
      </c>
      <c r="L18">
        <v>1.4999999999999999E-4</v>
      </c>
      <c r="M18">
        <v>17</v>
      </c>
      <c r="N18">
        <v>4</v>
      </c>
      <c r="O18">
        <v>3.5880999999999998</v>
      </c>
    </row>
    <row r="19" spans="1:15" x14ac:dyDescent="0.25">
      <c r="A19" s="1" t="s">
        <v>17357</v>
      </c>
      <c r="B19">
        <v>4</v>
      </c>
      <c r="C19">
        <v>1</v>
      </c>
      <c r="D19">
        <v>1</v>
      </c>
      <c r="E19">
        <v>1</v>
      </c>
      <c r="F19">
        <v>18176</v>
      </c>
      <c r="G19">
        <v>0</v>
      </c>
      <c r="H19">
        <v>1.5054000000000001</v>
      </c>
      <c r="I19" s="2">
        <v>1.6897000000000001E-9</v>
      </c>
      <c r="J19" s="2">
        <f t="shared" si="0"/>
        <v>8.7721903959247847</v>
      </c>
      <c r="K19" s="2">
        <v>2.7211999999999998E-7</v>
      </c>
      <c r="L19">
        <v>1.4999999999999999E-4</v>
      </c>
      <c r="M19">
        <v>18</v>
      </c>
      <c r="N19">
        <v>4</v>
      </c>
      <c r="O19">
        <v>1.5054000000000001</v>
      </c>
    </row>
    <row r="20" spans="1:15" x14ac:dyDescent="0.25">
      <c r="A20" s="1" t="s">
        <v>18028</v>
      </c>
      <c r="B20">
        <v>4</v>
      </c>
      <c r="C20">
        <v>1</v>
      </c>
      <c r="D20">
        <v>1</v>
      </c>
      <c r="E20">
        <v>1</v>
      </c>
      <c r="F20">
        <v>18175</v>
      </c>
      <c r="G20">
        <v>0</v>
      </c>
      <c r="H20">
        <v>1.9056</v>
      </c>
      <c r="I20" s="2">
        <v>3.8590999999999996E-9</v>
      </c>
      <c r="J20" s="2">
        <f t="shared" si="0"/>
        <v>8.413513967506475</v>
      </c>
      <c r="K20" s="2">
        <v>2.7211999999999998E-7</v>
      </c>
      <c r="L20">
        <v>1.4999999999999999E-4</v>
      </c>
      <c r="M20">
        <v>19</v>
      </c>
      <c r="N20">
        <v>4</v>
      </c>
      <c r="O20">
        <v>1.9056</v>
      </c>
    </row>
    <row r="21" spans="1:15" x14ac:dyDescent="0.25">
      <c r="A21" s="1" t="s">
        <v>6327</v>
      </c>
      <c r="B21">
        <v>4</v>
      </c>
      <c r="C21">
        <v>1</v>
      </c>
      <c r="D21">
        <v>1</v>
      </c>
      <c r="E21">
        <v>1</v>
      </c>
      <c r="F21">
        <v>18174</v>
      </c>
      <c r="G21">
        <v>0</v>
      </c>
      <c r="H21">
        <v>2.1698</v>
      </c>
      <c r="I21" s="2">
        <v>4.2616000000000003E-9</v>
      </c>
      <c r="J21" s="2">
        <f t="shared" si="0"/>
        <v>8.3704273162232266</v>
      </c>
      <c r="K21" s="2">
        <v>2.7211999999999998E-7</v>
      </c>
      <c r="L21">
        <v>1.4999999999999999E-4</v>
      </c>
      <c r="M21">
        <v>20</v>
      </c>
      <c r="N21">
        <v>4</v>
      </c>
      <c r="O21">
        <v>2.1698</v>
      </c>
    </row>
    <row r="22" spans="1:15" x14ac:dyDescent="0.25">
      <c r="A22" s="1" t="s">
        <v>10146</v>
      </c>
      <c r="B22">
        <v>4</v>
      </c>
      <c r="C22">
        <v>0.52434999999999998</v>
      </c>
      <c r="D22">
        <v>0.64156999999999997</v>
      </c>
      <c r="E22">
        <v>1</v>
      </c>
      <c r="F22">
        <v>11092</v>
      </c>
      <c r="G22">
        <v>1</v>
      </c>
      <c r="H22">
        <v>3.4845000000000002</v>
      </c>
      <c r="I22" s="2">
        <v>4.4845000000000004E-9</v>
      </c>
      <c r="J22" s="2">
        <f t="shared" si="0"/>
        <v>8.3482859716490836</v>
      </c>
      <c r="K22" s="2">
        <v>2.7211999999999998E-7</v>
      </c>
      <c r="L22">
        <v>1.4999999999999999E-4</v>
      </c>
      <c r="M22">
        <v>21</v>
      </c>
      <c r="N22">
        <v>3</v>
      </c>
      <c r="O22">
        <v>3.4845000000000002</v>
      </c>
    </row>
    <row r="23" spans="1:15" x14ac:dyDescent="0.25">
      <c r="A23" s="1" t="s">
        <v>10299</v>
      </c>
      <c r="B23">
        <v>4</v>
      </c>
      <c r="C23">
        <v>1</v>
      </c>
      <c r="D23">
        <v>1</v>
      </c>
      <c r="E23">
        <v>1</v>
      </c>
      <c r="F23">
        <v>18171</v>
      </c>
      <c r="G23">
        <v>0</v>
      </c>
      <c r="H23">
        <v>2.4901</v>
      </c>
      <c r="I23" s="2">
        <v>8.9369999999999992E-9</v>
      </c>
      <c r="J23" s="2">
        <f t="shared" si="0"/>
        <v>8.0488082420652933</v>
      </c>
      <c r="K23" s="2">
        <v>2.7211999999999998E-7</v>
      </c>
      <c r="L23">
        <v>1.4999999999999999E-4</v>
      </c>
      <c r="M23">
        <v>22</v>
      </c>
      <c r="N23">
        <v>4</v>
      </c>
      <c r="O23">
        <v>2.4901</v>
      </c>
    </row>
    <row r="24" spans="1:15" x14ac:dyDescent="0.25">
      <c r="A24" s="1" t="s">
        <v>18176</v>
      </c>
      <c r="B24">
        <v>4</v>
      </c>
      <c r="C24">
        <v>1</v>
      </c>
      <c r="D24">
        <v>1</v>
      </c>
      <c r="E24">
        <v>1</v>
      </c>
      <c r="F24">
        <v>18150</v>
      </c>
      <c r="G24">
        <v>0</v>
      </c>
      <c r="H24">
        <v>3.1455000000000002</v>
      </c>
      <c r="I24" s="2">
        <v>9.8348000000000008E-9</v>
      </c>
      <c r="J24" s="2">
        <f t="shared" si="0"/>
        <v>8.0072344674456666</v>
      </c>
      <c r="K24" s="2">
        <v>2.7211999999999998E-7</v>
      </c>
      <c r="L24">
        <v>1.4999999999999999E-4</v>
      </c>
      <c r="M24">
        <v>23</v>
      </c>
      <c r="N24">
        <v>4</v>
      </c>
      <c r="O24">
        <v>3.1455000000000002</v>
      </c>
    </row>
    <row r="25" spans="1:15" x14ac:dyDescent="0.25">
      <c r="A25" s="1" t="s">
        <v>17865</v>
      </c>
      <c r="B25">
        <v>4</v>
      </c>
      <c r="C25">
        <v>1</v>
      </c>
      <c r="D25">
        <v>1</v>
      </c>
      <c r="E25">
        <v>1</v>
      </c>
      <c r="F25">
        <v>18172</v>
      </c>
      <c r="G25">
        <v>0</v>
      </c>
      <c r="H25">
        <v>2.1055999999999999</v>
      </c>
      <c r="I25" s="2">
        <v>1.0066000000000001E-8</v>
      </c>
      <c r="J25" s="2">
        <f t="shared" si="0"/>
        <v>7.9971430739388794</v>
      </c>
      <c r="K25" s="2">
        <v>2.7211999999999998E-7</v>
      </c>
      <c r="L25">
        <v>1.4999999999999999E-4</v>
      </c>
      <c r="M25">
        <v>24</v>
      </c>
      <c r="N25">
        <v>4</v>
      </c>
      <c r="O25">
        <v>2.1055999999999999</v>
      </c>
    </row>
    <row r="26" spans="1:15" x14ac:dyDescent="0.25">
      <c r="A26" s="1" t="s">
        <v>13924</v>
      </c>
      <c r="B26">
        <v>4</v>
      </c>
      <c r="C26">
        <v>0.56154999999999999</v>
      </c>
      <c r="D26">
        <v>0.65824000000000005</v>
      </c>
      <c r="E26">
        <v>1</v>
      </c>
      <c r="F26">
        <v>11417</v>
      </c>
      <c r="G26">
        <v>1</v>
      </c>
      <c r="H26">
        <v>2.3264999999999998</v>
      </c>
      <c r="I26" s="2">
        <v>1.0791E-8</v>
      </c>
      <c r="J26" s="2">
        <f t="shared" si="0"/>
        <v>7.9669383074618265</v>
      </c>
      <c r="K26" s="2">
        <v>2.7211999999999998E-7</v>
      </c>
      <c r="L26">
        <v>1.4999999999999999E-4</v>
      </c>
      <c r="M26">
        <v>25</v>
      </c>
      <c r="N26">
        <v>3</v>
      </c>
      <c r="O26">
        <v>2.3264999999999998</v>
      </c>
    </row>
    <row r="27" spans="1:15" x14ac:dyDescent="0.25">
      <c r="A27" s="1" t="s">
        <v>18102</v>
      </c>
      <c r="B27">
        <v>4</v>
      </c>
      <c r="C27">
        <v>0.57376000000000005</v>
      </c>
      <c r="D27">
        <v>0.66388000000000003</v>
      </c>
      <c r="E27">
        <v>1</v>
      </c>
      <c r="F27">
        <v>11521</v>
      </c>
      <c r="G27">
        <v>1</v>
      </c>
      <c r="H27">
        <v>2.3552</v>
      </c>
      <c r="I27" s="2">
        <v>1.2159E-8</v>
      </c>
      <c r="J27" s="2">
        <f t="shared" si="0"/>
        <v>7.9151021415386449</v>
      </c>
      <c r="K27" s="2">
        <v>2.7211999999999998E-7</v>
      </c>
      <c r="L27">
        <v>1.4999999999999999E-4</v>
      </c>
      <c r="M27">
        <v>26</v>
      </c>
      <c r="N27">
        <v>3</v>
      </c>
      <c r="O27">
        <v>2.3552</v>
      </c>
    </row>
    <row r="28" spans="1:15" x14ac:dyDescent="0.25">
      <c r="A28" s="1" t="s">
        <v>18121</v>
      </c>
      <c r="B28">
        <v>4</v>
      </c>
      <c r="C28">
        <v>1</v>
      </c>
      <c r="D28">
        <v>1</v>
      </c>
      <c r="E28">
        <v>1</v>
      </c>
      <c r="F28">
        <v>18166</v>
      </c>
      <c r="G28">
        <v>0</v>
      </c>
      <c r="H28">
        <v>2.9506000000000001</v>
      </c>
      <c r="I28" s="2">
        <v>1.5233000000000001E-8</v>
      </c>
      <c r="J28" s="2">
        <f t="shared" si="0"/>
        <v>7.8172145579153165</v>
      </c>
      <c r="K28" s="2">
        <v>2.7211999999999998E-7</v>
      </c>
      <c r="L28">
        <v>1.4999999999999999E-4</v>
      </c>
      <c r="M28">
        <v>27</v>
      </c>
      <c r="N28">
        <v>4</v>
      </c>
      <c r="O28">
        <v>2.9506000000000001</v>
      </c>
    </row>
    <row r="29" spans="1:15" x14ac:dyDescent="0.25">
      <c r="A29" s="1" t="s">
        <v>18014</v>
      </c>
      <c r="B29">
        <v>4</v>
      </c>
      <c r="C29">
        <v>1</v>
      </c>
      <c r="D29">
        <v>1</v>
      </c>
      <c r="E29">
        <v>1</v>
      </c>
      <c r="F29">
        <v>18170</v>
      </c>
      <c r="G29">
        <v>0</v>
      </c>
      <c r="H29">
        <v>1.3495999999999999</v>
      </c>
      <c r="I29" s="2">
        <v>1.8106E-8</v>
      </c>
      <c r="J29" s="2">
        <f t="shared" si="0"/>
        <v>7.7421774839655235</v>
      </c>
      <c r="K29" s="2">
        <v>2.7211999999999998E-7</v>
      </c>
      <c r="L29">
        <v>1.4999999999999999E-4</v>
      </c>
      <c r="M29">
        <v>28</v>
      </c>
      <c r="N29">
        <v>4</v>
      </c>
      <c r="O29">
        <v>1.3495999999999999</v>
      </c>
    </row>
    <row r="30" spans="1:15" x14ac:dyDescent="0.25">
      <c r="A30" s="1" t="s">
        <v>18056</v>
      </c>
      <c r="B30">
        <v>4</v>
      </c>
      <c r="C30">
        <v>1</v>
      </c>
      <c r="D30">
        <v>1</v>
      </c>
      <c r="E30">
        <v>1</v>
      </c>
      <c r="F30">
        <v>18169</v>
      </c>
      <c r="G30">
        <v>0</v>
      </c>
      <c r="H30">
        <v>1.5044999999999999</v>
      </c>
      <c r="I30" s="2">
        <v>2.7818999999999999E-8</v>
      </c>
      <c r="J30" s="2">
        <f t="shared" si="0"/>
        <v>7.5556584854973705</v>
      </c>
      <c r="K30" s="2">
        <v>2.7211999999999998E-7</v>
      </c>
      <c r="L30">
        <v>1.4999999999999999E-4</v>
      </c>
      <c r="M30">
        <v>29</v>
      </c>
      <c r="N30">
        <v>4</v>
      </c>
      <c r="O30">
        <v>1.5044999999999999</v>
      </c>
    </row>
    <row r="31" spans="1:15" x14ac:dyDescent="0.25">
      <c r="A31" s="1" t="s">
        <v>16211</v>
      </c>
      <c r="B31">
        <v>4</v>
      </c>
      <c r="C31">
        <v>1</v>
      </c>
      <c r="D31">
        <v>1</v>
      </c>
      <c r="E31">
        <v>1</v>
      </c>
      <c r="F31">
        <v>18168</v>
      </c>
      <c r="G31">
        <v>0</v>
      </c>
      <c r="H31">
        <v>1.9107000000000001</v>
      </c>
      <c r="I31" s="2">
        <v>3.4762999999999998E-8</v>
      </c>
      <c r="J31" s="2">
        <f t="shared" si="0"/>
        <v>7.4588827515782175</v>
      </c>
      <c r="K31" s="2">
        <v>2.7211999999999998E-7</v>
      </c>
      <c r="L31">
        <v>1.4999999999999999E-4</v>
      </c>
      <c r="M31">
        <v>30</v>
      </c>
      <c r="N31">
        <v>4</v>
      </c>
      <c r="O31">
        <v>1.9107000000000001</v>
      </c>
    </row>
    <row r="32" spans="1:15" x14ac:dyDescent="0.25">
      <c r="A32" s="1" t="s">
        <v>18203</v>
      </c>
      <c r="B32">
        <v>4</v>
      </c>
      <c r="C32">
        <v>0.98794000000000004</v>
      </c>
      <c r="D32">
        <v>0.98801000000000005</v>
      </c>
      <c r="E32">
        <v>1</v>
      </c>
      <c r="F32">
        <v>17666</v>
      </c>
      <c r="G32">
        <v>0</v>
      </c>
      <c r="H32">
        <v>2.7469000000000001</v>
      </c>
      <c r="I32" s="2">
        <v>4.5786999999999998E-8</v>
      </c>
      <c r="J32" s="2">
        <f t="shared" si="0"/>
        <v>7.3392578108537778</v>
      </c>
      <c r="K32" s="2">
        <v>2.7211999999999998E-7</v>
      </c>
      <c r="L32">
        <v>1.4999999999999999E-4</v>
      </c>
      <c r="M32">
        <v>31</v>
      </c>
      <c r="N32">
        <v>4</v>
      </c>
      <c r="O32">
        <v>2.7469000000000001</v>
      </c>
    </row>
    <row r="33" spans="1:15" x14ac:dyDescent="0.25">
      <c r="A33" s="1" t="s">
        <v>13966</v>
      </c>
      <c r="B33">
        <v>4</v>
      </c>
      <c r="C33">
        <v>1</v>
      </c>
      <c r="D33">
        <v>1</v>
      </c>
      <c r="E33">
        <v>1</v>
      </c>
      <c r="F33">
        <v>18167</v>
      </c>
      <c r="G33">
        <v>0</v>
      </c>
      <c r="H33">
        <v>1.7939000000000001</v>
      </c>
      <c r="I33" s="2">
        <v>5.6495999999999998E-8</v>
      </c>
      <c r="J33" s="2">
        <f t="shared" si="0"/>
        <v>7.2479822997809782</v>
      </c>
      <c r="K33" s="2">
        <v>2.7211999999999998E-7</v>
      </c>
      <c r="L33">
        <v>1.4999999999999999E-4</v>
      </c>
      <c r="M33">
        <v>32</v>
      </c>
      <c r="N33">
        <v>4</v>
      </c>
      <c r="O33">
        <v>1.7939000000000001</v>
      </c>
    </row>
    <row r="34" spans="1:15" x14ac:dyDescent="0.25">
      <c r="A34" s="1" t="s">
        <v>16028</v>
      </c>
      <c r="B34">
        <v>4</v>
      </c>
      <c r="C34">
        <v>1</v>
      </c>
      <c r="D34">
        <v>1</v>
      </c>
      <c r="E34">
        <v>1</v>
      </c>
      <c r="F34">
        <v>18165</v>
      </c>
      <c r="G34">
        <v>0</v>
      </c>
      <c r="H34">
        <v>2.0672000000000001</v>
      </c>
      <c r="I34" s="2">
        <v>9.6445000000000001E-8</v>
      </c>
      <c r="J34" s="2">
        <f t="shared" si="0"/>
        <v>7.0157202825737137</v>
      </c>
      <c r="K34" s="2">
        <v>2.7211999999999998E-7</v>
      </c>
      <c r="L34">
        <v>1.4999999999999999E-4</v>
      </c>
      <c r="M34">
        <v>33</v>
      </c>
      <c r="N34">
        <v>4</v>
      </c>
      <c r="O34">
        <v>2.0672000000000001</v>
      </c>
    </row>
    <row r="35" spans="1:15" x14ac:dyDescent="0.25">
      <c r="A35" s="1" t="s">
        <v>15743</v>
      </c>
      <c r="B35">
        <v>4</v>
      </c>
      <c r="C35">
        <v>0.98199000000000003</v>
      </c>
      <c r="D35">
        <v>0.98209000000000002</v>
      </c>
      <c r="E35">
        <v>1</v>
      </c>
      <c r="F35">
        <v>17531</v>
      </c>
      <c r="G35">
        <v>0</v>
      </c>
      <c r="H35">
        <v>2.2684000000000002</v>
      </c>
      <c r="I35" s="2">
        <v>1.2758999999999999E-7</v>
      </c>
      <c r="J35" s="2">
        <f t="shared" si="0"/>
        <v>6.8941833625663147</v>
      </c>
      <c r="K35" s="2">
        <v>8.1637000000000005E-7</v>
      </c>
      <c r="L35">
        <v>3.6200000000000002E-4</v>
      </c>
      <c r="M35">
        <v>34</v>
      </c>
      <c r="N35">
        <v>4</v>
      </c>
      <c r="O35">
        <v>2.2684000000000002</v>
      </c>
    </row>
    <row r="36" spans="1:15" x14ac:dyDescent="0.25">
      <c r="A36" s="1" t="s">
        <v>5181</v>
      </c>
      <c r="B36">
        <v>4</v>
      </c>
      <c r="C36">
        <v>0.73253999999999997</v>
      </c>
      <c r="D36">
        <v>0.75322999999999996</v>
      </c>
      <c r="E36">
        <v>1</v>
      </c>
      <c r="F36">
        <v>13144</v>
      </c>
      <c r="G36">
        <v>1</v>
      </c>
      <c r="H36">
        <v>2.2265999999999999</v>
      </c>
      <c r="I36" s="2">
        <v>1.293E-7</v>
      </c>
      <c r="J36" s="2">
        <f t="shared" si="0"/>
        <v>6.8884014751196059</v>
      </c>
      <c r="K36" s="2">
        <v>8.1637000000000005E-7</v>
      </c>
      <c r="L36">
        <v>3.6200000000000002E-4</v>
      </c>
      <c r="M36">
        <v>35</v>
      </c>
      <c r="N36">
        <v>3</v>
      </c>
      <c r="O36">
        <v>2.2265999999999999</v>
      </c>
    </row>
    <row r="37" spans="1:15" x14ac:dyDescent="0.25">
      <c r="A37" s="1" t="s">
        <v>3898</v>
      </c>
      <c r="B37">
        <v>4</v>
      </c>
      <c r="C37">
        <v>1</v>
      </c>
      <c r="D37">
        <v>1</v>
      </c>
      <c r="E37">
        <v>1</v>
      </c>
      <c r="F37">
        <v>18164</v>
      </c>
      <c r="G37">
        <v>0</v>
      </c>
      <c r="H37">
        <v>1.3328</v>
      </c>
      <c r="I37" s="2">
        <v>1.3367999999999999E-7</v>
      </c>
      <c r="J37" s="2">
        <f t="shared" si="0"/>
        <v>6.8739335631146652</v>
      </c>
      <c r="K37" s="2">
        <v>8.1637000000000005E-7</v>
      </c>
      <c r="L37">
        <v>3.6200000000000002E-4</v>
      </c>
      <c r="M37">
        <v>36</v>
      </c>
      <c r="N37">
        <v>4</v>
      </c>
      <c r="O37">
        <v>1.3328</v>
      </c>
    </row>
    <row r="38" spans="1:15" x14ac:dyDescent="0.25">
      <c r="A38" s="1" t="s">
        <v>17332</v>
      </c>
      <c r="B38">
        <v>4</v>
      </c>
      <c r="C38">
        <v>1</v>
      </c>
      <c r="D38">
        <v>1</v>
      </c>
      <c r="E38">
        <v>1</v>
      </c>
      <c r="F38">
        <v>18163</v>
      </c>
      <c r="G38">
        <v>0</v>
      </c>
      <c r="H38">
        <v>1.6806000000000001</v>
      </c>
      <c r="I38" s="2">
        <v>1.6173999999999999E-7</v>
      </c>
      <c r="J38" s="2">
        <f t="shared" si="0"/>
        <v>6.7911825612254031</v>
      </c>
      <c r="K38" s="2">
        <v>8.1637000000000005E-7</v>
      </c>
      <c r="L38">
        <v>3.6200000000000002E-4</v>
      </c>
      <c r="M38">
        <v>37</v>
      </c>
      <c r="N38">
        <v>4</v>
      </c>
      <c r="O38">
        <v>1.6806000000000001</v>
      </c>
    </row>
    <row r="39" spans="1:15" x14ac:dyDescent="0.25">
      <c r="A39" s="1" t="s">
        <v>11097</v>
      </c>
      <c r="B39">
        <v>4</v>
      </c>
      <c r="C39">
        <v>1</v>
      </c>
      <c r="D39">
        <v>1</v>
      </c>
      <c r="E39">
        <v>1</v>
      </c>
      <c r="F39">
        <v>18162</v>
      </c>
      <c r="G39">
        <v>0</v>
      </c>
      <c r="H39">
        <v>1.8832</v>
      </c>
      <c r="I39" s="2">
        <v>1.6220000000000001E-7</v>
      </c>
      <c r="J39" s="2">
        <f t="shared" si="0"/>
        <v>6.7899491501248628</v>
      </c>
      <c r="K39" s="2">
        <v>8.1637000000000005E-7</v>
      </c>
      <c r="L39">
        <v>3.6200000000000002E-4</v>
      </c>
      <c r="M39">
        <v>38</v>
      </c>
      <c r="N39">
        <v>4</v>
      </c>
      <c r="O39">
        <v>1.8832</v>
      </c>
    </row>
    <row r="40" spans="1:15" x14ac:dyDescent="0.25">
      <c r="A40" s="1" t="s">
        <v>5637</v>
      </c>
      <c r="B40">
        <v>4</v>
      </c>
      <c r="C40">
        <v>1</v>
      </c>
      <c r="D40">
        <v>1</v>
      </c>
      <c r="E40">
        <v>1</v>
      </c>
      <c r="F40">
        <v>18161</v>
      </c>
      <c r="G40">
        <v>0</v>
      </c>
      <c r="H40">
        <v>1.4758</v>
      </c>
      <c r="I40" s="2">
        <v>1.9401E-7</v>
      </c>
      <c r="J40" s="2">
        <f t="shared" si="0"/>
        <v>6.7121758843332211</v>
      </c>
      <c r="K40" s="2">
        <v>8.1637000000000005E-7</v>
      </c>
      <c r="L40">
        <v>3.6200000000000002E-4</v>
      </c>
      <c r="M40">
        <v>39</v>
      </c>
      <c r="N40">
        <v>4</v>
      </c>
      <c r="O40">
        <v>1.4758</v>
      </c>
    </row>
    <row r="41" spans="1:15" x14ac:dyDescent="0.25">
      <c r="A41" s="1" t="s">
        <v>18026</v>
      </c>
      <c r="B41">
        <v>4</v>
      </c>
      <c r="C41">
        <v>1</v>
      </c>
      <c r="D41">
        <v>1</v>
      </c>
      <c r="E41">
        <v>1</v>
      </c>
      <c r="F41">
        <v>18160</v>
      </c>
      <c r="G41">
        <v>0</v>
      </c>
      <c r="H41">
        <v>1.7564</v>
      </c>
      <c r="I41" s="2">
        <v>2.1185000000000001E-7</v>
      </c>
      <c r="J41" s="2">
        <f t="shared" si="0"/>
        <v>6.6739715316629917</v>
      </c>
      <c r="K41" s="2">
        <v>8.1637000000000005E-7</v>
      </c>
      <c r="L41">
        <v>3.6200000000000002E-4</v>
      </c>
      <c r="M41">
        <v>40</v>
      </c>
      <c r="N41">
        <v>4</v>
      </c>
      <c r="O41">
        <v>1.7564</v>
      </c>
    </row>
    <row r="42" spans="1:15" x14ac:dyDescent="0.25">
      <c r="A42" s="1" t="s">
        <v>14082</v>
      </c>
      <c r="B42">
        <v>4</v>
      </c>
      <c r="C42">
        <v>1</v>
      </c>
      <c r="D42">
        <v>1</v>
      </c>
      <c r="E42">
        <v>1</v>
      </c>
      <c r="F42">
        <v>18159</v>
      </c>
      <c r="G42">
        <v>0</v>
      </c>
      <c r="H42">
        <v>1.1890000000000001</v>
      </c>
      <c r="I42" s="2">
        <v>2.1579E-7</v>
      </c>
      <c r="J42" s="2">
        <f t="shared" si="0"/>
        <v>6.6659686849795516</v>
      </c>
      <c r="K42" s="2">
        <v>8.1637000000000005E-7</v>
      </c>
      <c r="L42">
        <v>3.6200000000000002E-4</v>
      </c>
      <c r="M42">
        <v>41</v>
      </c>
      <c r="N42">
        <v>4</v>
      </c>
      <c r="O42">
        <v>1.1890000000000001</v>
      </c>
    </row>
    <row r="43" spans="1:15" x14ac:dyDescent="0.25">
      <c r="A43" s="1" t="s">
        <v>13888</v>
      </c>
      <c r="B43">
        <v>4</v>
      </c>
      <c r="C43">
        <v>1</v>
      </c>
      <c r="D43">
        <v>1</v>
      </c>
      <c r="E43">
        <v>1</v>
      </c>
      <c r="F43">
        <v>18158</v>
      </c>
      <c r="G43">
        <v>0</v>
      </c>
      <c r="H43">
        <v>1.3757999999999999</v>
      </c>
      <c r="I43" s="2">
        <v>3.2473000000000002E-7</v>
      </c>
      <c r="J43" s="2">
        <f t="shared" si="0"/>
        <v>6.4884775874669831</v>
      </c>
      <c r="K43" s="2">
        <v>1.3605999999999999E-6</v>
      </c>
      <c r="L43">
        <v>5.3799999999999996E-4</v>
      </c>
      <c r="M43">
        <v>42</v>
      </c>
      <c r="N43">
        <v>4</v>
      </c>
      <c r="O43">
        <v>1.3757999999999999</v>
      </c>
    </row>
    <row r="44" spans="1:15" x14ac:dyDescent="0.25">
      <c r="A44" s="1" t="s">
        <v>17423</v>
      </c>
      <c r="B44">
        <v>4</v>
      </c>
      <c r="C44">
        <v>0.99568999999999996</v>
      </c>
      <c r="D44">
        <v>0.99570000000000003</v>
      </c>
      <c r="E44">
        <v>1</v>
      </c>
      <c r="F44">
        <v>17909</v>
      </c>
      <c r="G44">
        <v>0</v>
      </c>
      <c r="H44">
        <v>1.6346000000000001</v>
      </c>
      <c r="I44" s="2">
        <v>3.4051000000000002E-7</v>
      </c>
      <c r="J44" s="2">
        <f t="shared" si="0"/>
        <v>6.4678701293281495</v>
      </c>
      <c r="K44" s="2">
        <v>1.3605999999999999E-6</v>
      </c>
      <c r="L44">
        <v>5.3799999999999996E-4</v>
      </c>
      <c r="M44">
        <v>43</v>
      </c>
      <c r="N44">
        <v>4</v>
      </c>
      <c r="O44">
        <v>1.6346000000000001</v>
      </c>
    </row>
    <row r="45" spans="1:15" x14ac:dyDescent="0.25">
      <c r="A45" s="1" t="s">
        <v>17942</v>
      </c>
      <c r="B45">
        <v>4</v>
      </c>
      <c r="C45">
        <v>0.97902</v>
      </c>
      <c r="D45">
        <v>0.97921999999999998</v>
      </c>
      <c r="E45">
        <v>1</v>
      </c>
      <c r="F45">
        <v>17459</v>
      </c>
      <c r="G45">
        <v>0</v>
      </c>
      <c r="H45">
        <v>2.1535000000000002</v>
      </c>
      <c r="I45" s="2">
        <v>4.1403000000000001E-7</v>
      </c>
      <c r="J45" s="2">
        <f t="shared" si="0"/>
        <v>6.3829681894046546</v>
      </c>
      <c r="K45" s="2">
        <v>1.3605999999999999E-6</v>
      </c>
      <c r="L45">
        <v>5.3799999999999996E-4</v>
      </c>
      <c r="M45">
        <v>44</v>
      </c>
      <c r="N45">
        <v>3</v>
      </c>
      <c r="O45">
        <v>2.1535000000000002</v>
      </c>
    </row>
    <row r="46" spans="1:15" x14ac:dyDescent="0.25">
      <c r="A46" s="1" t="s">
        <v>17598</v>
      </c>
      <c r="B46">
        <v>4</v>
      </c>
      <c r="C46">
        <v>1</v>
      </c>
      <c r="D46">
        <v>1</v>
      </c>
      <c r="E46">
        <v>1</v>
      </c>
      <c r="F46">
        <v>18152</v>
      </c>
      <c r="G46">
        <v>0</v>
      </c>
      <c r="H46">
        <v>1.6251</v>
      </c>
      <c r="I46" s="2">
        <v>4.4853000000000001E-7</v>
      </c>
      <c r="J46" s="2">
        <f t="shared" si="0"/>
        <v>6.3482085037932903</v>
      </c>
      <c r="K46" s="2">
        <v>1.3605999999999999E-6</v>
      </c>
      <c r="L46">
        <v>5.3799999999999996E-4</v>
      </c>
      <c r="M46">
        <v>45</v>
      </c>
      <c r="N46">
        <v>4</v>
      </c>
      <c r="O46">
        <v>1.6251</v>
      </c>
    </row>
    <row r="47" spans="1:15" x14ac:dyDescent="0.25">
      <c r="A47" s="1" t="s">
        <v>14910</v>
      </c>
      <c r="B47">
        <v>4</v>
      </c>
      <c r="C47">
        <v>1</v>
      </c>
      <c r="D47">
        <v>1</v>
      </c>
      <c r="E47">
        <v>1</v>
      </c>
      <c r="F47">
        <v>18157</v>
      </c>
      <c r="G47">
        <v>0</v>
      </c>
      <c r="H47">
        <v>1.7219</v>
      </c>
      <c r="I47" s="2">
        <v>5.5947999999999998E-7</v>
      </c>
      <c r="J47" s="2">
        <f t="shared" si="0"/>
        <v>6.2522154337913696</v>
      </c>
      <c r="K47" s="2">
        <v>1.3605999999999999E-6</v>
      </c>
      <c r="L47">
        <v>5.3799999999999996E-4</v>
      </c>
      <c r="M47">
        <v>46</v>
      </c>
      <c r="N47">
        <v>4</v>
      </c>
      <c r="O47">
        <v>1.7219</v>
      </c>
    </row>
    <row r="48" spans="1:15" x14ac:dyDescent="0.25">
      <c r="A48" s="1" t="s">
        <v>11699</v>
      </c>
      <c r="B48">
        <v>4</v>
      </c>
      <c r="C48">
        <v>1</v>
      </c>
      <c r="D48">
        <v>1</v>
      </c>
      <c r="E48">
        <v>1</v>
      </c>
      <c r="F48">
        <v>18156</v>
      </c>
      <c r="G48">
        <v>0</v>
      </c>
      <c r="H48">
        <v>2.1280000000000001</v>
      </c>
      <c r="I48" s="2">
        <v>6.1961000000000003E-7</v>
      </c>
      <c r="J48" s="2">
        <f t="shared" si="0"/>
        <v>6.207881581697575</v>
      </c>
      <c r="K48" s="2">
        <v>1.9049E-6</v>
      </c>
      <c r="L48">
        <v>7.0699999999999995E-4</v>
      </c>
      <c r="M48">
        <v>47</v>
      </c>
      <c r="N48">
        <v>4</v>
      </c>
      <c r="O48">
        <v>2.1280000000000001</v>
      </c>
    </row>
    <row r="49" spans="1:15" x14ac:dyDescent="0.25">
      <c r="A49" s="1" t="s">
        <v>15058</v>
      </c>
      <c r="B49">
        <v>4</v>
      </c>
      <c r="C49">
        <v>0.99999000000000005</v>
      </c>
      <c r="D49">
        <v>0.99999000000000005</v>
      </c>
      <c r="E49">
        <v>1</v>
      </c>
      <c r="F49">
        <v>18143</v>
      </c>
      <c r="G49">
        <v>0</v>
      </c>
      <c r="H49">
        <v>1.4637</v>
      </c>
      <c r="I49" s="2">
        <v>7.6155000000000004E-7</v>
      </c>
      <c r="J49" s="2">
        <f t="shared" si="0"/>
        <v>6.1183015775397136</v>
      </c>
      <c r="K49" s="2">
        <v>1.9049E-6</v>
      </c>
      <c r="L49">
        <v>7.0699999999999995E-4</v>
      </c>
      <c r="M49">
        <v>48</v>
      </c>
      <c r="N49">
        <v>4</v>
      </c>
      <c r="O49">
        <v>1.4637</v>
      </c>
    </row>
    <row r="50" spans="1:15" x14ac:dyDescent="0.25">
      <c r="A50" s="1" t="s">
        <v>17874</v>
      </c>
      <c r="B50">
        <v>4</v>
      </c>
      <c r="C50">
        <v>1</v>
      </c>
      <c r="D50">
        <v>1</v>
      </c>
      <c r="E50">
        <v>1</v>
      </c>
      <c r="F50">
        <v>18155</v>
      </c>
      <c r="G50">
        <v>0</v>
      </c>
      <c r="H50">
        <v>1.6763999999999999</v>
      </c>
      <c r="I50" s="2">
        <v>8.6720000000000004E-7</v>
      </c>
      <c r="J50" s="2">
        <f t="shared" si="0"/>
        <v>6.0618807308056883</v>
      </c>
      <c r="K50" s="2">
        <v>1.9049E-6</v>
      </c>
      <c r="L50">
        <v>7.0699999999999995E-4</v>
      </c>
      <c r="M50">
        <v>49</v>
      </c>
      <c r="N50">
        <v>4</v>
      </c>
      <c r="O50">
        <v>1.6763999999999999</v>
      </c>
    </row>
    <row r="51" spans="1:15" x14ac:dyDescent="0.25">
      <c r="A51" s="1" t="s">
        <v>18141</v>
      </c>
      <c r="B51">
        <v>3</v>
      </c>
      <c r="C51">
        <v>1</v>
      </c>
      <c r="D51">
        <v>1</v>
      </c>
      <c r="E51">
        <v>1</v>
      </c>
      <c r="F51">
        <v>18154</v>
      </c>
      <c r="G51">
        <v>0</v>
      </c>
      <c r="H51">
        <v>1.8754999999999999</v>
      </c>
      <c r="I51" s="2">
        <v>9.5476999999999997E-7</v>
      </c>
      <c r="J51" s="2">
        <f t="shared" si="0"/>
        <v>6.020101235495976</v>
      </c>
      <c r="K51" s="2">
        <v>2.9934E-6</v>
      </c>
      <c r="L51">
        <v>1.0889999999999999E-3</v>
      </c>
      <c r="M51">
        <v>50</v>
      </c>
      <c r="N51">
        <v>3</v>
      </c>
      <c r="O51">
        <v>1.8754999999999999</v>
      </c>
    </row>
    <row r="52" spans="1:15" x14ac:dyDescent="0.25">
      <c r="A52" s="1" t="s">
        <v>17759</v>
      </c>
      <c r="B52">
        <v>4</v>
      </c>
      <c r="C52">
        <v>0.47949999999999998</v>
      </c>
      <c r="D52">
        <v>0.62266999999999995</v>
      </c>
      <c r="E52">
        <v>1</v>
      </c>
      <c r="F52">
        <v>10721</v>
      </c>
      <c r="G52">
        <v>1</v>
      </c>
      <c r="H52">
        <v>1.2951999999999999</v>
      </c>
      <c r="I52" s="2">
        <v>1.1272E-6</v>
      </c>
      <c r="J52" s="2">
        <f t="shared" si="0"/>
        <v>5.9479990198986998</v>
      </c>
      <c r="K52" s="2">
        <v>3.5375999999999998E-6</v>
      </c>
      <c r="L52">
        <v>1.2620000000000001E-3</v>
      </c>
      <c r="M52">
        <v>51</v>
      </c>
      <c r="N52">
        <v>3</v>
      </c>
      <c r="O52">
        <v>1.2951999999999999</v>
      </c>
    </row>
    <row r="53" spans="1:15" x14ac:dyDescent="0.25">
      <c r="A53" s="1" t="s">
        <v>18119</v>
      </c>
      <c r="B53">
        <v>4</v>
      </c>
      <c r="C53">
        <v>1</v>
      </c>
      <c r="D53">
        <v>1</v>
      </c>
      <c r="E53">
        <v>1</v>
      </c>
      <c r="F53">
        <v>18153</v>
      </c>
      <c r="G53">
        <v>0</v>
      </c>
      <c r="H53">
        <v>1.4784999999999999</v>
      </c>
      <c r="I53" s="2">
        <v>1.3577999999999999E-6</v>
      </c>
      <c r="J53" s="2">
        <f t="shared" si="0"/>
        <v>5.8671641956616281</v>
      </c>
      <c r="K53" s="2">
        <v>4.0818999999999998E-6</v>
      </c>
      <c r="L53">
        <v>1.428E-3</v>
      </c>
      <c r="M53">
        <v>52</v>
      </c>
      <c r="N53">
        <v>4</v>
      </c>
      <c r="O53">
        <v>1.4784999999999999</v>
      </c>
    </row>
    <row r="54" spans="1:15" x14ac:dyDescent="0.25">
      <c r="A54" s="1" t="s">
        <v>17857</v>
      </c>
      <c r="B54">
        <v>4</v>
      </c>
      <c r="C54">
        <v>0.99539</v>
      </c>
      <c r="D54">
        <v>0.99541999999999997</v>
      </c>
      <c r="E54">
        <v>1</v>
      </c>
      <c r="F54">
        <v>17891</v>
      </c>
      <c r="G54">
        <v>0</v>
      </c>
      <c r="H54">
        <v>1.5599000000000001</v>
      </c>
      <c r="I54" s="2">
        <v>1.7354999999999999E-6</v>
      </c>
      <c r="J54" s="2">
        <f t="shared" si="0"/>
        <v>5.7605753819925694</v>
      </c>
      <c r="K54" s="2">
        <v>5.1703999999999997E-6</v>
      </c>
      <c r="L54">
        <v>1.7420000000000001E-3</v>
      </c>
      <c r="M54">
        <v>53</v>
      </c>
      <c r="N54">
        <v>4</v>
      </c>
      <c r="O54">
        <v>1.5599000000000001</v>
      </c>
    </row>
    <row r="55" spans="1:15" x14ac:dyDescent="0.25">
      <c r="A55" s="1" t="s">
        <v>17260</v>
      </c>
      <c r="B55">
        <v>4</v>
      </c>
      <c r="C55">
        <v>0.92532000000000003</v>
      </c>
      <c r="D55">
        <v>0.92554000000000003</v>
      </c>
      <c r="E55">
        <v>1</v>
      </c>
      <c r="F55">
        <v>16319</v>
      </c>
      <c r="G55">
        <v>0</v>
      </c>
      <c r="H55">
        <v>1.4668000000000001</v>
      </c>
      <c r="I55" s="2">
        <v>1.8442000000000001E-6</v>
      </c>
      <c r="J55" s="2">
        <f t="shared" si="0"/>
        <v>5.7341919823136429</v>
      </c>
      <c r="K55" s="2">
        <v>5.1703999999999997E-6</v>
      </c>
      <c r="L55">
        <v>1.7420000000000001E-3</v>
      </c>
      <c r="M55">
        <v>54</v>
      </c>
      <c r="N55">
        <v>3</v>
      </c>
      <c r="O55">
        <v>1.4668000000000001</v>
      </c>
    </row>
    <row r="56" spans="1:15" x14ac:dyDescent="0.25">
      <c r="A56" s="1" t="s">
        <v>5532</v>
      </c>
      <c r="B56">
        <v>4</v>
      </c>
      <c r="C56">
        <v>1</v>
      </c>
      <c r="D56">
        <v>1</v>
      </c>
      <c r="E56">
        <v>1</v>
      </c>
      <c r="F56">
        <v>18151</v>
      </c>
      <c r="G56">
        <v>0</v>
      </c>
      <c r="H56">
        <v>1.2787999999999999</v>
      </c>
      <c r="I56" s="2">
        <v>2.0686E-6</v>
      </c>
      <c r="J56" s="2">
        <f t="shared" si="0"/>
        <v>5.6843234796519866</v>
      </c>
      <c r="K56" s="2">
        <v>6.2589000000000003E-6</v>
      </c>
      <c r="L56">
        <v>2.0699999999999998E-3</v>
      </c>
      <c r="M56">
        <v>55</v>
      </c>
      <c r="N56">
        <v>4</v>
      </c>
      <c r="O56">
        <v>1.2787999999999999</v>
      </c>
    </row>
    <row r="57" spans="1:15" x14ac:dyDescent="0.25">
      <c r="A57" s="1" t="s">
        <v>18035</v>
      </c>
      <c r="B57">
        <v>4</v>
      </c>
      <c r="C57">
        <v>1</v>
      </c>
      <c r="D57">
        <v>1</v>
      </c>
      <c r="E57">
        <v>1</v>
      </c>
      <c r="F57">
        <v>18146</v>
      </c>
      <c r="G57">
        <v>0</v>
      </c>
      <c r="H57">
        <v>1.4628000000000001</v>
      </c>
      <c r="I57" s="2">
        <v>2.4808E-6</v>
      </c>
      <c r="J57" s="2">
        <f t="shared" si="0"/>
        <v>5.6054082467707298</v>
      </c>
      <c r="K57" s="2">
        <v>7.3474000000000002E-6</v>
      </c>
      <c r="L57">
        <v>2.3869999999999998E-3</v>
      </c>
      <c r="M57">
        <v>56</v>
      </c>
      <c r="N57">
        <v>4</v>
      </c>
      <c r="O57">
        <v>1.4628000000000001</v>
      </c>
    </row>
    <row r="58" spans="1:15" x14ac:dyDescent="0.25">
      <c r="A58" s="1" t="s">
        <v>17314</v>
      </c>
      <c r="B58">
        <v>4</v>
      </c>
      <c r="C58">
        <v>1</v>
      </c>
      <c r="D58">
        <v>1</v>
      </c>
      <c r="E58">
        <v>1</v>
      </c>
      <c r="F58">
        <v>18149</v>
      </c>
      <c r="G58">
        <v>0</v>
      </c>
      <c r="H58">
        <v>1.4327000000000001</v>
      </c>
      <c r="I58" s="2">
        <v>2.7085E-6</v>
      </c>
      <c r="J58" s="2">
        <f t="shared" si="0"/>
        <v>5.5672711600767784</v>
      </c>
      <c r="K58" s="2">
        <v>8.4359E-6</v>
      </c>
      <c r="L58">
        <v>2.6919999999999999E-3</v>
      </c>
      <c r="M58">
        <v>57</v>
      </c>
      <c r="N58">
        <v>4</v>
      </c>
      <c r="O58">
        <v>1.4327000000000001</v>
      </c>
    </row>
    <row r="59" spans="1:15" x14ac:dyDescent="0.25">
      <c r="A59" s="1" t="s">
        <v>17442</v>
      </c>
      <c r="B59">
        <v>4</v>
      </c>
      <c r="C59">
        <v>1</v>
      </c>
      <c r="D59">
        <v>1</v>
      </c>
      <c r="E59">
        <v>1</v>
      </c>
      <c r="F59">
        <v>18148</v>
      </c>
      <c r="G59">
        <v>0</v>
      </c>
      <c r="H59">
        <v>1.34</v>
      </c>
      <c r="I59" s="2">
        <v>3.264E-6</v>
      </c>
      <c r="J59" s="2">
        <f t="shared" si="0"/>
        <v>5.4862498499181767</v>
      </c>
      <c r="K59" s="2">
        <v>1.1157E-5</v>
      </c>
      <c r="L59">
        <v>3.4399999999999999E-3</v>
      </c>
      <c r="M59">
        <v>58</v>
      </c>
      <c r="N59">
        <v>4</v>
      </c>
      <c r="O59">
        <v>1.34</v>
      </c>
    </row>
    <row r="60" spans="1:15" x14ac:dyDescent="0.25">
      <c r="A60" s="1" t="s">
        <v>18146</v>
      </c>
      <c r="B60">
        <v>4</v>
      </c>
      <c r="C60">
        <v>0.99999000000000005</v>
      </c>
      <c r="D60">
        <v>0.99999000000000005</v>
      </c>
      <c r="E60">
        <v>1</v>
      </c>
      <c r="F60">
        <v>18144</v>
      </c>
      <c r="G60">
        <v>0</v>
      </c>
      <c r="H60">
        <v>1.778</v>
      </c>
      <c r="I60" s="2">
        <v>3.2930999999999999E-6</v>
      </c>
      <c r="J60" s="2">
        <f t="shared" si="0"/>
        <v>5.4823950810740678</v>
      </c>
      <c r="K60" s="2">
        <v>1.1157E-5</v>
      </c>
      <c r="L60">
        <v>3.4399999999999999E-3</v>
      </c>
      <c r="M60">
        <v>59</v>
      </c>
      <c r="N60">
        <v>4</v>
      </c>
      <c r="O60">
        <v>1.778</v>
      </c>
    </row>
    <row r="61" spans="1:15" x14ac:dyDescent="0.25">
      <c r="A61" s="1" t="s">
        <v>15572</v>
      </c>
      <c r="B61">
        <v>4</v>
      </c>
      <c r="C61">
        <v>1</v>
      </c>
      <c r="D61">
        <v>1</v>
      </c>
      <c r="E61">
        <v>1</v>
      </c>
      <c r="F61">
        <v>18147</v>
      </c>
      <c r="G61">
        <v>0</v>
      </c>
      <c r="H61">
        <v>1.3343</v>
      </c>
      <c r="I61" s="2">
        <v>4.1135999999999999E-6</v>
      </c>
      <c r="J61" s="2">
        <f t="shared" si="0"/>
        <v>5.3857779407012147</v>
      </c>
      <c r="K61" s="2">
        <v>1.3878E-5</v>
      </c>
      <c r="L61">
        <v>4.2079999999999999E-3</v>
      </c>
      <c r="M61">
        <v>60</v>
      </c>
      <c r="N61">
        <v>4</v>
      </c>
      <c r="O61">
        <v>1.3343</v>
      </c>
    </row>
    <row r="62" spans="1:15" x14ac:dyDescent="0.25">
      <c r="A62" s="1" t="s">
        <v>17393</v>
      </c>
      <c r="B62">
        <v>4</v>
      </c>
      <c r="C62">
        <v>0.99999000000000005</v>
      </c>
      <c r="D62">
        <v>0.99999000000000005</v>
      </c>
      <c r="E62">
        <v>1</v>
      </c>
      <c r="F62">
        <v>18145</v>
      </c>
      <c r="G62">
        <v>0</v>
      </c>
      <c r="H62">
        <v>1.0026999999999999</v>
      </c>
      <c r="I62" s="2">
        <v>5.0765999999999998E-6</v>
      </c>
      <c r="J62" s="2">
        <f t="shared" si="0"/>
        <v>5.2944270545659373</v>
      </c>
      <c r="K62" s="2">
        <v>1.8777E-5</v>
      </c>
      <c r="L62">
        <v>5.5999999999999999E-3</v>
      </c>
      <c r="M62">
        <v>61</v>
      </c>
      <c r="N62">
        <v>4</v>
      </c>
      <c r="O62">
        <v>1.0026999999999999</v>
      </c>
    </row>
    <row r="63" spans="1:15" x14ac:dyDescent="0.25">
      <c r="A63" s="1" t="s">
        <v>17468</v>
      </c>
      <c r="B63">
        <v>4</v>
      </c>
      <c r="C63">
        <v>0.99668000000000001</v>
      </c>
      <c r="D63">
        <v>0.99673</v>
      </c>
      <c r="E63">
        <v>1</v>
      </c>
      <c r="F63">
        <v>17944</v>
      </c>
      <c r="G63">
        <v>0</v>
      </c>
      <c r="H63">
        <v>1.1801999999999999</v>
      </c>
      <c r="I63" s="2">
        <v>5.5365999999999996E-6</v>
      </c>
      <c r="J63" s="2">
        <f t="shared" si="0"/>
        <v>5.2567568516131997</v>
      </c>
      <c r="K63" s="2">
        <v>1.9321E-5</v>
      </c>
      <c r="L63">
        <v>5.6690000000000004E-3</v>
      </c>
      <c r="M63">
        <v>62</v>
      </c>
      <c r="N63">
        <v>4</v>
      </c>
      <c r="O63">
        <v>1.1801999999999999</v>
      </c>
    </row>
    <row r="64" spans="1:15" x14ac:dyDescent="0.25">
      <c r="A64" s="1" t="s">
        <v>16470</v>
      </c>
      <c r="B64">
        <v>4</v>
      </c>
      <c r="C64">
        <v>0.99999000000000005</v>
      </c>
      <c r="D64">
        <v>0.99999000000000005</v>
      </c>
      <c r="E64">
        <v>1</v>
      </c>
      <c r="F64">
        <v>18142</v>
      </c>
      <c r="G64">
        <v>0</v>
      </c>
      <c r="H64">
        <v>2.0078</v>
      </c>
      <c r="I64" s="2">
        <v>8.9563999999999995E-6</v>
      </c>
      <c r="J64" s="2">
        <f t="shared" si="0"/>
        <v>5.0478665187203502</v>
      </c>
      <c r="K64" s="2">
        <v>3.4016000000000001E-5</v>
      </c>
      <c r="L64">
        <v>9.8219999999999991E-3</v>
      </c>
      <c r="M64">
        <v>63</v>
      </c>
      <c r="N64">
        <v>4</v>
      </c>
      <c r="O64">
        <v>2.0078</v>
      </c>
    </row>
    <row r="65" spans="1:15" x14ac:dyDescent="0.25">
      <c r="A65" s="1" t="s">
        <v>16294</v>
      </c>
      <c r="B65">
        <v>4</v>
      </c>
      <c r="C65">
        <v>0.99999000000000005</v>
      </c>
      <c r="D65">
        <v>0.99999000000000005</v>
      </c>
      <c r="E65">
        <v>1</v>
      </c>
      <c r="F65">
        <v>18141</v>
      </c>
      <c r="G65">
        <v>0</v>
      </c>
      <c r="H65">
        <v>1.0071000000000001</v>
      </c>
      <c r="I65" s="2">
        <v>9.1053999999999993E-6</v>
      </c>
      <c r="J65" s="2">
        <f t="shared" si="0"/>
        <v>5.0407009709039876</v>
      </c>
      <c r="K65" s="2">
        <v>3.4560000000000001E-5</v>
      </c>
      <c r="L65">
        <v>9.8239999999999994E-3</v>
      </c>
      <c r="M65">
        <v>64</v>
      </c>
      <c r="N65">
        <v>4</v>
      </c>
      <c r="O65">
        <v>1.0071000000000001</v>
      </c>
    </row>
    <row r="66" spans="1:15" x14ac:dyDescent="0.25">
      <c r="A66" s="1" t="s">
        <v>18086</v>
      </c>
      <c r="B66">
        <v>4</v>
      </c>
      <c r="C66">
        <v>0.99999000000000005</v>
      </c>
      <c r="D66">
        <v>0.99999000000000005</v>
      </c>
      <c r="E66">
        <v>1</v>
      </c>
      <c r="F66">
        <v>18140</v>
      </c>
      <c r="G66">
        <v>0</v>
      </c>
      <c r="H66">
        <v>0.96714</v>
      </c>
      <c r="I66" s="2">
        <v>9.1995000000000006E-6</v>
      </c>
      <c r="J66" s="2">
        <f t="shared" ref="J66:J129" si="1">-LOG10(I66)</f>
        <v>5.0362357762568255</v>
      </c>
      <c r="K66" s="2">
        <v>3.5104000000000001E-5</v>
      </c>
      <c r="L66">
        <v>9.8250000000000004E-3</v>
      </c>
      <c r="M66">
        <v>65</v>
      </c>
      <c r="N66">
        <v>4</v>
      </c>
      <c r="O66">
        <v>0.96714</v>
      </c>
    </row>
    <row r="67" spans="1:15" x14ac:dyDescent="0.25">
      <c r="A67" s="1" t="s">
        <v>17366</v>
      </c>
      <c r="B67">
        <v>4</v>
      </c>
      <c r="C67">
        <v>0.99997000000000003</v>
      </c>
      <c r="D67">
        <v>0.99997000000000003</v>
      </c>
      <c r="E67">
        <v>1</v>
      </c>
      <c r="F67">
        <v>18129</v>
      </c>
      <c r="G67">
        <v>0</v>
      </c>
      <c r="H67">
        <v>1.4444999999999999</v>
      </c>
      <c r="I67" s="2">
        <v>1.1032999999999999E-5</v>
      </c>
      <c r="J67" s="2">
        <f t="shared" si="1"/>
        <v>4.9573063818213567</v>
      </c>
      <c r="K67" s="2">
        <v>4.0547000000000003E-5</v>
      </c>
      <c r="L67">
        <v>1.1009E-2</v>
      </c>
      <c r="M67">
        <v>66</v>
      </c>
      <c r="N67">
        <v>4</v>
      </c>
      <c r="O67">
        <v>1.4444999999999999</v>
      </c>
    </row>
    <row r="68" spans="1:15" x14ac:dyDescent="0.25">
      <c r="A68" s="1" t="s">
        <v>16292</v>
      </c>
      <c r="B68">
        <v>4</v>
      </c>
      <c r="C68">
        <v>0.99551999999999996</v>
      </c>
      <c r="D68">
        <v>0.99553000000000003</v>
      </c>
      <c r="E68">
        <v>1</v>
      </c>
      <c r="F68">
        <v>17901</v>
      </c>
      <c r="G68">
        <v>0</v>
      </c>
      <c r="H68">
        <v>1.6246</v>
      </c>
      <c r="I68" s="2">
        <v>1.1147E-5</v>
      </c>
      <c r="J68" s="2">
        <f t="shared" si="1"/>
        <v>4.9528419988716914</v>
      </c>
      <c r="K68" s="2">
        <v>4.0547000000000003E-5</v>
      </c>
      <c r="L68">
        <v>1.1009E-2</v>
      </c>
      <c r="M68">
        <v>67</v>
      </c>
      <c r="N68">
        <v>4</v>
      </c>
      <c r="O68">
        <v>1.6246</v>
      </c>
    </row>
    <row r="69" spans="1:15" x14ac:dyDescent="0.25">
      <c r="A69" s="1" t="s">
        <v>18062</v>
      </c>
      <c r="B69">
        <v>4</v>
      </c>
      <c r="C69">
        <v>0.98953000000000002</v>
      </c>
      <c r="D69">
        <v>0.98955000000000004</v>
      </c>
      <c r="E69">
        <v>1</v>
      </c>
      <c r="F69">
        <v>17722</v>
      </c>
      <c r="G69">
        <v>0</v>
      </c>
      <c r="H69">
        <v>1.2087000000000001</v>
      </c>
      <c r="I69" s="2">
        <v>1.2128E-5</v>
      </c>
      <c r="J69" s="2">
        <f t="shared" si="1"/>
        <v>4.9162108117120216</v>
      </c>
      <c r="K69" s="2">
        <v>4.8165999999999999E-5</v>
      </c>
      <c r="L69">
        <v>1.2886E-2</v>
      </c>
      <c r="M69">
        <v>68</v>
      </c>
      <c r="N69">
        <v>4</v>
      </c>
      <c r="O69">
        <v>1.2087000000000001</v>
      </c>
    </row>
    <row r="70" spans="1:15" x14ac:dyDescent="0.25">
      <c r="A70" s="1" t="s">
        <v>17617</v>
      </c>
      <c r="B70">
        <v>4</v>
      </c>
      <c r="C70">
        <v>0.99999000000000005</v>
      </c>
      <c r="D70">
        <v>0.99997999999999998</v>
      </c>
      <c r="E70">
        <v>1</v>
      </c>
      <c r="F70">
        <v>18139</v>
      </c>
      <c r="G70">
        <v>0</v>
      </c>
      <c r="H70">
        <v>0.85845000000000005</v>
      </c>
      <c r="I70" s="2">
        <v>1.3138E-5</v>
      </c>
      <c r="J70" s="2">
        <f t="shared" si="1"/>
        <v>4.8814707424682604</v>
      </c>
      <c r="K70" s="2">
        <v>5.1431999999999998E-5</v>
      </c>
      <c r="L70">
        <v>1.3559999999999999E-2</v>
      </c>
      <c r="M70">
        <v>69</v>
      </c>
      <c r="N70">
        <v>4</v>
      </c>
      <c r="O70">
        <v>0.85845000000000005</v>
      </c>
    </row>
    <row r="71" spans="1:15" x14ac:dyDescent="0.25">
      <c r="A71" s="1" t="s">
        <v>18114</v>
      </c>
      <c r="B71">
        <v>4</v>
      </c>
      <c r="C71">
        <v>0.99970999999999999</v>
      </c>
      <c r="D71">
        <v>0.99970999999999999</v>
      </c>
      <c r="E71">
        <v>1</v>
      </c>
      <c r="F71">
        <v>18086</v>
      </c>
      <c r="G71">
        <v>0</v>
      </c>
      <c r="H71">
        <v>1.3531</v>
      </c>
      <c r="I71" s="2">
        <v>1.3518E-5</v>
      </c>
      <c r="J71" s="2">
        <f t="shared" si="1"/>
        <v>4.8690875578925255</v>
      </c>
      <c r="K71" s="2">
        <v>5.2519999999999999E-5</v>
      </c>
      <c r="L71">
        <v>1.3649E-2</v>
      </c>
      <c r="M71">
        <v>70</v>
      </c>
      <c r="N71">
        <v>4</v>
      </c>
      <c r="O71">
        <v>1.3531</v>
      </c>
    </row>
    <row r="72" spans="1:15" x14ac:dyDescent="0.25">
      <c r="A72" s="1" t="s">
        <v>18001</v>
      </c>
      <c r="B72">
        <v>4</v>
      </c>
      <c r="C72">
        <v>0.99999000000000005</v>
      </c>
      <c r="D72">
        <v>0.99997999999999998</v>
      </c>
      <c r="E72">
        <v>1</v>
      </c>
      <c r="F72">
        <v>18138</v>
      </c>
      <c r="G72">
        <v>0</v>
      </c>
      <c r="H72">
        <v>0.85663</v>
      </c>
      <c r="I72" s="2">
        <v>1.4324E-5</v>
      </c>
      <c r="J72" s="2">
        <f t="shared" si="1"/>
        <v>4.8439356876601343</v>
      </c>
      <c r="K72" s="2">
        <v>5.4153000000000001E-5</v>
      </c>
      <c r="L72">
        <v>1.3875E-2</v>
      </c>
      <c r="M72">
        <v>71</v>
      </c>
      <c r="N72">
        <v>4</v>
      </c>
      <c r="O72">
        <v>0.85663</v>
      </c>
    </row>
    <row r="73" spans="1:15" x14ac:dyDescent="0.25">
      <c r="A73" s="1" t="s">
        <v>17830</v>
      </c>
      <c r="B73">
        <v>4</v>
      </c>
      <c r="C73">
        <v>0.99997999999999998</v>
      </c>
      <c r="D73">
        <v>0.99997999999999998</v>
      </c>
      <c r="E73">
        <v>1</v>
      </c>
      <c r="F73">
        <v>18137</v>
      </c>
      <c r="G73">
        <v>0</v>
      </c>
      <c r="H73">
        <v>1.2354000000000001</v>
      </c>
      <c r="I73" s="2">
        <v>1.5800000000000001E-5</v>
      </c>
      <c r="J73" s="2">
        <f t="shared" si="1"/>
        <v>4.8013429130455769</v>
      </c>
      <c r="K73" s="2">
        <v>5.9051000000000001E-5</v>
      </c>
      <c r="L73">
        <v>1.4919999999999999E-2</v>
      </c>
      <c r="M73">
        <v>72</v>
      </c>
      <c r="N73">
        <v>4</v>
      </c>
      <c r="O73">
        <v>1.2354000000000001</v>
      </c>
    </row>
    <row r="74" spans="1:15" x14ac:dyDescent="0.25">
      <c r="A74" s="1" t="s">
        <v>14648</v>
      </c>
      <c r="B74">
        <v>4</v>
      </c>
      <c r="C74">
        <v>0.99997999999999998</v>
      </c>
      <c r="D74">
        <v>0.99997999999999998</v>
      </c>
      <c r="E74">
        <v>1</v>
      </c>
      <c r="F74">
        <v>18136</v>
      </c>
      <c r="G74">
        <v>0</v>
      </c>
      <c r="H74">
        <v>1.2528999999999999</v>
      </c>
      <c r="I74" s="2">
        <v>1.6229E-5</v>
      </c>
      <c r="J74" s="2">
        <f t="shared" si="1"/>
        <v>4.7897082397462771</v>
      </c>
      <c r="K74" s="2">
        <v>6.2317000000000007E-5</v>
      </c>
      <c r="L74">
        <v>1.553E-2</v>
      </c>
      <c r="M74">
        <v>73</v>
      </c>
      <c r="N74">
        <v>4</v>
      </c>
      <c r="O74">
        <v>1.2528999999999999</v>
      </c>
    </row>
    <row r="75" spans="1:15" x14ac:dyDescent="0.25">
      <c r="A75" s="1" t="s">
        <v>12353</v>
      </c>
      <c r="B75">
        <v>4</v>
      </c>
      <c r="C75">
        <v>0.99997999999999998</v>
      </c>
      <c r="D75">
        <v>0.99997999999999998</v>
      </c>
      <c r="E75">
        <v>1</v>
      </c>
      <c r="F75">
        <v>18135</v>
      </c>
      <c r="G75">
        <v>0</v>
      </c>
      <c r="H75">
        <v>0.96506999999999998</v>
      </c>
      <c r="I75" s="2">
        <v>1.6653000000000001E-5</v>
      </c>
      <c r="J75" s="2">
        <f t="shared" si="1"/>
        <v>4.7785075179484773</v>
      </c>
      <c r="K75" s="2">
        <v>6.5037999999999996E-5</v>
      </c>
      <c r="L75">
        <v>1.5907999999999999E-2</v>
      </c>
      <c r="M75">
        <v>74</v>
      </c>
      <c r="N75">
        <v>4</v>
      </c>
      <c r="O75">
        <v>0.96506999999999998</v>
      </c>
    </row>
    <row r="76" spans="1:15" x14ac:dyDescent="0.25">
      <c r="A76" s="1" t="s">
        <v>18093</v>
      </c>
      <c r="B76">
        <v>4</v>
      </c>
      <c r="C76">
        <v>0.99883</v>
      </c>
      <c r="D76">
        <v>0.99883</v>
      </c>
      <c r="E76">
        <v>1</v>
      </c>
      <c r="F76">
        <v>18031</v>
      </c>
      <c r="G76">
        <v>0</v>
      </c>
      <c r="H76">
        <v>1.7513000000000001</v>
      </c>
      <c r="I76" s="2">
        <v>1.6696000000000001E-5</v>
      </c>
      <c r="J76" s="2">
        <f t="shared" si="1"/>
        <v>4.777387563942602</v>
      </c>
      <c r="K76" s="2">
        <v>6.5581999999999997E-5</v>
      </c>
      <c r="L76">
        <v>1.5907999999999999E-2</v>
      </c>
      <c r="M76">
        <v>75</v>
      </c>
      <c r="N76">
        <v>4</v>
      </c>
      <c r="O76">
        <v>1.7513000000000001</v>
      </c>
    </row>
    <row r="77" spans="1:15" x14ac:dyDescent="0.25">
      <c r="A77" s="1" t="s">
        <v>16792</v>
      </c>
      <c r="B77">
        <v>4</v>
      </c>
      <c r="C77">
        <v>0.99997999999999998</v>
      </c>
      <c r="D77">
        <v>0.99997999999999998</v>
      </c>
      <c r="E77">
        <v>1</v>
      </c>
      <c r="F77">
        <v>18134</v>
      </c>
      <c r="G77">
        <v>0</v>
      </c>
      <c r="H77">
        <v>1.2084999999999999</v>
      </c>
      <c r="I77" s="2">
        <v>1.719E-5</v>
      </c>
      <c r="J77" s="2">
        <f t="shared" si="1"/>
        <v>4.7647241233129476</v>
      </c>
      <c r="K77" s="2">
        <v>6.7214999999999999E-5</v>
      </c>
      <c r="L77">
        <v>1.6088999999999999E-2</v>
      </c>
      <c r="M77">
        <v>76</v>
      </c>
      <c r="N77">
        <v>4</v>
      </c>
      <c r="O77">
        <v>1.2084999999999999</v>
      </c>
    </row>
    <row r="78" spans="1:15" x14ac:dyDescent="0.25">
      <c r="A78" s="1" t="s">
        <v>16673</v>
      </c>
      <c r="B78">
        <v>4</v>
      </c>
      <c r="C78">
        <v>0.98016999999999999</v>
      </c>
      <c r="D78">
        <v>0.98033999999999999</v>
      </c>
      <c r="E78">
        <v>1</v>
      </c>
      <c r="F78">
        <v>17487</v>
      </c>
      <c r="G78">
        <v>0</v>
      </c>
      <c r="H78">
        <v>1.2443</v>
      </c>
      <c r="I78" s="2">
        <v>1.9451999999999999E-5</v>
      </c>
      <c r="J78" s="2">
        <f t="shared" si="1"/>
        <v>4.7110357391038606</v>
      </c>
      <c r="K78" s="2">
        <v>7.5378999999999998E-5</v>
      </c>
      <c r="L78">
        <v>1.7808999999999998E-2</v>
      </c>
      <c r="M78">
        <v>77</v>
      </c>
      <c r="N78">
        <v>4</v>
      </c>
      <c r="O78">
        <v>1.2443</v>
      </c>
    </row>
    <row r="79" spans="1:15" x14ac:dyDescent="0.25">
      <c r="A79" s="1" t="s">
        <v>15434</v>
      </c>
      <c r="B79">
        <v>4</v>
      </c>
      <c r="C79">
        <v>0.99997999999999998</v>
      </c>
      <c r="D79">
        <v>0.99997999999999998</v>
      </c>
      <c r="E79">
        <v>1</v>
      </c>
      <c r="F79">
        <v>18133</v>
      </c>
      <c r="G79">
        <v>0</v>
      </c>
      <c r="H79">
        <v>0.86355000000000004</v>
      </c>
      <c r="I79" s="2">
        <v>2.1877000000000001E-5</v>
      </c>
      <c r="J79" s="2">
        <f t="shared" si="1"/>
        <v>4.6600122331966523</v>
      </c>
      <c r="K79" s="2">
        <v>8.7352E-5</v>
      </c>
      <c r="L79">
        <v>2.0372999999999999E-2</v>
      </c>
      <c r="M79">
        <v>78</v>
      </c>
      <c r="N79">
        <v>4</v>
      </c>
      <c r="O79">
        <v>0.86355000000000004</v>
      </c>
    </row>
    <row r="80" spans="1:15" x14ac:dyDescent="0.25">
      <c r="A80" s="1" t="s">
        <v>18126</v>
      </c>
      <c r="B80">
        <v>4</v>
      </c>
      <c r="C80">
        <v>0.99994000000000005</v>
      </c>
      <c r="D80">
        <v>0.99994000000000005</v>
      </c>
      <c r="E80">
        <v>1</v>
      </c>
      <c r="F80">
        <v>18120</v>
      </c>
      <c r="G80">
        <v>0</v>
      </c>
      <c r="H80">
        <v>1.1039000000000001</v>
      </c>
      <c r="I80" s="2">
        <v>2.3794E-5</v>
      </c>
      <c r="J80" s="2">
        <f t="shared" si="1"/>
        <v>4.6235325427504055</v>
      </c>
      <c r="K80" s="2">
        <v>9.6603999999999999E-5</v>
      </c>
      <c r="L80">
        <v>2.2036E-2</v>
      </c>
      <c r="M80">
        <v>79</v>
      </c>
      <c r="N80">
        <v>4</v>
      </c>
      <c r="O80">
        <v>1.1039000000000001</v>
      </c>
    </row>
    <row r="81" spans="1:15" x14ac:dyDescent="0.25">
      <c r="A81" s="1" t="s">
        <v>18009</v>
      </c>
      <c r="B81">
        <v>4</v>
      </c>
      <c r="C81">
        <v>0.99997999999999998</v>
      </c>
      <c r="D81">
        <v>0.99997999999999998</v>
      </c>
      <c r="E81">
        <v>1</v>
      </c>
      <c r="F81">
        <v>18132</v>
      </c>
      <c r="G81">
        <v>0</v>
      </c>
      <c r="H81">
        <v>1.0284</v>
      </c>
      <c r="I81" s="2">
        <v>2.3849000000000002E-5</v>
      </c>
      <c r="J81" s="2">
        <f t="shared" si="1"/>
        <v>4.6225298264178658</v>
      </c>
      <c r="K81" s="2">
        <v>9.7149000000000001E-5</v>
      </c>
      <c r="L81">
        <v>2.2036E-2</v>
      </c>
      <c r="M81">
        <v>80</v>
      </c>
      <c r="N81">
        <v>4</v>
      </c>
      <c r="O81">
        <v>1.0284</v>
      </c>
    </row>
    <row r="82" spans="1:15" x14ac:dyDescent="0.25">
      <c r="A82" s="1" t="s">
        <v>831</v>
      </c>
      <c r="B82">
        <v>4</v>
      </c>
      <c r="C82">
        <v>0.97670000000000001</v>
      </c>
      <c r="D82">
        <v>0.97696000000000005</v>
      </c>
      <c r="E82">
        <v>1</v>
      </c>
      <c r="F82">
        <v>17402</v>
      </c>
      <c r="G82">
        <v>0</v>
      </c>
      <c r="H82">
        <v>2.2362000000000002</v>
      </c>
      <c r="I82" s="2">
        <v>2.4688000000000001E-5</v>
      </c>
      <c r="J82" s="2">
        <f t="shared" si="1"/>
        <v>4.6075140912809269</v>
      </c>
      <c r="K82" s="2">
        <v>9.8781000000000002E-5</v>
      </c>
      <c r="L82">
        <v>2.2036E-2</v>
      </c>
      <c r="M82">
        <v>81</v>
      </c>
      <c r="N82">
        <v>3</v>
      </c>
      <c r="O82">
        <v>2.2362000000000002</v>
      </c>
    </row>
    <row r="83" spans="1:15" x14ac:dyDescent="0.25">
      <c r="A83" s="1" t="s">
        <v>12516</v>
      </c>
      <c r="B83">
        <v>3</v>
      </c>
      <c r="C83">
        <v>0.99939999999999996</v>
      </c>
      <c r="D83">
        <v>0.99941999999999998</v>
      </c>
      <c r="E83">
        <v>1</v>
      </c>
      <c r="F83">
        <v>18066</v>
      </c>
      <c r="G83">
        <v>0</v>
      </c>
      <c r="H83">
        <v>1.8722000000000001</v>
      </c>
      <c r="I83" s="2">
        <v>2.9623000000000001E-5</v>
      </c>
      <c r="J83" s="2">
        <f t="shared" si="1"/>
        <v>4.5283709614302641</v>
      </c>
      <c r="K83" s="2">
        <v>9.9326000000000004E-5</v>
      </c>
      <c r="L83">
        <v>2.2036E-2</v>
      </c>
      <c r="M83">
        <v>82</v>
      </c>
      <c r="N83">
        <v>3</v>
      </c>
      <c r="O83">
        <v>1.8722000000000001</v>
      </c>
    </row>
    <row r="84" spans="1:15" x14ac:dyDescent="0.25">
      <c r="A84" s="1" t="s">
        <v>10195</v>
      </c>
      <c r="B84">
        <v>4</v>
      </c>
      <c r="C84">
        <v>0.96904000000000001</v>
      </c>
      <c r="D84">
        <v>0.96914999999999996</v>
      </c>
      <c r="E84">
        <v>1</v>
      </c>
      <c r="F84">
        <v>17234</v>
      </c>
      <c r="G84">
        <v>0</v>
      </c>
      <c r="H84">
        <v>1.3644000000000001</v>
      </c>
      <c r="I84" s="2">
        <v>2.9660000000000001E-5</v>
      </c>
      <c r="J84" s="2">
        <f t="shared" si="1"/>
        <v>4.5278288533076365</v>
      </c>
      <c r="K84">
        <v>1.1402E-4</v>
      </c>
      <c r="L84">
        <v>2.4471E-2</v>
      </c>
      <c r="M84">
        <v>83</v>
      </c>
      <c r="N84">
        <v>3</v>
      </c>
      <c r="O84">
        <v>1.3644000000000001</v>
      </c>
    </row>
    <row r="85" spans="1:15" x14ac:dyDescent="0.25">
      <c r="A85" s="1" t="s">
        <v>2895</v>
      </c>
      <c r="B85">
        <v>3</v>
      </c>
      <c r="C85">
        <v>0.99997000000000003</v>
      </c>
      <c r="D85">
        <v>0.99997000000000003</v>
      </c>
      <c r="E85">
        <v>1</v>
      </c>
      <c r="F85">
        <v>18131</v>
      </c>
      <c r="G85">
        <v>0</v>
      </c>
      <c r="H85">
        <v>1.0341</v>
      </c>
      <c r="I85" s="2">
        <v>3.048E-5</v>
      </c>
      <c r="J85" s="2">
        <f t="shared" si="1"/>
        <v>4.5159850373324373</v>
      </c>
      <c r="K85">
        <v>1.0259000000000001E-4</v>
      </c>
      <c r="L85">
        <v>2.2485999999999999E-2</v>
      </c>
      <c r="M85">
        <v>84</v>
      </c>
      <c r="N85">
        <v>3</v>
      </c>
      <c r="O85">
        <v>1.0341</v>
      </c>
    </row>
    <row r="86" spans="1:15" x14ac:dyDescent="0.25">
      <c r="A86" s="1" t="s">
        <v>17987</v>
      </c>
      <c r="B86">
        <v>4</v>
      </c>
      <c r="C86">
        <v>0.97579000000000005</v>
      </c>
      <c r="D86">
        <v>0.97602</v>
      </c>
      <c r="E86">
        <v>1</v>
      </c>
      <c r="F86">
        <v>17385</v>
      </c>
      <c r="G86">
        <v>0</v>
      </c>
      <c r="H86">
        <v>1.1896</v>
      </c>
      <c r="I86" s="2">
        <v>3.0587999999999999E-5</v>
      </c>
      <c r="J86" s="2">
        <f t="shared" si="1"/>
        <v>4.514448918483108</v>
      </c>
      <c r="K86">
        <v>1.1620000000000001E-4</v>
      </c>
      <c r="L86">
        <v>2.4471E-2</v>
      </c>
      <c r="M86">
        <v>85</v>
      </c>
      <c r="N86">
        <v>3</v>
      </c>
      <c r="O86">
        <v>1.1896</v>
      </c>
    </row>
    <row r="87" spans="1:15" x14ac:dyDescent="0.25">
      <c r="A87" s="1" t="s">
        <v>8009</v>
      </c>
      <c r="B87">
        <v>4</v>
      </c>
      <c r="C87">
        <v>0.99997000000000003</v>
      </c>
      <c r="D87">
        <v>0.99997000000000003</v>
      </c>
      <c r="E87">
        <v>1</v>
      </c>
      <c r="F87">
        <v>18130</v>
      </c>
      <c r="G87">
        <v>0</v>
      </c>
      <c r="H87">
        <v>0.96136999999999995</v>
      </c>
      <c r="I87" s="2">
        <v>3.0756000000000002E-5</v>
      </c>
      <c r="J87" s="2">
        <f t="shared" si="1"/>
        <v>4.5120701477681315</v>
      </c>
      <c r="K87">
        <v>1.1620000000000001E-4</v>
      </c>
      <c r="L87">
        <v>2.4471E-2</v>
      </c>
      <c r="M87">
        <v>86</v>
      </c>
      <c r="N87">
        <v>4</v>
      </c>
      <c r="O87">
        <v>0.96136999999999995</v>
      </c>
    </row>
    <row r="88" spans="1:15" x14ac:dyDescent="0.25">
      <c r="A88" s="1" t="s">
        <v>18198</v>
      </c>
      <c r="B88">
        <v>4</v>
      </c>
      <c r="C88">
        <v>0.90976000000000001</v>
      </c>
      <c r="D88">
        <v>0.90985000000000005</v>
      </c>
      <c r="E88">
        <v>1</v>
      </c>
      <c r="F88">
        <v>16042</v>
      </c>
      <c r="G88">
        <v>0</v>
      </c>
      <c r="H88">
        <v>1.8609</v>
      </c>
      <c r="I88" s="2">
        <v>3.1442999999999997E-5</v>
      </c>
      <c r="J88" s="2">
        <f t="shared" si="1"/>
        <v>4.5024760242964597</v>
      </c>
      <c r="K88">
        <v>1.1729E-4</v>
      </c>
      <c r="L88">
        <v>2.4471E-2</v>
      </c>
      <c r="M88">
        <v>87</v>
      </c>
      <c r="N88">
        <v>3</v>
      </c>
      <c r="O88">
        <v>1.8609</v>
      </c>
    </row>
    <row r="89" spans="1:15" x14ac:dyDescent="0.25">
      <c r="A89" s="1" t="s">
        <v>14384</v>
      </c>
      <c r="B89">
        <v>4</v>
      </c>
      <c r="C89">
        <v>0.82864000000000004</v>
      </c>
      <c r="D89">
        <v>0.82918000000000003</v>
      </c>
      <c r="E89">
        <v>1</v>
      </c>
      <c r="F89">
        <v>14514</v>
      </c>
      <c r="G89">
        <v>1</v>
      </c>
      <c r="H89">
        <v>1.7473000000000001</v>
      </c>
      <c r="I89" s="2">
        <v>3.1571E-5</v>
      </c>
      <c r="J89" s="2">
        <f t="shared" si="1"/>
        <v>4.5007116617693672</v>
      </c>
      <c r="K89">
        <v>1.1836999999999999E-4</v>
      </c>
      <c r="L89">
        <v>2.4471E-2</v>
      </c>
      <c r="M89">
        <v>88</v>
      </c>
      <c r="N89">
        <v>3</v>
      </c>
      <c r="O89">
        <v>1.7473000000000001</v>
      </c>
    </row>
    <row r="90" spans="1:15" x14ac:dyDescent="0.25">
      <c r="A90" s="1" t="s">
        <v>18143</v>
      </c>
      <c r="B90">
        <v>4</v>
      </c>
      <c r="C90">
        <v>0.95591999999999999</v>
      </c>
      <c r="D90">
        <v>0.95604</v>
      </c>
      <c r="E90">
        <v>1</v>
      </c>
      <c r="F90">
        <v>16914</v>
      </c>
      <c r="G90">
        <v>0</v>
      </c>
      <c r="H90">
        <v>1.2518</v>
      </c>
      <c r="I90" s="2">
        <v>3.2382000000000003E-5</v>
      </c>
      <c r="J90" s="2">
        <f t="shared" si="1"/>
        <v>4.4896963315511424</v>
      </c>
      <c r="K90">
        <v>1.2273000000000001E-4</v>
      </c>
      <c r="L90">
        <v>2.5086000000000001E-2</v>
      </c>
      <c r="M90">
        <v>89</v>
      </c>
      <c r="N90">
        <v>3</v>
      </c>
      <c r="O90">
        <v>1.2518</v>
      </c>
    </row>
    <row r="91" spans="1:15" x14ac:dyDescent="0.25">
      <c r="A91" s="1" t="s">
        <v>905</v>
      </c>
      <c r="B91">
        <v>4</v>
      </c>
      <c r="C91">
        <v>0.99997000000000003</v>
      </c>
      <c r="D91">
        <v>0.99995999999999996</v>
      </c>
      <c r="E91">
        <v>1</v>
      </c>
      <c r="F91">
        <v>18128</v>
      </c>
      <c r="G91">
        <v>0</v>
      </c>
      <c r="H91">
        <v>1.3531</v>
      </c>
      <c r="I91" s="2">
        <v>3.4385999999999999E-5</v>
      </c>
      <c r="J91" s="2">
        <f t="shared" si="1"/>
        <v>4.4636183411586066</v>
      </c>
      <c r="K91">
        <v>1.3197999999999999E-4</v>
      </c>
      <c r="L91">
        <v>2.6678E-2</v>
      </c>
      <c r="M91">
        <v>90</v>
      </c>
      <c r="N91">
        <v>4</v>
      </c>
      <c r="O91">
        <v>1.3531</v>
      </c>
    </row>
    <row r="92" spans="1:15" x14ac:dyDescent="0.25">
      <c r="A92" s="1" t="s">
        <v>18196</v>
      </c>
      <c r="B92">
        <v>4</v>
      </c>
      <c r="C92">
        <v>0.99983</v>
      </c>
      <c r="D92">
        <v>0.99983</v>
      </c>
      <c r="E92">
        <v>1</v>
      </c>
      <c r="F92">
        <v>18099</v>
      </c>
      <c r="G92">
        <v>0</v>
      </c>
      <c r="H92">
        <v>1.9235</v>
      </c>
      <c r="I92" s="2">
        <v>3.5159E-5</v>
      </c>
      <c r="J92" s="2">
        <f t="shared" si="1"/>
        <v>4.4539634857216441</v>
      </c>
      <c r="K92">
        <v>1.3360999999999999E-4</v>
      </c>
      <c r="L92">
        <v>2.6710999999999999E-2</v>
      </c>
      <c r="M92">
        <v>91</v>
      </c>
      <c r="N92">
        <v>4</v>
      </c>
      <c r="O92">
        <v>1.9235</v>
      </c>
    </row>
    <row r="93" spans="1:15" x14ac:dyDescent="0.25">
      <c r="A93" s="1" t="s">
        <v>17430</v>
      </c>
      <c r="B93">
        <v>4</v>
      </c>
      <c r="C93">
        <v>0.99995999999999996</v>
      </c>
      <c r="D93">
        <v>0.99995999999999996</v>
      </c>
      <c r="E93">
        <v>1</v>
      </c>
      <c r="F93">
        <v>18127</v>
      </c>
      <c r="G93">
        <v>0</v>
      </c>
      <c r="H93">
        <v>0.76649</v>
      </c>
      <c r="I93" s="2">
        <v>3.7536000000000001E-5</v>
      </c>
      <c r="J93" s="2">
        <f t="shared" si="1"/>
        <v>4.4255520095645648</v>
      </c>
      <c r="K93">
        <v>1.4123E-4</v>
      </c>
      <c r="L93">
        <v>2.7927E-2</v>
      </c>
      <c r="M93">
        <v>92</v>
      </c>
      <c r="N93">
        <v>4</v>
      </c>
      <c r="O93">
        <v>0.76649</v>
      </c>
    </row>
    <row r="94" spans="1:15" x14ac:dyDescent="0.25">
      <c r="A94" s="1" t="s">
        <v>18073</v>
      </c>
      <c r="B94">
        <v>4</v>
      </c>
      <c r="C94">
        <v>0.99995999999999996</v>
      </c>
      <c r="D94">
        <v>0.99995999999999996</v>
      </c>
      <c r="E94">
        <v>1</v>
      </c>
      <c r="F94">
        <v>18126</v>
      </c>
      <c r="G94">
        <v>0</v>
      </c>
      <c r="H94">
        <v>1.1817</v>
      </c>
      <c r="I94" s="2">
        <v>3.964E-5</v>
      </c>
      <c r="J94" s="2">
        <f t="shared" si="1"/>
        <v>4.4018663541867626</v>
      </c>
      <c r="K94">
        <v>1.5049E-4</v>
      </c>
      <c r="L94">
        <v>2.9437000000000001E-2</v>
      </c>
      <c r="M94">
        <v>93</v>
      </c>
      <c r="N94">
        <v>4</v>
      </c>
      <c r="O94">
        <v>1.1817</v>
      </c>
    </row>
    <row r="95" spans="1:15" x14ac:dyDescent="0.25">
      <c r="A95" s="1" t="s">
        <v>13811</v>
      </c>
      <c r="B95">
        <v>4</v>
      </c>
      <c r="C95">
        <v>0.99995000000000001</v>
      </c>
      <c r="D95">
        <v>0.99995000000000001</v>
      </c>
      <c r="E95">
        <v>1</v>
      </c>
      <c r="F95">
        <v>18125</v>
      </c>
      <c r="G95">
        <v>0</v>
      </c>
      <c r="H95">
        <v>1.0190999999999999</v>
      </c>
      <c r="I95" s="2">
        <v>4.6644000000000003E-5</v>
      </c>
      <c r="J95" s="2">
        <f t="shared" si="1"/>
        <v>4.3312042133211088</v>
      </c>
      <c r="K95">
        <v>1.7878999999999999E-4</v>
      </c>
      <c r="L95">
        <v>3.4601E-2</v>
      </c>
      <c r="M95">
        <v>94</v>
      </c>
      <c r="N95">
        <v>4</v>
      </c>
      <c r="O95">
        <v>1.0190999999999999</v>
      </c>
    </row>
    <row r="96" spans="1:15" x14ac:dyDescent="0.25">
      <c r="A96" s="1" t="s">
        <v>12878</v>
      </c>
      <c r="B96">
        <v>4</v>
      </c>
      <c r="C96">
        <v>0.99995000000000001</v>
      </c>
      <c r="D96">
        <v>0.99995000000000001</v>
      </c>
      <c r="E96">
        <v>1</v>
      </c>
      <c r="F96">
        <v>18124</v>
      </c>
      <c r="G96">
        <v>0</v>
      </c>
      <c r="H96">
        <v>0.92044999999999999</v>
      </c>
      <c r="I96" s="2">
        <v>4.8952000000000002E-5</v>
      </c>
      <c r="J96" s="2">
        <f t="shared" si="1"/>
        <v>4.3102295598114075</v>
      </c>
      <c r="K96">
        <v>1.8749000000000001E-4</v>
      </c>
      <c r="L96">
        <v>3.5903999999999998E-2</v>
      </c>
      <c r="M96">
        <v>95</v>
      </c>
      <c r="N96">
        <v>4</v>
      </c>
      <c r="O96">
        <v>0.92044999999999999</v>
      </c>
    </row>
    <row r="97" spans="1:15" x14ac:dyDescent="0.25">
      <c r="A97" s="1" t="s">
        <v>16898</v>
      </c>
      <c r="B97">
        <v>4</v>
      </c>
      <c r="C97">
        <v>0.99995000000000001</v>
      </c>
      <c r="D97">
        <v>0.99995000000000001</v>
      </c>
      <c r="E97">
        <v>1</v>
      </c>
      <c r="F97">
        <v>18123</v>
      </c>
      <c r="G97">
        <v>0</v>
      </c>
      <c r="H97">
        <v>0.67917000000000005</v>
      </c>
      <c r="I97" s="2">
        <v>5.0086999999999997E-5</v>
      </c>
      <c r="J97" s="2">
        <f t="shared" si="1"/>
        <v>4.3002749799388251</v>
      </c>
      <c r="K97">
        <v>1.9403000000000001E-4</v>
      </c>
      <c r="L97">
        <v>3.6768000000000002E-2</v>
      </c>
      <c r="M97">
        <v>96</v>
      </c>
      <c r="N97">
        <v>4</v>
      </c>
      <c r="O97">
        <v>0.67917000000000005</v>
      </c>
    </row>
    <row r="98" spans="1:15" x14ac:dyDescent="0.25">
      <c r="A98" s="1" t="s">
        <v>17665</v>
      </c>
      <c r="B98">
        <v>4</v>
      </c>
      <c r="C98">
        <v>0.99994000000000005</v>
      </c>
      <c r="D98">
        <v>0.99994000000000005</v>
      </c>
      <c r="E98">
        <v>1</v>
      </c>
      <c r="F98">
        <v>18122</v>
      </c>
      <c r="G98">
        <v>0</v>
      </c>
      <c r="H98">
        <v>0.89368000000000003</v>
      </c>
      <c r="I98" s="2">
        <v>5.7952999999999999E-5</v>
      </c>
      <c r="J98" s="2">
        <f t="shared" si="1"/>
        <v>4.2369240773928345</v>
      </c>
      <c r="K98">
        <v>2.2830999999999999E-4</v>
      </c>
      <c r="L98">
        <v>4.2819000000000003E-2</v>
      </c>
      <c r="M98">
        <v>97</v>
      </c>
      <c r="N98">
        <v>4</v>
      </c>
      <c r="O98">
        <v>0.89368000000000003</v>
      </c>
    </row>
    <row r="99" spans="1:15" x14ac:dyDescent="0.25">
      <c r="A99" s="1" t="s">
        <v>17995</v>
      </c>
      <c r="B99">
        <v>4</v>
      </c>
      <c r="C99">
        <v>0.99994000000000005</v>
      </c>
      <c r="D99">
        <v>0.99994000000000005</v>
      </c>
      <c r="E99">
        <v>1</v>
      </c>
      <c r="F99">
        <v>18121</v>
      </c>
      <c r="G99">
        <v>0</v>
      </c>
      <c r="H99">
        <v>1.0012000000000001</v>
      </c>
      <c r="I99" s="2">
        <v>5.9202E-5</v>
      </c>
      <c r="J99" s="2">
        <f t="shared" si="1"/>
        <v>4.2276636214140391</v>
      </c>
      <c r="K99">
        <v>2.3321E-4</v>
      </c>
      <c r="L99">
        <v>4.3291999999999997E-2</v>
      </c>
      <c r="M99">
        <v>98</v>
      </c>
      <c r="N99">
        <v>4</v>
      </c>
      <c r="O99">
        <v>1.0012000000000001</v>
      </c>
    </row>
    <row r="100" spans="1:15" x14ac:dyDescent="0.25">
      <c r="A100" s="1" t="s">
        <v>18087</v>
      </c>
      <c r="B100">
        <v>4</v>
      </c>
      <c r="C100">
        <v>0.996</v>
      </c>
      <c r="D100">
        <v>0.99602000000000002</v>
      </c>
      <c r="E100">
        <v>1</v>
      </c>
      <c r="F100">
        <v>17924</v>
      </c>
      <c r="G100">
        <v>0</v>
      </c>
      <c r="H100">
        <v>1.1299999999999999</v>
      </c>
      <c r="I100" s="2">
        <v>6.0831000000000001E-5</v>
      </c>
      <c r="J100" s="2">
        <f t="shared" si="1"/>
        <v>4.2158750441171815</v>
      </c>
      <c r="K100">
        <v>2.4028999999999999E-4</v>
      </c>
      <c r="L100">
        <v>4.3811999999999997E-2</v>
      </c>
      <c r="M100">
        <v>99</v>
      </c>
      <c r="N100">
        <v>4</v>
      </c>
      <c r="O100">
        <v>1.1299999999999999</v>
      </c>
    </row>
    <row r="101" spans="1:15" x14ac:dyDescent="0.25">
      <c r="A101" s="1" t="s">
        <v>17917</v>
      </c>
      <c r="B101">
        <v>4</v>
      </c>
      <c r="C101">
        <v>0.99988999999999995</v>
      </c>
      <c r="D101">
        <v>0.99988999999999995</v>
      </c>
      <c r="E101">
        <v>1</v>
      </c>
      <c r="F101">
        <v>18110</v>
      </c>
      <c r="G101">
        <v>0</v>
      </c>
      <c r="H101">
        <v>1.1272</v>
      </c>
      <c r="I101" s="2">
        <v>6.0934000000000003E-5</v>
      </c>
      <c r="J101" s="2">
        <f t="shared" si="1"/>
        <v>4.2151403117670778</v>
      </c>
      <c r="K101">
        <v>2.4083000000000001E-4</v>
      </c>
      <c r="L101">
        <v>4.3811999999999997E-2</v>
      </c>
      <c r="M101">
        <v>100</v>
      </c>
      <c r="N101">
        <v>4</v>
      </c>
      <c r="O101">
        <v>1.1272</v>
      </c>
    </row>
    <row r="102" spans="1:15" x14ac:dyDescent="0.25">
      <c r="A102" s="1" t="s">
        <v>14573</v>
      </c>
      <c r="B102">
        <v>4</v>
      </c>
      <c r="C102">
        <v>0.99987999999999999</v>
      </c>
      <c r="D102">
        <v>0.99988999999999995</v>
      </c>
      <c r="E102">
        <v>1</v>
      </c>
      <c r="F102">
        <v>18109</v>
      </c>
      <c r="G102">
        <v>0</v>
      </c>
      <c r="H102">
        <v>0.89198999999999995</v>
      </c>
      <c r="I102" s="2">
        <v>6.2700000000000006E-5</v>
      </c>
      <c r="J102" s="2">
        <f t="shared" si="1"/>
        <v>4.2027324591692832</v>
      </c>
      <c r="K102">
        <v>2.4844999999999999E-4</v>
      </c>
      <c r="L102">
        <v>4.4505999999999997E-2</v>
      </c>
      <c r="M102">
        <v>101</v>
      </c>
      <c r="N102">
        <v>4</v>
      </c>
      <c r="O102">
        <v>0.89198999999999995</v>
      </c>
    </row>
    <row r="103" spans="1:15" x14ac:dyDescent="0.25">
      <c r="A103" s="1" t="s">
        <v>18065</v>
      </c>
      <c r="B103">
        <v>4</v>
      </c>
      <c r="C103">
        <v>0.96919</v>
      </c>
      <c r="D103">
        <v>0.96930000000000005</v>
      </c>
      <c r="E103">
        <v>1</v>
      </c>
      <c r="F103">
        <v>17236</v>
      </c>
      <c r="G103">
        <v>0</v>
      </c>
      <c r="H103">
        <v>1.0526</v>
      </c>
      <c r="I103" s="2">
        <v>6.3225999999999994E-5</v>
      </c>
      <c r="J103" s="2">
        <f t="shared" si="1"/>
        <v>4.1991042930069282</v>
      </c>
      <c r="K103">
        <v>2.4954000000000003E-4</v>
      </c>
      <c r="L103">
        <v>4.4505999999999997E-2</v>
      </c>
      <c r="M103">
        <v>102</v>
      </c>
      <c r="N103">
        <v>3</v>
      </c>
      <c r="O103">
        <v>1.0526</v>
      </c>
    </row>
    <row r="104" spans="1:15" x14ac:dyDescent="0.25">
      <c r="A104" s="1" t="s">
        <v>17859</v>
      </c>
      <c r="B104">
        <v>4</v>
      </c>
      <c r="C104">
        <v>0.99994000000000005</v>
      </c>
      <c r="D104">
        <v>0.99992999999999999</v>
      </c>
      <c r="E104">
        <v>1</v>
      </c>
      <c r="F104">
        <v>18119</v>
      </c>
      <c r="G104">
        <v>0</v>
      </c>
      <c r="H104">
        <v>0.87661</v>
      </c>
      <c r="I104" s="2">
        <v>6.4078999999999994E-5</v>
      </c>
      <c r="J104" s="2">
        <f t="shared" si="1"/>
        <v>4.1932842743562571</v>
      </c>
      <c r="K104">
        <v>2.5497999999999997E-4</v>
      </c>
      <c r="L104">
        <v>4.5034999999999999E-2</v>
      </c>
      <c r="M104">
        <v>103</v>
      </c>
      <c r="N104">
        <v>4</v>
      </c>
      <c r="O104">
        <v>0.87661</v>
      </c>
    </row>
    <row r="105" spans="1:15" x14ac:dyDescent="0.25">
      <c r="A105" s="1" t="s">
        <v>17671</v>
      </c>
      <c r="B105">
        <v>4</v>
      </c>
      <c r="C105">
        <v>0.99797000000000002</v>
      </c>
      <c r="D105">
        <v>0.99797999999999998</v>
      </c>
      <c r="E105">
        <v>1</v>
      </c>
      <c r="F105">
        <v>17990</v>
      </c>
      <c r="G105">
        <v>0</v>
      </c>
      <c r="H105">
        <v>0.95655999999999997</v>
      </c>
      <c r="I105" s="2">
        <v>6.6662000000000007E-5</v>
      </c>
      <c r="J105" s="2">
        <f t="shared" si="1"/>
        <v>4.1761216607334859</v>
      </c>
      <c r="K105">
        <v>2.6205999999999999E-4</v>
      </c>
      <c r="L105">
        <v>4.5839999999999999E-2</v>
      </c>
      <c r="M105">
        <v>104</v>
      </c>
      <c r="N105">
        <v>4</v>
      </c>
      <c r="O105">
        <v>0.95655999999999997</v>
      </c>
    </row>
    <row r="106" spans="1:15" x14ac:dyDescent="0.25">
      <c r="A106" s="1" t="s">
        <v>17261</v>
      </c>
      <c r="B106">
        <v>4</v>
      </c>
      <c r="C106">
        <v>0.99992999999999999</v>
      </c>
      <c r="D106">
        <v>0.99992999999999999</v>
      </c>
      <c r="E106">
        <v>1</v>
      </c>
      <c r="F106">
        <v>18118</v>
      </c>
      <c r="G106">
        <v>0</v>
      </c>
      <c r="H106">
        <v>0.95052000000000003</v>
      </c>
      <c r="I106" s="2">
        <v>6.8289999999999998E-5</v>
      </c>
      <c r="J106" s="2">
        <f t="shared" si="1"/>
        <v>4.1656428872815949</v>
      </c>
      <c r="K106">
        <v>2.6913000000000002E-4</v>
      </c>
      <c r="L106">
        <v>4.6376000000000001E-2</v>
      </c>
      <c r="M106">
        <v>105</v>
      </c>
      <c r="N106">
        <v>4</v>
      </c>
      <c r="O106">
        <v>0.95052000000000003</v>
      </c>
    </row>
    <row r="107" spans="1:15" x14ac:dyDescent="0.25">
      <c r="A107" s="1" t="s">
        <v>16875</v>
      </c>
      <c r="B107">
        <v>4</v>
      </c>
      <c r="C107">
        <v>0.98333999999999999</v>
      </c>
      <c r="D107">
        <v>0.98341999999999996</v>
      </c>
      <c r="E107">
        <v>1</v>
      </c>
      <c r="F107">
        <v>17554</v>
      </c>
      <c r="G107">
        <v>0</v>
      </c>
      <c r="H107">
        <v>1.9165000000000001</v>
      </c>
      <c r="I107" s="2">
        <v>6.8424999999999996E-5</v>
      </c>
      <c r="J107" s="2">
        <f t="shared" si="1"/>
        <v>4.1647851939178384</v>
      </c>
      <c r="K107">
        <v>2.7022E-4</v>
      </c>
      <c r="L107">
        <v>4.6376000000000001E-2</v>
      </c>
      <c r="M107">
        <v>106</v>
      </c>
      <c r="N107">
        <v>4</v>
      </c>
      <c r="O107">
        <v>1.9165000000000001</v>
      </c>
    </row>
    <row r="108" spans="1:15" x14ac:dyDescent="0.25">
      <c r="A108" s="1" t="s">
        <v>11903</v>
      </c>
      <c r="B108">
        <v>4</v>
      </c>
      <c r="C108">
        <v>0.99992000000000003</v>
      </c>
      <c r="D108">
        <v>0.99992000000000003</v>
      </c>
      <c r="E108">
        <v>1</v>
      </c>
      <c r="F108">
        <v>18117</v>
      </c>
      <c r="G108">
        <v>0</v>
      </c>
      <c r="H108">
        <v>0.98775999999999997</v>
      </c>
      <c r="I108" s="2">
        <v>7.1128000000000001E-5</v>
      </c>
      <c r="J108" s="2">
        <f t="shared" si="1"/>
        <v>4.147959402762508</v>
      </c>
      <c r="K108">
        <v>2.7457000000000002E-4</v>
      </c>
      <c r="L108">
        <v>4.6683000000000002E-2</v>
      </c>
      <c r="M108">
        <v>107</v>
      </c>
      <c r="N108">
        <v>4</v>
      </c>
      <c r="O108">
        <v>0.98775999999999997</v>
      </c>
    </row>
    <row r="109" spans="1:15" x14ac:dyDescent="0.25">
      <c r="A109" s="1" t="s">
        <v>17836</v>
      </c>
      <c r="B109">
        <v>4</v>
      </c>
      <c r="C109">
        <v>0.99987999999999999</v>
      </c>
      <c r="D109">
        <v>0.99988999999999995</v>
      </c>
      <c r="E109">
        <v>1</v>
      </c>
      <c r="F109">
        <v>18108</v>
      </c>
      <c r="G109">
        <v>0</v>
      </c>
      <c r="H109">
        <v>0.89412000000000003</v>
      </c>
      <c r="I109" s="2">
        <v>7.6621999999999999E-5</v>
      </c>
      <c r="J109" s="2">
        <f t="shared" si="1"/>
        <v>4.1156465161792566</v>
      </c>
      <c r="K109">
        <v>2.9471E-4</v>
      </c>
      <c r="L109">
        <v>4.9641999999999999E-2</v>
      </c>
      <c r="M109">
        <v>108</v>
      </c>
      <c r="N109">
        <v>4</v>
      </c>
      <c r="O109">
        <v>0.89412000000000003</v>
      </c>
    </row>
    <row r="110" spans="1:15" x14ac:dyDescent="0.25">
      <c r="A110" s="1" t="s">
        <v>16212</v>
      </c>
      <c r="B110">
        <v>4</v>
      </c>
      <c r="C110">
        <v>0.99697000000000002</v>
      </c>
      <c r="D110">
        <v>0.99702000000000002</v>
      </c>
      <c r="E110">
        <v>1</v>
      </c>
      <c r="F110">
        <v>17953</v>
      </c>
      <c r="G110">
        <v>0</v>
      </c>
      <c r="H110">
        <v>1.4067000000000001</v>
      </c>
      <c r="I110" s="2">
        <v>7.852E-5</v>
      </c>
      <c r="J110" s="2">
        <f t="shared" si="1"/>
        <v>4.1050197090720317</v>
      </c>
      <c r="K110">
        <v>3.0233000000000001E-4</v>
      </c>
      <c r="L110">
        <v>5.0458999999999997E-2</v>
      </c>
      <c r="M110">
        <v>109</v>
      </c>
      <c r="N110">
        <v>4</v>
      </c>
      <c r="O110">
        <v>1.4067000000000001</v>
      </c>
    </row>
    <row r="111" spans="1:15" x14ac:dyDescent="0.25">
      <c r="A111" s="1" t="s">
        <v>7563</v>
      </c>
      <c r="B111">
        <v>4</v>
      </c>
      <c r="C111">
        <v>0.99992000000000003</v>
      </c>
      <c r="D111">
        <v>0.99992000000000003</v>
      </c>
      <c r="E111">
        <v>1</v>
      </c>
      <c r="F111">
        <v>18116</v>
      </c>
      <c r="G111">
        <v>0</v>
      </c>
      <c r="H111">
        <v>1.4608000000000001</v>
      </c>
      <c r="I111" s="2">
        <v>8.1687000000000006E-5</v>
      </c>
      <c r="J111" s="2">
        <f t="shared" si="1"/>
        <v>4.0878470533511937</v>
      </c>
      <c r="K111">
        <v>3.1648000000000001E-4</v>
      </c>
      <c r="L111">
        <v>5.2339999999999998E-2</v>
      </c>
      <c r="M111">
        <v>110</v>
      </c>
      <c r="N111">
        <v>4</v>
      </c>
      <c r="O111">
        <v>1.4608000000000001</v>
      </c>
    </row>
    <row r="112" spans="1:15" x14ac:dyDescent="0.25">
      <c r="A112" s="1" t="s">
        <v>17992</v>
      </c>
      <c r="B112">
        <v>4</v>
      </c>
      <c r="C112">
        <v>0.56025000000000003</v>
      </c>
      <c r="D112">
        <v>0.65761000000000003</v>
      </c>
      <c r="E112">
        <v>1</v>
      </c>
      <c r="F112">
        <v>11405</v>
      </c>
      <c r="G112">
        <v>1</v>
      </c>
      <c r="H112">
        <v>1.0356000000000001</v>
      </c>
      <c r="I112" s="2">
        <v>8.6019000000000004E-5</v>
      </c>
      <c r="J112" s="2">
        <f t="shared" si="1"/>
        <v>4.065405610572979</v>
      </c>
      <c r="K112">
        <v>3.2844999999999999E-4</v>
      </c>
      <c r="L112">
        <v>5.3579000000000002E-2</v>
      </c>
      <c r="M112">
        <v>111</v>
      </c>
      <c r="N112">
        <v>3</v>
      </c>
      <c r="O112">
        <v>1.0356000000000001</v>
      </c>
    </row>
    <row r="113" spans="1:15" x14ac:dyDescent="0.25">
      <c r="A113" s="1" t="s">
        <v>13363</v>
      </c>
      <c r="B113">
        <v>4</v>
      </c>
      <c r="C113">
        <v>0.86684000000000005</v>
      </c>
      <c r="D113">
        <v>0.86687999999999998</v>
      </c>
      <c r="E113">
        <v>1</v>
      </c>
      <c r="F113">
        <v>15218</v>
      </c>
      <c r="G113">
        <v>0</v>
      </c>
      <c r="H113">
        <v>1.2041999999999999</v>
      </c>
      <c r="I113" s="2">
        <v>8.7782999999999996E-5</v>
      </c>
      <c r="J113" s="2">
        <f t="shared" si="1"/>
        <v>4.056589581144471</v>
      </c>
      <c r="K113">
        <v>3.3281000000000001E-4</v>
      </c>
      <c r="L113">
        <v>5.3579000000000002E-2</v>
      </c>
      <c r="M113">
        <v>112</v>
      </c>
      <c r="N113">
        <v>3</v>
      </c>
      <c r="O113">
        <v>1.2041999999999999</v>
      </c>
    </row>
    <row r="114" spans="1:15" x14ac:dyDescent="0.25">
      <c r="A114" s="1" t="s">
        <v>7022</v>
      </c>
      <c r="B114">
        <v>4</v>
      </c>
      <c r="C114">
        <v>0.9718</v>
      </c>
      <c r="D114">
        <v>0.97197999999999996</v>
      </c>
      <c r="E114">
        <v>1</v>
      </c>
      <c r="F114">
        <v>17296</v>
      </c>
      <c r="G114">
        <v>0</v>
      </c>
      <c r="H114">
        <v>1.5528</v>
      </c>
      <c r="I114" s="2">
        <v>8.7947000000000003E-5</v>
      </c>
      <c r="J114" s="2">
        <f t="shared" si="1"/>
        <v>4.0557789703698752</v>
      </c>
      <c r="K114">
        <v>3.3281000000000001E-4</v>
      </c>
      <c r="L114">
        <v>5.3579000000000002E-2</v>
      </c>
      <c r="M114">
        <v>113</v>
      </c>
      <c r="N114">
        <v>3</v>
      </c>
      <c r="O114">
        <v>1.5528</v>
      </c>
    </row>
    <row r="115" spans="1:15" x14ac:dyDescent="0.25">
      <c r="A115" s="1" t="s">
        <v>16907</v>
      </c>
      <c r="B115">
        <v>4</v>
      </c>
      <c r="C115">
        <v>0.99990999999999997</v>
      </c>
      <c r="D115">
        <v>0.99990999999999997</v>
      </c>
      <c r="E115">
        <v>1</v>
      </c>
      <c r="F115">
        <v>18115</v>
      </c>
      <c r="G115">
        <v>0</v>
      </c>
      <c r="H115">
        <v>0.75815999999999995</v>
      </c>
      <c r="I115" s="2">
        <v>9.1927000000000003E-5</v>
      </c>
      <c r="J115" s="2">
        <f t="shared" si="1"/>
        <v>4.0365569126746008</v>
      </c>
      <c r="K115">
        <v>3.4968E-4</v>
      </c>
      <c r="L115">
        <v>5.5801999999999997E-2</v>
      </c>
      <c r="M115">
        <v>114</v>
      </c>
      <c r="N115">
        <v>4</v>
      </c>
      <c r="O115">
        <v>0.75815999999999995</v>
      </c>
    </row>
    <row r="116" spans="1:15" x14ac:dyDescent="0.25">
      <c r="A116" s="1" t="s">
        <v>7242</v>
      </c>
      <c r="B116">
        <v>4</v>
      </c>
      <c r="C116">
        <v>0.99990000000000001</v>
      </c>
      <c r="D116">
        <v>0.99990000000000001</v>
      </c>
      <c r="E116">
        <v>1</v>
      </c>
      <c r="F116">
        <v>18114</v>
      </c>
      <c r="G116">
        <v>0</v>
      </c>
      <c r="H116">
        <v>0.75361</v>
      </c>
      <c r="I116" s="2">
        <v>9.6770999999999999E-5</v>
      </c>
      <c r="J116" s="2">
        <f t="shared" si="1"/>
        <v>4.014254771068992</v>
      </c>
      <c r="K116">
        <v>3.7417E-4</v>
      </c>
      <c r="L116">
        <v>5.8525000000000001E-2</v>
      </c>
      <c r="M116">
        <v>115</v>
      </c>
      <c r="N116">
        <v>4</v>
      </c>
      <c r="O116">
        <v>0.75361</v>
      </c>
    </row>
    <row r="117" spans="1:15" x14ac:dyDescent="0.25">
      <c r="A117" s="1" t="s">
        <v>17880</v>
      </c>
      <c r="B117">
        <v>4</v>
      </c>
      <c r="C117">
        <v>0.99346000000000001</v>
      </c>
      <c r="D117">
        <v>0.99351</v>
      </c>
      <c r="E117">
        <v>1</v>
      </c>
      <c r="F117">
        <v>17831</v>
      </c>
      <c r="G117">
        <v>0</v>
      </c>
      <c r="H117">
        <v>1.1016999999999999</v>
      </c>
      <c r="I117" s="2">
        <v>9.7281000000000006E-5</v>
      </c>
      <c r="J117" s="2">
        <f t="shared" si="1"/>
        <v>4.0119719737184445</v>
      </c>
      <c r="K117">
        <v>3.7579999999999997E-4</v>
      </c>
      <c r="L117">
        <v>5.8525000000000001E-2</v>
      </c>
      <c r="M117">
        <v>116</v>
      </c>
      <c r="N117">
        <v>4</v>
      </c>
      <c r="O117">
        <v>1.1016999999999999</v>
      </c>
    </row>
    <row r="118" spans="1:15" x14ac:dyDescent="0.25">
      <c r="A118" s="1" t="s">
        <v>10349</v>
      </c>
      <c r="B118">
        <v>4</v>
      </c>
      <c r="C118">
        <v>0.96950000000000003</v>
      </c>
      <c r="D118">
        <v>0.96960999999999997</v>
      </c>
      <c r="E118">
        <v>1</v>
      </c>
      <c r="F118">
        <v>17239</v>
      </c>
      <c r="G118">
        <v>0</v>
      </c>
      <c r="H118">
        <v>1.4697</v>
      </c>
      <c r="I118" s="2">
        <v>9.8406999999999995E-5</v>
      </c>
      <c r="J118" s="2">
        <f t="shared" si="1"/>
        <v>4.0069740077348559</v>
      </c>
      <c r="K118">
        <v>3.7907000000000001E-4</v>
      </c>
      <c r="L118">
        <v>5.8525000000000001E-2</v>
      </c>
      <c r="M118">
        <v>117</v>
      </c>
      <c r="N118">
        <v>3</v>
      </c>
      <c r="O118">
        <v>1.4697</v>
      </c>
    </row>
    <row r="119" spans="1:15" x14ac:dyDescent="0.25">
      <c r="A119" s="1" t="s">
        <v>17983</v>
      </c>
      <c r="B119">
        <v>4</v>
      </c>
      <c r="C119">
        <v>0.99990000000000001</v>
      </c>
      <c r="D119">
        <v>0.99990000000000001</v>
      </c>
      <c r="E119">
        <v>1</v>
      </c>
      <c r="F119">
        <v>18113</v>
      </c>
      <c r="G119">
        <v>0</v>
      </c>
      <c r="H119">
        <v>0.78654999999999997</v>
      </c>
      <c r="I119" s="2">
        <v>9.8548999999999994E-5</v>
      </c>
      <c r="J119" s="2">
        <f t="shared" si="1"/>
        <v>4.0063477782509542</v>
      </c>
      <c r="K119">
        <v>3.7961000000000001E-4</v>
      </c>
      <c r="L119">
        <v>5.8525000000000001E-2</v>
      </c>
      <c r="M119">
        <v>118</v>
      </c>
      <c r="N119">
        <v>4</v>
      </c>
      <c r="O119">
        <v>0.78654999999999997</v>
      </c>
    </row>
    <row r="120" spans="1:15" x14ac:dyDescent="0.25">
      <c r="A120" s="1" t="s">
        <v>8732</v>
      </c>
      <c r="B120">
        <v>4</v>
      </c>
      <c r="C120">
        <v>0.90659999999999996</v>
      </c>
      <c r="D120">
        <v>0.90669999999999995</v>
      </c>
      <c r="E120">
        <v>1</v>
      </c>
      <c r="F120">
        <v>15972</v>
      </c>
      <c r="G120">
        <v>0</v>
      </c>
      <c r="H120">
        <v>1.0785</v>
      </c>
      <c r="I120">
        <v>1.0315E-4</v>
      </c>
      <c r="J120" s="2">
        <f t="shared" si="1"/>
        <v>3.9865307676908297</v>
      </c>
      <c r="K120">
        <v>3.9268000000000001E-4</v>
      </c>
      <c r="L120">
        <v>6.003E-2</v>
      </c>
      <c r="M120">
        <v>119</v>
      </c>
      <c r="N120">
        <v>3</v>
      </c>
      <c r="O120">
        <v>1.0785</v>
      </c>
    </row>
    <row r="121" spans="1:15" x14ac:dyDescent="0.25">
      <c r="A121" s="1" t="s">
        <v>17775</v>
      </c>
      <c r="B121">
        <v>4</v>
      </c>
      <c r="C121">
        <v>0.99988999999999995</v>
      </c>
      <c r="D121">
        <v>0.99988999999999995</v>
      </c>
      <c r="E121">
        <v>1</v>
      </c>
      <c r="F121">
        <v>18112</v>
      </c>
      <c r="G121">
        <v>0</v>
      </c>
      <c r="H121">
        <v>0.92791000000000001</v>
      </c>
      <c r="I121">
        <v>1.12E-4</v>
      </c>
      <c r="J121" s="2">
        <f t="shared" si="1"/>
        <v>3.9507819773298185</v>
      </c>
      <c r="K121">
        <v>4.2423999999999999E-4</v>
      </c>
      <c r="L121">
        <v>6.3585000000000003E-2</v>
      </c>
      <c r="M121">
        <v>120</v>
      </c>
      <c r="N121">
        <v>4</v>
      </c>
      <c r="O121">
        <v>0.92791000000000001</v>
      </c>
    </row>
    <row r="122" spans="1:15" x14ac:dyDescent="0.25">
      <c r="A122" s="1" t="s">
        <v>12828</v>
      </c>
      <c r="B122">
        <v>4</v>
      </c>
      <c r="C122">
        <v>0.99988999999999995</v>
      </c>
      <c r="D122">
        <v>0.99988999999999995</v>
      </c>
      <c r="E122">
        <v>1</v>
      </c>
      <c r="F122">
        <v>18111</v>
      </c>
      <c r="G122">
        <v>0</v>
      </c>
      <c r="H122">
        <v>0.85904999999999998</v>
      </c>
      <c r="I122">
        <v>1.1212E-4</v>
      </c>
      <c r="J122" s="2">
        <f t="shared" si="1"/>
        <v>3.9503169109117513</v>
      </c>
      <c r="K122">
        <v>4.2478999999999998E-4</v>
      </c>
      <c r="L122">
        <v>6.3585000000000003E-2</v>
      </c>
      <c r="M122">
        <v>121</v>
      </c>
      <c r="N122">
        <v>4</v>
      </c>
      <c r="O122">
        <v>0.85904999999999998</v>
      </c>
    </row>
    <row r="123" spans="1:15" x14ac:dyDescent="0.25">
      <c r="A123" s="1" t="s">
        <v>4076</v>
      </c>
      <c r="B123">
        <v>4</v>
      </c>
      <c r="C123">
        <v>0.99875000000000003</v>
      </c>
      <c r="D123">
        <v>0.99873999999999996</v>
      </c>
      <c r="E123">
        <v>1</v>
      </c>
      <c r="F123">
        <v>18025</v>
      </c>
      <c r="G123">
        <v>0</v>
      </c>
      <c r="H123">
        <v>1.0492999999999999</v>
      </c>
      <c r="I123">
        <v>1.1260999999999999E-4</v>
      </c>
      <c r="J123" s="2">
        <f t="shared" si="1"/>
        <v>3.9484230415274602</v>
      </c>
      <c r="K123">
        <v>4.2642E-4</v>
      </c>
      <c r="L123">
        <v>6.3585000000000003E-2</v>
      </c>
      <c r="M123">
        <v>122</v>
      </c>
      <c r="N123">
        <v>4</v>
      </c>
      <c r="O123">
        <v>1.0492999999999999</v>
      </c>
    </row>
    <row r="124" spans="1:15" x14ac:dyDescent="0.25">
      <c r="A124" s="1" t="s">
        <v>17873</v>
      </c>
      <c r="B124">
        <v>4</v>
      </c>
      <c r="C124">
        <v>0.87134</v>
      </c>
      <c r="D124">
        <v>0.87141000000000002</v>
      </c>
      <c r="E124">
        <v>1</v>
      </c>
      <c r="F124">
        <v>15297</v>
      </c>
      <c r="G124">
        <v>0</v>
      </c>
      <c r="H124">
        <v>0.96833000000000002</v>
      </c>
      <c r="I124">
        <v>1.1479E-4</v>
      </c>
      <c r="J124" s="2">
        <f t="shared" si="1"/>
        <v>3.9400959441155945</v>
      </c>
      <c r="K124">
        <v>4.3458E-4</v>
      </c>
      <c r="L124">
        <v>6.4276E-2</v>
      </c>
      <c r="M124">
        <v>123</v>
      </c>
      <c r="N124">
        <v>3</v>
      </c>
      <c r="O124">
        <v>0.96833000000000002</v>
      </c>
    </row>
    <row r="125" spans="1:15" x14ac:dyDescent="0.25">
      <c r="A125" s="1" t="s">
        <v>17933</v>
      </c>
      <c r="B125">
        <v>4</v>
      </c>
      <c r="C125">
        <v>0.98851</v>
      </c>
      <c r="D125">
        <v>0.98858000000000001</v>
      </c>
      <c r="E125">
        <v>1</v>
      </c>
      <c r="F125">
        <v>17686</v>
      </c>
      <c r="G125">
        <v>0</v>
      </c>
      <c r="H125">
        <v>1.0767</v>
      </c>
      <c r="I125">
        <v>1.1642E-4</v>
      </c>
      <c r="J125" s="2">
        <f t="shared" si="1"/>
        <v>3.9339724050511382</v>
      </c>
      <c r="K125">
        <v>4.4110999999999998E-4</v>
      </c>
      <c r="L125">
        <v>6.4715999999999996E-2</v>
      </c>
      <c r="M125">
        <v>124</v>
      </c>
      <c r="N125">
        <v>4</v>
      </c>
      <c r="O125">
        <v>1.0767</v>
      </c>
    </row>
    <row r="126" spans="1:15" x14ac:dyDescent="0.25">
      <c r="A126" s="1" t="s">
        <v>17134</v>
      </c>
      <c r="B126">
        <v>4</v>
      </c>
      <c r="C126">
        <v>0.74916000000000005</v>
      </c>
      <c r="D126">
        <v>0.76466000000000001</v>
      </c>
      <c r="E126">
        <v>1</v>
      </c>
      <c r="F126">
        <v>13340</v>
      </c>
      <c r="G126">
        <v>1</v>
      </c>
      <c r="H126">
        <v>1.0017</v>
      </c>
      <c r="I126">
        <v>1.1866000000000001E-4</v>
      </c>
      <c r="J126" s="2">
        <f t="shared" si="1"/>
        <v>3.925695655998565</v>
      </c>
      <c r="K126">
        <v>4.5363000000000001E-4</v>
      </c>
      <c r="L126">
        <v>6.6019999999999995E-2</v>
      </c>
      <c r="M126">
        <v>125</v>
      </c>
      <c r="N126">
        <v>3</v>
      </c>
      <c r="O126">
        <v>1.0017</v>
      </c>
    </row>
    <row r="127" spans="1:15" x14ac:dyDescent="0.25">
      <c r="A127" s="1" t="s">
        <v>2804</v>
      </c>
      <c r="B127">
        <v>4</v>
      </c>
      <c r="C127">
        <v>0.99987000000000004</v>
      </c>
      <c r="D127">
        <v>0.99987999999999999</v>
      </c>
      <c r="E127">
        <v>1</v>
      </c>
      <c r="F127">
        <v>18107</v>
      </c>
      <c r="G127">
        <v>0</v>
      </c>
      <c r="H127">
        <v>0.85640000000000005</v>
      </c>
      <c r="I127">
        <v>1.2846999999999999E-4</v>
      </c>
      <c r="J127" s="2">
        <f t="shared" si="1"/>
        <v>3.8911982758779744</v>
      </c>
      <c r="K127">
        <v>4.9173000000000001E-4</v>
      </c>
      <c r="L127">
        <v>7.0996000000000004E-2</v>
      </c>
      <c r="M127">
        <v>126</v>
      </c>
      <c r="N127">
        <v>4</v>
      </c>
      <c r="O127">
        <v>0.85640000000000005</v>
      </c>
    </row>
    <row r="128" spans="1:15" x14ac:dyDescent="0.25">
      <c r="A128" s="1" t="s">
        <v>17998</v>
      </c>
      <c r="B128">
        <v>4</v>
      </c>
      <c r="C128">
        <v>0.99985999999999997</v>
      </c>
      <c r="D128">
        <v>0.99985999999999997</v>
      </c>
      <c r="E128">
        <v>1</v>
      </c>
      <c r="F128">
        <v>18106</v>
      </c>
      <c r="G128">
        <v>0</v>
      </c>
      <c r="H128">
        <v>1.0061</v>
      </c>
      <c r="I128">
        <v>1.3988999999999999E-4</v>
      </c>
      <c r="J128" s="2">
        <f t="shared" si="1"/>
        <v>3.8542133298258454</v>
      </c>
      <c r="K128">
        <v>5.4016999999999997E-4</v>
      </c>
      <c r="L128">
        <v>7.7376E-2</v>
      </c>
      <c r="M128">
        <v>127</v>
      </c>
      <c r="N128">
        <v>4</v>
      </c>
      <c r="O128">
        <v>1.0061</v>
      </c>
    </row>
    <row r="129" spans="1:15" x14ac:dyDescent="0.25">
      <c r="A129" s="1" t="s">
        <v>17906</v>
      </c>
      <c r="B129">
        <v>4</v>
      </c>
      <c r="C129">
        <v>0.99973999999999996</v>
      </c>
      <c r="D129">
        <v>0.99973999999999996</v>
      </c>
      <c r="E129">
        <v>1</v>
      </c>
      <c r="F129">
        <v>18090</v>
      </c>
      <c r="G129">
        <v>0</v>
      </c>
      <c r="H129">
        <v>1.0691999999999999</v>
      </c>
      <c r="I129">
        <v>1.4349E-4</v>
      </c>
      <c r="J129" s="2">
        <f t="shared" si="1"/>
        <v>3.8431783644083732</v>
      </c>
      <c r="K129">
        <v>5.5922000000000003E-4</v>
      </c>
      <c r="L129">
        <v>7.8788999999999998E-2</v>
      </c>
      <c r="M129">
        <v>128</v>
      </c>
      <c r="N129">
        <v>4</v>
      </c>
      <c r="O129">
        <v>1.0691999999999999</v>
      </c>
    </row>
    <row r="130" spans="1:15" x14ac:dyDescent="0.25">
      <c r="A130" s="1" t="s">
        <v>16173</v>
      </c>
      <c r="B130">
        <v>4</v>
      </c>
      <c r="C130">
        <v>0.69640000000000002</v>
      </c>
      <c r="D130">
        <v>0.73006000000000004</v>
      </c>
      <c r="E130">
        <v>1</v>
      </c>
      <c r="F130">
        <v>12702</v>
      </c>
      <c r="G130">
        <v>1</v>
      </c>
      <c r="H130">
        <v>1.2794000000000001</v>
      </c>
      <c r="I130">
        <v>1.4458E-4</v>
      </c>
      <c r="J130" s="2">
        <f t="shared" ref="J130:J193" si="2">-LOG10(I130)</f>
        <v>3.8398917795890495</v>
      </c>
      <c r="K130">
        <v>5.6194000000000003E-4</v>
      </c>
      <c r="L130">
        <v>7.8788999999999998E-2</v>
      </c>
      <c r="M130">
        <v>129</v>
      </c>
      <c r="N130">
        <v>3</v>
      </c>
      <c r="O130">
        <v>1.2794000000000001</v>
      </c>
    </row>
    <row r="131" spans="1:15" x14ac:dyDescent="0.25">
      <c r="A131" s="1" t="s">
        <v>17470</v>
      </c>
      <c r="B131">
        <v>4</v>
      </c>
      <c r="C131">
        <v>0.99985999999999997</v>
      </c>
      <c r="D131">
        <v>0.99985999999999997</v>
      </c>
      <c r="E131">
        <v>1</v>
      </c>
      <c r="F131">
        <v>18105</v>
      </c>
      <c r="G131">
        <v>0</v>
      </c>
      <c r="H131">
        <v>0.77761000000000002</v>
      </c>
      <c r="I131">
        <v>1.449E-4</v>
      </c>
      <c r="J131" s="2">
        <f t="shared" si="2"/>
        <v>3.8389316145288253</v>
      </c>
      <c r="K131">
        <v>5.6302999999999995E-4</v>
      </c>
      <c r="L131">
        <v>7.8788999999999998E-2</v>
      </c>
      <c r="M131">
        <v>130</v>
      </c>
      <c r="N131">
        <v>4</v>
      </c>
      <c r="O131">
        <v>0.77761000000000002</v>
      </c>
    </row>
    <row r="132" spans="1:15" x14ac:dyDescent="0.25">
      <c r="A132" s="1" t="s">
        <v>10287</v>
      </c>
      <c r="B132">
        <v>4</v>
      </c>
      <c r="C132">
        <v>0.34077000000000002</v>
      </c>
      <c r="D132">
        <v>0.48845</v>
      </c>
      <c r="E132">
        <v>1</v>
      </c>
      <c r="F132">
        <v>8498</v>
      </c>
      <c r="G132">
        <v>2</v>
      </c>
      <c r="H132">
        <v>0.99255000000000004</v>
      </c>
      <c r="I132">
        <v>1.4636E-4</v>
      </c>
      <c r="J132" s="2">
        <f t="shared" si="2"/>
        <v>3.8345775991854301</v>
      </c>
      <c r="K132">
        <v>5.6846999999999996E-4</v>
      </c>
      <c r="L132">
        <v>7.8942999999999999E-2</v>
      </c>
      <c r="M132">
        <v>131</v>
      </c>
      <c r="N132">
        <v>2</v>
      </c>
      <c r="O132">
        <v>0.99255000000000004</v>
      </c>
    </row>
    <row r="133" spans="1:15" x14ac:dyDescent="0.25">
      <c r="A133" s="1" t="s">
        <v>17502</v>
      </c>
      <c r="B133">
        <v>4</v>
      </c>
      <c r="C133">
        <v>0.99985000000000002</v>
      </c>
      <c r="D133">
        <v>0.99985000000000002</v>
      </c>
      <c r="E133">
        <v>1</v>
      </c>
      <c r="F133">
        <v>18104</v>
      </c>
      <c r="G133">
        <v>0</v>
      </c>
      <c r="H133">
        <v>0.75368999999999997</v>
      </c>
      <c r="I133">
        <v>1.5050999999999999E-4</v>
      </c>
      <c r="J133" s="2">
        <f t="shared" si="2"/>
        <v>3.8224346442525863</v>
      </c>
      <c r="K133">
        <v>5.8098999999999998E-4</v>
      </c>
      <c r="L133">
        <v>7.9543000000000003E-2</v>
      </c>
      <c r="M133">
        <v>132</v>
      </c>
      <c r="N133">
        <v>4</v>
      </c>
      <c r="O133">
        <v>0.75368999999999997</v>
      </c>
    </row>
    <row r="134" spans="1:15" x14ac:dyDescent="0.25">
      <c r="A134" s="1" t="s">
        <v>8769</v>
      </c>
      <c r="B134">
        <v>4</v>
      </c>
      <c r="C134">
        <v>0.17371</v>
      </c>
      <c r="D134">
        <v>0.32229000000000002</v>
      </c>
      <c r="E134">
        <v>1</v>
      </c>
      <c r="F134">
        <v>5718</v>
      </c>
      <c r="G134">
        <v>1</v>
      </c>
      <c r="H134">
        <v>0.70220000000000005</v>
      </c>
      <c r="I134">
        <v>1.5055E-4</v>
      </c>
      <c r="J134" s="2">
        <f t="shared" si="2"/>
        <v>3.8223192401512218</v>
      </c>
      <c r="K134">
        <v>5.8153000000000002E-4</v>
      </c>
      <c r="L134">
        <v>7.9543000000000003E-2</v>
      </c>
      <c r="M134">
        <v>133</v>
      </c>
      <c r="N134">
        <v>2</v>
      </c>
      <c r="O134">
        <v>0.70220000000000005</v>
      </c>
    </row>
    <row r="135" spans="1:15" x14ac:dyDescent="0.25">
      <c r="A135" s="1" t="s">
        <v>17980</v>
      </c>
      <c r="B135">
        <v>4</v>
      </c>
      <c r="C135">
        <v>0.99985000000000002</v>
      </c>
      <c r="D135">
        <v>0.99985000000000002</v>
      </c>
      <c r="E135">
        <v>1</v>
      </c>
      <c r="F135">
        <v>18103</v>
      </c>
      <c r="G135">
        <v>0</v>
      </c>
      <c r="H135">
        <v>1.1146</v>
      </c>
      <c r="I135">
        <v>1.5359999999999999E-4</v>
      </c>
      <c r="J135" s="2">
        <f t="shared" si="2"/>
        <v>3.813608784304507</v>
      </c>
      <c r="K135">
        <v>5.9024000000000001E-4</v>
      </c>
      <c r="L135">
        <v>7.9757999999999996E-2</v>
      </c>
      <c r="M135">
        <v>134</v>
      </c>
      <c r="N135">
        <v>4</v>
      </c>
      <c r="O135">
        <v>1.1146</v>
      </c>
    </row>
    <row r="136" spans="1:15" x14ac:dyDescent="0.25">
      <c r="A136" s="1" t="s">
        <v>17969</v>
      </c>
      <c r="B136">
        <v>4</v>
      </c>
      <c r="C136">
        <v>0.99851000000000001</v>
      </c>
      <c r="D136">
        <v>0.99848999999999999</v>
      </c>
      <c r="E136">
        <v>1</v>
      </c>
      <c r="F136">
        <v>18013</v>
      </c>
      <c r="G136">
        <v>0</v>
      </c>
      <c r="H136">
        <v>1.2381</v>
      </c>
      <c r="I136">
        <v>1.5394000000000001E-4</v>
      </c>
      <c r="J136" s="2">
        <f t="shared" si="2"/>
        <v>3.8126485177765392</v>
      </c>
      <c r="K136">
        <v>5.9186999999999998E-4</v>
      </c>
      <c r="L136">
        <v>7.9757999999999996E-2</v>
      </c>
      <c r="M136">
        <v>135</v>
      </c>
      <c r="N136">
        <v>4</v>
      </c>
      <c r="O136">
        <v>1.2381</v>
      </c>
    </row>
    <row r="137" spans="1:15" x14ac:dyDescent="0.25">
      <c r="A137" s="1" t="s">
        <v>16310</v>
      </c>
      <c r="B137">
        <v>4</v>
      </c>
      <c r="C137">
        <v>0.99983999999999995</v>
      </c>
      <c r="D137">
        <v>0.99983999999999995</v>
      </c>
      <c r="E137">
        <v>1</v>
      </c>
      <c r="F137">
        <v>18102</v>
      </c>
      <c r="G137">
        <v>0</v>
      </c>
      <c r="H137">
        <v>0.62853000000000003</v>
      </c>
      <c r="I137">
        <v>1.5941999999999999E-4</v>
      </c>
      <c r="J137" s="2">
        <f t="shared" si="2"/>
        <v>3.7974571952060789</v>
      </c>
      <c r="K137">
        <v>6.0928999999999996E-4</v>
      </c>
      <c r="L137">
        <v>8.1501000000000004E-2</v>
      </c>
      <c r="M137">
        <v>136</v>
      </c>
      <c r="N137">
        <v>4</v>
      </c>
      <c r="O137">
        <v>0.62853000000000003</v>
      </c>
    </row>
    <row r="138" spans="1:15" x14ac:dyDescent="0.25">
      <c r="A138" s="1" t="s">
        <v>5357</v>
      </c>
      <c r="B138">
        <v>4</v>
      </c>
      <c r="C138">
        <v>0.99795999999999996</v>
      </c>
      <c r="D138">
        <v>0.99797999999999998</v>
      </c>
      <c r="E138">
        <v>1</v>
      </c>
      <c r="F138">
        <v>17989</v>
      </c>
      <c r="G138">
        <v>0</v>
      </c>
      <c r="H138">
        <v>0.92137000000000002</v>
      </c>
      <c r="I138">
        <v>1.6171999999999999E-4</v>
      </c>
      <c r="J138" s="2">
        <f t="shared" si="2"/>
        <v>3.7912362673383635</v>
      </c>
      <c r="K138">
        <v>6.1527000000000001E-4</v>
      </c>
      <c r="L138">
        <v>8.1700999999999996E-2</v>
      </c>
      <c r="M138">
        <v>137</v>
      </c>
      <c r="N138">
        <v>4</v>
      </c>
      <c r="O138">
        <v>0.92137000000000002</v>
      </c>
    </row>
    <row r="139" spans="1:15" x14ac:dyDescent="0.25">
      <c r="A139" s="1" t="s">
        <v>16344</v>
      </c>
      <c r="B139">
        <v>4</v>
      </c>
      <c r="C139">
        <v>0.99121999999999999</v>
      </c>
      <c r="D139">
        <v>0.99126000000000003</v>
      </c>
      <c r="E139">
        <v>1</v>
      </c>
      <c r="F139">
        <v>17767</v>
      </c>
      <c r="G139">
        <v>0</v>
      </c>
      <c r="H139">
        <v>1.2509999999999999</v>
      </c>
      <c r="I139">
        <v>1.6697000000000001E-4</v>
      </c>
      <c r="J139" s="2">
        <f t="shared" si="2"/>
        <v>3.7773615528335656</v>
      </c>
      <c r="K139">
        <v>6.3215000000000005E-4</v>
      </c>
      <c r="L139">
        <v>8.2425999999999999E-2</v>
      </c>
      <c r="M139">
        <v>138</v>
      </c>
      <c r="N139">
        <v>4</v>
      </c>
      <c r="O139">
        <v>1.2509999999999999</v>
      </c>
    </row>
    <row r="140" spans="1:15" x14ac:dyDescent="0.25">
      <c r="A140" s="1" t="s">
        <v>17245</v>
      </c>
      <c r="B140">
        <v>4</v>
      </c>
      <c r="C140">
        <v>0.99983</v>
      </c>
      <c r="D140">
        <v>0.99983</v>
      </c>
      <c r="E140">
        <v>1</v>
      </c>
      <c r="F140">
        <v>18101</v>
      </c>
      <c r="G140">
        <v>0</v>
      </c>
      <c r="H140">
        <v>0.81284999999999996</v>
      </c>
      <c r="I140">
        <v>1.6814E-4</v>
      </c>
      <c r="J140" s="2">
        <f t="shared" si="2"/>
        <v>3.7743289569188558</v>
      </c>
      <c r="K140">
        <v>6.3378000000000002E-4</v>
      </c>
      <c r="L140">
        <v>8.2425999999999999E-2</v>
      </c>
      <c r="M140">
        <v>139</v>
      </c>
      <c r="N140">
        <v>4</v>
      </c>
      <c r="O140">
        <v>0.81284999999999996</v>
      </c>
    </row>
    <row r="141" spans="1:15" x14ac:dyDescent="0.25">
      <c r="A141" s="1" t="s">
        <v>15349</v>
      </c>
      <c r="B141">
        <v>4</v>
      </c>
      <c r="C141">
        <v>0.99963000000000002</v>
      </c>
      <c r="D141">
        <v>0.99963000000000002</v>
      </c>
      <c r="E141">
        <v>1</v>
      </c>
      <c r="F141">
        <v>18082</v>
      </c>
      <c r="G141">
        <v>0</v>
      </c>
      <c r="H141">
        <v>1.0039</v>
      </c>
      <c r="I141">
        <v>1.6836999999999999E-4</v>
      </c>
      <c r="J141" s="2">
        <f t="shared" si="2"/>
        <v>3.7737352881043065</v>
      </c>
      <c r="K141">
        <v>6.3431999999999996E-4</v>
      </c>
      <c r="L141">
        <v>8.2425999999999999E-2</v>
      </c>
      <c r="M141">
        <v>140</v>
      </c>
      <c r="N141">
        <v>4</v>
      </c>
      <c r="O141">
        <v>1.0039</v>
      </c>
    </row>
    <row r="142" spans="1:15" x14ac:dyDescent="0.25">
      <c r="A142" s="1" t="s">
        <v>18052</v>
      </c>
      <c r="B142">
        <v>4</v>
      </c>
      <c r="C142">
        <v>0.99983</v>
      </c>
      <c r="D142">
        <v>0.99983</v>
      </c>
      <c r="E142">
        <v>1</v>
      </c>
      <c r="F142">
        <v>18100</v>
      </c>
      <c r="G142">
        <v>0</v>
      </c>
      <c r="H142">
        <v>1.3062</v>
      </c>
      <c r="I142">
        <v>1.6998E-4</v>
      </c>
      <c r="J142" s="2">
        <f t="shared" si="2"/>
        <v>3.769602175095919</v>
      </c>
      <c r="K142">
        <v>6.4139999999999998E-4</v>
      </c>
      <c r="L142">
        <v>8.2753999999999994E-2</v>
      </c>
      <c r="M142">
        <v>141</v>
      </c>
      <c r="N142">
        <v>4</v>
      </c>
      <c r="O142">
        <v>1.3062</v>
      </c>
    </row>
    <row r="143" spans="1:15" x14ac:dyDescent="0.25">
      <c r="A143" s="1" t="s">
        <v>16093</v>
      </c>
      <c r="B143">
        <v>4</v>
      </c>
      <c r="C143">
        <v>0.99894000000000005</v>
      </c>
      <c r="D143">
        <v>0.99894000000000005</v>
      </c>
      <c r="E143">
        <v>1</v>
      </c>
      <c r="F143">
        <v>18038</v>
      </c>
      <c r="G143">
        <v>0</v>
      </c>
      <c r="H143">
        <v>1.5085</v>
      </c>
      <c r="I143">
        <v>1.7698E-4</v>
      </c>
      <c r="J143" s="2">
        <f t="shared" si="2"/>
        <v>3.7520758092336921</v>
      </c>
      <c r="K143">
        <v>6.6861000000000004E-4</v>
      </c>
      <c r="L143">
        <v>8.5265999999999995E-2</v>
      </c>
      <c r="M143">
        <v>142</v>
      </c>
      <c r="N143">
        <v>4</v>
      </c>
      <c r="O143">
        <v>1.5085</v>
      </c>
    </row>
    <row r="144" spans="1:15" x14ac:dyDescent="0.25">
      <c r="A144" s="1" t="s">
        <v>17578</v>
      </c>
      <c r="B144">
        <v>4</v>
      </c>
      <c r="C144">
        <v>0.94267000000000001</v>
      </c>
      <c r="D144">
        <v>0.94281999999999999</v>
      </c>
      <c r="E144">
        <v>1</v>
      </c>
      <c r="F144">
        <v>16645</v>
      </c>
      <c r="G144">
        <v>0</v>
      </c>
      <c r="H144">
        <v>1.0363</v>
      </c>
      <c r="I144">
        <v>1.7782E-4</v>
      </c>
      <c r="J144" s="2">
        <f t="shared" si="2"/>
        <v>3.7500193940904705</v>
      </c>
      <c r="K144">
        <v>6.7024000000000001E-4</v>
      </c>
      <c r="L144">
        <v>8.5265999999999995E-2</v>
      </c>
      <c r="M144">
        <v>143</v>
      </c>
      <c r="N144">
        <v>3</v>
      </c>
      <c r="O144">
        <v>1.0363</v>
      </c>
    </row>
    <row r="145" spans="1:15" x14ac:dyDescent="0.25">
      <c r="A145" s="1" t="s">
        <v>15098</v>
      </c>
      <c r="B145">
        <v>4</v>
      </c>
      <c r="C145">
        <v>0.99982000000000004</v>
      </c>
      <c r="D145">
        <v>0.99982000000000004</v>
      </c>
      <c r="E145">
        <v>1</v>
      </c>
      <c r="F145">
        <v>18098</v>
      </c>
      <c r="G145">
        <v>0</v>
      </c>
      <c r="H145">
        <v>0.77776000000000001</v>
      </c>
      <c r="I145">
        <v>1.8087999999999999E-4</v>
      </c>
      <c r="J145" s="2">
        <f t="shared" si="2"/>
        <v>3.7426094506626968</v>
      </c>
      <c r="K145">
        <v>6.7785999999999996E-4</v>
      </c>
      <c r="L145">
        <v>8.5637000000000005E-2</v>
      </c>
      <c r="M145">
        <v>144</v>
      </c>
      <c r="N145">
        <v>4</v>
      </c>
      <c r="O145">
        <v>0.77776000000000001</v>
      </c>
    </row>
    <row r="146" spans="1:15" x14ac:dyDescent="0.25">
      <c r="A146" s="1" t="s">
        <v>16681</v>
      </c>
      <c r="B146">
        <v>4</v>
      </c>
      <c r="C146">
        <v>0.94223999999999997</v>
      </c>
      <c r="D146">
        <v>0.94238</v>
      </c>
      <c r="E146">
        <v>1</v>
      </c>
      <c r="F146">
        <v>16636</v>
      </c>
      <c r="G146">
        <v>0</v>
      </c>
      <c r="H146">
        <v>1.0811999999999999</v>
      </c>
      <c r="I146">
        <v>1.8437999999999999E-4</v>
      </c>
      <c r="J146" s="2">
        <f t="shared" si="2"/>
        <v>3.7342861893599784</v>
      </c>
      <c r="K146">
        <v>6.8875000000000002E-4</v>
      </c>
      <c r="L146">
        <v>8.5819999999999994E-2</v>
      </c>
      <c r="M146">
        <v>145</v>
      </c>
      <c r="N146">
        <v>3</v>
      </c>
      <c r="O146">
        <v>1.0811999999999999</v>
      </c>
    </row>
    <row r="147" spans="1:15" x14ac:dyDescent="0.25">
      <c r="A147" s="1" t="s">
        <v>17754</v>
      </c>
      <c r="B147">
        <v>4</v>
      </c>
      <c r="C147">
        <v>0.97130000000000005</v>
      </c>
      <c r="D147">
        <v>0.97146999999999994</v>
      </c>
      <c r="E147">
        <v>1</v>
      </c>
      <c r="F147">
        <v>17288</v>
      </c>
      <c r="G147">
        <v>0</v>
      </c>
      <c r="H147">
        <v>1.0128999999999999</v>
      </c>
      <c r="I147">
        <v>1.8458999999999999E-4</v>
      </c>
      <c r="J147" s="2">
        <f t="shared" si="2"/>
        <v>3.7337918301923088</v>
      </c>
      <c r="K147">
        <v>6.8875000000000002E-4</v>
      </c>
      <c r="L147">
        <v>8.5819999999999994E-2</v>
      </c>
      <c r="M147">
        <v>146</v>
      </c>
      <c r="N147">
        <v>3</v>
      </c>
      <c r="O147">
        <v>1.0128999999999999</v>
      </c>
    </row>
    <row r="148" spans="1:15" x14ac:dyDescent="0.25">
      <c r="A148" s="1" t="s">
        <v>18188</v>
      </c>
      <c r="B148">
        <v>4</v>
      </c>
      <c r="C148">
        <v>0.77754000000000001</v>
      </c>
      <c r="D148">
        <v>0.78564000000000001</v>
      </c>
      <c r="E148">
        <v>1</v>
      </c>
      <c r="F148">
        <v>13722</v>
      </c>
      <c r="G148">
        <v>1</v>
      </c>
      <c r="H148">
        <v>1.2285999999999999</v>
      </c>
      <c r="I148">
        <v>1.8713000000000001E-4</v>
      </c>
      <c r="J148" s="2">
        <f t="shared" si="2"/>
        <v>3.7278565824089496</v>
      </c>
      <c r="K148">
        <v>6.9581999999999999E-4</v>
      </c>
      <c r="L148">
        <v>8.6111999999999994E-2</v>
      </c>
      <c r="M148">
        <v>147</v>
      </c>
      <c r="N148">
        <v>3</v>
      </c>
      <c r="O148">
        <v>1.2285999999999999</v>
      </c>
    </row>
    <row r="149" spans="1:15" x14ac:dyDescent="0.25">
      <c r="A149" s="1" t="s">
        <v>18159</v>
      </c>
      <c r="B149">
        <v>4</v>
      </c>
      <c r="C149">
        <v>0.99426999999999999</v>
      </c>
      <c r="D149">
        <v>0.99431999999999998</v>
      </c>
      <c r="E149">
        <v>1</v>
      </c>
      <c r="F149">
        <v>17854</v>
      </c>
      <c r="G149">
        <v>0</v>
      </c>
      <c r="H149">
        <v>1.5550999999999999</v>
      </c>
      <c r="I149">
        <v>1.9352E-4</v>
      </c>
      <c r="J149" s="2">
        <f t="shared" si="2"/>
        <v>3.7132741446461766</v>
      </c>
      <c r="K149">
        <v>7.1705E-4</v>
      </c>
      <c r="L149">
        <v>8.7547E-2</v>
      </c>
      <c r="M149">
        <v>148</v>
      </c>
      <c r="N149">
        <v>4</v>
      </c>
      <c r="O149">
        <v>1.5550999999999999</v>
      </c>
    </row>
    <row r="150" spans="1:15" x14ac:dyDescent="0.25">
      <c r="A150" s="1" t="s">
        <v>1437</v>
      </c>
      <c r="B150">
        <v>4</v>
      </c>
      <c r="C150">
        <v>0.99980999999999998</v>
      </c>
      <c r="D150">
        <v>0.99980000000000002</v>
      </c>
      <c r="E150">
        <v>1</v>
      </c>
      <c r="F150">
        <v>18097</v>
      </c>
      <c r="G150">
        <v>0</v>
      </c>
      <c r="H150">
        <v>1.1486000000000001</v>
      </c>
      <c r="I150">
        <v>1.9359999999999999E-4</v>
      </c>
      <c r="J150" s="2">
        <f t="shared" si="2"/>
        <v>3.7130946470276252</v>
      </c>
      <c r="K150">
        <v>7.1705E-4</v>
      </c>
      <c r="L150">
        <v>8.7547E-2</v>
      </c>
      <c r="M150">
        <v>149</v>
      </c>
      <c r="N150">
        <v>4</v>
      </c>
      <c r="O150">
        <v>1.1486000000000001</v>
      </c>
    </row>
    <row r="151" spans="1:15" x14ac:dyDescent="0.25">
      <c r="A151" s="1" t="s">
        <v>17864</v>
      </c>
      <c r="B151">
        <v>4</v>
      </c>
      <c r="C151">
        <v>0.99934000000000001</v>
      </c>
      <c r="D151">
        <v>0.99936000000000003</v>
      </c>
      <c r="E151">
        <v>1</v>
      </c>
      <c r="F151">
        <v>18061</v>
      </c>
      <c r="G151">
        <v>0</v>
      </c>
      <c r="H151">
        <v>1.4415</v>
      </c>
      <c r="I151">
        <v>1.9551E-4</v>
      </c>
      <c r="J151" s="2">
        <f t="shared" si="2"/>
        <v>3.7088310242847382</v>
      </c>
      <c r="K151">
        <v>7.2847999999999999E-4</v>
      </c>
      <c r="L151">
        <v>8.8349999999999998E-2</v>
      </c>
      <c r="M151">
        <v>150</v>
      </c>
      <c r="N151">
        <v>4</v>
      </c>
      <c r="O151">
        <v>1.4415</v>
      </c>
    </row>
    <row r="152" spans="1:15" x14ac:dyDescent="0.25">
      <c r="A152" s="1" t="s">
        <v>16537</v>
      </c>
      <c r="B152">
        <v>4</v>
      </c>
      <c r="C152">
        <v>0.96562999999999999</v>
      </c>
      <c r="D152">
        <v>0.96574000000000004</v>
      </c>
      <c r="E152">
        <v>1</v>
      </c>
      <c r="F152">
        <v>17151</v>
      </c>
      <c r="G152">
        <v>0</v>
      </c>
      <c r="H152">
        <v>1.0730999999999999</v>
      </c>
      <c r="I152">
        <v>1.9887E-4</v>
      </c>
      <c r="J152" s="2">
        <f t="shared" si="2"/>
        <v>3.7014307262628074</v>
      </c>
      <c r="K152">
        <v>7.3773000000000003E-4</v>
      </c>
      <c r="L152">
        <v>8.8879E-2</v>
      </c>
      <c r="M152">
        <v>151</v>
      </c>
      <c r="N152">
        <v>3</v>
      </c>
      <c r="O152">
        <v>1.0730999999999999</v>
      </c>
    </row>
    <row r="153" spans="1:15" x14ac:dyDescent="0.25">
      <c r="A153" s="1" t="s">
        <v>17675</v>
      </c>
      <c r="B153">
        <v>4</v>
      </c>
      <c r="C153">
        <v>0.96767999999999998</v>
      </c>
      <c r="D153">
        <v>0.96779000000000004</v>
      </c>
      <c r="E153">
        <v>1</v>
      </c>
      <c r="F153">
        <v>17198</v>
      </c>
      <c r="G153">
        <v>0</v>
      </c>
      <c r="H153">
        <v>1.095</v>
      </c>
      <c r="I153">
        <v>2.0136000000000001E-4</v>
      </c>
      <c r="J153" s="2">
        <f t="shared" si="2"/>
        <v>3.6960267974596936</v>
      </c>
      <c r="K153">
        <v>7.4806999999999998E-4</v>
      </c>
      <c r="L153">
        <v>8.9532E-2</v>
      </c>
      <c r="M153">
        <v>152</v>
      </c>
      <c r="N153">
        <v>3</v>
      </c>
      <c r="O153">
        <v>1.095</v>
      </c>
    </row>
    <row r="154" spans="1:15" x14ac:dyDescent="0.25">
      <c r="A154" s="1" t="s">
        <v>17907</v>
      </c>
      <c r="B154">
        <v>4</v>
      </c>
      <c r="C154">
        <v>0.99980000000000002</v>
      </c>
      <c r="D154">
        <v>0.99980000000000002</v>
      </c>
      <c r="E154">
        <v>1</v>
      </c>
      <c r="F154">
        <v>18096</v>
      </c>
      <c r="G154">
        <v>0</v>
      </c>
      <c r="H154">
        <v>0.89332</v>
      </c>
      <c r="I154">
        <v>2.0285999999999999E-4</v>
      </c>
      <c r="J154" s="2">
        <f t="shared" si="2"/>
        <v>3.6928035788505875</v>
      </c>
      <c r="K154">
        <v>7.5460000000000002E-4</v>
      </c>
      <c r="L154">
        <v>8.9723999999999998E-2</v>
      </c>
      <c r="M154">
        <v>153</v>
      </c>
      <c r="N154">
        <v>4</v>
      </c>
      <c r="O154">
        <v>0.89332</v>
      </c>
    </row>
    <row r="155" spans="1:15" x14ac:dyDescent="0.25">
      <c r="A155" s="1" t="s">
        <v>17891</v>
      </c>
      <c r="B155">
        <v>4</v>
      </c>
      <c r="C155">
        <v>0.28211999999999998</v>
      </c>
      <c r="D155">
        <v>0.43008000000000002</v>
      </c>
      <c r="E155">
        <v>1</v>
      </c>
      <c r="F155">
        <v>7548</v>
      </c>
      <c r="G155">
        <v>1</v>
      </c>
      <c r="H155">
        <v>1.0451999999999999</v>
      </c>
      <c r="I155">
        <v>2.0708E-4</v>
      </c>
      <c r="J155" s="2">
        <f t="shared" si="2"/>
        <v>3.6838618436901815</v>
      </c>
      <c r="K155">
        <v>7.6984000000000004E-4</v>
      </c>
      <c r="L155">
        <v>9.0940999999999994E-2</v>
      </c>
      <c r="M155">
        <v>154</v>
      </c>
      <c r="N155">
        <v>3</v>
      </c>
      <c r="O155">
        <v>1.0451999999999999</v>
      </c>
    </row>
    <row r="156" spans="1:15" x14ac:dyDescent="0.25">
      <c r="A156" s="1" t="s">
        <v>15965</v>
      </c>
      <c r="B156">
        <v>4</v>
      </c>
      <c r="C156">
        <v>0.99978999999999996</v>
      </c>
      <c r="D156">
        <v>0.99978999999999996</v>
      </c>
      <c r="E156">
        <v>1</v>
      </c>
      <c r="F156">
        <v>18095</v>
      </c>
      <c r="G156">
        <v>0</v>
      </c>
      <c r="H156">
        <v>0.59382000000000001</v>
      </c>
      <c r="I156">
        <v>2.1075999999999999E-4</v>
      </c>
      <c r="J156" s="2">
        <f t="shared" si="2"/>
        <v>3.6762118100992494</v>
      </c>
      <c r="K156">
        <v>7.829E-4</v>
      </c>
      <c r="L156">
        <v>9.1616000000000003E-2</v>
      </c>
      <c r="M156">
        <v>155</v>
      </c>
      <c r="N156">
        <v>4</v>
      </c>
      <c r="O156">
        <v>0.59382000000000001</v>
      </c>
    </row>
    <row r="157" spans="1:15" x14ac:dyDescent="0.25">
      <c r="A157" s="1" t="s">
        <v>17893</v>
      </c>
      <c r="B157">
        <v>4</v>
      </c>
      <c r="C157">
        <v>0.99978999999999996</v>
      </c>
      <c r="D157">
        <v>0.99978999999999996</v>
      </c>
      <c r="E157">
        <v>1</v>
      </c>
      <c r="F157">
        <v>18094</v>
      </c>
      <c r="G157">
        <v>0</v>
      </c>
      <c r="H157">
        <v>0.69279000000000002</v>
      </c>
      <c r="I157">
        <v>2.1134999999999999E-4</v>
      </c>
      <c r="J157" s="2">
        <f t="shared" si="2"/>
        <v>3.6749977478349622</v>
      </c>
      <c r="K157">
        <v>7.8562E-4</v>
      </c>
      <c r="L157">
        <v>9.1616000000000003E-2</v>
      </c>
      <c r="M157">
        <v>156</v>
      </c>
      <c r="N157">
        <v>4</v>
      </c>
      <c r="O157">
        <v>0.69279000000000002</v>
      </c>
    </row>
    <row r="158" spans="1:15" x14ac:dyDescent="0.25">
      <c r="A158" s="1" t="s">
        <v>10617</v>
      </c>
      <c r="B158">
        <v>4</v>
      </c>
      <c r="C158">
        <v>0.99978</v>
      </c>
      <c r="D158">
        <v>0.99978</v>
      </c>
      <c r="E158">
        <v>1</v>
      </c>
      <c r="F158">
        <v>18093</v>
      </c>
      <c r="G158">
        <v>0</v>
      </c>
      <c r="H158">
        <v>0.78586</v>
      </c>
      <c r="I158">
        <v>2.2011000000000001E-4</v>
      </c>
      <c r="J158" s="2">
        <f t="shared" si="2"/>
        <v>3.6573602262055633</v>
      </c>
      <c r="K158">
        <v>8.1665000000000004E-4</v>
      </c>
      <c r="L158">
        <v>9.4627000000000003E-2</v>
      </c>
      <c r="M158">
        <v>157</v>
      </c>
      <c r="N158">
        <v>4</v>
      </c>
      <c r="O158">
        <v>0.78586</v>
      </c>
    </row>
    <row r="159" spans="1:15" x14ac:dyDescent="0.25">
      <c r="A159" s="1" t="s">
        <v>11656</v>
      </c>
      <c r="B159">
        <v>4</v>
      </c>
      <c r="C159">
        <v>0.76705000000000001</v>
      </c>
      <c r="D159">
        <v>0.77766999999999997</v>
      </c>
      <c r="E159">
        <v>1</v>
      </c>
      <c r="F159">
        <v>13588</v>
      </c>
      <c r="G159">
        <v>1</v>
      </c>
      <c r="H159">
        <v>1.1168</v>
      </c>
      <c r="I159">
        <v>2.2148E-4</v>
      </c>
      <c r="J159" s="2">
        <f t="shared" si="2"/>
        <v>3.6546654851601041</v>
      </c>
      <c r="K159">
        <v>8.2209000000000004E-4</v>
      </c>
      <c r="L159">
        <v>9.4655000000000003E-2</v>
      </c>
      <c r="M159">
        <v>158</v>
      </c>
      <c r="N159">
        <v>3</v>
      </c>
      <c r="O159">
        <v>1.1168</v>
      </c>
    </row>
    <row r="160" spans="1:15" x14ac:dyDescent="0.25">
      <c r="A160" s="1" t="s">
        <v>14268</v>
      </c>
      <c r="B160">
        <v>4</v>
      </c>
      <c r="C160">
        <v>0.99977000000000005</v>
      </c>
      <c r="D160">
        <v>0.99977000000000005</v>
      </c>
      <c r="E160">
        <v>1</v>
      </c>
      <c r="F160">
        <v>18092</v>
      </c>
      <c r="G160">
        <v>0</v>
      </c>
      <c r="H160">
        <v>0.78061999999999998</v>
      </c>
      <c r="I160">
        <v>2.2578E-4</v>
      </c>
      <c r="J160" s="2">
        <f t="shared" si="2"/>
        <v>3.646314531296492</v>
      </c>
      <c r="K160">
        <v>8.3243E-4</v>
      </c>
      <c r="L160">
        <v>9.4709000000000002E-2</v>
      </c>
      <c r="M160">
        <v>159</v>
      </c>
      <c r="N160">
        <v>4</v>
      </c>
      <c r="O160">
        <v>0.78061999999999998</v>
      </c>
    </row>
    <row r="161" spans="1:15" x14ac:dyDescent="0.25">
      <c r="A161" s="1" t="s">
        <v>17831</v>
      </c>
      <c r="B161">
        <v>4</v>
      </c>
      <c r="C161">
        <v>0.99245000000000005</v>
      </c>
      <c r="D161">
        <v>0.99246999999999996</v>
      </c>
      <c r="E161">
        <v>1</v>
      </c>
      <c r="F161">
        <v>17799</v>
      </c>
      <c r="G161">
        <v>0</v>
      </c>
      <c r="H161">
        <v>0.82267999999999997</v>
      </c>
      <c r="I161">
        <v>2.3390999999999999E-4</v>
      </c>
      <c r="J161" s="2">
        <f t="shared" si="2"/>
        <v>3.6309512110596627</v>
      </c>
      <c r="K161">
        <v>8.5910000000000001E-4</v>
      </c>
      <c r="L161">
        <v>9.7073000000000007E-2</v>
      </c>
      <c r="M161">
        <v>160</v>
      </c>
      <c r="N161">
        <v>4</v>
      </c>
      <c r="O161">
        <v>0.82267999999999997</v>
      </c>
    </row>
    <row r="162" spans="1:15" x14ac:dyDescent="0.25">
      <c r="A162" s="1" t="s">
        <v>17237</v>
      </c>
      <c r="B162">
        <v>4</v>
      </c>
      <c r="C162">
        <v>0.99358000000000002</v>
      </c>
      <c r="D162">
        <v>0.99361999999999995</v>
      </c>
      <c r="E162">
        <v>1</v>
      </c>
      <c r="F162">
        <v>17834</v>
      </c>
      <c r="G162">
        <v>0</v>
      </c>
      <c r="H162">
        <v>1.1257999999999999</v>
      </c>
      <c r="I162">
        <v>2.3758000000000001E-4</v>
      </c>
      <c r="J162" s="2">
        <f t="shared" si="2"/>
        <v>3.624190122004086</v>
      </c>
      <c r="K162">
        <v>8.7053E-4</v>
      </c>
      <c r="L162">
        <v>9.7756999999999997E-2</v>
      </c>
      <c r="M162">
        <v>161</v>
      </c>
      <c r="N162">
        <v>4</v>
      </c>
      <c r="O162">
        <v>1.1257999999999999</v>
      </c>
    </row>
    <row r="163" spans="1:15" x14ac:dyDescent="0.25">
      <c r="A163" s="1" t="s">
        <v>17975</v>
      </c>
      <c r="B163">
        <v>4</v>
      </c>
      <c r="C163">
        <v>0.99975000000000003</v>
      </c>
      <c r="D163">
        <v>0.99975999999999998</v>
      </c>
      <c r="E163">
        <v>1</v>
      </c>
      <c r="F163">
        <v>18091</v>
      </c>
      <c r="G163">
        <v>0</v>
      </c>
      <c r="H163">
        <v>0.70681000000000005</v>
      </c>
      <c r="I163">
        <v>2.4757000000000002E-4</v>
      </c>
      <c r="J163" s="2">
        <f t="shared" si="2"/>
        <v>3.6063019833345864</v>
      </c>
      <c r="K163">
        <v>9.0426999999999999E-4</v>
      </c>
      <c r="L163">
        <v>0.100923</v>
      </c>
      <c r="M163">
        <v>162</v>
      </c>
      <c r="N163">
        <v>4</v>
      </c>
      <c r="O163">
        <v>0.70681000000000005</v>
      </c>
    </row>
    <row r="164" spans="1:15" x14ac:dyDescent="0.25">
      <c r="A164" s="1" t="s">
        <v>7406</v>
      </c>
      <c r="B164">
        <v>4</v>
      </c>
      <c r="C164">
        <v>0.42453999999999997</v>
      </c>
      <c r="D164">
        <v>0.57186000000000003</v>
      </c>
      <c r="E164">
        <v>1</v>
      </c>
      <c r="F164">
        <v>9902</v>
      </c>
      <c r="G164">
        <v>1</v>
      </c>
      <c r="H164">
        <v>0.92262999999999995</v>
      </c>
      <c r="I164">
        <v>2.6433000000000001E-4</v>
      </c>
      <c r="J164" s="2">
        <f t="shared" si="2"/>
        <v>3.5778535440378749</v>
      </c>
      <c r="K164">
        <v>9.6686000000000005E-4</v>
      </c>
      <c r="L164">
        <v>0.106781</v>
      </c>
      <c r="M164">
        <v>163</v>
      </c>
      <c r="N164">
        <v>3</v>
      </c>
      <c r="O164">
        <v>0.92262999999999995</v>
      </c>
    </row>
    <row r="165" spans="1:15" x14ac:dyDescent="0.25">
      <c r="A165" s="1" t="s">
        <v>15352</v>
      </c>
      <c r="B165">
        <v>4</v>
      </c>
      <c r="C165">
        <v>0.99973000000000001</v>
      </c>
      <c r="D165">
        <v>0.99973999999999996</v>
      </c>
      <c r="E165">
        <v>1</v>
      </c>
      <c r="F165">
        <v>18089</v>
      </c>
      <c r="G165">
        <v>0</v>
      </c>
      <c r="H165">
        <v>0.78451000000000004</v>
      </c>
      <c r="I165">
        <v>2.6509E-4</v>
      </c>
      <c r="J165" s="2">
        <f t="shared" si="2"/>
        <v>3.5766066548649169</v>
      </c>
      <c r="K165">
        <v>9.6849000000000002E-4</v>
      </c>
      <c r="L165">
        <v>0.106781</v>
      </c>
      <c r="M165">
        <v>164</v>
      </c>
      <c r="N165">
        <v>4</v>
      </c>
      <c r="O165">
        <v>0.78451000000000004</v>
      </c>
    </row>
    <row r="166" spans="1:15" x14ac:dyDescent="0.25">
      <c r="A166" s="1" t="s">
        <v>5893</v>
      </c>
      <c r="B166">
        <v>4</v>
      </c>
      <c r="C166">
        <v>0.46416000000000002</v>
      </c>
      <c r="D166">
        <v>0.61158999999999997</v>
      </c>
      <c r="E166">
        <v>1</v>
      </c>
      <c r="F166">
        <v>10538</v>
      </c>
      <c r="G166">
        <v>1</v>
      </c>
      <c r="H166">
        <v>0.90071000000000001</v>
      </c>
      <c r="I166">
        <v>2.7063E-4</v>
      </c>
      <c r="J166" s="2">
        <f t="shared" si="2"/>
        <v>3.5676240624601574</v>
      </c>
      <c r="K166">
        <v>9.8536000000000001E-4</v>
      </c>
      <c r="L166">
        <v>0.10734</v>
      </c>
      <c r="M166">
        <v>165</v>
      </c>
      <c r="N166">
        <v>3</v>
      </c>
      <c r="O166">
        <v>0.90071000000000001</v>
      </c>
    </row>
    <row r="167" spans="1:15" x14ac:dyDescent="0.25">
      <c r="A167" s="1" t="s">
        <v>761</v>
      </c>
      <c r="B167">
        <v>4</v>
      </c>
      <c r="C167">
        <v>0.99882000000000004</v>
      </c>
      <c r="D167">
        <v>0.99880999999999998</v>
      </c>
      <c r="E167">
        <v>1</v>
      </c>
      <c r="F167">
        <v>18030</v>
      </c>
      <c r="G167">
        <v>0</v>
      </c>
      <c r="H167">
        <v>1.2148000000000001</v>
      </c>
      <c r="I167">
        <v>2.7090000000000003E-4</v>
      </c>
      <c r="J167" s="2">
        <f t="shared" si="2"/>
        <v>3.5671909949668317</v>
      </c>
      <c r="K167">
        <v>9.8536000000000001E-4</v>
      </c>
      <c r="L167">
        <v>0.10734</v>
      </c>
      <c r="M167">
        <v>166</v>
      </c>
      <c r="N167">
        <v>4</v>
      </c>
      <c r="O167">
        <v>1.2148000000000001</v>
      </c>
    </row>
    <row r="168" spans="1:15" x14ac:dyDescent="0.25">
      <c r="A168" s="1" t="s">
        <v>11063</v>
      </c>
      <c r="B168">
        <v>3</v>
      </c>
      <c r="C168">
        <v>0.99972000000000005</v>
      </c>
      <c r="D168">
        <v>0.99970999999999999</v>
      </c>
      <c r="E168">
        <v>1</v>
      </c>
      <c r="F168">
        <v>18088</v>
      </c>
      <c r="G168">
        <v>0</v>
      </c>
      <c r="H168">
        <v>0.99451000000000001</v>
      </c>
      <c r="I168">
        <v>2.7712E-4</v>
      </c>
      <c r="J168" s="2">
        <f t="shared" si="2"/>
        <v>3.5573321296627474</v>
      </c>
      <c r="K168">
        <v>8.3297000000000004E-4</v>
      </c>
      <c r="L168">
        <v>9.4709000000000002E-2</v>
      </c>
      <c r="M168">
        <v>167</v>
      </c>
      <c r="N168">
        <v>3</v>
      </c>
      <c r="O168">
        <v>0.99451000000000001</v>
      </c>
    </row>
    <row r="169" spans="1:15" x14ac:dyDescent="0.25">
      <c r="A169" s="1" t="s">
        <v>17528</v>
      </c>
      <c r="B169">
        <v>4</v>
      </c>
      <c r="C169">
        <v>0.99970999999999999</v>
      </c>
      <c r="D169">
        <v>0.99970999999999999</v>
      </c>
      <c r="E169">
        <v>1</v>
      </c>
      <c r="F169">
        <v>18087</v>
      </c>
      <c r="G169">
        <v>0</v>
      </c>
      <c r="H169">
        <v>0.84097999999999995</v>
      </c>
      <c r="I169">
        <v>2.9215000000000003E-4</v>
      </c>
      <c r="J169" s="2">
        <f t="shared" si="2"/>
        <v>3.5343941093537135</v>
      </c>
      <c r="K169">
        <v>1.0659000000000001E-3</v>
      </c>
      <c r="L169">
        <v>0.115423</v>
      </c>
      <c r="M169">
        <v>168</v>
      </c>
      <c r="N169">
        <v>4</v>
      </c>
      <c r="O169">
        <v>0.84097999999999995</v>
      </c>
    </row>
    <row r="170" spans="1:15" x14ac:dyDescent="0.25">
      <c r="A170" s="1" t="s">
        <v>7685</v>
      </c>
      <c r="B170">
        <v>4</v>
      </c>
      <c r="C170">
        <v>4.5571E-2</v>
      </c>
      <c r="D170">
        <v>0.11418</v>
      </c>
      <c r="E170">
        <v>0.91780399999999995</v>
      </c>
      <c r="F170">
        <v>2212</v>
      </c>
      <c r="G170">
        <v>1</v>
      </c>
      <c r="H170">
        <v>1.3934</v>
      </c>
      <c r="I170">
        <v>2.9562000000000002E-4</v>
      </c>
      <c r="J170" s="2">
        <f t="shared" si="2"/>
        <v>3.529266187341447</v>
      </c>
      <c r="K170">
        <v>1.0778999999999999E-3</v>
      </c>
      <c r="L170">
        <v>0.116004</v>
      </c>
      <c r="M170">
        <v>169</v>
      </c>
      <c r="N170">
        <v>3</v>
      </c>
      <c r="O170">
        <v>1.3934</v>
      </c>
    </row>
    <row r="171" spans="1:15" x14ac:dyDescent="0.25">
      <c r="A171" s="1" t="s">
        <v>17608</v>
      </c>
      <c r="B171">
        <v>4</v>
      </c>
      <c r="C171">
        <v>0.97570999999999997</v>
      </c>
      <c r="D171">
        <v>0.97594000000000003</v>
      </c>
      <c r="E171">
        <v>1</v>
      </c>
      <c r="F171">
        <v>17382</v>
      </c>
      <c r="G171">
        <v>0</v>
      </c>
      <c r="H171">
        <v>0.88317000000000001</v>
      </c>
      <c r="I171">
        <v>2.9913999999999999E-4</v>
      </c>
      <c r="J171" s="2">
        <f t="shared" si="2"/>
        <v>3.5241255106805633</v>
      </c>
      <c r="K171">
        <v>1.0893000000000001E-3</v>
      </c>
      <c r="L171">
        <v>0.116004</v>
      </c>
      <c r="M171">
        <v>170</v>
      </c>
      <c r="N171">
        <v>3</v>
      </c>
      <c r="O171">
        <v>0.88317000000000001</v>
      </c>
    </row>
    <row r="172" spans="1:15" x14ac:dyDescent="0.25">
      <c r="A172" s="1" t="s">
        <v>12741</v>
      </c>
      <c r="B172">
        <v>4</v>
      </c>
      <c r="C172">
        <v>0.99970000000000003</v>
      </c>
      <c r="D172">
        <v>0.99970000000000003</v>
      </c>
      <c r="E172">
        <v>1</v>
      </c>
      <c r="F172">
        <v>18085</v>
      </c>
      <c r="G172">
        <v>0</v>
      </c>
      <c r="H172">
        <v>0.96352000000000004</v>
      </c>
      <c r="I172">
        <v>3.0006999999999999E-4</v>
      </c>
      <c r="J172" s="2">
        <f t="shared" si="2"/>
        <v>3.522777421721849</v>
      </c>
      <c r="K172">
        <v>1.0904E-3</v>
      </c>
      <c r="L172">
        <v>0.116004</v>
      </c>
      <c r="M172">
        <v>171</v>
      </c>
      <c r="N172">
        <v>4</v>
      </c>
      <c r="O172">
        <v>0.96352000000000004</v>
      </c>
    </row>
    <row r="173" spans="1:15" x14ac:dyDescent="0.25">
      <c r="A173" s="1" t="s">
        <v>17411</v>
      </c>
      <c r="B173">
        <v>4</v>
      </c>
      <c r="C173">
        <v>0.99827999999999995</v>
      </c>
      <c r="D173">
        <v>0.99827999999999995</v>
      </c>
      <c r="E173">
        <v>1</v>
      </c>
      <c r="F173">
        <v>18003</v>
      </c>
      <c r="G173">
        <v>0</v>
      </c>
      <c r="H173">
        <v>1.8082</v>
      </c>
      <c r="I173">
        <v>3.0234000000000001E-4</v>
      </c>
      <c r="J173" s="2">
        <f t="shared" si="2"/>
        <v>3.5195043912605875</v>
      </c>
      <c r="K173">
        <v>1.1023999999999999E-3</v>
      </c>
      <c r="L173">
        <v>0.116437</v>
      </c>
      <c r="M173">
        <v>172</v>
      </c>
      <c r="N173">
        <v>4</v>
      </c>
      <c r="O173">
        <v>1.8082</v>
      </c>
    </row>
    <row r="174" spans="1:15" x14ac:dyDescent="0.25">
      <c r="A174" s="1" t="s">
        <v>18041</v>
      </c>
      <c r="B174">
        <v>4</v>
      </c>
      <c r="C174">
        <v>0.57798000000000005</v>
      </c>
      <c r="D174">
        <v>0.66596</v>
      </c>
      <c r="E174">
        <v>1</v>
      </c>
      <c r="F174">
        <v>11566</v>
      </c>
      <c r="G174">
        <v>1</v>
      </c>
      <c r="H174">
        <v>1.9117999999999999</v>
      </c>
      <c r="I174">
        <v>3.0358000000000002E-4</v>
      </c>
      <c r="J174" s="2">
        <f t="shared" si="2"/>
        <v>3.5177268433686097</v>
      </c>
      <c r="K174">
        <v>1.1073000000000001E-3</v>
      </c>
      <c r="L174">
        <v>0.116437</v>
      </c>
      <c r="M174">
        <v>173</v>
      </c>
      <c r="N174">
        <v>3</v>
      </c>
      <c r="O174">
        <v>1.9117999999999999</v>
      </c>
    </row>
    <row r="175" spans="1:15" x14ac:dyDescent="0.25">
      <c r="A175" s="1" t="s">
        <v>16920</v>
      </c>
      <c r="B175">
        <v>4</v>
      </c>
      <c r="C175">
        <v>0.99961</v>
      </c>
      <c r="D175">
        <v>0.99961</v>
      </c>
      <c r="E175">
        <v>1</v>
      </c>
      <c r="F175">
        <v>18077</v>
      </c>
      <c r="G175">
        <v>0</v>
      </c>
      <c r="H175">
        <v>0.93267</v>
      </c>
      <c r="I175">
        <v>3.0717E-4</v>
      </c>
      <c r="J175" s="2">
        <f t="shared" si="2"/>
        <v>3.5126212022820362</v>
      </c>
      <c r="K175">
        <v>1.1203000000000001E-3</v>
      </c>
      <c r="L175">
        <v>0.117133</v>
      </c>
      <c r="M175">
        <v>174</v>
      </c>
      <c r="N175">
        <v>4</v>
      </c>
      <c r="O175">
        <v>0.93267</v>
      </c>
    </row>
    <row r="176" spans="1:15" x14ac:dyDescent="0.25">
      <c r="A176" s="1" t="s">
        <v>15213</v>
      </c>
      <c r="B176">
        <v>4</v>
      </c>
      <c r="C176">
        <v>0.96716999999999997</v>
      </c>
      <c r="D176">
        <v>0.96726000000000001</v>
      </c>
      <c r="E176">
        <v>1</v>
      </c>
      <c r="F176">
        <v>17185</v>
      </c>
      <c r="G176">
        <v>0</v>
      </c>
      <c r="H176">
        <v>0.94545000000000001</v>
      </c>
      <c r="I176">
        <v>3.1320000000000002E-4</v>
      </c>
      <c r="J176" s="2">
        <f t="shared" si="2"/>
        <v>3.504178246614094</v>
      </c>
      <c r="K176">
        <v>1.1416E-3</v>
      </c>
      <c r="L176">
        <v>0.11867</v>
      </c>
      <c r="M176">
        <v>175</v>
      </c>
      <c r="N176">
        <v>3</v>
      </c>
      <c r="O176">
        <v>0.94545000000000001</v>
      </c>
    </row>
    <row r="177" spans="1:15" x14ac:dyDescent="0.25">
      <c r="A177" s="1" t="s">
        <v>14421</v>
      </c>
      <c r="B177">
        <v>4</v>
      </c>
      <c r="C177">
        <v>0.99887000000000004</v>
      </c>
      <c r="D177">
        <v>0.99885999999999997</v>
      </c>
      <c r="E177">
        <v>1</v>
      </c>
      <c r="F177">
        <v>18033</v>
      </c>
      <c r="G177">
        <v>0</v>
      </c>
      <c r="H177">
        <v>1.1317999999999999</v>
      </c>
      <c r="I177">
        <v>3.1777999999999998E-4</v>
      </c>
      <c r="J177" s="2">
        <f t="shared" si="2"/>
        <v>3.4978734392965518</v>
      </c>
      <c r="K177">
        <v>1.1584E-3</v>
      </c>
      <c r="L177">
        <v>0.11974</v>
      </c>
      <c r="M177">
        <v>176</v>
      </c>
      <c r="N177">
        <v>4</v>
      </c>
      <c r="O177">
        <v>1.1317999999999999</v>
      </c>
    </row>
    <row r="178" spans="1:15" x14ac:dyDescent="0.25">
      <c r="A178" s="1" t="s">
        <v>18096</v>
      </c>
      <c r="B178">
        <v>4</v>
      </c>
      <c r="C178">
        <v>0.99909000000000003</v>
      </c>
      <c r="D178">
        <v>0.99909000000000003</v>
      </c>
      <c r="E178">
        <v>1</v>
      </c>
      <c r="F178">
        <v>18045</v>
      </c>
      <c r="G178">
        <v>0</v>
      </c>
      <c r="H178">
        <v>1.3632</v>
      </c>
      <c r="I178">
        <v>3.2172E-4</v>
      </c>
      <c r="J178" s="2">
        <f t="shared" si="2"/>
        <v>3.4925219399694956</v>
      </c>
      <c r="K178">
        <v>1.1709999999999999E-3</v>
      </c>
      <c r="L178">
        <v>0.12023</v>
      </c>
      <c r="M178">
        <v>177</v>
      </c>
      <c r="N178">
        <v>4</v>
      </c>
      <c r="O178">
        <v>1.3632</v>
      </c>
    </row>
    <row r="179" spans="1:15" x14ac:dyDescent="0.25">
      <c r="A179" s="1" t="s">
        <v>5856</v>
      </c>
      <c r="B179">
        <v>4</v>
      </c>
      <c r="C179">
        <v>0.99792999999999998</v>
      </c>
      <c r="D179">
        <v>0.99795</v>
      </c>
      <c r="E179">
        <v>1</v>
      </c>
      <c r="F179">
        <v>17988</v>
      </c>
      <c r="G179">
        <v>0</v>
      </c>
      <c r="H179">
        <v>0.97084000000000004</v>
      </c>
      <c r="I179">
        <v>3.2332999999999998E-4</v>
      </c>
      <c r="J179" s="2">
        <f t="shared" si="2"/>
        <v>3.4903539977391964</v>
      </c>
      <c r="K179">
        <v>1.1764E-3</v>
      </c>
      <c r="L179">
        <v>0.12023</v>
      </c>
      <c r="M179">
        <v>178</v>
      </c>
      <c r="N179">
        <v>4</v>
      </c>
      <c r="O179">
        <v>0.97084000000000004</v>
      </c>
    </row>
    <row r="180" spans="1:15" x14ac:dyDescent="0.25">
      <c r="A180" s="1" t="s">
        <v>18075</v>
      </c>
      <c r="B180">
        <v>4</v>
      </c>
      <c r="C180">
        <v>0.99097000000000002</v>
      </c>
      <c r="D180">
        <v>0.99099999999999999</v>
      </c>
      <c r="E180">
        <v>1</v>
      </c>
      <c r="F180">
        <v>17762</v>
      </c>
      <c r="G180">
        <v>0</v>
      </c>
      <c r="H180">
        <v>0.93056000000000005</v>
      </c>
      <c r="I180">
        <v>3.4099999999999999E-4</v>
      </c>
      <c r="J180" s="2">
        <f t="shared" si="2"/>
        <v>3.4672456210075024</v>
      </c>
      <c r="K180">
        <v>1.2375999999999999E-3</v>
      </c>
      <c r="L180">
        <v>0.125781</v>
      </c>
      <c r="M180">
        <v>179</v>
      </c>
      <c r="N180">
        <v>4</v>
      </c>
      <c r="O180">
        <v>0.93056000000000005</v>
      </c>
    </row>
    <row r="181" spans="1:15" x14ac:dyDescent="0.25">
      <c r="A181" s="1" t="s">
        <v>17552</v>
      </c>
      <c r="B181">
        <v>4</v>
      </c>
      <c r="C181">
        <v>0.99450000000000005</v>
      </c>
      <c r="D181">
        <v>0.99455000000000005</v>
      </c>
      <c r="E181">
        <v>1</v>
      </c>
      <c r="F181">
        <v>17860</v>
      </c>
      <c r="G181">
        <v>0</v>
      </c>
      <c r="H181">
        <v>1.1040000000000001</v>
      </c>
      <c r="I181">
        <v>3.4649000000000002E-4</v>
      </c>
      <c r="J181" s="2">
        <f t="shared" si="2"/>
        <v>3.4603092949843215</v>
      </c>
      <c r="K181">
        <v>1.2515E-3</v>
      </c>
      <c r="L181">
        <v>0.12648499999999999</v>
      </c>
      <c r="M181">
        <v>180</v>
      </c>
      <c r="N181">
        <v>4</v>
      </c>
      <c r="O181">
        <v>1.1040000000000001</v>
      </c>
    </row>
    <row r="182" spans="1:15" x14ac:dyDescent="0.25">
      <c r="A182" s="1" t="s">
        <v>18163</v>
      </c>
      <c r="B182">
        <v>4</v>
      </c>
      <c r="C182">
        <v>0.79778000000000004</v>
      </c>
      <c r="D182">
        <v>0.80193999999999999</v>
      </c>
      <c r="E182">
        <v>1</v>
      </c>
      <c r="F182">
        <v>14027</v>
      </c>
      <c r="G182">
        <v>1</v>
      </c>
      <c r="H182">
        <v>1.7443</v>
      </c>
      <c r="I182">
        <v>3.4935000000000001E-4</v>
      </c>
      <c r="J182" s="2">
        <f t="shared" si="2"/>
        <v>3.4567392524096379</v>
      </c>
      <c r="K182">
        <v>1.2608000000000001E-3</v>
      </c>
      <c r="L182">
        <v>0.126716</v>
      </c>
      <c r="M182">
        <v>181</v>
      </c>
      <c r="N182">
        <v>2</v>
      </c>
      <c r="O182">
        <v>1.7443</v>
      </c>
    </row>
    <row r="183" spans="1:15" x14ac:dyDescent="0.25">
      <c r="A183" s="1" t="s">
        <v>18108</v>
      </c>
      <c r="B183">
        <v>4</v>
      </c>
      <c r="C183">
        <v>0.99963999999999997</v>
      </c>
      <c r="D183">
        <v>0.99963000000000002</v>
      </c>
      <c r="E183">
        <v>1</v>
      </c>
      <c r="F183">
        <v>18084</v>
      </c>
      <c r="G183">
        <v>0</v>
      </c>
      <c r="H183">
        <v>1.1220000000000001</v>
      </c>
      <c r="I183">
        <v>3.6481000000000003E-4</v>
      </c>
      <c r="J183" s="2">
        <f t="shared" si="2"/>
        <v>3.4379332655045447</v>
      </c>
      <c r="K183">
        <v>1.3190000000000001E-3</v>
      </c>
      <c r="L183">
        <v>0.131499</v>
      </c>
      <c r="M183">
        <v>182</v>
      </c>
      <c r="N183">
        <v>4</v>
      </c>
      <c r="O183">
        <v>1.1220000000000001</v>
      </c>
    </row>
    <row r="184" spans="1:15" x14ac:dyDescent="0.25">
      <c r="A184" s="1" t="s">
        <v>10698</v>
      </c>
      <c r="B184">
        <v>4</v>
      </c>
      <c r="C184">
        <v>0.99963000000000002</v>
      </c>
      <c r="D184">
        <v>0.99963000000000002</v>
      </c>
      <c r="E184">
        <v>1</v>
      </c>
      <c r="F184">
        <v>18083</v>
      </c>
      <c r="G184">
        <v>0</v>
      </c>
      <c r="H184">
        <v>0.84623000000000004</v>
      </c>
      <c r="I184">
        <v>3.6540999999999999E-4</v>
      </c>
      <c r="J184" s="2">
        <f t="shared" si="2"/>
        <v>3.4372195716923128</v>
      </c>
      <c r="K184">
        <v>1.3228000000000001E-3</v>
      </c>
      <c r="L184">
        <v>0.131499</v>
      </c>
      <c r="M184">
        <v>183</v>
      </c>
      <c r="N184">
        <v>4</v>
      </c>
      <c r="O184">
        <v>0.84623000000000004</v>
      </c>
    </row>
    <row r="185" spans="1:15" x14ac:dyDescent="0.25">
      <c r="A185" s="1" t="s">
        <v>18184</v>
      </c>
      <c r="B185">
        <v>4</v>
      </c>
      <c r="C185">
        <v>0.99963000000000002</v>
      </c>
      <c r="D185">
        <v>0.99963000000000002</v>
      </c>
      <c r="E185">
        <v>1</v>
      </c>
      <c r="F185">
        <v>18081</v>
      </c>
      <c r="G185">
        <v>0</v>
      </c>
      <c r="H185">
        <v>1.1073</v>
      </c>
      <c r="I185">
        <v>3.7248000000000001E-4</v>
      </c>
      <c r="J185" s="2">
        <f t="shared" si="2"/>
        <v>3.4288970413662243</v>
      </c>
      <c r="K185">
        <v>1.3554999999999999E-3</v>
      </c>
      <c r="L185">
        <v>0.13401299999999999</v>
      </c>
      <c r="M185">
        <v>184</v>
      </c>
      <c r="N185">
        <v>4</v>
      </c>
      <c r="O185">
        <v>1.1073</v>
      </c>
    </row>
    <row r="186" spans="1:15" x14ac:dyDescent="0.25">
      <c r="A186" s="1" t="s">
        <v>10608</v>
      </c>
      <c r="B186">
        <v>4</v>
      </c>
      <c r="C186">
        <v>0.99961999999999995</v>
      </c>
      <c r="D186">
        <v>0.99961999999999995</v>
      </c>
      <c r="E186">
        <v>1</v>
      </c>
      <c r="F186">
        <v>18080</v>
      </c>
      <c r="G186">
        <v>0</v>
      </c>
      <c r="H186">
        <v>1.0548999999999999</v>
      </c>
      <c r="I186">
        <v>3.7965999999999998E-4</v>
      </c>
      <c r="J186" s="2">
        <f t="shared" si="2"/>
        <v>3.42060515659833</v>
      </c>
      <c r="K186">
        <v>1.3799000000000001E-3</v>
      </c>
      <c r="L186">
        <v>0.13494600000000001</v>
      </c>
      <c r="M186">
        <v>185</v>
      </c>
      <c r="N186">
        <v>4</v>
      </c>
      <c r="O186">
        <v>1.0548999999999999</v>
      </c>
    </row>
    <row r="187" spans="1:15" x14ac:dyDescent="0.25">
      <c r="A187" s="1" t="s">
        <v>10427</v>
      </c>
      <c r="B187">
        <v>4</v>
      </c>
      <c r="C187">
        <v>0.97989000000000004</v>
      </c>
      <c r="D187">
        <v>0.98006000000000004</v>
      </c>
      <c r="E187">
        <v>1</v>
      </c>
      <c r="F187">
        <v>17481</v>
      </c>
      <c r="G187">
        <v>0</v>
      </c>
      <c r="H187">
        <v>1.1085</v>
      </c>
      <c r="I187">
        <v>3.8077E-4</v>
      </c>
      <c r="J187" s="2">
        <f t="shared" si="2"/>
        <v>3.4193372760115648</v>
      </c>
      <c r="K187">
        <v>1.3832E-3</v>
      </c>
      <c r="L187">
        <v>0.13494600000000001</v>
      </c>
      <c r="M187">
        <v>186</v>
      </c>
      <c r="N187">
        <v>3</v>
      </c>
      <c r="O187">
        <v>1.1085</v>
      </c>
    </row>
    <row r="188" spans="1:15" x14ac:dyDescent="0.25">
      <c r="A188" s="1" t="s">
        <v>8317</v>
      </c>
      <c r="B188">
        <v>4</v>
      </c>
      <c r="C188">
        <v>0.99961</v>
      </c>
      <c r="D188">
        <v>0.99961</v>
      </c>
      <c r="E188">
        <v>1</v>
      </c>
      <c r="F188">
        <v>18079</v>
      </c>
      <c r="G188">
        <v>0</v>
      </c>
      <c r="H188">
        <v>0.86012</v>
      </c>
      <c r="I188">
        <v>3.8615999999999998E-4</v>
      </c>
      <c r="J188" s="2">
        <f t="shared" si="2"/>
        <v>3.4132327141893644</v>
      </c>
      <c r="K188">
        <v>1.3983999999999999E-3</v>
      </c>
      <c r="L188">
        <v>0.13494600000000001</v>
      </c>
      <c r="M188">
        <v>187</v>
      </c>
      <c r="N188">
        <v>4</v>
      </c>
      <c r="O188">
        <v>0.86012</v>
      </c>
    </row>
    <row r="189" spans="1:15" x14ac:dyDescent="0.25">
      <c r="A189" s="1" t="s">
        <v>17144</v>
      </c>
      <c r="B189">
        <v>4</v>
      </c>
      <c r="C189">
        <v>0.99946000000000002</v>
      </c>
      <c r="D189">
        <v>0.99946999999999997</v>
      </c>
      <c r="E189">
        <v>1</v>
      </c>
      <c r="F189">
        <v>18070</v>
      </c>
      <c r="G189">
        <v>0</v>
      </c>
      <c r="H189">
        <v>0.89112000000000002</v>
      </c>
      <c r="I189">
        <v>3.8830000000000001E-4</v>
      </c>
      <c r="J189" s="2">
        <f t="shared" si="2"/>
        <v>3.4108326094539523</v>
      </c>
      <c r="K189">
        <v>1.4032999999999999E-3</v>
      </c>
      <c r="L189">
        <v>0.13494600000000001</v>
      </c>
      <c r="M189">
        <v>188</v>
      </c>
      <c r="N189">
        <v>4</v>
      </c>
      <c r="O189">
        <v>0.89112000000000002</v>
      </c>
    </row>
    <row r="190" spans="1:15" x14ac:dyDescent="0.25">
      <c r="A190" s="1" t="s">
        <v>5173</v>
      </c>
      <c r="B190">
        <v>4</v>
      </c>
      <c r="C190">
        <v>0.99185999999999996</v>
      </c>
      <c r="D190">
        <v>0.9919</v>
      </c>
      <c r="E190">
        <v>1</v>
      </c>
      <c r="F190">
        <v>17784</v>
      </c>
      <c r="G190">
        <v>0</v>
      </c>
      <c r="H190">
        <v>0.88112000000000001</v>
      </c>
      <c r="I190">
        <v>3.8900000000000002E-4</v>
      </c>
      <c r="J190" s="2">
        <f t="shared" si="2"/>
        <v>3.4100503986742923</v>
      </c>
      <c r="K190">
        <v>1.4071999999999999E-3</v>
      </c>
      <c r="L190">
        <v>0.13494600000000001</v>
      </c>
      <c r="M190">
        <v>189</v>
      </c>
      <c r="N190">
        <v>4</v>
      </c>
      <c r="O190">
        <v>0.88112000000000001</v>
      </c>
    </row>
    <row r="191" spans="1:15" x14ac:dyDescent="0.25">
      <c r="A191" s="1" t="s">
        <v>14512</v>
      </c>
      <c r="B191">
        <v>4</v>
      </c>
      <c r="C191">
        <v>0.99961</v>
      </c>
      <c r="D191">
        <v>0.99961</v>
      </c>
      <c r="E191">
        <v>1</v>
      </c>
      <c r="F191">
        <v>18078</v>
      </c>
      <c r="G191">
        <v>0</v>
      </c>
      <c r="H191">
        <v>0.74434</v>
      </c>
      <c r="I191">
        <v>3.9211999999999998E-4</v>
      </c>
      <c r="J191" s="2">
        <f t="shared" si="2"/>
        <v>3.4065810060340875</v>
      </c>
      <c r="K191">
        <v>1.4208000000000001E-3</v>
      </c>
      <c r="L191">
        <v>0.13494600000000001</v>
      </c>
      <c r="M191">
        <v>190</v>
      </c>
      <c r="N191">
        <v>4</v>
      </c>
      <c r="O191">
        <v>0.74434</v>
      </c>
    </row>
    <row r="192" spans="1:15" x14ac:dyDescent="0.25">
      <c r="A192" s="1" t="s">
        <v>15010</v>
      </c>
      <c r="B192">
        <v>4</v>
      </c>
      <c r="C192">
        <v>0.99922</v>
      </c>
      <c r="D192">
        <v>0.99922</v>
      </c>
      <c r="E192">
        <v>1</v>
      </c>
      <c r="F192">
        <v>18051</v>
      </c>
      <c r="G192">
        <v>0</v>
      </c>
      <c r="H192">
        <v>0.74082999999999999</v>
      </c>
      <c r="I192">
        <v>3.9356999999999999E-4</v>
      </c>
      <c r="J192" s="2">
        <f t="shared" si="2"/>
        <v>3.4049780132158181</v>
      </c>
      <c r="K192">
        <v>1.4268E-3</v>
      </c>
      <c r="L192">
        <v>0.13494600000000001</v>
      </c>
      <c r="M192">
        <v>191</v>
      </c>
      <c r="N192">
        <v>4</v>
      </c>
      <c r="O192">
        <v>0.74082999999999999</v>
      </c>
    </row>
    <row r="193" spans="1:15" x14ac:dyDescent="0.25">
      <c r="A193" s="1" t="s">
        <v>13033</v>
      </c>
      <c r="B193">
        <v>4</v>
      </c>
      <c r="C193">
        <v>0.99707000000000001</v>
      </c>
      <c r="D193">
        <v>0.99709999999999999</v>
      </c>
      <c r="E193">
        <v>1</v>
      </c>
      <c r="F193">
        <v>17958</v>
      </c>
      <c r="G193">
        <v>0</v>
      </c>
      <c r="H193">
        <v>0.90773000000000004</v>
      </c>
      <c r="I193">
        <v>3.9425000000000001E-4</v>
      </c>
      <c r="J193" s="2">
        <f t="shared" si="2"/>
        <v>3.4042282979990595</v>
      </c>
      <c r="K193">
        <v>1.4306E-3</v>
      </c>
      <c r="L193">
        <v>0.13494600000000001</v>
      </c>
      <c r="M193">
        <v>192</v>
      </c>
      <c r="N193">
        <v>4</v>
      </c>
      <c r="O193">
        <v>0.90773000000000004</v>
      </c>
    </row>
    <row r="194" spans="1:15" x14ac:dyDescent="0.25">
      <c r="A194" s="1" t="s">
        <v>971</v>
      </c>
      <c r="B194">
        <v>4</v>
      </c>
      <c r="C194">
        <v>0.99873000000000001</v>
      </c>
      <c r="D194">
        <v>0.99872000000000005</v>
      </c>
      <c r="E194">
        <v>1</v>
      </c>
      <c r="F194">
        <v>18024</v>
      </c>
      <c r="G194">
        <v>0</v>
      </c>
      <c r="H194">
        <v>1.0536000000000001</v>
      </c>
      <c r="I194">
        <v>3.9533999999999999E-4</v>
      </c>
      <c r="J194" s="2">
        <f t="shared" ref="J194:J257" si="3">-LOG10(I194)</f>
        <v>3.4030292420688197</v>
      </c>
      <c r="K194">
        <v>1.4316000000000001E-3</v>
      </c>
      <c r="L194">
        <v>0.13494600000000001</v>
      </c>
      <c r="M194">
        <v>193</v>
      </c>
      <c r="N194">
        <v>4</v>
      </c>
      <c r="O194">
        <v>1.0536000000000001</v>
      </c>
    </row>
    <row r="195" spans="1:15" x14ac:dyDescent="0.25">
      <c r="A195" s="1" t="s">
        <v>14074</v>
      </c>
      <c r="B195">
        <v>4</v>
      </c>
      <c r="C195">
        <v>0.98192000000000002</v>
      </c>
      <c r="D195">
        <v>0.98202</v>
      </c>
      <c r="E195">
        <v>1</v>
      </c>
      <c r="F195">
        <v>17528</v>
      </c>
      <c r="G195">
        <v>0</v>
      </c>
      <c r="H195">
        <v>1.3948</v>
      </c>
      <c r="I195">
        <v>3.9853000000000002E-4</v>
      </c>
      <c r="J195" s="2">
        <f t="shared" si="3"/>
        <v>3.3995389808072383</v>
      </c>
      <c r="K195">
        <v>1.4408999999999999E-3</v>
      </c>
      <c r="L195">
        <v>0.13511799999999999</v>
      </c>
      <c r="M195">
        <v>194</v>
      </c>
      <c r="N195">
        <v>4</v>
      </c>
      <c r="O195">
        <v>1.3948</v>
      </c>
    </row>
    <row r="196" spans="1:15" x14ac:dyDescent="0.25">
      <c r="A196" s="1" t="s">
        <v>18049</v>
      </c>
      <c r="B196">
        <v>4</v>
      </c>
      <c r="C196">
        <v>0.95955999999999997</v>
      </c>
      <c r="D196">
        <v>0.95969000000000004</v>
      </c>
      <c r="E196">
        <v>1</v>
      </c>
      <c r="F196">
        <v>16996</v>
      </c>
      <c r="G196">
        <v>0</v>
      </c>
      <c r="H196">
        <v>0.86528000000000005</v>
      </c>
      <c r="I196">
        <v>4.0102999999999997E-4</v>
      </c>
      <c r="J196" s="2">
        <f t="shared" si="3"/>
        <v>3.3968231377361304</v>
      </c>
      <c r="K196">
        <v>1.4496000000000001E-3</v>
      </c>
      <c r="L196">
        <v>0.135237</v>
      </c>
      <c r="M196">
        <v>195</v>
      </c>
      <c r="N196">
        <v>3</v>
      </c>
      <c r="O196">
        <v>0.86528000000000005</v>
      </c>
    </row>
    <row r="197" spans="1:15" x14ac:dyDescent="0.25">
      <c r="A197" s="1" t="s">
        <v>17875</v>
      </c>
      <c r="B197">
        <v>4</v>
      </c>
      <c r="C197">
        <v>0.99958999999999998</v>
      </c>
      <c r="D197">
        <v>0.99958999999999998</v>
      </c>
      <c r="E197">
        <v>1</v>
      </c>
      <c r="F197">
        <v>18076</v>
      </c>
      <c r="G197">
        <v>0</v>
      </c>
      <c r="H197">
        <v>0.81718000000000002</v>
      </c>
      <c r="I197">
        <v>4.0974000000000002E-4</v>
      </c>
      <c r="J197" s="2">
        <f t="shared" si="3"/>
        <v>3.3874916368979511</v>
      </c>
      <c r="K197">
        <v>1.4877E-3</v>
      </c>
      <c r="L197">
        <v>0.13808300000000001</v>
      </c>
      <c r="M197">
        <v>196</v>
      </c>
      <c r="N197">
        <v>4</v>
      </c>
      <c r="O197">
        <v>0.81718000000000002</v>
      </c>
    </row>
    <row r="198" spans="1:15" x14ac:dyDescent="0.25">
      <c r="A198" s="1" t="s">
        <v>17973</v>
      </c>
      <c r="B198">
        <v>4</v>
      </c>
      <c r="C198">
        <v>0.99946999999999997</v>
      </c>
      <c r="D198">
        <v>0.99948000000000004</v>
      </c>
      <c r="E198">
        <v>1</v>
      </c>
      <c r="F198">
        <v>18071</v>
      </c>
      <c r="G198">
        <v>0</v>
      </c>
      <c r="H198">
        <v>0.80649000000000004</v>
      </c>
      <c r="I198">
        <v>4.1512999999999999E-4</v>
      </c>
      <c r="J198" s="2">
        <f t="shared" si="3"/>
        <v>3.3818158805369913</v>
      </c>
      <c r="K198">
        <v>1.5077999999999999E-3</v>
      </c>
      <c r="L198">
        <v>0.139242</v>
      </c>
      <c r="M198">
        <v>197</v>
      </c>
      <c r="N198">
        <v>4</v>
      </c>
      <c r="O198">
        <v>0.80649000000000004</v>
      </c>
    </row>
    <row r="199" spans="1:15" x14ac:dyDescent="0.25">
      <c r="A199" s="1" t="s">
        <v>11069</v>
      </c>
      <c r="B199">
        <v>4</v>
      </c>
      <c r="C199">
        <v>0.99958000000000002</v>
      </c>
      <c r="D199">
        <v>0.99958000000000002</v>
      </c>
      <c r="E199">
        <v>1</v>
      </c>
      <c r="F199">
        <v>18075</v>
      </c>
      <c r="G199">
        <v>0</v>
      </c>
      <c r="H199">
        <v>0.66668000000000005</v>
      </c>
      <c r="I199">
        <v>4.2359E-4</v>
      </c>
      <c r="J199" s="2">
        <f t="shared" si="3"/>
        <v>3.3730543011520933</v>
      </c>
      <c r="K199">
        <v>1.5345000000000001E-3</v>
      </c>
      <c r="L199">
        <v>0.140989</v>
      </c>
      <c r="M199">
        <v>198</v>
      </c>
      <c r="N199">
        <v>4</v>
      </c>
      <c r="O199">
        <v>0.66668000000000005</v>
      </c>
    </row>
    <row r="200" spans="1:15" x14ac:dyDescent="0.25">
      <c r="A200" s="1" t="s">
        <v>18155</v>
      </c>
      <c r="B200">
        <v>4</v>
      </c>
      <c r="C200">
        <v>0.95540000000000003</v>
      </c>
      <c r="D200">
        <v>0.95552000000000004</v>
      </c>
      <c r="E200">
        <v>1</v>
      </c>
      <c r="F200">
        <v>16907</v>
      </c>
      <c r="G200">
        <v>0</v>
      </c>
      <c r="H200">
        <v>1.0209999999999999</v>
      </c>
      <c r="I200">
        <v>4.4047999999999998E-4</v>
      </c>
      <c r="J200" s="2">
        <f t="shared" si="3"/>
        <v>3.3560738059507451</v>
      </c>
      <c r="K200">
        <v>1.5976E-3</v>
      </c>
      <c r="L200">
        <v>0.14552000000000001</v>
      </c>
      <c r="M200">
        <v>199</v>
      </c>
      <c r="N200">
        <v>3</v>
      </c>
      <c r="O200">
        <v>1.0209999999999999</v>
      </c>
    </row>
    <row r="201" spans="1:15" x14ac:dyDescent="0.25">
      <c r="A201" s="1" t="s">
        <v>17781</v>
      </c>
      <c r="B201">
        <v>4</v>
      </c>
      <c r="C201">
        <v>0.99941000000000002</v>
      </c>
      <c r="D201">
        <v>0.99941999999999998</v>
      </c>
      <c r="E201">
        <v>1</v>
      </c>
      <c r="F201">
        <v>18067</v>
      </c>
      <c r="G201">
        <v>0</v>
      </c>
      <c r="H201">
        <v>1.0172000000000001</v>
      </c>
      <c r="I201">
        <v>4.4086E-4</v>
      </c>
      <c r="J201" s="2">
        <f t="shared" si="3"/>
        <v>3.3556993036852183</v>
      </c>
      <c r="K201">
        <v>1.5998E-3</v>
      </c>
      <c r="L201">
        <v>0.14552000000000001</v>
      </c>
      <c r="M201">
        <v>200</v>
      </c>
      <c r="N201">
        <v>4</v>
      </c>
      <c r="O201">
        <v>1.0172000000000001</v>
      </c>
    </row>
    <row r="202" spans="1:15" x14ac:dyDescent="0.25">
      <c r="A202" s="1" t="s">
        <v>4499</v>
      </c>
      <c r="B202">
        <v>4</v>
      </c>
      <c r="C202">
        <v>0.44753999999999999</v>
      </c>
      <c r="D202">
        <v>0.59475</v>
      </c>
      <c r="E202">
        <v>1</v>
      </c>
      <c r="F202">
        <v>10268</v>
      </c>
      <c r="G202">
        <v>1</v>
      </c>
      <c r="H202">
        <v>0.81879999999999997</v>
      </c>
      <c r="I202">
        <v>4.4352999999999998E-4</v>
      </c>
      <c r="J202" s="2">
        <f t="shared" si="3"/>
        <v>3.3530769995215053</v>
      </c>
      <c r="K202">
        <v>1.6118E-3</v>
      </c>
      <c r="L202">
        <v>0.14588000000000001</v>
      </c>
      <c r="M202">
        <v>201</v>
      </c>
      <c r="N202">
        <v>3</v>
      </c>
      <c r="O202">
        <v>0.81879999999999997</v>
      </c>
    </row>
    <row r="203" spans="1:15" x14ac:dyDescent="0.25">
      <c r="A203" s="1" t="s">
        <v>17820</v>
      </c>
      <c r="B203">
        <v>4</v>
      </c>
      <c r="C203">
        <v>0.86685999999999996</v>
      </c>
      <c r="D203">
        <v>0.8669</v>
      </c>
      <c r="E203">
        <v>1</v>
      </c>
      <c r="F203">
        <v>15219</v>
      </c>
      <c r="G203">
        <v>0</v>
      </c>
      <c r="H203">
        <v>1.2351000000000001</v>
      </c>
      <c r="I203">
        <v>4.4851E-4</v>
      </c>
      <c r="J203" s="2">
        <f t="shared" si="3"/>
        <v>3.3482278694617991</v>
      </c>
      <c r="K203">
        <v>1.6368000000000001E-3</v>
      </c>
      <c r="L203">
        <v>0.14741199999999999</v>
      </c>
      <c r="M203">
        <v>202</v>
      </c>
      <c r="N203">
        <v>3</v>
      </c>
      <c r="O203">
        <v>1.2351000000000001</v>
      </c>
    </row>
    <row r="204" spans="1:15" x14ac:dyDescent="0.25">
      <c r="A204" s="1" t="s">
        <v>504</v>
      </c>
      <c r="B204">
        <v>4</v>
      </c>
      <c r="C204">
        <v>0.99955000000000005</v>
      </c>
      <c r="D204">
        <v>0.99955000000000005</v>
      </c>
      <c r="E204">
        <v>1</v>
      </c>
      <c r="F204">
        <v>18074</v>
      </c>
      <c r="G204">
        <v>0</v>
      </c>
      <c r="H204">
        <v>1.4505999999999999</v>
      </c>
      <c r="I204">
        <v>4.5077000000000002E-4</v>
      </c>
      <c r="J204" s="2">
        <f t="shared" si="3"/>
        <v>3.3460449951725151</v>
      </c>
      <c r="K204">
        <v>1.6498999999999999E-3</v>
      </c>
      <c r="L204">
        <v>0.147617</v>
      </c>
      <c r="M204">
        <v>203</v>
      </c>
      <c r="N204">
        <v>4</v>
      </c>
      <c r="O204">
        <v>1.4505999999999999</v>
      </c>
    </row>
    <row r="205" spans="1:15" x14ac:dyDescent="0.25">
      <c r="A205" s="1" t="s">
        <v>13301</v>
      </c>
      <c r="B205">
        <v>4</v>
      </c>
      <c r="C205">
        <v>0.99689000000000005</v>
      </c>
      <c r="D205">
        <v>0.99692999999999998</v>
      </c>
      <c r="E205">
        <v>1</v>
      </c>
      <c r="F205">
        <v>17951</v>
      </c>
      <c r="G205">
        <v>0</v>
      </c>
      <c r="H205">
        <v>0.98939999999999995</v>
      </c>
      <c r="I205">
        <v>4.5313999999999999E-4</v>
      </c>
      <c r="J205" s="2">
        <f t="shared" si="3"/>
        <v>3.3437675996779661</v>
      </c>
      <c r="K205">
        <v>1.6553E-3</v>
      </c>
      <c r="L205">
        <v>0.147617</v>
      </c>
      <c r="M205">
        <v>204</v>
      </c>
      <c r="N205">
        <v>4</v>
      </c>
      <c r="O205">
        <v>0.98939999999999995</v>
      </c>
    </row>
    <row r="206" spans="1:15" x14ac:dyDescent="0.25">
      <c r="A206" s="1" t="s">
        <v>1755</v>
      </c>
      <c r="B206">
        <v>4</v>
      </c>
      <c r="C206">
        <v>0.99926999999999999</v>
      </c>
      <c r="D206">
        <v>0.99927999999999995</v>
      </c>
      <c r="E206">
        <v>1</v>
      </c>
      <c r="F206">
        <v>18055</v>
      </c>
      <c r="G206">
        <v>0</v>
      </c>
      <c r="H206">
        <v>1.0570999999999999</v>
      </c>
      <c r="I206">
        <v>4.9419999999999998E-4</v>
      </c>
      <c r="J206" s="2">
        <f t="shared" si="3"/>
        <v>3.3060972589339395</v>
      </c>
      <c r="K206">
        <v>1.8039E-3</v>
      </c>
      <c r="L206">
        <v>0.160082</v>
      </c>
      <c r="M206">
        <v>205</v>
      </c>
      <c r="N206">
        <v>4</v>
      </c>
      <c r="O206">
        <v>1.0570999999999999</v>
      </c>
    </row>
    <row r="207" spans="1:15" x14ac:dyDescent="0.25">
      <c r="A207" s="1" t="s">
        <v>4789</v>
      </c>
      <c r="B207">
        <v>4</v>
      </c>
      <c r="C207">
        <v>0.99948999999999999</v>
      </c>
      <c r="D207">
        <v>0.99948999999999999</v>
      </c>
      <c r="E207">
        <v>1</v>
      </c>
      <c r="F207">
        <v>18073</v>
      </c>
      <c r="G207">
        <v>0</v>
      </c>
      <c r="H207">
        <v>0.72262999999999999</v>
      </c>
      <c r="I207">
        <v>5.1037999999999995E-4</v>
      </c>
      <c r="J207" s="2">
        <f t="shared" si="3"/>
        <v>3.292106352429176</v>
      </c>
      <c r="K207">
        <v>1.854E-3</v>
      </c>
      <c r="L207">
        <v>0.16372700000000001</v>
      </c>
      <c r="M207">
        <v>206</v>
      </c>
      <c r="N207">
        <v>4</v>
      </c>
      <c r="O207">
        <v>0.72262999999999999</v>
      </c>
    </row>
    <row r="208" spans="1:15" x14ac:dyDescent="0.25">
      <c r="A208" s="1" t="s">
        <v>17640</v>
      </c>
      <c r="B208">
        <v>4</v>
      </c>
      <c r="C208">
        <v>0.99948999999999999</v>
      </c>
      <c r="D208">
        <v>0.99948999999999999</v>
      </c>
      <c r="E208">
        <v>1</v>
      </c>
      <c r="F208">
        <v>18072</v>
      </c>
      <c r="G208">
        <v>0</v>
      </c>
      <c r="H208">
        <v>0.53749000000000002</v>
      </c>
      <c r="I208">
        <v>5.1248999999999999E-4</v>
      </c>
      <c r="J208" s="2">
        <f t="shared" si="3"/>
        <v>3.2903146043935538</v>
      </c>
      <c r="K208">
        <v>1.866E-3</v>
      </c>
      <c r="L208">
        <v>0.16398799999999999</v>
      </c>
      <c r="M208">
        <v>207</v>
      </c>
      <c r="N208">
        <v>4</v>
      </c>
      <c r="O208">
        <v>0.53749000000000002</v>
      </c>
    </row>
    <row r="209" spans="1:15" x14ac:dyDescent="0.25">
      <c r="A209" s="1" t="s">
        <v>901</v>
      </c>
      <c r="B209">
        <v>4</v>
      </c>
      <c r="C209">
        <v>0.98334999999999995</v>
      </c>
      <c r="D209">
        <v>0.98343000000000003</v>
      </c>
      <c r="E209">
        <v>1</v>
      </c>
      <c r="F209">
        <v>17556</v>
      </c>
      <c r="G209">
        <v>0</v>
      </c>
      <c r="H209">
        <v>1.2068000000000001</v>
      </c>
      <c r="I209">
        <v>5.2605999999999996E-4</v>
      </c>
      <c r="J209" s="2">
        <f t="shared" si="3"/>
        <v>3.2789647193769675</v>
      </c>
      <c r="K209">
        <v>1.9155000000000001E-3</v>
      </c>
      <c r="L209">
        <v>0.16753100000000001</v>
      </c>
      <c r="M209">
        <v>208</v>
      </c>
      <c r="N209">
        <v>4</v>
      </c>
      <c r="O209">
        <v>1.2068000000000001</v>
      </c>
    </row>
    <row r="210" spans="1:15" x14ac:dyDescent="0.25">
      <c r="A210" s="1" t="s">
        <v>17624</v>
      </c>
      <c r="B210">
        <v>4</v>
      </c>
      <c r="C210">
        <v>0.79690000000000005</v>
      </c>
      <c r="D210">
        <v>0.80118</v>
      </c>
      <c r="E210">
        <v>1</v>
      </c>
      <c r="F210">
        <v>14011</v>
      </c>
      <c r="G210">
        <v>1</v>
      </c>
      <c r="H210">
        <v>1.1212</v>
      </c>
      <c r="I210">
        <v>5.5117000000000002E-4</v>
      </c>
      <c r="J210" s="2">
        <f t="shared" si="3"/>
        <v>3.2587144289615124</v>
      </c>
      <c r="K210">
        <v>2.0046999999999999E-3</v>
      </c>
      <c r="L210">
        <v>0.17449899999999999</v>
      </c>
      <c r="M210">
        <v>209</v>
      </c>
      <c r="N210">
        <v>3</v>
      </c>
      <c r="O210">
        <v>1.1212</v>
      </c>
    </row>
    <row r="211" spans="1:15" x14ac:dyDescent="0.25">
      <c r="A211" s="1" t="s">
        <v>8277</v>
      </c>
      <c r="B211">
        <v>4</v>
      </c>
      <c r="C211">
        <v>0.77854999999999996</v>
      </c>
      <c r="D211">
        <v>0.78639999999999999</v>
      </c>
      <c r="E211">
        <v>1</v>
      </c>
      <c r="F211">
        <v>13736</v>
      </c>
      <c r="G211">
        <v>1</v>
      </c>
      <c r="H211">
        <v>0.92023999999999995</v>
      </c>
      <c r="I211">
        <v>5.5513999999999997E-4</v>
      </c>
      <c r="J211" s="2">
        <f t="shared" si="3"/>
        <v>3.255597478931139</v>
      </c>
      <c r="K211">
        <v>2.0162000000000001E-3</v>
      </c>
      <c r="L211">
        <v>0.17465800000000001</v>
      </c>
      <c r="M211">
        <v>210</v>
      </c>
      <c r="N211">
        <v>3</v>
      </c>
      <c r="O211">
        <v>0.92023999999999995</v>
      </c>
    </row>
    <row r="212" spans="1:15" x14ac:dyDescent="0.25">
      <c r="A212" s="1" t="s">
        <v>11071</v>
      </c>
      <c r="B212">
        <v>4</v>
      </c>
      <c r="C212">
        <v>0.99943000000000004</v>
      </c>
      <c r="D212">
        <v>0.99944999999999995</v>
      </c>
      <c r="E212">
        <v>1</v>
      </c>
      <c r="F212">
        <v>18069</v>
      </c>
      <c r="G212">
        <v>0</v>
      </c>
      <c r="H212">
        <v>0.67130999999999996</v>
      </c>
      <c r="I212">
        <v>5.6734000000000005E-4</v>
      </c>
      <c r="J212" s="2">
        <f t="shared" si="3"/>
        <v>3.2461565956581646</v>
      </c>
      <c r="K212">
        <v>2.0809000000000001E-3</v>
      </c>
      <c r="L212">
        <v>0.17941399999999999</v>
      </c>
      <c r="M212">
        <v>211</v>
      </c>
      <c r="N212">
        <v>4</v>
      </c>
      <c r="O212">
        <v>0.67130999999999996</v>
      </c>
    </row>
    <row r="213" spans="1:15" x14ac:dyDescent="0.25">
      <c r="A213" s="1" t="s">
        <v>18078</v>
      </c>
      <c r="B213">
        <v>4</v>
      </c>
      <c r="C213">
        <v>0.87283999999999995</v>
      </c>
      <c r="D213">
        <v>0.87295</v>
      </c>
      <c r="E213">
        <v>1</v>
      </c>
      <c r="F213">
        <v>15327</v>
      </c>
      <c r="G213">
        <v>0</v>
      </c>
      <c r="H213">
        <v>1.0951</v>
      </c>
      <c r="I213">
        <v>5.7394E-4</v>
      </c>
      <c r="J213" s="2">
        <f t="shared" si="3"/>
        <v>3.2411335066105775</v>
      </c>
      <c r="K213">
        <v>2.1010999999999998E-3</v>
      </c>
      <c r="L213">
        <v>0.179536</v>
      </c>
      <c r="M213">
        <v>212</v>
      </c>
      <c r="N213">
        <v>3</v>
      </c>
      <c r="O213">
        <v>1.0951</v>
      </c>
    </row>
    <row r="214" spans="1:15" x14ac:dyDescent="0.25">
      <c r="A214" s="1" t="s">
        <v>8044</v>
      </c>
      <c r="B214">
        <v>4</v>
      </c>
      <c r="C214">
        <v>0.99943000000000004</v>
      </c>
      <c r="D214">
        <v>0.99944</v>
      </c>
      <c r="E214">
        <v>1</v>
      </c>
      <c r="F214">
        <v>18068</v>
      </c>
      <c r="G214">
        <v>0</v>
      </c>
      <c r="H214">
        <v>0.68922000000000005</v>
      </c>
      <c r="I214">
        <v>5.7423000000000001E-4</v>
      </c>
      <c r="J214" s="2">
        <f t="shared" si="3"/>
        <v>3.2409141220204378</v>
      </c>
      <c r="K214">
        <v>2.1026999999999999E-3</v>
      </c>
      <c r="L214">
        <v>0.179536</v>
      </c>
      <c r="M214">
        <v>213</v>
      </c>
      <c r="N214">
        <v>4</v>
      </c>
      <c r="O214">
        <v>0.68922000000000005</v>
      </c>
    </row>
    <row r="215" spans="1:15" x14ac:dyDescent="0.25">
      <c r="A215" s="1" t="s">
        <v>15308</v>
      </c>
      <c r="B215">
        <v>4</v>
      </c>
      <c r="C215">
        <v>0.99573</v>
      </c>
      <c r="D215">
        <v>0.99575000000000002</v>
      </c>
      <c r="E215">
        <v>1</v>
      </c>
      <c r="F215">
        <v>17911</v>
      </c>
      <c r="G215">
        <v>0</v>
      </c>
      <c r="H215">
        <v>0.95326</v>
      </c>
      <c r="I215">
        <v>5.7711000000000004E-4</v>
      </c>
      <c r="J215" s="2">
        <f t="shared" si="3"/>
        <v>3.2387414002933261</v>
      </c>
      <c r="K215">
        <v>2.1120000000000002E-3</v>
      </c>
      <c r="L215">
        <v>0.179536</v>
      </c>
      <c r="M215">
        <v>214</v>
      </c>
      <c r="N215">
        <v>4</v>
      </c>
      <c r="O215">
        <v>0.95326</v>
      </c>
    </row>
    <row r="216" spans="1:15" x14ac:dyDescent="0.25">
      <c r="A216" s="1" t="s">
        <v>13849</v>
      </c>
      <c r="B216">
        <v>4</v>
      </c>
      <c r="C216">
        <v>0.98373999999999995</v>
      </c>
      <c r="D216">
        <v>0.98380999999999996</v>
      </c>
      <c r="E216">
        <v>1</v>
      </c>
      <c r="F216">
        <v>17566</v>
      </c>
      <c r="G216">
        <v>0</v>
      </c>
      <c r="H216">
        <v>1.331</v>
      </c>
      <c r="I216">
        <v>5.8898999999999996E-4</v>
      </c>
      <c r="J216" s="2">
        <f t="shared" si="3"/>
        <v>3.2298920786962371</v>
      </c>
      <c r="K216">
        <v>2.1500999999999998E-3</v>
      </c>
      <c r="L216">
        <v>0.18108299999999999</v>
      </c>
      <c r="M216">
        <v>215</v>
      </c>
      <c r="N216">
        <v>4</v>
      </c>
      <c r="O216">
        <v>1.331</v>
      </c>
    </row>
    <row r="217" spans="1:15" x14ac:dyDescent="0.25">
      <c r="A217" s="1" t="s">
        <v>17623</v>
      </c>
      <c r="B217">
        <v>4</v>
      </c>
      <c r="C217">
        <v>0.93679999999999997</v>
      </c>
      <c r="D217">
        <v>0.93693000000000004</v>
      </c>
      <c r="E217">
        <v>1</v>
      </c>
      <c r="F217">
        <v>16544</v>
      </c>
      <c r="G217">
        <v>0</v>
      </c>
      <c r="H217">
        <v>0.78122000000000003</v>
      </c>
      <c r="I217">
        <v>5.8898999999999996E-4</v>
      </c>
      <c r="J217" s="2">
        <f t="shared" si="3"/>
        <v>3.2298920786962371</v>
      </c>
      <c r="K217">
        <v>2.1500999999999998E-3</v>
      </c>
      <c r="L217">
        <v>0.18108299999999999</v>
      </c>
      <c r="M217">
        <v>216</v>
      </c>
      <c r="N217">
        <v>3</v>
      </c>
      <c r="O217">
        <v>0.78122000000000003</v>
      </c>
    </row>
    <row r="218" spans="1:15" x14ac:dyDescent="0.25">
      <c r="A218" s="1" t="s">
        <v>17666</v>
      </c>
      <c r="B218">
        <v>4</v>
      </c>
      <c r="C218">
        <v>0.99939999999999996</v>
      </c>
      <c r="D218">
        <v>0.99941000000000002</v>
      </c>
      <c r="E218">
        <v>1</v>
      </c>
      <c r="F218">
        <v>18065</v>
      </c>
      <c r="G218">
        <v>0</v>
      </c>
      <c r="H218">
        <v>0.83484999999999998</v>
      </c>
      <c r="I218">
        <v>6.0373000000000002E-4</v>
      </c>
      <c r="J218" s="2">
        <f t="shared" si="3"/>
        <v>3.2191572430454118</v>
      </c>
      <c r="K218">
        <v>2.1995999999999999E-3</v>
      </c>
      <c r="L218">
        <v>0.18440000000000001</v>
      </c>
      <c r="M218">
        <v>217</v>
      </c>
      <c r="N218">
        <v>4</v>
      </c>
      <c r="O218">
        <v>0.83484999999999998</v>
      </c>
    </row>
    <row r="219" spans="1:15" x14ac:dyDescent="0.25">
      <c r="A219" s="1" t="s">
        <v>17334</v>
      </c>
      <c r="B219">
        <v>4</v>
      </c>
      <c r="C219">
        <v>0.99938000000000005</v>
      </c>
      <c r="D219">
        <v>0.99939999999999996</v>
      </c>
      <c r="E219">
        <v>1</v>
      </c>
      <c r="F219">
        <v>18064</v>
      </c>
      <c r="G219">
        <v>0</v>
      </c>
      <c r="H219">
        <v>1.0496000000000001</v>
      </c>
      <c r="I219">
        <v>6.1647000000000004E-4</v>
      </c>
      <c r="J219" s="2">
        <f t="shared" si="3"/>
        <v>3.2100880531338953</v>
      </c>
      <c r="K219">
        <v>2.2485999999999999E-3</v>
      </c>
      <c r="L219">
        <v>0.18678500000000001</v>
      </c>
      <c r="M219">
        <v>218</v>
      </c>
      <c r="N219">
        <v>4</v>
      </c>
      <c r="O219">
        <v>1.0496000000000001</v>
      </c>
    </row>
    <row r="220" spans="1:15" x14ac:dyDescent="0.25">
      <c r="A220" s="1" t="s">
        <v>16747</v>
      </c>
      <c r="B220">
        <v>4</v>
      </c>
      <c r="C220">
        <v>0.99936999999999998</v>
      </c>
      <c r="D220">
        <v>0.99938000000000005</v>
      </c>
      <c r="E220">
        <v>1</v>
      </c>
      <c r="F220">
        <v>18063</v>
      </c>
      <c r="G220">
        <v>0</v>
      </c>
      <c r="H220">
        <v>0.76771</v>
      </c>
      <c r="I220">
        <v>6.3097000000000001E-4</v>
      </c>
      <c r="J220" s="2">
        <f t="shared" si="3"/>
        <v>3.1999912891618649</v>
      </c>
      <c r="K220">
        <v>2.2943E-3</v>
      </c>
      <c r="L220">
        <v>0.18953</v>
      </c>
      <c r="M220">
        <v>219</v>
      </c>
      <c r="N220">
        <v>4</v>
      </c>
      <c r="O220">
        <v>0.76771</v>
      </c>
    </row>
    <row r="221" spans="1:15" x14ac:dyDescent="0.25">
      <c r="A221" s="1" t="s">
        <v>14368</v>
      </c>
      <c r="B221">
        <v>4</v>
      </c>
      <c r="C221">
        <v>0.53337999999999997</v>
      </c>
      <c r="D221">
        <v>0.64541999999999999</v>
      </c>
      <c r="E221">
        <v>1</v>
      </c>
      <c r="F221">
        <v>11181</v>
      </c>
      <c r="G221">
        <v>1</v>
      </c>
      <c r="H221">
        <v>0.84921000000000002</v>
      </c>
      <c r="I221">
        <v>6.3281999999999998E-4</v>
      </c>
      <c r="J221" s="2">
        <f t="shared" si="3"/>
        <v>3.1987198036058606</v>
      </c>
      <c r="K221">
        <v>2.3024E-3</v>
      </c>
      <c r="L221">
        <v>0.18953</v>
      </c>
      <c r="M221">
        <v>220</v>
      </c>
      <c r="N221">
        <v>3</v>
      </c>
      <c r="O221">
        <v>0.84921000000000002</v>
      </c>
    </row>
    <row r="222" spans="1:15" x14ac:dyDescent="0.25">
      <c r="A222" s="1" t="s">
        <v>9394</v>
      </c>
      <c r="B222">
        <v>4</v>
      </c>
      <c r="C222">
        <v>0.99934999999999996</v>
      </c>
      <c r="D222">
        <v>0.99936999999999998</v>
      </c>
      <c r="E222">
        <v>1</v>
      </c>
      <c r="F222">
        <v>18062</v>
      </c>
      <c r="G222">
        <v>0</v>
      </c>
      <c r="H222">
        <v>0.74009999999999998</v>
      </c>
      <c r="I222">
        <v>6.4917999999999996E-4</v>
      </c>
      <c r="J222" s="2">
        <f t="shared" si="3"/>
        <v>3.1876348684259574</v>
      </c>
      <c r="K222">
        <v>2.3541999999999999E-3</v>
      </c>
      <c r="L222">
        <v>0.192913</v>
      </c>
      <c r="M222">
        <v>221</v>
      </c>
      <c r="N222">
        <v>4</v>
      </c>
      <c r="O222">
        <v>0.74009999999999998</v>
      </c>
    </row>
    <row r="223" spans="1:15" x14ac:dyDescent="0.25">
      <c r="A223" s="1" t="s">
        <v>15088</v>
      </c>
      <c r="B223">
        <v>4</v>
      </c>
      <c r="C223">
        <v>0.88749999999999996</v>
      </c>
      <c r="D223">
        <v>0.88761999999999996</v>
      </c>
      <c r="E223">
        <v>1</v>
      </c>
      <c r="F223">
        <v>15589</v>
      </c>
      <c r="G223">
        <v>0</v>
      </c>
      <c r="H223">
        <v>1.6868000000000001</v>
      </c>
      <c r="I223">
        <v>6.5541999999999998E-4</v>
      </c>
      <c r="J223" s="2">
        <f t="shared" si="3"/>
        <v>3.1834803103489548</v>
      </c>
      <c r="K223">
        <v>2.3792000000000002E-3</v>
      </c>
      <c r="L223">
        <v>0.19386100000000001</v>
      </c>
      <c r="M223">
        <v>222</v>
      </c>
      <c r="N223">
        <v>3</v>
      </c>
      <c r="O223">
        <v>1.6868000000000001</v>
      </c>
    </row>
    <row r="224" spans="1:15" x14ac:dyDescent="0.25">
      <c r="A224" s="1" t="s">
        <v>1224</v>
      </c>
      <c r="B224">
        <v>4</v>
      </c>
      <c r="C224">
        <v>0.49858999999999998</v>
      </c>
      <c r="D224">
        <v>0.63056000000000001</v>
      </c>
      <c r="E224">
        <v>1</v>
      </c>
      <c r="F224">
        <v>10883</v>
      </c>
      <c r="G224">
        <v>1</v>
      </c>
      <c r="H224">
        <v>0.88327</v>
      </c>
      <c r="I224">
        <v>6.6021000000000005E-4</v>
      </c>
      <c r="J224" s="2">
        <f t="shared" si="3"/>
        <v>3.1803179018295058</v>
      </c>
      <c r="K224">
        <v>2.3955000000000001E-3</v>
      </c>
      <c r="L224">
        <v>0.19386100000000001</v>
      </c>
      <c r="M224">
        <v>223</v>
      </c>
      <c r="N224">
        <v>3</v>
      </c>
      <c r="O224">
        <v>0.88327</v>
      </c>
    </row>
    <row r="225" spans="1:15" x14ac:dyDescent="0.25">
      <c r="A225" s="1" t="s">
        <v>18123</v>
      </c>
      <c r="B225">
        <v>4</v>
      </c>
      <c r="C225">
        <v>0.90597000000000005</v>
      </c>
      <c r="D225">
        <v>0.90608</v>
      </c>
      <c r="E225">
        <v>1</v>
      </c>
      <c r="F225">
        <v>15956</v>
      </c>
      <c r="G225">
        <v>0</v>
      </c>
      <c r="H225">
        <v>1.4434</v>
      </c>
      <c r="I225">
        <v>6.6067999999999997E-4</v>
      </c>
      <c r="J225" s="2">
        <f t="shared" si="3"/>
        <v>3.1800088398862569</v>
      </c>
      <c r="K225">
        <v>2.3977E-3</v>
      </c>
      <c r="L225">
        <v>0.19386100000000001</v>
      </c>
      <c r="M225">
        <v>224</v>
      </c>
      <c r="N225">
        <v>3</v>
      </c>
      <c r="O225">
        <v>1.4434</v>
      </c>
    </row>
    <row r="226" spans="1:15" x14ac:dyDescent="0.25">
      <c r="A226" s="1" t="s">
        <v>18085</v>
      </c>
      <c r="B226">
        <v>4</v>
      </c>
      <c r="C226">
        <v>0.99858999999999998</v>
      </c>
      <c r="D226">
        <v>0.99856</v>
      </c>
      <c r="E226">
        <v>1</v>
      </c>
      <c r="F226">
        <v>18016</v>
      </c>
      <c r="G226">
        <v>0</v>
      </c>
      <c r="H226">
        <v>1.0187999999999999</v>
      </c>
      <c r="I226">
        <v>6.6567999999999998E-4</v>
      </c>
      <c r="J226" s="2">
        <f t="shared" si="3"/>
        <v>3.1767344909980335</v>
      </c>
      <c r="K226">
        <v>2.4139999999999999E-3</v>
      </c>
      <c r="L226">
        <v>0.194242</v>
      </c>
      <c r="M226">
        <v>225</v>
      </c>
      <c r="N226">
        <v>4</v>
      </c>
      <c r="O226">
        <v>1.0187999999999999</v>
      </c>
    </row>
    <row r="227" spans="1:15" x14ac:dyDescent="0.25">
      <c r="A227" s="1" t="s">
        <v>15360</v>
      </c>
      <c r="B227">
        <v>4</v>
      </c>
      <c r="C227">
        <v>0.55991999999999997</v>
      </c>
      <c r="D227">
        <v>0.65744999999999998</v>
      </c>
      <c r="E227">
        <v>1</v>
      </c>
      <c r="F227">
        <v>11402</v>
      </c>
      <c r="G227">
        <v>1</v>
      </c>
      <c r="H227">
        <v>1.0948</v>
      </c>
      <c r="I227">
        <v>6.6947999999999997E-4</v>
      </c>
      <c r="J227" s="2">
        <f t="shared" si="3"/>
        <v>3.1742623925420062</v>
      </c>
      <c r="K227">
        <v>2.4302999999999998E-3</v>
      </c>
      <c r="L227">
        <v>0.194242</v>
      </c>
      <c r="M227">
        <v>226</v>
      </c>
      <c r="N227">
        <v>3</v>
      </c>
      <c r="O227">
        <v>1.0948</v>
      </c>
    </row>
    <row r="228" spans="1:15" x14ac:dyDescent="0.25">
      <c r="A228" s="1" t="s">
        <v>1258</v>
      </c>
      <c r="B228">
        <v>4</v>
      </c>
      <c r="C228">
        <v>0.99933000000000005</v>
      </c>
      <c r="D228">
        <v>0.99934000000000001</v>
      </c>
      <c r="E228">
        <v>1</v>
      </c>
      <c r="F228">
        <v>18060</v>
      </c>
      <c r="G228">
        <v>0</v>
      </c>
      <c r="H228">
        <v>0.90598000000000001</v>
      </c>
      <c r="I228">
        <v>6.7082999999999997E-4</v>
      </c>
      <c r="J228" s="2">
        <f t="shared" si="3"/>
        <v>3.173387523670121</v>
      </c>
      <c r="K228">
        <v>2.4344000000000002E-3</v>
      </c>
      <c r="L228">
        <v>0.194242</v>
      </c>
      <c r="M228">
        <v>227</v>
      </c>
      <c r="N228">
        <v>4</v>
      </c>
      <c r="O228">
        <v>0.90598000000000001</v>
      </c>
    </row>
    <row r="229" spans="1:15" x14ac:dyDescent="0.25">
      <c r="A229" s="1" t="s">
        <v>5176</v>
      </c>
      <c r="B229">
        <v>4</v>
      </c>
      <c r="C229">
        <v>0.87970999999999999</v>
      </c>
      <c r="D229">
        <v>0.87988</v>
      </c>
      <c r="E229">
        <v>1</v>
      </c>
      <c r="F229">
        <v>15436</v>
      </c>
      <c r="G229">
        <v>0</v>
      </c>
      <c r="H229">
        <v>0.98655999999999999</v>
      </c>
      <c r="I229">
        <v>6.757E-4</v>
      </c>
      <c r="J229" s="2">
        <f t="shared" si="3"/>
        <v>3.170246081075025</v>
      </c>
      <c r="K229">
        <v>2.4478E-3</v>
      </c>
      <c r="L229">
        <v>0.19445299999999999</v>
      </c>
      <c r="M229">
        <v>228</v>
      </c>
      <c r="N229">
        <v>3</v>
      </c>
      <c r="O229">
        <v>0.98655999999999999</v>
      </c>
    </row>
    <row r="230" spans="1:15" x14ac:dyDescent="0.25">
      <c r="A230" s="1" t="s">
        <v>12846</v>
      </c>
      <c r="B230">
        <v>4</v>
      </c>
      <c r="C230">
        <v>0.99931999999999999</v>
      </c>
      <c r="D230">
        <v>0.99933000000000005</v>
      </c>
      <c r="E230">
        <v>1</v>
      </c>
      <c r="F230">
        <v>18059</v>
      </c>
      <c r="G230">
        <v>0</v>
      </c>
      <c r="H230">
        <v>0.58574000000000004</v>
      </c>
      <c r="I230">
        <v>6.8031000000000005E-4</v>
      </c>
      <c r="J230" s="2">
        <f t="shared" si="3"/>
        <v>3.1672931452192064</v>
      </c>
      <c r="K230">
        <v>2.4732999999999999E-3</v>
      </c>
      <c r="L230">
        <v>0.195631</v>
      </c>
      <c r="M230">
        <v>229</v>
      </c>
      <c r="N230">
        <v>4</v>
      </c>
      <c r="O230">
        <v>0.58574000000000004</v>
      </c>
    </row>
    <row r="231" spans="1:15" x14ac:dyDescent="0.25">
      <c r="A231" s="1" t="s">
        <v>15410</v>
      </c>
      <c r="B231">
        <v>4</v>
      </c>
      <c r="C231">
        <v>0.93025999999999998</v>
      </c>
      <c r="D231">
        <v>0.93044000000000004</v>
      </c>
      <c r="E231">
        <v>1</v>
      </c>
      <c r="F231">
        <v>16411</v>
      </c>
      <c r="G231">
        <v>0</v>
      </c>
      <c r="H231">
        <v>0.95277000000000001</v>
      </c>
      <c r="I231">
        <v>6.8481E-4</v>
      </c>
      <c r="J231" s="2">
        <f t="shared" si="3"/>
        <v>3.1644299064601236</v>
      </c>
      <c r="K231">
        <v>2.4875000000000001E-3</v>
      </c>
      <c r="L231">
        <v>0.19589799999999999</v>
      </c>
      <c r="M231">
        <v>230</v>
      </c>
      <c r="N231">
        <v>3</v>
      </c>
      <c r="O231">
        <v>0.95277000000000001</v>
      </c>
    </row>
    <row r="232" spans="1:15" x14ac:dyDescent="0.25">
      <c r="A232" s="1" t="s">
        <v>12556</v>
      </c>
      <c r="B232">
        <v>4</v>
      </c>
      <c r="C232">
        <v>0.99931000000000003</v>
      </c>
      <c r="D232">
        <v>0.99933000000000005</v>
      </c>
      <c r="E232">
        <v>1</v>
      </c>
      <c r="F232">
        <v>18058</v>
      </c>
      <c r="G232">
        <v>0</v>
      </c>
      <c r="H232">
        <v>0.77093999999999996</v>
      </c>
      <c r="I232">
        <v>6.8893000000000003E-4</v>
      </c>
      <c r="J232" s="2">
        <f t="shared" si="3"/>
        <v>3.161824903140467</v>
      </c>
      <c r="K232">
        <v>2.5016000000000001E-3</v>
      </c>
      <c r="L232">
        <v>0.196163</v>
      </c>
      <c r="M232">
        <v>231</v>
      </c>
      <c r="N232">
        <v>4</v>
      </c>
      <c r="O232">
        <v>0.77093999999999996</v>
      </c>
    </row>
    <row r="233" spans="1:15" x14ac:dyDescent="0.25">
      <c r="A233" s="1" t="s">
        <v>17045</v>
      </c>
      <c r="B233">
        <v>4</v>
      </c>
      <c r="C233">
        <v>0.99931000000000003</v>
      </c>
      <c r="D233">
        <v>0.99931999999999999</v>
      </c>
      <c r="E233">
        <v>1</v>
      </c>
      <c r="F233">
        <v>18057</v>
      </c>
      <c r="G233">
        <v>0</v>
      </c>
      <c r="H233">
        <v>0.61761999999999995</v>
      </c>
      <c r="I233">
        <v>6.9351000000000005E-4</v>
      </c>
      <c r="J233" s="2">
        <f t="shared" si="3"/>
        <v>3.158947272278501</v>
      </c>
      <c r="K233">
        <v>2.5179999999999998E-3</v>
      </c>
      <c r="L233">
        <v>0.19659599999999999</v>
      </c>
      <c r="M233">
        <v>232</v>
      </c>
      <c r="N233">
        <v>4</v>
      </c>
      <c r="O233">
        <v>0.61761999999999995</v>
      </c>
    </row>
    <row r="234" spans="1:15" x14ac:dyDescent="0.25">
      <c r="A234" s="1" t="s">
        <v>17500</v>
      </c>
      <c r="B234">
        <v>4</v>
      </c>
      <c r="C234">
        <v>0.99929999999999997</v>
      </c>
      <c r="D234">
        <v>0.99931000000000003</v>
      </c>
      <c r="E234">
        <v>1</v>
      </c>
      <c r="F234">
        <v>18056</v>
      </c>
      <c r="G234">
        <v>0</v>
      </c>
      <c r="H234">
        <v>0.57815000000000005</v>
      </c>
      <c r="I234">
        <v>7.0396E-4</v>
      </c>
      <c r="J234" s="2">
        <f t="shared" si="3"/>
        <v>3.1524520173817674</v>
      </c>
      <c r="K234">
        <v>2.5484000000000001E-3</v>
      </c>
      <c r="L234">
        <v>0.198126</v>
      </c>
      <c r="M234">
        <v>233</v>
      </c>
      <c r="N234">
        <v>4</v>
      </c>
      <c r="O234">
        <v>0.57815000000000005</v>
      </c>
    </row>
    <row r="235" spans="1:15" x14ac:dyDescent="0.25">
      <c r="A235" s="1" t="s">
        <v>14773</v>
      </c>
      <c r="B235">
        <v>4</v>
      </c>
      <c r="C235">
        <v>0.75187999999999999</v>
      </c>
      <c r="D235">
        <v>0.76666000000000001</v>
      </c>
      <c r="E235">
        <v>1</v>
      </c>
      <c r="F235">
        <v>13385</v>
      </c>
      <c r="G235">
        <v>1</v>
      </c>
      <c r="H235">
        <v>0.80169999999999997</v>
      </c>
      <c r="I235">
        <v>7.1966E-4</v>
      </c>
      <c r="J235" s="2">
        <f t="shared" si="3"/>
        <v>3.1428726355118184</v>
      </c>
      <c r="K235">
        <v>2.6034000000000001E-3</v>
      </c>
      <c r="L235">
        <v>0.20153799999999999</v>
      </c>
      <c r="M235">
        <v>234</v>
      </c>
      <c r="N235">
        <v>3</v>
      </c>
      <c r="O235">
        <v>0.80169999999999997</v>
      </c>
    </row>
    <row r="236" spans="1:15" x14ac:dyDescent="0.25">
      <c r="A236" s="1" t="s">
        <v>16985</v>
      </c>
      <c r="B236">
        <v>4</v>
      </c>
      <c r="C236">
        <v>0.99924999999999997</v>
      </c>
      <c r="D236">
        <v>0.99926000000000004</v>
      </c>
      <c r="E236">
        <v>1</v>
      </c>
      <c r="F236">
        <v>18054</v>
      </c>
      <c r="G236">
        <v>0</v>
      </c>
      <c r="H236">
        <v>0.65722000000000003</v>
      </c>
      <c r="I236">
        <v>7.4976000000000003E-4</v>
      </c>
      <c r="J236" s="2">
        <f t="shared" si="3"/>
        <v>3.1250777330831312</v>
      </c>
      <c r="K236">
        <v>2.7063E-3</v>
      </c>
      <c r="L236">
        <v>0.20861299999999999</v>
      </c>
      <c r="M236">
        <v>235</v>
      </c>
      <c r="N236">
        <v>4</v>
      </c>
      <c r="O236">
        <v>0.65722000000000003</v>
      </c>
    </row>
    <row r="237" spans="1:15" x14ac:dyDescent="0.25">
      <c r="A237" s="1" t="s">
        <v>14716</v>
      </c>
      <c r="B237">
        <v>4</v>
      </c>
      <c r="C237">
        <v>3.3938999999999997E-2</v>
      </c>
      <c r="D237">
        <v>9.1128000000000001E-2</v>
      </c>
      <c r="E237">
        <v>0.89204000000000006</v>
      </c>
      <c r="F237">
        <v>1815</v>
      </c>
      <c r="G237">
        <v>2</v>
      </c>
      <c r="H237">
        <v>-0.31569000000000003</v>
      </c>
      <c r="I237">
        <v>7.5880999999999995E-4</v>
      </c>
      <c r="J237" s="2">
        <f t="shared" si="3"/>
        <v>3.1198669543830033</v>
      </c>
      <c r="K237">
        <v>2.7357000000000002E-3</v>
      </c>
      <c r="L237">
        <v>0.20998900000000001</v>
      </c>
      <c r="M237">
        <v>236</v>
      </c>
      <c r="N237">
        <v>2</v>
      </c>
      <c r="O237">
        <v>-0.31569000000000003</v>
      </c>
    </row>
    <row r="238" spans="1:15" x14ac:dyDescent="0.25">
      <c r="A238" s="1" t="s">
        <v>13969</v>
      </c>
      <c r="B238">
        <v>4</v>
      </c>
      <c r="C238">
        <v>0.98045000000000004</v>
      </c>
      <c r="D238">
        <v>0.98060999999999998</v>
      </c>
      <c r="E238">
        <v>1</v>
      </c>
      <c r="F238">
        <v>17496</v>
      </c>
      <c r="G238">
        <v>0</v>
      </c>
      <c r="H238">
        <v>0.77912000000000003</v>
      </c>
      <c r="I238">
        <v>7.7202E-4</v>
      </c>
      <c r="J238" s="2">
        <f t="shared" si="3"/>
        <v>3.1123714486576208</v>
      </c>
      <c r="K238">
        <v>2.7837999999999999E-3</v>
      </c>
      <c r="L238">
        <v>0.21190200000000001</v>
      </c>
      <c r="M238">
        <v>237</v>
      </c>
      <c r="N238">
        <v>4</v>
      </c>
      <c r="O238">
        <v>0.77912000000000003</v>
      </c>
    </row>
    <row r="239" spans="1:15" x14ac:dyDescent="0.25">
      <c r="A239" s="1" t="s">
        <v>13210</v>
      </c>
      <c r="B239">
        <v>4</v>
      </c>
      <c r="C239">
        <v>0.99922999999999995</v>
      </c>
      <c r="D239">
        <v>0.99922999999999995</v>
      </c>
      <c r="E239">
        <v>1</v>
      </c>
      <c r="F239">
        <v>18053</v>
      </c>
      <c r="G239">
        <v>0</v>
      </c>
      <c r="H239">
        <v>0.48411999999999999</v>
      </c>
      <c r="I239">
        <v>7.7388000000000001E-4</v>
      </c>
      <c r="J239" s="2">
        <f t="shared" si="3"/>
        <v>3.1113263770150335</v>
      </c>
      <c r="K239">
        <v>2.7896000000000002E-3</v>
      </c>
      <c r="L239">
        <v>0.21190200000000001</v>
      </c>
      <c r="M239">
        <v>238</v>
      </c>
      <c r="N239">
        <v>4</v>
      </c>
      <c r="O239">
        <v>0.48411999999999999</v>
      </c>
    </row>
    <row r="240" spans="1:15" x14ac:dyDescent="0.25">
      <c r="A240" s="1" t="s">
        <v>17956</v>
      </c>
      <c r="B240">
        <v>4</v>
      </c>
      <c r="C240">
        <v>0.99922</v>
      </c>
      <c r="D240">
        <v>0.99922999999999995</v>
      </c>
      <c r="E240">
        <v>1</v>
      </c>
      <c r="F240">
        <v>18052</v>
      </c>
      <c r="G240">
        <v>0</v>
      </c>
      <c r="H240">
        <v>0.74905999999999995</v>
      </c>
      <c r="I240">
        <v>7.7545000000000001E-4</v>
      </c>
      <c r="J240" s="2">
        <f t="shared" si="3"/>
        <v>3.1104461996868027</v>
      </c>
      <c r="K240">
        <v>2.7954999999999998E-3</v>
      </c>
      <c r="L240">
        <v>0.21190200000000001</v>
      </c>
      <c r="M240">
        <v>239</v>
      </c>
      <c r="N240">
        <v>4</v>
      </c>
      <c r="O240">
        <v>0.74905999999999995</v>
      </c>
    </row>
    <row r="241" spans="1:15" x14ac:dyDescent="0.25">
      <c r="A241" s="1" t="s">
        <v>8429</v>
      </c>
      <c r="B241">
        <v>4</v>
      </c>
      <c r="C241">
        <v>0.51207000000000003</v>
      </c>
      <c r="D241">
        <v>0.63622000000000001</v>
      </c>
      <c r="E241">
        <v>1</v>
      </c>
      <c r="F241">
        <v>10993</v>
      </c>
      <c r="G241">
        <v>1</v>
      </c>
      <c r="H241">
        <v>0.53102000000000005</v>
      </c>
      <c r="I241">
        <v>7.8343E-4</v>
      </c>
      <c r="J241" s="2">
        <f t="shared" si="3"/>
        <v>3.1059998019673762</v>
      </c>
      <c r="K241">
        <v>2.8205999999999999E-3</v>
      </c>
      <c r="L241">
        <v>0.21291199999999999</v>
      </c>
      <c r="M241">
        <v>240</v>
      </c>
      <c r="N241">
        <v>2</v>
      </c>
      <c r="O241">
        <v>0.53102000000000005</v>
      </c>
    </row>
    <row r="242" spans="1:15" x14ac:dyDescent="0.25">
      <c r="A242" s="1" t="s">
        <v>14571</v>
      </c>
      <c r="B242">
        <v>4</v>
      </c>
      <c r="C242">
        <v>0.97775000000000001</v>
      </c>
      <c r="D242">
        <v>0.97799999999999998</v>
      </c>
      <c r="E242">
        <v>1</v>
      </c>
      <c r="F242">
        <v>17426</v>
      </c>
      <c r="G242">
        <v>0</v>
      </c>
      <c r="H242">
        <v>0.88031000000000004</v>
      </c>
      <c r="I242">
        <v>7.9816000000000002E-4</v>
      </c>
      <c r="J242" s="2">
        <f t="shared" si="3"/>
        <v>3.0979100407897362</v>
      </c>
      <c r="K242">
        <v>2.8766E-3</v>
      </c>
      <c r="L242">
        <v>0.21624699999999999</v>
      </c>
      <c r="M242">
        <v>241</v>
      </c>
      <c r="N242">
        <v>3</v>
      </c>
      <c r="O242">
        <v>0.88031000000000004</v>
      </c>
    </row>
    <row r="243" spans="1:15" x14ac:dyDescent="0.25">
      <c r="A243" s="1" t="s">
        <v>12713</v>
      </c>
      <c r="B243">
        <v>4</v>
      </c>
      <c r="C243">
        <v>0.46253</v>
      </c>
      <c r="D243">
        <v>0.60995999999999995</v>
      </c>
      <c r="E243">
        <v>1</v>
      </c>
      <c r="F243">
        <v>10510</v>
      </c>
      <c r="G243">
        <v>1</v>
      </c>
      <c r="H243">
        <v>1.0599000000000001</v>
      </c>
      <c r="I243">
        <v>8.1037999999999998E-4</v>
      </c>
      <c r="J243" s="2">
        <f t="shared" si="3"/>
        <v>3.0913112858077216</v>
      </c>
      <c r="K243">
        <v>2.9126E-3</v>
      </c>
      <c r="L243">
        <v>0.21804599999999999</v>
      </c>
      <c r="M243">
        <v>242</v>
      </c>
      <c r="N243">
        <v>2</v>
      </c>
      <c r="O243">
        <v>1.0599000000000001</v>
      </c>
    </row>
    <row r="244" spans="1:15" x14ac:dyDescent="0.25">
      <c r="A244" s="1" t="s">
        <v>15428</v>
      </c>
      <c r="B244">
        <v>4</v>
      </c>
      <c r="C244">
        <v>0.57376000000000005</v>
      </c>
      <c r="D244">
        <v>0.66388000000000003</v>
      </c>
      <c r="E244">
        <v>1</v>
      </c>
      <c r="F244">
        <v>11525</v>
      </c>
      <c r="G244">
        <v>1</v>
      </c>
      <c r="H244">
        <v>0.82938000000000001</v>
      </c>
      <c r="I244">
        <v>8.2657E-4</v>
      </c>
      <c r="J244" s="2">
        <f t="shared" si="3"/>
        <v>3.0827203612983127</v>
      </c>
      <c r="K244">
        <v>2.9724E-3</v>
      </c>
      <c r="L244">
        <v>0.22110199999999999</v>
      </c>
      <c r="M244">
        <v>243</v>
      </c>
      <c r="N244">
        <v>3</v>
      </c>
      <c r="O244">
        <v>0.82938000000000001</v>
      </c>
    </row>
    <row r="245" spans="1:15" x14ac:dyDescent="0.25">
      <c r="A245" s="1" t="s">
        <v>6511</v>
      </c>
      <c r="B245">
        <v>4</v>
      </c>
      <c r="C245">
        <v>0.92442999999999997</v>
      </c>
      <c r="D245">
        <v>0.92464999999999997</v>
      </c>
      <c r="E245">
        <v>1</v>
      </c>
      <c r="F245">
        <v>16300</v>
      </c>
      <c r="G245">
        <v>0</v>
      </c>
      <c r="H245">
        <v>0.85174000000000005</v>
      </c>
      <c r="I245">
        <v>8.3175000000000002E-4</v>
      </c>
      <c r="J245" s="2">
        <f t="shared" si="3"/>
        <v>3.0800071904591397</v>
      </c>
      <c r="K245">
        <v>2.9892999999999999E-3</v>
      </c>
      <c r="L245">
        <v>0.22110199999999999</v>
      </c>
      <c r="M245">
        <v>244</v>
      </c>
      <c r="N245">
        <v>3</v>
      </c>
      <c r="O245">
        <v>0.85174000000000005</v>
      </c>
    </row>
    <row r="246" spans="1:15" x14ac:dyDescent="0.25">
      <c r="A246" s="1" t="s">
        <v>13223</v>
      </c>
      <c r="B246">
        <v>4</v>
      </c>
      <c r="C246">
        <v>0.99917</v>
      </c>
      <c r="D246">
        <v>0.99917</v>
      </c>
      <c r="E246">
        <v>1</v>
      </c>
      <c r="F246">
        <v>18050</v>
      </c>
      <c r="G246">
        <v>0</v>
      </c>
      <c r="H246">
        <v>0.51729000000000003</v>
      </c>
      <c r="I246">
        <v>8.3184999999999997E-4</v>
      </c>
      <c r="J246" s="2">
        <f t="shared" si="3"/>
        <v>3.07995497905226</v>
      </c>
      <c r="K246">
        <v>2.9897999999999999E-3</v>
      </c>
      <c r="L246">
        <v>0.22110199999999999</v>
      </c>
      <c r="M246">
        <v>245</v>
      </c>
      <c r="N246">
        <v>4</v>
      </c>
      <c r="O246">
        <v>0.51729000000000003</v>
      </c>
    </row>
    <row r="247" spans="1:15" x14ac:dyDescent="0.25">
      <c r="A247" s="1" t="s">
        <v>17556</v>
      </c>
      <c r="B247">
        <v>4</v>
      </c>
      <c r="C247">
        <v>0.99387999999999999</v>
      </c>
      <c r="D247">
        <v>0.99392000000000003</v>
      </c>
      <c r="E247">
        <v>1</v>
      </c>
      <c r="F247">
        <v>17843</v>
      </c>
      <c r="G247">
        <v>0</v>
      </c>
      <c r="H247">
        <v>0.83111000000000002</v>
      </c>
      <c r="I247">
        <v>8.3522000000000002E-4</v>
      </c>
      <c r="J247" s="2">
        <f t="shared" si="3"/>
        <v>3.0781991146942533</v>
      </c>
      <c r="K247">
        <v>3.0051000000000001E-3</v>
      </c>
      <c r="L247">
        <v>0.221329</v>
      </c>
      <c r="M247">
        <v>246</v>
      </c>
      <c r="N247">
        <v>4</v>
      </c>
      <c r="O247">
        <v>0.83111000000000002</v>
      </c>
    </row>
    <row r="248" spans="1:15" x14ac:dyDescent="0.25">
      <c r="A248" s="1" t="s">
        <v>14051</v>
      </c>
      <c r="B248">
        <v>4</v>
      </c>
      <c r="C248">
        <v>0.99916000000000005</v>
      </c>
      <c r="D248">
        <v>0.99916000000000005</v>
      </c>
      <c r="E248">
        <v>1</v>
      </c>
      <c r="F248">
        <v>18049</v>
      </c>
      <c r="G248">
        <v>0</v>
      </c>
      <c r="H248">
        <v>0.78878999999999999</v>
      </c>
      <c r="I248">
        <v>8.4046999999999995E-4</v>
      </c>
      <c r="J248" s="2">
        <f t="shared" si="3"/>
        <v>3.0754777837914133</v>
      </c>
      <c r="K248">
        <v>3.0236E-3</v>
      </c>
      <c r="L248">
        <v>0.22179399999999999</v>
      </c>
      <c r="M248">
        <v>247</v>
      </c>
      <c r="N248">
        <v>4</v>
      </c>
      <c r="O248">
        <v>0.78878999999999999</v>
      </c>
    </row>
    <row r="249" spans="1:15" x14ac:dyDescent="0.25">
      <c r="A249" s="1" t="s">
        <v>4096</v>
      </c>
      <c r="B249">
        <v>4</v>
      </c>
      <c r="C249">
        <v>0.16927</v>
      </c>
      <c r="D249">
        <v>0.31784000000000001</v>
      </c>
      <c r="E249">
        <v>1</v>
      </c>
      <c r="F249">
        <v>5660</v>
      </c>
      <c r="G249">
        <v>2</v>
      </c>
      <c r="H249">
        <v>0.41526000000000002</v>
      </c>
      <c r="I249">
        <v>8.5163999999999997E-4</v>
      </c>
      <c r="J249" s="2">
        <f t="shared" si="3"/>
        <v>3.0697439487234881</v>
      </c>
      <c r="K249">
        <v>3.0660000000000001E-3</v>
      </c>
      <c r="L249">
        <v>0.22255800000000001</v>
      </c>
      <c r="M249">
        <v>248</v>
      </c>
      <c r="N249">
        <v>2</v>
      </c>
      <c r="O249">
        <v>0.41526000000000002</v>
      </c>
    </row>
    <row r="250" spans="1:15" x14ac:dyDescent="0.25">
      <c r="A250" s="1" t="s">
        <v>8185</v>
      </c>
      <c r="B250">
        <v>4</v>
      </c>
      <c r="C250">
        <v>0.24865000000000001</v>
      </c>
      <c r="D250">
        <v>0.39684000000000003</v>
      </c>
      <c r="E250">
        <v>1</v>
      </c>
      <c r="F250">
        <v>6956</v>
      </c>
      <c r="G250">
        <v>1</v>
      </c>
      <c r="H250">
        <v>1.1093999999999999</v>
      </c>
      <c r="I250">
        <v>8.5211E-4</v>
      </c>
      <c r="J250" s="2">
        <f t="shared" si="3"/>
        <v>3.0695043379687741</v>
      </c>
      <c r="K250">
        <v>3.0682000000000001E-3</v>
      </c>
      <c r="L250">
        <v>0.22255800000000001</v>
      </c>
      <c r="M250">
        <v>249</v>
      </c>
      <c r="N250">
        <v>3</v>
      </c>
      <c r="O250">
        <v>1.1093999999999999</v>
      </c>
    </row>
    <row r="251" spans="1:15" x14ac:dyDescent="0.25">
      <c r="A251" s="1" t="s">
        <v>18150</v>
      </c>
      <c r="B251">
        <v>4</v>
      </c>
      <c r="C251">
        <v>0.27449000000000001</v>
      </c>
      <c r="D251">
        <v>0.42244999999999999</v>
      </c>
      <c r="E251">
        <v>1</v>
      </c>
      <c r="F251">
        <v>7409</v>
      </c>
      <c r="G251">
        <v>1</v>
      </c>
      <c r="H251">
        <v>1.5382</v>
      </c>
      <c r="I251">
        <v>8.5362999999999997E-4</v>
      </c>
      <c r="J251" s="2">
        <f t="shared" si="3"/>
        <v>3.0687303304562299</v>
      </c>
      <c r="K251">
        <v>3.0764E-3</v>
      </c>
      <c r="L251">
        <v>0.22255800000000001</v>
      </c>
      <c r="M251">
        <v>250</v>
      </c>
      <c r="N251">
        <v>3</v>
      </c>
      <c r="O251">
        <v>1.5382</v>
      </c>
    </row>
    <row r="252" spans="1:15" x14ac:dyDescent="0.25">
      <c r="A252" s="1" t="s">
        <v>17796</v>
      </c>
      <c r="B252">
        <v>4</v>
      </c>
      <c r="C252">
        <v>0.99665999999999999</v>
      </c>
      <c r="D252">
        <v>0.99672000000000005</v>
      </c>
      <c r="E252">
        <v>1</v>
      </c>
      <c r="F252">
        <v>17942</v>
      </c>
      <c r="G252">
        <v>0</v>
      </c>
      <c r="H252">
        <v>0.84697</v>
      </c>
      <c r="I252">
        <v>8.5975999999999999E-4</v>
      </c>
      <c r="J252" s="2">
        <f t="shared" si="3"/>
        <v>3.0656227641310583</v>
      </c>
      <c r="K252">
        <v>3.0971000000000002E-3</v>
      </c>
      <c r="L252">
        <v>0.22255800000000001</v>
      </c>
      <c r="M252">
        <v>251</v>
      </c>
      <c r="N252">
        <v>4</v>
      </c>
      <c r="O252">
        <v>0.84697</v>
      </c>
    </row>
    <row r="253" spans="1:15" x14ac:dyDescent="0.25">
      <c r="A253" s="1" t="s">
        <v>1835</v>
      </c>
      <c r="B253">
        <v>4</v>
      </c>
      <c r="C253">
        <v>0.30070999999999998</v>
      </c>
      <c r="D253">
        <v>0.44858999999999999</v>
      </c>
      <c r="E253">
        <v>1</v>
      </c>
      <c r="F253">
        <v>7843</v>
      </c>
      <c r="G253">
        <v>1</v>
      </c>
      <c r="H253">
        <v>0.64271999999999996</v>
      </c>
      <c r="I253">
        <v>8.6160999999999996E-4</v>
      </c>
      <c r="J253" s="2">
        <f t="shared" si="3"/>
        <v>3.0646892691812719</v>
      </c>
      <c r="K253">
        <v>3.1058000000000001E-3</v>
      </c>
      <c r="L253">
        <v>0.22255800000000001</v>
      </c>
      <c r="M253">
        <v>252</v>
      </c>
      <c r="N253">
        <v>2</v>
      </c>
      <c r="O253">
        <v>0.64271999999999996</v>
      </c>
    </row>
    <row r="254" spans="1:15" x14ac:dyDescent="0.25">
      <c r="A254" s="1" t="s">
        <v>16859</v>
      </c>
      <c r="B254">
        <v>4</v>
      </c>
      <c r="C254">
        <v>0.99914000000000003</v>
      </c>
      <c r="D254">
        <v>0.99912999999999996</v>
      </c>
      <c r="E254">
        <v>1</v>
      </c>
      <c r="F254">
        <v>18048</v>
      </c>
      <c r="G254">
        <v>0</v>
      </c>
      <c r="H254">
        <v>0.50436000000000003</v>
      </c>
      <c r="I254">
        <v>8.6189000000000003E-4</v>
      </c>
      <c r="J254" s="2">
        <f t="shared" si="3"/>
        <v>3.0645481581212168</v>
      </c>
      <c r="K254">
        <v>3.1074000000000002E-3</v>
      </c>
      <c r="L254">
        <v>0.22255800000000001</v>
      </c>
      <c r="M254">
        <v>253</v>
      </c>
      <c r="N254">
        <v>4</v>
      </c>
      <c r="O254">
        <v>0.50436000000000003</v>
      </c>
    </row>
    <row r="255" spans="1:15" x14ac:dyDescent="0.25">
      <c r="A255" s="1" t="s">
        <v>17005</v>
      </c>
      <c r="B255">
        <v>4</v>
      </c>
      <c r="C255">
        <v>0.99912999999999996</v>
      </c>
      <c r="D255">
        <v>0.99912999999999996</v>
      </c>
      <c r="E255">
        <v>1</v>
      </c>
      <c r="F255">
        <v>18047</v>
      </c>
      <c r="G255">
        <v>0</v>
      </c>
      <c r="H255">
        <v>0.61468</v>
      </c>
      <c r="I255">
        <v>8.6815999999999998E-4</v>
      </c>
      <c r="J255" s="2">
        <f t="shared" si="3"/>
        <v>3.0614002279184978</v>
      </c>
      <c r="K255">
        <v>3.1319E-3</v>
      </c>
      <c r="L255">
        <v>0.22343199999999999</v>
      </c>
      <c r="M255">
        <v>254</v>
      </c>
      <c r="N255">
        <v>4</v>
      </c>
      <c r="O255">
        <v>0.61468</v>
      </c>
    </row>
    <row r="256" spans="1:15" x14ac:dyDescent="0.25">
      <c r="A256" s="1" t="s">
        <v>11265</v>
      </c>
      <c r="B256">
        <v>4</v>
      </c>
      <c r="C256">
        <v>0.99912999999999996</v>
      </c>
      <c r="D256">
        <v>0.99912999999999996</v>
      </c>
      <c r="E256">
        <v>1</v>
      </c>
      <c r="F256">
        <v>18046</v>
      </c>
      <c r="G256">
        <v>0</v>
      </c>
      <c r="H256">
        <v>0.69011999999999996</v>
      </c>
      <c r="I256">
        <v>8.7160000000000004E-4</v>
      </c>
      <c r="J256" s="2">
        <f t="shared" si="3"/>
        <v>3.0596827784257821</v>
      </c>
      <c r="K256">
        <v>3.1454999999999999E-3</v>
      </c>
      <c r="L256">
        <v>0.223526</v>
      </c>
      <c r="M256">
        <v>255</v>
      </c>
      <c r="N256">
        <v>4</v>
      </c>
      <c r="O256">
        <v>0.69011999999999996</v>
      </c>
    </row>
    <row r="257" spans="1:15" x14ac:dyDescent="0.25">
      <c r="A257" s="1" t="s">
        <v>18068</v>
      </c>
      <c r="B257">
        <v>4</v>
      </c>
      <c r="C257">
        <v>0.17902000000000001</v>
      </c>
      <c r="D257">
        <v>0.32757999999999998</v>
      </c>
      <c r="E257">
        <v>1</v>
      </c>
      <c r="F257">
        <v>5808</v>
      </c>
      <c r="G257">
        <v>1</v>
      </c>
      <c r="H257">
        <v>1.5557000000000001</v>
      </c>
      <c r="I257">
        <v>8.8984000000000003E-4</v>
      </c>
      <c r="J257" s="2">
        <f t="shared" si="3"/>
        <v>3.0506880757864199</v>
      </c>
      <c r="K257">
        <v>3.2146000000000002E-3</v>
      </c>
      <c r="L257">
        <v>0.22697400000000001</v>
      </c>
      <c r="M257">
        <v>256</v>
      </c>
      <c r="N257">
        <v>3</v>
      </c>
      <c r="O257">
        <v>1.5557000000000001</v>
      </c>
    </row>
    <row r="258" spans="1:15" x14ac:dyDescent="0.25">
      <c r="A258" s="1" t="s">
        <v>16992</v>
      </c>
      <c r="B258">
        <v>4</v>
      </c>
      <c r="C258">
        <v>0.40600999999999998</v>
      </c>
      <c r="D258">
        <v>0.55330000000000001</v>
      </c>
      <c r="E258">
        <v>1</v>
      </c>
      <c r="F258">
        <v>9603</v>
      </c>
      <c r="G258">
        <v>1</v>
      </c>
      <c r="H258">
        <v>0.86240000000000006</v>
      </c>
      <c r="I258">
        <v>8.9198999999999995E-4</v>
      </c>
      <c r="J258" s="2">
        <f t="shared" ref="J258:J321" si="4">-LOG10(I258)</f>
        <v>3.0496400144233871</v>
      </c>
      <c r="K258">
        <v>3.2190000000000001E-3</v>
      </c>
      <c r="L258">
        <v>0.22697400000000001</v>
      </c>
      <c r="M258">
        <v>257</v>
      </c>
      <c r="N258">
        <v>3</v>
      </c>
      <c r="O258">
        <v>0.86240000000000006</v>
      </c>
    </row>
    <row r="259" spans="1:15" x14ac:dyDescent="0.25">
      <c r="A259" s="1" t="s">
        <v>10575</v>
      </c>
      <c r="B259">
        <v>4</v>
      </c>
      <c r="C259">
        <v>0.99866999999999995</v>
      </c>
      <c r="D259">
        <v>0.99863999999999997</v>
      </c>
      <c r="E259">
        <v>1</v>
      </c>
      <c r="F259">
        <v>18020</v>
      </c>
      <c r="G259">
        <v>0</v>
      </c>
      <c r="H259">
        <v>0.89387000000000005</v>
      </c>
      <c r="I259">
        <v>9.0616999999999998E-4</v>
      </c>
      <c r="J259" s="2">
        <f t="shared" si="4"/>
        <v>3.0427903198329789</v>
      </c>
      <c r="K259">
        <v>3.2571000000000002E-3</v>
      </c>
      <c r="L259">
        <v>0.22877400000000001</v>
      </c>
      <c r="M259">
        <v>258</v>
      </c>
      <c r="N259">
        <v>4</v>
      </c>
      <c r="O259">
        <v>0.89387000000000005</v>
      </c>
    </row>
    <row r="260" spans="1:15" x14ac:dyDescent="0.25">
      <c r="A260" s="1" t="s">
        <v>13480</v>
      </c>
      <c r="B260">
        <v>4</v>
      </c>
      <c r="C260">
        <v>0.46788999999999997</v>
      </c>
      <c r="D260">
        <v>0.61526999999999998</v>
      </c>
      <c r="E260">
        <v>1</v>
      </c>
      <c r="F260">
        <v>10606</v>
      </c>
      <c r="G260">
        <v>1</v>
      </c>
      <c r="H260">
        <v>0.72219999999999995</v>
      </c>
      <c r="I260">
        <v>9.4136000000000003E-4</v>
      </c>
      <c r="J260" s="2">
        <f t="shared" si="4"/>
        <v>3.0262442595543284</v>
      </c>
      <c r="K260">
        <v>3.385E-3</v>
      </c>
      <c r="L260">
        <v>0.236843</v>
      </c>
      <c r="M260">
        <v>259</v>
      </c>
      <c r="N260">
        <v>3</v>
      </c>
      <c r="O260">
        <v>0.72219999999999995</v>
      </c>
    </row>
    <row r="261" spans="1:15" x14ac:dyDescent="0.25">
      <c r="A261" s="1" t="s">
        <v>15529</v>
      </c>
      <c r="B261">
        <v>4</v>
      </c>
      <c r="C261">
        <v>0.66205000000000003</v>
      </c>
      <c r="D261">
        <v>0.70982999999999996</v>
      </c>
      <c r="E261">
        <v>1</v>
      </c>
      <c r="F261">
        <v>12353</v>
      </c>
      <c r="G261">
        <v>1</v>
      </c>
      <c r="H261">
        <v>0.70360999999999996</v>
      </c>
      <c r="I261">
        <v>9.4764000000000003E-4</v>
      </c>
      <c r="J261" s="2">
        <f t="shared" si="4"/>
        <v>3.0233566159393122</v>
      </c>
      <c r="K261">
        <v>3.4061999999999999E-3</v>
      </c>
      <c r="L261">
        <v>0.23741499999999999</v>
      </c>
      <c r="M261">
        <v>260</v>
      </c>
      <c r="N261">
        <v>3</v>
      </c>
      <c r="O261">
        <v>0.70360999999999996</v>
      </c>
    </row>
    <row r="262" spans="1:15" x14ac:dyDescent="0.25">
      <c r="A262" s="1" t="s">
        <v>3154</v>
      </c>
      <c r="B262">
        <v>4</v>
      </c>
      <c r="C262">
        <v>0.92520999999999998</v>
      </c>
      <c r="D262">
        <v>0.92542000000000002</v>
      </c>
      <c r="E262">
        <v>1</v>
      </c>
      <c r="F262">
        <v>16318</v>
      </c>
      <c r="G262">
        <v>0</v>
      </c>
      <c r="H262">
        <v>0.72728000000000004</v>
      </c>
      <c r="I262">
        <v>9.6772000000000004E-4</v>
      </c>
      <c r="J262" s="2">
        <f t="shared" si="4"/>
        <v>3.0142502832344338</v>
      </c>
      <c r="K262">
        <v>3.4824000000000001E-3</v>
      </c>
      <c r="L262">
        <v>0.24012700000000001</v>
      </c>
      <c r="M262">
        <v>261</v>
      </c>
      <c r="N262">
        <v>3</v>
      </c>
      <c r="O262">
        <v>0.72728000000000004</v>
      </c>
    </row>
    <row r="263" spans="1:15" x14ac:dyDescent="0.25">
      <c r="A263" s="1" t="s">
        <v>16997</v>
      </c>
      <c r="B263">
        <v>4</v>
      </c>
      <c r="C263">
        <v>0.99902999999999997</v>
      </c>
      <c r="D263">
        <v>0.99902999999999997</v>
      </c>
      <c r="E263">
        <v>1</v>
      </c>
      <c r="F263">
        <v>18044</v>
      </c>
      <c r="G263">
        <v>0</v>
      </c>
      <c r="H263">
        <v>0.82425000000000004</v>
      </c>
      <c r="I263">
        <v>9.6988E-4</v>
      </c>
      <c r="J263" s="2">
        <f t="shared" si="4"/>
        <v>3.0132819962097588</v>
      </c>
      <c r="K263">
        <v>3.4905000000000001E-3</v>
      </c>
      <c r="L263">
        <v>0.24012700000000001</v>
      </c>
      <c r="M263">
        <v>262</v>
      </c>
      <c r="N263">
        <v>4</v>
      </c>
      <c r="O263">
        <v>0.82425000000000004</v>
      </c>
    </row>
    <row r="264" spans="1:15" x14ac:dyDescent="0.25">
      <c r="A264" s="1" t="s">
        <v>5211</v>
      </c>
      <c r="B264">
        <v>4</v>
      </c>
      <c r="C264">
        <v>0.98994000000000004</v>
      </c>
      <c r="D264">
        <v>0.98994000000000004</v>
      </c>
      <c r="E264">
        <v>1</v>
      </c>
      <c r="F264">
        <v>17738</v>
      </c>
      <c r="G264">
        <v>0</v>
      </c>
      <c r="H264">
        <v>0.73158000000000001</v>
      </c>
      <c r="I264">
        <v>9.7294999999999999E-4</v>
      </c>
      <c r="J264" s="2">
        <f t="shared" si="4"/>
        <v>3.0119094775960331</v>
      </c>
      <c r="K264">
        <v>3.4987E-3</v>
      </c>
      <c r="L264">
        <v>0.24012700000000001</v>
      </c>
      <c r="M264">
        <v>263</v>
      </c>
      <c r="N264">
        <v>4</v>
      </c>
      <c r="O264">
        <v>0.73158000000000001</v>
      </c>
    </row>
    <row r="265" spans="1:15" x14ac:dyDescent="0.25">
      <c r="A265" s="1" t="s">
        <v>17658</v>
      </c>
      <c r="B265">
        <v>4</v>
      </c>
      <c r="C265">
        <v>0.99902000000000002</v>
      </c>
      <c r="D265">
        <v>0.99902000000000002</v>
      </c>
      <c r="E265">
        <v>1</v>
      </c>
      <c r="F265">
        <v>18043</v>
      </c>
      <c r="G265">
        <v>0</v>
      </c>
      <c r="H265">
        <v>0.75561999999999996</v>
      </c>
      <c r="I265">
        <v>9.7641999999999998E-4</v>
      </c>
      <c r="J265" s="2">
        <f t="shared" si="4"/>
        <v>3.0103633335147006</v>
      </c>
      <c r="K265">
        <v>3.5106999999999998E-3</v>
      </c>
      <c r="L265">
        <v>0.24012700000000001</v>
      </c>
      <c r="M265">
        <v>264</v>
      </c>
      <c r="N265">
        <v>4</v>
      </c>
      <c r="O265">
        <v>0.75561999999999996</v>
      </c>
    </row>
    <row r="266" spans="1:15" x14ac:dyDescent="0.25">
      <c r="A266" s="1" t="s">
        <v>13551</v>
      </c>
      <c r="B266">
        <v>4</v>
      </c>
      <c r="C266">
        <v>0.66454999999999997</v>
      </c>
      <c r="D266">
        <v>0.71125000000000005</v>
      </c>
      <c r="E266">
        <v>1</v>
      </c>
      <c r="F266">
        <v>12378</v>
      </c>
      <c r="G266">
        <v>1</v>
      </c>
      <c r="H266">
        <v>0.57084000000000001</v>
      </c>
      <c r="I266">
        <v>9.7933000000000004E-4</v>
      </c>
      <c r="J266" s="2">
        <f t="shared" si="4"/>
        <v>3.0090709414656325</v>
      </c>
      <c r="K266">
        <v>3.5187999999999999E-3</v>
      </c>
      <c r="L266">
        <v>0.24012700000000001</v>
      </c>
      <c r="M266">
        <v>265</v>
      </c>
      <c r="N266">
        <v>2</v>
      </c>
      <c r="O266">
        <v>0.57084000000000001</v>
      </c>
    </row>
    <row r="267" spans="1:15" x14ac:dyDescent="0.25">
      <c r="A267" s="1" t="s">
        <v>17703</v>
      </c>
      <c r="B267">
        <v>4</v>
      </c>
      <c r="C267">
        <v>0.95352999999999999</v>
      </c>
      <c r="D267">
        <v>0.95364000000000004</v>
      </c>
      <c r="E267">
        <v>1</v>
      </c>
      <c r="F267">
        <v>16873</v>
      </c>
      <c r="G267">
        <v>0</v>
      </c>
      <c r="H267">
        <v>0.78951000000000005</v>
      </c>
      <c r="I267">
        <v>9.8145999999999997E-4</v>
      </c>
      <c r="J267" s="2">
        <f t="shared" si="4"/>
        <v>3.0081273956393901</v>
      </c>
      <c r="K267">
        <v>3.5243000000000002E-3</v>
      </c>
      <c r="L267">
        <v>0.24012700000000001</v>
      </c>
      <c r="M267">
        <v>266</v>
      </c>
      <c r="N267">
        <v>3</v>
      </c>
      <c r="O267">
        <v>0.78951000000000005</v>
      </c>
    </row>
    <row r="268" spans="1:15" x14ac:dyDescent="0.25">
      <c r="A268" s="1" t="s">
        <v>18173</v>
      </c>
      <c r="B268">
        <v>4</v>
      </c>
      <c r="C268">
        <v>0.90915000000000001</v>
      </c>
      <c r="D268">
        <v>0.90922999999999998</v>
      </c>
      <c r="E268">
        <v>1</v>
      </c>
      <c r="F268">
        <v>16024</v>
      </c>
      <c r="G268">
        <v>0</v>
      </c>
      <c r="H268">
        <v>1.4374</v>
      </c>
      <c r="I268">
        <v>9.8437999999999998E-4</v>
      </c>
      <c r="J268" s="2">
        <f t="shared" si="4"/>
        <v>3.0068372185956824</v>
      </c>
      <c r="K268">
        <v>3.5384000000000001E-3</v>
      </c>
      <c r="L268">
        <v>0.24019099999999999</v>
      </c>
      <c r="M268">
        <v>267</v>
      </c>
      <c r="N268">
        <v>3</v>
      </c>
      <c r="O268">
        <v>1.4374</v>
      </c>
    </row>
    <row r="269" spans="1:15" x14ac:dyDescent="0.25">
      <c r="A269" s="1" t="s">
        <v>18199</v>
      </c>
      <c r="B269">
        <v>4</v>
      </c>
      <c r="C269">
        <v>0.96258999999999995</v>
      </c>
      <c r="D269">
        <v>0.96267000000000003</v>
      </c>
      <c r="E269">
        <v>1</v>
      </c>
      <c r="F269">
        <v>17059</v>
      </c>
      <c r="G269">
        <v>0</v>
      </c>
      <c r="H269">
        <v>1.0119</v>
      </c>
      <c r="I269">
        <v>9.8761000000000009E-4</v>
      </c>
      <c r="J269" s="2">
        <f t="shared" si="4"/>
        <v>3.0054145212888783</v>
      </c>
      <c r="K269">
        <v>3.552E-3</v>
      </c>
      <c r="L269">
        <v>0.24021899999999999</v>
      </c>
      <c r="M269">
        <v>268</v>
      </c>
      <c r="N269">
        <v>3</v>
      </c>
      <c r="O269">
        <v>1.0119</v>
      </c>
    </row>
    <row r="270" spans="1:15" x14ac:dyDescent="0.25">
      <c r="A270" s="1" t="s">
        <v>17129</v>
      </c>
      <c r="B270">
        <v>4</v>
      </c>
      <c r="C270">
        <v>0.38283</v>
      </c>
      <c r="D270">
        <v>0.53013999999999994</v>
      </c>
      <c r="E270">
        <v>1</v>
      </c>
      <c r="F270">
        <v>9183</v>
      </c>
      <c r="G270">
        <v>1</v>
      </c>
      <c r="H270">
        <v>0.89297000000000004</v>
      </c>
      <c r="I270">
        <v>9.9798000000000009E-4</v>
      </c>
      <c r="J270" s="2">
        <f t="shared" si="4"/>
        <v>3.0008781620960678</v>
      </c>
      <c r="K270">
        <v>3.5847000000000001E-3</v>
      </c>
      <c r="L270">
        <v>0.24122199999999999</v>
      </c>
      <c r="M270">
        <v>269</v>
      </c>
      <c r="N270">
        <v>3</v>
      </c>
      <c r="O270">
        <v>0.89297000000000004</v>
      </c>
    </row>
    <row r="271" spans="1:15" x14ac:dyDescent="0.25">
      <c r="A271" s="1" t="s">
        <v>10922</v>
      </c>
      <c r="B271">
        <v>4</v>
      </c>
      <c r="C271">
        <v>0.999</v>
      </c>
      <c r="D271">
        <v>0.999</v>
      </c>
      <c r="E271">
        <v>1</v>
      </c>
      <c r="F271">
        <v>18042</v>
      </c>
      <c r="G271">
        <v>0</v>
      </c>
      <c r="H271">
        <v>0.47160999999999997</v>
      </c>
      <c r="I271">
        <v>1.0004E-3</v>
      </c>
      <c r="J271" s="2">
        <f t="shared" si="4"/>
        <v>2.9998263169415349</v>
      </c>
      <c r="K271">
        <v>3.5934000000000001E-3</v>
      </c>
      <c r="L271">
        <v>0.24122199999999999</v>
      </c>
      <c r="M271">
        <v>270</v>
      </c>
      <c r="N271">
        <v>4</v>
      </c>
      <c r="O271">
        <v>0.47160999999999997</v>
      </c>
    </row>
    <row r="272" spans="1:15" x14ac:dyDescent="0.25">
      <c r="A272" s="1" t="s">
        <v>16699</v>
      </c>
      <c r="B272">
        <v>4</v>
      </c>
      <c r="C272">
        <v>0.90044000000000002</v>
      </c>
      <c r="D272">
        <v>0.90051000000000003</v>
      </c>
      <c r="E272">
        <v>1</v>
      </c>
      <c r="F272">
        <v>15846</v>
      </c>
      <c r="G272">
        <v>0</v>
      </c>
      <c r="H272">
        <v>1.1521999999999999</v>
      </c>
      <c r="I272">
        <v>1.0137E-3</v>
      </c>
      <c r="J272" s="2">
        <f t="shared" si="4"/>
        <v>2.9940905535054414</v>
      </c>
      <c r="K272">
        <v>3.6429000000000001E-3</v>
      </c>
      <c r="L272">
        <v>0.242756</v>
      </c>
      <c r="M272">
        <v>271</v>
      </c>
      <c r="N272">
        <v>3</v>
      </c>
      <c r="O272">
        <v>1.1521999999999999</v>
      </c>
    </row>
    <row r="273" spans="1:15" x14ac:dyDescent="0.25">
      <c r="A273" s="1" t="s">
        <v>17349</v>
      </c>
      <c r="B273">
        <v>4</v>
      </c>
      <c r="C273">
        <v>0.99899000000000004</v>
      </c>
      <c r="D273">
        <v>0.99899000000000004</v>
      </c>
      <c r="E273">
        <v>1</v>
      </c>
      <c r="F273">
        <v>18041</v>
      </c>
      <c r="G273">
        <v>0</v>
      </c>
      <c r="H273">
        <v>0.86302000000000001</v>
      </c>
      <c r="I273">
        <v>1.0138E-3</v>
      </c>
      <c r="J273" s="2">
        <f t="shared" si="4"/>
        <v>2.9940477131126171</v>
      </c>
      <c r="K273">
        <v>3.6429000000000001E-3</v>
      </c>
      <c r="L273">
        <v>0.242756</v>
      </c>
      <c r="M273">
        <v>272</v>
      </c>
      <c r="N273">
        <v>4</v>
      </c>
      <c r="O273">
        <v>0.86302000000000001</v>
      </c>
    </row>
    <row r="274" spans="1:15" x14ac:dyDescent="0.25">
      <c r="A274" s="1" t="s">
        <v>9910</v>
      </c>
      <c r="B274">
        <v>4</v>
      </c>
      <c r="C274">
        <v>0.99897999999999998</v>
      </c>
      <c r="D274">
        <v>0.99897999999999998</v>
      </c>
      <c r="E274">
        <v>1</v>
      </c>
      <c r="F274">
        <v>18040</v>
      </c>
      <c r="G274">
        <v>0</v>
      </c>
      <c r="H274">
        <v>0.72624999999999995</v>
      </c>
      <c r="I274">
        <v>1.0192999999999999E-3</v>
      </c>
      <c r="J274" s="2">
        <f t="shared" si="4"/>
        <v>2.9916979757879987</v>
      </c>
      <c r="K274">
        <v>3.6641999999999998E-3</v>
      </c>
      <c r="L274">
        <v>0.243279</v>
      </c>
      <c r="M274">
        <v>273</v>
      </c>
      <c r="N274">
        <v>4</v>
      </c>
      <c r="O274">
        <v>0.72624999999999995</v>
      </c>
    </row>
    <row r="275" spans="1:15" x14ac:dyDescent="0.25">
      <c r="A275" s="1" t="s">
        <v>18100</v>
      </c>
      <c r="B275">
        <v>4</v>
      </c>
      <c r="C275">
        <v>0.93996999999999997</v>
      </c>
      <c r="D275">
        <v>0.94013000000000002</v>
      </c>
      <c r="E275">
        <v>1</v>
      </c>
      <c r="F275">
        <v>16592</v>
      </c>
      <c r="G275">
        <v>0</v>
      </c>
      <c r="H275">
        <v>1.1554</v>
      </c>
      <c r="I275">
        <v>1.0246000000000001E-3</v>
      </c>
      <c r="J275" s="2">
        <f t="shared" si="4"/>
        <v>2.9894456484596779</v>
      </c>
      <c r="K275">
        <v>3.6821000000000002E-3</v>
      </c>
      <c r="L275">
        <v>0.24358199999999999</v>
      </c>
      <c r="M275">
        <v>274</v>
      </c>
      <c r="N275">
        <v>3</v>
      </c>
      <c r="O275">
        <v>1.1554</v>
      </c>
    </row>
    <row r="276" spans="1:15" x14ac:dyDescent="0.25">
      <c r="A276" s="1" t="s">
        <v>17406</v>
      </c>
      <c r="B276">
        <v>4</v>
      </c>
      <c r="C276">
        <v>0.99539999999999995</v>
      </c>
      <c r="D276">
        <v>0.99541999999999997</v>
      </c>
      <c r="E276">
        <v>1</v>
      </c>
      <c r="F276">
        <v>17892</v>
      </c>
      <c r="G276">
        <v>0</v>
      </c>
      <c r="H276">
        <v>0.80010999999999999</v>
      </c>
      <c r="I276">
        <v>1.0311000000000001E-3</v>
      </c>
      <c r="J276" s="2">
        <f t="shared" si="4"/>
        <v>2.9866992131431123</v>
      </c>
      <c r="K276">
        <v>3.7077E-3</v>
      </c>
      <c r="L276">
        <v>0.24438599999999999</v>
      </c>
      <c r="M276">
        <v>275</v>
      </c>
      <c r="N276">
        <v>4</v>
      </c>
      <c r="O276">
        <v>0.80010999999999999</v>
      </c>
    </row>
    <row r="277" spans="1:15" x14ac:dyDescent="0.25">
      <c r="A277" s="1" t="s">
        <v>17668</v>
      </c>
      <c r="B277">
        <v>4</v>
      </c>
      <c r="C277">
        <v>0.99402000000000001</v>
      </c>
      <c r="D277">
        <v>0.99407999999999996</v>
      </c>
      <c r="E277">
        <v>1</v>
      </c>
      <c r="F277">
        <v>17847</v>
      </c>
      <c r="G277">
        <v>0</v>
      </c>
      <c r="H277">
        <v>0.91137999999999997</v>
      </c>
      <c r="I277">
        <v>1.0415000000000001E-3</v>
      </c>
      <c r="J277" s="2">
        <f t="shared" si="4"/>
        <v>2.9823407257162353</v>
      </c>
      <c r="K277">
        <v>3.7463000000000002E-3</v>
      </c>
      <c r="L277">
        <v>0.24604100000000001</v>
      </c>
      <c r="M277">
        <v>276</v>
      </c>
      <c r="N277">
        <v>4</v>
      </c>
      <c r="O277">
        <v>0.91137999999999997</v>
      </c>
    </row>
    <row r="278" spans="1:15" x14ac:dyDescent="0.25">
      <c r="A278" s="1" t="s">
        <v>2322</v>
      </c>
      <c r="B278">
        <v>4</v>
      </c>
      <c r="C278">
        <v>0.99895</v>
      </c>
      <c r="D278">
        <v>0.99895</v>
      </c>
      <c r="E278">
        <v>1</v>
      </c>
      <c r="F278">
        <v>18039</v>
      </c>
      <c r="G278">
        <v>0</v>
      </c>
      <c r="H278">
        <v>0.95906999999999998</v>
      </c>
      <c r="I278">
        <v>1.0547E-3</v>
      </c>
      <c r="J278" s="2">
        <f t="shared" si="4"/>
        <v>2.9768710539895045</v>
      </c>
      <c r="K278">
        <v>3.8019E-3</v>
      </c>
      <c r="L278">
        <v>0.247613</v>
      </c>
      <c r="M278">
        <v>277</v>
      </c>
      <c r="N278">
        <v>4</v>
      </c>
      <c r="O278">
        <v>0.95906999999999998</v>
      </c>
    </row>
    <row r="279" spans="1:15" x14ac:dyDescent="0.25">
      <c r="A279" s="1" t="s">
        <v>17951</v>
      </c>
      <c r="B279">
        <v>4</v>
      </c>
      <c r="C279">
        <v>0.84114</v>
      </c>
      <c r="D279">
        <v>0.84114</v>
      </c>
      <c r="E279">
        <v>1</v>
      </c>
      <c r="F279">
        <v>14739</v>
      </c>
      <c r="G279">
        <v>1</v>
      </c>
      <c r="H279">
        <v>0.73165000000000002</v>
      </c>
      <c r="I279">
        <v>1.0552999999999999E-3</v>
      </c>
      <c r="J279" s="2">
        <f t="shared" si="4"/>
        <v>2.9766240618604374</v>
      </c>
      <c r="K279">
        <v>3.8035E-3</v>
      </c>
      <c r="L279">
        <v>0.247613</v>
      </c>
      <c r="M279">
        <v>278</v>
      </c>
      <c r="N279">
        <v>3</v>
      </c>
      <c r="O279">
        <v>0.73165000000000002</v>
      </c>
    </row>
    <row r="280" spans="1:15" x14ac:dyDescent="0.25">
      <c r="A280" s="1" t="s">
        <v>807</v>
      </c>
      <c r="B280">
        <v>4</v>
      </c>
      <c r="C280">
        <v>0.52925</v>
      </c>
      <c r="D280">
        <v>0.64366000000000001</v>
      </c>
      <c r="E280">
        <v>1</v>
      </c>
      <c r="F280">
        <v>11144</v>
      </c>
      <c r="G280">
        <v>1</v>
      </c>
      <c r="H280">
        <v>0.96350000000000002</v>
      </c>
      <c r="I280">
        <v>1.0583000000000001E-3</v>
      </c>
      <c r="J280" s="2">
        <f t="shared" si="4"/>
        <v>2.9753912038734422</v>
      </c>
      <c r="K280">
        <v>3.8138E-3</v>
      </c>
      <c r="L280">
        <v>0.247613</v>
      </c>
      <c r="M280">
        <v>279</v>
      </c>
      <c r="N280">
        <v>3</v>
      </c>
      <c r="O280">
        <v>0.96350000000000002</v>
      </c>
    </row>
    <row r="281" spans="1:15" x14ac:dyDescent="0.25">
      <c r="A281" s="1" t="s">
        <v>11778</v>
      </c>
      <c r="B281">
        <v>4</v>
      </c>
      <c r="C281">
        <v>0.97499000000000002</v>
      </c>
      <c r="D281">
        <v>0.97519999999999996</v>
      </c>
      <c r="E281">
        <v>1</v>
      </c>
      <c r="F281">
        <v>17357</v>
      </c>
      <c r="G281">
        <v>0</v>
      </c>
      <c r="H281">
        <v>0.80698000000000003</v>
      </c>
      <c r="I281">
        <v>1.0610000000000001E-3</v>
      </c>
      <c r="J281" s="2">
        <f t="shared" si="4"/>
        <v>2.9742846160986591</v>
      </c>
      <c r="K281">
        <v>3.8246999999999999E-3</v>
      </c>
      <c r="L281">
        <v>0.247613</v>
      </c>
      <c r="M281">
        <v>280</v>
      </c>
      <c r="N281">
        <v>3</v>
      </c>
      <c r="O281">
        <v>0.80698000000000003</v>
      </c>
    </row>
    <row r="282" spans="1:15" x14ac:dyDescent="0.25">
      <c r="A282" s="1" t="s">
        <v>17689</v>
      </c>
      <c r="B282">
        <v>4</v>
      </c>
      <c r="C282">
        <v>0.96345000000000003</v>
      </c>
      <c r="D282">
        <v>0.96353</v>
      </c>
      <c r="E282">
        <v>1</v>
      </c>
      <c r="F282">
        <v>17085</v>
      </c>
      <c r="G282">
        <v>0</v>
      </c>
      <c r="H282">
        <v>0.99099000000000004</v>
      </c>
      <c r="I282">
        <v>1.0658E-3</v>
      </c>
      <c r="J282" s="2">
        <f t="shared" si="4"/>
        <v>2.972324284095107</v>
      </c>
      <c r="K282">
        <v>3.8400000000000001E-3</v>
      </c>
      <c r="L282">
        <v>0.24771599999999999</v>
      </c>
      <c r="M282">
        <v>281</v>
      </c>
      <c r="N282">
        <v>3</v>
      </c>
      <c r="O282">
        <v>0.99099000000000004</v>
      </c>
    </row>
    <row r="283" spans="1:15" x14ac:dyDescent="0.25">
      <c r="A283" s="1" t="s">
        <v>16602</v>
      </c>
      <c r="B283">
        <v>4</v>
      </c>
      <c r="C283">
        <v>0.98392999999999997</v>
      </c>
      <c r="D283">
        <v>0.98399999999999999</v>
      </c>
      <c r="E283">
        <v>1</v>
      </c>
      <c r="F283">
        <v>17577</v>
      </c>
      <c r="G283">
        <v>0</v>
      </c>
      <c r="H283">
        <v>0.83016000000000001</v>
      </c>
      <c r="I283">
        <v>1.0719E-3</v>
      </c>
      <c r="J283" s="2">
        <f t="shared" si="4"/>
        <v>2.9698457290778975</v>
      </c>
      <c r="K283">
        <v>3.8655E-3</v>
      </c>
      <c r="L283">
        <v>0.24771599999999999</v>
      </c>
      <c r="M283">
        <v>282</v>
      </c>
      <c r="N283">
        <v>4</v>
      </c>
      <c r="O283">
        <v>0.83016000000000001</v>
      </c>
    </row>
    <row r="284" spans="1:15" x14ac:dyDescent="0.25">
      <c r="A284" s="1" t="s">
        <v>17760</v>
      </c>
      <c r="B284">
        <v>4</v>
      </c>
      <c r="C284">
        <v>0.84626999999999997</v>
      </c>
      <c r="D284">
        <v>0.84628000000000003</v>
      </c>
      <c r="E284">
        <v>1</v>
      </c>
      <c r="F284">
        <v>14840</v>
      </c>
      <c r="G284">
        <v>0</v>
      </c>
      <c r="H284">
        <v>0.82552000000000003</v>
      </c>
      <c r="I284">
        <v>1.0732000000000001E-3</v>
      </c>
      <c r="J284" s="2">
        <f t="shared" si="4"/>
        <v>2.9693193360000985</v>
      </c>
      <c r="K284">
        <v>3.8671999999999999E-3</v>
      </c>
      <c r="L284">
        <v>0.24771599999999999</v>
      </c>
      <c r="M284">
        <v>283</v>
      </c>
      <c r="N284">
        <v>3</v>
      </c>
      <c r="O284">
        <v>0.82552000000000003</v>
      </c>
    </row>
    <row r="285" spans="1:15" x14ac:dyDescent="0.25">
      <c r="A285" s="1" t="s">
        <v>7273</v>
      </c>
      <c r="B285">
        <v>4</v>
      </c>
      <c r="C285">
        <v>0.99892000000000003</v>
      </c>
      <c r="D285">
        <v>0.99892000000000003</v>
      </c>
      <c r="E285">
        <v>1</v>
      </c>
      <c r="F285">
        <v>18037</v>
      </c>
      <c r="G285">
        <v>0</v>
      </c>
      <c r="H285">
        <v>0.55823</v>
      </c>
      <c r="I285">
        <v>1.0803E-3</v>
      </c>
      <c r="J285" s="2">
        <f t="shared" si="4"/>
        <v>2.9664556239090523</v>
      </c>
      <c r="K285">
        <v>3.8949000000000002E-3</v>
      </c>
      <c r="L285">
        <v>0.24861900000000001</v>
      </c>
      <c r="M285">
        <v>284</v>
      </c>
      <c r="N285">
        <v>4</v>
      </c>
      <c r="O285">
        <v>0.55823</v>
      </c>
    </row>
    <row r="286" spans="1:15" x14ac:dyDescent="0.25">
      <c r="A286" s="1" t="s">
        <v>1176</v>
      </c>
      <c r="B286">
        <v>4</v>
      </c>
      <c r="C286">
        <v>0.99890000000000001</v>
      </c>
      <c r="D286">
        <v>0.99890000000000001</v>
      </c>
      <c r="E286">
        <v>1</v>
      </c>
      <c r="F286">
        <v>18036</v>
      </c>
      <c r="G286">
        <v>0</v>
      </c>
      <c r="H286">
        <v>0.86329</v>
      </c>
      <c r="I286">
        <v>1.0954999999999999E-3</v>
      </c>
      <c r="J286" s="2">
        <f t="shared" si="4"/>
        <v>2.960387618103276</v>
      </c>
      <c r="K286">
        <v>3.9503999999999997E-3</v>
      </c>
      <c r="L286">
        <v>0.25128099999999998</v>
      </c>
      <c r="M286">
        <v>285</v>
      </c>
      <c r="N286">
        <v>4</v>
      </c>
      <c r="O286">
        <v>0.86329</v>
      </c>
    </row>
    <row r="287" spans="1:15" x14ac:dyDescent="0.25">
      <c r="A287" s="1" t="s">
        <v>14957</v>
      </c>
      <c r="B287">
        <v>4</v>
      </c>
      <c r="C287">
        <v>0.99888999999999994</v>
      </c>
      <c r="D287">
        <v>0.99888999999999994</v>
      </c>
      <c r="E287">
        <v>1</v>
      </c>
      <c r="F287">
        <v>18035</v>
      </c>
      <c r="G287">
        <v>0</v>
      </c>
      <c r="H287">
        <v>0.56723000000000001</v>
      </c>
      <c r="I287">
        <v>1.1077999999999999E-3</v>
      </c>
      <c r="J287" s="2">
        <f t="shared" si="4"/>
        <v>2.955538639189335</v>
      </c>
      <c r="K287">
        <v>3.9918000000000002E-3</v>
      </c>
      <c r="L287">
        <v>0.251859</v>
      </c>
      <c r="M287">
        <v>286</v>
      </c>
      <c r="N287">
        <v>4</v>
      </c>
      <c r="O287">
        <v>0.56723000000000001</v>
      </c>
    </row>
    <row r="288" spans="1:15" x14ac:dyDescent="0.25">
      <c r="A288" s="1" t="s">
        <v>17462</v>
      </c>
      <c r="B288">
        <v>4</v>
      </c>
      <c r="C288">
        <v>0.99888999999999994</v>
      </c>
      <c r="D288">
        <v>0.99888999999999994</v>
      </c>
      <c r="E288">
        <v>1</v>
      </c>
      <c r="F288">
        <v>18034</v>
      </c>
      <c r="G288">
        <v>0</v>
      </c>
      <c r="H288">
        <v>0.55767</v>
      </c>
      <c r="I288">
        <v>1.1088999999999999E-3</v>
      </c>
      <c r="J288" s="2">
        <f t="shared" si="4"/>
        <v>2.9551076165256402</v>
      </c>
      <c r="K288">
        <v>3.9956000000000002E-3</v>
      </c>
      <c r="L288">
        <v>0.251859</v>
      </c>
      <c r="M288">
        <v>287</v>
      </c>
      <c r="N288">
        <v>4</v>
      </c>
      <c r="O288">
        <v>0.55767</v>
      </c>
    </row>
    <row r="289" spans="1:15" x14ac:dyDescent="0.25">
      <c r="A289" s="1" t="s">
        <v>7180</v>
      </c>
      <c r="B289">
        <v>4</v>
      </c>
      <c r="C289">
        <v>0.98902999999999996</v>
      </c>
      <c r="D289">
        <v>0.98909000000000002</v>
      </c>
      <c r="E289">
        <v>1</v>
      </c>
      <c r="F289">
        <v>17709</v>
      </c>
      <c r="G289">
        <v>0</v>
      </c>
      <c r="H289">
        <v>0.91612000000000005</v>
      </c>
      <c r="I289">
        <v>1.1098E-3</v>
      </c>
      <c r="J289" s="2">
        <f t="shared" si="4"/>
        <v>2.9547552795218528</v>
      </c>
      <c r="K289">
        <v>4.0010999999999996E-3</v>
      </c>
      <c r="L289">
        <v>0.251859</v>
      </c>
      <c r="M289">
        <v>288</v>
      </c>
      <c r="N289">
        <v>4</v>
      </c>
      <c r="O289">
        <v>0.91612000000000005</v>
      </c>
    </row>
    <row r="290" spans="1:15" x14ac:dyDescent="0.25">
      <c r="A290" s="1" t="s">
        <v>12958</v>
      </c>
      <c r="B290">
        <v>4</v>
      </c>
      <c r="C290">
        <v>0.99878</v>
      </c>
      <c r="D290">
        <v>0.99878</v>
      </c>
      <c r="E290">
        <v>1</v>
      </c>
      <c r="F290">
        <v>18027</v>
      </c>
      <c r="G290">
        <v>0</v>
      </c>
      <c r="H290">
        <v>0.84753999999999996</v>
      </c>
      <c r="I290">
        <v>1.1314999999999999E-3</v>
      </c>
      <c r="J290" s="2">
        <f t="shared" si="4"/>
        <v>2.9463454417092527</v>
      </c>
      <c r="K290">
        <v>4.0641999999999996E-3</v>
      </c>
      <c r="L290">
        <v>0.25448300000000001</v>
      </c>
      <c r="M290">
        <v>289</v>
      </c>
      <c r="N290">
        <v>4</v>
      </c>
      <c r="O290">
        <v>0.84753999999999996</v>
      </c>
    </row>
    <row r="291" spans="1:15" x14ac:dyDescent="0.25">
      <c r="A291" s="1" t="s">
        <v>17659</v>
      </c>
      <c r="B291">
        <v>4</v>
      </c>
      <c r="C291">
        <v>0.95903000000000005</v>
      </c>
      <c r="D291">
        <v>0.95916000000000001</v>
      </c>
      <c r="E291">
        <v>1</v>
      </c>
      <c r="F291">
        <v>16983</v>
      </c>
      <c r="G291">
        <v>0</v>
      </c>
      <c r="H291">
        <v>0.85650999999999999</v>
      </c>
      <c r="I291">
        <v>1.1329999999999999E-3</v>
      </c>
      <c r="J291" s="2">
        <f t="shared" si="4"/>
        <v>2.9457700901366026</v>
      </c>
      <c r="K291">
        <v>4.0707E-3</v>
      </c>
      <c r="L291">
        <v>0.25448300000000001</v>
      </c>
      <c r="M291">
        <v>290</v>
      </c>
      <c r="N291">
        <v>3</v>
      </c>
      <c r="O291">
        <v>0.85650999999999999</v>
      </c>
    </row>
    <row r="292" spans="1:15" x14ac:dyDescent="0.25">
      <c r="A292" s="1" t="s">
        <v>17884</v>
      </c>
      <c r="B292">
        <v>4</v>
      </c>
      <c r="C292">
        <v>0.84282999999999997</v>
      </c>
      <c r="D292">
        <v>0.84282999999999997</v>
      </c>
      <c r="E292">
        <v>1</v>
      </c>
      <c r="F292">
        <v>14773</v>
      </c>
      <c r="G292">
        <v>0</v>
      </c>
      <c r="H292">
        <v>0.90815999999999997</v>
      </c>
      <c r="I292">
        <v>1.1406999999999999E-3</v>
      </c>
      <c r="J292" s="2">
        <f t="shared" si="4"/>
        <v>2.9428285584527338</v>
      </c>
      <c r="K292">
        <v>4.1012000000000002E-3</v>
      </c>
      <c r="L292">
        <v>0.25551000000000001</v>
      </c>
      <c r="M292">
        <v>291</v>
      </c>
      <c r="N292">
        <v>3</v>
      </c>
      <c r="O292">
        <v>0.90815999999999997</v>
      </c>
    </row>
    <row r="293" spans="1:15" x14ac:dyDescent="0.25">
      <c r="A293" s="1" t="s">
        <v>17681</v>
      </c>
      <c r="B293">
        <v>2</v>
      </c>
      <c r="C293">
        <v>0.99817</v>
      </c>
      <c r="D293">
        <v>0.99812999999999996</v>
      </c>
      <c r="E293">
        <v>1</v>
      </c>
      <c r="F293">
        <v>18000</v>
      </c>
      <c r="G293">
        <v>0</v>
      </c>
      <c r="H293">
        <v>1.8573999999999999</v>
      </c>
      <c r="I293">
        <v>1.1448000000000001E-3</v>
      </c>
      <c r="J293" s="2">
        <f t="shared" si="4"/>
        <v>2.9412703792482802</v>
      </c>
      <c r="K293">
        <v>2.2366E-3</v>
      </c>
      <c r="L293">
        <v>0.186643</v>
      </c>
      <c r="M293">
        <v>292</v>
      </c>
      <c r="N293">
        <v>2</v>
      </c>
      <c r="O293">
        <v>1.8573999999999999</v>
      </c>
    </row>
    <row r="294" spans="1:15" x14ac:dyDescent="0.25">
      <c r="A294" s="1" t="s">
        <v>14563</v>
      </c>
      <c r="B294">
        <v>4</v>
      </c>
      <c r="C294">
        <v>0.99885000000000002</v>
      </c>
      <c r="D294">
        <v>0.99885000000000002</v>
      </c>
      <c r="E294">
        <v>1</v>
      </c>
      <c r="F294">
        <v>18032</v>
      </c>
      <c r="G294">
        <v>0</v>
      </c>
      <c r="H294">
        <v>0.60319999999999996</v>
      </c>
      <c r="I294">
        <v>1.1471999999999999E-3</v>
      </c>
      <c r="J294" s="2">
        <f t="shared" si="4"/>
        <v>2.9403608616762753</v>
      </c>
      <c r="K294">
        <v>4.1241000000000003E-3</v>
      </c>
      <c r="L294">
        <v>0.25605699999999998</v>
      </c>
      <c r="M294">
        <v>293</v>
      </c>
      <c r="N294">
        <v>4</v>
      </c>
      <c r="O294">
        <v>0.60319999999999996</v>
      </c>
    </row>
    <row r="295" spans="1:15" x14ac:dyDescent="0.25">
      <c r="A295" s="1" t="s">
        <v>14205</v>
      </c>
      <c r="B295">
        <v>4</v>
      </c>
      <c r="C295">
        <v>0.30974000000000002</v>
      </c>
      <c r="D295">
        <v>0.45760000000000001</v>
      </c>
      <c r="E295">
        <v>1</v>
      </c>
      <c r="F295">
        <v>7996</v>
      </c>
      <c r="G295">
        <v>2</v>
      </c>
      <c r="H295">
        <v>0.25758999999999999</v>
      </c>
      <c r="I295">
        <v>1.1588E-3</v>
      </c>
      <c r="J295" s="2">
        <f t="shared" si="4"/>
        <v>2.9359915134682759</v>
      </c>
      <c r="K295">
        <v>4.1725E-3</v>
      </c>
      <c r="L295">
        <v>0.258183</v>
      </c>
      <c r="M295">
        <v>294</v>
      </c>
      <c r="N295">
        <v>2</v>
      </c>
      <c r="O295">
        <v>0.25758999999999999</v>
      </c>
    </row>
    <row r="296" spans="1:15" x14ac:dyDescent="0.25">
      <c r="A296" s="1" t="s">
        <v>18106</v>
      </c>
      <c r="B296">
        <v>4</v>
      </c>
      <c r="C296">
        <v>0.91618999999999995</v>
      </c>
      <c r="D296">
        <v>0.91632000000000002</v>
      </c>
      <c r="E296">
        <v>1</v>
      </c>
      <c r="F296">
        <v>16150</v>
      </c>
      <c r="G296">
        <v>0</v>
      </c>
      <c r="H296">
        <v>0.89419000000000004</v>
      </c>
      <c r="I296">
        <v>1.1628999999999999E-3</v>
      </c>
      <c r="J296" s="2">
        <f t="shared" si="4"/>
        <v>2.9344576294808618</v>
      </c>
      <c r="K296">
        <v>4.1882999999999998E-3</v>
      </c>
      <c r="L296">
        <v>0.25828200000000001</v>
      </c>
      <c r="M296">
        <v>295</v>
      </c>
      <c r="N296">
        <v>3</v>
      </c>
      <c r="O296">
        <v>0.89419000000000004</v>
      </c>
    </row>
    <row r="297" spans="1:15" x14ac:dyDescent="0.25">
      <c r="A297" s="1" t="s">
        <v>12555</v>
      </c>
      <c r="B297">
        <v>4</v>
      </c>
      <c r="C297">
        <v>0.99880000000000002</v>
      </c>
      <c r="D297">
        <v>0.99878999999999996</v>
      </c>
      <c r="E297">
        <v>1</v>
      </c>
      <c r="F297">
        <v>18029</v>
      </c>
      <c r="G297">
        <v>0</v>
      </c>
      <c r="H297">
        <v>0.81366000000000005</v>
      </c>
      <c r="I297">
        <v>1.2024E-3</v>
      </c>
      <c r="J297" s="2">
        <f t="shared" si="4"/>
        <v>2.9199510324211482</v>
      </c>
      <c r="K297">
        <v>4.3188999999999996E-3</v>
      </c>
      <c r="L297">
        <v>0.264876</v>
      </c>
      <c r="M297">
        <v>296</v>
      </c>
      <c r="N297">
        <v>4</v>
      </c>
      <c r="O297">
        <v>0.81366000000000005</v>
      </c>
    </row>
    <row r="298" spans="1:15" x14ac:dyDescent="0.25">
      <c r="A298" s="1" t="s">
        <v>17837</v>
      </c>
      <c r="B298">
        <v>4</v>
      </c>
      <c r="C298">
        <v>0.99880000000000002</v>
      </c>
      <c r="D298">
        <v>0.99878999999999996</v>
      </c>
      <c r="E298">
        <v>1</v>
      </c>
      <c r="F298">
        <v>18028</v>
      </c>
      <c r="G298">
        <v>0</v>
      </c>
      <c r="H298">
        <v>0.61651999999999996</v>
      </c>
      <c r="I298">
        <v>1.2038999999999999E-3</v>
      </c>
      <c r="J298" s="2">
        <f t="shared" si="4"/>
        <v>2.9194095855464988</v>
      </c>
      <c r="K298">
        <v>4.3242999999999997E-3</v>
      </c>
      <c r="L298">
        <v>0.264876</v>
      </c>
      <c r="M298">
        <v>297</v>
      </c>
      <c r="N298">
        <v>4</v>
      </c>
      <c r="O298">
        <v>0.61651999999999996</v>
      </c>
    </row>
    <row r="299" spans="1:15" x14ac:dyDescent="0.25">
      <c r="A299" s="1" t="s">
        <v>6859</v>
      </c>
      <c r="B299">
        <v>4</v>
      </c>
      <c r="C299">
        <v>0.99875000000000003</v>
      </c>
      <c r="D299">
        <v>0.99875000000000003</v>
      </c>
      <c r="E299">
        <v>1</v>
      </c>
      <c r="F299">
        <v>18026</v>
      </c>
      <c r="G299">
        <v>0</v>
      </c>
      <c r="H299">
        <v>1.0002</v>
      </c>
      <c r="I299">
        <v>1.2512999999999999E-3</v>
      </c>
      <c r="J299" s="2">
        <f t="shared" si="4"/>
        <v>2.9026385554345064</v>
      </c>
      <c r="K299">
        <v>4.4777999999999997E-3</v>
      </c>
      <c r="L299">
        <v>0.273337</v>
      </c>
      <c r="M299">
        <v>298</v>
      </c>
      <c r="N299">
        <v>4</v>
      </c>
      <c r="O299">
        <v>1.0002</v>
      </c>
    </row>
    <row r="300" spans="1:15" x14ac:dyDescent="0.25">
      <c r="A300" s="1" t="s">
        <v>8372</v>
      </c>
      <c r="B300">
        <v>4</v>
      </c>
      <c r="C300">
        <v>0.97899999999999998</v>
      </c>
      <c r="D300">
        <v>0.97919999999999996</v>
      </c>
      <c r="E300">
        <v>1</v>
      </c>
      <c r="F300">
        <v>17457</v>
      </c>
      <c r="G300">
        <v>0</v>
      </c>
      <c r="H300">
        <v>1.1265000000000001</v>
      </c>
      <c r="I300">
        <v>1.2558000000000001E-3</v>
      </c>
      <c r="J300" s="2">
        <f t="shared" si="4"/>
        <v>2.9010795212776697</v>
      </c>
      <c r="K300">
        <v>4.4925E-3</v>
      </c>
      <c r="L300">
        <v>0.273337</v>
      </c>
      <c r="M300">
        <v>299</v>
      </c>
      <c r="N300">
        <v>3</v>
      </c>
      <c r="O300">
        <v>1.1265000000000001</v>
      </c>
    </row>
    <row r="301" spans="1:15" x14ac:dyDescent="0.25">
      <c r="A301" s="1" t="s">
        <v>4610</v>
      </c>
      <c r="B301">
        <v>4</v>
      </c>
      <c r="C301">
        <v>0.97470999999999997</v>
      </c>
      <c r="D301">
        <v>0.97489999999999999</v>
      </c>
      <c r="E301">
        <v>1</v>
      </c>
      <c r="F301">
        <v>17350</v>
      </c>
      <c r="G301">
        <v>0</v>
      </c>
      <c r="H301">
        <v>0.74368000000000001</v>
      </c>
      <c r="I301">
        <v>1.2618E-3</v>
      </c>
      <c r="J301" s="2">
        <f t="shared" si="4"/>
        <v>2.8990094769300354</v>
      </c>
      <c r="K301">
        <v>4.5120999999999998E-3</v>
      </c>
      <c r="L301">
        <v>0.27361400000000002</v>
      </c>
      <c r="M301">
        <v>300</v>
      </c>
      <c r="N301">
        <v>3</v>
      </c>
      <c r="O301">
        <v>0.74368000000000001</v>
      </c>
    </row>
    <row r="302" spans="1:15" x14ac:dyDescent="0.25">
      <c r="A302" s="1" t="s">
        <v>3521</v>
      </c>
      <c r="B302">
        <v>4</v>
      </c>
      <c r="C302">
        <v>0.99873000000000001</v>
      </c>
      <c r="D302">
        <v>0.99872000000000005</v>
      </c>
      <c r="E302">
        <v>1</v>
      </c>
      <c r="F302">
        <v>18023</v>
      </c>
      <c r="G302">
        <v>0</v>
      </c>
      <c r="H302">
        <v>0.68311999999999995</v>
      </c>
      <c r="I302">
        <v>1.2733E-3</v>
      </c>
      <c r="J302" s="2">
        <f t="shared" si="4"/>
        <v>2.8950692609222597</v>
      </c>
      <c r="K302">
        <v>4.5551000000000003E-3</v>
      </c>
      <c r="L302">
        <v>0.27530300000000002</v>
      </c>
      <c r="M302">
        <v>301</v>
      </c>
      <c r="N302">
        <v>4</v>
      </c>
      <c r="O302">
        <v>0.68311999999999995</v>
      </c>
    </row>
    <row r="303" spans="1:15" x14ac:dyDescent="0.25">
      <c r="A303" s="1" t="s">
        <v>763</v>
      </c>
      <c r="B303">
        <v>4</v>
      </c>
      <c r="C303">
        <v>0.99663000000000002</v>
      </c>
      <c r="D303">
        <v>0.99668999999999996</v>
      </c>
      <c r="E303">
        <v>1</v>
      </c>
      <c r="F303">
        <v>17941</v>
      </c>
      <c r="G303">
        <v>0</v>
      </c>
      <c r="H303">
        <v>0.78164999999999996</v>
      </c>
      <c r="I303">
        <v>1.2947E-3</v>
      </c>
      <c r="J303" s="2">
        <f t="shared" si="4"/>
        <v>2.8878308519983404</v>
      </c>
      <c r="K303">
        <v>4.6210000000000001E-3</v>
      </c>
      <c r="L303">
        <v>0.27835900000000002</v>
      </c>
      <c r="M303">
        <v>302</v>
      </c>
      <c r="N303">
        <v>4</v>
      </c>
      <c r="O303">
        <v>0.78164999999999996</v>
      </c>
    </row>
    <row r="304" spans="1:15" x14ac:dyDescent="0.25">
      <c r="A304" s="1" t="s">
        <v>17610</v>
      </c>
      <c r="B304">
        <v>4</v>
      </c>
      <c r="C304">
        <v>0.87385999999999997</v>
      </c>
      <c r="D304">
        <v>0.87395</v>
      </c>
      <c r="E304">
        <v>1</v>
      </c>
      <c r="F304">
        <v>15343</v>
      </c>
      <c r="G304">
        <v>0</v>
      </c>
      <c r="H304">
        <v>0.61314999999999997</v>
      </c>
      <c r="I304">
        <v>1.3047E-3</v>
      </c>
      <c r="J304" s="2">
        <f t="shared" si="4"/>
        <v>2.8844893376150016</v>
      </c>
      <c r="K304">
        <v>4.6552E-3</v>
      </c>
      <c r="L304">
        <v>0.279499</v>
      </c>
      <c r="M304">
        <v>303</v>
      </c>
      <c r="N304">
        <v>3</v>
      </c>
      <c r="O304">
        <v>0.61314999999999997</v>
      </c>
    </row>
    <row r="305" spans="1:15" x14ac:dyDescent="0.25">
      <c r="A305" s="1" t="s">
        <v>11837</v>
      </c>
      <c r="B305">
        <v>4</v>
      </c>
      <c r="C305">
        <v>0.99866999999999995</v>
      </c>
      <c r="D305">
        <v>0.99865000000000004</v>
      </c>
      <c r="E305">
        <v>1</v>
      </c>
      <c r="F305">
        <v>18022</v>
      </c>
      <c r="G305">
        <v>0</v>
      </c>
      <c r="H305">
        <v>0.64427000000000001</v>
      </c>
      <c r="I305">
        <v>1.3286999999999999E-3</v>
      </c>
      <c r="J305" s="2">
        <f t="shared" si="4"/>
        <v>2.8765730649955787</v>
      </c>
      <c r="K305">
        <v>4.7396000000000001E-3</v>
      </c>
      <c r="L305">
        <v>0.28282299999999999</v>
      </c>
      <c r="M305">
        <v>304</v>
      </c>
      <c r="N305">
        <v>4</v>
      </c>
      <c r="O305">
        <v>0.64427000000000001</v>
      </c>
    </row>
    <row r="306" spans="1:15" x14ac:dyDescent="0.25">
      <c r="A306" s="1" t="s">
        <v>17619</v>
      </c>
      <c r="B306">
        <v>4</v>
      </c>
      <c r="C306">
        <v>0.99866999999999995</v>
      </c>
      <c r="D306">
        <v>0.99863999999999997</v>
      </c>
      <c r="E306">
        <v>1</v>
      </c>
      <c r="F306">
        <v>18021</v>
      </c>
      <c r="G306">
        <v>0</v>
      </c>
      <c r="H306">
        <v>0.62102999999999997</v>
      </c>
      <c r="I306">
        <v>1.3307E-3</v>
      </c>
      <c r="J306" s="2">
        <f t="shared" si="4"/>
        <v>2.8759198431202999</v>
      </c>
      <c r="K306">
        <v>4.7456E-3</v>
      </c>
      <c r="L306">
        <v>0.28282299999999999</v>
      </c>
      <c r="M306">
        <v>305</v>
      </c>
      <c r="N306">
        <v>4</v>
      </c>
      <c r="O306">
        <v>0.62102999999999997</v>
      </c>
    </row>
    <row r="307" spans="1:15" x14ac:dyDescent="0.25">
      <c r="A307" s="1" t="s">
        <v>17609</v>
      </c>
      <c r="B307">
        <v>4</v>
      </c>
      <c r="C307">
        <v>0.99865999999999999</v>
      </c>
      <c r="D307">
        <v>0.99863000000000002</v>
      </c>
      <c r="E307">
        <v>1</v>
      </c>
      <c r="F307">
        <v>18019</v>
      </c>
      <c r="G307">
        <v>0</v>
      </c>
      <c r="H307">
        <v>0.71096999999999999</v>
      </c>
      <c r="I307">
        <v>1.3385999999999999E-3</v>
      </c>
      <c r="J307" s="2">
        <f t="shared" si="4"/>
        <v>2.8733491793325188</v>
      </c>
      <c r="K307">
        <v>4.7717000000000002E-3</v>
      </c>
      <c r="L307">
        <v>0.28282299999999999</v>
      </c>
      <c r="M307">
        <v>306</v>
      </c>
      <c r="N307">
        <v>4</v>
      </c>
      <c r="O307">
        <v>0.71096999999999999</v>
      </c>
    </row>
    <row r="308" spans="1:15" x14ac:dyDescent="0.25">
      <c r="A308" s="1" t="s">
        <v>16496</v>
      </c>
      <c r="B308">
        <v>4</v>
      </c>
      <c r="C308">
        <v>0.99168999999999996</v>
      </c>
      <c r="D308">
        <v>0.99173999999999995</v>
      </c>
      <c r="E308">
        <v>1</v>
      </c>
      <c r="F308">
        <v>17779</v>
      </c>
      <c r="G308">
        <v>0</v>
      </c>
      <c r="H308">
        <v>0.94794</v>
      </c>
      <c r="I308">
        <v>1.3393000000000001E-3</v>
      </c>
      <c r="J308" s="2">
        <f t="shared" si="4"/>
        <v>2.8731221311647333</v>
      </c>
      <c r="K308">
        <v>4.7727999999999998E-3</v>
      </c>
      <c r="L308">
        <v>0.28282299999999999</v>
      </c>
      <c r="M308">
        <v>307</v>
      </c>
      <c r="N308">
        <v>4</v>
      </c>
      <c r="O308">
        <v>0.94794</v>
      </c>
    </row>
    <row r="309" spans="1:15" x14ac:dyDescent="0.25">
      <c r="A309" s="1" t="s">
        <v>16990</v>
      </c>
      <c r="B309">
        <v>4</v>
      </c>
      <c r="C309">
        <v>0.99865000000000004</v>
      </c>
      <c r="D309">
        <v>0.99861999999999995</v>
      </c>
      <c r="E309">
        <v>1</v>
      </c>
      <c r="F309">
        <v>18018</v>
      </c>
      <c r="G309">
        <v>0</v>
      </c>
      <c r="H309">
        <v>0.78447</v>
      </c>
      <c r="I309">
        <v>1.3537E-3</v>
      </c>
      <c r="J309" s="2">
        <f t="shared" si="4"/>
        <v>2.8684775710869301</v>
      </c>
      <c r="K309">
        <v>4.8244999999999998E-3</v>
      </c>
      <c r="L309">
        <v>0.28495900000000002</v>
      </c>
      <c r="M309">
        <v>308</v>
      </c>
      <c r="N309">
        <v>4</v>
      </c>
      <c r="O309">
        <v>0.78447</v>
      </c>
    </row>
    <row r="310" spans="1:15" x14ac:dyDescent="0.25">
      <c r="A310" s="1" t="s">
        <v>18160</v>
      </c>
      <c r="B310">
        <v>4</v>
      </c>
      <c r="C310">
        <v>0.89380999999999999</v>
      </c>
      <c r="D310">
        <v>0.89387000000000005</v>
      </c>
      <c r="E310">
        <v>1</v>
      </c>
      <c r="F310">
        <v>15723</v>
      </c>
      <c r="G310">
        <v>0</v>
      </c>
      <c r="H310">
        <v>1.1013999999999999</v>
      </c>
      <c r="I310">
        <v>1.3629E-3</v>
      </c>
      <c r="J310" s="2">
        <f t="shared" si="4"/>
        <v>2.8655360084657113</v>
      </c>
      <c r="K310">
        <v>4.8566E-3</v>
      </c>
      <c r="L310">
        <v>0.28592699999999999</v>
      </c>
      <c r="M310">
        <v>309</v>
      </c>
      <c r="N310">
        <v>3</v>
      </c>
      <c r="O310">
        <v>1.1013999999999999</v>
      </c>
    </row>
    <row r="311" spans="1:15" x14ac:dyDescent="0.25">
      <c r="A311" s="1" t="s">
        <v>18090</v>
      </c>
      <c r="B311">
        <v>4</v>
      </c>
      <c r="C311">
        <v>0.99248000000000003</v>
      </c>
      <c r="D311">
        <v>0.99251999999999996</v>
      </c>
      <c r="E311">
        <v>1</v>
      </c>
      <c r="F311">
        <v>17802</v>
      </c>
      <c r="G311">
        <v>0</v>
      </c>
      <c r="H311">
        <v>1.0435000000000001</v>
      </c>
      <c r="I311">
        <v>1.3862E-3</v>
      </c>
      <c r="J311" s="2">
        <f t="shared" si="4"/>
        <v>2.8581741054889251</v>
      </c>
      <c r="K311">
        <v>4.9372000000000001E-3</v>
      </c>
      <c r="L311">
        <v>0.28973199999999999</v>
      </c>
      <c r="M311">
        <v>310</v>
      </c>
      <c r="N311">
        <v>4</v>
      </c>
      <c r="O311">
        <v>1.0435000000000001</v>
      </c>
    </row>
    <row r="312" spans="1:15" x14ac:dyDescent="0.25">
      <c r="A312" s="1" t="s">
        <v>14451</v>
      </c>
      <c r="B312">
        <v>4</v>
      </c>
      <c r="C312">
        <v>0.99860000000000004</v>
      </c>
      <c r="D312">
        <v>0.99856999999999996</v>
      </c>
      <c r="E312">
        <v>1</v>
      </c>
      <c r="F312">
        <v>18017</v>
      </c>
      <c r="G312">
        <v>0</v>
      </c>
      <c r="H312">
        <v>0.46866000000000002</v>
      </c>
      <c r="I312">
        <v>1.4025999999999999E-3</v>
      </c>
      <c r="J312" s="2">
        <f t="shared" si="4"/>
        <v>2.8530661654372365</v>
      </c>
      <c r="K312">
        <v>4.9975999999999996E-3</v>
      </c>
      <c r="L312">
        <v>0.29177799999999998</v>
      </c>
      <c r="M312">
        <v>311</v>
      </c>
      <c r="N312">
        <v>4</v>
      </c>
      <c r="O312">
        <v>0.46866000000000002</v>
      </c>
    </row>
    <row r="313" spans="1:15" x14ac:dyDescent="0.25">
      <c r="A313" s="1" t="s">
        <v>17722</v>
      </c>
      <c r="B313">
        <v>4</v>
      </c>
      <c r="C313">
        <v>0.98729999999999996</v>
      </c>
      <c r="D313">
        <v>0.98733000000000004</v>
      </c>
      <c r="E313">
        <v>1</v>
      </c>
      <c r="F313">
        <v>17649</v>
      </c>
      <c r="G313">
        <v>0</v>
      </c>
      <c r="H313">
        <v>0.83825000000000005</v>
      </c>
      <c r="I313">
        <v>1.4044000000000001E-3</v>
      </c>
      <c r="J313" s="2">
        <f t="shared" si="4"/>
        <v>2.8525091792066863</v>
      </c>
      <c r="K313">
        <v>5.0041E-3</v>
      </c>
      <c r="L313">
        <v>0.29177799999999998</v>
      </c>
      <c r="M313">
        <v>312</v>
      </c>
      <c r="N313">
        <v>4</v>
      </c>
      <c r="O313">
        <v>0.83825000000000005</v>
      </c>
    </row>
    <row r="314" spans="1:15" x14ac:dyDescent="0.25">
      <c r="A314" s="1" t="s">
        <v>17970</v>
      </c>
      <c r="B314">
        <v>4</v>
      </c>
      <c r="C314">
        <v>0.99858000000000002</v>
      </c>
      <c r="D314">
        <v>0.99855000000000005</v>
      </c>
      <c r="E314">
        <v>1</v>
      </c>
      <c r="F314">
        <v>18015</v>
      </c>
      <c r="G314">
        <v>0</v>
      </c>
      <c r="H314">
        <v>0.87197999999999998</v>
      </c>
      <c r="I314">
        <v>1.4207E-3</v>
      </c>
      <c r="J314" s="2">
        <f t="shared" si="4"/>
        <v>2.8474976195388741</v>
      </c>
      <c r="K314">
        <v>5.0596E-3</v>
      </c>
      <c r="L314">
        <v>0.294072</v>
      </c>
      <c r="M314">
        <v>313</v>
      </c>
      <c r="N314">
        <v>4</v>
      </c>
      <c r="O314">
        <v>0.87197999999999998</v>
      </c>
    </row>
    <row r="315" spans="1:15" x14ac:dyDescent="0.25">
      <c r="A315" s="1" t="s">
        <v>3894</v>
      </c>
      <c r="B315">
        <v>4</v>
      </c>
      <c r="C315">
        <v>0.99856999999999996</v>
      </c>
      <c r="D315">
        <v>0.99855000000000005</v>
      </c>
      <c r="E315">
        <v>1</v>
      </c>
      <c r="F315">
        <v>18014</v>
      </c>
      <c r="G315">
        <v>0</v>
      </c>
      <c r="H315">
        <v>0.82164999999999999</v>
      </c>
      <c r="I315">
        <v>1.4269E-3</v>
      </c>
      <c r="J315" s="2">
        <f t="shared" si="4"/>
        <v>2.8456064620430026</v>
      </c>
      <c r="K315">
        <v>5.0835999999999998E-3</v>
      </c>
      <c r="L315">
        <v>0.29452299999999998</v>
      </c>
      <c r="M315">
        <v>314</v>
      </c>
      <c r="N315">
        <v>4</v>
      </c>
      <c r="O315">
        <v>0.82164999999999999</v>
      </c>
    </row>
    <row r="316" spans="1:15" x14ac:dyDescent="0.25">
      <c r="A316" s="1" t="s">
        <v>17071</v>
      </c>
      <c r="B316">
        <v>4</v>
      </c>
      <c r="C316">
        <v>0.98775000000000002</v>
      </c>
      <c r="D316">
        <v>0.98780999999999997</v>
      </c>
      <c r="E316">
        <v>1</v>
      </c>
      <c r="F316">
        <v>17662</v>
      </c>
      <c r="G316">
        <v>0</v>
      </c>
      <c r="H316">
        <v>0.74190999999999996</v>
      </c>
      <c r="I316">
        <v>1.4404000000000001E-3</v>
      </c>
      <c r="J316" s="2">
        <f t="shared" si="4"/>
        <v>2.8415168873007524</v>
      </c>
      <c r="K316">
        <v>5.1314999999999998E-3</v>
      </c>
      <c r="L316">
        <v>0.29635400000000001</v>
      </c>
      <c r="M316">
        <v>315</v>
      </c>
      <c r="N316">
        <v>4</v>
      </c>
      <c r="O316">
        <v>0.74190999999999996</v>
      </c>
    </row>
    <row r="317" spans="1:15" x14ac:dyDescent="0.25">
      <c r="A317" s="1" t="s">
        <v>17793</v>
      </c>
      <c r="B317">
        <v>4</v>
      </c>
      <c r="C317">
        <v>0.99711000000000005</v>
      </c>
      <c r="D317">
        <v>0.99714999999999998</v>
      </c>
      <c r="E317">
        <v>1</v>
      </c>
      <c r="F317">
        <v>17960</v>
      </c>
      <c r="G317">
        <v>0</v>
      </c>
      <c r="H317">
        <v>1.1607000000000001</v>
      </c>
      <c r="I317">
        <v>1.4492000000000001E-3</v>
      </c>
      <c r="J317" s="2">
        <f t="shared" si="4"/>
        <v>2.8388716746375007</v>
      </c>
      <c r="K317">
        <v>5.1625000000000004E-3</v>
      </c>
      <c r="L317">
        <v>0.29682700000000001</v>
      </c>
      <c r="M317">
        <v>316</v>
      </c>
      <c r="N317">
        <v>4</v>
      </c>
      <c r="O317">
        <v>1.1607000000000001</v>
      </c>
    </row>
    <row r="318" spans="1:15" x14ac:dyDescent="0.25">
      <c r="A318" s="1" t="s">
        <v>6764</v>
      </c>
      <c r="B318">
        <v>4</v>
      </c>
      <c r="C318">
        <v>0.99312</v>
      </c>
      <c r="D318">
        <v>0.99316000000000004</v>
      </c>
      <c r="E318">
        <v>1</v>
      </c>
      <c r="F318">
        <v>17821</v>
      </c>
      <c r="G318">
        <v>0</v>
      </c>
      <c r="H318">
        <v>0.72463999999999995</v>
      </c>
      <c r="I318">
        <v>1.4533E-3</v>
      </c>
      <c r="J318" s="2">
        <f t="shared" si="4"/>
        <v>2.837644726447921</v>
      </c>
      <c r="K318">
        <v>5.1723000000000003E-3</v>
      </c>
      <c r="L318">
        <v>0.29682700000000001</v>
      </c>
      <c r="M318">
        <v>317</v>
      </c>
      <c r="N318">
        <v>4</v>
      </c>
      <c r="O318">
        <v>0.72463999999999995</v>
      </c>
    </row>
    <row r="319" spans="1:15" x14ac:dyDescent="0.25">
      <c r="A319" s="1" t="s">
        <v>4454</v>
      </c>
      <c r="B319">
        <v>4</v>
      </c>
      <c r="C319">
        <v>0.98643999999999998</v>
      </c>
      <c r="D319">
        <v>0.98646999999999996</v>
      </c>
      <c r="E319">
        <v>1</v>
      </c>
      <c r="F319">
        <v>17630</v>
      </c>
      <c r="G319">
        <v>0</v>
      </c>
      <c r="H319">
        <v>1.0261</v>
      </c>
      <c r="I319">
        <v>1.4809000000000001E-3</v>
      </c>
      <c r="J319" s="2">
        <f t="shared" si="4"/>
        <v>2.8294742668768178</v>
      </c>
      <c r="K319">
        <v>5.267E-3</v>
      </c>
      <c r="L319">
        <v>0.30112899999999998</v>
      </c>
      <c r="M319">
        <v>318</v>
      </c>
      <c r="N319">
        <v>4</v>
      </c>
      <c r="O319">
        <v>1.0261</v>
      </c>
    </row>
    <row r="320" spans="1:15" x14ac:dyDescent="0.25">
      <c r="A320" s="1" t="s">
        <v>3177</v>
      </c>
      <c r="B320">
        <v>4</v>
      </c>
      <c r="C320">
        <v>0.99685000000000001</v>
      </c>
      <c r="D320">
        <v>0.99690999999999996</v>
      </c>
      <c r="E320">
        <v>1</v>
      </c>
      <c r="F320">
        <v>17950</v>
      </c>
      <c r="G320">
        <v>0</v>
      </c>
      <c r="H320">
        <v>0.66317999999999999</v>
      </c>
      <c r="I320">
        <v>1.4894000000000001E-3</v>
      </c>
      <c r="J320" s="2">
        <f t="shared" si="4"/>
        <v>2.8269886504926496</v>
      </c>
      <c r="K320">
        <v>5.2957999999999998E-3</v>
      </c>
      <c r="L320">
        <v>0.30112899999999998</v>
      </c>
      <c r="M320">
        <v>319</v>
      </c>
      <c r="N320">
        <v>4</v>
      </c>
      <c r="O320">
        <v>0.66317999999999999</v>
      </c>
    </row>
    <row r="321" spans="1:15" x14ac:dyDescent="0.25">
      <c r="A321" s="1" t="s">
        <v>13274</v>
      </c>
      <c r="B321">
        <v>4</v>
      </c>
      <c r="C321">
        <v>0.96303000000000005</v>
      </c>
      <c r="D321">
        <v>0.96313000000000004</v>
      </c>
      <c r="E321">
        <v>1</v>
      </c>
      <c r="F321">
        <v>17070</v>
      </c>
      <c r="G321">
        <v>0</v>
      </c>
      <c r="H321">
        <v>0.65275000000000005</v>
      </c>
      <c r="I321">
        <v>1.4897000000000001E-3</v>
      </c>
      <c r="J321" s="2">
        <f t="shared" si="4"/>
        <v>2.8269011822337715</v>
      </c>
      <c r="K321">
        <v>5.2969000000000002E-3</v>
      </c>
      <c r="L321">
        <v>0.30112899999999998</v>
      </c>
      <c r="M321">
        <v>320</v>
      </c>
      <c r="N321">
        <v>3</v>
      </c>
      <c r="O321">
        <v>0.65275000000000005</v>
      </c>
    </row>
    <row r="322" spans="1:15" x14ac:dyDescent="0.25">
      <c r="A322" s="1" t="s">
        <v>17986</v>
      </c>
      <c r="B322">
        <v>4</v>
      </c>
      <c r="C322">
        <v>0.99850000000000005</v>
      </c>
      <c r="D322">
        <v>0.99848000000000003</v>
      </c>
      <c r="E322">
        <v>1</v>
      </c>
      <c r="F322">
        <v>18012</v>
      </c>
      <c r="G322">
        <v>0</v>
      </c>
      <c r="H322">
        <v>0.57250000000000001</v>
      </c>
      <c r="I322">
        <v>1.5009999999999999E-3</v>
      </c>
      <c r="J322" s="2">
        <f t="shared" ref="J322:J385" si="5">-LOG10(I322)</f>
        <v>2.8236193077567298</v>
      </c>
      <c r="K322">
        <v>5.3360999999999999E-3</v>
      </c>
      <c r="L322">
        <v>0.30241200000000001</v>
      </c>
      <c r="M322">
        <v>321</v>
      </c>
      <c r="N322">
        <v>4</v>
      </c>
      <c r="O322">
        <v>0.57250000000000001</v>
      </c>
    </row>
    <row r="323" spans="1:15" x14ac:dyDescent="0.25">
      <c r="A323" s="1" t="s">
        <v>16278</v>
      </c>
      <c r="B323">
        <v>4</v>
      </c>
      <c r="C323">
        <v>0.99848000000000003</v>
      </c>
      <c r="D323">
        <v>0.99846000000000001</v>
      </c>
      <c r="E323">
        <v>1</v>
      </c>
      <c r="F323">
        <v>18011</v>
      </c>
      <c r="G323">
        <v>0</v>
      </c>
      <c r="H323">
        <v>0.59989999999999999</v>
      </c>
      <c r="I323">
        <v>1.5249E-3</v>
      </c>
      <c r="J323" s="2">
        <f t="shared" si="5"/>
        <v>2.8167586355776342</v>
      </c>
      <c r="K323">
        <v>5.4372999999999999E-3</v>
      </c>
      <c r="L323">
        <v>0.30624099999999999</v>
      </c>
      <c r="M323">
        <v>322</v>
      </c>
      <c r="N323">
        <v>4</v>
      </c>
      <c r="O323">
        <v>0.59989999999999999</v>
      </c>
    </row>
    <row r="324" spans="1:15" x14ac:dyDescent="0.25">
      <c r="A324" s="1" t="s">
        <v>12120</v>
      </c>
      <c r="B324">
        <v>4</v>
      </c>
      <c r="C324">
        <v>0.99846000000000001</v>
      </c>
      <c r="D324">
        <v>0.99844999999999995</v>
      </c>
      <c r="E324">
        <v>1</v>
      </c>
      <c r="F324">
        <v>18010</v>
      </c>
      <c r="G324">
        <v>0</v>
      </c>
      <c r="H324">
        <v>0.49560999999999999</v>
      </c>
      <c r="I324">
        <v>1.5402E-3</v>
      </c>
      <c r="J324" s="2">
        <f t="shared" si="5"/>
        <v>2.8124228809449128</v>
      </c>
      <c r="K324">
        <v>5.4835999999999999E-3</v>
      </c>
      <c r="L324">
        <v>0.30789299999999997</v>
      </c>
      <c r="M324">
        <v>323</v>
      </c>
      <c r="N324">
        <v>4</v>
      </c>
      <c r="O324">
        <v>0.49560999999999999</v>
      </c>
    </row>
    <row r="325" spans="1:15" x14ac:dyDescent="0.25">
      <c r="A325" s="1" t="s">
        <v>17925</v>
      </c>
      <c r="B325">
        <v>4</v>
      </c>
      <c r="C325">
        <v>0.99843999999999999</v>
      </c>
      <c r="D325">
        <v>0.99843000000000004</v>
      </c>
      <c r="E325">
        <v>1</v>
      </c>
      <c r="F325">
        <v>18009</v>
      </c>
      <c r="G325">
        <v>0</v>
      </c>
      <c r="H325">
        <v>0.74912000000000001</v>
      </c>
      <c r="I325">
        <v>1.5574E-3</v>
      </c>
      <c r="J325" s="2">
        <f t="shared" si="5"/>
        <v>2.8075998296398708</v>
      </c>
      <c r="K325">
        <v>5.5390999999999999E-3</v>
      </c>
      <c r="L325">
        <v>0.31005300000000002</v>
      </c>
      <c r="M325">
        <v>324</v>
      </c>
      <c r="N325">
        <v>4</v>
      </c>
      <c r="O325">
        <v>0.74912000000000001</v>
      </c>
    </row>
    <row r="326" spans="1:15" x14ac:dyDescent="0.25">
      <c r="A326" s="1" t="s">
        <v>16378</v>
      </c>
      <c r="B326">
        <v>4</v>
      </c>
      <c r="C326">
        <v>0.95211999999999997</v>
      </c>
      <c r="D326">
        <v>0.95226</v>
      </c>
      <c r="E326">
        <v>1</v>
      </c>
      <c r="F326">
        <v>16839</v>
      </c>
      <c r="G326">
        <v>0</v>
      </c>
      <c r="H326">
        <v>0.74809999999999999</v>
      </c>
      <c r="I326">
        <v>1.5639E-3</v>
      </c>
      <c r="J326" s="2">
        <f t="shared" si="5"/>
        <v>2.8057910203533183</v>
      </c>
      <c r="K326">
        <v>5.5652000000000002E-3</v>
      </c>
      <c r="L326">
        <v>0.31051899999999999</v>
      </c>
      <c r="M326">
        <v>325</v>
      </c>
      <c r="N326">
        <v>3</v>
      </c>
      <c r="O326">
        <v>0.74809999999999999</v>
      </c>
    </row>
    <row r="327" spans="1:15" x14ac:dyDescent="0.25">
      <c r="A327" s="1" t="s">
        <v>9535</v>
      </c>
      <c r="B327">
        <v>4</v>
      </c>
      <c r="C327">
        <v>0.93723999999999996</v>
      </c>
      <c r="D327">
        <v>0.93737999999999999</v>
      </c>
      <c r="E327">
        <v>1</v>
      </c>
      <c r="F327">
        <v>16553</v>
      </c>
      <c r="G327">
        <v>0</v>
      </c>
      <c r="H327">
        <v>0.97094999999999998</v>
      </c>
      <c r="I327">
        <v>1.5895E-3</v>
      </c>
      <c r="J327" s="2">
        <f t="shared" si="5"/>
        <v>2.7987394677492081</v>
      </c>
      <c r="K327">
        <v>5.6556000000000002E-3</v>
      </c>
      <c r="L327">
        <v>0.312724</v>
      </c>
      <c r="M327">
        <v>326</v>
      </c>
      <c r="N327">
        <v>3</v>
      </c>
      <c r="O327">
        <v>0.97094999999999998</v>
      </c>
    </row>
    <row r="328" spans="1:15" x14ac:dyDescent="0.25">
      <c r="A328" s="1" t="s">
        <v>6510</v>
      </c>
      <c r="B328">
        <v>4</v>
      </c>
      <c r="C328">
        <v>0.99839999999999995</v>
      </c>
      <c r="D328">
        <v>0.99839999999999995</v>
      </c>
      <c r="E328">
        <v>1</v>
      </c>
      <c r="F328">
        <v>18008</v>
      </c>
      <c r="G328">
        <v>0</v>
      </c>
      <c r="H328">
        <v>0.69903000000000004</v>
      </c>
      <c r="I328">
        <v>1.6012999999999999E-3</v>
      </c>
      <c r="J328" s="2">
        <f t="shared" si="5"/>
        <v>2.795527296351036</v>
      </c>
      <c r="K328">
        <v>5.6991000000000003E-3</v>
      </c>
      <c r="L328">
        <v>0.31417600000000001</v>
      </c>
      <c r="M328">
        <v>327</v>
      </c>
      <c r="N328">
        <v>4</v>
      </c>
      <c r="O328">
        <v>0.69903000000000004</v>
      </c>
    </row>
    <row r="329" spans="1:15" x14ac:dyDescent="0.25">
      <c r="A329" s="1" t="s">
        <v>3187</v>
      </c>
      <c r="B329">
        <v>4</v>
      </c>
      <c r="C329">
        <v>0.98114000000000001</v>
      </c>
      <c r="D329">
        <v>0.98124</v>
      </c>
      <c r="E329">
        <v>1</v>
      </c>
      <c r="F329">
        <v>17515</v>
      </c>
      <c r="G329">
        <v>0</v>
      </c>
      <c r="H329">
        <v>0.97265999999999997</v>
      </c>
      <c r="I329">
        <v>1.6117E-3</v>
      </c>
      <c r="J329" s="2">
        <f t="shared" si="5"/>
        <v>2.792715794087802</v>
      </c>
      <c r="K329">
        <v>5.7387999999999996E-3</v>
      </c>
      <c r="L329">
        <v>0.31529600000000002</v>
      </c>
      <c r="M329">
        <v>328</v>
      </c>
      <c r="N329">
        <v>4</v>
      </c>
      <c r="O329">
        <v>0.97265999999999997</v>
      </c>
    </row>
    <row r="330" spans="1:15" x14ac:dyDescent="0.25">
      <c r="A330" s="1" t="s">
        <v>9296</v>
      </c>
      <c r="B330">
        <v>4</v>
      </c>
      <c r="C330">
        <v>0.94911000000000001</v>
      </c>
      <c r="D330">
        <v>0.94923999999999997</v>
      </c>
      <c r="E330">
        <v>1</v>
      </c>
      <c r="F330">
        <v>16784</v>
      </c>
      <c r="G330">
        <v>0</v>
      </c>
      <c r="H330">
        <v>0.88075999999999999</v>
      </c>
      <c r="I330">
        <v>1.6161000000000001E-3</v>
      </c>
      <c r="J330" s="2">
        <f t="shared" si="5"/>
        <v>2.7915317697343824</v>
      </c>
      <c r="K330">
        <v>5.7540999999999998E-3</v>
      </c>
      <c r="L330">
        <v>0.31529600000000002</v>
      </c>
      <c r="M330">
        <v>329</v>
      </c>
      <c r="N330">
        <v>3</v>
      </c>
      <c r="O330">
        <v>0.88075999999999999</v>
      </c>
    </row>
    <row r="331" spans="1:15" x14ac:dyDescent="0.25">
      <c r="A331" s="1" t="s">
        <v>14129</v>
      </c>
      <c r="B331">
        <v>4</v>
      </c>
      <c r="C331">
        <v>0.99838000000000005</v>
      </c>
      <c r="D331">
        <v>0.99838000000000005</v>
      </c>
      <c r="E331">
        <v>1</v>
      </c>
      <c r="F331">
        <v>18007</v>
      </c>
      <c r="G331">
        <v>0</v>
      </c>
      <c r="H331">
        <v>0.71518000000000004</v>
      </c>
      <c r="I331">
        <v>1.6226999999999999E-3</v>
      </c>
      <c r="J331" s="2">
        <f t="shared" si="5"/>
        <v>2.789761763838273</v>
      </c>
      <c r="K331">
        <v>5.7764000000000001E-3</v>
      </c>
      <c r="L331">
        <v>0.31556800000000002</v>
      </c>
      <c r="M331">
        <v>330</v>
      </c>
      <c r="N331">
        <v>4</v>
      </c>
      <c r="O331">
        <v>0.71518000000000004</v>
      </c>
    </row>
    <row r="332" spans="1:15" x14ac:dyDescent="0.25">
      <c r="A332" s="1" t="s">
        <v>17495</v>
      </c>
      <c r="B332">
        <v>4</v>
      </c>
      <c r="C332">
        <v>0.99836999999999998</v>
      </c>
      <c r="D332">
        <v>0.99836999999999998</v>
      </c>
      <c r="E332">
        <v>1</v>
      </c>
      <c r="F332">
        <v>18006</v>
      </c>
      <c r="G332">
        <v>0</v>
      </c>
      <c r="H332">
        <v>0.56635000000000002</v>
      </c>
      <c r="I332">
        <v>1.6272999999999999E-3</v>
      </c>
      <c r="J332" s="2">
        <f t="shared" si="5"/>
        <v>2.788532375560858</v>
      </c>
      <c r="K332">
        <v>5.7949000000000004E-3</v>
      </c>
      <c r="L332">
        <v>0.31563099999999999</v>
      </c>
      <c r="M332">
        <v>331</v>
      </c>
      <c r="N332">
        <v>4</v>
      </c>
      <c r="O332">
        <v>0.56635000000000002</v>
      </c>
    </row>
    <row r="333" spans="1:15" x14ac:dyDescent="0.25">
      <c r="A333" s="1" t="s">
        <v>7596</v>
      </c>
      <c r="B333">
        <v>4</v>
      </c>
      <c r="C333">
        <v>0.95184999999999997</v>
      </c>
      <c r="D333">
        <v>0.95198000000000005</v>
      </c>
      <c r="E333">
        <v>1</v>
      </c>
      <c r="F333">
        <v>16834</v>
      </c>
      <c r="G333">
        <v>0</v>
      </c>
      <c r="H333">
        <v>0.82321</v>
      </c>
      <c r="I333">
        <v>1.6429999999999999E-3</v>
      </c>
      <c r="J333" s="2">
        <f t="shared" si="5"/>
        <v>2.7843624365649382</v>
      </c>
      <c r="K333">
        <v>5.8510000000000003E-3</v>
      </c>
      <c r="L333">
        <v>0.31773299999999999</v>
      </c>
      <c r="M333">
        <v>332</v>
      </c>
      <c r="N333">
        <v>3</v>
      </c>
      <c r="O333">
        <v>0.82321</v>
      </c>
    </row>
    <row r="334" spans="1:15" x14ac:dyDescent="0.25">
      <c r="A334" s="1" t="s">
        <v>11984</v>
      </c>
      <c r="B334">
        <v>4</v>
      </c>
      <c r="C334">
        <v>0.99833000000000005</v>
      </c>
      <c r="D334">
        <v>0.99833000000000005</v>
      </c>
      <c r="E334">
        <v>1</v>
      </c>
      <c r="F334">
        <v>18005</v>
      </c>
      <c r="G334">
        <v>0</v>
      </c>
      <c r="H334">
        <v>0.56220999999999999</v>
      </c>
      <c r="I334">
        <v>1.6735999999999999E-3</v>
      </c>
      <c r="J334" s="2">
        <f t="shared" si="5"/>
        <v>2.77634833281282</v>
      </c>
      <c r="K334">
        <v>5.9549E-3</v>
      </c>
      <c r="L334">
        <v>0.32241599999999998</v>
      </c>
      <c r="M334">
        <v>333</v>
      </c>
      <c r="N334">
        <v>4</v>
      </c>
      <c r="O334">
        <v>0.56220999999999999</v>
      </c>
    </row>
    <row r="335" spans="1:15" x14ac:dyDescent="0.25">
      <c r="A335" s="1" t="s">
        <v>9622</v>
      </c>
      <c r="B335">
        <v>4</v>
      </c>
      <c r="C335">
        <v>0.99831000000000003</v>
      </c>
      <c r="D335">
        <v>0.99831000000000003</v>
      </c>
      <c r="E335">
        <v>1</v>
      </c>
      <c r="F335">
        <v>18004</v>
      </c>
      <c r="G335">
        <v>0</v>
      </c>
      <c r="H335">
        <v>0.45599000000000001</v>
      </c>
      <c r="I335">
        <v>1.6917E-3</v>
      </c>
      <c r="J335" s="2">
        <f t="shared" si="5"/>
        <v>2.7716766506919845</v>
      </c>
      <c r="K335">
        <v>6.0159000000000002E-3</v>
      </c>
      <c r="L335">
        <v>0.32474999999999998</v>
      </c>
      <c r="M335">
        <v>334</v>
      </c>
      <c r="N335">
        <v>4</v>
      </c>
      <c r="O335">
        <v>0.45599000000000001</v>
      </c>
    </row>
    <row r="336" spans="1:15" x14ac:dyDescent="0.25">
      <c r="A336" s="1" t="s">
        <v>9085</v>
      </c>
      <c r="B336">
        <v>4</v>
      </c>
      <c r="C336">
        <v>0.85911000000000004</v>
      </c>
      <c r="D336">
        <v>0.85912999999999995</v>
      </c>
      <c r="E336">
        <v>1</v>
      </c>
      <c r="F336">
        <v>15061</v>
      </c>
      <c r="G336">
        <v>0</v>
      </c>
      <c r="H336">
        <v>0.69679000000000002</v>
      </c>
      <c r="I336">
        <v>1.7235E-3</v>
      </c>
      <c r="J336" s="2">
        <f t="shared" si="5"/>
        <v>2.7635887122560336</v>
      </c>
      <c r="K336">
        <v>6.1307000000000002E-3</v>
      </c>
      <c r="L336">
        <v>0.32923000000000002</v>
      </c>
      <c r="M336">
        <v>335</v>
      </c>
      <c r="N336">
        <v>3</v>
      </c>
      <c r="O336">
        <v>0.69679000000000002</v>
      </c>
    </row>
    <row r="337" spans="1:15" x14ac:dyDescent="0.25">
      <c r="A337" s="1" t="s">
        <v>17337</v>
      </c>
      <c r="B337">
        <v>4</v>
      </c>
      <c r="C337">
        <v>0.86470999999999998</v>
      </c>
      <c r="D337">
        <v>0.86477999999999999</v>
      </c>
      <c r="E337">
        <v>1</v>
      </c>
      <c r="F337">
        <v>15181</v>
      </c>
      <c r="G337">
        <v>0</v>
      </c>
      <c r="H337">
        <v>0.79674999999999996</v>
      </c>
      <c r="I337">
        <v>1.7244000000000001E-3</v>
      </c>
      <c r="J337" s="2">
        <f t="shared" si="5"/>
        <v>2.7633619858181495</v>
      </c>
      <c r="K337">
        <v>6.1351000000000001E-3</v>
      </c>
      <c r="L337">
        <v>0.32923000000000002</v>
      </c>
      <c r="M337">
        <v>336</v>
      </c>
      <c r="N337">
        <v>3</v>
      </c>
      <c r="O337">
        <v>0.79674999999999996</v>
      </c>
    </row>
    <row r="338" spans="1:15" x14ac:dyDescent="0.25">
      <c r="A338" s="1" t="s">
        <v>13824</v>
      </c>
      <c r="B338">
        <v>4</v>
      </c>
      <c r="C338">
        <v>0.99824999999999997</v>
      </c>
      <c r="D338">
        <v>0.99826000000000004</v>
      </c>
      <c r="E338">
        <v>1</v>
      </c>
      <c r="F338">
        <v>18002</v>
      </c>
      <c r="G338">
        <v>0</v>
      </c>
      <c r="H338">
        <v>0.65985000000000005</v>
      </c>
      <c r="I338">
        <v>1.7512000000000001E-3</v>
      </c>
      <c r="J338" s="2">
        <f t="shared" si="5"/>
        <v>2.7566642514401245</v>
      </c>
      <c r="K338">
        <v>6.2259000000000004E-3</v>
      </c>
      <c r="L338">
        <v>0.333125</v>
      </c>
      <c r="M338">
        <v>337</v>
      </c>
      <c r="N338">
        <v>4</v>
      </c>
      <c r="O338">
        <v>0.65985000000000005</v>
      </c>
    </row>
    <row r="339" spans="1:15" x14ac:dyDescent="0.25">
      <c r="A339" s="1" t="s">
        <v>17890</v>
      </c>
      <c r="B339">
        <v>4</v>
      </c>
      <c r="C339">
        <v>0.99072000000000005</v>
      </c>
      <c r="D339">
        <v>0.99075999999999997</v>
      </c>
      <c r="E339">
        <v>1</v>
      </c>
      <c r="F339">
        <v>17756</v>
      </c>
      <c r="G339">
        <v>0</v>
      </c>
      <c r="H339">
        <v>0.66093999999999997</v>
      </c>
      <c r="I339">
        <v>1.7894E-3</v>
      </c>
      <c r="J339" s="2">
        <f t="shared" si="5"/>
        <v>2.7472925669927184</v>
      </c>
      <c r="K339">
        <v>6.3593E-3</v>
      </c>
      <c r="L339">
        <v>0.33828900000000001</v>
      </c>
      <c r="M339">
        <v>338</v>
      </c>
      <c r="N339">
        <v>4</v>
      </c>
      <c r="O339">
        <v>0.66093999999999997</v>
      </c>
    </row>
    <row r="340" spans="1:15" x14ac:dyDescent="0.25">
      <c r="A340" s="1" t="s">
        <v>14581</v>
      </c>
      <c r="B340">
        <v>4</v>
      </c>
      <c r="C340">
        <v>0.96677999999999997</v>
      </c>
      <c r="D340">
        <v>0.96689999999999998</v>
      </c>
      <c r="E340">
        <v>1</v>
      </c>
      <c r="F340">
        <v>17180</v>
      </c>
      <c r="G340">
        <v>0</v>
      </c>
      <c r="H340">
        <v>0.79483000000000004</v>
      </c>
      <c r="I340">
        <v>1.7903000000000001E-3</v>
      </c>
      <c r="J340" s="2">
        <f t="shared" si="5"/>
        <v>2.7470741883342003</v>
      </c>
      <c r="K340">
        <v>6.3619999999999996E-3</v>
      </c>
      <c r="L340">
        <v>0.33828900000000001</v>
      </c>
      <c r="M340">
        <v>339</v>
      </c>
      <c r="N340">
        <v>3</v>
      </c>
      <c r="O340">
        <v>0.79483000000000004</v>
      </c>
    </row>
    <row r="341" spans="1:15" x14ac:dyDescent="0.25">
      <c r="A341" s="1" t="s">
        <v>15348</v>
      </c>
      <c r="B341">
        <v>4</v>
      </c>
      <c r="C341">
        <v>0.99819999999999998</v>
      </c>
      <c r="D341">
        <v>0.99821000000000004</v>
      </c>
      <c r="E341">
        <v>1</v>
      </c>
      <c r="F341">
        <v>18001</v>
      </c>
      <c r="G341">
        <v>0</v>
      </c>
      <c r="H341">
        <v>0.49664000000000003</v>
      </c>
      <c r="I341">
        <v>1.7960999999999999E-3</v>
      </c>
      <c r="J341" s="2">
        <f t="shared" si="5"/>
        <v>2.7456694871346525</v>
      </c>
      <c r="K341">
        <v>6.3804999999999999E-3</v>
      </c>
      <c r="L341">
        <v>0.33828900000000001</v>
      </c>
      <c r="M341">
        <v>340</v>
      </c>
      <c r="N341">
        <v>4</v>
      </c>
      <c r="O341">
        <v>0.49664000000000003</v>
      </c>
    </row>
    <row r="342" spans="1:15" x14ac:dyDescent="0.25">
      <c r="A342" s="1" t="s">
        <v>17826</v>
      </c>
      <c r="B342">
        <v>4</v>
      </c>
      <c r="C342">
        <v>0.96664000000000005</v>
      </c>
      <c r="D342">
        <v>0.96675</v>
      </c>
      <c r="E342">
        <v>1</v>
      </c>
      <c r="F342">
        <v>17174</v>
      </c>
      <c r="G342">
        <v>0</v>
      </c>
      <c r="H342">
        <v>0.71253999999999995</v>
      </c>
      <c r="I342">
        <v>1.8025999999999999E-3</v>
      </c>
      <c r="J342" s="2">
        <f t="shared" si="5"/>
        <v>2.7441006332695408</v>
      </c>
      <c r="K342">
        <v>6.3968000000000002E-3</v>
      </c>
      <c r="L342">
        <v>0.33828900000000001</v>
      </c>
      <c r="M342">
        <v>341</v>
      </c>
      <c r="N342">
        <v>3</v>
      </c>
      <c r="O342">
        <v>0.71253999999999995</v>
      </c>
    </row>
    <row r="343" spans="1:15" x14ac:dyDescent="0.25">
      <c r="A343" s="1" t="s">
        <v>17785</v>
      </c>
      <c r="B343">
        <v>4</v>
      </c>
      <c r="C343">
        <v>0.96867999999999999</v>
      </c>
      <c r="D343">
        <v>0.96880999999999995</v>
      </c>
      <c r="E343">
        <v>1</v>
      </c>
      <c r="F343">
        <v>17226</v>
      </c>
      <c r="G343">
        <v>0</v>
      </c>
      <c r="H343">
        <v>0.73134999999999994</v>
      </c>
      <c r="I343">
        <v>1.8227E-3</v>
      </c>
      <c r="J343" s="2">
        <f t="shared" si="5"/>
        <v>2.7392848064224382</v>
      </c>
      <c r="K343">
        <v>6.4653999999999996E-3</v>
      </c>
      <c r="L343">
        <v>0.340924</v>
      </c>
      <c r="M343">
        <v>342</v>
      </c>
      <c r="N343">
        <v>3</v>
      </c>
      <c r="O343">
        <v>0.73134999999999994</v>
      </c>
    </row>
    <row r="344" spans="1:15" x14ac:dyDescent="0.25">
      <c r="A344" s="1" t="s">
        <v>14516</v>
      </c>
      <c r="B344">
        <v>4</v>
      </c>
      <c r="C344">
        <v>0.16847999999999999</v>
      </c>
      <c r="D344">
        <v>0.31703999999999999</v>
      </c>
      <c r="E344">
        <v>1</v>
      </c>
      <c r="F344">
        <v>5643</v>
      </c>
      <c r="G344">
        <v>1</v>
      </c>
      <c r="H344">
        <v>0.73694999999999999</v>
      </c>
      <c r="I344">
        <v>1.8326E-3</v>
      </c>
      <c r="J344" s="2">
        <f t="shared" si="5"/>
        <v>2.7369323177710063</v>
      </c>
      <c r="K344">
        <v>6.5078999999999996E-3</v>
      </c>
      <c r="L344">
        <v>0.342171</v>
      </c>
      <c r="M344">
        <v>343</v>
      </c>
      <c r="N344">
        <v>3</v>
      </c>
      <c r="O344">
        <v>0.73694999999999999</v>
      </c>
    </row>
    <row r="345" spans="1:15" x14ac:dyDescent="0.25">
      <c r="A345" s="1" t="s">
        <v>15798</v>
      </c>
      <c r="B345">
        <v>4</v>
      </c>
      <c r="C345">
        <v>0.99816000000000005</v>
      </c>
      <c r="D345">
        <v>0.99816000000000005</v>
      </c>
      <c r="E345">
        <v>1</v>
      </c>
      <c r="F345">
        <v>17999</v>
      </c>
      <c r="G345">
        <v>0</v>
      </c>
      <c r="H345">
        <v>0.78993999999999998</v>
      </c>
      <c r="I345">
        <v>1.8393999999999999E-3</v>
      </c>
      <c r="J345" s="2">
        <f t="shared" si="5"/>
        <v>2.7353238178511754</v>
      </c>
      <c r="K345">
        <v>6.5373000000000002E-3</v>
      </c>
      <c r="L345">
        <v>0.342725</v>
      </c>
      <c r="M345">
        <v>344</v>
      </c>
      <c r="N345">
        <v>4</v>
      </c>
      <c r="O345">
        <v>0.78993999999999998</v>
      </c>
    </row>
    <row r="346" spans="1:15" x14ac:dyDescent="0.25">
      <c r="A346" s="1" t="s">
        <v>18058</v>
      </c>
      <c r="B346">
        <v>4</v>
      </c>
      <c r="C346">
        <v>0.98951</v>
      </c>
      <c r="D346">
        <v>0.98953999999999998</v>
      </c>
      <c r="E346">
        <v>1</v>
      </c>
      <c r="F346">
        <v>17721</v>
      </c>
      <c r="G346">
        <v>0</v>
      </c>
      <c r="H346">
        <v>0.79956000000000005</v>
      </c>
      <c r="I346">
        <v>1.8452E-3</v>
      </c>
      <c r="J346" s="2">
        <f t="shared" si="5"/>
        <v>2.7339565540637709</v>
      </c>
      <c r="K346">
        <v>6.5633999999999996E-3</v>
      </c>
      <c r="L346">
        <v>0.34310600000000002</v>
      </c>
      <c r="M346">
        <v>345</v>
      </c>
      <c r="N346">
        <v>4</v>
      </c>
      <c r="O346">
        <v>0.79956000000000005</v>
      </c>
    </row>
    <row r="347" spans="1:15" x14ac:dyDescent="0.25">
      <c r="A347" s="1" t="s">
        <v>10150</v>
      </c>
      <c r="B347">
        <v>3</v>
      </c>
      <c r="C347">
        <v>0.99811000000000005</v>
      </c>
      <c r="D347">
        <v>0.99814999999999998</v>
      </c>
      <c r="E347">
        <v>1</v>
      </c>
      <c r="F347">
        <v>17998</v>
      </c>
      <c r="G347">
        <v>0</v>
      </c>
      <c r="H347">
        <v>0.93649000000000004</v>
      </c>
      <c r="I347">
        <v>1.8913999999999999E-3</v>
      </c>
      <c r="J347" s="2">
        <f t="shared" si="5"/>
        <v>2.7232166152997315</v>
      </c>
      <c r="K347">
        <v>5.3698000000000001E-3</v>
      </c>
      <c r="L347">
        <v>0.30337900000000001</v>
      </c>
      <c r="M347">
        <v>346</v>
      </c>
      <c r="N347">
        <v>3</v>
      </c>
      <c r="O347">
        <v>0.93649000000000004</v>
      </c>
    </row>
    <row r="348" spans="1:15" x14ac:dyDescent="0.25">
      <c r="A348" s="1" t="s">
        <v>12750</v>
      </c>
      <c r="B348">
        <v>4</v>
      </c>
      <c r="C348">
        <v>0.99809999999999999</v>
      </c>
      <c r="D348">
        <v>0.99811000000000005</v>
      </c>
      <c r="E348">
        <v>1</v>
      </c>
      <c r="F348">
        <v>17997</v>
      </c>
      <c r="G348">
        <v>0</v>
      </c>
      <c r="H348">
        <v>0.66469999999999996</v>
      </c>
      <c r="I348">
        <v>1.8969E-3</v>
      </c>
      <c r="J348" s="2">
        <f t="shared" si="5"/>
        <v>2.7219555634671191</v>
      </c>
      <c r="K348">
        <v>6.7533000000000003E-3</v>
      </c>
      <c r="L348">
        <v>0.352024</v>
      </c>
      <c r="M348">
        <v>347</v>
      </c>
      <c r="N348">
        <v>4</v>
      </c>
      <c r="O348">
        <v>0.66469999999999996</v>
      </c>
    </row>
    <row r="349" spans="1:15" x14ac:dyDescent="0.25">
      <c r="A349" s="1" t="s">
        <v>17729</v>
      </c>
      <c r="B349">
        <v>4</v>
      </c>
      <c r="C349">
        <v>0.99682000000000004</v>
      </c>
      <c r="D349">
        <v>0.99687000000000003</v>
      </c>
      <c r="E349">
        <v>1</v>
      </c>
      <c r="F349">
        <v>17948</v>
      </c>
      <c r="G349">
        <v>0</v>
      </c>
      <c r="H349">
        <v>1.0740000000000001</v>
      </c>
      <c r="I349">
        <v>1.91E-3</v>
      </c>
      <c r="J349" s="2">
        <f t="shared" si="5"/>
        <v>2.7189666327522723</v>
      </c>
      <c r="K349">
        <v>6.8006999999999998E-3</v>
      </c>
      <c r="L349">
        <v>0.352765</v>
      </c>
      <c r="M349">
        <v>348</v>
      </c>
      <c r="N349">
        <v>4</v>
      </c>
      <c r="O349">
        <v>1.0740000000000001</v>
      </c>
    </row>
    <row r="350" spans="1:15" x14ac:dyDescent="0.25">
      <c r="A350" s="1" t="s">
        <v>13176</v>
      </c>
      <c r="B350">
        <v>4</v>
      </c>
      <c r="C350">
        <v>0.99807999999999997</v>
      </c>
      <c r="D350">
        <v>0.99809999999999999</v>
      </c>
      <c r="E350">
        <v>1</v>
      </c>
      <c r="F350">
        <v>17996</v>
      </c>
      <c r="G350">
        <v>0</v>
      </c>
      <c r="H350">
        <v>0.43695000000000001</v>
      </c>
      <c r="I350">
        <v>1.9170000000000001E-3</v>
      </c>
      <c r="J350" s="2">
        <f t="shared" si="5"/>
        <v>2.7173778871219372</v>
      </c>
      <c r="K350">
        <v>6.8240999999999996E-3</v>
      </c>
      <c r="L350">
        <v>0.352765</v>
      </c>
      <c r="M350">
        <v>349</v>
      </c>
      <c r="N350">
        <v>4</v>
      </c>
      <c r="O350">
        <v>0.43695000000000001</v>
      </c>
    </row>
    <row r="351" spans="1:15" x14ac:dyDescent="0.25">
      <c r="A351" s="1" t="s">
        <v>17686</v>
      </c>
      <c r="B351">
        <v>4</v>
      </c>
      <c r="C351">
        <v>0.99807999999999997</v>
      </c>
      <c r="D351">
        <v>0.99809999999999999</v>
      </c>
      <c r="E351">
        <v>1</v>
      </c>
      <c r="F351">
        <v>17995</v>
      </c>
      <c r="G351">
        <v>0</v>
      </c>
      <c r="H351">
        <v>0.91466999999999998</v>
      </c>
      <c r="I351">
        <v>1.918E-3</v>
      </c>
      <c r="J351" s="2">
        <f t="shared" si="5"/>
        <v>2.7171513971653551</v>
      </c>
      <c r="K351">
        <v>6.8256999999999996E-3</v>
      </c>
      <c r="L351">
        <v>0.352765</v>
      </c>
      <c r="M351">
        <v>350</v>
      </c>
      <c r="N351">
        <v>4</v>
      </c>
      <c r="O351">
        <v>0.91466999999999998</v>
      </c>
    </row>
    <row r="352" spans="1:15" x14ac:dyDescent="0.25">
      <c r="A352" s="1" t="s">
        <v>6816</v>
      </c>
      <c r="B352">
        <v>4</v>
      </c>
      <c r="C352">
        <v>0.99807000000000001</v>
      </c>
      <c r="D352">
        <v>0.99807999999999997</v>
      </c>
      <c r="E352">
        <v>1</v>
      </c>
      <c r="F352">
        <v>17994</v>
      </c>
      <c r="G352">
        <v>0</v>
      </c>
      <c r="H352">
        <v>0.63636000000000004</v>
      </c>
      <c r="I352">
        <v>1.9284E-3</v>
      </c>
      <c r="J352" s="2">
        <f t="shared" si="5"/>
        <v>2.7148028771890305</v>
      </c>
      <c r="K352">
        <v>6.8671000000000001E-3</v>
      </c>
      <c r="L352">
        <v>0.35389700000000002</v>
      </c>
      <c r="M352">
        <v>351</v>
      </c>
      <c r="N352">
        <v>4</v>
      </c>
      <c r="O352">
        <v>0.63636000000000004</v>
      </c>
    </row>
    <row r="353" spans="1:15" x14ac:dyDescent="0.25">
      <c r="A353" s="1" t="s">
        <v>17824</v>
      </c>
      <c r="B353">
        <v>4</v>
      </c>
      <c r="C353">
        <v>0.99805999999999995</v>
      </c>
      <c r="D353">
        <v>0.99807000000000001</v>
      </c>
      <c r="E353">
        <v>1</v>
      </c>
      <c r="F353">
        <v>17993</v>
      </c>
      <c r="G353">
        <v>0</v>
      </c>
      <c r="H353">
        <v>0.65459000000000001</v>
      </c>
      <c r="I353">
        <v>1.9367E-3</v>
      </c>
      <c r="J353" s="2">
        <f t="shared" si="5"/>
        <v>2.7129376474456057</v>
      </c>
      <c r="K353">
        <v>6.8929000000000004E-3</v>
      </c>
      <c r="L353">
        <v>0.35422599999999999</v>
      </c>
      <c r="M353">
        <v>352</v>
      </c>
      <c r="N353">
        <v>4</v>
      </c>
      <c r="O353">
        <v>0.65459000000000001</v>
      </c>
    </row>
    <row r="354" spans="1:15" x14ac:dyDescent="0.25">
      <c r="A354" s="1" t="s">
        <v>15500</v>
      </c>
      <c r="B354">
        <v>4</v>
      </c>
      <c r="C354">
        <v>0.99804999999999999</v>
      </c>
      <c r="D354">
        <v>0.99805999999999995</v>
      </c>
      <c r="E354">
        <v>1</v>
      </c>
      <c r="F354">
        <v>17992</v>
      </c>
      <c r="G354">
        <v>0</v>
      </c>
      <c r="H354">
        <v>0.47114</v>
      </c>
      <c r="I354">
        <v>1.9488000000000001E-3</v>
      </c>
      <c r="J354" s="2">
        <f t="shared" si="5"/>
        <v>2.7102327290472186</v>
      </c>
      <c r="K354">
        <v>6.9328999999999997E-3</v>
      </c>
      <c r="L354">
        <v>0.35439100000000001</v>
      </c>
      <c r="M354">
        <v>353</v>
      </c>
      <c r="N354">
        <v>4</v>
      </c>
      <c r="O354">
        <v>0.47114</v>
      </c>
    </row>
    <row r="355" spans="1:15" x14ac:dyDescent="0.25">
      <c r="A355" s="1" t="s">
        <v>7904</v>
      </c>
      <c r="B355">
        <v>4</v>
      </c>
      <c r="C355">
        <v>0.86007999999999996</v>
      </c>
      <c r="D355">
        <v>0.86011000000000004</v>
      </c>
      <c r="E355">
        <v>1</v>
      </c>
      <c r="F355">
        <v>15084</v>
      </c>
      <c r="G355">
        <v>0</v>
      </c>
      <c r="H355">
        <v>0.10752</v>
      </c>
      <c r="I355">
        <v>1.9495999999999999E-3</v>
      </c>
      <c r="J355" s="2">
        <f t="shared" si="5"/>
        <v>2.710054483823332</v>
      </c>
      <c r="K355">
        <v>6.9350999999999996E-3</v>
      </c>
      <c r="L355">
        <v>0.35439100000000001</v>
      </c>
      <c r="M355">
        <v>354</v>
      </c>
      <c r="N355">
        <v>1</v>
      </c>
      <c r="O355">
        <v>0.10752</v>
      </c>
    </row>
    <row r="356" spans="1:15" x14ac:dyDescent="0.25">
      <c r="A356" s="1" t="s">
        <v>17858</v>
      </c>
      <c r="B356">
        <v>4</v>
      </c>
      <c r="C356">
        <v>0.99804000000000004</v>
      </c>
      <c r="D356">
        <v>0.99804000000000004</v>
      </c>
      <c r="E356">
        <v>1</v>
      </c>
      <c r="F356">
        <v>17991</v>
      </c>
      <c r="G356">
        <v>0</v>
      </c>
      <c r="H356">
        <v>0.57794000000000001</v>
      </c>
      <c r="I356">
        <v>1.9629999999999999E-3</v>
      </c>
      <c r="J356" s="2">
        <f t="shared" si="5"/>
        <v>2.7070797003999938</v>
      </c>
      <c r="K356">
        <v>6.9791999999999996E-3</v>
      </c>
      <c r="L356">
        <v>0.35564499999999999</v>
      </c>
      <c r="M356">
        <v>355</v>
      </c>
      <c r="N356">
        <v>4</v>
      </c>
      <c r="O356">
        <v>0.57794000000000001</v>
      </c>
    </row>
    <row r="357" spans="1:15" x14ac:dyDescent="0.25">
      <c r="A357" s="1" t="s">
        <v>15064</v>
      </c>
      <c r="B357">
        <v>4</v>
      </c>
      <c r="C357">
        <v>0.97694999999999999</v>
      </c>
      <c r="D357">
        <v>0.97719999999999996</v>
      </c>
      <c r="E357">
        <v>1</v>
      </c>
      <c r="F357">
        <v>17407</v>
      </c>
      <c r="G357">
        <v>0</v>
      </c>
      <c r="H357">
        <v>0.64588999999999996</v>
      </c>
      <c r="I357">
        <v>1.9886000000000001E-3</v>
      </c>
      <c r="J357" s="2">
        <f t="shared" si="5"/>
        <v>2.7014525649212939</v>
      </c>
      <c r="K357">
        <v>7.0743999999999998E-3</v>
      </c>
      <c r="L357">
        <v>0.35949199999999998</v>
      </c>
      <c r="M357">
        <v>356</v>
      </c>
      <c r="N357">
        <v>3</v>
      </c>
      <c r="O357">
        <v>0.64588999999999996</v>
      </c>
    </row>
    <row r="358" spans="1:15" x14ac:dyDescent="0.25">
      <c r="A358" s="1" t="s">
        <v>3453</v>
      </c>
      <c r="B358">
        <v>4</v>
      </c>
      <c r="C358">
        <v>0.99607000000000001</v>
      </c>
      <c r="D358">
        <v>0.99609000000000003</v>
      </c>
      <c r="E358">
        <v>1</v>
      </c>
      <c r="F358">
        <v>17926</v>
      </c>
      <c r="G358">
        <v>0</v>
      </c>
      <c r="H358">
        <v>0.69530000000000003</v>
      </c>
      <c r="I358">
        <v>2.0276000000000001E-3</v>
      </c>
      <c r="J358" s="2">
        <f t="shared" si="5"/>
        <v>2.6930177174486358</v>
      </c>
      <c r="K358">
        <v>7.2120999999999999E-3</v>
      </c>
      <c r="L358">
        <v>0.36546800000000002</v>
      </c>
      <c r="M358">
        <v>357</v>
      </c>
      <c r="N358">
        <v>4</v>
      </c>
      <c r="O358">
        <v>0.69530000000000003</v>
      </c>
    </row>
    <row r="359" spans="1:15" x14ac:dyDescent="0.25">
      <c r="A359" s="1" t="s">
        <v>7889</v>
      </c>
      <c r="B359">
        <v>4</v>
      </c>
      <c r="C359">
        <v>0.96297999999999995</v>
      </c>
      <c r="D359">
        <v>0.96306000000000003</v>
      </c>
      <c r="E359">
        <v>1</v>
      </c>
      <c r="F359">
        <v>17069</v>
      </c>
      <c r="G359">
        <v>0</v>
      </c>
      <c r="H359">
        <v>1.0763</v>
      </c>
      <c r="I359">
        <v>2.0363999999999998E-3</v>
      </c>
      <c r="J359" s="2">
        <f t="shared" si="5"/>
        <v>2.6911369116346995</v>
      </c>
      <c r="K359">
        <v>7.2519000000000004E-3</v>
      </c>
      <c r="L359">
        <v>0.36646000000000001</v>
      </c>
      <c r="M359">
        <v>358</v>
      </c>
      <c r="N359">
        <v>3</v>
      </c>
      <c r="O359">
        <v>1.0763</v>
      </c>
    </row>
    <row r="360" spans="1:15" x14ac:dyDescent="0.25">
      <c r="A360" s="1" t="s">
        <v>14721</v>
      </c>
      <c r="B360">
        <v>4</v>
      </c>
      <c r="C360">
        <v>0.99270000000000003</v>
      </c>
      <c r="D360">
        <v>0.99273</v>
      </c>
      <c r="E360">
        <v>1</v>
      </c>
      <c r="F360">
        <v>17808</v>
      </c>
      <c r="G360">
        <v>0</v>
      </c>
      <c r="H360">
        <v>0.72904000000000002</v>
      </c>
      <c r="I360">
        <v>2.0619000000000002E-3</v>
      </c>
      <c r="J360" s="2">
        <f t="shared" si="5"/>
        <v>2.6857324013712778</v>
      </c>
      <c r="K360">
        <v>7.3400000000000002E-3</v>
      </c>
      <c r="L360">
        <v>0.36988799999999999</v>
      </c>
      <c r="M360">
        <v>359</v>
      </c>
      <c r="N360">
        <v>4</v>
      </c>
      <c r="O360">
        <v>0.72904000000000002</v>
      </c>
    </row>
    <row r="361" spans="1:15" x14ac:dyDescent="0.25">
      <c r="A361" s="1" t="s">
        <v>16228</v>
      </c>
      <c r="B361">
        <v>4</v>
      </c>
      <c r="C361">
        <v>0.98687000000000002</v>
      </c>
      <c r="D361">
        <v>0.98687999999999998</v>
      </c>
      <c r="E361">
        <v>1</v>
      </c>
      <c r="F361">
        <v>17642</v>
      </c>
      <c r="G361">
        <v>0</v>
      </c>
      <c r="H361">
        <v>1.2515000000000001</v>
      </c>
      <c r="I361">
        <v>2.0669999999999998E-3</v>
      </c>
      <c r="J361" s="2">
        <f t="shared" si="5"/>
        <v>2.6846595233727117</v>
      </c>
      <c r="K361">
        <v>7.3617999999999999E-3</v>
      </c>
      <c r="L361">
        <v>0.36996099999999998</v>
      </c>
      <c r="M361">
        <v>360</v>
      </c>
      <c r="N361">
        <v>4</v>
      </c>
      <c r="O361">
        <v>1.2515000000000001</v>
      </c>
    </row>
    <row r="362" spans="1:15" x14ac:dyDescent="0.25">
      <c r="A362" s="1" t="s">
        <v>17306</v>
      </c>
      <c r="B362">
        <v>4</v>
      </c>
      <c r="C362">
        <v>0.99314999999999998</v>
      </c>
      <c r="D362">
        <v>0.99319000000000002</v>
      </c>
      <c r="E362">
        <v>1</v>
      </c>
      <c r="F362">
        <v>17823</v>
      </c>
      <c r="G362">
        <v>0</v>
      </c>
      <c r="H362">
        <v>0.73946000000000001</v>
      </c>
      <c r="I362">
        <v>2.0947000000000001E-3</v>
      </c>
      <c r="J362" s="2">
        <f t="shared" si="5"/>
        <v>2.6788781672914723</v>
      </c>
      <c r="K362">
        <v>7.4618999999999996E-3</v>
      </c>
      <c r="L362">
        <v>0.37229600000000002</v>
      </c>
      <c r="M362">
        <v>361</v>
      </c>
      <c r="N362">
        <v>4</v>
      </c>
      <c r="O362">
        <v>0.73946000000000001</v>
      </c>
    </row>
    <row r="363" spans="1:15" x14ac:dyDescent="0.25">
      <c r="A363" s="1" t="s">
        <v>16424</v>
      </c>
      <c r="B363">
        <v>4</v>
      </c>
      <c r="C363">
        <v>0.98758999999999997</v>
      </c>
      <c r="D363">
        <v>0.98763999999999996</v>
      </c>
      <c r="E363">
        <v>1</v>
      </c>
      <c r="F363">
        <v>17657</v>
      </c>
      <c r="G363">
        <v>0</v>
      </c>
      <c r="H363">
        <v>0.95387</v>
      </c>
      <c r="I363">
        <v>2.1091999999999999E-3</v>
      </c>
      <c r="J363" s="2">
        <f t="shared" si="5"/>
        <v>2.6758822373405735</v>
      </c>
      <c r="K363">
        <v>7.5114999999999999E-3</v>
      </c>
      <c r="L363">
        <v>0.37229600000000002</v>
      </c>
      <c r="M363">
        <v>362</v>
      </c>
      <c r="N363">
        <v>4</v>
      </c>
      <c r="O363">
        <v>0.95387</v>
      </c>
    </row>
    <row r="364" spans="1:15" x14ac:dyDescent="0.25">
      <c r="A364" s="1" t="s">
        <v>12658</v>
      </c>
      <c r="B364">
        <v>4</v>
      </c>
      <c r="C364">
        <v>0.99116000000000004</v>
      </c>
      <c r="D364">
        <v>0.99119000000000002</v>
      </c>
      <c r="E364">
        <v>1</v>
      </c>
      <c r="F364">
        <v>17765</v>
      </c>
      <c r="G364">
        <v>0</v>
      </c>
      <c r="H364">
        <v>0.87248000000000003</v>
      </c>
      <c r="I364">
        <v>2.1124E-3</v>
      </c>
      <c r="J364" s="2">
        <f t="shared" si="5"/>
        <v>2.6752238411835427</v>
      </c>
      <c r="K364">
        <v>7.5250999999999998E-3</v>
      </c>
      <c r="L364">
        <v>0.37229600000000002</v>
      </c>
      <c r="M364">
        <v>363</v>
      </c>
      <c r="N364">
        <v>4</v>
      </c>
      <c r="O364">
        <v>0.87248000000000003</v>
      </c>
    </row>
    <row r="365" spans="1:15" x14ac:dyDescent="0.25">
      <c r="A365" s="1" t="s">
        <v>18081</v>
      </c>
      <c r="B365">
        <v>4</v>
      </c>
      <c r="C365">
        <v>0.92449000000000003</v>
      </c>
      <c r="D365">
        <v>0.92471999999999999</v>
      </c>
      <c r="E365">
        <v>1</v>
      </c>
      <c r="F365">
        <v>16303</v>
      </c>
      <c r="G365">
        <v>0</v>
      </c>
      <c r="H365">
        <v>0.82326999999999995</v>
      </c>
      <c r="I365">
        <v>2.1167E-3</v>
      </c>
      <c r="J365" s="2">
        <f t="shared" si="5"/>
        <v>2.6743406901983593</v>
      </c>
      <c r="K365">
        <v>7.5398000000000001E-3</v>
      </c>
      <c r="L365">
        <v>0.37229600000000002</v>
      </c>
      <c r="M365">
        <v>364</v>
      </c>
      <c r="N365">
        <v>3</v>
      </c>
      <c r="O365">
        <v>0.82326999999999995</v>
      </c>
    </row>
    <row r="366" spans="1:15" x14ac:dyDescent="0.25">
      <c r="A366" s="1" t="s">
        <v>11752</v>
      </c>
      <c r="B366">
        <v>4</v>
      </c>
      <c r="C366">
        <v>0.92856000000000005</v>
      </c>
      <c r="D366">
        <v>0.92878000000000005</v>
      </c>
      <c r="E366">
        <v>1</v>
      </c>
      <c r="F366">
        <v>16381</v>
      </c>
      <c r="G366">
        <v>0</v>
      </c>
      <c r="H366">
        <v>0.55779999999999996</v>
      </c>
      <c r="I366">
        <v>2.1194999999999999E-3</v>
      </c>
      <c r="J366" s="2">
        <f t="shared" si="5"/>
        <v>2.6737665790957603</v>
      </c>
      <c r="K366">
        <v>7.5512000000000001E-3</v>
      </c>
      <c r="L366">
        <v>0.37229600000000002</v>
      </c>
      <c r="M366">
        <v>365</v>
      </c>
      <c r="N366">
        <v>2</v>
      </c>
      <c r="O366">
        <v>0.55779999999999996</v>
      </c>
    </row>
    <row r="367" spans="1:15" x14ac:dyDescent="0.25">
      <c r="A367" s="1" t="s">
        <v>16534</v>
      </c>
      <c r="B367">
        <v>4</v>
      </c>
      <c r="C367">
        <v>0.82755999999999996</v>
      </c>
      <c r="D367">
        <v>0.82818000000000003</v>
      </c>
      <c r="E367">
        <v>1</v>
      </c>
      <c r="F367">
        <v>14500</v>
      </c>
      <c r="G367">
        <v>1</v>
      </c>
      <c r="H367">
        <v>0.61324999999999996</v>
      </c>
      <c r="I367">
        <v>2.1256999999999999E-3</v>
      </c>
      <c r="J367" s="2">
        <f t="shared" si="5"/>
        <v>2.6724980274599162</v>
      </c>
      <c r="K367">
        <v>7.5741000000000003E-3</v>
      </c>
      <c r="L367">
        <v>0.37229600000000002</v>
      </c>
      <c r="M367">
        <v>366</v>
      </c>
      <c r="N367">
        <v>2</v>
      </c>
      <c r="O367">
        <v>0.61324999999999996</v>
      </c>
    </row>
    <row r="368" spans="1:15" x14ac:dyDescent="0.25">
      <c r="A368" s="1" t="s">
        <v>5873</v>
      </c>
      <c r="B368">
        <v>4</v>
      </c>
      <c r="C368">
        <v>0.99787000000000003</v>
      </c>
      <c r="D368">
        <v>0.99787999999999999</v>
      </c>
      <c r="E368">
        <v>1</v>
      </c>
      <c r="F368">
        <v>17987</v>
      </c>
      <c r="G368">
        <v>0</v>
      </c>
      <c r="H368">
        <v>0.55354999999999999</v>
      </c>
      <c r="I368">
        <v>2.1345000000000001E-3</v>
      </c>
      <c r="J368" s="2">
        <f t="shared" si="5"/>
        <v>2.6707038408600345</v>
      </c>
      <c r="K368">
        <v>7.5975000000000001E-3</v>
      </c>
      <c r="L368">
        <v>0.37229600000000002</v>
      </c>
      <c r="M368">
        <v>367</v>
      </c>
      <c r="N368">
        <v>4</v>
      </c>
      <c r="O368">
        <v>0.55354999999999999</v>
      </c>
    </row>
    <row r="369" spans="1:15" x14ac:dyDescent="0.25">
      <c r="A369" s="1" t="s">
        <v>15777</v>
      </c>
      <c r="B369">
        <v>4</v>
      </c>
      <c r="C369">
        <v>0.99709000000000003</v>
      </c>
      <c r="D369">
        <v>0.99712999999999996</v>
      </c>
      <c r="E369">
        <v>1</v>
      </c>
      <c r="F369">
        <v>17959</v>
      </c>
      <c r="G369">
        <v>0</v>
      </c>
      <c r="H369">
        <v>0.87827999999999995</v>
      </c>
      <c r="I369">
        <v>2.1348000000000001E-3</v>
      </c>
      <c r="J369" s="2">
        <f t="shared" si="5"/>
        <v>2.6706428058684502</v>
      </c>
      <c r="K369">
        <v>7.5995999999999998E-3</v>
      </c>
      <c r="L369">
        <v>0.37229600000000002</v>
      </c>
      <c r="M369">
        <v>368</v>
      </c>
      <c r="N369">
        <v>4</v>
      </c>
      <c r="O369">
        <v>0.87827999999999995</v>
      </c>
    </row>
    <row r="370" spans="1:15" x14ac:dyDescent="0.25">
      <c r="A370" s="1" t="s">
        <v>9800</v>
      </c>
      <c r="B370">
        <v>4</v>
      </c>
      <c r="C370">
        <v>0.99785999999999997</v>
      </c>
      <c r="D370">
        <v>0.99787999999999999</v>
      </c>
      <c r="E370">
        <v>1</v>
      </c>
      <c r="F370">
        <v>17986</v>
      </c>
      <c r="G370">
        <v>0</v>
      </c>
      <c r="H370">
        <v>0.50092000000000003</v>
      </c>
      <c r="I370">
        <v>2.1389E-3</v>
      </c>
      <c r="J370" s="2">
        <f t="shared" si="5"/>
        <v>2.6698095195254345</v>
      </c>
      <c r="K370">
        <v>7.6187E-3</v>
      </c>
      <c r="L370">
        <v>0.37229600000000002</v>
      </c>
      <c r="M370">
        <v>369</v>
      </c>
      <c r="N370">
        <v>4</v>
      </c>
      <c r="O370">
        <v>0.50092000000000003</v>
      </c>
    </row>
    <row r="371" spans="1:15" x14ac:dyDescent="0.25">
      <c r="A371" s="1" t="s">
        <v>8400</v>
      </c>
      <c r="B371">
        <v>4</v>
      </c>
      <c r="C371">
        <v>0.90227000000000002</v>
      </c>
      <c r="D371">
        <v>0.90239000000000003</v>
      </c>
      <c r="E371">
        <v>1</v>
      </c>
      <c r="F371">
        <v>15873</v>
      </c>
      <c r="G371">
        <v>0</v>
      </c>
      <c r="H371">
        <v>0.83835000000000004</v>
      </c>
      <c r="I371">
        <v>2.1391000000000001E-3</v>
      </c>
      <c r="J371" s="2">
        <f t="shared" si="5"/>
        <v>2.6697689122807202</v>
      </c>
      <c r="K371">
        <v>7.6191999999999996E-3</v>
      </c>
      <c r="L371">
        <v>0.37229600000000002</v>
      </c>
      <c r="M371">
        <v>370</v>
      </c>
      <c r="N371">
        <v>3</v>
      </c>
      <c r="O371">
        <v>0.83835000000000004</v>
      </c>
    </row>
    <row r="372" spans="1:15" x14ac:dyDescent="0.25">
      <c r="A372" s="1" t="s">
        <v>1947</v>
      </c>
      <c r="B372">
        <v>4</v>
      </c>
      <c r="C372">
        <v>0.99785999999999997</v>
      </c>
      <c r="D372">
        <v>0.99787000000000003</v>
      </c>
      <c r="E372">
        <v>1</v>
      </c>
      <c r="F372">
        <v>17985</v>
      </c>
      <c r="G372">
        <v>0</v>
      </c>
      <c r="H372">
        <v>0.40732000000000002</v>
      </c>
      <c r="I372">
        <v>2.1423000000000002E-3</v>
      </c>
      <c r="J372" s="2">
        <f t="shared" si="5"/>
        <v>2.669119712205569</v>
      </c>
      <c r="K372">
        <v>7.6334000000000003E-3</v>
      </c>
      <c r="L372">
        <v>0.37229600000000002</v>
      </c>
      <c r="M372">
        <v>371</v>
      </c>
      <c r="N372">
        <v>4</v>
      </c>
      <c r="O372">
        <v>0.40732000000000002</v>
      </c>
    </row>
    <row r="373" spans="1:15" x14ac:dyDescent="0.25">
      <c r="A373" s="1" t="s">
        <v>13901</v>
      </c>
      <c r="B373">
        <v>4</v>
      </c>
      <c r="C373">
        <v>0.99577000000000004</v>
      </c>
      <c r="D373">
        <v>0.99578</v>
      </c>
      <c r="E373">
        <v>1</v>
      </c>
      <c r="F373">
        <v>17913</v>
      </c>
      <c r="G373">
        <v>0</v>
      </c>
      <c r="H373">
        <v>0.92312000000000005</v>
      </c>
      <c r="I373">
        <v>2.1756000000000002E-3</v>
      </c>
      <c r="J373" s="2">
        <f t="shared" si="5"/>
        <v>2.6624209498568665</v>
      </c>
      <c r="K373">
        <v>7.7526000000000001E-3</v>
      </c>
      <c r="L373">
        <v>0.376224</v>
      </c>
      <c r="M373">
        <v>372</v>
      </c>
      <c r="N373">
        <v>4</v>
      </c>
      <c r="O373">
        <v>0.92312000000000005</v>
      </c>
    </row>
    <row r="374" spans="1:15" x14ac:dyDescent="0.25">
      <c r="A374" s="1" t="s">
        <v>17927</v>
      </c>
      <c r="B374">
        <v>4</v>
      </c>
      <c r="C374">
        <v>0.99782000000000004</v>
      </c>
      <c r="D374">
        <v>0.99785000000000001</v>
      </c>
      <c r="E374">
        <v>1</v>
      </c>
      <c r="F374">
        <v>17984</v>
      </c>
      <c r="G374">
        <v>0</v>
      </c>
      <c r="H374">
        <v>0.70311999999999997</v>
      </c>
      <c r="I374">
        <v>2.1762999999999999E-3</v>
      </c>
      <c r="J374" s="2">
        <f t="shared" si="5"/>
        <v>2.6622812379425516</v>
      </c>
      <c r="K374">
        <v>7.7552999999999997E-3</v>
      </c>
      <c r="L374">
        <v>0.376224</v>
      </c>
      <c r="M374">
        <v>373</v>
      </c>
      <c r="N374">
        <v>4</v>
      </c>
      <c r="O374">
        <v>0.70311999999999997</v>
      </c>
    </row>
    <row r="375" spans="1:15" x14ac:dyDescent="0.25">
      <c r="A375" s="1" t="s">
        <v>16805</v>
      </c>
      <c r="B375">
        <v>4</v>
      </c>
      <c r="C375">
        <v>0.68523999999999996</v>
      </c>
      <c r="D375">
        <v>0.72336</v>
      </c>
      <c r="E375">
        <v>1</v>
      </c>
      <c r="F375">
        <v>12589</v>
      </c>
      <c r="G375">
        <v>1</v>
      </c>
      <c r="H375">
        <v>1.2272000000000001</v>
      </c>
      <c r="I375">
        <v>2.2028E-3</v>
      </c>
      <c r="J375" s="2">
        <f t="shared" si="5"/>
        <v>2.6570249321907551</v>
      </c>
      <c r="K375">
        <v>7.8504999999999998E-3</v>
      </c>
      <c r="L375">
        <v>0.378079</v>
      </c>
      <c r="M375">
        <v>374</v>
      </c>
      <c r="N375">
        <v>3</v>
      </c>
      <c r="O375">
        <v>1.2272000000000001</v>
      </c>
    </row>
    <row r="376" spans="1:15" x14ac:dyDescent="0.25">
      <c r="A376" s="1" t="s">
        <v>16662</v>
      </c>
      <c r="B376">
        <v>4</v>
      </c>
      <c r="C376">
        <v>0.98031000000000001</v>
      </c>
      <c r="D376">
        <v>0.98046999999999995</v>
      </c>
      <c r="E376">
        <v>1</v>
      </c>
      <c r="F376">
        <v>17491</v>
      </c>
      <c r="G376">
        <v>0</v>
      </c>
      <c r="H376">
        <v>0.70379999999999998</v>
      </c>
      <c r="I376">
        <v>2.2106000000000001E-3</v>
      </c>
      <c r="J376" s="2">
        <f t="shared" si="5"/>
        <v>2.6554898343134679</v>
      </c>
      <c r="K376">
        <v>7.8767000000000004E-3</v>
      </c>
      <c r="L376">
        <v>0.378079</v>
      </c>
      <c r="M376">
        <v>375</v>
      </c>
      <c r="N376">
        <v>4</v>
      </c>
      <c r="O376">
        <v>0.70379999999999998</v>
      </c>
    </row>
    <row r="377" spans="1:15" x14ac:dyDescent="0.25">
      <c r="A377" s="1" t="s">
        <v>17667</v>
      </c>
      <c r="B377">
        <v>4</v>
      </c>
      <c r="C377">
        <v>0.80254000000000003</v>
      </c>
      <c r="D377">
        <v>0.80591999999999997</v>
      </c>
      <c r="E377">
        <v>1</v>
      </c>
      <c r="F377">
        <v>14077</v>
      </c>
      <c r="G377">
        <v>1</v>
      </c>
      <c r="H377">
        <v>0.85811999999999999</v>
      </c>
      <c r="I377">
        <v>2.2192000000000002E-3</v>
      </c>
      <c r="J377" s="2">
        <f t="shared" si="5"/>
        <v>2.6538035562707902</v>
      </c>
      <c r="K377">
        <v>7.9196000000000006E-3</v>
      </c>
      <c r="L377">
        <v>0.37833</v>
      </c>
      <c r="M377">
        <v>376</v>
      </c>
      <c r="N377">
        <v>3</v>
      </c>
      <c r="O377">
        <v>0.85811999999999999</v>
      </c>
    </row>
    <row r="378" spans="1:15" x14ac:dyDescent="0.25">
      <c r="A378" s="1" t="s">
        <v>13133</v>
      </c>
      <c r="B378">
        <v>4</v>
      </c>
      <c r="C378">
        <v>0.99778</v>
      </c>
      <c r="D378">
        <v>0.99780000000000002</v>
      </c>
      <c r="E378">
        <v>1</v>
      </c>
      <c r="F378">
        <v>17983</v>
      </c>
      <c r="G378">
        <v>0</v>
      </c>
      <c r="H378">
        <v>0.87348999999999999</v>
      </c>
      <c r="I378">
        <v>2.2204999999999998E-3</v>
      </c>
      <c r="J378" s="2">
        <f t="shared" si="5"/>
        <v>2.6535492224903052</v>
      </c>
      <c r="K378">
        <v>7.9235E-3</v>
      </c>
      <c r="L378">
        <v>0.37833</v>
      </c>
      <c r="M378">
        <v>377</v>
      </c>
      <c r="N378">
        <v>4</v>
      </c>
      <c r="O378">
        <v>0.87348999999999999</v>
      </c>
    </row>
    <row r="379" spans="1:15" x14ac:dyDescent="0.25">
      <c r="A379" s="1" t="s">
        <v>16772</v>
      </c>
      <c r="B379">
        <v>4</v>
      </c>
      <c r="C379">
        <v>0.99775000000000003</v>
      </c>
      <c r="D379">
        <v>0.99778</v>
      </c>
      <c r="E379">
        <v>1</v>
      </c>
      <c r="F379">
        <v>17982</v>
      </c>
      <c r="G379">
        <v>0</v>
      </c>
      <c r="H379">
        <v>0.47294000000000003</v>
      </c>
      <c r="I379">
        <v>2.2461E-3</v>
      </c>
      <c r="J379" s="2">
        <f t="shared" si="5"/>
        <v>2.6485709121522985</v>
      </c>
      <c r="K379">
        <v>8.0143000000000002E-3</v>
      </c>
      <c r="L379">
        <v>0.38166800000000001</v>
      </c>
      <c r="M379">
        <v>378</v>
      </c>
      <c r="N379">
        <v>4</v>
      </c>
      <c r="O379">
        <v>0.47294000000000003</v>
      </c>
    </row>
    <row r="380" spans="1:15" x14ac:dyDescent="0.25">
      <c r="A380" s="1" t="s">
        <v>15075</v>
      </c>
      <c r="B380">
        <v>4</v>
      </c>
      <c r="C380">
        <v>0.99772000000000005</v>
      </c>
      <c r="D380">
        <v>0.99773999999999996</v>
      </c>
      <c r="E380">
        <v>1</v>
      </c>
      <c r="F380">
        <v>17981</v>
      </c>
      <c r="G380">
        <v>0</v>
      </c>
      <c r="H380">
        <v>0.76415999999999995</v>
      </c>
      <c r="I380">
        <v>2.2813E-3</v>
      </c>
      <c r="J380" s="2">
        <f t="shared" si="5"/>
        <v>2.641817599520599</v>
      </c>
      <c r="K380">
        <v>8.1303E-3</v>
      </c>
      <c r="L380">
        <v>0.38617699999999999</v>
      </c>
      <c r="M380">
        <v>379</v>
      </c>
      <c r="N380">
        <v>4</v>
      </c>
      <c r="O380">
        <v>0.76415999999999995</v>
      </c>
    </row>
    <row r="381" spans="1:15" x14ac:dyDescent="0.25">
      <c r="A381" s="1" t="s">
        <v>17718</v>
      </c>
      <c r="B381">
        <v>4</v>
      </c>
      <c r="C381">
        <v>0.98838999999999999</v>
      </c>
      <c r="D381">
        <v>0.98845000000000005</v>
      </c>
      <c r="E381">
        <v>1</v>
      </c>
      <c r="F381">
        <v>17684</v>
      </c>
      <c r="G381">
        <v>0</v>
      </c>
      <c r="H381">
        <v>0.75019000000000002</v>
      </c>
      <c r="I381">
        <v>2.2945000000000001E-3</v>
      </c>
      <c r="J381" s="2">
        <f t="shared" si="5"/>
        <v>2.639311937969322</v>
      </c>
      <c r="K381">
        <v>8.1749000000000006E-3</v>
      </c>
      <c r="L381">
        <v>0.38728600000000002</v>
      </c>
      <c r="M381">
        <v>380</v>
      </c>
      <c r="N381">
        <v>4</v>
      </c>
      <c r="O381">
        <v>0.75019000000000002</v>
      </c>
    </row>
    <row r="382" spans="1:15" x14ac:dyDescent="0.25">
      <c r="A382" s="1" t="s">
        <v>8261</v>
      </c>
      <c r="B382">
        <v>4</v>
      </c>
      <c r="C382">
        <v>0.99768999999999997</v>
      </c>
      <c r="D382">
        <v>0.99770999999999999</v>
      </c>
      <c r="E382">
        <v>1</v>
      </c>
      <c r="F382">
        <v>17980</v>
      </c>
      <c r="G382">
        <v>0</v>
      </c>
      <c r="H382">
        <v>0.70598000000000005</v>
      </c>
      <c r="I382">
        <v>2.3097999999999999E-3</v>
      </c>
      <c r="J382" s="2">
        <f t="shared" si="5"/>
        <v>2.6364256229895542</v>
      </c>
      <c r="K382">
        <v>8.2369000000000001E-3</v>
      </c>
      <c r="L382">
        <v>0.38866499999999998</v>
      </c>
      <c r="M382">
        <v>381</v>
      </c>
      <c r="N382">
        <v>4</v>
      </c>
      <c r="O382">
        <v>0.70598000000000005</v>
      </c>
    </row>
    <row r="383" spans="1:15" x14ac:dyDescent="0.25">
      <c r="A383" s="1" t="s">
        <v>15680</v>
      </c>
      <c r="B383">
        <v>4</v>
      </c>
      <c r="C383">
        <v>0.51731000000000005</v>
      </c>
      <c r="D383">
        <v>0.63846000000000003</v>
      </c>
      <c r="E383">
        <v>1</v>
      </c>
      <c r="F383">
        <v>11036</v>
      </c>
      <c r="G383">
        <v>1</v>
      </c>
      <c r="H383">
        <v>0.57142999999999999</v>
      </c>
      <c r="I383">
        <v>2.3132000000000001E-3</v>
      </c>
      <c r="J383" s="2">
        <f t="shared" si="5"/>
        <v>2.635786816368443</v>
      </c>
      <c r="K383">
        <v>8.2466999999999992E-3</v>
      </c>
      <c r="L383">
        <v>0.38866499999999998</v>
      </c>
      <c r="M383">
        <v>382</v>
      </c>
      <c r="N383">
        <v>3</v>
      </c>
      <c r="O383">
        <v>0.57142999999999999</v>
      </c>
    </row>
    <row r="384" spans="1:15" x14ac:dyDescent="0.25">
      <c r="A384" s="1" t="s">
        <v>13262</v>
      </c>
      <c r="B384">
        <v>4</v>
      </c>
      <c r="C384">
        <v>0.99765000000000004</v>
      </c>
      <c r="D384">
        <v>0.99766999999999995</v>
      </c>
      <c r="E384">
        <v>1</v>
      </c>
      <c r="F384">
        <v>17979</v>
      </c>
      <c r="G384">
        <v>0</v>
      </c>
      <c r="H384">
        <v>0.42053000000000001</v>
      </c>
      <c r="I384">
        <v>2.3487E-3</v>
      </c>
      <c r="J384" s="2">
        <f t="shared" si="5"/>
        <v>2.6291724522156241</v>
      </c>
      <c r="K384">
        <v>8.3680999999999998E-3</v>
      </c>
      <c r="L384">
        <v>0.39336599999999999</v>
      </c>
      <c r="M384">
        <v>383</v>
      </c>
      <c r="N384">
        <v>4</v>
      </c>
      <c r="O384">
        <v>0.42053000000000001</v>
      </c>
    </row>
    <row r="385" spans="1:15" x14ac:dyDescent="0.25">
      <c r="A385" s="1" t="s">
        <v>304</v>
      </c>
      <c r="B385">
        <v>4</v>
      </c>
      <c r="C385">
        <v>0.99763000000000002</v>
      </c>
      <c r="D385">
        <v>0.99765000000000004</v>
      </c>
      <c r="E385">
        <v>1</v>
      </c>
      <c r="F385">
        <v>17978</v>
      </c>
      <c r="G385">
        <v>0</v>
      </c>
      <c r="H385">
        <v>0.59545999999999999</v>
      </c>
      <c r="I385">
        <v>2.3651000000000002E-3</v>
      </c>
      <c r="J385" s="2">
        <f t="shared" si="5"/>
        <v>2.6261504919113507</v>
      </c>
      <c r="K385">
        <v>8.4197999999999999E-3</v>
      </c>
      <c r="L385">
        <v>0.393787</v>
      </c>
      <c r="M385">
        <v>384</v>
      </c>
      <c r="N385">
        <v>4</v>
      </c>
      <c r="O385">
        <v>0.59545999999999999</v>
      </c>
    </row>
    <row r="386" spans="1:15" x14ac:dyDescent="0.25">
      <c r="A386" s="1" t="s">
        <v>17731</v>
      </c>
      <c r="B386">
        <v>4</v>
      </c>
      <c r="C386">
        <v>0.92598000000000003</v>
      </c>
      <c r="D386">
        <v>0.92618999999999996</v>
      </c>
      <c r="E386">
        <v>1</v>
      </c>
      <c r="F386">
        <v>16327</v>
      </c>
      <c r="G386">
        <v>0</v>
      </c>
      <c r="H386">
        <v>0.82128999999999996</v>
      </c>
      <c r="I386">
        <v>2.3654000000000001E-3</v>
      </c>
      <c r="J386" s="2">
        <f t="shared" ref="J386:J449" si="6">-LOG10(I386)</f>
        <v>2.62609540752503</v>
      </c>
      <c r="K386">
        <v>8.4203999999999998E-3</v>
      </c>
      <c r="L386">
        <v>0.393787</v>
      </c>
      <c r="M386">
        <v>385</v>
      </c>
      <c r="N386">
        <v>3</v>
      </c>
      <c r="O386">
        <v>0.82128999999999996</v>
      </c>
    </row>
    <row r="387" spans="1:15" x14ac:dyDescent="0.25">
      <c r="A387" s="1" t="s">
        <v>15773</v>
      </c>
      <c r="B387">
        <v>4</v>
      </c>
      <c r="C387">
        <v>0.99761</v>
      </c>
      <c r="D387">
        <v>0.99761999999999995</v>
      </c>
      <c r="E387">
        <v>1</v>
      </c>
      <c r="F387">
        <v>17977</v>
      </c>
      <c r="G387">
        <v>0</v>
      </c>
      <c r="H387">
        <v>0.49453000000000003</v>
      </c>
      <c r="I387">
        <v>2.3925000000000001E-3</v>
      </c>
      <c r="J387" s="2">
        <f t="shared" si="6"/>
        <v>2.6211480535511189</v>
      </c>
      <c r="K387">
        <v>8.5074E-3</v>
      </c>
      <c r="L387">
        <v>0.396839</v>
      </c>
      <c r="M387">
        <v>386</v>
      </c>
      <c r="N387">
        <v>4</v>
      </c>
      <c r="O387">
        <v>0.49453000000000003</v>
      </c>
    </row>
    <row r="388" spans="1:15" x14ac:dyDescent="0.25">
      <c r="A388" s="1" t="s">
        <v>12194</v>
      </c>
      <c r="B388">
        <v>4</v>
      </c>
      <c r="C388">
        <v>0.23702000000000001</v>
      </c>
      <c r="D388">
        <v>0.38528000000000001</v>
      </c>
      <c r="E388">
        <v>1</v>
      </c>
      <c r="F388">
        <v>6752</v>
      </c>
      <c r="G388">
        <v>1</v>
      </c>
      <c r="H388">
        <v>0.67198000000000002</v>
      </c>
      <c r="I388">
        <v>2.4187000000000002E-3</v>
      </c>
      <c r="J388" s="2">
        <f t="shared" si="6"/>
        <v>2.6164179953935158</v>
      </c>
      <c r="K388">
        <v>8.5939999999999992E-3</v>
      </c>
      <c r="L388">
        <v>0.39985100000000001</v>
      </c>
      <c r="M388">
        <v>387</v>
      </c>
      <c r="N388">
        <v>3</v>
      </c>
      <c r="O388">
        <v>0.67198000000000002</v>
      </c>
    </row>
    <row r="389" spans="1:15" x14ac:dyDescent="0.25">
      <c r="A389" s="1" t="s">
        <v>16518</v>
      </c>
      <c r="B389">
        <v>4</v>
      </c>
      <c r="C389">
        <v>0.99756</v>
      </c>
      <c r="D389">
        <v>0.99756999999999996</v>
      </c>
      <c r="E389">
        <v>1</v>
      </c>
      <c r="F389">
        <v>17976</v>
      </c>
      <c r="G389">
        <v>0</v>
      </c>
      <c r="H389">
        <v>0.80311999999999995</v>
      </c>
      <c r="I389">
        <v>2.4393000000000001E-3</v>
      </c>
      <c r="J389" s="2">
        <f t="shared" si="6"/>
        <v>2.6127347842158248</v>
      </c>
      <c r="K389">
        <v>8.6657999999999995E-3</v>
      </c>
      <c r="L389">
        <v>0.40216499999999999</v>
      </c>
      <c r="M389">
        <v>388</v>
      </c>
      <c r="N389">
        <v>4</v>
      </c>
      <c r="O389">
        <v>0.80311999999999995</v>
      </c>
    </row>
    <row r="390" spans="1:15" x14ac:dyDescent="0.25">
      <c r="A390" s="1" t="s">
        <v>15673</v>
      </c>
      <c r="B390">
        <v>4</v>
      </c>
      <c r="C390">
        <v>0.99753999999999998</v>
      </c>
      <c r="D390">
        <v>0.99755000000000005</v>
      </c>
      <c r="E390">
        <v>1</v>
      </c>
      <c r="F390">
        <v>17975</v>
      </c>
      <c r="G390">
        <v>0</v>
      </c>
      <c r="H390">
        <v>0.54995000000000005</v>
      </c>
      <c r="I390">
        <v>2.4591999999999999E-3</v>
      </c>
      <c r="J390" s="2">
        <f t="shared" si="6"/>
        <v>2.6092061498443302</v>
      </c>
      <c r="K390">
        <v>8.7393000000000002E-3</v>
      </c>
      <c r="L390">
        <v>0.40454200000000001</v>
      </c>
      <c r="M390">
        <v>389</v>
      </c>
      <c r="N390">
        <v>4</v>
      </c>
      <c r="O390">
        <v>0.54995000000000005</v>
      </c>
    </row>
    <row r="391" spans="1:15" x14ac:dyDescent="0.25">
      <c r="A391" s="1" t="s">
        <v>16719</v>
      </c>
      <c r="B391">
        <v>4</v>
      </c>
      <c r="C391">
        <v>0.80167999999999995</v>
      </c>
      <c r="D391">
        <v>0.80517000000000005</v>
      </c>
      <c r="E391">
        <v>1</v>
      </c>
      <c r="F391">
        <v>14066</v>
      </c>
      <c r="G391">
        <v>1</v>
      </c>
      <c r="H391">
        <v>0.74380999999999997</v>
      </c>
      <c r="I391">
        <v>2.4914999999999998E-3</v>
      </c>
      <c r="J391" s="2">
        <f t="shared" si="6"/>
        <v>2.6035391084929245</v>
      </c>
      <c r="K391">
        <v>8.8471000000000001E-3</v>
      </c>
      <c r="L391">
        <v>0.40810099999999999</v>
      </c>
      <c r="M391">
        <v>390</v>
      </c>
      <c r="N391">
        <v>3</v>
      </c>
      <c r="O391">
        <v>0.74380999999999997</v>
      </c>
    </row>
    <row r="392" spans="1:15" x14ac:dyDescent="0.25">
      <c r="A392" s="1" t="s">
        <v>13659</v>
      </c>
      <c r="B392">
        <v>4</v>
      </c>
      <c r="C392">
        <v>0.99750000000000005</v>
      </c>
      <c r="D392">
        <v>0.99751000000000001</v>
      </c>
      <c r="E392">
        <v>1</v>
      </c>
      <c r="F392">
        <v>17974</v>
      </c>
      <c r="G392">
        <v>0</v>
      </c>
      <c r="H392">
        <v>0.48776000000000003</v>
      </c>
      <c r="I392">
        <v>2.5038999999999999E-3</v>
      </c>
      <c r="J392" s="2">
        <f t="shared" si="6"/>
        <v>2.6013830198367738</v>
      </c>
      <c r="K392">
        <v>8.8801999999999996E-3</v>
      </c>
      <c r="L392">
        <v>0.40810099999999999</v>
      </c>
      <c r="M392">
        <v>391</v>
      </c>
      <c r="N392">
        <v>4</v>
      </c>
      <c r="O392">
        <v>0.48776000000000003</v>
      </c>
    </row>
    <row r="393" spans="1:15" x14ac:dyDescent="0.25">
      <c r="A393" s="1" t="s">
        <v>17867</v>
      </c>
      <c r="B393">
        <v>4</v>
      </c>
      <c r="C393">
        <v>0.97902</v>
      </c>
      <c r="D393">
        <v>0.97921999999999998</v>
      </c>
      <c r="E393">
        <v>1</v>
      </c>
      <c r="F393">
        <v>17458</v>
      </c>
      <c r="G393">
        <v>0</v>
      </c>
      <c r="H393">
        <v>0.92171000000000003</v>
      </c>
      <c r="I393">
        <v>2.5219000000000001E-3</v>
      </c>
      <c r="J393" s="2">
        <f t="shared" si="6"/>
        <v>2.5982721383455005</v>
      </c>
      <c r="K393">
        <v>8.9379000000000004E-3</v>
      </c>
      <c r="L393">
        <v>0.40810099999999999</v>
      </c>
      <c r="M393">
        <v>392</v>
      </c>
      <c r="N393">
        <v>3</v>
      </c>
      <c r="O393">
        <v>0.92171000000000003</v>
      </c>
    </row>
    <row r="394" spans="1:15" x14ac:dyDescent="0.25">
      <c r="A394" s="1" t="s">
        <v>17547</v>
      </c>
      <c r="B394">
        <v>4</v>
      </c>
      <c r="C394">
        <v>0.94171000000000005</v>
      </c>
      <c r="D394">
        <v>0.94182999999999995</v>
      </c>
      <c r="E394">
        <v>1</v>
      </c>
      <c r="F394">
        <v>16629</v>
      </c>
      <c r="G394">
        <v>0</v>
      </c>
      <c r="H394">
        <v>0.67481000000000002</v>
      </c>
      <c r="I394">
        <v>2.5244999999999998E-3</v>
      </c>
      <c r="J394" s="2">
        <f t="shared" si="6"/>
        <v>2.5978246249684949</v>
      </c>
      <c r="K394">
        <v>8.9476999999999994E-3</v>
      </c>
      <c r="L394">
        <v>0.40810099999999999</v>
      </c>
      <c r="M394">
        <v>393</v>
      </c>
      <c r="N394">
        <v>3</v>
      </c>
      <c r="O394">
        <v>0.67481000000000002</v>
      </c>
    </row>
    <row r="395" spans="1:15" x14ac:dyDescent="0.25">
      <c r="A395" s="1" t="s">
        <v>17922</v>
      </c>
      <c r="B395">
        <v>4</v>
      </c>
      <c r="C395">
        <v>0.96187</v>
      </c>
      <c r="D395">
        <v>0.96194999999999997</v>
      </c>
      <c r="E395">
        <v>1</v>
      </c>
      <c r="F395">
        <v>17047</v>
      </c>
      <c r="G395">
        <v>0</v>
      </c>
      <c r="H395">
        <v>0.78386999999999996</v>
      </c>
      <c r="I395">
        <v>2.5316000000000002E-3</v>
      </c>
      <c r="J395" s="2">
        <f t="shared" si="6"/>
        <v>2.5966049129974911</v>
      </c>
      <c r="K395">
        <v>8.9721999999999996E-3</v>
      </c>
      <c r="L395">
        <v>0.40810099999999999</v>
      </c>
      <c r="M395">
        <v>394</v>
      </c>
      <c r="N395">
        <v>3</v>
      </c>
      <c r="O395">
        <v>0.78386999999999996</v>
      </c>
    </row>
    <row r="396" spans="1:15" x14ac:dyDescent="0.25">
      <c r="A396" s="1" t="s">
        <v>17382</v>
      </c>
      <c r="B396">
        <v>4</v>
      </c>
      <c r="C396">
        <v>0.99746999999999997</v>
      </c>
      <c r="D396">
        <v>0.99748000000000003</v>
      </c>
      <c r="E396">
        <v>1</v>
      </c>
      <c r="F396">
        <v>17973</v>
      </c>
      <c r="G396">
        <v>0</v>
      </c>
      <c r="H396">
        <v>0.55969000000000002</v>
      </c>
      <c r="I396">
        <v>2.5325E-3</v>
      </c>
      <c r="J396" s="2">
        <f t="shared" si="6"/>
        <v>2.5964505459676821</v>
      </c>
      <c r="K396">
        <v>8.9748999999999992E-3</v>
      </c>
      <c r="L396">
        <v>0.40810099999999999</v>
      </c>
      <c r="M396">
        <v>395</v>
      </c>
      <c r="N396">
        <v>4</v>
      </c>
      <c r="O396">
        <v>0.55969000000000002</v>
      </c>
    </row>
    <row r="397" spans="1:15" x14ac:dyDescent="0.25">
      <c r="A397" s="1" t="s">
        <v>11971</v>
      </c>
      <c r="B397">
        <v>4</v>
      </c>
      <c r="C397">
        <v>0.99746999999999997</v>
      </c>
      <c r="D397">
        <v>0.99748000000000003</v>
      </c>
      <c r="E397">
        <v>1</v>
      </c>
      <c r="F397">
        <v>17972</v>
      </c>
      <c r="G397">
        <v>0</v>
      </c>
      <c r="H397">
        <v>0.55813999999999997</v>
      </c>
      <c r="I397">
        <v>2.5344E-3</v>
      </c>
      <c r="J397" s="2">
        <f t="shared" si="6"/>
        <v>2.5961248400906007</v>
      </c>
      <c r="K397">
        <v>8.9847E-3</v>
      </c>
      <c r="L397">
        <v>0.40810099999999999</v>
      </c>
      <c r="M397">
        <v>396</v>
      </c>
      <c r="N397">
        <v>4</v>
      </c>
      <c r="O397">
        <v>0.55813999999999997</v>
      </c>
    </row>
    <row r="398" spans="1:15" x14ac:dyDescent="0.25">
      <c r="A398" s="1" t="s">
        <v>291</v>
      </c>
      <c r="B398">
        <v>4</v>
      </c>
      <c r="C398">
        <v>0.99746000000000001</v>
      </c>
      <c r="D398">
        <v>0.99746999999999997</v>
      </c>
      <c r="E398">
        <v>1</v>
      </c>
      <c r="F398">
        <v>17971</v>
      </c>
      <c r="G398">
        <v>0</v>
      </c>
      <c r="H398">
        <v>0.49182999999999999</v>
      </c>
      <c r="I398">
        <v>2.5376000000000001E-3</v>
      </c>
      <c r="J398" s="2">
        <f t="shared" si="6"/>
        <v>2.5955768343624901</v>
      </c>
      <c r="K398">
        <v>8.9955999999999994E-3</v>
      </c>
      <c r="L398">
        <v>0.40810099999999999</v>
      </c>
      <c r="M398">
        <v>397</v>
      </c>
      <c r="N398">
        <v>4</v>
      </c>
      <c r="O398">
        <v>0.49182999999999999</v>
      </c>
    </row>
    <row r="399" spans="1:15" x14ac:dyDescent="0.25">
      <c r="A399" s="1" t="s">
        <v>17118</v>
      </c>
      <c r="B399">
        <v>4</v>
      </c>
      <c r="C399">
        <v>0.34819</v>
      </c>
      <c r="D399">
        <v>0.49580000000000002</v>
      </c>
      <c r="E399">
        <v>1</v>
      </c>
      <c r="F399">
        <v>8624</v>
      </c>
      <c r="G399">
        <v>1</v>
      </c>
      <c r="H399">
        <v>0.73116999999999999</v>
      </c>
      <c r="I399">
        <v>2.5531999999999998E-3</v>
      </c>
      <c r="J399" s="2">
        <f t="shared" si="6"/>
        <v>2.5929151642422323</v>
      </c>
      <c r="K399">
        <v>9.0434999999999995E-3</v>
      </c>
      <c r="L399">
        <v>0.40925299999999998</v>
      </c>
      <c r="M399">
        <v>398</v>
      </c>
      <c r="N399">
        <v>3</v>
      </c>
      <c r="O399">
        <v>0.73116999999999999</v>
      </c>
    </row>
    <row r="400" spans="1:15" x14ac:dyDescent="0.25">
      <c r="A400" s="1" t="s">
        <v>15569</v>
      </c>
      <c r="B400">
        <v>4</v>
      </c>
      <c r="C400">
        <v>0.98921000000000003</v>
      </c>
      <c r="D400">
        <v>0.98926000000000003</v>
      </c>
      <c r="E400">
        <v>1</v>
      </c>
      <c r="F400">
        <v>17713</v>
      </c>
      <c r="G400">
        <v>0</v>
      </c>
      <c r="H400">
        <v>0.874</v>
      </c>
      <c r="I400">
        <v>2.5899999999999999E-3</v>
      </c>
      <c r="J400" s="2">
        <f t="shared" si="6"/>
        <v>2.5867002359187481</v>
      </c>
      <c r="K400">
        <v>9.1637999999999997E-3</v>
      </c>
      <c r="L400">
        <v>0.41137800000000002</v>
      </c>
      <c r="M400">
        <v>399</v>
      </c>
      <c r="N400">
        <v>4</v>
      </c>
      <c r="O400">
        <v>0.874</v>
      </c>
    </row>
    <row r="401" spans="1:15" x14ac:dyDescent="0.25">
      <c r="A401" s="1" t="s">
        <v>11663</v>
      </c>
      <c r="B401">
        <v>4</v>
      </c>
      <c r="C401">
        <v>0.99741000000000002</v>
      </c>
      <c r="D401">
        <v>0.99741999999999997</v>
      </c>
      <c r="E401">
        <v>1</v>
      </c>
      <c r="F401">
        <v>17970</v>
      </c>
      <c r="G401">
        <v>0</v>
      </c>
      <c r="H401">
        <v>0.42391000000000001</v>
      </c>
      <c r="I401">
        <v>2.5950000000000001E-3</v>
      </c>
      <c r="J401" s="2">
        <f t="shared" si="6"/>
        <v>2.5858626378155232</v>
      </c>
      <c r="K401">
        <v>9.1833999999999995E-3</v>
      </c>
      <c r="L401">
        <v>0.41137800000000002</v>
      </c>
      <c r="M401">
        <v>400</v>
      </c>
      <c r="N401">
        <v>4</v>
      </c>
      <c r="O401">
        <v>0.42391000000000001</v>
      </c>
    </row>
    <row r="402" spans="1:15" x14ac:dyDescent="0.25">
      <c r="A402" s="1" t="s">
        <v>10129</v>
      </c>
      <c r="B402">
        <v>4</v>
      </c>
      <c r="C402">
        <v>0.99739999999999995</v>
      </c>
      <c r="D402">
        <v>0.99741999999999997</v>
      </c>
      <c r="E402">
        <v>1</v>
      </c>
      <c r="F402">
        <v>17969</v>
      </c>
      <c r="G402">
        <v>0</v>
      </c>
      <c r="H402">
        <v>0.60324999999999995</v>
      </c>
      <c r="I402">
        <v>2.5963000000000002E-3</v>
      </c>
      <c r="J402" s="2">
        <f t="shared" si="6"/>
        <v>2.5856451266571332</v>
      </c>
      <c r="K402">
        <v>9.1902000000000008E-3</v>
      </c>
      <c r="L402">
        <v>0.41137800000000002</v>
      </c>
      <c r="M402">
        <v>401</v>
      </c>
      <c r="N402">
        <v>4</v>
      </c>
      <c r="O402">
        <v>0.60324999999999995</v>
      </c>
    </row>
    <row r="403" spans="1:15" x14ac:dyDescent="0.25">
      <c r="A403" s="1" t="s">
        <v>10482</v>
      </c>
      <c r="B403">
        <v>4</v>
      </c>
      <c r="C403">
        <v>0.70548</v>
      </c>
      <c r="D403">
        <v>0.73565000000000003</v>
      </c>
      <c r="E403">
        <v>1</v>
      </c>
      <c r="F403">
        <v>12807</v>
      </c>
      <c r="G403">
        <v>1</v>
      </c>
      <c r="H403">
        <v>0.67793000000000003</v>
      </c>
      <c r="I403">
        <v>2.6002999999999998E-3</v>
      </c>
      <c r="J403" s="2">
        <f t="shared" si="6"/>
        <v>2.5849765440182151</v>
      </c>
      <c r="K403">
        <v>9.2034999999999999E-3</v>
      </c>
      <c r="L403">
        <v>0.41137800000000002</v>
      </c>
      <c r="M403">
        <v>403</v>
      </c>
      <c r="N403">
        <v>3</v>
      </c>
      <c r="O403">
        <v>0.67793000000000003</v>
      </c>
    </row>
    <row r="404" spans="1:15" x14ac:dyDescent="0.25">
      <c r="A404" s="1" t="s">
        <v>1480</v>
      </c>
      <c r="B404">
        <v>4</v>
      </c>
      <c r="C404">
        <v>0.48941000000000001</v>
      </c>
      <c r="D404">
        <v>0.62668999999999997</v>
      </c>
      <c r="E404">
        <v>1</v>
      </c>
      <c r="F404">
        <v>10800</v>
      </c>
      <c r="G404">
        <v>1</v>
      </c>
      <c r="H404">
        <v>0.99234</v>
      </c>
      <c r="I404">
        <v>2.6002999999999998E-3</v>
      </c>
      <c r="J404" s="2">
        <f t="shared" si="6"/>
        <v>2.5849765440182151</v>
      </c>
      <c r="K404">
        <v>9.2034999999999999E-3</v>
      </c>
      <c r="L404">
        <v>0.41137800000000002</v>
      </c>
      <c r="M404">
        <v>402</v>
      </c>
      <c r="N404">
        <v>3</v>
      </c>
      <c r="O404">
        <v>0.99234</v>
      </c>
    </row>
    <row r="405" spans="1:15" x14ac:dyDescent="0.25">
      <c r="A405" s="1" t="s">
        <v>10370</v>
      </c>
      <c r="B405">
        <v>4</v>
      </c>
      <c r="C405">
        <v>0.85899000000000003</v>
      </c>
      <c r="D405">
        <v>0.85901000000000005</v>
      </c>
      <c r="E405">
        <v>1</v>
      </c>
      <c r="F405">
        <v>15059</v>
      </c>
      <c r="G405">
        <v>0</v>
      </c>
      <c r="H405">
        <v>0.75707000000000002</v>
      </c>
      <c r="I405">
        <v>2.6210000000000001E-3</v>
      </c>
      <c r="J405" s="2">
        <f t="shared" si="6"/>
        <v>2.5815329790533994</v>
      </c>
      <c r="K405">
        <v>9.2803E-3</v>
      </c>
      <c r="L405">
        <v>0.41194599999999998</v>
      </c>
      <c r="M405">
        <v>404</v>
      </c>
      <c r="N405">
        <v>3</v>
      </c>
      <c r="O405">
        <v>0.75707000000000002</v>
      </c>
    </row>
    <row r="406" spans="1:15" x14ac:dyDescent="0.25">
      <c r="A406" s="1" t="s">
        <v>17602</v>
      </c>
      <c r="B406">
        <v>4</v>
      </c>
      <c r="C406">
        <v>0.99738000000000004</v>
      </c>
      <c r="D406">
        <v>0.99739</v>
      </c>
      <c r="E406">
        <v>1</v>
      </c>
      <c r="F406">
        <v>17968</v>
      </c>
      <c r="G406">
        <v>0</v>
      </c>
      <c r="H406">
        <v>0.80703000000000003</v>
      </c>
      <c r="I406">
        <v>2.6234000000000001E-3</v>
      </c>
      <c r="J406" s="2">
        <f t="shared" si="6"/>
        <v>2.5811354857922715</v>
      </c>
      <c r="K406">
        <v>9.2846000000000005E-3</v>
      </c>
      <c r="L406">
        <v>0.41194599999999998</v>
      </c>
      <c r="M406">
        <v>405</v>
      </c>
      <c r="N406">
        <v>4</v>
      </c>
      <c r="O406">
        <v>0.80703000000000003</v>
      </c>
    </row>
    <row r="407" spans="1:15" x14ac:dyDescent="0.25">
      <c r="A407" s="1" t="s">
        <v>10246</v>
      </c>
      <c r="B407">
        <v>4</v>
      </c>
      <c r="C407">
        <v>0.22817000000000001</v>
      </c>
      <c r="D407">
        <v>0.37647999999999998</v>
      </c>
      <c r="E407">
        <v>1</v>
      </c>
      <c r="F407">
        <v>6619</v>
      </c>
      <c r="G407">
        <v>2</v>
      </c>
      <c r="H407">
        <v>0.40481</v>
      </c>
      <c r="I407">
        <v>2.6346999999999998E-3</v>
      </c>
      <c r="J407" s="2">
        <f t="shared" si="6"/>
        <v>2.579268828558428</v>
      </c>
      <c r="K407">
        <v>9.3232999999999996E-3</v>
      </c>
      <c r="L407">
        <v>0.41194599999999998</v>
      </c>
      <c r="M407">
        <v>406</v>
      </c>
      <c r="N407">
        <v>2</v>
      </c>
      <c r="O407">
        <v>0.40481</v>
      </c>
    </row>
    <row r="408" spans="1:15" x14ac:dyDescent="0.25">
      <c r="A408" s="1" t="s">
        <v>15104</v>
      </c>
      <c r="B408">
        <v>4</v>
      </c>
      <c r="C408">
        <v>0.99736000000000002</v>
      </c>
      <c r="D408">
        <v>0.99738000000000004</v>
      </c>
      <c r="E408">
        <v>1</v>
      </c>
      <c r="F408">
        <v>17967</v>
      </c>
      <c r="G408">
        <v>0</v>
      </c>
      <c r="H408">
        <v>0.47539999999999999</v>
      </c>
      <c r="I408">
        <v>2.6413999999999999E-3</v>
      </c>
      <c r="J408" s="2">
        <f t="shared" si="6"/>
        <v>2.5781658264952214</v>
      </c>
      <c r="K408">
        <v>9.3488000000000009E-3</v>
      </c>
      <c r="L408">
        <v>0.41194599999999998</v>
      </c>
      <c r="M408">
        <v>407</v>
      </c>
      <c r="N408">
        <v>4</v>
      </c>
      <c r="O408">
        <v>0.47539999999999999</v>
      </c>
    </row>
    <row r="409" spans="1:15" x14ac:dyDescent="0.25">
      <c r="A409" s="1" t="s">
        <v>270</v>
      </c>
      <c r="B409">
        <v>4</v>
      </c>
      <c r="C409">
        <v>0.99736000000000002</v>
      </c>
      <c r="D409">
        <v>0.99736999999999998</v>
      </c>
      <c r="E409">
        <v>1</v>
      </c>
      <c r="F409">
        <v>17966</v>
      </c>
      <c r="G409">
        <v>0</v>
      </c>
      <c r="H409">
        <v>0.86499999999999999</v>
      </c>
      <c r="I409">
        <v>2.6434000000000002E-3</v>
      </c>
      <c r="J409" s="2">
        <f t="shared" si="6"/>
        <v>2.5778371143376098</v>
      </c>
      <c r="K409">
        <v>9.3521000000000003E-3</v>
      </c>
      <c r="L409">
        <v>0.41194599999999998</v>
      </c>
      <c r="M409">
        <v>408</v>
      </c>
      <c r="N409">
        <v>4</v>
      </c>
      <c r="O409">
        <v>0.86499999999999999</v>
      </c>
    </row>
    <row r="410" spans="1:15" x14ac:dyDescent="0.25">
      <c r="A410" s="1" t="s">
        <v>17976</v>
      </c>
      <c r="B410">
        <v>4</v>
      </c>
      <c r="C410">
        <v>0.90210999999999997</v>
      </c>
      <c r="D410">
        <v>0.90222999999999998</v>
      </c>
      <c r="E410">
        <v>1</v>
      </c>
      <c r="F410">
        <v>15868</v>
      </c>
      <c r="G410">
        <v>0</v>
      </c>
      <c r="H410">
        <v>0.59243999999999997</v>
      </c>
      <c r="I410">
        <v>2.6659000000000001E-3</v>
      </c>
      <c r="J410" s="2">
        <f t="shared" si="6"/>
        <v>2.5741561453432835</v>
      </c>
      <c r="K410">
        <v>9.4169000000000006E-3</v>
      </c>
      <c r="L410">
        <v>0.41303800000000002</v>
      </c>
      <c r="M410">
        <v>409</v>
      </c>
      <c r="N410">
        <v>3</v>
      </c>
      <c r="O410">
        <v>0.59243999999999997</v>
      </c>
    </row>
    <row r="411" spans="1:15" x14ac:dyDescent="0.25">
      <c r="A411" s="1" t="s">
        <v>10963</v>
      </c>
      <c r="B411">
        <v>4</v>
      </c>
      <c r="C411">
        <v>0.94843</v>
      </c>
      <c r="D411">
        <v>0.94857000000000002</v>
      </c>
      <c r="E411">
        <v>1</v>
      </c>
      <c r="F411">
        <v>16766</v>
      </c>
      <c r="G411">
        <v>0</v>
      </c>
      <c r="H411">
        <v>0.63878999999999997</v>
      </c>
      <c r="I411">
        <v>2.6676E-3</v>
      </c>
      <c r="J411" s="2">
        <f t="shared" si="6"/>
        <v>2.5738792912533848</v>
      </c>
      <c r="K411">
        <v>9.4222999999999998E-3</v>
      </c>
      <c r="L411">
        <v>0.41303800000000002</v>
      </c>
      <c r="M411">
        <v>410</v>
      </c>
      <c r="N411">
        <v>3</v>
      </c>
      <c r="O411">
        <v>0.63878999999999997</v>
      </c>
    </row>
    <row r="412" spans="1:15" x14ac:dyDescent="0.25">
      <c r="A412" s="1" t="s">
        <v>8441</v>
      </c>
      <c r="B412">
        <v>4</v>
      </c>
      <c r="C412">
        <v>0.99731000000000003</v>
      </c>
      <c r="D412">
        <v>0.99733000000000005</v>
      </c>
      <c r="E412">
        <v>1</v>
      </c>
      <c r="F412">
        <v>17965</v>
      </c>
      <c r="G412">
        <v>0</v>
      </c>
      <c r="H412">
        <v>0.55815000000000003</v>
      </c>
      <c r="I412">
        <v>2.6905000000000002E-3</v>
      </c>
      <c r="J412" s="2">
        <f t="shared" si="6"/>
        <v>2.5701670036174873</v>
      </c>
      <c r="K412">
        <v>9.4985E-3</v>
      </c>
      <c r="L412">
        <v>0.41391600000000001</v>
      </c>
      <c r="M412">
        <v>411</v>
      </c>
      <c r="N412">
        <v>4</v>
      </c>
      <c r="O412">
        <v>0.55815000000000003</v>
      </c>
    </row>
    <row r="413" spans="1:15" x14ac:dyDescent="0.25">
      <c r="A413" s="1" t="s">
        <v>6569</v>
      </c>
      <c r="B413">
        <v>4</v>
      </c>
      <c r="C413">
        <v>0.99729999999999996</v>
      </c>
      <c r="D413">
        <v>0.99731999999999998</v>
      </c>
      <c r="E413">
        <v>1</v>
      </c>
      <c r="F413">
        <v>17964</v>
      </c>
      <c r="G413">
        <v>0</v>
      </c>
      <c r="H413">
        <v>0.58467000000000002</v>
      </c>
      <c r="I413">
        <v>2.6979E-3</v>
      </c>
      <c r="J413" s="2">
        <f t="shared" si="6"/>
        <v>2.5689741518668781</v>
      </c>
      <c r="K413">
        <v>9.5241000000000006E-3</v>
      </c>
      <c r="L413">
        <v>0.41391600000000001</v>
      </c>
      <c r="M413">
        <v>412</v>
      </c>
      <c r="N413">
        <v>4</v>
      </c>
      <c r="O413">
        <v>0.58467000000000002</v>
      </c>
    </row>
    <row r="414" spans="1:15" x14ac:dyDescent="0.25">
      <c r="A414" s="1" t="s">
        <v>5941</v>
      </c>
      <c r="B414">
        <v>4</v>
      </c>
      <c r="C414">
        <v>0.99683999999999995</v>
      </c>
      <c r="D414">
        <v>0.99690000000000001</v>
      </c>
      <c r="E414">
        <v>1</v>
      </c>
      <c r="F414">
        <v>17949</v>
      </c>
      <c r="G414">
        <v>0</v>
      </c>
      <c r="H414">
        <v>0.83953</v>
      </c>
      <c r="I414">
        <v>2.6998999999999999E-3</v>
      </c>
      <c r="J414" s="2">
        <f t="shared" si="6"/>
        <v>2.5686523211197012</v>
      </c>
      <c r="K414">
        <v>9.5300999999999997E-3</v>
      </c>
      <c r="L414">
        <v>0.41391600000000001</v>
      </c>
      <c r="M414">
        <v>413</v>
      </c>
      <c r="N414">
        <v>4</v>
      </c>
      <c r="O414">
        <v>0.83953</v>
      </c>
    </row>
    <row r="415" spans="1:15" x14ac:dyDescent="0.25">
      <c r="A415" s="1" t="s">
        <v>9339</v>
      </c>
      <c r="B415">
        <v>4</v>
      </c>
      <c r="C415">
        <v>0.82057000000000002</v>
      </c>
      <c r="D415">
        <v>0.82172000000000001</v>
      </c>
      <c r="E415">
        <v>1</v>
      </c>
      <c r="F415">
        <v>14388</v>
      </c>
      <c r="G415">
        <v>1</v>
      </c>
      <c r="H415">
        <v>0.60707999999999995</v>
      </c>
      <c r="I415">
        <v>2.7006999999999999E-3</v>
      </c>
      <c r="J415" s="2">
        <f t="shared" si="6"/>
        <v>2.5685236555684425</v>
      </c>
      <c r="K415">
        <v>9.5332999999999998E-3</v>
      </c>
      <c r="L415">
        <v>0.41391600000000001</v>
      </c>
      <c r="M415">
        <v>414</v>
      </c>
      <c r="N415">
        <v>2</v>
      </c>
      <c r="O415">
        <v>0.60707999999999995</v>
      </c>
    </row>
    <row r="416" spans="1:15" x14ac:dyDescent="0.25">
      <c r="A416" s="1" t="s">
        <v>17978</v>
      </c>
      <c r="B416">
        <v>4</v>
      </c>
      <c r="C416">
        <v>0.98814000000000002</v>
      </c>
      <c r="D416">
        <v>0.98819999999999997</v>
      </c>
      <c r="E416">
        <v>1</v>
      </c>
      <c r="F416">
        <v>17674</v>
      </c>
      <c r="G416">
        <v>0</v>
      </c>
      <c r="H416">
        <v>0.74412999999999996</v>
      </c>
      <c r="I416">
        <v>2.7247999999999999E-3</v>
      </c>
      <c r="J416" s="2">
        <f t="shared" si="6"/>
        <v>2.564665369381474</v>
      </c>
      <c r="K416">
        <v>9.6176999999999999E-3</v>
      </c>
      <c r="L416">
        <v>0.41658400000000001</v>
      </c>
      <c r="M416">
        <v>415</v>
      </c>
      <c r="N416">
        <v>4</v>
      </c>
      <c r="O416">
        <v>0.74412999999999996</v>
      </c>
    </row>
    <row r="417" spans="1:15" x14ac:dyDescent="0.25">
      <c r="A417" s="1" t="s">
        <v>1078</v>
      </c>
      <c r="B417">
        <v>4</v>
      </c>
      <c r="C417">
        <v>0.88912000000000002</v>
      </c>
      <c r="D417">
        <v>0.88919999999999999</v>
      </c>
      <c r="E417">
        <v>1</v>
      </c>
      <c r="F417">
        <v>15622</v>
      </c>
      <c r="G417">
        <v>0</v>
      </c>
      <c r="H417">
        <v>0.73375999999999997</v>
      </c>
      <c r="I417">
        <v>2.7575E-3</v>
      </c>
      <c r="J417" s="2">
        <f t="shared" si="6"/>
        <v>2.559484478887772</v>
      </c>
      <c r="K417">
        <v>9.7380000000000001E-3</v>
      </c>
      <c r="L417">
        <v>0.42049900000000001</v>
      </c>
      <c r="M417">
        <v>416</v>
      </c>
      <c r="N417">
        <v>3</v>
      </c>
      <c r="O417">
        <v>0.73375999999999997</v>
      </c>
    </row>
    <row r="418" spans="1:15" x14ac:dyDescent="0.25">
      <c r="A418" s="1" t="s">
        <v>11758</v>
      </c>
      <c r="B418">
        <v>4</v>
      </c>
      <c r="C418">
        <v>0.99724000000000002</v>
      </c>
      <c r="D418">
        <v>0.99726000000000004</v>
      </c>
      <c r="E418">
        <v>1</v>
      </c>
      <c r="F418">
        <v>17963</v>
      </c>
      <c r="G418">
        <v>0</v>
      </c>
      <c r="H418">
        <v>0.60650999999999999</v>
      </c>
      <c r="I418">
        <v>2.7634000000000001E-3</v>
      </c>
      <c r="J418" s="2">
        <f t="shared" si="6"/>
        <v>2.5585562467449448</v>
      </c>
      <c r="K418">
        <v>9.7543000000000005E-3</v>
      </c>
      <c r="L418">
        <v>0.42049900000000001</v>
      </c>
      <c r="M418">
        <v>417</v>
      </c>
      <c r="N418">
        <v>4</v>
      </c>
      <c r="O418">
        <v>0.60650999999999999</v>
      </c>
    </row>
    <row r="419" spans="1:15" x14ac:dyDescent="0.25">
      <c r="A419" s="1" t="s">
        <v>13619</v>
      </c>
      <c r="B419">
        <v>4</v>
      </c>
      <c r="C419">
        <v>0.96482000000000001</v>
      </c>
      <c r="D419">
        <v>0.96492999999999995</v>
      </c>
      <c r="E419">
        <v>1</v>
      </c>
      <c r="F419">
        <v>17130</v>
      </c>
      <c r="G419">
        <v>0</v>
      </c>
      <c r="H419">
        <v>0.55628999999999995</v>
      </c>
      <c r="I419">
        <v>2.7745999999999999E-3</v>
      </c>
      <c r="J419" s="2">
        <f t="shared" si="6"/>
        <v>2.5567996180599235</v>
      </c>
      <c r="K419">
        <v>9.8028000000000004E-3</v>
      </c>
      <c r="L419">
        <v>0.42158800000000002</v>
      </c>
      <c r="M419">
        <v>418</v>
      </c>
      <c r="N419">
        <v>2</v>
      </c>
      <c r="O419">
        <v>0.55628999999999995</v>
      </c>
    </row>
    <row r="420" spans="1:15" x14ac:dyDescent="0.25">
      <c r="A420" s="1" t="s">
        <v>14943</v>
      </c>
      <c r="B420">
        <v>4</v>
      </c>
      <c r="C420">
        <v>0.97097999999999995</v>
      </c>
      <c r="D420">
        <v>0.97113000000000005</v>
      </c>
      <c r="E420">
        <v>1</v>
      </c>
      <c r="F420">
        <v>17279</v>
      </c>
      <c r="G420">
        <v>0</v>
      </c>
      <c r="H420">
        <v>0.80947000000000002</v>
      </c>
      <c r="I420">
        <v>2.8203999999999998E-3</v>
      </c>
      <c r="J420" s="2">
        <f t="shared" si="6"/>
        <v>2.5496892939949953</v>
      </c>
      <c r="K420">
        <v>9.9606E-3</v>
      </c>
      <c r="L420">
        <v>0.42688999999999999</v>
      </c>
      <c r="M420">
        <v>419</v>
      </c>
      <c r="N420">
        <v>3</v>
      </c>
      <c r="O420">
        <v>0.80947000000000002</v>
      </c>
    </row>
    <row r="421" spans="1:15" x14ac:dyDescent="0.25">
      <c r="A421" s="1" t="s">
        <v>14618</v>
      </c>
      <c r="B421">
        <v>4</v>
      </c>
      <c r="C421">
        <v>0.99499000000000004</v>
      </c>
      <c r="D421">
        <v>0.99502999999999997</v>
      </c>
      <c r="E421">
        <v>1</v>
      </c>
      <c r="F421">
        <v>17875</v>
      </c>
      <c r="G421">
        <v>0</v>
      </c>
      <c r="H421">
        <v>0.77007000000000003</v>
      </c>
      <c r="I421">
        <v>2.8249E-3</v>
      </c>
      <c r="J421" s="2">
        <f t="shared" si="6"/>
        <v>2.5489969213726389</v>
      </c>
      <c r="K421">
        <v>9.9775000000000003E-3</v>
      </c>
      <c r="L421">
        <v>0.42688999999999999</v>
      </c>
      <c r="M421">
        <v>420</v>
      </c>
      <c r="N421">
        <v>4</v>
      </c>
      <c r="O421">
        <v>0.77007000000000003</v>
      </c>
    </row>
    <row r="422" spans="1:15" x14ac:dyDescent="0.25">
      <c r="A422" s="1" t="s">
        <v>10727</v>
      </c>
      <c r="B422">
        <v>2</v>
      </c>
      <c r="C422">
        <v>0.99717</v>
      </c>
      <c r="D422">
        <v>0.99712000000000001</v>
      </c>
      <c r="E422">
        <v>1</v>
      </c>
      <c r="F422">
        <v>17962</v>
      </c>
      <c r="G422">
        <v>0</v>
      </c>
      <c r="H422">
        <v>1.1054999999999999</v>
      </c>
      <c r="I422">
        <v>2.8295E-3</v>
      </c>
      <c r="J422" s="2">
        <f t="shared" si="6"/>
        <v>2.5482903017286533</v>
      </c>
      <c r="K422">
        <v>5.5815999999999999E-3</v>
      </c>
      <c r="L422">
        <v>0.31051899999999999</v>
      </c>
      <c r="M422">
        <v>421</v>
      </c>
      <c r="N422">
        <v>2</v>
      </c>
      <c r="O422">
        <v>1.1054999999999999</v>
      </c>
    </row>
    <row r="423" spans="1:15" x14ac:dyDescent="0.25">
      <c r="A423" s="1" t="s">
        <v>11335</v>
      </c>
      <c r="B423">
        <v>4</v>
      </c>
      <c r="C423">
        <v>0.99716000000000005</v>
      </c>
      <c r="D423">
        <v>0.99719000000000002</v>
      </c>
      <c r="E423">
        <v>1</v>
      </c>
      <c r="F423">
        <v>17961</v>
      </c>
      <c r="G423">
        <v>0</v>
      </c>
      <c r="H423">
        <v>0.43996000000000002</v>
      </c>
      <c r="I423">
        <v>2.8378000000000001E-3</v>
      </c>
      <c r="J423" s="2">
        <f t="shared" si="6"/>
        <v>2.5470182156287531</v>
      </c>
      <c r="K423">
        <v>1.0019999999999999E-2</v>
      </c>
      <c r="L423">
        <v>0.42688999999999999</v>
      </c>
      <c r="M423">
        <v>422</v>
      </c>
      <c r="N423">
        <v>4</v>
      </c>
      <c r="O423">
        <v>0.43996000000000002</v>
      </c>
    </row>
    <row r="424" spans="1:15" x14ac:dyDescent="0.25">
      <c r="A424" s="1" t="s">
        <v>17295</v>
      </c>
      <c r="B424">
        <v>4</v>
      </c>
      <c r="C424">
        <v>0.97768999999999995</v>
      </c>
      <c r="D424">
        <v>0.97792999999999997</v>
      </c>
      <c r="E424">
        <v>1</v>
      </c>
      <c r="F424">
        <v>17423</v>
      </c>
      <c r="G424">
        <v>0</v>
      </c>
      <c r="H424">
        <v>0.65442999999999996</v>
      </c>
      <c r="I424">
        <v>2.8506E-3</v>
      </c>
      <c r="J424" s="2">
        <f t="shared" si="6"/>
        <v>2.545063719197151</v>
      </c>
      <c r="K424">
        <v>1.0062E-2</v>
      </c>
      <c r="L424">
        <v>0.42718200000000001</v>
      </c>
      <c r="M424">
        <v>423</v>
      </c>
      <c r="N424">
        <v>3</v>
      </c>
      <c r="O424">
        <v>0.65442999999999996</v>
      </c>
    </row>
    <row r="425" spans="1:15" x14ac:dyDescent="0.25">
      <c r="A425" s="1" t="s">
        <v>7117</v>
      </c>
      <c r="B425">
        <v>2</v>
      </c>
      <c r="C425">
        <v>0.77444999999999997</v>
      </c>
      <c r="D425">
        <v>0.77400999999999998</v>
      </c>
      <c r="E425">
        <v>1</v>
      </c>
      <c r="F425">
        <v>13677</v>
      </c>
      <c r="G425">
        <v>0</v>
      </c>
      <c r="H425">
        <v>2.1861000000000002</v>
      </c>
      <c r="I425">
        <v>2.8538000000000001E-3</v>
      </c>
      <c r="J425" s="2">
        <f t="shared" si="6"/>
        <v>2.5445764663790214</v>
      </c>
      <c r="K425">
        <v>5.6267000000000001E-3</v>
      </c>
      <c r="L425">
        <v>0.31207699999999999</v>
      </c>
      <c r="M425">
        <v>424</v>
      </c>
      <c r="N425">
        <v>1</v>
      </c>
      <c r="O425">
        <v>2.1861000000000002</v>
      </c>
    </row>
    <row r="426" spans="1:15" x14ac:dyDescent="0.25">
      <c r="A426" s="1" t="s">
        <v>16084</v>
      </c>
      <c r="B426">
        <v>4</v>
      </c>
      <c r="C426">
        <v>0.97996000000000005</v>
      </c>
      <c r="D426">
        <v>0.98011000000000004</v>
      </c>
      <c r="E426">
        <v>1</v>
      </c>
      <c r="F426">
        <v>17483</v>
      </c>
      <c r="G426">
        <v>0</v>
      </c>
      <c r="H426">
        <v>0.93855</v>
      </c>
      <c r="I426">
        <v>2.8571E-3</v>
      </c>
      <c r="J426" s="2">
        <f t="shared" si="6"/>
        <v>2.5440745588163627</v>
      </c>
      <c r="K426">
        <v>1.0092E-2</v>
      </c>
      <c r="L426">
        <v>0.42718200000000001</v>
      </c>
      <c r="M426">
        <v>425</v>
      </c>
      <c r="N426">
        <v>3</v>
      </c>
      <c r="O426">
        <v>0.93855</v>
      </c>
    </row>
    <row r="427" spans="1:15" x14ac:dyDescent="0.25">
      <c r="A427" s="1" t="s">
        <v>11599</v>
      </c>
      <c r="B427">
        <v>4</v>
      </c>
      <c r="C427">
        <v>0.58809999999999996</v>
      </c>
      <c r="D427">
        <v>0.67091000000000001</v>
      </c>
      <c r="E427">
        <v>1</v>
      </c>
      <c r="F427">
        <v>11650</v>
      </c>
      <c r="G427">
        <v>1</v>
      </c>
      <c r="H427">
        <v>0.70384999999999998</v>
      </c>
      <c r="I427">
        <v>2.8584000000000001E-3</v>
      </c>
      <c r="J427" s="2">
        <f t="shared" si="6"/>
        <v>2.5438769968056163</v>
      </c>
      <c r="K427">
        <v>1.0097E-2</v>
      </c>
      <c r="L427">
        <v>0.42718200000000001</v>
      </c>
      <c r="M427">
        <v>426</v>
      </c>
      <c r="N427">
        <v>3</v>
      </c>
      <c r="O427">
        <v>0.70384999999999998</v>
      </c>
    </row>
    <row r="428" spans="1:15" x14ac:dyDescent="0.25">
      <c r="A428" s="1" t="s">
        <v>17739</v>
      </c>
      <c r="B428">
        <v>4</v>
      </c>
      <c r="C428">
        <v>0.94067999999999996</v>
      </c>
      <c r="D428">
        <v>0.94079999999999997</v>
      </c>
      <c r="E428">
        <v>1</v>
      </c>
      <c r="F428">
        <v>16606</v>
      </c>
      <c r="G428">
        <v>0</v>
      </c>
      <c r="H428">
        <v>0.72191000000000005</v>
      </c>
      <c r="I428">
        <v>2.8782999999999999E-3</v>
      </c>
      <c r="J428" s="2">
        <f t="shared" si="6"/>
        <v>2.5408639423123822</v>
      </c>
      <c r="K428">
        <v>1.0165E-2</v>
      </c>
      <c r="L428">
        <v>0.429062</v>
      </c>
      <c r="M428">
        <v>427</v>
      </c>
      <c r="N428">
        <v>3</v>
      </c>
      <c r="O428">
        <v>0.72191000000000005</v>
      </c>
    </row>
    <row r="429" spans="1:15" x14ac:dyDescent="0.25">
      <c r="A429" s="1" t="s">
        <v>17958</v>
      </c>
      <c r="B429">
        <v>4</v>
      </c>
      <c r="C429">
        <v>0.97418000000000005</v>
      </c>
      <c r="D429">
        <v>0.97440000000000004</v>
      </c>
      <c r="E429">
        <v>1</v>
      </c>
      <c r="F429">
        <v>17343</v>
      </c>
      <c r="G429">
        <v>0</v>
      </c>
      <c r="H429">
        <v>0.82877999999999996</v>
      </c>
      <c r="I429">
        <v>2.8960000000000001E-3</v>
      </c>
      <c r="J429" s="2">
        <f t="shared" si="6"/>
        <v>2.5382014424748909</v>
      </c>
      <c r="K429">
        <v>1.0220999999999999E-2</v>
      </c>
      <c r="L429">
        <v>0.43042999999999998</v>
      </c>
      <c r="M429">
        <v>428</v>
      </c>
      <c r="N429">
        <v>3</v>
      </c>
      <c r="O429">
        <v>0.82877999999999996</v>
      </c>
    </row>
    <row r="430" spans="1:15" x14ac:dyDescent="0.25">
      <c r="A430" s="1" t="s">
        <v>8444</v>
      </c>
      <c r="B430">
        <v>4</v>
      </c>
      <c r="C430">
        <v>0.82964000000000004</v>
      </c>
      <c r="D430">
        <v>0.83013999999999999</v>
      </c>
      <c r="E430">
        <v>1</v>
      </c>
      <c r="F430">
        <v>14537</v>
      </c>
      <c r="G430">
        <v>1</v>
      </c>
      <c r="H430">
        <v>0.59401999999999999</v>
      </c>
      <c r="I430">
        <v>2.9326000000000001E-3</v>
      </c>
      <c r="J430" s="2">
        <f t="shared" si="6"/>
        <v>2.5327471697639345</v>
      </c>
      <c r="K430">
        <v>1.0352E-2</v>
      </c>
      <c r="L430">
        <v>0.43413299999999999</v>
      </c>
      <c r="M430">
        <v>429</v>
      </c>
      <c r="N430">
        <v>3</v>
      </c>
      <c r="O430">
        <v>0.59401999999999999</v>
      </c>
    </row>
    <row r="431" spans="1:15" x14ac:dyDescent="0.25">
      <c r="A431" s="1" t="s">
        <v>4651</v>
      </c>
      <c r="B431">
        <v>4</v>
      </c>
      <c r="C431">
        <v>0.99678</v>
      </c>
      <c r="D431">
        <v>0.99683999999999995</v>
      </c>
      <c r="E431">
        <v>1</v>
      </c>
      <c r="F431">
        <v>17947</v>
      </c>
      <c r="G431">
        <v>0</v>
      </c>
      <c r="H431">
        <v>0.81808999999999998</v>
      </c>
      <c r="I431">
        <v>2.9366000000000001E-3</v>
      </c>
      <c r="J431" s="2">
        <f t="shared" si="6"/>
        <v>2.5321552055451071</v>
      </c>
      <c r="K431">
        <v>1.0371E-2</v>
      </c>
      <c r="L431">
        <v>0.43413299999999999</v>
      </c>
      <c r="M431">
        <v>430</v>
      </c>
      <c r="N431">
        <v>4</v>
      </c>
      <c r="O431">
        <v>0.81808999999999998</v>
      </c>
    </row>
    <row r="432" spans="1:15" x14ac:dyDescent="0.25">
      <c r="A432" s="1" t="s">
        <v>13855</v>
      </c>
      <c r="B432">
        <v>4</v>
      </c>
      <c r="C432">
        <v>0.34838999999999998</v>
      </c>
      <c r="D432">
        <v>0.496</v>
      </c>
      <c r="E432">
        <v>1</v>
      </c>
      <c r="F432">
        <v>8625</v>
      </c>
      <c r="G432">
        <v>1</v>
      </c>
      <c r="H432">
        <v>0.79042999999999997</v>
      </c>
      <c r="I432">
        <v>2.9391999999999999E-3</v>
      </c>
      <c r="J432" s="2">
        <f t="shared" si="6"/>
        <v>2.5317708610382668</v>
      </c>
      <c r="K432">
        <v>1.0383E-2</v>
      </c>
      <c r="L432">
        <v>0.43413299999999999</v>
      </c>
      <c r="M432">
        <v>431</v>
      </c>
      <c r="N432">
        <v>3</v>
      </c>
      <c r="O432">
        <v>0.79042999999999997</v>
      </c>
    </row>
    <row r="433" spans="1:15" x14ac:dyDescent="0.25">
      <c r="A433" s="1" t="s">
        <v>17842</v>
      </c>
      <c r="B433">
        <v>4</v>
      </c>
      <c r="C433">
        <v>0.99704999999999999</v>
      </c>
      <c r="D433">
        <v>0.99709999999999999</v>
      </c>
      <c r="E433">
        <v>1</v>
      </c>
      <c r="F433">
        <v>17957</v>
      </c>
      <c r="G433">
        <v>0</v>
      </c>
      <c r="H433">
        <v>0.49453000000000003</v>
      </c>
      <c r="I433">
        <v>2.9470999999999998E-3</v>
      </c>
      <c r="J433" s="2">
        <f t="shared" si="6"/>
        <v>2.5306051275666457</v>
      </c>
      <c r="K433">
        <v>1.0404999999999999E-2</v>
      </c>
      <c r="L433">
        <v>0.43413299999999999</v>
      </c>
      <c r="M433">
        <v>432</v>
      </c>
      <c r="N433">
        <v>4</v>
      </c>
      <c r="O433">
        <v>0.49453000000000003</v>
      </c>
    </row>
    <row r="434" spans="1:15" x14ac:dyDescent="0.25">
      <c r="A434" s="1" t="s">
        <v>17364</v>
      </c>
      <c r="B434">
        <v>4</v>
      </c>
      <c r="C434">
        <v>0.997</v>
      </c>
      <c r="D434">
        <v>0.99704999999999999</v>
      </c>
      <c r="E434">
        <v>1</v>
      </c>
      <c r="F434">
        <v>17956</v>
      </c>
      <c r="G434">
        <v>0</v>
      </c>
      <c r="H434">
        <v>0.49696000000000001</v>
      </c>
      <c r="I434">
        <v>2.9981999999999999E-3</v>
      </c>
      <c r="J434" s="2">
        <f t="shared" si="6"/>
        <v>2.5231394001737697</v>
      </c>
      <c r="K434">
        <v>1.0578000000000001E-2</v>
      </c>
      <c r="L434">
        <v>0.44034499999999999</v>
      </c>
      <c r="M434">
        <v>433</v>
      </c>
      <c r="N434">
        <v>4</v>
      </c>
      <c r="O434">
        <v>0.49696000000000001</v>
      </c>
    </row>
    <row r="435" spans="1:15" x14ac:dyDescent="0.25">
      <c r="A435" s="1" t="s">
        <v>4109</v>
      </c>
      <c r="B435">
        <v>4</v>
      </c>
      <c r="C435">
        <v>0.96930000000000005</v>
      </c>
      <c r="D435">
        <v>0.96940999999999999</v>
      </c>
      <c r="E435">
        <v>1</v>
      </c>
      <c r="F435">
        <v>17238</v>
      </c>
      <c r="G435">
        <v>0</v>
      </c>
      <c r="H435">
        <v>0.75346000000000002</v>
      </c>
      <c r="I435">
        <v>3.0081000000000001E-3</v>
      </c>
      <c r="J435" s="2">
        <f t="shared" si="6"/>
        <v>2.521707730338937</v>
      </c>
      <c r="K435">
        <v>1.0614999999999999E-2</v>
      </c>
      <c r="L435">
        <v>0.44076300000000002</v>
      </c>
      <c r="M435">
        <v>434</v>
      </c>
      <c r="N435">
        <v>3</v>
      </c>
      <c r="O435">
        <v>0.75346000000000002</v>
      </c>
    </row>
    <row r="436" spans="1:15" x14ac:dyDescent="0.25">
      <c r="A436" s="1" t="s">
        <v>16146</v>
      </c>
      <c r="B436">
        <v>4</v>
      </c>
      <c r="C436">
        <v>0.99697999999999998</v>
      </c>
      <c r="D436">
        <v>0.99702999999999997</v>
      </c>
      <c r="E436">
        <v>1</v>
      </c>
      <c r="F436">
        <v>17955</v>
      </c>
      <c r="G436">
        <v>0</v>
      </c>
      <c r="H436">
        <v>0.67503000000000002</v>
      </c>
      <c r="I436">
        <v>3.0178000000000002E-3</v>
      </c>
      <c r="J436" s="2">
        <f t="shared" si="6"/>
        <v>2.5203095457978497</v>
      </c>
      <c r="K436">
        <v>1.0645999999999999E-2</v>
      </c>
      <c r="L436">
        <v>0.44076300000000002</v>
      </c>
      <c r="M436">
        <v>435</v>
      </c>
      <c r="N436">
        <v>4</v>
      </c>
      <c r="O436">
        <v>0.67503000000000002</v>
      </c>
    </row>
    <row r="437" spans="1:15" x14ac:dyDescent="0.25">
      <c r="A437" s="1" t="s">
        <v>16770</v>
      </c>
      <c r="B437">
        <v>4</v>
      </c>
      <c r="C437">
        <v>0.99697999999999998</v>
      </c>
      <c r="D437">
        <v>0.99702000000000002</v>
      </c>
      <c r="E437">
        <v>1</v>
      </c>
      <c r="F437">
        <v>17954</v>
      </c>
      <c r="G437">
        <v>0</v>
      </c>
      <c r="H437">
        <v>0.42592999999999998</v>
      </c>
      <c r="I437">
        <v>3.0214999999999999E-3</v>
      </c>
      <c r="J437" s="2">
        <f t="shared" si="6"/>
        <v>2.5197774014155248</v>
      </c>
      <c r="K437">
        <v>1.0659999999999999E-2</v>
      </c>
      <c r="L437">
        <v>0.44076300000000002</v>
      </c>
      <c r="M437">
        <v>436</v>
      </c>
      <c r="N437">
        <v>4</v>
      </c>
      <c r="O437">
        <v>0.42592999999999998</v>
      </c>
    </row>
    <row r="438" spans="1:15" x14ac:dyDescent="0.25">
      <c r="A438" s="1" t="s">
        <v>1897</v>
      </c>
      <c r="B438">
        <v>4</v>
      </c>
      <c r="C438">
        <v>0.51398999999999995</v>
      </c>
      <c r="D438">
        <v>0.63702000000000003</v>
      </c>
      <c r="E438">
        <v>1</v>
      </c>
      <c r="F438">
        <v>11011</v>
      </c>
      <c r="G438">
        <v>1</v>
      </c>
      <c r="H438">
        <v>0.72401000000000004</v>
      </c>
      <c r="I438">
        <v>3.0501999999999999E-3</v>
      </c>
      <c r="J438" s="2">
        <f t="shared" si="6"/>
        <v>2.5156716832602068</v>
      </c>
      <c r="K438">
        <v>1.0749999999999999E-2</v>
      </c>
      <c r="L438">
        <v>0.44344499999999998</v>
      </c>
      <c r="M438">
        <v>437</v>
      </c>
      <c r="N438">
        <v>3</v>
      </c>
      <c r="O438">
        <v>0.72401000000000004</v>
      </c>
    </row>
    <row r="439" spans="1:15" x14ac:dyDescent="0.25">
      <c r="A439" s="1" t="s">
        <v>17944</v>
      </c>
      <c r="B439">
        <v>4</v>
      </c>
      <c r="C439">
        <v>0.84430000000000005</v>
      </c>
      <c r="D439">
        <v>0.84431999999999996</v>
      </c>
      <c r="E439">
        <v>1</v>
      </c>
      <c r="F439">
        <v>14800</v>
      </c>
      <c r="G439">
        <v>0</v>
      </c>
      <c r="H439">
        <v>0.85880000000000001</v>
      </c>
      <c r="I439">
        <v>3.0753999999999998E-3</v>
      </c>
      <c r="J439" s="2">
        <f t="shared" si="6"/>
        <v>2.5120983899714839</v>
      </c>
      <c r="K439">
        <v>1.0829999999999999E-2</v>
      </c>
      <c r="L439">
        <v>0.44573499999999999</v>
      </c>
      <c r="M439">
        <v>438</v>
      </c>
      <c r="N439">
        <v>3</v>
      </c>
      <c r="O439">
        <v>0.85880000000000001</v>
      </c>
    </row>
    <row r="440" spans="1:15" x14ac:dyDescent="0.25">
      <c r="A440" s="1" t="s">
        <v>17603</v>
      </c>
      <c r="B440">
        <v>4</v>
      </c>
      <c r="C440">
        <v>0.99307999999999996</v>
      </c>
      <c r="D440">
        <v>0.99311000000000005</v>
      </c>
      <c r="E440">
        <v>1</v>
      </c>
      <c r="F440">
        <v>17819</v>
      </c>
      <c r="G440">
        <v>0</v>
      </c>
      <c r="H440">
        <v>0.74121999999999999</v>
      </c>
      <c r="I440">
        <v>3.1012000000000001E-3</v>
      </c>
      <c r="J440" s="2">
        <f t="shared" si="6"/>
        <v>2.5084702247025303</v>
      </c>
      <c r="K440">
        <v>1.0926999999999999E-2</v>
      </c>
      <c r="L440">
        <v>0.44794200000000001</v>
      </c>
      <c r="M440">
        <v>439</v>
      </c>
      <c r="N440">
        <v>4</v>
      </c>
      <c r="O440">
        <v>0.74121999999999999</v>
      </c>
    </row>
    <row r="441" spans="1:15" x14ac:dyDescent="0.25">
      <c r="A441" s="1" t="s">
        <v>13327</v>
      </c>
      <c r="B441">
        <v>4</v>
      </c>
      <c r="C441">
        <v>0.99690000000000001</v>
      </c>
      <c r="D441">
        <v>0.99695</v>
      </c>
      <c r="E441">
        <v>1</v>
      </c>
      <c r="F441">
        <v>17952</v>
      </c>
      <c r="G441">
        <v>0</v>
      </c>
      <c r="H441">
        <v>0.45141999999999999</v>
      </c>
      <c r="I441">
        <v>3.1032E-3</v>
      </c>
      <c r="J441" s="2">
        <f t="shared" si="6"/>
        <v>2.508190233408</v>
      </c>
      <c r="K441">
        <v>1.0933E-2</v>
      </c>
      <c r="L441">
        <v>0.44794200000000001</v>
      </c>
      <c r="M441">
        <v>440</v>
      </c>
      <c r="N441">
        <v>4</v>
      </c>
      <c r="O441">
        <v>0.45141999999999999</v>
      </c>
    </row>
    <row r="442" spans="1:15" x14ac:dyDescent="0.25">
      <c r="A442" s="1" t="s">
        <v>13504</v>
      </c>
      <c r="B442">
        <v>4</v>
      </c>
      <c r="C442">
        <v>0.87719999999999998</v>
      </c>
      <c r="D442">
        <v>0.87731999999999999</v>
      </c>
      <c r="E442">
        <v>1</v>
      </c>
      <c r="F442">
        <v>15395</v>
      </c>
      <c r="G442">
        <v>0</v>
      </c>
      <c r="H442">
        <v>0.91010000000000002</v>
      </c>
      <c r="I442">
        <v>3.1285000000000002E-3</v>
      </c>
      <c r="J442" s="2">
        <f t="shared" si="6"/>
        <v>2.5046638406864599</v>
      </c>
      <c r="K442">
        <v>1.1025999999999999E-2</v>
      </c>
      <c r="L442">
        <v>0.45073999999999997</v>
      </c>
      <c r="M442">
        <v>441</v>
      </c>
      <c r="N442">
        <v>2</v>
      </c>
      <c r="O442">
        <v>0.91010000000000002</v>
      </c>
    </row>
    <row r="443" spans="1:15" x14ac:dyDescent="0.25">
      <c r="A443" s="1" t="s">
        <v>17732</v>
      </c>
      <c r="B443">
        <v>4</v>
      </c>
      <c r="C443">
        <v>0.94425000000000003</v>
      </c>
      <c r="D443">
        <v>0.94440000000000002</v>
      </c>
      <c r="E443">
        <v>1</v>
      </c>
      <c r="F443">
        <v>16675</v>
      </c>
      <c r="G443">
        <v>0</v>
      </c>
      <c r="H443">
        <v>0.6341</v>
      </c>
      <c r="I443">
        <v>3.1587E-3</v>
      </c>
      <c r="J443" s="2">
        <f t="shared" si="6"/>
        <v>2.5004916195938995</v>
      </c>
      <c r="K443">
        <v>1.1143999999999999E-2</v>
      </c>
      <c r="L443">
        <v>0.45454600000000001</v>
      </c>
      <c r="M443">
        <v>442</v>
      </c>
      <c r="N443">
        <v>3</v>
      </c>
      <c r="O443">
        <v>0.6341</v>
      </c>
    </row>
    <row r="444" spans="1:15" x14ac:dyDescent="0.25">
      <c r="A444" s="1" t="s">
        <v>13939</v>
      </c>
      <c r="B444">
        <v>4</v>
      </c>
      <c r="C444">
        <v>0.65263000000000004</v>
      </c>
      <c r="D444">
        <v>0.7046</v>
      </c>
      <c r="E444">
        <v>1</v>
      </c>
      <c r="F444">
        <v>12272</v>
      </c>
      <c r="G444">
        <v>1</v>
      </c>
      <c r="H444">
        <v>0.78710999999999998</v>
      </c>
      <c r="I444">
        <v>3.1836E-3</v>
      </c>
      <c r="J444" s="2">
        <f t="shared" si="6"/>
        <v>2.4970815039700458</v>
      </c>
      <c r="K444">
        <v>1.124E-2</v>
      </c>
      <c r="L444">
        <v>0.45702599999999999</v>
      </c>
      <c r="M444">
        <v>443</v>
      </c>
      <c r="N444">
        <v>3</v>
      </c>
      <c r="O444">
        <v>0.78710999999999998</v>
      </c>
    </row>
    <row r="445" spans="1:15" x14ac:dyDescent="0.25">
      <c r="A445" s="1" t="s">
        <v>18151</v>
      </c>
      <c r="B445">
        <v>4</v>
      </c>
      <c r="C445">
        <v>0.27606000000000003</v>
      </c>
      <c r="D445">
        <v>0.42402000000000001</v>
      </c>
      <c r="E445">
        <v>1</v>
      </c>
      <c r="F445">
        <v>7441</v>
      </c>
      <c r="G445">
        <v>1</v>
      </c>
      <c r="H445">
        <v>0.78491999999999995</v>
      </c>
      <c r="I445">
        <v>3.1889000000000002E-3</v>
      </c>
      <c r="J445" s="2">
        <f t="shared" si="6"/>
        <v>2.4963590994867775</v>
      </c>
      <c r="K445">
        <v>1.1254999999999999E-2</v>
      </c>
      <c r="L445">
        <v>0.45702599999999999</v>
      </c>
      <c r="M445">
        <v>444</v>
      </c>
      <c r="N445">
        <v>3</v>
      </c>
      <c r="O445">
        <v>0.78491999999999995</v>
      </c>
    </row>
    <row r="446" spans="1:15" x14ac:dyDescent="0.25">
      <c r="A446" s="1" t="s">
        <v>17752</v>
      </c>
      <c r="B446">
        <v>4</v>
      </c>
      <c r="C446">
        <v>0.99677000000000004</v>
      </c>
      <c r="D446">
        <v>0.99682000000000004</v>
      </c>
      <c r="E446">
        <v>1</v>
      </c>
      <c r="F446">
        <v>17946</v>
      </c>
      <c r="G446">
        <v>0</v>
      </c>
      <c r="H446">
        <v>0.79932000000000003</v>
      </c>
      <c r="I446">
        <v>3.2269E-3</v>
      </c>
      <c r="J446" s="2">
        <f t="shared" si="6"/>
        <v>2.4912144929540472</v>
      </c>
      <c r="K446">
        <v>1.1379E-2</v>
      </c>
      <c r="L446">
        <v>0.461036</v>
      </c>
      <c r="M446">
        <v>445</v>
      </c>
      <c r="N446">
        <v>4</v>
      </c>
      <c r="O446">
        <v>0.79932000000000003</v>
      </c>
    </row>
    <row r="447" spans="1:15" x14ac:dyDescent="0.25">
      <c r="A447" s="1" t="s">
        <v>12710</v>
      </c>
      <c r="B447">
        <v>4</v>
      </c>
      <c r="C447">
        <v>0.98872000000000004</v>
      </c>
      <c r="D447">
        <v>0.98877999999999999</v>
      </c>
      <c r="E447">
        <v>1</v>
      </c>
      <c r="F447">
        <v>17696</v>
      </c>
      <c r="G447">
        <v>0</v>
      </c>
      <c r="H447">
        <v>0.67557999999999996</v>
      </c>
      <c r="I447">
        <v>3.2575E-3</v>
      </c>
      <c r="J447" s="2">
        <f t="shared" si="6"/>
        <v>2.4871155756153778</v>
      </c>
      <c r="K447">
        <v>1.1490999999999999E-2</v>
      </c>
      <c r="L447">
        <v>0.46454299999999998</v>
      </c>
      <c r="M447">
        <v>446</v>
      </c>
      <c r="N447">
        <v>4</v>
      </c>
      <c r="O447">
        <v>0.67557999999999996</v>
      </c>
    </row>
    <row r="448" spans="1:15" x14ac:dyDescent="0.25">
      <c r="A448" s="1" t="s">
        <v>14730</v>
      </c>
      <c r="B448">
        <v>4</v>
      </c>
      <c r="C448">
        <v>0.99670999999999998</v>
      </c>
      <c r="D448">
        <v>0.99675999999999998</v>
      </c>
      <c r="E448">
        <v>1</v>
      </c>
      <c r="F448">
        <v>17945</v>
      </c>
      <c r="G448">
        <v>0</v>
      </c>
      <c r="H448">
        <v>0.78720999999999997</v>
      </c>
      <c r="I448">
        <v>3.2932999999999999E-3</v>
      </c>
      <c r="J448" s="2">
        <f t="shared" si="6"/>
        <v>2.4823687058474166</v>
      </c>
      <c r="K448">
        <v>1.1612000000000001E-2</v>
      </c>
      <c r="L448">
        <v>0.468387</v>
      </c>
      <c r="M448">
        <v>447</v>
      </c>
      <c r="N448">
        <v>4</v>
      </c>
      <c r="O448">
        <v>0.78720999999999997</v>
      </c>
    </row>
    <row r="449" spans="1:15" x14ac:dyDescent="0.25">
      <c r="A449" s="1" t="s">
        <v>8973</v>
      </c>
      <c r="B449">
        <v>3</v>
      </c>
      <c r="C449">
        <v>0.99666999999999994</v>
      </c>
      <c r="D449">
        <v>0.99672000000000005</v>
      </c>
      <c r="E449">
        <v>1</v>
      </c>
      <c r="F449">
        <v>17943</v>
      </c>
      <c r="G449">
        <v>0</v>
      </c>
      <c r="H449">
        <v>0.76383000000000001</v>
      </c>
      <c r="I449">
        <v>3.3346999999999999E-3</v>
      </c>
      <c r="J449" s="2">
        <f t="shared" si="6"/>
        <v>2.4769432304745589</v>
      </c>
      <c r="K449">
        <v>9.2660999999999993E-3</v>
      </c>
      <c r="L449">
        <v>0.41194599999999998</v>
      </c>
      <c r="M449">
        <v>448</v>
      </c>
      <c r="N449">
        <v>3</v>
      </c>
      <c r="O449">
        <v>0.76383000000000001</v>
      </c>
    </row>
    <row r="450" spans="1:15" x14ac:dyDescent="0.25">
      <c r="A450" s="1" t="s">
        <v>17660</v>
      </c>
      <c r="B450">
        <v>4</v>
      </c>
      <c r="C450">
        <v>0.60897999999999997</v>
      </c>
      <c r="D450">
        <v>0.68142000000000003</v>
      </c>
      <c r="E450">
        <v>1</v>
      </c>
      <c r="F450">
        <v>11830</v>
      </c>
      <c r="G450">
        <v>1</v>
      </c>
      <c r="H450">
        <v>0.62917999999999996</v>
      </c>
      <c r="I450">
        <v>3.3482999999999998E-3</v>
      </c>
      <c r="J450" s="2">
        <f t="shared" ref="J450:J513" si="7">-LOG10(I450)</f>
        <v>2.4751756371460334</v>
      </c>
      <c r="K450">
        <v>1.1787000000000001E-2</v>
      </c>
      <c r="L450">
        <v>0.47349599999999997</v>
      </c>
      <c r="M450">
        <v>449</v>
      </c>
      <c r="N450">
        <v>3</v>
      </c>
      <c r="O450">
        <v>0.62917999999999996</v>
      </c>
    </row>
    <row r="451" spans="1:15" x14ac:dyDescent="0.25">
      <c r="A451" s="1" t="s">
        <v>5985</v>
      </c>
      <c r="B451">
        <v>4</v>
      </c>
      <c r="C451">
        <v>0.98992000000000002</v>
      </c>
      <c r="D451">
        <v>0.98992999999999998</v>
      </c>
      <c r="E451">
        <v>1</v>
      </c>
      <c r="F451">
        <v>17737</v>
      </c>
      <c r="G451">
        <v>0</v>
      </c>
      <c r="H451">
        <v>0.81222000000000005</v>
      </c>
      <c r="I451">
        <v>3.3576999999999999E-3</v>
      </c>
      <c r="J451" s="2">
        <f t="shared" si="7"/>
        <v>2.4739581093191214</v>
      </c>
      <c r="K451">
        <v>1.1820000000000001E-2</v>
      </c>
      <c r="L451">
        <v>0.47349599999999997</v>
      </c>
      <c r="M451">
        <v>450</v>
      </c>
      <c r="N451">
        <v>4</v>
      </c>
      <c r="O451">
        <v>0.81222000000000005</v>
      </c>
    </row>
    <row r="452" spans="1:15" x14ac:dyDescent="0.25">
      <c r="A452" s="1" t="s">
        <v>10502</v>
      </c>
      <c r="B452">
        <v>4</v>
      </c>
      <c r="C452">
        <v>0.62480999999999998</v>
      </c>
      <c r="D452">
        <v>0.68966000000000005</v>
      </c>
      <c r="E452">
        <v>1</v>
      </c>
      <c r="F452">
        <v>11981</v>
      </c>
      <c r="G452">
        <v>1</v>
      </c>
      <c r="H452">
        <v>0.66527000000000003</v>
      </c>
      <c r="I452">
        <v>3.3616000000000002E-3</v>
      </c>
      <c r="J452" s="2">
        <f t="shared" si="7"/>
        <v>2.4734539649381224</v>
      </c>
      <c r="K452">
        <v>1.1837E-2</v>
      </c>
      <c r="L452">
        <v>0.47349599999999997</v>
      </c>
      <c r="M452">
        <v>451</v>
      </c>
      <c r="N452">
        <v>3</v>
      </c>
      <c r="O452">
        <v>0.66527000000000003</v>
      </c>
    </row>
    <row r="453" spans="1:15" x14ac:dyDescent="0.25">
      <c r="A453" s="1" t="s">
        <v>535</v>
      </c>
      <c r="B453">
        <v>4</v>
      </c>
      <c r="C453">
        <v>0.69942000000000004</v>
      </c>
      <c r="D453">
        <v>0.73194000000000004</v>
      </c>
      <c r="E453">
        <v>1</v>
      </c>
      <c r="F453">
        <v>12742</v>
      </c>
      <c r="G453">
        <v>1</v>
      </c>
      <c r="H453">
        <v>0.78136000000000005</v>
      </c>
      <c r="I453">
        <v>3.3655E-3</v>
      </c>
      <c r="J453" s="2">
        <f t="shared" si="7"/>
        <v>2.4729504051072353</v>
      </c>
      <c r="K453">
        <v>1.1842999999999999E-2</v>
      </c>
      <c r="L453">
        <v>0.47349599999999997</v>
      </c>
      <c r="M453">
        <v>452</v>
      </c>
      <c r="N453">
        <v>3</v>
      </c>
      <c r="O453">
        <v>0.78136000000000005</v>
      </c>
    </row>
    <row r="454" spans="1:15" x14ac:dyDescent="0.25">
      <c r="A454" s="1" t="s">
        <v>18000</v>
      </c>
      <c r="B454">
        <v>4</v>
      </c>
      <c r="C454">
        <v>0.40562999999999999</v>
      </c>
      <c r="D454">
        <v>0.55293999999999999</v>
      </c>
      <c r="E454">
        <v>1</v>
      </c>
      <c r="F454">
        <v>9597</v>
      </c>
      <c r="G454">
        <v>1</v>
      </c>
      <c r="H454">
        <v>0.77393000000000001</v>
      </c>
      <c r="I454">
        <v>3.3785E-3</v>
      </c>
      <c r="J454" s="2">
        <f t="shared" si="7"/>
        <v>2.4712760767390063</v>
      </c>
      <c r="K454">
        <v>1.1887E-2</v>
      </c>
      <c r="L454">
        <v>0.47423799999999999</v>
      </c>
      <c r="M454">
        <v>453</v>
      </c>
      <c r="N454">
        <v>3</v>
      </c>
      <c r="O454">
        <v>0.77393000000000001</v>
      </c>
    </row>
    <row r="455" spans="1:15" x14ac:dyDescent="0.25">
      <c r="A455" s="1" t="s">
        <v>7755</v>
      </c>
      <c r="B455">
        <v>4</v>
      </c>
      <c r="C455">
        <v>0.96284000000000003</v>
      </c>
      <c r="D455">
        <v>0.96292</v>
      </c>
      <c r="E455">
        <v>1</v>
      </c>
      <c r="F455">
        <v>17063</v>
      </c>
      <c r="G455">
        <v>0</v>
      </c>
      <c r="H455">
        <v>1.4033</v>
      </c>
      <c r="I455">
        <v>3.3888E-3</v>
      </c>
      <c r="J455" s="2">
        <f t="shared" si="7"/>
        <v>2.4699540615726092</v>
      </c>
      <c r="K455">
        <v>1.1917000000000001E-2</v>
      </c>
      <c r="L455">
        <v>0.47439199999999998</v>
      </c>
      <c r="M455">
        <v>454</v>
      </c>
      <c r="N455">
        <v>3</v>
      </c>
      <c r="O455">
        <v>1.4033</v>
      </c>
    </row>
    <row r="456" spans="1:15" x14ac:dyDescent="0.25">
      <c r="A456" s="1" t="s">
        <v>17252</v>
      </c>
      <c r="B456">
        <v>4</v>
      </c>
      <c r="C456">
        <v>0.99660000000000004</v>
      </c>
      <c r="D456">
        <v>0.99665999999999999</v>
      </c>
      <c r="E456">
        <v>1</v>
      </c>
      <c r="F456">
        <v>17940</v>
      </c>
      <c r="G456">
        <v>0</v>
      </c>
      <c r="H456">
        <v>0.63038000000000005</v>
      </c>
      <c r="I456">
        <v>3.3995000000000002E-3</v>
      </c>
      <c r="J456" s="2">
        <f t="shared" si="7"/>
        <v>2.4685849544898701</v>
      </c>
      <c r="K456">
        <v>1.1953999999999999E-2</v>
      </c>
      <c r="L456">
        <v>0.47482600000000003</v>
      </c>
      <c r="M456">
        <v>455</v>
      </c>
      <c r="N456">
        <v>4</v>
      </c>
      <c r="O456">
        <v>0.63038000000000005</v>
      </c>
    </row>
    <row r="457" spans="1:15" x14ac:dyDescent="0.25">
      <c r="A457" s="1" t="s">
        <v>5112</v>
      </c>
      <c r="B457">
        <v>4</v>
      </c>
      <c r="C457">
        <v>0.99480999999999997</v>
      </c>
      <c r="D457">
        <v>0.99483999999999995</v>
      </c>
      <c r="E457">
        <v>1</v>
      </c>
      <c r="F457">
        <v>17868</v>
      </c>
      <c r="G457">
        <v>0</v>
      </c>
      <c r="H457">
        <v>0.78520000000000001</v>
      </c>
      <c r="I457">
        <v>3.4451E-3</v>
      </c>
      <c r="J457" s="2">
        <f t="shared" si="7"/>
        <v>2.4627981674231547</v>
      </c>
      <c r="K457">
        <v>1.2104E-2</v>
      </c>
      <c r="L457">
        <v>0.478995</v>
      </c>
      <c r="M457">
        <v>456</v>
      </c>
      <c r="N457">
        <v>4</v>
      </c>
      <c r="O457">
        <v>0.78520000000000001</v>
      </c>
    </row>
    <row r="458" spans="1:15" x14ac:dyDescent="0.25">
      <c r="A458" s="1" t="s">
        <v>17782</v>
      </c>
      <c r="B458">
        <v>4</v>
      </c>
      <c r="C458">
        <v>0.95691999999999999</v>
      </c>
      <c r="D458">
        <v>0.95704</v>
      </c>
      <c r="E458">
        <v>1</v>
      </c>
      <c r="F458">
        <v>16936</v>
      </c>
      <c r="G458">
        <v>0</v>
      </c>
      <c r="H458">
        <v>0.96784999999999999</v>
      </c>
      <c r="I458">
        <v>3.4494999999999999E-3</v>
      </c>
      <c r="J458" s="2">
        <f t="shared" si="7"/>
        <v>2.4622438507173867</v>
      </c>
      <c r="K458">
        <v>1.2116999999999999E-2</v>
      </c>
      <c r="L458">
        <v>0.478995</v>
      </c>
      <c r="M458">
        <v>457</v>
      </c>
      <c r="N458">
        <v>3</v>
      </c>
      <c r="O458">
        <v>0.96784999999999999</v>
      </c>
    </row>
    <row r="459" spans="1:15" x14ac:dyDescent="0.25">
      <c r="A459" s="1" t="s">
        <v>17764</v>
      </c>
      <c r="B459">
        <v>4</v>
      </c>
      <c r="C459">
        <v>0.96818000000000004</v>
      </c>
      <c r="D459">
        <v>0.96830000000000005</v>
      </c>
      <c r="E459">
        <v>1</v>
      </c>
      <c r="F459">
        <v>17217</v>
      </c>
      <c r="G459">
        <v>0</v>
      </c>
      <c r="H459">
        <v>0.63978000000000002</v>
      </c>
      <c r="I459">
        <v>3.4554999999999998E-3</v>
      </c>
      <c r="J459" s="2">
        <f t="shared" si="7"/>
        <v>2.4614891026950123</v>
      </c>
      <c r="K459">
        <v>1.2137999999999999E-2</v>
      </c>
      <c r="L459">
        <v>0.478995</v>
      </c>
      <c r="M459">
        <v>458</v>
      </c>
      <c r="N459">
        <v>3</v>
      </c>
      <c r="O459">
        <v>0.63978000000000002</v>
      </c>
    </row>
    <row r="460" spans="1:15" x14ac:dyDescent="0.25">
      <c r="A460" s="1" t="s">
        <v>15860</v>
      </c>
      <c r="B460">
        <v>4</v>
      </c>
      <c r="C460">
        <v>0.80537000000000003</v>
      </c>
      <c r="D460">
        <v>0.80828999999999995</v>
      </c>
      <c r="E460">
        <v>1</v>
      </c>
      <c r="F460">
        <v>14125</v>
      </c>
      <c r="G460">
        <v>1</v>
      </c>
      <c r="H460">
        <v>0.54522000000000004</v>
      </c>
      <c r="I460">
        <v>3.4673E-3</v>
      </c>
      <c r="J460" s="2">
        <f t="shared" si="7"/>
        <v>2.4600085804064928</v>
      </c>
      <c r="K460">
        <v>1.2182999999999999E-2</v>
      </c>
      <c r="L460">
        <v>0.47922700000000001</v>
      </c>
      <c r="M460">
        <v>459</v>
      </c>
      <c r="N460">
        <v>2</v>
      </c>
      <c r="O460">
        <v>0.54522000000000004</v>
      </c>
    </row>
    <row r="461" spans="1:15" x14ac:dyDescent="0.25">
      <c r="A461" s="1" t="s">
        <v>16702</v>
      </c>
      <c r="B461">
        <v>4</v>
      </c>
      <c r="C461">
        <v>0.34645999999999999</v>
      </c>
      <c r="D461">
        <v>0.49408000000000002</v>
      </c>
      <c r="E461">
        <v>1</v>
      </c>
      <c r="F461">
        <v>8595</v>
      </c>
      <c r="G461">
        <v>1</v>
      </c>
      <c r="H461">
        <v>0.67635000000000001</v>
      </c>
      <c r="I461">
        <v>3.4743999999999999E-3</v>
      </c>
      <c r="J461" s="2">
        <f t="shared" si="7"/>
        <v>2.4591201836458274</v>
      </c>
      <c r="K461">
        <v>1.2211E-2</v>
      </c>
      <c r="L461">
        <v>0.47922700000000001</v>
      </c>
      <c r="M461">
        <v>460</v>
      </c>
      <c r="N461">
        <v>3</v>
      </c>
      <c r="O461">
        <v>0.67635000000000001</v>
      </c>
    </row>
    <row r="462" spans="1:15" x14ac:dyDescent="0.25">
      <c r="A462" s="1" t="s">
        <v>7637</v>
      </c>
      <c r="B462">
        <v>4</v>
      </c>
      <c r="C462">
        <v>0.99156999999999995</v>
      </c>
      <c r="D462">
        <v>0.99161999999999995</v>
      </c>
      <c r="E462">
        <v>1</v>
      </c>
      <c r="F462">
        <v>17774</v>
      </c>
      <c r="G462">
        <v>0</v>
      </c>
      <c r="H462">
        <v>0.94723999999999997</v>
      </c>
      <c r="I462">
        <v>3.4773E-3</v>
      </c>
      <c r="J462" s="2">
        <f t="shared" si="7"/>
        <v>2.4587578394507159</v>
      </c>
      <c r="K462">
        <v>1.2222999999999999E-2</v>
      </c>
      <c r="L462">
        <v>0.47922700000000001</v>
      </c>
      <c r="M462">
        <v>461</v>
      </c>
      <c r="N462">
        <v>4</v>
      </c>
      <c r="O462">
        <v>0.94723999999999997</v>
      </c>
    </row>
    <row r="463" spans="1:15" x14ac:dyDescent="0.25">
      <c r="A463" s="1" t="s">
        <v>7296</v>
      </c>
      <c r="B463">
        <v>4</v>
      </c>
      <c r="C463">
        <v>0.92379999999999995</v>
      </c>
      <c r="D463">
        <v>0.92403000000000002</v>
      </c>
      <c r="E463">
        <v>1</v>
      </c>
      <c r="F463">
        <v>16284</v>
      </c>
      <c r="G463">
        <v>0</v>
      </c>
      <c r="H463">
        <v>0.70165</v>
      </c>
      <c r="I463">
        <v>3.5297000000000002E-3</v>
      </c>
      <c r="J463" s="2">
        <f t="shared" si="7"/>
        <v>2.4522622050601139</v>
      </c>
      <c r="K463">
        <v>1.2394000000000001E-2</v>
      </c>
      <c r="L463">
        <v>0.48403299999999999</v>
      </c>
      <c r="M463">
        <v>462</v>
      </c>
      <c r="N463">
        <v>3</v>
      </c>
      <c r="O463">
        <v>0.70165</v>
      </c>
    </row>
    <row r="464" spans="1:15" x14ac:dyDescent="0.25">
      <c r="A464" s="1" t="s">
        <v>16170</v>
      </c>
      <c r="B464">
        <v>4</v>
      </c>
      <c r="C464">
        <v>0.98719000000000001</v>
      </c>
      <c r="D464">
        <v>0.98721000000000003</v>
      </c>
      <c r="E464">
        <v>1</v>
      </c>
      <c r="F464">
        <v>17645</v>
      </c>
      <c r="G464">
        <v>0</v>
      </c>
      <c r="H464">
        <v>0.71350000000000002</v>
      </c>
      <c r="I464">
        <v>3.5317999999999999E-3</v>
      </c>
      <c r="J464" s="2">
        <f t="shared" si="7"/>
        <v>2.4520038977772756</v>
      </c>
      <c r="K464">
        <v>1.2399E-2</v>
      </c>
      <c r="L464">
        <v>0.48403299999999999</v>
      </c>
      <c r="M464">
        <v>463</v>
      </c>
      <c r="N464">
        <v>4</v>
      </c>
      <c r="O464">
        <v>0.71350000000000002</v>
      </c>
    </row>
    <row r="465" spans="1:15" x14ac:dyDescent="0.25">
      <c r="A465" s="1" t="s">
        <v>16999</v>
      </c>
      <c r="B465">
        <v>4</v>
      </c>
      <c r="C465">
        <v>0.78747</v>
      </c>
      <c r="D465">
        <v>0.79352999999999996</v>
      </c>
      <c r="E465">
        <v>1</v>
      </c>
      <c r="F465">
        <v>13878</v>
      </c>
      <c r="G465">
        <v>1</v>
      </c>
      <c r="H465">
        <v>0.76588000000000001</v>
      </c>
      <c r="I465">
        <v>3.5422000000000001E-3</v>
      </c>
      <c r="J465" s="2">
        <f t="shared" si="7"/>
        <v>2.4507269212813996</v>
      </c>
      <c r="K465">
        <v>1.2429000000000001E-2</v>
      </c>
      <c r="L465">
        <v>0.484184</v>
      </c>
      <c r="M465">
        <v>464</v>
      </c>
      <c r="N465">
        <v>3</v>
      </c>
      <c r="O465">
        <v>0.76588000000000001</v>
      </c>
    </row>
    <row r="466" spans="1:15" x14ac:dyDescent="0.25">
      <c r="A466" s="1" t="s">
        <v>4210</v>
      </c>
      <c r="B466">
        <v>4</v>
      </c>
      <c r="C466">
        <v>0.60834999999999995</v>
      </c>
      <c r="D466">
        <v>0.68108999999999997</v>
      </c>
      <c r="E466">
        <v>1</v>
      </c>
      <c r="F466">
        <v>11824</v>
      </c>
      <c r="G466">
        <v>1</v>
      </c>
      <c r="H466">
        <v>0.99902999999999997</v>
      </c>
      <c r="I466">
        <v>3.5571000000000001E-3</v>
      </c>
      <c r="J466" s="2">
        <f t="shared" si="7"/>
        <v>2.4489039254136791</v>
      </c>
      <c r="K466">
        <v>1.2482E-2</v>
      </c>
      <c r="L466">
        <v>0.48507499999999998</v>
      </c>
      <c r="M466">
        <v>465</v>
      </c>
      <c r="N466">
        <v>3</v>
      </c>
      <c r="O466">
        <v>0.99902999999999997</v>
      </c>
    </row>
    <row r="467" spans="1:15" x14ac:dyDescent="0.25">
      <c r="A467" s="1" t="s">
        <v>15797</v>
      </c>
      <c r="B467">
        <v>4</v>
      </c>
      <c r="C467">
        <v>0.99643000000000004</v>
      </c>
      <c r="D467">
        <v>0.99648000000000003</v>
      </c>
      <c r="E467">
        <v>1</v>
      </c>
      <c r="F467">
        <v>17939</v>
      </c>
      <c r="G467">
        <v>0</v>
      </c>
      <c r="H467">
        <v>0.56940000000000002</v>
      </c>
      <c r="I467">
        <v>3.5661E-3</v>
      </c>
      <c r="J467" s="2">
        <f t="shared" si="7"/>
        <v>2.4478064825742187</v>
      </c>
      <c r="K467">
        <v>1.2505E-2</v>
      </c>
      <c r="L467">
        <v>0.48507499999999998</v>
      </c>
      <c r="M467">
        <v>466</v>
      </c>
      <c r="N467">
        <v>4</v>
      </c>
      <c r="O467">
        <v>0.56940000000000002</v>
      </c>
    </row>
    <row r="468" spans="1:15" x14ac:dyDescent="0.25">
      <c r="A468" s="1" t="s">
        <v>13150</v>
      </c>
      <c r="B468">
        <v>4</v>
      </c>
      <c r="C468">
        <v>0.99636999999999998</v>
      </c>
      <c r="D468">
        <v>0.99641000000000002</v>
      </c>
      <c r="E468">
        <v>1</v>
      </c>
      <c r="F468">
        <v>17938</v>
      </c>
      <c r="G468">
        <v>0</v>
      </c>
      <c r="H468">
        <v>0.53927000000000003</v>
      </c>
      <c r="I468">
        <v>3.6324999999999999E-3</v>
      </c>
      <c r="J468" s="2">
        <f t="shared" si="7"/>
        <v>2.4397943770299411</v>
      </c>
      <c r="K468">
        <v>1.2741000000000001E-2</v>
      </c>
      <c r="L468">
        <v>0.49136800000000003</v>
      </c>
      <c r="M468">
        <v>467</v>
      </c>
      <c r="N468">
        <v>4</v>
      </c>
      <c r="O468">
        <v>0.53927000000000003</v>
      </c>
    </row>
    <row r="469" spans="1:15" x14ac:dyDescent="0.25">
      <c r="A469" s="1" t="s">
        <v>17919</v>
      </c>
      <c r="B469">
        <v>4</v>
      </c>
      <c r="C469">
        <v>0.65019000000000005</v>
      </c>
      <c r="D469">
        <v>0.70328000000000002</v>
      </c>
      <c r="E469">
        <v>1</v>
      </c>
      <c r="F469">
        <v>12240</v>
      </c>
      <c r="G469">
        <v>1</v>
      </c>
      <c r="H469">
        <v>0.61355999999999999</v>
      </c>
      <c r="I469">
        <v>3.6348999999999999E-3</v>
      </c>
      <c r="J469" s="2">
        <f t="shared" si="7"/>
        <v>2.4395075325478817</v>
      </c>
      <c r="K469">
        <v>1.2749E-2</v>
      </c>
      <c r="L469">
        <v>0.49136800000000003</v>
      </c>
      <c r="M469">
        <v>468</v>
      </c>
      <c r="N469">
        <v>2</v>
      </c>
      <c r="O469">
        <v>0.61355999999999999</v>
      </c>
    </row>
    <row r="470" spans="1:15" x14ac:dyDescent="0.25">
      <c r="A470" s="1" t="s">
        <v>2522</v>
      </c>
      <c r="B470">
        <v>4</v>
      </c>
      <c r="C470">
        <v>0.99634</v>
      </c>
      <c r="D470">
        <v>0.99638000000000004</v>
      </c>
      <c r="E470">
        <v>1</v>
      </c>
      <c r="F470">
        <v>17937</v>
      </c>
      <c r="G470">
        <v>0</v>
      </c>
      <c r="H470">
        <v>0.52781999999999996</v>
      </c>
      <c r="I470">
        <v>3.6597999999999999E-3</v>
      </c>
      <c r="J470" s="2">
        <f t="shared" si="7"/>
        <v>2.4365426471929283</v>
      </c>
      <c r="K470">
        <v>1.2834E-2</v>
      </c>
      <c r="L470">
        <v>0.49238199999999999</v>
      </c>
      <c r="M470">
        <v>469</v>
      </c>
      <c r="N470">
        <v>4</v>
      </c>
      <c r="O470">
        <v>0.52781999999999996</v>
      </c>
    </row>
    <row r="471" spans="1:15" x14ac:dyDescent="0.25">
      <c r="A471" s="1" t="s">
        <v>17909</v>
      </c>
      <c r="B471">
        <v>4</v>
      </c>
      <c r="C471">
        <v>0.99633000000000005</v>
      </c>
      <c r="D471">
        <v>0.99638000000000004</v>
      </c>
      <c r="E471">
        <v>1</v>
      </c>
      <c r="F471">
        <v>17936</v>
      </c>
      <c r="G471">
        <v>0</v>
      </c>
      <c r="H471">
        <v>0.60496000000000005</v>
      </c>
      <c r="I471">
        <v>3.6690999999999998E-3</v>
      </c>
      <c r="J471" s="2">
        <f t="shared" si="7"/>
        <v>2.435440451542946</v>
      </c>
      <c r="K471">
        <v>1.2873000000000001E-2</v>
      </c>
      <c r="L471">
        <v>0.49238199999999999</v>
      </c>
      <c r="M471">
        <v>470</v>
      </c>
      <c r="N471">
        <v>4</v>
      </c>
      <c r="O471">
        <v>0.60496000000000005</v>
      </c>
    </row>
    <row r="472" spans="1:15" x14ac:dyDescent="0.25">
      <c r="A472" s="1" t="s">
        <v>17321</v>
      </c>
      <c r="B472">
        <v>4</v>
      </c>
      <c r="C472">
        <v>0.99633000000000005</v>
      </c>
      <c r="D472">
        <v>0.99636999999999998</v>
      </c>
      <c r="E472">
        <v>1</v>
      </c>
      <c r="F472">
        <v>17935</v>
      </c>
      <c r="G472">
        <v>0</v>
      </c>
      <c r="H472">
        <v>0.76502000000000003</v>
      </c>
      <c r="I472">
        <v>3.6725E-3</v>
      </c>
      <c r="J472" s="2">
        <f t="shared" si="7"/>
        <v>2.4350381955377061</v>
      </c>
      <c r="K472">
        <v>1.2879E-2</v>
      </c>
      <c r="L472">
        <v>0.49238199999999999</v>
      </c>
      <c r="M472">
        <v>471</v>
      </c>
      <c r="N472">
        <v>4</v>
      </c>
      <c r="O472">
        <v>0.76502000000000003</v>
      </c>
    </row>
    <row r="473" spans="1:15" x14ac:dyDescent="0.25">
      <c r="A473" s="1" t="s">
        <v>11853</v>
      </c>
      <c r="B473">
        <v>4</v>
      </c>
      <c r="C473">
        <v>0.98907</v>
      </c>
      <c r="D473">
        <v>0.98912999999999995</v>
      </c>
      <c r="E473">
        <v>1</v>
      </c>
      <c r="F473">
        <v>17712</v>
      </c>
      <c r="G473">
        <v>0</v>
      </c>
      <c r="H473">
        <v>0.71496999999999999</v>
      </c>
      <c r="I473">
        <v>3.6805000000000002E-3</v>
      </c>
      <c r="J473" s="2">
        <f t="shared" si="7"/>
        <v>2.4340931779323416</v>
      </c>
      <c r="K473">
        <v>1.2902E-2</v>
      </c>
      <c r="L473">
        <v>0.49238199999999999</v>
      </c>
      <c r="M473">
        <v>472</v>
      </c>
      <c r="N473">
        <v>4</v>
      </c>
      <c r="O473">
        <v>0.71496999999999999</v>
      </c>
    </row>
    <row r="474" spans="1:15" x14ac:dyDescent="0.25">
      <c r="A474" s="1" t="s">
        <v>8099</v>
      </c>
      <c r="B474">
        <v>4</v>
      </c>
      <c r="C474">
        <v>0.26325999999999999</v>
      </c>
      <c r="D474">
        <v>0.41147</v>
      </c>
      <c r="E474">
        <v>1</v>
      </c>
      <c r="F474">
        <v>7224</v>
      </c>
      <c r="G474">
        <v>1</v>
      </c>
      <c r="H474">
        <v>0.56027000000000005</v>
      </c>
      <c r="I474">
        <v>3.6835000000000001E-3</v>
      </c>
      <c r="J474" s="2">
        <f t="shared" si="7"/>
        <v>2.4337393258090971</v>
      </c>
      <c r="K474">
        <v>1.291E-2</v>
      </c>
      <c r="L474">
        <v>0.49238199999999999</v>
      </c>
      <c r="M474">
        <v>473</v>
      </c>
      <c r="N474">
        <v>3</v>
      </c>
      <c r="O474">
        <v>0.56027000000000005</v>
      </c>
    </row>
    <row r="475" spans="1:15" x14ac:dyDescent="0.25">
      <c r="A475" s="1" t="s">
        <v>9931</v>
      </c>
      <c r="B475">
        <v>4</v>
      </c>
      <c r="C475">
        <v>0.58609999999999995</v>
      </c>
      <c r="D475">
        <v>0.66993999999999998</v>
      </c>
      <c r="E475">
        <v>1</v>
      </c>
      <c r="F475">
        <v>11632</v>
      </c>
      <c r="G475">
        <v>1</v>
      </c>
      <c r="H475">
        <v>2.5078E-2</v>
      </c>
      <c r="I475">
        <v>3.6989000000000002E-3</v>
      </c>
      <c r="J475" s="2">
        <f t="shared" si="7"/>
        <v>2.4319274097052181</v>
      </c>
      <c r="K475">
        <v>1.2971999999999999E-2</v>
      </c>
      <c r="L475">
        <v>0.49369299999999999</v>
      </c>
      <c r="M475">
        <v>474</v>
      </c>
      <c r="N475">
        <v>1</v>
      </c>
      <c r="O475">
        <v>2.5078E-2</v>
      </c>
    </row>
    <row r="476" spans="1:15" x14ac:dyDescent="0.25">
      <c r="A476" s="1" t="s">
        <v>16846</v>
      </c>
      <c r="B476">
        <v>4</v>
      </c>
      <c r="C476">
        <v>0.99628000000000005</v>
      </c>
      <c r="D476">
        <v>0.99631999999999998</v>
      </c>
      <c r="E476">
        <v>1</v>
      </c>
      <c r="F476">
        <v>17934</v>
      </c>
      <c r="G476">
        <v>0</v>
      </c>
      <c r="H476">
        <v>0.50205999999999995</v>
      </c>
      <c r="I476">
        <v>3.7233000000000001E-3</v>
      </c>
      <c r="J476" s="2">
        <f t="shared" si="7"/>
        <v>2.4290719696651628</v>
      </c>
      <c r="K476">
        <v>1.3050000000000001E-2</v>
      </c>
      <c r="L476">
        <v>0.49401</v>
      </c>
      <c r="M476">
        <v>475</v>
      </c>
      <c r="N476">
        <v>4</v>
      </c>
      <c r="O476">
        <v>0.50205999999999995</v>
      </c>
    </row>
    <row r="477" spans="1:15" x14ac:dyDescent="0.25">
      <c r="A477" s="1" t="s">
        <v>2412</v>
      </c>
      <c r="B477">
        <v>4</v>
      </c>
      <c r="C477">
        <v>0.99626999999999999</v>
      </c>
      <c r="D477">
        <v>0.99631999999999998</v>
      </c>
      <c r="E477">
        <v>1</v>
      </c>
      <c r="F477">
        <v>17933</v>
      </c>
      <c r="G477">
        <v>0</v>
      </c>
      <c r="H477">
        <v>0.49268000000000001</v>
      </c>
      <c r="I477">
        <v>3.7266999999999999E-3</v>
      </c>
      <c r="J477" s="2">
        <f t="shared" si="7"/>
        <v>2.428675566620603</v>
      </c>
      <c r="K477">
        <v>1.3058E-2</v>
      </c>
      <c r="L477">
        <v>0.49401</v>
      </c>
      <c r="M477">
        <v>476</v>
      </c>
      <c r="N477">
        <v>4</v>
      </c>
      <c r="O477">
        <v>0.49268000000000001</v>
      </c>
    </row>
    <row r="478" spans="1:15" x14ac:dyDescent="0.25">
      <c r="A478" s="1" t="s">
        <v>2586</v>
      </c>
      <c r="B478">
        <v>4</v>
      </c>
      <c r="C478">
        <v>0.27096999999999999</v>
      </c>
      <c r="D478">
        <v>0.41898999999999997</v>
      </c>
      <c r="E478">
        <v>1</v>
      </c>
      <c r="F478">
        <v>7352</v>
      </c>
      <c r="G478">
        <v>1</v>
      </c>
      <c r="H478">
        <v>0.73277999999999999</v>
      </c>
      <c r="I478">
        <v>3.7284000000000002E-3</v>
      </c>
      <c r="J478" s="2">
        <f t="shared" si="7"/>
        <v>2.4284775006974009</v>
      </c>
      <c r="K478">
        <v>1.3062000000000001E-2</v>
      </c>
      <c r="L478">
        <v>0.49401</v>
      </c>
      <c r="M478">
        <v>477</v>
      </c>
      <c r="N478">
        <v>3</v>
      </c>
      <c r="O478">
        <v>0.73277999999999999</v>
      </c>
    </row>
    <row r="479" spans="1:15" x14ac:dyDescent="0.25">
      <c r="A479" s="1" t="s">
        <v>17379</v>
      </c>
      <c r="B479">
        <v>4</v>
      </c>
      <c r="C479">
        <v>0.99624999999999997</v>
      </c>
      <c r="D479">
        <v>0.99629000000000001</v>
      </c>
      <c r="E479">
        <v>1</v>
      </c>
      <c r="F479">
        <v>17932</v>
      </c>
      <c r="G479">
        <v>0</v>
      </c>
      <c r="H479">
        <v>0.60070000000000001</v>
      </c>
      <c r="I479">
        <v>3.7520000000000001E-3</v>
      </c>
      <c r="J479" s="2">
        <f t="shared" si="7"/>
        <v>2.4257371702929733</v>
      </c>
      <c r="K479">
        <v>1.3138E-2</v>
      </c>
      <c r="L479">
        <v>0.49444700000000003</v>
      </c>
      <c r="M479">
        <v>478</v>
      </c>
      <c r="N479">
        <v>4</v>
      </c>
      <c r="O479">
        <v>0.60070000000000001</v>
      </c>
    </row>
    <row r="480" spans="1:15" x14ac:dyDescent="0.25">
      <c r="A480" s="1" t="s">
        <v>17465</v>
      </c>
      <c r="B480">
        <v>4</v>
      </c>
      <c r="C480">
        <v>0.99624000000000001</v>
      </c>
      <c r="D480">
        <v>0.99629000000000001</v>
      </c>
      <c r="E480">
        <v>1</v>
      </c>
      <c r="F480">
        <v>17931</v>
      </c>
      <c r="G480">
        <v>0</v>
      </c>
      <c r="H480">
        <v>0.45851999999999998</v>
      </c>
      <c r="I480">
        <v>3.7558000000000001E-3</v>
      </c>
      <c r="J480" s="2">
        <f t="shared" si="7"/>
        <v>2.4252975423934133</v>
      </c>
      <c r="K480">
        <v>1.3152E-2</v>
      </c>
      <c r="L480">
        <v>0.49444700000000003</v>
      </c>
      <c r="M480">
        <v>479</v>
      </c>
      <c r="N480">
        <v>4</v>
      </c>
      <c r="O480">
        <v>0.45851999999999998</v>
      </c>
    </row>
    <row r="481" spans="1:15" x14ac:dyDescent="0.25">
      <c r="A481" s="1" t="s">
        <v>14165</v>
      </c>
      <c r="B481">
        <v>4</v>
      </c>
      <c r="C481">
        <v>0.99624000000000001</v>
      </c>
      <c r="D481">
        <v>0.99628000000000005</v>
      </c>
      <c r="E481">
        <v>1</v>
      </c>
      <c r="F481">
        <v>17930</v>
      </c>
      <c r="G481">
        <v>0</v>
      </c>
      <c r="H481">
        <v>0.48076999999999998</v>
      </c>
      <c r="I481">
        <v>3.7613999999999998E-3</v>
      </c>
      <c r="J481" s="2">
        <f t="shared" si="7"/>
        <v>2.4246504797773976</v>
      </c>
      <c r="K481">
        <v>1.3171E-2</v>
      </c>
      <c r="L481">
        <v>0.49444700000000003</v>
      </c>
      <c r="M481">
        <v>480</v>
      </c>
      <c r="N481">
        <v>4</v>
      </c>
      <c r="O481">
        <v>0.48076999999999998</v>
      </c>
    </row>
    <row r="482" spans="1:15" x14ac:dyDescent="0.25">
      <c r="A482" s="1" t="s">
        <v>18164</v>
      </c>
      <c r="B482">
        <v>4</v>
      </c>
      <c r="C482">
        <v>0.82247999999999999</v>
      </c>
      <c r="D482">
        <v>0.82347000000000004</v>
      </c>
      <c r="E482">
        <v>1</v>
      </c>
      <c r="F482">
        <v>14412</v>
      </c>
      <c r="G482">
        <v>1</v>
      </c>
      <c r="H482">
        <v>0.83831</v>
      </c>
      <c r="I482">
        <v>3.7651999999999998E-3</v>
      </c>
      <c r="J482" s="2">
        <f t="shared" si="7"/>
        <v>2.4242119499840102</v>
      </c>
      <c r="K482">
        <v>1.3181999999999999E-2</v>
      </c>
      <c r="L482">
        <v>0.49444700000000003</v>
      </c>
      <c r="M482">
        <v>481</v>
      </c>
      <c r="N482">
        <v>3</v>
      </c>
      <c r="O482">
        <v>0.83831</v>
      </c>
    </row>
    <row r="483" spans="1:15" x14ac:dyDescent="0.25">
      <c r="A483" s="1" t="s">
        <v>14163</v>
      </c>
      <c r="B483">
        <v>4</v>
      </c>
      <c r="C483">
        <v>0.97965999999999998</v>
      </c>
      <c r="D483">
        <v>0.97985</v>
      </c>
      <c r="E483">
        <v>1</v>
      </c>
      <c r="F483">
        <v>17477</v>
      </c>
      <c r="G483">
        <v>0</v>
      </c>
      <c r="H483">
        <v>0.65705000000000002</v>
      </c>
      <c r="I483">
        <v>3.7802999999999999E-3</v>
      </c>
      <c r="J483" s="2">
        <f t="shared" si="7"/>
        <v>2.4224737337144489</v>
      </c>
      <c r="K483">
        <v>1.3235E-2</v>
      </c>
      <c r="L483">
        <v>0.49485699999999999</v>
      </c>
      <c r="M483">
        <v>482</v>
      </c>
      <c r="N483">
        <v>3</v>
      </c>
      <c r="O483">
        <v>0.65705000000000002</v>
      </c>
    </row>
    <row r="484" spans="1:15" x14ac:dyDescent="0.25">
      <c r="A484" s="1" t="s">
        <v>11226</v>
      </c>
      <c r="B484">
        <v>4</v>
      </c>
      <c r="C484">
        <v>0.98729</v>
      </c>
      <c r="D484">
        <v>0.98731000000000002</v>
      </c>
      <c r="E484">
        <v>1</v>
      </c>
      <c r="F484">
        <v>17648</v>
      </c>
      <c r="G484">
        <v>0</v>
      </c>
      <c r="H484">
        <v>0.75578000000000001</v>
      </c>
      <c r="I484">
        <v>3.7899000000000001E-3</v>
      </c>
      <c r="J484" s="2">
        <f t="shared" si="7"/>
        <v>2.4213722491404099</v>
      </c>
      <c r="K484">
        <v>1.3261E-2</v>
      </c>
      <c r="L484">
        <v>0.49485699999999999</v>
      </c>
      <c r="M484">
        <v>483</v>
      </c>
      <c r="N484">
        <v>4</v>
      </c>
      <c r="O484">
        <v>0.75578000000000001</v>
      </c>
    </row>
    <row r="485" spans="1:15" x14ac:dyDescent="0.25">
      <c r="A485" s="1" t="s">
        <v>6334</v>
      </c>
      <c r="B485">
        <v>4</v>
      </c>
      <c r="C485">
        <v>0.99621000000000004</v>
      </c>
      <c r="D485">
        <v>0.99624000000000001</v>
      </c>
      <c r="E485">
        <v>1</v>
      </c>
      <c r="F485">
        <v>17929</v>
      </c>
      <c r="G485">
        <v>0</v>
      </c>
      <c r="H485">
        <v>0.46089000000000002</v>
      </c>
      <c r="I485">
        <v>3.7946E-3</v>
      </c>
      <c r="J485" s="2">
        <f t="shared" si="7"/>
        <v>2.4208339976205409</v>
      </c>
      <c r="K485">
        <v>1.3275E-2</v>
      </c>
      <c r="L485">
        <v>0.49485699999999999</v>
      </c>
      <c r="M485">
        <v>484</v>
      </c>
      <c r="N485">
        <v>4</v>
      </c>
      <c r="O485">
        <v>0.46089000000000002</v>
      </c>
    </row>
    <row r="486" spans="1:15" x14ac:dyDescent="0.25">
      <c r="A486" s="1" t="s">
        <v>14994</v>
      </c>
      <c r="B486">
        <v>4</v>
      </c>
      <c r="C486">
        <v>0.81786999999999999</v>
      </c>
      <c r="D486">
        <v>0.81928999999999996</v>
      </c>
      <c r="E486">
        <v>1</v>
      </c>
      <c r="F486">
        <v>14333</v>
      </c>
      <c r="G486">
        <v>1</v>
      </c>
      <c r="H486">
        <v>0.46009</v>
      </c>
      <c r="I486">
        <v>3.8105000000000001E-3</v>
      </c>
      <c r="J486" s="2">
        <f t="shared" si="7"/>
        <v>2.4190180340373226</v>
      </c>
      <c r="K486">
        <v>1.3324000000000001E-2</v>
      </c>
      <c r="L486">
        <v>0.49568699999999999</v>
      </c>
      <c r="M486">
        <v>485</v>
      </c>
      <c r="N486">
        <v>2</v>
      </c>
      <c r="O486">
        <v>0.46009</v>
      </c>
    </row>
    <row r="487" spans="1:15" x14ac:dyDescent="0.25">
      <c r="A487" s="1" t="s">
        <v>15800</v>
      </c>
      <c r="B487">
        <v>4</v>
      </c>
      <c r="C487">
        <v>0.41599999999999998</v>
      </c>
      <c r="D487">
        <v>0.56333999999999995</v>
      </c>
      <c r="E487">
        <v>1</v>
      </c>
      <c r="F487">
        <v>9775</v>
      </c>
      <c r="G487">
        <v>2</v>
      </c>
      <c r="H487">
        <v>0.38011</v>
      </c>
      <c r="I487">
        <v>3.8934999999999998E-3</v>
      </c>
      <c r="J487" s="2">
        <f t="shared" si="7"/>
        <v>2.4096598209678333</v>
      </c>
      <c r="K487">
        <v>1.3599E-2</v>
      </c>
      <c r="L487">
        <v>0.50222</v>
      </c>
      <c r="M487">
        <v>486</v>
      </c>
      <c r="N487">
        <v>2</v>
      </c>
      <c r="O487">
        <v>0.38011</v>
      </c>
    </row>
    <row r="488" spans="1:15" x14ac:dyDescent="0.25">
      <c r="A488" s="1" t="s">
        <v>15152</v>
      </c>
      <c r="B488">
        <v>4</v>
      </c>
      <c r="C488">
        <v>0.99609999999999999</v>
      </c>
      <c r="D488">
        <v>0.99612000000000001</v>
      </c>
      <c r="E488">
        <v>1</v>
      </c>
      <c r="F488">
        <v>17928</v>
      </c>
      <c r="G488">
        <v>0</v>
      </c>
      <c r="H488">
        <v>0.69515000000000005</v>
      </c>
      <c r="I488">
        <v>3.9012000000000001E-3</v>
      </c>
      <c r="J488" s="2">
        <f t="shared" si="7"/>
        <v>2.4088017844562484</v>
      </c>
      <c r="K488">
        <v>1.3622E-2</v>
      </c>
      <c r="L488">
        <v>0.50222</v>
      </c>
      <c r="M488">
        <v>487</v>
      </c>
      <c r="N488">
        <v>4</v>
      </c>
      <c r="O488">
        <v>0.69515000000000005</v>
      </c>
    </row>
    <row r="489" spans="1:15" x14ac:dyDescent="0.25">
      <c r="A489" s="1" t="s">
        <v>17540</v>
      </c>
      <c r="B489">
        <v>4</v>
      </c>
      <c r="C489">
        <v>0.80500000000000005</v>
      </c>
      <c r="D489">
        <v>0.80796999999999997</v>
      </c>
      <c r="E489">
        <v>1</v>
      </c>
      <c r="F489">
        <v>14118</v>
      </c>
      <c r="G489">
        <v>1</v>
      </c>
      <c r="H489">
        <v>0.70604</v>
      </c>
      <c r="I489">
        <v>3.9053999999999998E-3</v>
      </c>
      <c r="J489" s="2">
        <f t="shared" si="7"/>
        <v>2.4083344780744733</v>
      </c>
      <c r="K489">
        <v>1.3635E-2</v>
      </c>
      <c r="L489">
        <v>0.50222</v>
      </c>
      <c r="M489">
        <v>488</v>
      </c>
      <c r="N489">
        <v>3</v>
      </c>
      <c r="O489">
        <v>0.70604</v>
      </c>
    </row>
    <row r="490" spans="1:15" x14ac:dyDescent="0.25">
      <c r="A490" s="1" t="s">
        <v>15620</v>
      </c>
      <c r="B490">
        <v>4</v>
      </c>
      <c r="C490">
        <v>0.99609000000000003</v>
      </c>
      <c r="D490">
        <v>0.99611000000000005</v>
      </c>
      <c r="E490">
        <v>1</v>
      </c>
      <c r="F490">
        <v>17927</v>
      </c>
      <c r="G490">
        <v>0</v>
      </c>
      <c r="H490">
        <v>0.63463999999999998</v>
      </c>
      <c r="I490">
        <v>3.9100000000000003E-3</v>
      </c>
      <c r="J490" s="2">
        <f t="shared" si="7"/>
        <v>2.4078232426041333</v>
      </c>
      <c r="K490">
        <v>1.3646E-2</v>
      </c>
      <c r="L490">
        <v>0.50222</v>
      </c>
      <c r="M490">
        <v>489</v>
      </c>
      <c r="N490">
        <v>4</v>
      </c>
      <c r="O490">
        <v>0.63463999999999998</v>
      </c>
    </row>
    <row r="491" spans="1:15" x14ac:dyDescent="0.25">
      <c r="A491" s="1" t="s">
        <v>7544</v>
      </c>
      <c r="B491">
        <v>4</v>
      </c>
      <c r="C491">
        <v>0.77990999999999999</v>
      </c>
      <c r="D491">
        <v>0.78747</v>
      </c>
      <c r="E491">
        <v>1</v>
      </c>
      <c r="F491">
        <v>13759</v>
      </c>
      <c r="G491">
        <v>1</v>
      </c>
      <c r="H491">
        <v>0.81445999999999996</v>
      </c>
      <c r="I491">
        <v>3.9102E-3</v>
      </c>
      <c r="J491" s="2">
        <f t="shared" si="7"/>
        <v>2.407801028620757</v>
      </c>
      <c r="K491">
        <v>1.3646999999999999E-2</v>
      </c>
      <c r="L491">
        <v>0.50222</v>
      </c>
      <c r="M491">
        <v>490</v>
      </c>
      <c r="N491">
        <v>3</v>
      </c>
      <c r="O491">
        <v>0.81445999999999996</v>
      </c>
    </row>
    <row r="492" spans="1:15" x14ac:dyDescent="0.25">
      <c r="A492" s="1" t="s">
        <v>15843</v>
      </c>
      <c r="B492">
        <v>4</v>
      </c>
      <c r="C492">
        <v>0.72511000000000003</v>
      </c>
      <c r="D492">
        <v>0.74834000000000001</v>
      </c>
      <c r="E492">
        <v>1</v>
      </c>
      <c r="F492">
        <v>13051</v>
      </c>
      <c r="G492">
        <v>1</v>
      </c>
      <c r="H492">
        <v>0.97796000000000005</v>
      </c>
      <c r="I492">
        <v>3.9148999999999998E-3</v>
      </c>
      <c r="J492" s="2">
        <f t="shared" si="7"/>
        <v>2.4072793268379291</v>
      </c>
      <c r="K492">
        <v>1.3665E-2</v>
      </c>
      <c r="L492">
        <v>0.50222</v>
      </c>
      <c r="M492">
        <v>491</v>
      </c>
      <c r="N492">
        <v>3</v>
      </c>
      <c r="O492">
        <v>0.97796000000000005</v>
      </c>
    </row>
    <row r="493" spans="1:15" x14ac:dyDescent="0.25">
      <c r="A493" s="1" t="s">
        <v>5483</v>
      </c>
      <c r="B493">
        <v>4</v>
      </c>
      <c r="C493">
        <v>0.92915999999999999</v>
      </c>
      <c r="D493">
        <v>0.92935000000000001</v>
      </c>
      <c r="E493">
        <v>1</v>
      </c>
      <c r="F493">
        <v>16395</v>
      </c>
      <c r="G493">
        <v>0</v>
      </c>
      <c r="H493">
        <v>0.67373000000000005</v>
      </c>
      <c r="I493">
        <v>3.9307999999999999E-3</v>
      </c>
      <c r="J493" s="2">
        <f t="shared" si="7"/>
        <v>2.4055190526200136</v>
      </c>
      <c r="K493">
        <v>1.3715E-2</v>
      </c>
      <c r="L493">
        <v>0.50304400000000005</v>
      </c>
      <c r="M493">
        <v>492</v>
      </c>
      <c r="N493">
        <v>3</v>
      </c>
      <c r="O493">
        <v>0.67373000000000005</v>
      </c>
    </row>
    <row r="494" spans="1:15" x14ac:dyDescent="0.25">
      <c r="A494" s="1" t="s">
        <v>15211</v>
      </c>
      <c r="B494">
        <v>4</v>
      </c>
      <c r="C494">
        <v>0.99604000000000004</v>
      </c>
      <c r="D494">
        <v>0.99605999999999995</v>
      </c>
      <c r="E494">
        <v>1</v>
      </c>
      <c r="F494">
        <v>17925</v>
      </c>
      <c r="G494">
        <v>0</v>
      </c>
      <c r="H494">
        <v>0.76434999999999997</v>
      </c>
      <c r="I494">
        <v>3.9588999999999996E-3</v>
      </c>
      <c r="J494" s="2">
        <f t="shared" si="7"/>
        <v>2.4024254681888637</v>
      </c>
      <c r="K494">
        <v>1.3812E-2</v>
      </c>
      <c r="L494">
        <v>0.50555799999999995</v>
      </c>
      <c r="M494">
        <v>493</v>
      </c>
      <c r="N494">
        <v>4</v>
      </c>
      <c r="O494">
        <v>0.76434999999999997</v>
      </c>
    </row>
    <row r="495" spans="1:15" x14ac:dyDescent="0.25">
      <c r="A495" s="1" t="s">
        <v>9235</v>
      </c>
      <c r="B495">
        <v>4</v>
      </c>
      <c r="C495">
        <v>0.97758999999999996</v>
      </c>
      <c r="D495">
        <v>0.97785</v>
      </c>
      <c r="E495">
        <v>1</v>
      </c>
      <c r="F495">
        <v>17422</v>
      </c>
      <c r="G495">
        <v>0</v>
      </c>
      <c r="H495">
        <v>0.68308999999999997</v>
      </c>
      <c r="I495">
        <v>3.9816000000000001E-3</v>
      </c>
      <c r="J495" s="2">
        <f t="shared" si="7"/>
        <v>2.3999423722640332</v>
      </c>
      <c r="K495">
        <v>1.3903E-2</v>
      </c>
      <c r="L495">
        <v>0.50788299999999997</v>
      </c>
      <c r="M495">
        <v>494</v>
      </c>
      <c r="N495">
        <v>3</v>
      </c>
      <c r="O495">
        <v>0.68308999999999997</v>
      </c>
    </row>
    <row r="496" spans="1:15" x14ac:dyDescent="0.25">
      <c r="A496" s="1" t="s">
        <v>13531</v>
      </c>
      <c r="B496">
        <v>4</v>
      </c>
      <c r="C496">
        <v>3.3040999999999999E-3</v>
      </c>
      <c r="D496">
        <v>1.1644E-2</v>
      </c>
      <c r="E496">
        <v>0.585673</v>
      </c>
      <c r="F496">
        <v>348</v>
      </c>
      <c r="G496">
        <v>1</v>
      </c>
      <c r="H496">
        <v>0.73643999999999998</v>
      </c>
      <c r="I496">
        <v>3.9962000000000001E-3</v>
      </c>
      <c r="J496" s="2">
        <f t="shared" si="7"/>
        <v>2.398352784529437</v>
      </c>
      <c r="K496">
        <v>1.3958E-2</v>
      </c>
      <c r="L496">
        <v>0.508849</v>
      </c>
      <c r="M496">
        <v>495</v>
      </c>
      <c r="N496">
        <v>3</v>
      </c>
      <c r="O496">
        <v>0.73643999999999998</v>
      </c>
    </row>
    <row r="497" spans="1:15" x14ac:dyDescent="0.25">
      <c r="A497" s="1" t="s">
        <v>6506</v>
      </c>
      <c r="B497">
        <v>4</v>
      </c>
      <c r="C497">
        <v>0.20150999999999999</v>
      </c>
      <c r="D497">
        <v>0.34993000000000002</v>
      </c>
      <c r="E497">
        <v>1</v>
      </c>
      <c r="F497">
        <v>6201</v>
      </c>
      <c r="G497">
        <v>1</v>
      </c>
      <c r="H497">
        <v>0.64439000000000002</v>
      </c>
      <c r="I497">
        <v>4.0122999999999999E-3</v>
      </c>
      <c r="J497" s="2">
        <f t="shared" si="7"/>
        <v>2.3966066022035601</v>
      </c>
      <c r="K497">
        <v>1.4019999999999999E-2</v>
      </c>
      <c r="L497">
        <v>0.50900299999999998</v>
      </c>
      <c r="M497">
        <v>496</v>
      </c>
      <c r="N497">
        <v>3</v>
      </c>
      <c r="O497">
        <v>0.64439000000000002</v>
      </c>
    </row>
    <row r="498" spans="1:15" x14ac:dyDescent="0.25">
      <c r="A498" s="1" t="s">
        <v>17466</v>
      </c>
      <c r="B498">
        <v>4</v>
      </c>
      <c r="C498">
        <v>0.89275000000000004</v>
      </c>
      <c r="D498">
        <v>0.89278999999999997</v>
      </c>
      <c r="E498">
        <v>1</v>
      </c>
      <c r="F498">
        <v>15693</v>
      </c>
      <c r="G498">
        <v>0</v>
      </c>
      <c r="H498">
        <v>0.63841000000000003</v>
      </c>
      <c r="I498">
        <v>4.0251999999999996E-3</v>
      </c>
      <c r="J498" s="2">
        <f t="shared" si="7"/>
        <v>2.3952125359822078</v>
      </c>
      <c r="K498">
        <v>1.4067E-2</v>
      </c>
      <c r="L498">
        <v>0.50900299999999998</v>
      </c>
      <c r="M498">
        <v>497</v>
      </c>
      <c r="N498">
        <v>3</v>
      </c>
      <c r="O498">
        <v>0.63841000000000003</v>
      </c>
    </row>
    <row r="499" spans="1:15" x14ac:dyDescent="0.25">
      <c r="A499" s="1" t="s">
        <v>9858</v>
      </c>
      <c r="B499">
        <v>2</v>
      </c>
      <c r="C499">
        <v>0.99597000000000002</v>
      </c>
      <c r="D499">
        <v>0.99594000000000005</v>
      </c>
      <c r="E499">
        <v>1</v>
      </c>
      <c r="F499">
        <v>17923</v>
      </c>
      <c r="G499">
        <v>0</v>
      </c>
      <c r="H499">
        <v>1.0294000000000001</v>
      </c>
      <c r="I499">
        <v>4.0340000000000003E-3</v>
      </c>
      <c r="J499" s="2">
        <f t="shared" si="7"/>
        <v>2.3942641061232535</v>
      </c>
      <c r="K499">
        <v>7.8668999999999996E-3</v>
      </c>
      <c r="L499">
        <v>0.378079</v>
      </c>
      <c r="M499">
        <v>498</v>
      </c>
      <c r="N499">
        <v>2</v>
      </c>
      <c r="O499">
        <v>1.0294000000000001</v>
      </c>
    </row>
    <row r="500" spans="1:15" x14ac:dyDescent="0.25">
      <c r="A500" s="1" t="s">
        <v>16840</v>
      </c>
      <c r="B500">
        <v>4</v>
      </c>
      <c r="C500">
        <v>0.99597000000000002</v>
      </c>
      <c r="D500">
        <v>0.99597999999999998</v>
      </c>
      <c r="E500">
        <v>1</v>
      </c>
      <c r="F500">
        <v>17922</v>
      </c>
      <c r="G500">
        <v>0</v>
      </c>
      <c r="H500">
        <v>0.40098</v>
      </c>
      <c r="I500">
        <v>4.0343999999999996E-3</v>
      </c>
      <c r="J500" s="2">
        <f t="shared" si="7"/>
        <v>2.3942210448489232</v>
      </c>
      <c r="K500">
        <v>1.4094000000000001E-2</v>
      </c>
      <c r="L500">
        <v>0.50900299999999998</v>
      </c>
      <c r="M500">
        <v>499</v>
      </c>
      <c r="N500">
        <v>4</v>
      </c>
      <c r="O500">
        <v>0.40098</v>
      </c>
    </row>
    <row r="501" spans="1:15" x14ac:dyDescent="0.25">
      <c r="A501" s="1" t="s">
        <v>179</v>
      </c>
      <c r="B501">
        <v>4</v>
      </c>
      <c r="C501">
        <v>0.74970999999999999</v>
      </c>
      <c r="D501">
        <v>0.76502000000000003</v>
      </c>
      <c r="E501">
        <v>1</v>
      </c>
      <c r="F501">
        <v>13348</v>
      </c>
      <c r="G501">
        <v>1</v>
      </c>
      <c r="H501">
        <v>1.2473000000000001</v>
      </c>
      <c r="I501">
        <v>4.0409E-3</v>
      </c>
      <c r="J501" s="2">
        <f t="shared" si="7"/>
        <v>2.3935218968935459</v>
      </c>
      <c r="K501">
        <v>1.4116E-2</v>
      </c>
      <c r="L501">
        <v>0.50900299999999998</v>
      </c>
      <c r="M501">
        <v>500</v>
      </c>
      <c r="N501">
        <v>3</v>
      </c>
      <c r="O501">
        <v>1.2473000000000001</v>
      </c>
    </row>
    <row r="502" spans="1:15" x14ac:dyDescent="0.25">
      <c r="A502" s="1" t="s">
        <v>18006</v>
      </c>
      <c r="B502">
        <v>4</v>
      </c>
      <c r="C502">
        <v>0.17099</v>
      </c>
      <c r="D502">
        <v>0.31957999999999998</v>
      </c>
      <c r="E502">
        <v>1</v>
      </c>
      <c r="F502">
        <v>5678</v>
      </c>
      <c r="G502">
        <v>1</v>
      </c>
      <c r="H502">
        <v>1.1611</v>
      </c>
      <c r="I502">
        <v>4.0527000000000002E-3</v>
      </c>
      <c r="J502" s="2">
        <f t="shared" si="7"/>
        <v>2.3922555435977424</v>
      </c>
      <c r="K502">
        <v>1.4159E-2</v>
      </c>
      <c r="L502">
        <v>0.50900299999999998</v>
      </c>
      <c r="M502">
        <v>501</v>
      </c>
      <c r="N502">
        <v>3</v>
      </c>
      <c r="O502">
        <v>1.1611</v>
      </c>
    </row>
    <row r="503" spans="1:15" x14ac:dyDescent="0.25">
      <c r="A503" s="1" t="s">
        <v>12677</v>
      </c>
      <c r="B503">
        <v>4</v>
      </c>
      <c r="C503">
        <v>0.99594000000000005</v>
      </c>
      <c r="D503">
        <v>0.99595999999999996</v>
      </c>
      <c r="E503">
        <v>1</v>
      </c>
      <c r="F503">
        <v>17921</v>
      </c>
      <c r="G503">
        <v>0</v>
      </c>
      <c r="H503">
        <v>0.45565</v>
      </c>
      <c r="I503">
        <v>4.0561E-3</v>
      </c>
      <c r="J503" s="2">
        <f t="shared" si="7"/>
        <v>2.3918913463490727</v>
      </c>
      <c r="K503">
        <v>1.4168999999999999E-2</v>
      </c>
      <c r="L503">
        <v>0.50900299999999998</v>
      </c>
      <c r="M503">
        <v>502</v>
      </c>
      <c r="N503">
        <v>4</v>
      </c>
      <c r="O503">
        <v>0.45565</v>
      </c>
    </row>
    <row r="504" spans="1:15" x14ac:dyDescent="0.25">
      <c r="A504" s="1" t="s">
        <v>11565</v>
      </c>
      <c r="B504">
        <v>4</v>
      </c>
      <c r="C504">
        <v>0.99594000000000005</v>
      </c>
      <c r="D504">
        <v>0.99595</v>
      </c>
      <c r="E504">
        <v>1</v>
      </c>
      <c r="F504">
        <v>17920</v>
      </c>
      <c r="G504">
        <v>0</v>
      </c>
      <c r="H504">
        <v>0.39106999999999997</v>
      </c>
      <c r="I504">
        <v>4.0616000000000003E-3</v>
      </c>
      <c r="J504" s="2">
        <f t="shared" si="7"/>
        <v>2.3913028496034512</v>
      </c>
      <c r="K504">
        <v>1.4186000000000001E-2</v>
      </c>
      <c r="L504">
        <v>0.50900299999999998</v>
      </c>
      <c r="M504">
        <v>503</v>
      </c>
      <c r="N504">
        <v>4</v>
      </c>
      <c r="O504">
        <v>0.39106999999999997</v>
      </c>
    </row>
    <row r="505" spans="1:15" x14ac:dyDescent="0.25">
      <c r="A505" s="1" t="s">
        <v>17445</v>
      </c>
      <c r="B505">
        <v>4</v>
      </c>
      <c r="C505">
        <v>0.98502999999999996</v>
      </c>
      <c r="D505">
        <v>0.98507999999999996</v>
      </c>
      <c r="E505">
        <v>1</v>
      </c>
      <c r="F505">
        <v>17592</v>
      </c>
      <c r="G505">
        <v>0</v>
      </c>
      <c r="H505">
        <v>0.65703</v>
      </c>
      <c r="I505">
        <v>4.1079999999999997E-3</v>
      </c>
      <c r="J505" s="2">
        <f t="shared" si="7"/>
        <v>2.3863695650747596</v>
      </c>
      <c r="K505">
        <v>1.4336E-2</v>
      </c>
      <c r="L505">
        <v>0.51337999999999995</v>
      </c>
      <c r="M505">
        <v>504</v>
      </c>
      <c r="N505">
        <v>4</v>
      </c>
      <c r="O505">
        <v>0.65703</v>
      </c>
    </row>
    <row r="506" spans="1:15" x14ac:dyDescent="0.25">
      <c r="A506" s="1" t="s">
        <v>8980</v>
      </c>
      <c r="B506">
        <v>4</v>
      </c>
      <c r="C506">
        <v>0.70098000000000005</v>
      </c>
      <c r="D506">
        <v>0.73287999999999998</v>
      </c>
      <c r="E506">
        <v>1</v>
      </c>
      <c r="F506">
        <v>12758</v>
      </c>
      <c r="G506">
        <v>1</v>
      </c>
      <c r="H506">
        <v>0.77829000000000004</v>
      </c>
      <c r="I506">
        <v>4.1161000000000001E-3</v>
      </c>
      <c r="J506" s="2">
        <f t="shared" si="7"/>
        <v>2.3855140826655252</v>
      </c>
      <c r="K506">
        <v>1.4364999999999999E-2</v>
      </c>
      <c r="L506">
        <v>0.51342200000000005</v>
      </c>
      <c r="M506">
        <v>505</v>
      </c>
      <c r="N506">
        <v>3</v>
      </c>
      <c r="O506">
        <v>0.77829000000000004</v>
      </c>
    </row>
    <row r="507" spans="1:15" x14ac:dyDescent="0.25">
      <c r="A507" s="1" t="s">
        <v>13705</v>
      </c>
      <c r="B507">
        <v>4</v>
      </c>
      <c r="C507">
        <v>0.79191</v>
      </c>
      <c r="D507">
        <v>0.79708000000000001</v>
      </c>
      <c r="E507">
        <v>1</v>
      </c>
      <c r="F507">
        <v>13940</v>
      </c>
      <c r="G507">
        <v>1</v>
      </c>
      <c r="H507">
        <v>0.76429999999999998</v>
      </c>
      <c r="I507">
        <v>4.1263000000000003E-3</v>
      </c>
      <c r="J507" s="2">
        <f t="shared" si="7"/>
        <v>2.3844392001126997</v>
      </c>
      <c r="K507">
        <v>1.4402999999999999E-2</v>
      </c>
      <c r="L507">
        <v>0.51375499999999996</v>
      </c>
      <c r="M507">
        <v>506</v>
      </c>
      <c r="N507">
        <v>3</v>
      </c>
      <c r="O507">
        <v>0.76429999999999998</v>
      </c>
    </row>
    <row r="508" spans="1:15" x14ac:dyDescent="0.25">
      <c r="A508" s="1" t="s">
        <v>9538</v>
      </c>
      <c r="B508">
        <v>4</v>
      </c>
      <c r="C508">
        <v>0.97075999999999996</v>
      </c>
      <c r="D508">
        <v>0.97089999999999999</v>
      </c>
      <c r="E508">
        <v>1</v>
      </c>
      <c r="F508">
        <v>17270</v>
      </c>
      <c r="G508">
        <v>0</v>
      </c>
      <c r="H508">
        <v>0.77297000000000005</v>
      </c>
      <c r="I508">
        <v>4.1457000000000004E-3</v>
      </c>
      <c r="J508" s="2">
        <f t="shared" si="7"/>
        <v>2.3824021284502042</v>
      </c>
      <c r="K508">
        <v>1.4468E-2</v>
      </c>
      <c r="L508">
        <v>0.51468899999999995</v>
      </c>
      <c r="M508">
        <v>507</v>
      </c>
      <c r="N508">
        <v>3</v>
      </c>
      <c r="O508">
        <v>0.77297000000000005</v>
      </c>
    </row>
    <row r="509" spans="1:15" x14ac:dyDescent="0.25">
      <c r="A509" s="1" t="s">
        <v>8360</v>
      </c>
      <c r="B509">
        <v>4</v>
      </c>
      <c r="C509">
        <v>0.99582999999999999</v>
      </c>
      <c r="D509">
        <v>0.99585000000000001</v>
      </c>
      <c r="E509">
        <v>1</v>
      </c>
      <c r="F509">
        <v>17919</v>
      </c>
      <c r="G509">
        <v>0</v>
      </c>
      <c r="H509">
        <v>0.42481999999999998</v>
      </c>
      <c r="I509">
        <v>4.1691000000000002E-3</v>
      </c>
      <c r="J509" s="2">
        <f t="shared" si="7"/>
        <v>2.3799576877647226</v>
      </c>
      <c r="K509">
        <v>1.4532E-2</v>
      </c>
      <c r="L509">
        <v>0.51468899999999995</v>
      </c>
      <c r="M509">
        <v>508</v>
      </c>
      <c r="N509">
        <v>4</v>
      </c>
      <c r="O509">
        <v>0.42481999999999998</v>
      </c>
    </row>
    <row r="510" spans="1:15" x14ac:dyDescent="0.25">
      <c r="A510" s="1" t="s">
        <v>16244</v>
      </c>
      <c r="B510">
        <v>4</v>
      </c>
      <c r="C510">
        <v>0.99582999999999999</v>
      </c>
      <c r="D510">
        <v>0.99585000000000001</v>
      </c>
      <c r="E510">
        <v>1</v>
      </c>
      <c r="F510">
        <v>17918</v>
      </c>
      <c r="G510">
        <v>0</v>
      </c>
      <c r="H510">
        <v>0.68355999999999995</v>
      </c>
      <c r="I510">
        <v>4.1700000000000001E-3</v>
      </c>
      <c r="J510" s="2">
        <f t="shared" si="7"/>
        <v>2.3798639450262424</v>
      </c>
      <c r="K510">
        <v>1.4536E-2</v>
      </c>
      <c r="L510">
        <v>0.51468899999999995</v>
      </c>
      <c r="M510">
        <v>509</v>
      </c>
      <c r="N510">
        <v>4</v>
      </c>
      <c r="O510">
        <v>0.68355999999999995</v>
      </c>
    </row>
    <row r="511" spans="1:15" x14ac:dyDescent="0.25">
      <c r="A511" s="1" t="s">
        <v>17098</v>
      </c>
      <c r="B511">
        <v>4</v>
      </c>
      <c r="C511">
        <v>0.99582000000000004</v>
      </c>
      <c r="D511">
        <v>0.99583999999999995</v>
      </c>
      <c r="E511">
        <v>1</v>
      </c>
      <c r="F511">
        <v>17917</v>
      </c>
      <c r="G511">
        <v>0</v>
      </c>
      <c r="H511">
        <v>0.58914</v>
      </c>
      <c r="I511">
        <v>4.1774999999999998E-3</v>
      </c>
      <c r="J511" s="2">
        <f t="shared" si="7"/>
        <v>2.379083541434571</v>
      </c>
      <c r="K511">
        <v>1.4562E-2</v>
      </c>
      <c r="L511">
        <v>0.51468899999999995</v>
      </c>
      <c r="M511">
        <v>510</v>
      </c>
      <c r="N511">
        <v>4</v>
      </c>
      <c r="O511">
        <v>0.58914</v>
      </c>
    </row>
    <row r="512" spans="1:15" x14ac:dyDescent="0.25">
      <c r="A512" s="1" t="s">
        <v>5007</v>
      </c>
      <c r="B512">
        <v>4</v>
      </c>
      <c r="C512">
        <v>0.99580999999999997</v>
      </c>
      <c r="D512">
        <v>0.99582999999999999</v>
      </c>
      <c r="E512">
        <v>1</v>
      </c>
      <c r="F512">
        <v>17916</v>
      </c>
      <c r="G512">
        <v>0</v>
      </c>
      <c r="H512">
        <v>0.50229000000000001</v>
      </c>
      <c r="I512">
        <v>4.1857999999999999E-3</v>
      </c>
      <c r="J512" s="2">
        <f t="shared" si="7"/>
        <v>2.3782215263488449</v>
      </c>
      <c r="K512">
        <v>1.4593E-2</v>
      </c>
      <c r="L512">
        <v>0.51468899999999995</v>
      </c>
      <c r="M512">
        <v>511</v>
      </c>
      <c r="N512">
        <v>4</v>
      </c>
      <c r="O512">
        <v>0.50229000000000001</v>
      </c>
    </row>
    <row r="513" spans="1:15" x14ac:dyDescent="0.25">
      <c r="A513" s="1" t="s">
        <v>17945</v>
      </c>
      <c r="B513">
        <v>4</v>
      </c>
      <c r="C513">
        <v>0.35166999999999998</v>
      </c>
      <c r="D513">
        <v>0.49925000000000003</v>
      </c>
      <c r="E513">
        <v>1</v>
      </c>
      <c r="F513">
        <v>8676</v>
      </c>
      <c r="G513">
        <v>1</v>
      </c>
      <c r="H513">
        <v>0.59057999999999999</v>
      </c>
      <c r="I513">
        <v>4.1967999999999997E-3</v>
      </c>
      <c r="J513" s="2">
        <f t="shared" si="7"/>
        <v>2.3770817267537216</v>
      </c>
      <c r="K513">
        <v>1.4633999999999999E-2</v>
      </c>
      <c r="L513">
        <v>0.51468899999999995</v>
      </c>
      <c r="M513">
        <v>512</v>
      </c>
      <c r="N513">
        <v>3</v>
      </c>
      <c r="O513">
        <v>0.59057999999999999</v>
      </c>
    </row>
    <row r="514" spans="1:15" x14ac:dyDescent="0.25">
      <c r="A514" s="1" t="s">
        <v>17780</v>
      </c>
      <c r="B514">
        <v>4</v>
      </c>
      <c r="C514">
        <v>0.99580000000000002</v>
      </c>
      <c r="D514">
        <v>0.99580999999999997</v>
      </c>
      <c r="E514">
        <v>1</v>
      </c>
      <c r="F514">
        <v>17915</v>
      </c>
      <c r="G514">
        <v>0</v>
      </c>
      <c r="H514">
        <v>0.81845000000000001</v>
      </c>
      <c r="I514">
        <v>4.2025999999999999E-3</v>
      </c>
      <c r="J514" s="2">
        <f t="shared" ref="J514:J577" si="8">-LOG10(I514)</f>
        <v>2.3764819438179408</v>
      </c>
      <c r="K514">
        <v>1.4649000000000001E-2</v>
      </c>
      <c r="L514">
        <v>0.51468899999999995</v>
      </c>
      <c r="M514">
        <v>513</v>
      </c>
      <c r="N514">
        <v>4</v>
      </c>
      <c r="O514">
        <v>0.81845000000000001</v>
      </c>
    </row>
    <row r="515" spans="1:15" x14ac:dyDescent="0.25">
      <c r="A515" s="1" t="s">
        <v>16120</v>
      </c>
      <c r="B515">
        <v>4</v>
      </c>
      <c r="C515">
        <v>0.99507000000000001</v>
      </c>
      <c r="D515">
        <v>0.99509999999999998</v>
      </c>
      <c r="E515">
        <v>1</v>
      </c>
      <c r="F515">
        <v>17879</v>
      </c>
      <c r="G515">
        <v>0</v>
      </c>
      <c r="H515">
        <v>0.81277999999999995</v>
      </c>
      <c r="I515">
        <v>4.2125000000000001E-3</v>
      </c>
      <c r="J515" s="2">
        <f t="shared" si="8"/>
        <v>2.3754600861206048</v>
      </c>
      <c r="K515">
        <v>1.4683E-2</v>
      </c>
      <c r="L515">
        <v>0.51468899999999995</v>
      </c>
      <c r="M515">
        <v>514</v>
      </c>
      <c r="N515">
        <v>4</v>
      </c>
      <c r="O515">
        <v>0.81277999999999995</v>
      </c>
    </row>
    <row r="516" spans="1:15" x14ac:dyDescent="0.25">
      <c r="A516" s="1" t="s">
        <v>16836</v>
      </c>
      <c r="B516">
        <v>4</v>
      </c>
      <c r="C516">
        <v>0.99578999999999995</v>
      </c>
      <c r="D516">
        <v>0.99580000000000002</v>
      </c>
      <c r="E516">
        <v>1</v>
      </c>
      <c r="F516">
        <v>17914</v>
      </c>
      <c r="G516">
        <v>0</v>
      </c>
      <c r="H516">
        <v>0.56476000000000004</v>
      </c>
      <c r="I516">
        <v>4.2129000000000003E-3</v>
      </c>
      <c r="J516" s="2">
        <f t="shared" si="8"/>
        <v>2.3754188494332329</v>
      </c>
      <c r="K516">
        <v>1.4683999999999999E-2</v>
      </c>
      <c r="L516">
        <v>0.51468899999999995</v>
      </c>
      <c r="M516">
        <v>515</v>
      </c>
      <c r="N516">
        <v>4</v>
      </c>
      <c r="O516">
        <v>0.56476000000000004</v>
      </c>
    </row>
    <row r="517" spans="1:15" x14ac:dyDescent="0.25">
      <c r="A517" s="1" t="s">
        <v>12427</v>
      </c>
      <c r="B517">
        <v>4</v>
      </c>
      <c r="C517">
        <v>0.99575000000000002</v>
      </c>
      <c r="D517">
        <v>0.99575999999999998</v>
      </c>
      <c r="E517">
        <v>1</v>
      </c>
      <c r="F517">
        <v>17912</v>
      </c>
      <c r="G517">
        <v>0</v>
      </c>
      <c r="H517">
        <v>0.38767000000000001</v>
      </c>
      <c r="I517">
        <v>4.2522999999999997E-3</v>
      </c>
      <c r="J517" s="2">
        <f t="shared" si="8"/>
        <v>2.3713761035681817</v>
      </c>
      <c r="K517">
        <v>1.4817E-2</v>
      </c>
      <c r="L517">
        <v>0.51836400000000005</v>
      </c>
      <c r="M517">
        <v>516</v>
      </c>
      <c r="N517">
        <v>4</v>
      </c>
      <c r="O517">
        <v>0.38767000000000001</v>
      </c>
    </row>
    <row r="518" spans="1:15" x14ac:dyDescent="0.25">
      <c r="A518" s="1" t="s">
        <v>1838</v>
      </c>
      <c r="B518">
        <v>4</v>
      </c>
      <c r="C518">
        <v>0.23996999999999999</v>
      </c>
      <c r="D518">
        <v>0.38813999999999999</v>
      </c>
      <c r="E518">
        <v>1</v>
      </c>
      <c r="F518">
        <v>6797</v>
      </c>
      <c r="G518">
        <v>1</v>
      </c>
      <c r="H518">
        <v>0.68447999999999998</v>
      </c>
      <c r="I518">
        <v>4.2627000000000003E-3</v>
      </c>
      <c r="J518" s="2">
        <f t="shared" si="8"/>
        <v>2.370315231023798</v>
      </c>
      <c r="K518">
        <v>1.4847000000000001E-2</v>
      </c>
      <c r="L518">
        <v>0.51843399999999995</v>
      </c>
      <c r="M518">
        <v>517</v>
      </c>
      <c r="N518">
        <v>2</v>
      </c>
      <c r="O518">
        <v>0.68447999999999998</v>
      </c>
    </row>
    <row r="519" spans="1:15" x14ac:dyDescent="0.25">
      <c r="A519" s="1" t="s">
        <v>16620</v>
      </c>
      <c r="B519">
        <v>4</v>
      </c>
      <c r="C519">
        <v>0.99299000000000004</v>
      </c>
      <c r="D519">
        <v>0.99302999999999997</v>
      </c>
      <c r="E519">
        <v>1</v>
      </c>
      <c r="F519">
        <v>17816</v>
      </c>
      <c r="G519">
        <v>0</v>
      </c>
      <c r="H519">
        <v>0.69559000000000004</v>
      </c>
      <c r="I519">
        <v>4.2820999999999996E-3</v>
      </c>
      <c r="J519" s="2">
        <f t="shared" si="8"/>
        <v>2.3683431948320797</v>
      </c>
      <c r="K519">
        <v>1.4914E-2</v>
      </c>
      <c r="L519">
        <v>0.51906099999999999</v>
      </c>
      <c r="M519">
        <v>518</v>
      </c>
      <c r="N519">
        <v>4</v>
      </c>
      <c r="O519">
        <v>0.69559000000000004</v>
      </c>
    </row>
    <row r="520" spans="1:15" x14ac:dyDescent="0.25">
      <c r="A520" s="1" t="s">
        <v>935</v>
      </c>
      <c r="B520">
        <v>4</v>
      </c>
      <c r="C520">
        <v>0.99570999999999998</v>
      </c>
      <c r="D520">
        <v>0.99572000000000005</v>
      </c>
      <c r="E520">
        <v>1</v>
      </c>
      <c r="F520">
        <v>17910</v>
      </c>
      <c r="G520">
        <v>0</v>
      </c>
      <c r="H520">
        <v>0.35069</v>
      </c>
      <c r="I520">
        <v>4.2909999999999997E-3</v>
      </c>
      <c r="J520" s="2">
        <f t="shared" si="8"/>
        <v>2.367441485467328</v>
      </c>
      <c r="K520">
        <v>1.4945999999999999E-2</v>
      </c>
      <c r="L520">
        <v>0.51906099999999999</v>
      </c>
      <c r="M520">
        <v>519</v>
      </c>
      <c r="N520">
        <v>4</v>
      </c>
      <c r="O520">
        <v>0.35069</v>
      </c>
    </row>
    <row r="521" spans="1:15" x14ac:dyDescent="0.25">
      <c r="A521" s="1" t="s">
        <v>9276</v>
      </c>
      <c r="B521">
        <v>4</v>
      </c>
      <c r="C521">
        <v>0.97123000000000004</v>
      </c>
      <c r="D521">
        <v>0.97140000000000004</v>
      </c>
      <c r="E521">
        <v>1</v>
      </c>
      <c r="F521">
        <v>17287</v>
      </c>
      <c r="G521">
        <v>0</v>
      </c>
      <c r="H521">
        <v>0.76780000000000004</v>
      </c>
      <c r="I521">
        <v>4.3084000000000004E-3</v>
      </c>
      <c r="J521" s="2">
        <f t="shared" si="8"/>
        <v>2.3656839827815843</v>
      </c>
      <c r="K521">
        <v>1.5001E-2</v>
      </c>
      <c r="L521">
        <v>0.51906099999999999</v>
      </c>
      <c r="M521">
        <v>520</v>
      </c>
      <c r="N521">
        <v>3</v>
      </c>
      <c r="O521">
        <v>0.76780000000000004</v>
      </c>
    </row>
    <row r="522" spans="1:15" x14ac:dyDescent="0.25">
      <c r="A522" s="1" t="s">
        <v>11157</v>
      </c>
      <c r="B522">
        <v>4</v>
      </c>
      <c r="C522">
        <v>0.99568999999999996</v>
      </c>
      <c r="D522">
        <v>0.99568999999999996</v>
      </c>
      <c r="E522">
        <v>1</v>
      </c>
      <c r="F522">
        <v>17908</v>
      </c>
      <c r="G522">
        <v>0</v>
      </c>
      <c r="H522">
        <v>0.34792000000000001</v>
      </c>
      <c r="I522">
        <v>4.3137999999999996E-3</v>
      </c>
      <c r="J522" s="2">
        <f t="shared" si="8"/>
        <v>2.3651399938903728</v>
      </c>
      <c r="K522">
        <v>1.5017000000000001E-2</v>
      </c>
      <c r="L522">
        <v>0.51906099999999999</v>
      </c>
      <c r="M522">
        <v>521</v>
      </c>
      <c r="N522">
        <v>4</v>
      </c>
      <c r="O522">
        <v>0.34792000000000001</v>
      </c>
    </row>
    <row r="523" spans="1:15" x14ac:dyDescent="0.25">
      <c r="A523" s="1" t="s">
        <v>13232</v>
      </c>
      <c r="B523">
        <v>4</v>
      </c>
      <c r="C523">
        <v>0.99424999999999997</v>
      </c>
      <c r="D523">
        <v>0.99429999999999996</v>
      </c>
      <c r="E523">
        <v>1</v>
      </c>
      <c r="F523">
        <v>17853</v>
      </c>
      <c r="G523">
        <v>0</v>
      </c>
      <c r="H523">
        <v>0.65944000000000003</v>
      </c>
      <c r="I523">
        <v>4.3214999999999998E-3</v>
      </c>
      <c r="J523" s="2">
        <f t="shared" si="8"/>
        <v>2.364365482663906</v>
      </c>
      <c r="K523">
        <v>1.5043000000000001E-2</v>
      </c>
      <c r="L523">
        <v>0.51906099999999999</v>
      </c>
      <c r="M523">
        <v>522</v>
      </c>
      <c r="N523">
        <v>4</v>
      </c>
      <c r="O523">
        <v>0.65944000000000003</v>
      </c>
    </row>
    <row r="524" spans="1:15" x14ac:dyDescent="0.25">
      <c r="A524" s="1" t="s">
        <v>11166</v>
      </c>
      <c r="B524">
        <v>4</v>
      </c>
      <c r="C524">
        <v>0.99567000000000005</v>
      </c>
      <c r="D524">
        <v>0.99568999999999996</v>
      </c>
      <c r="E524">
        <v>1</v>
      </c>
      <c r="F524">
        <v>17907</v>
      </c>
      <c r="G524">
        <v>0</v>
      </c>
      <c r="H524">
        <v>0.72872000000000003</v>
      </c>
      <c r="I524">
        <v>4.3271999999999998E-3</v>
      </c>
      <c r="J524" s="2">
        <f t="shared" si="8"/>
        <v>2.3637930315659919</v>
      </c>
      <c r="K524">
        <v>1.5065E-2</v>
      </c>
      <c r="L524">
        <v>0.51906099999999999</v>
      </c>
      <c r="M524">
        <v>523</v>
      </c>
      <c r="N524">
        <v>4</v>
      </c>
      <c r="O524">
        <v>0.72872000000000003</v>
      </c>
    </row>
    <row r="525" spans="1:15" x14ac:dyDescent="0.25">
      <c r="A525" s="1" t="s">
        <v>12532</v>
      </c>
      <c r="B525">
        <v>4</v>
      </c>
      <c r="C525">
        <v>0.99565999999999999</v>
      </c>
      <c r="D525">
        <v>0.99567000000000005</v>
      </c>
      <c r="E525">
        <v>1</v>
      </c>
      <c r="F525">
        <v>17906</v>
      </c>
      <c r="G525">
        <v>0</v>
      </c>
      <c r="H525">
        <v>0.87051000000000001</v>
      </c>
      <c r="I525">
        <v>4.3414999999999999E-3</v>
      </c>
      <c r="J525" s="2">
        <f t="shared" si="8"/>
        <v>2.362360194641302</v>
      </c>
      <c r="K525">
        <v>1.5117E-2</v>
      </c>
      <c r="L525">
        <v>0.51940299999999995</v>
      </c>
      <c r="M525">
        <v>524</v>
      </c>
      <c r="N525">
        <v>4</v>
      </c>
      <c r="O525">
        <v>0.87051000000000001</v>
      </c>
    </row>
    <row r="526" spans="1:15" x14ac:dyDescent="0.25">
      <c r="A526" s="1" t="s">
        <v>15376</v>
      </c>
      <c r="B526">
        <v>4</v>
      </c>
      <c r="C526">
        <v>0.99565000000000003</v>
      </c>
      <c r="D526">
        <v>0.99565999999999999</v>
      </c>
      <c r="E526">
        <v>1</v>
      </c>
      <c r="F526">
        <v>17905</v>
      </c>
      <c r="G526">
        <v>0</v>
      </c>
      <c r="H526">
        <v>0.74165000000000003</v>
      </c>
      <c r="I526">
        <v>4.352E-3</v>
      </c>
      <c r="J526" s="2">
        <f t="shared" si="8"/>
        <v>2.3613111133098763</v>
      </c>
      <c r="K526">
        <v>1.5155E-2</v>
      </c>
      <c r="L526">
        <v>0.51940299999999995</v>
      </c>
      <c r="M526">
        <v>525</v>
      </c>
      <c r="N526">
        <v>4</v>
      </c>
      <c r="O526">
        <v>0.74165000000000003</v>
      </c>
    </row>
    <row r="527" spans="1:15" x14ac:dyDescent="0.25">
      <c r="A527" s="1" t="s">
        <v>15507</v>
      </c>
      <c r="B527">
        <v>4</v>
      </c>
      <c r="C527">
        <v>0.99563999999999997</v>
      </c>
      <c r="D527">
        <v>0.99565000000000003</v>
      </c>
      <c r="E527">
        <v>1</v>
      </c>
      <c r="F527">
        <v>17904</v>
      </c>
      <c r="G527">
        <v>0</v>
      </c>
      <c r="H527">
        <v>0.38017000000000001</v>
      </c>
      <c r="I527">
        <v>4.3607000000000003E-3</v>
      </c>
      <c r="J527" s="2">
        <f t="shared" si="8"/>
        <v>2.3604437901498128</v>
      </c>
      <c r="K527">
        <v>1.5177E-2</v>
      </c>
      <c r="L527">
        <v>0.51940299999999995</v>
      </c>
      <c r="M527">
        <v>526</v>
      </c>
      <c r="N527">
        <v>4</v>
      </c>
      <c r="O527">
        <v>0.38017000000000001</v>
      </c>
    </row>
    <row r="528" spans="1:15" x14ac:dyDescent="0.25">
      <c r="A528" s="1" t="s">
        <v>16246</v>
      </c>
      <c r="B528">
        <v>4</v>
      </c>
      <c r="C528">
        <v>0.99563000000000001</v>
      </c>
      <c r="D528">
        <v>0.99563999999999997</v>
      </c>
      <c r="E528">
        <v>1</v>
      </c>
      <c r="F528">
        <v>17903</v>
      </c>
      <c r="G528">
        <v>0</v>
      </c>
      <c r="H528">
        <v>0.39557999999999999</v>
      </c>
      <c r="I528">
        <v>4.3712000000000004E-3</v>
      </c>
      <c r="J528" s="2">
        <f t="shared" si="8"/>
        <v>2.3593993223345802</v>
      </c>
      <c r="K528">
        <v>1.5209E-2</v>
      </c>
      <c r="L528">
        <v>0.51940299999999995</v>
      </c>
      <c r="M528">
        <v>527</v>
      </c>
      <c r="N528">
        <v>4</v>
      </c>
      <c r="O528">
        <v>0.39557999999999999</v>
      </c>
    </row>
    <row r="529" spans="1:15" x14ac:dyDescent="0.25">
      <c r="A529" s="1" t="s">
        <v>10314</v>
      </c>
      <c r="B529">
        <v>4</v>
      </c>
      <c r="C529">
        <v>0.97389000000000003</v>
      </c>
      <c r="D529">
        <v>0.97409000000000001</v>
      </c>
      <c r="E529">
        <v>1</v>
      </c>
      <c r="F529">
        <v>17335</v>
      </c>
      <c r="G529">
        <v>0</v>
      </c>
      <c r="H529">
        <v>0.64947999999999995</v>
      </c>
      <c r="I529">
        <v>4.3747999999999999E-3</v>
      </c>
      <c r="J529" s="2">
        <f t="shared" si="8"/>
        <v>2.3590417965575052</v>
      </c>
      <c r="K529">
        <v>1.5219999999999999E-2</v>
      </c>
      <c r="L529">
        <v>0.51940299999999995</v>
      </c>
      <c r="M529">
        <v>528</v>
      </c>
      <c r="N529">
        <v>3</v>
      </c>
      <c r="O529">
        <v>0.64947999999999995</v>
      </c>
    </row>
    <row r="530" spans="1:15" x14ac:dyDescent="0.25">
      <c r="A530" s="1" t="s">
        <v>7698</v>
      </c>
      <c r="B530">
        <v>4</v>
      </c>
      <c r="C530">
        <v>0.90737999999999996</v>
      </c>
      <c r="D530">
        <v>0.90747999999999995</v>
      </c>
      <c r="E530">
        <v>1</v>
      </c>
      <c r="F530">
        <v>15990</v>
      </c>
      <c r="G530">
        <v>0</v>
      </c>
      <c r="H530">
        <v>0.40841</v>
      </c>
      <c r="I530">
        <v>4.3832000000000003E-3</v>
      </c>
      <c r="J530" s="2">
        <f t="shared" si="8"/>
        <v>2.3582087125733464</v>
      </c>
      <c r="K530">
        <v>1.5245999999999999E-2</v>
      </c>
      <c r="L530">
        <v>0.51940299999999995</v>
      </c>
      <c r="M530">
        <v>529</v>
      </c>
      <c r="N530">
        <v>2</v>
      </c>
      <c r="O530">
        <v>0.40841</v>
      </c>
    </row>
    <row r="531" spans="1:15" x14ac:dyDescent="0.25">
      <c r="A531" s="1" t="s">
        <v>12189</v>
      </c>
      <c r="B531">
        <v>4</v>
      </c>
      <c r="C531">
        <v>0.60550000000000004</v>
      </c>
      <c r="D531">
        <v>0.67969000000000002</v>
      </c>
      <c r="E531">
        <v>1</v>
      </c>
      <c r="F531">
        <v>11792</v>
      </c>
      <c r="G531">
        <v>1</v>
      </c>
      <c r="H531">
        <v>0.70482999999999996</v>
      </c>
      <c r="I531">
        <v>4.4054999999999997E-3</v>
      </c>
      <c r="J531" s="2">
        <f t="shared" si="8"/>
        <v>2.3560047944215183</v>
      </c>
      <c r="K531">
        <v>1.5318E-2</v>
      </c>
      <c r="L531">
        <v>0.52026300000000003</v>
      </c>
      <c r="M531">
        <v>530</v>
      </c>
      <c r="N531">
        <v>3</v>
      </c>
      <c r="O531">
        <v>0.70482999999999996</v>
      </c>
    </row>
    <row r="532" spans="1:15" x14ac:dyDescent="0.25">
      <c r="A532" s="1" t="s">
        <v>4171</v>
      </c>
      <c r="B532">
        <v>4</v>
      </c>
      <c r="C532">
        <v>0.79247999999999996</v>
      </c>
      <c r="D532">
        <v>0.79754999999999998</v>
      </c>
      <c r="E532">
        <v>1</v>
      </c>
      <c r="F532">
        <v>13945</v>
      </c>
      <c r="G532">
        <v>1</v>
      </c>
      <c r="H532">
        <v>0.48196</v>
      </c>
      <c r="I532">
        <v>4.4186E-3</v>
      </c>
      <c r="J532" s="2">
        <f t="shared" si="8"/>
        <v>2.3547153117790844</v>
      </c>
      <c r="K532">
        <v>1.5354E-2</v>
      </c>
      <c r="L532">
        <v>0.52026300000000003</v>
      </c>
      <c r="M532">
        <v>531</v>
      </c>
      <c r="N532">
        <v>3</v>
      </c>
      <c r="O532">
        <v>0.48196</v>
      </c>
    </row>
    <row r="533" spans="1:15" x14ac:dyDescent="0.25">
      <c r="A533" s="1" t="s">
        <v>17869</v>
      </c>
      <c r="B533">
        <v>4</v>
      </c>
      <c r="C533">
        <v>0.99558000000000002</v>
      </c>
      <c r="D533">
        <v>0.99558999999999997</v>
      </c>
      <c r="E533">
        <v>1</v>
      </c>
      <c r="F533">
        <v>17902</v>
      </c>
      <c r="G533">
        <v>0</v>
      </c>
      <c r="H533">
        <v>0.42131999999999997</v>
      </c>
      <c r="I533">
        <v>4.4190000000000002E-3</v>
      </c>
      <c r="J533" s="2">
        <f t="shared" si="8"/>
        <v>2.3546759984377066</v>
      </c>
      <c r="K533">
        <v>1.5357000000000001E-2</v>
      </c>
      <c r="L533">
        <v>0.52026300000000003</v>
      </c>
      <c r="M533">
        <v>532</v>
      </c>
      <c r="N533">
        <v>4</v>
      </c>
      <c r="O533">
        <v>0.42131999999999997</v>
      </c>
    </row>
    <row r="534" spans="1:15" x14ac:dyDescent="0.25">
      <c r="A534" s="1" t="s">
        <v>14243</v>
      </c>
      <c r="B534">
        <v>4</v>
      </c>
      <c r="C534">
        <v>0.73082000000000003</v>
      </c>
      <c r="D534">
        <v>0.75207999999999997</v>
      </c>
      <c r="E534">
        <v>1</v>
      </c>
      <c r="F534">
        <v>13125</v>
      </c>
      <c r="G534">
        <v>1</v>
      </c>
      <c r="H534">
        <v>0.62297000000000002</v>
      </c>
      <c r="I534">
        <v>4.4380000000000001E-3</v>
      </c>
      <c r="J534" s="2">
        <f t="shared" si="8"/>
        <v>2.3528127021040106</v>
      </c>
      <c r="K534">
        <v>1.5422999999999999E-2</v>
      </c>
      <c r="L534">
        <v>0.52152299999999996</v>
      </c>
      <c r="M534">
        <v>533</v>
      </c>
      <c r="N534">
        <v>3</v>
      </c>
      <c r="O534">
        <v>0.62297000000000002</v>
      </c>
    </row>
    <row r="535" spans="1:15" x14ac:dyDescent="0.25">
      <c r="A535" s="1" t="s">
        <v>16946</v>
      </c>
      <c r="B535">
        <v>4</v>
      </c>
      <c r="C535">
        <v>0.91454999999999997</v>
      </c>
      <c r="D535">
        <v>0.91466999999999998</v>
      </c>
      <c r="E535">
        <v>1</v>
      </c>
      <c r="F535">
        <v>16120</v>
      </c>
      <c r="G535">
        <v>0</v>
      </c>
      <c r="H535">
        <v>0.58067000000000002</v>
      </c>
      <c r="I535">
        <v>4.4540999999999999E-3</v>
      </c>
      <c r="J535" s="2">
        <f t="shared" si="8"/>
        <v>2.3512400367495188</v>
      </c>
      <c r="K535">
        <v>1.5474999999999999E-2</v>
      </c>
      <c r="L535">
        <v>0.52231899999999998</v>
      </c>
      <c r="M535">
        <v>534</v>
      </c>
      <c r="N535">
        <v>3</v>
      </c>
      <c r="O535">
        <v>0.58067000000000002</v>
      </c>
    </row>
    <row r="536" spans="1:15" x14ac:dyDescent="0.25">
      <c r="A536" s="1" t="s">
        <v>15810</v>
      </c>
      <c r="B536">
        <v>4</v>
      </c>
      <c r="C536">
        <v>0.77007999999999999</v>
      </c>
      <c r="D536">
        <v>0.77993999999999997</v>
      </c>
      <c r="E536">
        <v>1</v>
      </c>
      <c r="F536">
        <v>13633</v>
      </c>
      <c r="G536">
        <v>1</v>
      </c>
      <c r="H536">
        <v>0.67405999999999999</v>
      </c>
      <c r="I536">
        <v>4.4707000000000002E-3</v>
      </c>
      <c r="J536" s="2">
        <f t="shared" si="8"/>
        <v>2.3496244718711496</v>
      </c>
      <c r="K536">
        <v>1.5535999999999999E-2</v>
      </c>
      <c r="L536">
        <v>0.52340500000000001</v>
      </c>
      <c r="M536">
        <v>535</v>
      </c>
      <c r="N536">
        <v>3</v>
      </c>
      <c r="O536">
        <v>0.67405999999999999</v>
      </c>
    </row>
    <row r="537" spans="1:15" x14ac:dyDescent="0.25">
      <c r="A537" s="1" t="s">
        <v>8042</v>
      </c>
      <c r="B537">
        <v>4</v>
      </c>
      <c r="C537">
        <v>0.99551000000000001</v>
      </c>
      <c r="D537">
        <v>0.99551999999999996</v>
      </c>
      <c r="E537">
        <v>1</v>
      </c>
      <c r="F537">
        <v>17900</v>
      </c>
      <c r="G537">
        <v>0</v>
      </c>
      <c r="H537">
        <v>0.54110999999999998</v>
      </c>
      <c r="I537">
        <v>4.4897000000000001E-3</v>
      </c>
      <c r="J537" s="2">
        <f t="shared" si="8"/>
        <v>2.3477826774148021</v>
      </c>
      <c r="K537">
        <v>1.5601E-2</v>
      </c>
      <c r="L537">
        <v>0.52461500000000005</v>
      </c>
      <c r="M537">
        <v>536</v>
      </c>
      <c r="N537">
        <v>4</v>
      </c>
      <c r="O537">
        <v>0.54110999999999998</v>
      </c>
    </row>
    <row r="538" spans="1:15" x14ac:dyDescent="0.25">
      <c r="A538" s="1" t="s">
        <v>17812</v>
      </c>
      <c r="B538">
        <v>4</v>
      </c>
      <c r="C538">
        <v>0.98963999999999996</v>
      </c>
      <c r="D538">
        <v>0.98967000000000005</v>
      </c>
      <c r="E538">
        <v>1</v>
      </c>
      <c r="F538">
        <v>17727</v>
      </c>
      <c r="G538">
        <v>0</v>
      </c>
      <c r="H538">
        <v>0.6502</v>
      </c>
      <c r="I538">
        <v>4.5167000000000002E-3</v>
      </c>
      <c r="J538" s="2">
        <f t="shared" si="8"/>
        <v>2.3451787543957372</v>
      </c>
      <c r="K538">
        <v>1.5696000000000002E-2</v>
      </c>
      <c r="L538">
        <v>0.52488900000000005</v>
      </c>
      <c r="M538">
        <v>537</v>
      </c>
      <c r="N538">
        <v>4</v>
      </c>
      <c r="O538">
        <v>0.6502</v>
      </c>
    </row>
    <row r="539" spans="1:15" x14ac:dyDescent="0.25">
      <c r="A539" s="1" t="s">
        <v>7409</v>
      </c>
      <c r="B539">
        <v>4</v>
      </c>
      <c r="C539">
        <v>0.99548000000000003</v>
      </c>
      <c r="D539">
        <v>0.99548999999999999</v>
      </c>
      <c r="E539">
        <v>1</v>
      </c>
      <c r="F539">
        <v>17899</v>
      </c>
      <c r="G539">
        <v>0</v>
      </c>
      <c r="H539">
        <v>0.48865999999999998</v>
      </c>
      <c r="I539">
        <v>4.5171999999999999E-3</v>
      </c>
      <c r="J539" s="2">
        <f t="shared" si="8"/>
        <v>2.3451306805314762</v>
      </c>
      <c r="K539">
        <v>1.5699000000000001E-2</v>
      </c>
      <c r="L539">
        <v>0.52488900000000005</v>
      </c>
      <c r="M539">
        <v>538</v>
      </c>
      <c r="N539">
        <v>4</v>
      </c>
      <c r="O539">
        <v>0.48865999999999998</v>
      </c>
    </row>
    <row r="540" spans="1:15" x14ac:dyDescent="0.25">
      <c r="A540" s="1" t="s">
        <v>16080</v>
      </c>
      <c r="B540">
        <v>4</v>
      </c>
      <c r="C540">
        <v>0.99548000000000003</v>
      </c>
      <c r="D540">
        <v>0.99548999999999999</v>
      </c>
      <c r="E540">
        <v>1</v>
      </c>
      <c r="F540">
        <v>17898</v>
      </c>
      <c r="G540">
        <v>0</v>
      </c>
      <c r="H540">
        <v>0.59084999999999999</v>
      </c>
      <c r="I540">
        <v>4.5182E-3</v>
      </c>
      <c r="J540" s="2">
        <f t="shared" si="8"/>
        <v>2.3450345487644983</v>
      </c>
      <c r="K540">
        <v>1.5701E-2</v>
      </c>
      <c r="L540">
        <v>0.52488900000000005</v>
      </c>
      <c r="M540">
        <v>539</v>
      </c>
      <c r="N540">
        <v>4</v>
      </c>
      <c r="O540">
        <v>0.59084999999999999</v>
      </c>
    </row>
    <row r="541" spans="1:15" x14ac:dyDescent="0.25">
      <c r="A541" s="1" t="s">
        <v>6436</v>
      </c>
      <c r="B541">
        <v>4</v>
      </c>
      <c r="C541">
        <v>0.99546999999999997</v>
      </c>
      <c r="D541">
        <v>0.99548999999999999</v>
      </c>
      <c r="E541">
        <v>1</v>
      </c>
      <c r="F541">
        <v>17897</v>
      </c>
      <c r="G541">
        <v>0</v>
      </c>
      <c r="H541">
        <v>0.48543999999999998</v>
      </c>
      <c r="I541">
        <v>4.5250999999999998E-3</v>
      </c>
      <c r="J541" s="2">
        <f t="shared" si="8"/>
        <v>2.3443718188967195</v>
      </c>
      <c r="K541">
        <v>1.5724999999999999E-2</v>
      </c>
      <c r="L541">
        <v>0.52488900000000005</v>
      </c>
      <c r="M541">
        <v>540</v>
      </c>
      <c r="N541">
        <v>4</v>
      </c>
      <c r="O541">
        <v>0.48543999999999998</v>
      </c>
    </row>
    <row r="542" spans="1:15" x14ac:dyDescent="0.25">
      <c r="A542" s="1" t="s">
        <v>17898</v>
      </c>
      <c r="B542">
        <v>4</v>
      </c>
      <c r="C542">
        <v>0.99546000000000001</v>
      </c>
      <c r="D542">
        <v>0.99548000000000003</v>
      </c>
      <c r="E542">
        <v>1</v>
      </c>
      <c r="F542">
        <v>17896</v>
      </c>
      <c r="G542">
        <v>0</v>
      </c>
      <c r="H542">
        <v>0.44927</v>
      </c>
      <c r="I542">
        <v>4.5389000000000002E-3</v>
      </c>
      <c r="J542" s="2">
        <f t="shared" si="8"/>
        <v>2.3430493854278054</v>
      </c>
      <c r="K542">
        <v>1.5775999999999998E-2</v>
      </c>
      <c r="L542">
        <v>0.52494200000000002</v>
      </c>
      <c r="M542">
        <v>541</v>
      </c>
      <c r="N542">
        <v>4</v>
      </c>
      <c r="O542">
        <v>0.44927</v>
      </c>
    </row>
    <row r="543" spans="1:15" x14ac:dyDescent="0.25">
      <c r="A543" s="1" t="s">
        <v>15693</v>
      </c>
      <c r="B543">
        <v>4</v>
      </c>
      <c r="C543">
        <v>0.99546000000000001</v>
      </c>
      <c r="D543">
        <v>0.99546999999999997</v>
      </c>
      <c r="E543">
        <v>1</v>
      </c>
      <c r="F543">
        <v>17895</v>
      </c>
      <c r="G543">
        <v>0</v>
      </c>
      <c r="H543">
        <v>0.57211000000000001</v>
      </c>
      <c r="I543">
        <v>4.5418999999999998E-3</v>
      </c>
      <c r="J543" s="2">
        <f t="shared" si="8"/>
        <v>2.3427624319670728</v>
      </c>
      <c r="K543">
        <v>1.5785E-2</v>
      </c>
      <c r="L543">
        <v>0.52494200000000002</v>
      </c>
      <c r="M543">
        <v>542</v>
      </c>
      <c r="N543">
        <v>4</v>
      </c>
      <c r="O543">
        <v>0.57211000000000001</v>
      </c>
    </row>
    <row r="544" spans="1:15" x14ac:dyDescent="0.25">
      <c r="A544" s="1" t="s">
        <v>8221</v>
      </c>
      <c r="B544">
        <v>4</v>
      </c>
      <c r="C544">
        <v>0.99544999999999995</v>
      </c>
      <c r="D544">
        <v>0.99546999999999997</v>
      </c>
      <c r="E544">
        <v>1</v>
      </c>
      <c r="F544">
        <v>17894</v>
      </c>
      <c r="G544">
        <v>0</v>
      </c>
      <c r="H544">
        <v>0.53849999999999998</v>
      </c>
      <c r="I544">
        <v>4.5497999999999997E-3</v>
      </c>
      <c r="J544" s="2">
        <f t="shared" si="8"/>
        <v>2.3420076936297938</v>
      </c>
      <c r="K544">
        <v>1.5813000000000001E-2</v>
      </c>
      <c r="L544">
        <v>0.52494200000000002</v>
      </c>
      <c r="M544">
        <v>543</v>
      </c>
      <c r="N544">
        <v>4</v>
      </c>
      <c r="O544">
        <v>0.53849999999999998</v>
      </c>
    </row>
    <row r="545" spans="1:15" x14ac:dyDescent="0.25">
      <c r="A545" s="1" t="s">
        <v>17212</v>
      </c>
      <c r="B545">
        <v>4</v>
      </c>
      <c r="C545">
        <v>0.99541999999999997</v>
      </c>
      <c r="D545">
        <v>0.99543999999999999</v>
      </c>
      <c r="E545">
        <v>1</v>
      </c>
      <c r="F545">
        <v>17893</v>
      </c>
      <c r="G545">
        <v>0</v>
      </c>
      <c r="H545">
        <v>0.46417999999999998</v>
      </c>
      <c r="I545">
        <v>4.5756E-3</v>
      </c>
      <c r="J545" s="2">
        <f t="shared" si="8"/>
        <v>2.3395519486787046</v>
      </c>
      <c r="K545">
        <v>1.5894999999999999E-2</v>
      </c>
      <c r="L545">
        <v>0.52669100000000002</v>
      </c>
      <c r="M545">
        <v>544</v>
      </c>
      <c r="N545">
        <v>4</v>
      </c>
      <c r="O545">
        <v>0.46417999999999998</v>
      </c>
    </row>
    <row r="546" spans="1:15" x14ac:dyDescent="0.25">
      <c r="A546" s="1" t="s">
        <v>13441</v>
      </c>
      <c r="B546">
        <v>4</v>
      </c>
      <c r="C546">
        <v>0.46589000000000003</v>
      </c>
      <c r="D546">
        <v>0.61329</v>
      </c>
      <c r="E546">
        <v>1</v>
      </c>
      <c r="F546">
        <v>10573</v>
      </c>
      <c r="G546">
        <v>1</v>
      </c>
      <c r="H546">
        <v>0.61004999999999998</v>
      </c>
      <c r="I546">
        <v>4.5890999999999996E-3</v>
      </c>
      <c r="J546" s="2">
        <f t="shared" si="8"/>
        <v>2.3382724785932014</v>
      </c>
      <c r="K546">
        <v>1.5948E-2</v>
      </c>
      <c r="L546">
        <v>0.52751599999999998</v>
      </c>
      <c r="M546">
        <v>545</v>
      </c>
      <c r="N546">
        <v>3</v>
      </c>
      <c r="O546">
        <v>0.61004999999999998</v>
      </c>
    </row>
    <row r="547" spans="1:15" x14ac:dyDescent="0.25">
      <c r="A547" s="1" t="s">
        <v>11359</v>
      </c>
      <c r="B547">
        <v>4</v>
      </c>
      <c r="C547">
        <v>0.86231000000000002</v>
      </c>
      <c r="D547">
        <v>0.86236999999999997</v>
      </c>
      <c r="E547">
        <v>1</v>
      </c>
      <c r="F547">
        <v>15133</v>
      </c>
      <c r="G547">
        <v>0</v>
      </c>
      <c r="H547">
        <v>0.17494999999999999</v>
      </c>
      <c r="I547">
        <v>4.6008999999999998E-3</v>
      </c>
      <c r="J547" s="2">
        <f t="shared" si="8"/>
        <v>2.3371572059701862</v>
      </c>
      <c r="K547">
        <v>1.5986E-2</v>
      </c>
      <c r="L547">
        <v>0.52779799999999999</v>
      </c>
      <c r="M547">
        <v>546</v>
      </c>
      <c r="N547">
        <v>2</v>
      </c>
      <c r="O547">
        <v>0.17494999999999999</v>
      </c>
    </row>
    <row r="548" spans="1:15" x14ac:dyDescent="0.25">
      <c r="A548" s="1" t="s">
        <v>17834</v>
      </c>
      <c r="B548">
        <v>4</v>
      </c>
      <c r="C548">
        <v>0.99538000000000004</v>
      </c>
      <c r="D548">
        <v>0.99539999999999995</v>
      </c>
      <c r="E548">
        <v>1</v>
      </c>
      <c r="F548">
        <v>17890</v>
      </c>
      <c r="G548">
        <v>0</v>
      </c>
      <c r="H548">
        <v>0.81747000000000003</v>
      </c>
      <c r="I548">
        <v>4.6216E-3</v>
      </c>
      <c r="J548" s="2">
        <f t="shared" si="8"/>
        <v>2.3352076454666437</v>
      </c>
      <c r="K548">
        <v>1.6046999999999999E-2</v>
      </c>
      <c r="L548">
        <v>0.52885099999999996</v>
      </c>
      <c r="M548">
        <v>547</v>
      </c>
      <c r="N548">
        <v>4</v>
      </c>
      <c r="O548">
        <v>0.81747000000000003</v>
      </c>
    </row>
    <row r="549" spans="1:15" x14ac:dyDescent="0.25">
      <c r="A549" s="1" t="s">
        <v>17597</v>
      </c>
      <c r="B549">
        <v>4</v>
      </c>
      <c r="C549">
        <v>0.99534999999999996</v>
      </c>
      <c r="D549">
        <v>0.99536999999999998</v>
      </c>
      <c r="E549">
        <v>1</v>
      </c>
      <c r="F549">
        <v>17889</v>
      </c>
      <c r="G549">
        <v>0</v>
      </c>
      <c r="H549">
        <v>0.52063000000000004</v>
      </c>
      <c r="I549">
        <v>4.6527000000000001E-3</v>
      </c>
      <c r="J549" s="2">
        <f t="shared" si="8"/>
        <v>2.3322949493031588</v>
      </c>
      <c r="K549">
        <v>1.6147000000000002E-2</v>
      </c>
      <c r="L549">
        <v>0.53118900000000002</v>
      </c>
      <c r="M549">
        <v>548</v>
      </c>
      <c r="N549">
        <v>4</v>
      </c>
      <c r="O549">
        <v>0.52063000000000004</v>
      </c>
    </row>
    <row r="550" spans="1:15" x14ac:dyDescent="0.25">
      <c r="A550" s="1" t="s">
        <v>16656</v>
      </c>
      <c r="B550">
        <v>4</v>
      </c>
      <c r="C550">
        <v>0.99531999999999998</v>
      </c>
      <c r="D550">
        <v>0.99534999999999996</v>
      </c>
      <c r="E550">
        <v>1</v>
      </c>
      <c r="F550">
        <v>17888</v>
      </c>
      <c r="G550">
        <v>0</v>
      </c>
      <c r="H550">
        <v>0.52978000000000003</v>
      </c>
      <c r="I550">
        <v>4.679E-3</v>
      </c>
      <c r="J550" s="2">
        <f t="shared" si="8"/>
        <v>2.3298469548078198</v>
      </c>
      <c r="K550">
        <v>1.6234999999999999E-2</v>
      </c>
      <c r="L550">
        <v>0.53312499999999996</v>
      </c>
      <c r="M550">
        <v>549</v>
      </c>
      <c r="N550">
        <v>4</v>
      </c>
      <c r="O550">
        <v>0.52978000000000003</v>
      </c>
    </row>
    <row r="551" spans="1:15" x14ac:dyDescent="0.25">
      <c r="A551" s="1" t="s">
        <v>15444</v>
      </c>
      <c r="B551">
        <v>4</v>
      </c>
      <c r="C551">
        <v>0.99529999999999996</v>
      </c>
      <c r="D551">
        <v>0.99533000000000005</v>
      </c>
      <c r="E551">
        <v>1</v>
      </c>
      <c r="F551">
        <v>17887</v>
      </c>
      <c r="G551">
        <v>0</v>
      </c>
      <c r="H551">
        <v>0.81928000000000001</v>
      </c>
      <c r="I551">
        <v>4.6962000000000002E-3</v>
      </c>
      <c r="J551" s="2">
        <f t="shared" si="8"/>
        <v>2.3282534157964729</v>
      </c>
      <c r="K551">
        <v>1.6295E-2</v>
      </c>
      <c r="L551">
        <v>0.53412700000000002</v>
      </c>
      <c r="M551">
        <v>550</v>
      </c>
      <c r="N551">
        <v>4</v>
      </c>
      <c r="O551">
        <v>0.81928000000000001</v>
      </c>
    </row>
    <row r="552" spans="1:15" x14ac:dyDescent="0.25">
      <c r="A552" s="1" t="s">
        <v>17591</v>
      </c>
      <c r="B552">
        <v>4</v>
      </c>
      <c r="C552">
        <v>0.97743999999999998</v>
      </c>
      <c r="D552">
        <v>0.97768999999999995</v>
      </c>
      <c r="E552">
        <v>1</v>
      </c>
      <c r="F552">
        <v>17418</v>
      </c>
      <c r="G552">
        <v>0</v>
      </c>
      <c r="H552">
        <v>0.67330000000000001</v>
      </c>
      <c r="I552">
        <v>4.7165000000000002E-3</v>
      </c>
      <c r="J552" s="2">
        <f t="shared" si="8"/>
        <v>2.3263801612252593</v>
      </c>
      <c r="K552">
        <v>1.6371E-2</v>
      </c>
      <c r="L552">
        <v>0.53566000000000003</v>
      </c>
      <c r="M552">
        <v>551</v>
      </c>
      <c r="N552">
        <v>3</v>
      </c>
      <c r="O552">
        <v>0.67330000000000001</v>
      </c>
    </row>
    <row r="553" spans="1:15" x14ac:dyDescent="0.25">
      <c r="A553" s="1" t="s">
        <v>14684</v>
      </c>
      <c r="B553">
        <v>4</v>
      </c>
      <c r="C553">
        <v>0.61014999999999997</v>
      </c>
      <c r="D553">
        <v>0.68203000000000003</v>
      </c>
      <c r="E553">
        <v>1</v>
      </c>
      <c r="F553">
        <v>11839</v>
      </c>
      <c r="G553">
        <v>1</v>
      </c>
      <c r="H553">
        <v>0.70326</v>
      </c>
      <c r="I553">
        <v>4.7342E-3</v>
      </c>
      <c r="J553" s="2">
        <f t="shared" si="8"/>
        <v>2.324753398907645</v>
      </c>
      <c r="K553">
        <v>1.6435999999999999E-2</v>
      </c>
      <c r="L553">
        <v>0.53679500000000002</v>
      </c>
      <c r="M553">
        <v>552</v>
      </c>
      <c r="N553">
        <v>3</v>
      </c>
      <c r="O553">
        <v>0.70326</v>
      </c>
    </row>
    <row r="554" spans="1:15" x14ac:dyDescent="0.25">
      <c r="A554" s="1" t="s">
        <v>17491</v>
      </c>
      <c r="B554">
        <v>4</v>
      </c>
      <c r="C554">
        <v>0.99524999999999997</v>
      </c>
      <c r="D554">
        <v>0.99529000000000001</v>
      </c>
      <c r="E554">
        <v>1</v>
      </c>
      <c r="F554">
        <v>17886</v>
      </c>
      <c r="G554">
        <v>0</v>
      </c>
      <c r="H554">
        <v>0.61980999999999997</v>
      </c>
      <c r="I554">
        <v>4.7460999999999996E-3</v>
      </c>
      <c r="J554" s="2">
        <f t="shared" si="8"/>
        <v>2.3236631154674665</v>
      </c>
      <c r="K554">
        <v>1.6473999999999999E-2</v>
      </c>
      <c r="L554">
        <v>0.53691699999999998</v>
      </c>
      <c r="M554">
        <v>553</v>
      </c>
      <c r="N554">
        <v>4</v>
      </c>
      <c r="O554">
        <v>0.61980999999999997</v>
      </c>
    </row>
    <row r="555" spans="1:15" x14ac:dyDescent="0.25">
      <c r="A555" s="1" t="s">
        <v>10747</v>
      </c>
      <c r="B555">
        <v>4</v>
      </c>
      <c r="C555">
        <v>0.99524000000000001</v>
      </c>
      <c r="D555">
        <v>0.99526999999999999</v>
      </c>
      <c r="E555">
        <v>1</v>
      </c>
      <c r="F555">
        <v>17885</v>
      </c>
      <c r="G555">
        <v>0</v>
      </c>
      <c r="H555">
        <v>0.41769000000000001</v>
      </c>
      <c r="I555">
        <v>4.7603999999999997E-3</v>
      </c>
      <c r="J555" s="2">
        <f t="shared" si="8"/>
        <v>2.3223565534782247</v>
      </c>
      <c r="K555">
        <v>1.6518999999999999E-2</v>
      </c>
      <c r="L555">
        <v>0.53691699999999998</v>
      </c>
      <c r="M555">
        <v>554</v>
      </c>
      <c r="N555">
        <v>4</v>
      </c>
      <c r="O555">
        <v>0.41769000000000001</v>
      </c>
    </row>
    <row r="556" spans="1:15" x14ac:dyDescent="0.25">
      <c r="A556" s="1" t="s">
        <v>12383</v>
      </c>
      <c r="B556">
        <v>4</v>
      </c>
      <c r="C556">
        <v>0.99522999999999995</v>
      </c>
      <c r="D556">
        <v>0.99526000000000003</v>
      </c>
      <c r="E556">
        <v>1</v>
      </c>
      <c r="F556">
        <v>17884</v>
      </c>
      <c r="G556">
        <v>0</v>
      </c>
      <c r="H556">
        <v>0.60041999999999995</v>
      </c>
      <c r="I556">
        <v>4.7676000000000003E-3</v>
      </c>
      <c r="J556" s="2">
        <f t="shared" si="8"/>
        <v>2.3217001888970121</v>
      </c>
      <c r="K556">
        <v>1.6551E-2</v>
      </c>
      <c r="L556">
        <v>0.53691699999999998</v>
      </c>
      <c r="M556">
        <v>555</v>
      </c>
      <c r="N556">
        <v>4</v>
      </c>
      <c r="O556">
        <v>0.60041999999999995</v>
      </c>
    </row>
    <row r="557" spans="1:15" x14ac:dyDescent="0.25">
      <c r="A557" s="1" t="s">
        <v>6951</v>
      </c>
      <c r="B557">
        <v>4</v>
      </c>
      <c r="C557">
        <v>0.95199</v>
      </c>
      <c r="D557">
        <v>0.95213999999999999</v>
      </c>
      <c r="E557">
        <v>1</v>
      </c>
      <c r="F557">
        <v>16837</v>
      </c>
      <c r="G557">
        <v>0</v>
      </c>
      <c r="H557">
        <v>0.85160000000000002</v>
      </c>
      <c r="I557">
        <v>4.7755999999999996E-3</v>
      </c>
      <c r="J557" s="2">
        <f t="shared" si="8"/>
        <v>2.320972056474119</v>
      </c>
      <c r="K557">
        <v>1.6587000000000001E-2</v>
      </c>
      <c r="L557">
        <v>0.53691699999999998</v>
      </c>
      <c r="M557">
        <v>556</v>
      </c>
      <c r="N557">
        <v>3</v>
      </c>
      <c r="O557">
        <v>0.85160000000000002</v>
      </c>
    </row>
    <row r="558" spans="1:15" x14ac:dyDescent="0.25">
      <c r="A558" s="1" t="s">
        <v>17982</v>
      </c>
      <c r="B558">
        <v>4</v>
      </c>
      <c r="C558">
        <v>0.67652999999999996</v>
      </c>
      <c r="D558">
        <v>0.71816000000000002</v>
      </c>
      <c r="E558">
        <v>1</v>
      </c>
      <c r="F558">
        <v>12493</v>
      </c>
      <c r="G558">
        <v>1</v>
      </c>
      <c r="H558">
        <v>1.0682</v>
      </c>
      <c r="I558">
        <v>4.8046E-3</v>
      </c>
      <c r="J558" s="2">
        <f t="shared" si="8"/>
        <v>2.3183427630472302</v>
      </c>
      <c r="K558">
        <v>1.668E-2</v>
      </c>
      <c r="L558">
        <v>0.53897099999999998</v>
      </c>
      <c r="M558">
        <v>557</v>
      </c>
      <c r="N558">
        <v>3</v>
      </c>
      <c r="O558">
        <v>1.0682</v>
      </c>
    </row>
    <row r="559" spans="1:15" x14ac:dyDescent="0.25">
      <c r="A559" s="1" t="s">
        <v>17697</v>
      </c>
      <c r="B559">
        <v>4</v>
      </c>
      <c r="C559">
        <v>0.31469999999999998</v>
      </c>
      <c r="D559">
        <v>0.46255000000000002</v>
      </c>
      <c r="E559">
        <v>1</v>
      </c>
      <c r="F559">
        <v>8067</v>
      </c>
      <c r="G559">
        <v>1</v>
      </c>
      <c r="H559">
        <v>0.77266999999999997</v>
      </c>
      <c r="I559">
        <v>4.8443999999999996E-3</v>
      </c>
      <c r="J559" s="2">
        <f t="shared" si="8"/>
        <v>2.3147600045420607</v>
      </c>
      <c r="K559">
        <v>1.6799999999999999E-2</v>
      </c>
      <c r="L559">
        <v>0.54189500000000002</v>
      </c>
      <c r="M559">
        <v>558</v>
      </c>
      <c r="N559">
        <v>3</v>
      </c>
      <c r="O559">
        <v>0.77266999999999997</v>
      </c>
    </row>
    <row r="560" spans="1:15" x14ac:dyDescent="0.25">
      <c r="A560" s="1" t="s">
        <v>16923</v>
      </c>
      <c r="B560">
        <v>4</v>
      </c>
      <c r="C560">
        <v>0.95581000000000005</v>
      </c>
      <c r="D560">
        <v>0.95594000000000001</v>
      </c>
      <c r="E560">
        <v>1</v>
      </c>
      <c r="F560">
        <v>16911</v>
      </c>
      <c r="G560">
        <v>0</v>
      </c>
      <c r="H560">
        <v>0.62295999999999996</v>
      </c>
      <c r="I560">
        <v>4.8773999999999996E-3</v>
      </c>
      <c r="J560" s="2">
        <f t="shared" si="8"/>
        <v>2.3118116260633057</v>
      </c>
      <c r="K560">
        <v>1.6906000000000001E-2</v>
      </c>
      <c r="L560">
        <v>0.54283400000000004</v>
      </c>
      <c r="M560">
        <v>559</v>
      </c>
      <c r="N560">
        <v>3</v>
      </c>
      <c r="O560">
        <v>0.62295999999999996</v>
      </c>
    </row>
    <row r="561" spans="1:15" x14ac:dyDescent="0.25">
      <c r="A561" s="1" t="s">
        <v>6565</v>
      </c>
      <c r="B561">
        <v>4</v>
      </c>
      <c r="C561">
        <v>0.99512</v>
      </c>
      <c r="D561">
        <v>0.99516000000000004</v>
      </c>
      <c r="E561">
        <v>1</v>
      </c>
      <c r="F561">
        <v>17883</v>
      </c>
      <c r="G561">
        <v>0</v>
      </c>
      <c r="H561">
        <v>0.33918999999999999</v>
      </c>
      <c r="I561">
        <v>4.8793999999999999E-3</v>
      </c>
      <c r="J561" s="2">
        <f t="shared" si="8"/>
        <v>2.3116335781426818</v>
      </c>
      <c r="K561">
        <v>1.6910000000000001E-2</v>
      </c>
      <c r="L561">
        <v>0.54283400000000004</v>
      </c>
      <c r="M561">
        <v>560</v>
      </c>
      <c r="N561">
        <v>4</v>
      </c>
      <c r="O561">
        <v>0.33918999999999999</v>
      </c>
    </row>
    <row r="562" spans="1:15" x14ac:dyDescent="0.25">
      <c r="A562" s="1" t="s">
        <v>14033</v>
      </c>
      <c r="B562">
        <v>4</v>
      </c>
      <c r="C562">
        <v>0.85680000000000001</v>
      </c>
      <c r="D562">
        <v>0.85689000000000004</v>
      </c>
      <c r="E562">
        <v>1</v>
      </c>
      <c r="F562">
        <v>15009</v>
      </c>
      <c r="G562">
        <v>0</v>
      </c>
      <c r="H562">
        <v>0.12805</v>
      </c>
      <c r="I562">
        <v>4.8827000000000002E-3</v>
      </c>
      <c r="J562" s="2">
        <f t="shared" si="8"/>
        <v>2.3113399585639289</v>
      </c>
      <c r="K562">
        <v>1.6919E-2</v>
      </c>
      <c r="L562">
        <v>0.54283400000000004</v>
      </c>
      <c r="M562">
        <v>561</v>
      </c>
      <c r="N562">
        <v>1</v>
      </c>
      <c r="O562">
        <v>0.12805</v>
      </c>
    </row>
    <row r="563" spans="1:15" x14ac:dyDescent="0.25">
      <c r="A563" s="1" t="s">
        <v>6071</v>
      </c>
      <c r="B563">
        <v>4</v>
      </c>
      <c r="C563">
        <v>0.68957000000000002</v>
      </c>
      <c r="D563">
        <v>0.72594999999999998</v>
      </c>
      <c r="E563">
        <v>1</v>
      </c>
      <c r="F563">
        <v>12636</v>
      </c>
      <c r="G563">
        <v>1</v>
      </c>
      <c r="H563">
        <v>0.68032999999999999</v>
      </c>
      <c r="I563">
        <v>4.8973000000000003E-3</v>
      </c>
      <c r="J563" s="2">
        <f t="shared" si="8"/>
        <v>2.3100432910494004</v>
      </c>
      <c r="K563">
        <v>1.6971E-2</v>
      </c>
      <c r="L563">
        <v>0.54291900000000004</v>
      </c>
      <c r="M563">
        <v>562</v>
      </c>
      <c r="N563">
        <v>3</v>
      </c>
      <c r="O563">
        <v>0.68032999999999999</v>
      </c>
    </row>
    <row r="564" spans="1:15" x14ac:dyDescent="0.25">
      <c r="A564" s="1" t="s">
        <v>16580</v>
      </c>
      <c r="B564">
        <v>4</v>
      </c>
      <c r="C564">
        <v>0.99509000000000003</v>
      </c>
      <c r="D564">
        <v>0.99512999999999996</v>
      </c>
      <c r="E564">
        <v>1</v>
      </c>
      <c r="F564">
        <v>17882</v>
      </c>
      <c r="G564">
        <v>0</v>
      </c>
      <c r="H564">
        <v>0.48981000000000002</v>
      </c>
      <c r="I564">
        <v>4.9087000000000002E-3</v>
      </c>
      <c r="J564" s="2">
        <f t="shared" si="8"/>
        <v>2.3090335094209777</v>
      </c>
      <c r="K564">
        <v>1.7003999999999998E-2</v>
      </c>
      <c r="L564">
        <v>0.54291900000000004</v>
      </c>
      <c r="M564">
        <v>563</v>
      </c>
      <c r="N564">
        <v>4</v>
      </c>
      <c r="O564">
        <v>0.48981000000000002</v>
      </c>
    </row>
    <row r="565" spans="1:15" x14ac:dyDescent="0.25">
      <c r="A565" s="1" t="s">
        <v>4805</v>
      </c>
      <c r="B565">
        <v>4</v>
      </c>
      <c r="C565">
        <v>0.99509000000000003</v>
      </c>
      <c r="D565">
        <v>0.99512</v>
      </c>
      <c r="E565">
        <v>1</v>
      </c>
      <c r="F565">
        <v>17881</v>
      </c>
      <c r="G565">
        <v>0</v>
      </c>
      <c r="H565">
        <v>0.37564999999999998</v>
      </c>
      <c r="I565">
        <v>4.914E-3</v>
      </c>
      <c r="J565" s="2">
        <f t="shared" si="8"/>
        <v>2.308564847855938</v>
      </c>
      <c r="K565">
        <v>1.7021000000000001E-2</v>
      </c>
      <c r="L565">
        <v>0.54291900000000004</v>
      </c>
      <c r="M565">
        <v>564</v>
      </c>
      <c r="N565">
        <v>4</v>
      </c>
      <c r="O565">
        <v>0.37564999999999998</v>
      </c>
    </row>
    <row r="566" spans="1:15" x14ac:dyDescent="0.25">
      <c r="A566" s="1" t="s">
        <v>12361</v>
      </c>
      <c r="B566">
        <v>4</v>
      </c>
      <c r="C566">
        <v>0.99507000000000001</v>
      </c>
      <c r="D566">
        <v>0.99511000000000005</v>
      </c>
      <c r="E566">
        <v>1</v>
      </c>
      <c r="F566">
        <v>17880</v>
      </c>
      <c r="G566">
        <v>0</v>
      </c>
      <c r="H566">
        <v>0.34097</v>
      </c>
      <c r="I566">
        <v>4.9287000000000003E-3</v>
      </c>
      <c r="J566" s="2">
        <f t="shared" si="8"/>
        <v>2.3072676156674881</v>
      </c>
      <c r="K566">
        <v>1.7073000000000001E-2</v>
      </c>
      <c r="L566">
        <v>0.54291900000000004</v>
      </c>
      <c r="M566">
        <v>565</v>
      </c>
      <c r="N566">
        <v>4</v>
      </c>
      <c r="O566">
        <v>0.34097</v>
      </c>
    </row>
    <row r="567" spans="1:15" x14ac:dyDescent="0.25">
      <c r="A567" s="1" t="s">
        <v>11880</v>
      </c>
      <c r="B567">
        <v>4</v>
      </c>
      <c r="C567">
        <v>0.89754</v>
      </c>
      <c r="D567">
        <v>0.89759</v>
      </c>
      <c r="E567">
        <v>1</v>
      </c>
      <c r="F567">
        <v>15791</v>
      </c>
      <c r="G567">
        <v>0</v>
      </c>
      <c r="H567">
        <v>0.76031000000000004</v>
      </c>
      <c r="I567">
        <v>4.9451E-3</v>
      </c>
      <c r="J567" s="2">
        <f t="shared" si="8"/>
        <v>2.3058249216584961</v>
      </c>
      <c r="K567">
        <v>1.7121999999999998E-2</v>
      </c>
      <c r="L567">
        <v>0.54291900000000004</v>
      </c>
      <c r="M567">
        <v>566</v>
      </c>
      <c r="N567">
        <v>3</v>
      </c>
      <c r="O567">
        <v>0.76031000000000004</v>
      </c>
    </row>
    <row r="568" spans="1:15" x14ac:dyDescent="0.25">
      <c r="A568" s="1" t="s">
        <v>17777</v>
      </c>
      <c r="B568">
        <v>4</v>
      </c>
      <c r="C568">
        <v>0.99504000000000004</v>
      </c>
      <c r="D568">
        <v>0.99507999999999996</v>
      </c>
      <c r="E568">
        <v>1</v>
      </c>
      <c r="F568">
        <v>17878</v>
      </c>
      <c r="G568">
        <v>0</v>
      </c>
      <c r="H568">
        <v>0.52895000000000003</v>
      </c>
      <c r="I568">
        <v>4.9560999999999997E-3</v>
      </c>
      <c r="J568" s="2">
        <f t="shared" si="8"/>
        <v>2.3048599393803073</v>
      </c>
      <c r="K568">
        <v>1.7155E-2</v>
      </c>
      <c r="L568">
        <v>0.54291900000000004</v>
      </c>
      <c r="M568">
        <v>567</v>
      </c>
      <c r="N568">
        <v>4</v>
      </c>
      <c r="O568">
        <v>0.52895000000000003</v>
      </c>
    </row>
    <row r="569" spans="1:15" x14ac:dyDescent="0.25">
      <c r="A569" s="1" t="s">
        <v>14179</v>
      </c>
      <c r="B569">
        <v>4</v>
      </c>
      <c r="C569">
        <v>0.37940000000000002</v>
      </c>
      <c r="D569">
        <v>0.52673000000000003</v>
      </c>
      <c r="E569">
        <v>1</v>
      </c>
      <c r="F569">
        <v>9121</v>
      </c>
      <c r="G569">
        <v>1</v>
      </c>
      <c r="H569">
        <v>0.69838999999999996</v>
      </c>
      <c r="I569">
        <v>4.9560999999999997E-3</v>
      </c>
      <c r="J569" s="2">
        <f t="shared" si="8"/>
        <v>2.3048599393803073</v>
      </c>
      <c r="K569">
        <v>1.7156000000000001E-2</v>
      </c>
      <c r="L569">
        <v>0.54291900000000004</v>
      </c>
      <c r="M569">
        <v>568</v>
      </c>
      <c r="N569">
        <v>3</v>
      </c>
      <c r="O569">
        <v>0.69838999999999996</v>
      </c>
    </row>
    <row r="570" spans="1:15" x14ac:dyDescent="0.25">
      <c r="A570" s="1" t="s">
        <v>17926</v>
      </c>
      <c r="B570">
        <v>4</v>
      </c>
      <c r="C570">
        <v>0.98804999999999998</v>
      </c>
      <c r="D570">
        <v>0.98811000000000004</v>
      </c>
      <c r="E570">
        <v>1</v>
      </c>
      <c r="F570">
        <v>17671</v>
      </c>
      <c r="G570">
        <v>0</v>
      </c>
      <c r="H570">
        <v>0.73653999999999997</v>
      </c>
      <c r="I570">
        <v>4.9709000000000003E-3</v>
      </c>
      <c r="J570" s="2">
        <f t="shared" si="8"/>
        <v>2.3035649735105732</v>
      </c>
      <c r="K570">
        <v>1.7205999999999999E-2</v>
      </c>
      <c r="L570">
        <v>0.54291900000000004</v>
      </c>
      <c r="M570">
        <v>569</v>
      </c>
      <c r="N570">
        <v>4</v>
      </c>
      <c r="O570">
        <v>0.73653999999999997</v>
      </c>
    </row>
    <row r="571" spans="1:15" x14ac:dyDescent="0.25">
      <c r="A571" s="1" t="s">
        <v>16253</v>
      </c>
      <c r="B571">
        <v>4</v>
      </c>
      <c r="C571">
        <v>0.99502000000000002</v>
      </c>
      <c r="D571">
        <v>0.99505999999999994</v>
      </c>
      <c r="E571">
        <v>1</v>
      </c>
      <c r="F571">
        <v>17877</v>
      </c>
      <c r="G571">
        <v>0</v>
      </c>
      <c r="H571">
        <v>0.32574999999999998</v>
      </c>
      <c r="I571">
        <v>4.9750999999999997E-3</v>
      </c>
      <c r="J571" s="2">
        <f t="shared" si="8"/>
        <v>2.3031981854686641</v>
      </c>
      <c r="K571">
        <v>1.7221E-2</v>
      </c>
      <c r="L571">
        <v>0.54291900000000004</v>
      </c>
      <c r="M571">
        <v>570</v>
      </c>
      <c r="N571">
        <v>4</v>
      </c>
      <c r="O571">
        <v>0.32574999999999998</v>
      </c>
    </row>
    <row r="572" spans="1:15" x14ac:dyDescent="0.25">
      <c r="A572" s="1" t="s">
        <v>7174</v>
      </c>
      <c r="B572">
        <v>4</v>
      </c>
      <c r="C572">
        <v>0.99502000000000002</v>
      </c>
      <c r="D572">
        <v>0.99505999999999994</v>
      </c>
      <c r="E572">
        <v>1</v>
      </c>
      <c r="F572">
        <v>17876</v>
      </c>
      <c r="G572">
        <v>0</v>
      </c>
      <c r="H572">
        <v>0.42431000000000002</v>
      </c>
      <c r="I572">
        <v>4.9841E-3</v>
      </c>
      <c r="J572" s="2">
        <f t="shared" si="8"/>
        <v>2.3024132526625891</v>
      </c>
      <c r="K572">
        <v>1.7250000000000001E-2</v>
      </c>
      <c r="L572">
        <v>0.54291900000000004</v>
      </c>
      <c r="M572">
        <v>571</v>
      </c>
      <c r="N572">
        <v>4</v>
      </c>
      <c r="O572">
        <v>0.42431000000000002</v>
      </c>
    </row>
    <row r="573" spans="1:15" x14ac:dyDescent="0.25">
      <c r="A573" s="1" t="s">
        <v>16282</v>
      </c>
      <c r="B573">
        <v>4</v>
      </c>
      <c r="C573">
        <v>0.97692000000000001</v>
      </c>
      <c r="D573">
        <v>0.97718000000000005</v>
      </c>
      <c r="E573">
        <v>1</v>
      </c>
      <c r="F573">
        <v>17405</v>
      </c>
      <c r="G573">
        <v>0</v>
      </c>
      <c r="H573">
        <v>0.71277999999999997</v>
      </c>
      <c r="I573">
        <v>4.9995999999999999E-3</v>
      </c>
      <c r="J573" s="2">
        <f t="shared" si="8"/>
        <v>2.3010647406123499</v>
      </c>
      <c r="K573">
        <v>1.7291000000000001E-2</v>
      </c>
      <c r="L573">
        <v>0.54327999999999999</v>
      </c>
      <c r="M573">
        <v>572</v>
      </c>
      <c r="N573">
        <v>3</v>
      </c>
      <c r="O573">
        <v>0.71277999999999997</v>
      </c>
    </row>
    <row r="574" spans="1:15" x14ac:dyDescent="0.25">
      <c r="A574" s="1" t="s">
        <v>8692</v>
      </c>
      <c r="B574">
        <v>4</v>
      </c>
      <c r="C574">
        <v>0.99495999999999996</v>
      </c>
      <c r="D574">
        <v>0.995</v>
      </c>
      <c r="E574">
        <v>1</v>
      </c>
      <c r="F574">
        <v>17874</v>
      </c>
      <c r="G574">
        <v>0</v>
      </c>
      <c r="H574">
        <v>0.43411</v>
      </c>
      <c r="I574">
        <v>5.0410999999999997E-3</v>
      </c>
      <c r="J574" s="2">
        <f t="shared" si="8"/>
        <v>2.2974746874026679</v>
      </c>
      <c r="K574">
        <v>1.7441000000000002E-2</v>
      </c>
      <c r="L574">
        <v>0.54705499999999996</v>
      </c>
      <c r="M574">
        <v>573</v>
      </c>
      <c r="N574">
        <v>4</v>
      </c>
      <c r="O574">
        <v>0.43411</v>
      </c>
    </row>
    <row r="575" spans="1:15" x14ac:dyDescent="0.25">
      <c r="A575" s="1" t="s">
        <v>16301</v>
      </c>
      <c r="B575">
        <v>4</v>
      </c>
      <c r="C575">
        <v>0.99492999999999998</v>
      </c>
      <c r="D575">
        <v>0.99497000000000002</v>
      </c>
      <c r="E575">
        <v>1</v>
      </c>
      <c r="F575">
        <v>17873</v>
      </c>
      <c r="G575">
        <v>0</v>
      </c>
      <c r="H575">
        <v>0.46821000000000002</v>
      </c>
      <c r="I575">
        <v>5.0689999999999997E-3</v>
      </c>
      <c r="J575" s="2">
        <f t="shared" si="8"/>
        <v>2.2950777087765983</v>
      </c>
      <c r="K575">
        <v>1.753E-2</v>
      </c>
      <c r="L575">
        <v>0.54813500000000004</v>
      </c>
      <c r="M575">
        <v>574</v>
      </c>
      <c r="N575">
        <v>4</v>
      </c>
      <c r="O575">
        <v>0.46821000000000002</v>
      </c>
    </row>
    <row r="576" spans="1:15" x14ac:dyDescent="0.25">
      <c r="A576" s="1" t="s">
        <v>8890</v>
      </c>
      <c r="B576">
        <v>4</v>
      </c>
      <c r="C576">
        <v>0.70084000000000002</v>
      </c>
      <c r="D576">
        <v>0.73280000000000001</v>
      </c>
      <c r="E576">
        <v>1</v>
      </c>
      <c r="F576">
        <v>12757</v>
      </c>
      <c r="G576">
        <v>1</v>
      </c>
      <c r="H576">
        <v>0.55623999999999996</v>
      </c>
      <c r="I576">
        <v>5.0698000000000002E-3</v>
      </c>
      <c r="J576" s="2">
        <f t="shared" si="8"/>
        <v>2.2950091729368056</v>
      </c>
      <c r="K576">
        <v>1.7536E-2</v>
      </c>
      <c r="L576">
        <v>0.54813500000000004</v>
      </c>
      <c r="M576">
        <v>575</v>
      </c>
      <c r="N576">
        <v>3</v>
      </c>
      <c r="O576">
        <v>0.55623999999999996</v>
      </c>
    </row>
    <row r="577" spans="1:15" x14ac:dyDescent="0.25">
      <c r="A577" s="1" t="s">
        <v>5056</v>
      </c>
      <c r="B577">
        <v>3</v>
      </c>
      <c r="C577">
        <v>0.80005000000000004</v>
      </c>
      <c r="D577">
        <v>0.80003000000000002</v>
      </c>
      <c r="E577">
        <v>1</v>
      </c>
      <c r="F577">
        <v>14050</v>
      </c>
      <c r="G577">
        <v>0</v>
      </c>
      <c r="H577">
        <v>0.82233000000000001</v>
      </c>
      <c r="I577">
        <v>5.0917999999999996E-3</v>
      </c>
      <c r="J577" s="2">
        <f t="shared" si="8"/>
        <v>2.29312866326705</v>
      </c>
      <c r="K577">
        <v>1.4043999999999999E-2</v>
      </c>
      <c r="L577">
        <v>0.50900299999999998</v>
      </c>
      <c r="M577">
        <v>576</v>
      </c>
      <c r="N577">
        <v>2</v>
      </c>
      <c r="O577">
        <v>0.82233000000000001</v>
      </c>
    </row>
    <row r="578" spans="1:15" x14ac:dyDescent="0.25">
      <c r="A578" s="1" t="s">
        <v>7163</v>
      </c>
      <c r="B578">
        <v>4</v>
      </c>
      <c r="C578">
        <v>0.99490000000000001</v>
      </c>
      <c r="D578">
        <v>0.99494000000000005</v>
      </c>
      <c r="E578">
        <v>1</v>
      </c>
      <c r="F578">
        <v>17872</v>
      </c>
      <c r="G578">
        <v>0</v>
      </c>
      <c r="H578">
        <v>0.40401999999999999</v>
      </c>
      <c r="I578">
        <v>5.0959000000000004E-3</v>
      </c>
      <c r="J578" s="2">
        <f t="shared" ref="J578:J641" si="9">-LOG10(I578)</f>
        <v>2.2927791030185278</v>
      </c>
      <c r="K578">
        <v>1.7623E-2</v>
      </c>
      <c r="L578">
        <v>0.54991299999999999</v>
      </c>
      <c r="M578">
        <v>577</v>
      </c>
      <c r="N578">
        <v>4</v>
      </c>
      <c r="O578">
        <v>0.40401999999999999</v>
      </c>
    </row>
    <row r="579" spans="1:15" x14ac:dyDescent="0.25">
      <c r="A579" s="1" t="s">
        <v>1538</v>
      </c>
      <c r="B579">
        <v>4</v>
      </c>
      <c r="C579">
        <v>0.97750000000000004</v>
      </c>
      <c r="D579">
        <v>0.97775000000000001</v>
      </c>
      <c r="E579">
        <v>1</v>
      </c>
      <c r="F579">
        <v>17420</v>
      </c>
      <c r="G579">
        <v>0</v>
      </c>
      <c r="H579">
        <v>0.64387000000000005</v>
      </c>
      <c r="I579">
        <v>5.1088000000000001E-3</v>
      </c>
      <c r="J579" s="2">
        <f t="shared" si="9"/>
        <v>2.2916810988046303</v>
      </c>
      <c r="K579">
        <v>1.7668E-2</v>
      </c>
      <c r="L579">
        <v>0.55037800000000003</v>
      </c>
      <c r="M579">
        <v>578</v>
      </c>
      <c r="N579">
        <v>3</v>
      </c>
      <c r="O579">
        <v>0.64387000000000005</v>
      </c>
    </row>
    <row r="580" spans="1:15" x14ac:dyDescent="0.25">
      <c r="A580" s="1" t="s">
        <v>13864</v>
      </c>
      <c r="B580">
        <v>4</v>
      </c>
      <c r="C580">
        <v>0.99485999999999997</v>
      </c>
      <c r="D580">
        <v>0.99490000000000001</v>
      </c>
      <c r="E580">
        <v>1</v>
      </c>
      <c r="F580">
        <v>17871</v>
      </c>
      <c r="G580">
        <v>0</v>
      </c>
      <c r="H580">
        <v>0.39399000000000001</v>
      </c>
      <c r="I580">
        <v>5.1358999999999997E-3</v>
      </c>
      <c r="J580" s="2">
        <f t="shared" si="9"/>
        <v>2.289383440910969</v>
      </c>
      <c r="K580">
        <v>1.7743999999999999E-2</v>
      </c>
      <c r="L580">
        <v>0.55180700000000005</v>
      </c>
      <c r="M580">
        <v>579</v>
      </c>
      <c r="N580">
        <v>4</v>
      </c>
      <c r="O580">
        <v>0.39399000000000001</v>
      </c>
    </row>
    <row r="581" spans="1:15" x14ac:dyDescent="0.25">
      <c r="A581" s="1" t="s">
        <v>16582</v>
      </c>
      <c r="B581">
        <v>2</v>
      </c>
      <c r="C581">
        <v>0.99485999999999997</v>
      </c>
      <c r="D581">
        <v>0.99480000000000002</v>
      </c>
      <c r="E581">
        <v>1</v>
      </c>
      <c r="F581">
        <v>17870</v>
      </c>
      <c r="G581">
        <v>0</v>
      </c>
      <c r="H581">
        <v>1.2483</v>
      </c>
      <c r="I581">
        <v>5.1428000000000003E-3</v>
      </c>
      <c r="J581" s="2">
        <f t="shared" si="9"/>
        <v>2.2888003647680213</v>
      </c>
      <c r="K581">
        <v>1.0012E-2</v>
      </c>
      <c r="L581">
        <v>0.42688999999999999</v>
      </c>
      <c r="M581">
        <v>580</v>
      </c>
      <c r="N581">
        <v>2</v>
      </c>
      <c r="O581">
        <v>1.2483</v>
      </c>
    </row>
    <row r="582" spans="1:15" x14ac:dyDescent="0.25">
      <c r="A582" s="1" t="s">
        <v>8246</v>
      </c>
      <c r="B582">
        <v>4</v>
      </c>
      <c r="C582">
        <v>0.53063000000000005</v>
      </c>
      <c r="D582">
        <v>0.64424000000000003</v>
      </c>
      <c r="E582">
        <v>1</v>
      </c>
      <c r="F582">
        <v>11158</v>
      </c>
      <c r="G582">
        <v>1</v>
      </c>
      <c r="H582">
        <v>0.65381999999999996</v>
      </c>
      <c r="I582">
        <v>5.1598E-3</v>
      </c>
      <c r="J582" s="2">
        <f t="shared" si="9"/>
        <v>2.2873671318184741</v>
      </c>
      <c r="K582">
        <v>1.7817E-2</v>
      </c>
      <c r="L582">
        <v>0.55264199999999997</v>
      </c>
      <c r="M582">
        <v>581</v>
      </c>
      <c r="N582">
        <v>3</v>
      </c>
      <c r="O582">
        <v>0.65381999999999996</v>
      </c>
    </row>
    <row r="583" spans="1:15" x14ac:dyDescent="0.25">
      <c r="A583" s="1" t="s">
        <v>18122</v>
      </c>
      <c r="B583">
        <v>4</v>
      </c>
      <c r="C583">
        <v>0.35303000000000001</v>
      </c>
      <c r="D583">
        <v>0.50061</v>
      </c>
      <c r="E583">
        <v>1</v>
      </c>
      <c r="F583">
        <v>8699</v>
      </c>
      <c r="G583">
        <v>2</v>
      </c>
      <c r="H583">
        <v>-0.15384</v>
      </c>
      <c r="I583">
        <v>5.1644000000000004E-3</v>
      </c>
      <c r="J583" s="2">
        <f t="shared" si="9"/>
        <v>2.2869801275471593</v>
      </c>
      <c r="K583">
        <v>1.7832000000000001E-2</v>
      </c>
      <c r="L583">
        <v>0.55264199999999997</v>
      </c>
      <c r="M583">
        <v>582</v>
      </c>
      <c r="N583">
        <v>1</v>
      </c>
      <c r="O583">
        <v>-0.15384</v>
      </c>
    </row>
    <row r="584" spans="1:15" x14ac:dyDescent="0.25">
      <c r="A584" s="1" t="s">
        <v>11330</v>
      </c>
      <c r="B584">
        <v>4</v>
      </c>
      <c r="C584">
        <v>0.99482999999999999</v>
      </c>
      <c r="D584">
        <v>0.99485999999999997</v>
      </c>
      <c r="E584">
        <v>1</v>
      </c>
      <c r="F584">
        <v>17869</v>
      </c>
      <c r="G584">
        <v>0</v>
      </c>
      <c r="H584">
        <v>0.40406999999999998</v>
      </c>
      <c r="I584">
        <v>5.1739999999999998E-3</v>
      </c>
      <c r="J584" s="2">
        <f t="shared" si="9"/>
        <v>2.2861735756194754</v>
      </c>
      <c r="K584">
        <v>1.7867000000000001E-2</v>
      </c>
      <c r="L584">
        <v>0.55279699999999998</v>
      </c>
      <c r="M584">
        <v>583</v>
      </c>
      <c r="N584">
        <v>4</v>
      </c>
      <c r="O584">
        <v>0.40406999999999998</v>
      </c>
    </row>
    <row r="585" spans="1:15" x14ac:dyDescent="0.25">
      <c r="A585" s="1" t="s">
        <v>17687</v>
      </c>
      <c r="B585">
        <v>4</v>
      </c>
      <c r="C585">
        <v>0.99480000000000002</v>
      </c>
      <c r="D585">
        <v>0.99483999999999995</v>
      </c>
      <c r="E585">
        <v>1</v>
      </c>
      <c r="F585">
        <v>17867</v>
      </c>
      <c r="G585">
        <v>0</v>
      </c>
      <c r="H585">
        <v>0.55525000000000002</v>
      </c>
      <c r="I585">
        <v>5.1990999999999999E-3</v>
      </c>
      <c r="J585" s="2">
        <f t="shared" si="9"/>
        <v>2.284071829223369</v>
      </c>
      <c r="K585">
        <v>1.7958999999999999E-2</v>
      </c>
      <c r="L585">
        <v>0.55407899999999999</v>
      </c>
      <c r="M585">
        <v>584</v>
      </c>
      <c r="N585">
        <v>4</v>
      </c>
      <c r="O585">
        <v>0.55525000000000002</v>
      </c>
    </row>
    <row r="586" spans="1:15" x14ac:dyDescent="0.25">
      <c r="A586" s="1" t="s">
        <v>14775</v>
      </c>
      <c r="B586">
        <v>4</v>
      </c>
      <c r="C586">
        <v>0.86373</v>
      </c>
      <c r="D586">
        <v>0.86380999999999997</v>
      </c>
      <c r="E586">
        <v>1</v>
      </c>
      <c r="F586">
        <v>15165</v>
      </c>
      <c r="G586">
        <v>0</v>
      </c>
      <c r="H586">
        <v>0.91415999999999997</v>
      </c>
      <c r="I586">
        <v>5.2072000000000004E-3</v>
      </c>
      <c r="J586" s="2">
        <f t="shared" si="9"/>
        <v>2.2833957414661734</v>
      </c>
      <c r="K586">
        <v>1.7989000000000002E-2</v>
      </c>
      <c r="L586">
        <v>0.55407899999999999</v>
      </c>
      <c r="M586">
        <v>585</v>
      </c>
      <c r="N586">
        <v>3</v>
      </c>
      <c r="O586">
        <v>0.91415999999999997</v>
      </c>
    </row>
    <row r="587" spans="1:15" x14ac:dyDescent="0.25">
      <c r="A587" s="1" t="s">
        <v>17972</v>
      </c>
      <c r="B587">
        <v>4</v>
      </c>
      <c r="C587">
        <v>0.85170999999999997</v>
      </c>
      <c r="D587">
        <v>0.85175000000000001</v>
      </c>
      <c r="E587">
        <v>1</v>
      </c>
      <c r="F587">
        <v>14933</v>
      </c>
      <c r="G587">
        <v>0</v>
      </c>
      <c r="H587">
        <v>0.72982999999999998</v>
      </c>
      <c r="I587">
        <v>5.2110000000000004E-3</v>
      </c>
      <c r="J587" s="2">
        <f t="shared" si="9"/>
        <v>2.2830789268332388</v>
      </c>
      <c r="K587">
        <v>1.7999999999999999E-2</v>
      </c>
      <c r="L587">
        <v>0.55407899999999999</v>
      </c>
      <c r="M587">
        <v>586</v>
      </c>
      <c r="N587">
        <v>3</v>
      </c>
      <c r="O587">
        <v>0.72982999999999998</v>
      </c>
    </row>
    <row r="588" spans="1:15" x14ac:dyDescent="0.25">
      <c r="A588" s="1" t="s">
        <v>6307</v>
      </c>
      <c r="B588">
        <v>4</v>
      </c>
      <c r="C588">
        <v>0.2296</v>
      </c>
      <c r="D588">
        <v>0.37791999999999998</v>
      </c>
      <c r="E588">
        <v>1</v>
      </c>
      <c r="F588">
        <v>6640</v>
      </c>
      <c r="G588">
        <v>2</v>
      </c>
      <c r="H588">
        <v>4.2272999999999998E-2</v>
      </c>
      <c r="I588">
        <v>5.2769999999999996E-3</v>
      </c>
      <c r="J588" s="2">
        <f t="shared" si="9"/>
        <v>2.2776129058228762</v>
      </c>
      <c r="K588">
        <v>1.8217000000000001E-2</v>
      </c>
      <c r="L588">
        <v>0.55882399999999999</v>
      </c>
      <c r="M588">
        <v>587</v>
      </c>
      <c r="N588">
        <v>2</v>
      </c>
      <c r="O588">
        <v>4.2272999999999998E-2</v>
      </c>
    </row>
    <row r="589" spans="1:15" x14ac:dyDescent="0.25">
      <c r="A589" s="1" t="s">
        <v>10340</v>
      </c>
      <c r="B589">
        <v>4</v>
      </c>
      <c r="C589">
        <v>0.99472000000000005</v>
      </c>
      <c r="D589">
        <v>0.99477000000000004</v>
      </c>
      <c r="E589">
        <v>1</v>
      </c>
      <c r="F589">
        <v>17866</v>
      </c>
      <c r="G589">
        <v>0</v>
      </c>
      <c r="H589">
        <v>0.47108</v>
      </c>
      <c r="I589">
        <v>5.2845000000000001E-3</v>
      </c>
      <c r="J589" s="2">
        <f t="shared" si="9"/>
        <v>2.2769960977630763</v>
      </c>
      <c r="K589">
        <v>1.8251E-2</v>
      </c>
      <c r="L589">
        <v>0.55882399999999999</v>
      </c>
      <c r="M589">
        <v>588</v>
      </c>
      <c r="N589">
        <v>4</v>
      </c>
      <c r="O589">
        <v>0.47108</v>
      </c>
    </row>
    <row r="590" spans="1:15" x14ac:dyDescent="0.25">
      <c r="A590" s="1" t="s">
        <v>5255</v>
      </c>
      <c r="B590">
        <v>4</v>
      </c>
      <c r="C590">
        <v>0.99470999999999998</v>
      </c>
      <c r="D590">
        <v>0.99475999999999998</v>
      </c>
      <c r="E590">
        <v>1</v>
      </c>
      <c r="F590">
        <v>17865</v>
      </c>
      <c r="G590">
        <v>0</v>
      </c>
      <c r="H590">
        <v>0.48703999999999997</v>
      </c>
      <c r="I590">
        <v>5.2873E-3</v>
      </c>
      <c r="J590" s="2">
        <f t="shared" si="9"/>
        <v>2.2767660471420346</v>
      </c>
      <c r="K590">
        <v>1.8258E-2</v>
      </c>
      <c r="L590">
        <v>0.55882399999999999</v>
      </c>
      <c r="M590">
        <v>589</v>
      </c>
      <c r="N590">
        <v>4</v>
      </c>
      <c r="O590">
        <v>0.48703999999999997</v>
      </c>
    </row>
    <row r="591" spans="1:15" x14ac:dyDescent="0.25">
      <c r="A591" s="1" t="s">
        <v>10221</v>
      </c>
      <c r="B591">
        <v>4</v>
      </c>
      <c r="C591">
        <v>0.99470999999999998</v>
      </c>
      <c r="D591">
        <v>0.99475000000000002</v>
      </c>
      <c r="E591">
        <v>1</v>
      </c>
      <c r="F591">
        <v>17864</v>
      </c>
      <c r="G591">
        <v>0</v>
      </c>
      <c r="H591">
        <v>0.64812000000000003</v>
      </c>
      <c r="I591">
        <v>5.2928000000000003E-3</v>
      </c>
      <c r="J591" s="2">
        <f t="shared" si="9"/>
        <v>2.2763145164635663</v>
      </c>
      <c r="K591">
        <v>1.8277000000000002E-2</v>
      </c>
      <c r="L591">
        <v>0.55882399999999999</v>
      </c>
      <c r="M591">
        <v>590</v>
      </c>
      <c r="N591">
        <v>4</v>
      </c>
      <c r="O591">
        <v>0.64812000000000003</v>
      </c>
    </row>
    <row r="592" spans="1:15" x14ac:dyDescent="0.25">
      <c r="A592" s="1" t="s">
        <v>12721</v>
      </c>
      <c r="B592">
        <v>4</v>
      </c>
      <c r="C592">
        <v>0.32114999999999999</v>
      </c>
      <c r="D592">
        <v>0.46888000000000002</v>
      </c>
      <c r="E592">
        <v>1</v>
      </c>
      <c r="F592">
        <v>8166</v>
      </c>
      <c r="G592">
        <v>1</v>
      </c>
      <c r="H592">
        <v>0.75397999999999998</v>
      </c>
      <c r="I592">
        <v>5.3068000000000004E-3</v>
      </c>
      <c r="J592" s="2">
        <f t="shared" si="9"/>
        <v>2.2751672795334383</v>
      </c>
      <c r="K592">
        <v>1.8321E-2</v>
      </c>
      <c r="L592">
        <v>0.55923199999999995</v>
      </c>
      <c r="M592">
        <v>591</v>
      </c>
      <c r="N592">
        <v>3</v>
      </c>
      <c r="O592">
        <v>0.75397999999999998</v>
      </c>
    </row>
    <row r="593" spans="1:15" x14ac:dyDescent="0.25">
      <c r="A593" s="1" t="s">
        <v>17670</v>
      </c>
      <c r="B593">
        <v>4</v>
      </c>
      <c r="C593">
        <v>0.99467000000000005</v>
      </c>
      <c r="D593">
        <v>0.99470999999999998</v>
      </c>
      <c r="E593">
        <v>1</v>
      </c>
      <c r="F593">
        <v>17863</v>
      </c>
      <c r="G593">
        <v>0</v>
      </c>
      <c r="H593">
        <v>0.45707999999999999</v>
      </c>
      <c r="I593">
        <v>5.3283999999999996E-3</v>
      </c>
      <c r="J593" s="2">
        <f t="shared" si="9"/>
        <v>2.2734031803707602</v>
      </c>
      <c r="K593">
        <v>1.8383E-2</v>
      </c>
      <c r="L593">
        <v>0.56016900000000003</v>
      </c>
      <c r="M593">
        <v>592</v>
      </c>
      <c r="N593">
        <v>4</v>
      </c>
      <c r="O593">
        <v>0.45707999999999999</v>
      </c>
    </row>
    <row r="594" spans="1:15" x14ac:dyDescent="0.25">
      <c r="A594" s="1" t="s">
        <v>6214</v>
      </c>
      <c r="B594">
        <v>4</v>
      </c>
      <c r="C594">
        <v>0.71872999999999998</v>
      </c>
      <c r="D594">
        <v>0.74414999999999998</v>
      </c>
      <c r="E594">
        <v>1</v>
      </c>
      <c r="F594">
        <v>12957</v>
      </c>
      <c r="G594">
        <v>1</v>
      </c>
      <c r="H594">
        <v>0.69072</v>
      </c>
      <c r="I594">
        <v>5.3435000000000002E-3</v>
      </c>
      <c r="J594" s="2">
        <f t="shared" si="9"/>
        <v>2.2721741862735372</v>
      </c>
      <c r="K594">
        <v>1.8432E-2</v>
      </c>
      <c r="L594">
        <v>0.56072200000000005</v>
      </c>
      <c r="M594">
        <v>593</v>
      </c>
      <c r="N594">
        <v>3</v>
      </c>
      <c r="O594">
        <v>0.69072</v>
      </c>
    </row>
    <row r="595" spans="1:15" x14ac:dyDescent="0.25">
      <c r="A595" s="1" t="s">
        <v>2723</v>
      </c>
      <c r="B595">
        <v>4</v>
      </c>
      <c r="C595">
        <v>0.95967000000000002</v>
      </c>
      <c r="D595">
        <v>0.95979999999999999</v>
      </c>
      <c r="E595">
        <v>1</v>
      </c>
      <c r="F595">
        <v>17003</v>
      </c>
      <c r="G595">
        <v>0</v>
      </c>
      <c r="H595">
        <v>0.84475999999999996</v>
      </c>
      <c r="I595">
        <v>5.3629000000000003E-3</v>
      </c>
      <c r="J595" s="2">
        <f t="shared" si="9"/>
        <v>2.2706003010889724</v>
      </c>
      <c r="K595">
        <v>1.8492000000000001E-2</v>
      </c>
      <c r="L595">
        <v>0.56160399999999999</v>
      </c>
      <c r="M595">
        <v>594</v>
      </c>
      <c r="N595">
        <v>3</v>
      </c>
      <c r="O595">
        <v>0.84475999999999996</v>
      </c>
    </row>
    <row r="596" spans="1:15" x14ac:dyDescent="0.25">
      <c r="A596" s="1" t="s">
        <v>984</v>
      </c>
      <c r="B596">
        <v>4</v>
      </c>
      <c r="C596">
        <v>9.8599000000000006E-2</v>
      </c>
      <c r="D596">
        <v>0.21299000000000001</v>
      </c>
      <c r="E596">
        <v>0.97949799999999998</v>
      </c>
      <c r="F596">
        <v>3882</v>
      </c>
      <c r="G596">
        <v>1</v>
      </c>
      <c r="H596">
        <v>0.63336999999999999</v>
      </c>
      <c r="I596">
        <v>5.3870000000000003E-3</v>
      </c>
      <c r="J596" s="2">
        <f t="shared" si="9"/>
        <v>2.268653024454045</v>
      </c>
      <c r="K596">
        <v>1.8561999999999999E-2</v>
      </c>
      <c r="L596">
        <v>0.562388</v>
      </c>
      <c r="M596">
        <v>595</v>
      </c>
      <c r="N596">
        <v>2</v>
      </c>
      <c r="O596">
        <v>0.63336999999999999</v>
      </c>
    </row>
    <row r="597" spans="1:15" x14ac:dyDescent="0.25">
      <c r="A597" s="1" t="s">
        <v>11390</v>
      </c>
      <c r="B597">
        <v>4</v>
      </c>
      <c r="C597">
        <v>0.98302</v>
      </c>
      <c r="D597">
        <v>0.98309999999999997</v>
      </c>
      <c r="E597">
        <v>1</v>
      </c>
      <c r="F597">
        <v>17546</v>
      </c>
      <c r="G597">
        <v>0</v>
      </c>
      <c r="H597">
        <v>0.53947000000000001</v>
      </c>
      <c r="I597">
        <v>5.3918999999999998E-3</v>
      </c>
      <c r="J597" s="2">
        <f t="shared" si="9"/>
        <v>2.2682581709703102</v>
      </c>
      <c r="K597">
        <v>1.8578999999999998E-2</v>
      </c>
      <c r="L597">
        <v>0.562388</v>
      </c>
      <c r="M597">
        <v>596</v>
      </c>
      <c r="N597">
        <v>4</v>
      </c>
      <c r="O597">
        <v>0.53947000000000001</v>
      </c>
    </row>
    <row r="598" spans="1:15" x14ac:dyDescent="0.25">
      <c r="A598" s="1" t="s">
        <v>18060</v>
      </c>
      <c r="B598">
        <v>3</v>
      </c>
      <c r="C598">
        <v>1.7967E-2</v>
      </c>
      <c r="D598">
        <v>4.6636999999999998E-2</v>
      </c>
      <c r="E598">
        <v>0.81098599999999998</v>
      </c>
      <c r="F598">
        <v>1233</v>
      </c>
      <c r="G598">
        <v>2</v>
      </c>
      <c r="H598">
        <v>-4.8708</v>
      </c>
      <c r="I598">
        <v>5.4402000000000001E-3</v>
      </c>
      <c r="J598" s="2">
        <f t="shared" si="9"/>
        <v>2.2643851338864249</v>
      </c>
      <c r="K598">
        <v>1.4963000000000001E-2</v>
      </c>
      <c r="L598">
        <v>0.51906099999999999</v>
      </c>
      <c r="M598">
        <v>597</v>
      </c>
      <c r="N598">
        <v>1</v>
      </c>
      <c r="O598">
        <v>-4.8708</v>
      </c>
    </row>
    <row r="599" spans="1:15" x14ac:dyDescent="0.25">
      <c r="A599" s="1" t="s">
        <v>3185</v>
      </c>
      <c r="B599">
        <v>4</v>
      </c>
      <c r="C599">
        <v>0.99456</v>
      </c>
      <c r="D599">
        <v>0.99460000000000004</v>
      </c>
      <c r="E599">
        <v>1</v>
      </c>
      <c r="F599">
        <v>17862</v>
      </c>
      <c r="G599">
        <v>0</v>
      </c>
      <c r="H599">
        <v>0.51554999999999995</v>
      </c>
      <c r="I599">
        <v>5.4441999999999997E-3</v>
      </c>
      <c r="J599" s="2">
        <f t="shared" si="9"/>
        <v>2.2640659287844778</v>
      </c>
      <c r="K599">
        <v>1.8773000000000001E-2</v>
      </c>
      <c r="L599">
        <v>0.56592200000000004</v>
      </c>
      <c r="M599">
        <v>598</v>
      </c>
      <c r="N599">
        <v>4</v>
      </c>
      <c r="O599">
        <v>0.51554999999999995</v>
      </c>
    </row>
    <row r="600" spans="1:15" x14ac:dyDescent="0.25">
      <c r="A600" s="1" t="s">
        <v>16436</v>
      </c>
      <c r="B600">
        <v>4</v>
      </c>
      <c r="C600">
        <v>0.94677</v>
      </c>
      <c r="D600">
        <v>0.94691000000000003</v>
      </c>
      <c r="E600">
        <v>1</v>
      </c>
      <c r="F600">
        <v>16731</v>
      </c>
      <c r="G600">
        <v>0</v>
      </c>
      <c r="H600">
        <v>0.72968999999999995</v>
      </c>
      <c r="I600">
        <v>5.4457000000000004E-3</v>
      </c>
      <c r="J600" s="2">
        <f t="shared" si="9"/>
        <v>2.2639462873319438</v>
      </c>
      <c r="K600">
        <v>1.8776999999999999E-2</v>
      </c>
      <c r="L600">
        <v>0.56592200000000004</v>
      </c>
      <c r="M600">
        <v>599</v>
      </c>
      <c r="N600">
        <v>3</v>
      </c>
      <c r="O600">
        <v>0.72968999999999995</v>
      </c>
    </row>
    <row r="601" spans="1:15" x14ac:dyDescent="0.25">
      <c r="A601" s="1" t="s">
        <v>12949</v>
      </c>
      <c r="B601">
        <v>4</v>
      </c>
      <c r="C601">
        <v>0.99455000000000005</v>
      </c>
      <c r="D601">
        <v>0.99460000000000004</v>
      </c>
      <c r="E601">
        <v>1</v>
      </c>
      <c r="F601">
        <v>17861</v>
      </c>
      <c r="G601">
        <v>0</v>
      </c>
      <c r="H601">
        <v>0.54956000000000005</v>
      </c>
      <c r="I601">
        <v>5.4488000000000002E-3</v>
      </c>
      <c r="J601" s="2">
        <f t="shared" si="9"/>
        <v>2.2636991327254479</v>
      </c>
      <c r="K601">
        <v>1.8789E-2</v>
      </c>
      <c r="L601">
        <v>0.56592200000000004</v>
      </c>
      <c r="M601">
        <v>600</v>
      </c>
      <c r="N601">
        <v>4</v>
      </c>
      <c r="O601">
        <v>0.54956000000000005</v>
      </c>
    </row>
    <row r="602" spans="1:15" x14ac:dyDescent="0.25">
      <c r="A602" s="1" t="s">
        <v>15233</v>
      </c>
      <c r="B602">
        <v>4</v>
      </c>
      <c r="C602">
        <v>0.57004999999999995</v>
      </c>
      <c r="D602">
        <v>0.66215000000000002</v>
      </c>
      <c r="E602">
        <v>1</v>
      </c>
      <c r="F602">
        <v>11495</v>
      </c>
      <c r="G602">
        <v>1</v>
      </c>
      <c r="H602">
        <v>0.82308999999999999</v>
      </c>
      <c r="I602">
        <v>5.4800999999999999E-3</v>
      </c>
      <c r="J602" s="2">
        <f t="shared" si="9"/>
        <v>2.2612115165061524</v>
      </c>
      <c r="K602">
        <v>1.8881999999999999E-2</v>
      </c>
      <c r="L602">
        <v>0.56725599999999998</v>
      </c>
      <c r="M602">
        <v>601</v>
      </c>
      <c r="N602">
        <v>3</v>
      </c>
      <c r="O602">
        <v>0.82308999999999999</v>
      </c>
    </row>
    <row r="603" spans="1:15" x14ac:dyDescent="0.25">
      <c r="A603" s="1" t="s">
        <v>3254</v>
      </c>
      <c r="B603">
        <v>4</v>
      </c>
      <c r="C603">
        <v>0.99450000000000005</v>
      </c>
      <c r="D603">
        <v>0.99453999999999998</v>
      </c>
      <c r="E603">
        <v>1</v>
      </c>
      <c r="F603">
        <v>17859</v>
      </c>
      <c r="G603">
        <v>0</v>
      </c>
      <c r="H603">
        <v>0.57121999999999995</v>
      </c>
      <c r="I603">
        <v>5.5034000000000003E-3</v>
      </c>
      <c r="J603" s="2">
        <f t="shared" si="9"/>
        <v>2.2593689205016729</v>
      </c>
      <c r="K603">
        <v>1.8967999999999999E-2</v>
      </c>
      <c r="L603">
        <v>0.56849099999999997</v>
      </c>
      <c r="M603">
        <v>602</v>
      </c>
      <c r="N603">
        <v>4</v>
      </c>
      <c r="O603">
        <v>0.57121999999999995</v>
      </c>
    </row>
    <row r="604" spans="1:15" x14ac:dyDescent="0.25">
      <c r="A604" s="1" t="s">
        <v>15291</v>
      </c>
      <c r="B604">
        <v>4</v>
      </c>
      <c r="C604">
        <v>0.98253999999999997</v>
      </c>
      <c r="D604">
        <v>0.98263</v>
      </c>
      <c r="E604">
        <v>1</v>
      </c>
      <c r="F604">
        <v>17537</v>
      </c>
      <c r="G604">
        <v>0</v>
      </c>
      <c r="H604">
        <v>0.69347000000000003</v>
      </c>
      <c r="I604">
        <v>5.5195000000000001E-3</v>
      </c>
      <c r="J604" s="2">
        <f t="shared" si="9"/>
        <v>2.2581002623208213</v>
      </c>
      <c r="K604">
        <v>1.9016999999999999E-2</v>
      </c>
      <c r="L604">
        <v>0.56900600000000001</v>
      </c>
      <c r="M604">
        <v>603</v>
      </c>
      <c r="N604">
        <v>4</v>
      </c>
      <c r="O604">
        <v>0.69347000000000003</v>
      </c>
    </row>
    <row r="605" spans="1:15" x14ac:dyDescent="0.25">
      <c r="A605" s="1" t="s">
        <v>9616</v>
      </c>
      <c r="B605">
        <v>4</v>
      </c>
      <c r="C605">
        <v>0.99446000000000001</v>
      </c>
      <c r="D605">
        <v>0.99450000000000005</v>
      </c>
      <c r="E605">
        <v>1</v>
      </c>
      <c r="F605">
        <v>17858</v>
      </c>
      <c r="G605">
        <v>0</v>
      </c>
      <c r="H605">
        <v>0.45790999999999998</v>
      </c>
      <c r="I605">
        <v>5.5440999999999997E-3</v>
      </c>
      <c r="J605" s="2">
        <f t="shared" si="9"/>
        <v>2.2561689448723472</v>
      </c>
      <c r="K605">
        <v>1.9092000000000001E-2</v>
      </c>
      <c r="L605">
        <v>0.57011000000000001</v>
      </c>
      <c r="M605">
        <v>604</v>
      </c>
      <c r="N605">
        <v>4</v>
      </c>
      <c r="O605">
        <v>0.45790999999999998</v>
      </c>
    </row>
    <row r="606" spans="1:15" x14ac:dyDescent="0.25">
      <c r="A606" s="1" t="s">
        <v>15559</v>
      </c>
      <c r="B606">
        <v>4</v>
      </c>
      <c r="C606">
        <v>0.74275000000000002</v>
      </c>
      <c r="D606">
        <v>0.76015999999999995</v>
      </c>
      <c r="E606">
        <v>1</v>
      </c>
      <c r="F606">
        <v>13250</v>
      </c>
      <c r="G606">
        <v>1</v>
      </c>
      <c r="H606">
        <v>0.71633000000000002</v>
      </c>
      <c r="I606">
        <v>5.5541000000000002E-3</v>
      </c>
      <c r="J606" s="2">
        <f t="shared" si="9"/>
        <v>2.2553863051660241</v>
      </c>
      <c r="K606">
        <v>1.9116000000000001E-2</v>
      </c>
      <c r="L606">
        <v>0.57011000000000001</v>
      </c>
      <c r="M606">
        <v>605</v>
      </c>
      <c r="N606">
        <v>3</v>
      </c>
      <c r="O606">
        <v>0.71633000000000002</v>
      </c>
    </row>
    <row r="607" spans="1:15" x14ac:dyDescent="0.25">
      <c r="A607" s="1" t="s">
        <v>14784</v>
      </c>
      <c r="B607">
        <v>4</v>
      </c>
      <c r="C607">
        <v>0.99439</v>
      </c>
      <c r="D607">
        <v>0.99441999999999997</v>
      </c>
      <c r="E607">
        <v>1</v>
      </c>
      <c r="F607">
        <v>17857</v>
      </c>
      <c r="G607">
        <v>0</v>
      </c>
      <c r="H607">
        <v>0.44069999999999998</v>
      </c>
      <c r="I607">
        <v>5.6115999999999996E-3</v>
      </c>
      <c r="J607" s="2">
        <f t="shared" si="9"/>
        <v>2.2509132934498068</v>
      </c>
      <c r="K607">
        <v>1.9304000000000002E-2</v>
      </c>
      <c r="L607">
        <v>0.57274599999999998</v>
      </c>
      <c r="M607">
        <v>606</v>
      </c>
      <c r="N607">
        <v>4</v>
      </c>
      <c r="O607">
        <v>0.44069999999999998</v>
      </c>
    </row>
    <row r="608" spans="1:15" x14ac:dyDescent="0.25">
      <c r="A608" s="1" t="s">
        <v>16676</v>
      </c>
      <c r="B608">
        <v>4</v>
      </c>
      <c r="C608">
        <v>0.99438000000000004</v>
      </c>
      <c r="D608">
        <v>0.99441999999999997</v>
      </c>
      <c r="E608">
        <v>1</v>
      </c>
      <c r="F608">
        <v>17856</v>
      </c>
      <c r="G608">
        <v>0</v>
      </c>
      <c r="H608">
        <v>0.40210000000000001</v>
      </c>
      <c r="I608">
        <v>5.6185999999999996E-3</v>
      </c>
      <c r="J608" s="2">
        <f t="shared" si="9"/>
        <v>2.2503718851459409</v>
      </c>
      <c r="K608">
        <v>1.9325999999999999E-2</v>
      </c>
      <c r="L608">
        <v>0.57274599999999998</v>
      </c>
      <c r="M608">
        <v>607</v>
      </c>
      <c r="N608">
        <v>4</v>
      </c>
      <c r="O608">
        <v>0.40210000000000001</v>
      </c>
    </row>
    <row r="609" spans="1:15" x14ac:dyDescent="0.25">
      <c r="A609" s="1" t="s">
        <v>17829</v>
      </c>
      <c r="B609">
        <v>4</v>
      </c>
      <c r="C609">
        <v>0.99436999999999998</v>
      </c>
      <c r="D609">
        <v>0.99441000000000002</v>
      </c>
      <c r="E609">
        <v>1</v>
      </c>
      <c r="F609">
        <v>17855</v>
      </c>
      <c r="G609">
        <v>0</v>
      </c>
      <c r="H609">
        <v>0.53668000000000005</v>
      </c>
      <c r="I609">
        <v>5.6278999999999999E-3</v>
      </c>
      <c r="J609" s="2">
        <f t="shared" si="9"/>
        <v>2.2496536279810782</v>
      </c>
      <c r="K609">
        <v>1.9361E-2</v>
      </c>
      <c r="L609">
        <v>0.57274599999999998</v>
      </c>
      <c r="M609">
        <v>608</v>
      </c>
      <c r="N609">
        <v>4</v>
      </c>
      <c r="O609">
        <v>0.53668000000000005</v>
      </c>
    </row>
    <row r="610" spans="1:15" x14ac:dyDescent="0.25">
      <c r="A610" s="1" t="s">
        <v>11077</v>
      </c>
      <c r="B610">
        <v>4</v>
      </c>
      <c r="C610">
        <v>0.51109000000000004</v>
      </c>
      <c r="D610">
        <v>0.63578999999999997</v>
      </c>
      <c r="E610">
        <v>1</v>
      </c>
      <c r="F610">
        <v>10982</v>
      </c>
      <c r="G610">
        <v>1</v>
      </c>
      <c r="H610">
        <v>0.60687000000000002</v>
      </c>
      <c r="I610">
        <v>5.6379999999999998E-3</v>
      </c>
      <c r="J610" s="2">
        <f t="shared" si="9"/>
        <v>2.2488749284644163</v>
      </c>
      <c r="K610">
        <v>1.9392E-2</v>
      </c>
      <c r="L610">
        <v>0.57274599999999998</v>
      </c>
      <c r="M610">
        <v>609</v>
      </c>
      <c r="N610">
        <v>3</v>
      </c>
      <c r="O610">
        <v>0.60687000000000002</v>
      </c>
    </row>
    <row r="611" spans="1:15" x14ac:dyDescent="0.25">
      <c r="A611" s="1" t="s">
        <v>15844</v>
      </c>
      <c r="B611">
        <v>4</v>
      </c>
      <c r="C611">
        <v>0.68171000000000004</v>
      </c>
      <c r="D611">
        <v>0.72123999999999999</v>
      </c>
      <c r="E611">
        <v>1</v>
      </c>
      <c r="F611">
        <v>12545</v>
      </c>
      <c r="G611">
        <v>1</v>
      </c>
      <c r="H611">
        <v>0.75985999999999998</v>
      </c>
      <c r="I611">
        <v>5.6534000000000003E-3</v>
      </c>
      <c r="J611" s="2">
        <f t="shared" si="9"/>
        <v>2.2476902854319718</v>
      </c>
      <c r="K611">
        <v>1.9441E-2</v>
      </c>
      <c r="L611">
        <v>0.57274599999999998</v>
      </c>
      <c r="M611">
        <v>610</v>
      </c>
      <c r="N611">
        <v>3</v>
      </c>
      <c r="O611">
        <v>0.75985999999999998</v>
      </c>
    </row>
    <row r="612" spans="1:15" x14ac:dyDescent="0.25">
      <c r="A612" s="1" t="s">
        <v>17905</v>
      </c>
      <c r="B612">
        <v>4</v>
      </c>
      <c r="C612">
        <v>0.97894999999999999</v>
      </c>
      <c r="D612">
        <v>0.97914999999999996</v>
      </c>
      <c r="E612">
        <v>1</v>
      </c>
      <c r="F612">
        <v>17456</v>
      </c>
      <c r="G612">
        <v>0</v>
      </c>
      <c r="H612">
        <v>1.0121</v>
      </c>
      <c r="I612">
        <v>5.6610999999999996E-3</v>
      </c>
      <c r="J612" s="2">
        <f t="shared" si="9"/>
        <v>2.2470991734912036</v>
      </c>
      <c r="K612">
        <v>1.9470000000000001E-2</v>
      </c>
      <c r="L612">
        <v>0.57274599999999998</v>
      </c>
      <c r="M612">
        <v>611</v>
      </c>
      <c r="N612">
        <v>3</v>
      </c>
      <c r="O612">
        <v>1.0121</v>
      </c>
    </row>
    <row r="613" spans="1:15" x14ac:dyDescent="0.25">
      <c r="A613" s="1" t="s">
        <v>17407</v>
      </c>
      <c r="B613">
        <v>4</v>
      </c>
      <c r="C613">
        <v>0.99397999999999997</v>
      </c>
      <c r="D613">
        <v>0.99404000000000003</v>
      </c>
      <c r="E613">
        <v>1</v>
      </c>
      <c r="F613">
        <v>17846</v>
      </c>
      <c r="G613">
        <v>0</v>
      </c>
      <c r="H613">
        <v>0.67020999999999997</v>
      </c>
      <c r="I613">
        <v>5.6633999999999999E-3</v>
      </c>
      <c r="J613" s="2">
        <f t="shared" si="9"/>
        <v>2.246922763526594</v>
      </c>
      <c r="K613">
        <v>1.9476E-2</v>
      </c>
      <c r="L613">
        <v>0.57274599999999998</v>
      </c>
      <c r="M613">
        <v>612</v>
      </c>
      <c r="N613">
        <v>4</v>
      </c>
      <c r="O613">
        <v>0.67020999999999997</v>
      </c>
    </row>
    <row r="614" spans="1:15" x14ac:dyDescent="0.25">
      <c r="A614" s="1" t="s">
        <v>14951</v>
      </c>
      <c r="B614">
        <v>4</v>
      </c>
      <c r="C614">
        <v>0.96326000000000001</v>
      </c>
      <c r="D614">
        <v>0.96335000000000004</v>
      </c>
      <c r="E614">
        <v>1</v>
      </c>
      <c r="F614">
        <v>17079</v>
      </c>
      <c r="G614">
        <v>0</v>
      </c>
      <c r="H614">
        <v>0.67678000000000005</v>
      </c>
      <c r="I614">
        <v>5.6670999999999996E-3</v>
      </c>
      <c r="J614" s="2">
        <f t="shared" si="9"/>
        <v>2.2466391238566481</v>
      </c>
      <c r="K614">
        <v>1.9487999999999998E-2</v>
      </c>
      <c r="L614">
        <v>0.57274599999999998</v>
      </c>
      <c r="M614">
        <v>613</v>
      </c>
      <c r="N614">
        <v>3</v>
      </c>
      <c r="O614">
        <v>0.67678000000000005</v>
      </c>
    </row>
    <row r="615" spans="1:15" x14ac:dyDescent="0.25">
      <c r="A615" s="1" t="s">
        <v>9132</v>
      </c>
      <c r="B615">
        <v>4</v>
      </c>
      <c r="C615">
        <v>0.30604999999999999</v>
      </c>
      <c r="D615">
        <v>0.45389000000000002</v>
      </c>
      <c r="E615">
        <v>1</v>
      </c>
      <c r="F615">
        <v>7933</v>
      </c>
      <c r="G615">
        <v>2</v>
      </c>
      <c r="H615">
        <v>0.36387999999999998</v>
      </c>
      <c r="I615">
        <v>5.7285000000000001E-3</v>
      </c>
      <c r="J615" s="2">
        <f t="shared" si="9"/>
        <v>2.2419590825710007</v>
      </c>
      <c r="K615">
        <v>1.9698E-2</v>
      </c>
      <c r="L615">
        <v>0.57742199999999999</v>
      </c>
      <c r="M615">
        <v>614</v>
      </c>
      <c r="N615">
        <v>2</v>
      </c>
      <c r="O615">
        <v>0.36387999999999998</v>
      </c>
    </row>
    <row r="616" spans="1:15" x14ac:dyDescent="0.25">
      <c r="A616" s="1" t="s">
        <v>13769</v>
      </c>
      <c r="B616">
        <v>4</v>
      </c>
      <c r="C616">
        <v>0.42756</v>
      </c>
      <c r="D616">
        <v>0.57491999999999999</v>
      </c>
      <c r="E616">
        <v>1</v>
      </c>
      <c r="F616">
        <v>9950</v>
      </c>
      <c r="G616">
        <v>1</v>
      </c>
      <c r="H616">
        <v>0.85640000000000005</v>
      </c>
      <c r="I616">
        <v>5.7337000000000004E-3</v>
      </c>
      <c r="J616" s="2">
        <f t="shared" si="9"/>
        <v>2.2415650340531199</v>
      </c>
      <c r="K616">
        <v>1.9710999999999999E-2</v>
      </c>
      <c r="L616">
        <v>0.57742199999999999</v>
      </c>
      <c r="M616">
        <v>615</v>
      </c>
      <c r="N616">
        <v>3</v>
      </c>
      <c r="O616">
        <v>0.85640000000000005</v>
      </c>
    </row>
    <row r="617" spans="1:15" x14ac:dyDescent="0.25">
      <c r="A617" s="1" t="s">
        <v>17692</v>
      </c>
      <c r="B617">
        <v>4</v>
      </c>
      <c r="C617">
        <v>0.86631000000000002</v>
      </c>
      <c r="D617">
        <v>0.86638000000000004</v>
      </c>
      <c r="E617">
        <v>1</v>
      </c>
      <c r="F617">
        <v>15211</v>
      </c>
      <c r="G617">
        <v>0</v>
      </c>
      <c r="H617">
        <v>0.57721999999999996</v>
      </c>
      <c r="I617">
        <v>5.7637000000000001E-3</v>
      </c>
      <c r="J617" s="2">
        <f t="shared" si="9"/>
        <v>2.2392986322534787</v>
      </c>
      <c r="K617">
        <v>1.9806000000000001E-2</v>
      </c>
      <c r="L617">
        <v>0.579264</v>
      </c>
      <c r="M617">
        <v>616</v>
      </c>
      <c r="N617">
        <v>3</v>
      </c>
      <c r="O617">
        <v>0.57721999999999996</v>
      </c>
    </row>
    <row r="618" spans="1:15" x14ac:dyDescent="0.25">
      <c r="A618" s="1" t="s">
        <v>812</v>
      </c>
      <c r="B618">
        <v>4</v>
      </c>
      <c r="C618">
        <v>0.99419999999999997</v>
      </c>
      <c r="D618">
        <v>0.99426000000000003</v>
      </c>
      <c r="E618">
        <v>1</v>
      </c>
      <c r="F618">
        <v>17852</v>
      </c>
      <c r="G618">
        <v>0</v>
      </c>
      <c r="H618">
        <v>0.57254000000000005</v>
      </c>
      <c r="I618">
        <v>5.7958999999999997E-3</v>
      </c>
      <c r="J618" s="2">
        <f t="shared" si="9"/>
        <v>2.2368791162689869</v>
      </c>
      <c r="K618">
        <v>1.9907000000000001E-2</v>
      </c>
      <c r="L618">
        <v>0.58061200000000002</v>
      </c>
      <c r="M618">
        <v>617</v>
      </c>
      <c r="N618">
        <v>4</v>
      </c>
      <c r="O618">
        <v>0.57254000000000005</v>
      </c>
    </row>
    <row r="619" spans="1:15" x14ac:dyDescent="0.25">
      <c r="A619" s="1" t="s">
        <v>17996</v>
      </c>
      <c r="B619">
        <v>4</v>
      </c>
      <c r="C619">
        <v>0.99419999999999997</v>
      </c>
      <c r="D619">
        <v>0.99426000000000003</v>
      </c>
      <c r="E619">
        <v>1</v>
      </c>
      <c r="F619">
        <v>17851</v>
      </c>
      <c r="G619">
        <v>0</v>
      </c>
      <c r="H619">
        <v>0.37907999999999997</v>
      </c>
      <c r="I619">
        <v>5.7983000000000002E-3</v>
      </c>
      <c r="J619" s="2">
        <f t="shared" si="9"/>
        <v>2.2366993183059614</v>
      </c>
      <c r="K619">
        <v>1.9914999999999999E-2</v>
      </c>
      <c r="L619">
        <v>0.58061200000000002</v>
      </c>
      <c r="M619">
        <v>618</v>
      </c>
      <c r="N619">
        <v>4</v>
      </c>
      <c r="O619">
        <v>0.37907999999999997</v>
      </c>
    </row>
    <row r="620" spans="1:15" x14ac:dyDescent="0.25">
      <c r="A620" s="1" t="s">
        <v>18023</v>
      </c>
      <c r="B620">
        <v>4</v>
      </c>
      <c r="C620">
        <v>0.99419000000000002</v>
      </c>
      <c r="D620">
        <v>0.99424999999999997</v>
      </c>
      <c r="E620">
        <v>1</v>
      </c>
      <c r="F620">
        <v>17850</v>
      </c>
      <c r="G620">
        <v>0</v>
      </c>
      <c r="H620">
        <v>0.95491000000000004</v>
      </c>
      <c r="I620">
        <v>5.8089999999999999E-3</v>
      </c>
      <c r="J620" s="2">
        <f t="shared" si="9"/>
        <v>2.2358986235237714</v>
      </c>
      <c r="K620">
        <v>1.9948E-2</v>
      </c>
      <c r="L620">
        <v>0.58061799999999997</v>
      </c>
      <c r="M620">
        <v>619</v>
      </c>
      <c r="N620">
        <v>4</v>
      </c>
      <c r="O620">
        <v>0.95491000000000004</v>
      </c>
    </row>
    <row r="621" spans="1:15" x14ac:dyDescent="0.25">
      <c r="A621" s="1" t="s">
        <v>199</v>
      </c>
      <c r="B621">
        <v>4</v>
      </c>
      <c r="C621">
        <v>0.36980000000000002</v>
      </c>
      <c r="D621">
        <v>0.51724000000000003</v>
      </c>
      <c r="E621">
        <v>1</v>
      </c>
      <c r="F621">
        <v>8975</v>
      </c>
      <c r="G621">
        <v>1</v>
      </c>
      <c r="H621">
        <v>0.75585000000000002</v>
      </c>
      <c r="I621">
        <v>5.8547E-3</v>
      </c>
      <c r="J621" s="2">
        <f t="shared" si="9"/>
        <v>2.2324953536543948</v>
      </c>
      <c r="K621">
        <v>2.0097E-2</v>
      </c>
      <c r="L621">
        <v>0.58310799999999996</v>
      </c>
      <c r="M621">
        <v>620</v>
      </c>
      <c r="N621">
        <v>3</v>
      </c>
      <c r="O621">
        <v>0.75585000000000002</v>
      </c>
    </row>
    <row r="622" spans="1:15" x14ac:dyDescent="0.25">
      <c r="A622" s="1" t="s">
        <v>4865</v>
      </c>
      <c r="B622">
        <v>4</v>
      </c>
      <c r="C622">
        <v>0.96550999999999998</v>
      </c>
      <c r="D622">
        <v>0.96562000000000003</v>
      </c>
      <c r="E622">
        <v>1</v>
      </c>
      <c r="F622">
        <v>17149</v>
      </c>
      <c r="G622">
        <v>0</v>
      </c>
      <c r="H622">
        <v>1.1077999999999999</v>
      </c>
      <c r="I622">
        <v>5.8852000000000002E-3</v>
      </c>
      <c r="J622" s="2">
        <f t="shared" si="9"/>
        <v>2.2302387737006693</v>
      </c>
      <c r="K622">
        <v>2.0215E-2</v>
      </c>
      <c r="L622">
        <v>0.58457400000000004</v>
      </c>
      <c r="M622">
        <v>621</v>
      </c>
      <c r="N622">
        <v>3</v>
      </c>
      <c r="O622">
        <v>1.1077999999999999</v>
      </c>
    </row>
    <row r="623" spans="1:15" x14ac:dyDescent="0.25">
      <c r="A623" s="1" t="s">
        <v>17412</v>
      </c>
      <c r="B623">
        <v>4</v>
      </c>
      <c r="C623">
        <v>0.98158999999999996</v>
      </c>
      <c r="D623">
        <v>0.98168</v>
      </c>
      <c r="E623">
        <v>1</v>
      </c>
      <c r="F623">
        <v>17519</v>
      </c>
      <c r="G623">
        <v>0</v>
      </c>
      <c r="H623">
        <v>0.60865999999999998</v>
      </c>
      <c r="I623">
        <v>5.8931000000000001E-3</v>
      </c>
      <c r="J623" s="2">
        <f t="shared" si="9"/>
        <v>2.2296561893002842</v>
      </c>
      <c r="K623">
        <v>2.0244000000000002E-2</v>
      </c>
      <c r="L623">
        <v>0.58457400000000004</v>
      </c>
      <c r="M623">
        <v>622</v>
      </c>
      <c r="N623">
        <v>4</v>
      </c>
      <c r="O623">
        <v>0.60865999999999998</v>
      </c>
    </row>
    <row r="624" spans="1:15" x14ac:dyDescent="0.25">
      <c r="A624" s="1" t="s">
        <v>2721</v>
      </c>
      <c r="B624">
        <v>4</v>
      </c>
      <c r="C624">
        <v>0.99409999999999998</v>
      </c>
      <c r="D624">
        <v>0.99416000000000004</v>
      </c>
      <c r="E624">
        <v>1</v>
      </c>
      <c r="F624">
        <v>17849</v>
      </c>
      <c r="G624">
        <v>0</v>
      </c>
      <c r="H624">
        <v>0.43756</v>
      </c>
      <c r="I624">
        <v>5.9023000000000001E-3</v>
      </c>
      <c r="J624" s="2">
        <f t="shared" si="9"/>
        <v>2.2289787201099682</v>
      </c>
      <c r="K624">
        <v>2.0275999999999999E-2</v>
      </c>
      <c r="L624">
        <v>0.58457400000000004</v>
      </c>
      <c r="M624">
        <v>623</v>
      </c>
      <c r="N624">
        <v>4</v>
      </c>
      <c r="O624">
        <v>0.43756</v>
      </c>
    </row>
    <row r="625" spans="1:15" x14ac:dyDescent="0.25">
      <c r="A625" s="1" t="s">
        <v>7908</v>
      </c>
      <c r="B625">
        <v>4</v>
      </c>
      <c r="C625">
        <v>0.99407999999999996</v>
      </c>
      <c r="D625">
        <v>0.99412999999999996</v>
      </c>
      <c r="E625">
        <v>1</v>
      </c>
      <c r="F625">
        <v>17848</v>
      </c>
      <c r="G625">
        <v>0</v>
      </c>
      <c r="H625">
        <v>0.31956000000000001</v>
      </c>
      <c r="I625">
        <v>5.9227999999999998E-3</v>
      </c>
      <c r="J625" s="2">
        <f t="shared" si="9"/>
        <v>2.2274729322861004</v>
      </c>
      <c r="K625">
        <v>2.0348000000000002E-2</v>
      </c>
      <c r="L625">
        <v>0.58571700000000004</v>
      </c>
      <c r="M625">
        <v>624</v>
      </c>
      <c r="N625">
        <v>4</v>
      </c>
      <c r="O625">
        <v>0.31956000000000001</v>
      </c>
    </row>
    <row r="626" spans="1:15" x14ac:dyDescent="0.25">
      <c r="A626" s="1" t="s">
        <v>8268</v>
      </c>
      <c r="B626">
        <v>4</v>
      </c>
      <c r="C626">
        <v>0.61024</v>
      </c>
      <c r="D626">
        <v>0.68206999999999995</v>
      </c>
      <c r="E626">
        <v>1</v>
      </c>
      <c r="F626">
        <v>11842</v>
      </c>
      <c r="G626">
        <v>1</v>
      </c>
      <c r="H626">
        <v>0.63551999999999997</v>
      </c>
      <c r="I626">
        <v>5.9448000000000001E-3</v>
      </c>
      <c r="J626" s="2">
        <f t="shared" si="9"/>
        <v>2.2258627517025569</v>
      </c>
      <c r="K626">
        <v>2.0434999999999998E-2</v>
      </c>
      <c r="L626">
        <v>0.58611500000000005</v>
      </c>
      <c r="M626">
        <v>625</v>
      </c>
      <c r="N626">
        <v>3</v>
      </c>
      <c r="O626">
        <v>0.63551999999999997</v>
      </c>
    </row>
    <row r="627" spans="1:15" x14ac:dyDescent="0.25">
      <c r="A627" s="1" t="s">
        <v>1256</v>
      </c>
      <c r="B627">
        <v>4</v>
      </c>
      <c r="C627">
        <v>0.44668999999999998</v>
      </c>
      <c r="D627">
        <v>0.59392</v>
      </c>
      <c r="E627">
        <v>1</v>
      </c>
      <c r="F627">
        <v>10256</v>
      </c>
      <c r="G627">
        <v>2</v>
      </c>
      <c r="H627">
        <v>-3.8642999999999997E-2</v>
      </c>
      <c r="I627">
        <v>5.9528000000000003E-3</v>
      </c>
      <c r="J627" s="2">
        <f t="shared" si="9"/>
        <v>2.225278708470503</v>
      </c>
      <c r="K627">
        <v>2.0458E-2</v>
      </c>
      <c r="L627">
        <v>0.58611500000000005</v>
      </c>
      <c r="M627">
        <v>626</v>
      </c>
      <c r="N627">
        <v>1</v>
      </c>
      <c r="O627">
        <v>-3.8642999999999997E-2</v>
      </c>
    </row>
    <row r="628" spans="1:15" x14ac:dyDescent="0.25">
      <c r="A628" s="1" t="s">
        <v>4706</v>
      </c>
      <c r="B628">
        <v>4</v>
      </c>
      <c r="C628">
        <v>0.94333999999999996</v>
      </c>
      <c r="D628">
        <v>0.94350000000000001</v>
      </c>
      <c r="E628">
        <v>1</v>
      </c>
      <c r="F628">
        <v>16658</v>
      </c>
      <c r="G628">
        <v>0</v>
      </c>
      <c r="H628">
        <v>0.69598000000000004</v>
      </c>
      <c r="I628">
        <v>5.9531000000000002E-3</v>
      </c>
      <c r="J628" s="2">
        <f t="shared" si="9"/>
        <v>2.2252568221209454</v>
      </c>
      <c r="K628">
        <v>2.0459000000000001E-2</v>
      </c>
      <c r="L628">
        <v>0.58611500000000005</v>
      </c>
      <c r="M628">
        <v>627</v>
      </c>
      <c r="N628">
        <v>3</v>
      </c>
      <c r="O628">
        <v>0.69598000000000004</v>
      </c>
    </row>
    <row r="629" spans="1:15" x14ac:dyDescent="0.25">
      <c r="A629" s="1" t="s">
        <v>15552</v>
      </c>
      <c r="B629">
        <v>4</v>
      </c>
      <c r="C629">
        <v>0.55422000000000005</v>
      </c>
      <c r="D629">
        <v>0.65485000000000004</v>
      </c>
      <c r="E629">
        <v>1</v>
      </c>
      <c r="F629">
        <v>11350</v>
      </c>
      <c r="G629">
        <v>1</v>
      </c>
      <c r="H629">
        <v>0.75417999999999996</v>
      </c>
      <c r="I629">
        <v>5.9655000000000003E-3</v>
      </c>
      <c r="J629" s="2">
        <f t="shared" si="9"/>
        <v>2.2243531499583384</v>
      </c>
      <c r="K629">
        <v>2.0493000000000001E-2</v>
      </c>
      <c r="L629">
        <v>0.58618999999999999</v>
      </c>
      <c r="M629">
        <v>628</v>
      </c>
      <c r="N629">
        <v>3</v>
      </c>
      <c r="O629">
        <v>0.75417999999999996</v>
      </c>
    </row>
    <row r="630" spans="1:15" x14ac:dyDescent="0.25">
      <c r="A630" s="1" t="s">
        <v>14839</v>
      </c>
      <c r="B630">
        <v>4</v>
      </c>
      <c r="C630">
        <v>0.36387999999999998</v>
      </c>
      <c r="D630">
        <v>0.51132999999999995</v>
      </c>
      <c r="E630">
        <v>1</v>
      </c>
      <c r="F630">
        <v>8872</v>
      </c>
      <c r="G630">
        <v>1</v>
      </c>
      <c r="H630">
        <v>1.1773</v>
      </c>
      <c r="I630">
        <v>5.9925000000000004E-3</v>
      </c>
      <c r="J630" s="2">
        <f t="shared" si="9"/>
        <v>2.2223919572943087</v>
      </c>
      <c r="K630">
        <v>2.0597000000000001E-2</v>
      </c>
      <c r="L630">
        <v>0.58762700000000001</v>
      </c>
      <c r="M630">
        <v>629</v>
      </c>
      <c r="N630">
        <v>3</v>
      </c>
      <c r="O630">
        <v>1.1773</v>
      </c>
    </row>
    <row r="631" spans="1:15" x14ac:dyDescent="0.25">
      <c r="A631" s="1" t="s">
        <v>16955</v>
      </c>
      <c r="B631">
        <v>4</v>
      </c>
      <c r="C631">
        <v>0.98331999999999997</v>
      </c>
      <c r="D631">
        <v>0.98340000000000005</v>
      </c>
      <c r="E631">
        <v>1</v>
      </c>
      <c r="F631">
        <v>17553</v>
      </c>
      <c r="G631">
        <v>0</v>
      </c>
      <c r="H631">
        <v>0.57945000000000002</v>
      </c>
      <c r="I631">
        <v>5.9968E-3</v>
      </c>
      <c r="J631" s="2">
        <f t="shared" si="9"/>
        <v>2.2220804351283348</v>
      </c>
      <c r="K631">
        <v>2.0608000000000001E-2</v>
      </c>
      <c r="L631">
        <v>0.58762700000000001</v>
      </c>
      <c r="M631">
        <v>630</v>
      </c>
      <c r="N631">
        <v>4</v>
      </c>
      <c r="O631">
        <v>0.57945000000000002</v>
      </c>
    </row>
    <row r="632" spans="1:15" x14ac:dyDescent="0.25">
      <c r="A632" s="1" t="s">
        <v>958</v>
      </c>
      <c r="B632">
        <v>4</v>
      </c>
      <c r="C632">
        <v>0.22375</v>
      </c>
      <c r="D632">
        <v>0.37213000000000002</v>
      </c>
      <c r="E632">
        <v>1</v>
      </c>
      <c r="F632">
        <v>6561</v>
      </c>
      <c r="G632">
        <v>2</v>
      </c>
      <c r="H632">
        <v>-0.20086999999999999</v>
      </c>
      <c r="I632">
        <v>6.0090999999999999E-3</v>
      </c>
      <c r="J632" s="2">
        <f t="shared" si="9"/>
        <v>2.2211905686466342</v>
      </c>
      <c r="K632">
        <v>2.0650999999999999E-2</v>
      </c>
      <c r="L632">
        <v>0.58791599999999999</v>
      </c>
      <c r="M632">
        <v>631</v>
      </c>
      <c r="N632">
        <v>2</v>
      </c>
      <c r="O632">
        <v>-0.20086999999999999</v>
      </c>
    </row>
    <row r="633" spans="1:15" x14ac:dyDescent="0.25">
      <c r="A633" s="1" t="s">
        <v>16524</v>
      </c>
      <c r="B633">
        <v>4</v>
      </c>
      <c r="C633">
        <v>0.99392000000000003</v>
      </c>
      <c r="D633">
        <v>0.99397000000000002</v>
      </c>
      <c r="E633">
        <v>1</v>
      </c>
      <c r="F633">
        <v>17845</v>
      </c>
      <c r="G633">
        <v>0</v>
      </c>
      <c r="H633">
        <v>0.50263000000000002</v>
      </c>
      <c r="I633">
        <v>6.0800999999999997E-3</v>
      </c>
      <c r="J633" s="2">
        <f t="shared" si="9"/>
        <v>2.216089277784659</v>
      </c>
      <c r="K633">
        <v>2.0892000000000001E-2</v>
      </c>
      <c r="L633">
        <v>0.59240199999999998</v>
      </c>
      <c r="M633">
        <v>632</v>
      </c>
      <c r="N633">
        <v>4</v>
      </c>
      <c r="O633">
        <v>0.50263000000000002</v>
      </c>
    </row>
    <row r="634" spans="1:15" x14ac:dyDescent="0.25">
      <c r="A634" s="1" t="s">
        <v>15314</v>
      </c>
      <c r="B634">
        <v>4</v>
      </c>
      <c r="C634">
        <v>0.99390999999999996</v>
      </c>
      <c r="D634">
        <v>0.99395999999999995</v>
      </c>
      <c r="E634">
        <v>1</v>
      </c>
      <c r="F634">
        <v>17844</v>
      </c>
      <c r="G634">
        <v>0</v>
      </c>
      <c r="H634">
        <v>0.48458000000000001</v>
      </c>
      <c r="I634">
        <v>6.0850000000000001E-3</v>
      </c>
      <c r="J634" s="2">
        <f t="shared" si="9"/>
        <v>2.215739417433916</v>
      </c>
      <c r="K634">
        <v>2.0906000000000001E-2</v>
      </c>
      <c r="L634">
        <v>0.59240199999999998</v>
      </c>
      <c r="M634">
        <v>633</v>
      </c>
      <c r="N634">
        <v>4</v>
      </c>
      <c r="O634">
        <v>0.48458000000000001</v>
      </c>
    </row>
    <row r="635" spans="1:15" x14ac:dyDescent="0.25">
      <c r="A635" s="1" t="s">
        <v>13397</v>
      </c>
      <c r="B635">
        <v>4</v>
      </c>
      <c r="C635">
        <v>0.90024000000000004</v>
      </c>
      <c r="D635">
        <v>0.90029999999999999</v>
      </c>
      <c r="E635">
        <v>1</v>
      </c>
      <c r="F635">
        <v>15837</v>
      </c>
      <c r="G635">
        <v>0</v>
      </c>
      <c r="H635">
        <v>0.52690999999999999</v>
      </c>
      <c r="I635">
        <v>6.1162999999999999E-3</v>
      </c>
      <c r="J635" s="2">
        <f t="shared" si="9"/>
        <v>2.2135112209135364</v>
      </c>
      <c r="K635">
        <v>2.1003000000000001E-2</v>
      </c>
      <c r="L635">
        <v>0.59374400000000005</v>
      </c>
      <c r="M635">
        <v>634</v>
      </c>
      <c r="N635">
        <v>2</v>
      </c>
      <c r="O635">
        <v>0.52690999999999999</v>
      </c>
    </row>
    <row r="636" spans="1:15" x14ac:dyDescent="0.25">
      <c r="A636" s="1" t="s">
        <v>1793</v>
      </c>
      <c r="B636">
        <v>4</v>
      </c>
      <c r="C636">
        <v>0.60285</v>
      </c>
      <c r="D636">
        <v>0.67835000000000001</v>
      </c>
      <c r="E636">
        <v>1</v>
      </c>
      <c r="F636">
        <v>11771</v>
      </c>
      <c r="G636">
        <v>1</v>
      </c>
      <c r="H636">
        <v>0.76671</v>
      </c>
      <c r="I636">
        <v>6.1215999999999996E-3</v>
      </c>
      <c r="J636" s="2">
        <f t="shared" si="9"/>
        <v>2.2131350516527983</v>
      </c>
      <c r="K636">
        <v>2.1018999999999999E-2</v>
      </c>
      <c r="L636">
        <v>0.59374400000000005</v>
      </c>
      <c r="M636">
        <v>635</v>
      </c>
      <c r="N636">
        <v>3</v>
      </c>
      <c r="O636">
        <v>0.76671</v>
      </c>
    </row>
    <row r="637" spans="1:15" x14ac:dyDescent="0.25">
      <c r="A637" s="1" t="s">
        <v>3750</v>
      </c>
      <c r="B637">
        <v>4</v>
      </c>
      <c r="C637">
        <v>0.99385000000000001</v>
      </c>
      <c r="D637">
        <v>0.99390000000000001</v>
      </c>
      <c r="E637">
        <v>1</v>
      </c>
      <c r="F637">
        <v>17842</v>
      </c>
      <c r="G637">
        <v>0</v>
      </c>
      <c r="H637">
        <v>0.56999</v>
      </c>
      <c r="I637">
        <v>6.1469000000000003E-3</v>
      </c>
      <c r="J637" s="2">
        <f t="shared" si="9"/>
        <v>2.2113438520819164</v>
      </c>
      <c r="K637">
        <v>2.1104999999999999E-2</v>
      </c>
      <c r="L637">
        <v>0.593808</v>
      </c>
      <c r="M637">
        <v>636</v>
      </c>
      <c r="N637">
        <v>4</v>
      </c>
      <c r="O637">
        <v>0.56999</v>
      </c>
    </row>
    <row r="638" spans="1:15" x14ac:dyDescent="0.25">
      <c r="A638" s="1" t="s">
        <v>15864</v>
      </c>
      <c r="B638">
        <v>4</v>
      </c>
      <c r="C638">
        <v>0.99385000000000001</v>
      </c>
      <c r="D638">
        <v>0.99389000000000005</v>
      </c>
      <c r="E638">
        <v>1</v>
      </c>
      <c r="F638">
        <v>17841</v>
      </c>
      <c r="G638">
        <v>0</v>
      </c>
      <c r="H638">
        <v>0.56042000000000003</v>
      </c>
      <c r="I638">
        <v>6.1519000000000001E-3</v>
      </c>
      <c r="J638" s="2">
        <f t="shared" si="9"/>
        <v>2.2109907326671525</v>
      </c>
      <c r="K638">
        <v>2.1121999999999998E-2</v>
      </c>
      <c r="L638">
        <v>0.593808</v>
      </c>
      <c r="M638">
        <v>637</v>
      </c>
      <c r="N638">
        <v>4</v>
      </c>
      <c r="O638">
        <v>0.56042000000000003</v>
      </c>
    </row>
    <row r="639" spans="1:15" x14ac:dyDescent="0.25">
      <c r="A639" s="1" t="s">
        <v>8548</v>
      </c>
      <c r="B639">
        <v>4</v>
      </c>
      <c r="C639">
        <v>0.11718000000000001</v>
      </c>
      <c r="D639">
        <v>0.24551000000000001</v>
      </c>
      <c r="E639">
        <v>0.98617100000000002</v>
      </c>
      <c r="F639">
        <v>4459</v>
      </c>
      <c r="G639">
        <v>2</v>
      </c>
      <c r="H639">
        <v>0.53956000000000004</v>
      </c>
      <c r="I639">
        <v>6.1682000000000004E-3</v>
      </c>
      <c r="J639" s="2">
        <f t="shared" si="9"/>
        <v>2.2098415530037609</v>
      </c>
      <c r="K639">
        <v>2.1174999999999999E-2</v>
      </c>
      <c r="L639">
        <v>0.593808</v>
      </c>
      <c r="M639">
        <v>638</v>
      </c>
      <c r="N639">
        <v>2</v>
      </c>
      <c r="O639">
        <v>0.53956000000000004</v>
      </c>
    </row>
    <row r="640" spans="1:15" x14ac:dyDescent="0.25">
      <c r="A640" s="1" t="s">
        <v>11862</v>
      </c>
      <c r="B640">
        <v>4</v>
      </c>
      <c r="C640">
        <v>0.99382999999999999</v>
      </c>
      <c r="D640">
        <v>0.99387000000000003</v>
      </c>
      <c r="E640">
        <v>1</v>
      </c>
      <c r="F640">
        <v>17840</v>
      </c>
      <c r="G640">
        <v>0</v>
      </c>
      <c r="H640">
        <v>0.44802999999999998</v>
      </c>
      <c r="I640">
        <v>6.1693E-3</v>
      </c>
      <c r="J640" s="2">
        <f t="shared" si="9"/>
        <v>2.2097641104211694</v>
      </c>
      <c r="K640">
        <v>2.1177999999999999E-2</v>
      </c>
      <c r="L640">
        <v>0.593808</v>
      </c>
      <c r="M640">
        <v>639</v>
      </c>
      <c r="N640">
        <v>4</v>
      </c>
      <c r="O640">
        <v>0.44802999999999998</v>
      </c>
    </row>
    <row r="641" spans="1:15" x14ac:dyDescent="0.25">
      <c r="A641" s="1" t="s">
        <v>3468</v>
      </c>
      <c r="B641">
        <v>4</v>
      </c>
      <c r="C641">
        <v>0.25652000000000003</v>
      </c>
      <c r="D641">
        <v>0.40464</v>
      </c>
      <c r="E641">
        <v>1</v>
      </c>
      <c r="F641">
        <v>7090</v>
      </c>
      <c r="G641">
        <v>1</v>
      </c>
      <c r="H641">
        <v>0.48726999999999998</v>
      </c>
      <c r="I641">
        <v>6.1779000000000001E-3</v>
      </c>
      <c r="J641" s="2">
        <f t="shared" si="9"/>
        <v>2.2091591257852445</v>
      </c>
      <c r="K641">
        <v>2.1201999999999999E-2</v>
      </c>
      <c r="L641">
        <v>0.593808</v>
      </c>
      <c r="M641">
        <v>640</v>
      </c>
      <c r="N641">
        <v>3</v>
      </c>
      <c r="O641">
        <v>0.48726999999999998</v>
      </c>
    </row>
    <row r="642" spans="1:15" x14ac:dyDescent="0.25">
      <c r="A642" s="1" t="s">
        <v>15882</v>
      </c>
      <c r="B642">
        <v>4</v>
      </c>
      <c r="C642">
        <v>0.98684000000000005</v>
      </c>
      <c r="D642">
        <v>0.98684000000000005</v>
      </c>
      <c r="E642">
        <v>1</v>
      </c>
      <c r="F642">
        <v>17640</v>
      </c>
      <c r="G642">
        <v>0</v>
      </c>
      <c r="H642">
        <v>0.67303000000000002</v>
      </c>
      <c r="I642">
        <v>6.1942000000000004E-3</v>
      </c>
      <c r="J642" s="2">
        <f t="shared" ref="J642:J705" si="10">-LOG10(I642)</f>
        <v>2.2080147761354953</v>
      </c>
      <c r="K642">
        <v>2.1245E-2</v>
      </c>
      <c r="L642">
        <v>0.593808</v>
      </c>
      <c r="M642">
        <v>641</v>
      </c>
      <c r="N642">
        <v>4</v>
      </c>
      <c r="O642">
        <v>0.67303000000000002</v>
      </c>
    </row>
    <row r="643" spans="1:15" x14ac:dyDescent="0.25">
      <c r="A643" s="1" t="s">
        <v>1622</v>
      </c>
      <c r="B643">
        <v>4</v>
      </c>
      <c r="C643">
        <v>0.99380000000000002</v>
      </c>
      <c r="D643">
        <v>0.99385000000000001</v>
      </c>
      <c r="E643">
        <v>1</v>
      </c>
      <c r="F643">
        <v>17839</v>
      </c>
      <c r="G643">
        <v>0</v>
      </c>
      <c r="H643">
        <v>0.53078999999999998</v>
      </c>
      <c r="I643">
        <v>6.1954000000000002E-3</v>
      </c>
      <c r="J643" s="2">
        <f t="shared" si="10"/>
        <v>2.2079306485801404</v>
      </c>
      <c r="K643">
        <v>2.1249000000000001E-2</v>
      </c>
      <c r="L643">
        <v>0.593808</v>
      </c>
      <c r="M643">
        <v>642</v>
      </c>
      <c r="N643">
        <v>4</v>
      </c>
      <c r="O643">
        <v>0.53078999999999998</v>
      </c>
    </row>
    <row r="644" spans="1:15" x14ac:dyDescent="0.25">
      <c r="A644" s="1" t="s">
        <v>17299</v>
      </c>
      <c r="B644">
        <v>4</v>
      </c>
      <c r="C644">
        <v>0.99375000000000002</v>
      </c>
      <c r="D644">
        <v>0.99378999999999995</v>
      </c>
      <c r="E644">
        <v>1</v>
      </c>
      <c r="F644">
        <v>17838</v>
      </c>
      <c r="G644">
        <v>0</v>
      </c>
      <c r="H644">
        <v>0.93667</v>
      </c>
      <c r="I644">
        <v>6.2499000000000001E-3</v>
      </c>
      <c r="J644" s="2">
        <f t="shared" si="10"/>
        <v>2.2041269314232257</v>
      </c>
      <c r="K644">
        <v>2.1430000000000001E-2</v>
      </c>
      <c r="L644">
        <v>0.59700799999999998</v>
      </c>
      <c r="M644">
        <v>643</v>
      </c>
      <c r="N644">
        <v>4</v>
      </c>
      <c r="O644">
        <v>0.93667</v>
      </c>
    </row>
    <row r="645" spans="1:15" x14ac:dyDescent="0.25">
      <c r="A645" s="1" t="s">
        <v>8721</v>
      </c>
      <c r="B645">
        <v>4</v>
      </c>
      <c r="C645">
        <v>0.96716999999999997</v>
      </c>
      <c r="D645">
        <v>0.96726999999999996</v>
      </c>
      <c r="E645">
        <v>1</v>
      </c>
      <c r="F645">
        <v>17186</v>
      </c>
      <c r="G645">
        <v>0</v>
      </c>
      <c r="H645">
        <v>0.56862000000000001</v>
      </c>
      <c r="I645">
        <v>6.2674000000000002E-3</v>
      </c>
      <c r="J645" s="2">
        <f t="shared" si="10"/>
        <v>2.2029125867346697</v>
      </c>
      <c r="K645">
        <v>2.1482999999999999E-2</v>
      </c>
      <c r="L645">
        <v>0.59757899999999997</v>
      </c>
      <c r="M645">
        <v>644</v>
      </c>
      <c r="N645">
        <v>3</v>
      </c>
      <c r="O645">
        <v>0.56862000000000001</v>
      </c>
    </row>
    <row r="646" spans="1:15" x14ac:dyDescent="0.25">
      <c r="A646" s="1" t="s">
        <v>12552</v>
      </c>
      <c r="B646">
        <v>4</v>
      </c>
      <c r="C646">
        <v>0.33139999999999997</v>
      </c>
      <c r="D646">
        <v>0.47909000000000002</v>
      </c>
      <c r="E646">
        <v>1</v>
      </c>
      <c r="F646">
        <v>8354</v>
      </c>
      <c r="G646">
        <v>2</v>
      </c>
      <c r="H646">
        <v>5.7364999999999999E-2</v>
      </c>
      <c r="I646">
        <v>6.2905000000000001E-3</v>
      </c>
      <c r="J646" s="2">
        <f t="shared" si="10"/>
        <v>2.2013148333129577</v>
      </c>
      <c r="K646">
        <v>2.1551000000000001E-2</v>
      </c>
      <c r="L646">
        <v>0.59835300000000002</v>
      </c>
      <c r="M646">
        <v>645</v>
      </c>
      <c r="N646">
        <v>2</v>
      </c>
      <c r="O646">
        <v>5.7364999999999999E-2</v>
      </c>
    </row>
    <row r="647" spans="1:15" x14ac:dyDescent="0.25">
      <c r="A647" s="1" t="s">
        <v>17818</v>
      </c>
      <c r="B647">
        <v>4</v>
      </c>
      <c r="C647">
        <v>0.99370000000000003</v>
      </c>
      <c r="D647">
        <v>0.99373999999999996</v>
      </c>
      <c r="E647">
        <v>1</v>
      </c>
      <c r="F647">
        <v>17837</v>
      </c>
      <c r="G647">
        <v>0</v>
      </c>
      <c r="H647">
        <v>0.43930999999999998</v>
      </c>
      <c r="I647">
        <v>6.2985000000000003E-3</v>
      </c>
      <c r="J647" s="2">
        <f t="shared" si="10"/>
        <v>2.2007628663063792</v>
      </c>
      <c r="K647">
        <v>2.1576999999999999E-2</v>
      </c>
      <c r="L647">
        <v>0.59835300000000002</v>
      </c>
      <c r="M647">
        <v>646</v>
      </c>
      <c r="N647">
        <v>4</v>
      </c>
      <c r="O647">
        <v>0.43930999999999998</v>
      </c>
    </row>
    <row r="648" spans="1:15" x14ac:dyDescent="0.25">
      <c r="A648" s="1" t="s">
        <v>16540</v>
      </c>
      <c r="B648">
        <v>3</v>
      </c>
      <c r="C648">
        <v>0.60599999999999998</v>
      </c>
      <c r="D648">
        <v>0.62763999999999998</v>
      </c>
      <c r="E648">
        <v>1</v>
      </c>
      <c r="F648">
        <v>11797</v>
      </c>
      <c r="G648">
        <v>1</v>
      </c>
      <c r="H648">
        <v>1.1329</v>
      </c>
      <c r="I648">
        <v>6.3023000000000003E-3</v>
      </c>
      <c r="J648" s="2">
        <f t="shared" si="10"/>
        <v>2.2005009275276888</v>
      </c>
      <c r="K648">
        <v>1.7226000000000002E-2</v>
      </c>
      <c r="L648">
        <v>0.54291900000000004</v>
      </c>
      <c r="M648">
        <v>647</v>
      </c>
      <c r="N648">
        <v>2</v>
      </c>
      <c r="O648">
        <v>1.1329</v>
      </c>
    </row>
    <row r="649" spans="1:15" x14ac:dyDescent="0.25">
      <c r="A649" s="1" t="s">
        <v>16943</v>
      </c>
      <c r="B649">
        <v>4</v>
      </c>
      <c r="C649">
        <v>0.99368000000000001</v>
      </c>
      <c r="D649">
        <v>0.99372000000000005</v>
      </c>
      <c r="E649">
        <v>1</v>
      </c>
      <c r="F649">
        <v>17836</v>
      </c>
      <c r="G649">
        <v>0</v>
      </c>
      <c r="H649">
        <v>0.72136999999999996</v>
      </c>
      <c r="I649">
        <v>6.3200000000000001E-3</v>
      </c>
      <c r="J649" s="2">
        <f t="shared" si="10"/>
        <v>2.1992829217176149</v>
      </c>
      <c r="K649">
        <v>2.1649999999999999E-2</v>
      </c>
      <c r="L649">
        <v>0.59864099999999998</v>
      </c>
      <c r="M649">
        <v>648</v>
      </c>
      <c r="N649">
        <v>4</v>
      </c>
      <c r="O649">
        <v>0.72136999999999996</v>
      </c>
    </row>
    <row r="650" spans="1:15" x14ac:dyDescent="0.25">
      <c r="A650" s="1" t="s">
        <v>5145</v>
      </c>
      <c r="B650">
        <v>4</v>
      </c>
      <c r="C650">
        <v>0.94211999999999996</v>
      </c>
      <c r="D650">
        <v>0.94225000000000003</v>
      </c>
      <c r="E650">
        <v>1</v>
      </c>
      <c r="F650">
        <v>16635</v>
      </c>
      <c r="G650">
        <v>0</v>
      </c>
      <c r="H650">
        <v>0.82398000000000005</v>
      </c>
      <c r="I650">
        <v>6.3211999999999999E-3</v>
      </c>
      <c r="J650" s="2">
        <f t="shared" si="10"/>
        <v>2.1992004685676214</v>
      </c>
      <c r="K650">
        <v>2.1652999999999999E-2</v>
      </c>
      <c r="L650">
        <v>0.59864099999999998</v>
      </c>
      <c r="M650">
        <v>649</v>
      </c>
      <c r="N650">
        <v>3</v>
      </c>
      <c r="O650">
        <v>0.82398000000000005</v>
      </c>
    </row>
    <row r="651" spans="1:15" x14ac:dyDescent="0.25">
      <c r="A651" s="1" t="s">
        <v>18042</v>
      </c>
      <c r="B651">
        <v>4</v>
      </c>
      <c r="C651">
        <v>0.98617999999999995</v>
      </c>
      <c r="D651">
        <v>0.98623000000000005</v>
      </c>
      <c r="E651">
        <v>1</v>
      </c>
      <c r="F651">
        <v>17622</v>
      </c>
      <c r="G651">
        <v>0</v>
      </c>
      <c r="H651">
        <v>0.81337999999999999</v>
      </c>
      <c r="I651">
        <v>6.3410000000000003E-3</v>
      </c>
      <c r="J651" s="2">
        <f t="shared" si="10"/>
        <v>2.1978422468130385</v>
      </c>
      <c r="K651">
        <v>2.1714000000000001E-2</v>
      </c>
      <c r="L651">
        <v>0.59941599999999995</v>
      </c>
      <c r="M651">
        <v>650</v>
      </c>
      <c r="N651">
        <v>4</v>
      </c>
      <c r="O651">
        <v>0.81337999999999999</v>
      </c>
    </row>
    <row r="652" spans="1:15" x14ac:dyDescent="0.25">
      <c r="A652" s="1" t="s">
        <v>7826</v>
      </c>
      <c r="B652">
        <v>4</v>
      </c>
      <c r="C652">
        <v>0.40910000000000002</v>
      </c>
      <c r="D652">
        <v>0.55642000000000003</v>
      </c>
      <c r="E652">
        <v>1</v>
      </c>
      <c r="F652">
        <v>9654</v>
      </c>
      <c r="G652">
        <v>1</v>
      </c>
      <c r="H652">
        <v>0.82252000000000003</v>
      </c>
      <c r="I652">
        <v>6.3727000000000002E-3</v>
      </c>
      <c r="J652" s="2">
        <f t="shared" si="10"/>
        <v>2.195676525802456</v>
      </c>
      <c r="K652">
        <v>2.1819999999999999E-2</v>
      </c>
      <c r="L652">
        <v>0.60144799999999998</v>
      </c>
      <c r="M652">
        <v>651</v>
      </c>
      <c r="N652">
        <v>3</v>
      </c>
      <c r="O652">
        <v>0.82252000000000003</v>
      </c>
    </row>
    <row r="653" spans="1:15" x14ac:dyDescent="0.25">
      <c r="A653" s="1" t="s">
        <v>2013</v>
      </c>
      <c r="B653">
        <v>4</v>
      </c>
      <c r="C653">
        <v>0.92496999999999996</v>
      </c>
      <c r="D653">
        <v>0.92518</v>
      </c>
      <c r="E653">
        <v>1</v>
      </c>
      <c r="F653">
        <v>16314</v>
      </c>
      <c r="G653">
        <v>0</v>
      </c>
      <c r="H653">
        <v>1.2797000000000001</v>
      </c>
      <c r="I653">
        <v>6.4031000000000001E-3</v>
      </c>
      <c r="J653" s="2">
        <f t="shared" si="10"/>
        <v>2.1936097155568945</v>
      </c>
      <c r="K653">
        <v>2.1919000000000001E-2</v>
      </c>
      <c r="L653">
        <v>0.60326400000000002</v>
      </c>
      <c r="M653">
        <v>652</v>
      </c>
      <c r="N653">
        <v>3</v>
      </c>
      <c r="O653">
        <v>1.2797000000000001</v>
      </c>
    </row>
    <row r="654" spans="1:15" x14ac:dyDescent="0.25">
      <c r="A654" s="1" t="s">
        <v>17593</v>
      </c>
      <c r="B654">
        <v>4</v>
      </c>
      <c r="C654">
        <v>0.99358999999999997</v>
      </c>
      <c r="D654">
        <v>0.99363000000000001</v>
      </c>
      <c r="E654">
        <v>1</v>
      </c>
      <c r="F654">
        <v>17835</v>
      </c>
      <c r="G654">
        <v>0</v>
      </c>
      <c r="H654">
        <v>0.57016999999999995</v>
      </c>
      <c r="I654">
        <v>6.4130000000000003E-3</v>
      </c>
      <c r="J654" s="2">
        <f t="shared" si="10"/>
        <v>2.192938760082761</v>
      </c>
      <c r="K654">
        <v>2.1953E-2</v>
      </c>
      <c r="L654">
        <v>0.60326500000000005</v>
      </c>
      <c r="M654">
        <v>653</v>
      </c>
      <c r="N654">
        <v>4</v>
      </c>
      <c r="O654">
        <v>0.57016999999999995</v>
      </c>
    </row>
    <row r="655" spans="1:15" x14ac:dyDescent="0.25">
      <c r="A655" s="1" t="s">
        <v>16163</v>
      </c>
      <c r="B655">
        <v>4</v>
      </c>
      <c r="C655">
        <v>0.98882000000000003</v>
      </c>
      <c r="D655">
        <v>0.98887000000000003</v>
      </c>
      <c r="E655">
        <v>1</v>
      </c>
      <c r="F655">
        <v>17701</v>
      </c>
      <c r="G655">
        <v>0</v>
      </c>
      <c r="H655">
        <v>0.58809</v>
      </c>
      <c r="I655">
        <v>6.4308999999999998E-3</v>
      </c>
      <c r="J655" s="2">
        <f t="shared" si="10"/>
        <v>2.1917282436104917</v>
      </c>
      <c r="K655">
        <v>2.2009000000000001E-2</v>
      </c>
      <c r="L655">
        <v>0.60389300000000001</v>
      </c>
      <c r="M655">
        <v>654</v>
      </c>
      <c r="N655">
        <v>4</v>
      </c>
      <c r="O655">
        <v>0.58809</v>
      </c>
    </row>
    <row r="656" spans="1:15" x14ac:dyDescent="0.25">
      <c r="A656" s="1" t="s">
        <v>11436</v>
      </c>
      <c r="B656">
        <v>4</v>
      </c>
      <c r="C656">
        <v>0.99356</v>
      </c>
      <c r="D656">
        <v>0.99358999999999997</v>
      </c>
      <c r="E656">
        <v>1</v>
      </c>
      <c r="F656">
        <v>17833</v>
      </c>
      <c r="G656">
        <v>0</v>
      </c>
      <c r="H656">
        <v>0.38147999999999999</v>
      </c>
      <c r="I656">
        <v>6.4438999999999998E-3</v>
      </c>
      <c r="J656" s="2">
        <f t="shared" si="10"/>
        <v>2.1908512078222127</v>
      </c>
      <c r="K656">
        <v>2.2048999999999999E-2</v>
      </c>
      <c r="L656">
        <v>0.60408700000000004</v>
      </c>
      <c r="M656">
        <v>655</v>
      </c>
      <c r="N656">
        <v>4</v>
      </c>
      <c r="O656">
        <v>0.38147999999999999</v>
      </c>
    </row>
    <row r="657" spans="1:15" x14ac:dyDescent="0.25">
      <c r="A657" s="1" t="s">
        <v>12414</v>
      </c>
      <c r="B657">
        <v>4</v>
      </c>
      <c r="C657">
        <v>0.92166999999999999</v>
      </c>
      <c r="D657">
        <v>0.92190000000000005</v>
      </c>
      <c r="E657">
        <v>1</v>
      </c>
      <c r="F657">
        <v>16252</v>
      </c>
      <c r="G657">
        <v>0</v>
      </c>
      <c r="H657">
        <v>0.71675</v>
      </c>
      <c r="I657">
        <v>6.4887E-3</v>
      </c>
      <c r="J657" s="2">
        <f t="shared" si="10"/>
        <v>2.1878423046448234</v>
      </c>
      <c r="K657">
        <v>2.2185E-2</v>
      </c>
      <c r="L657">
        <v>0.60690100000000002</v>
      </c>
      <c r="M657">
        <v>656</v>
      </c>
      <c r="N657">
        <v>3</v>
      </c>
      <c r="O657">
        <v>0.71675</v>
      </c>
    </row>
    <row r="658" spans="1:15" x14ac:dyDescent="0.25">
      <c r="A658" s="1" t="s">
        <v>10723</v>
      </c>
      <c r="B658">
        <v>4</v>
      </c>
      <c r="C658">
        <v>0.37354999999999999</v>
      </c>
      <c r="D658">
        <v>0.52098</v>
      </c>
      <c r="E658">
        <v>1</v>
      </c>
      <c r="F658">
        <v>9036</v>
      </c>
      <c r="G658">
        <v>2</v>
      </c>
      <c r="H658">
        <v>7.7591999999999994E-2</v>
      </c>
      <c r="I658">
        <v>6.5155999999999999E-3</v>
      </c>
      <c r="J658" s="2">
        <f t="shared" si="10"/>
        <v>2.1860455853710508</v>
      </c>
      <c r="K658">
        <v>2.2276000000000001E-2</v>
      </c>
      <c r="L658">
        <v>0.60763400000000001</v>
      </c>
      <c r="M658">
        <v>657</v>
      </c>
      <c r="N658">
        <v>2</v>
      </c>
      <c r="O658">
        <v>7.7591999999999994E-2</v>
      </c>
    </row>
    <row r="659" spans="1:15" x14ac:dyDescent="0.25">
      <c r="A659" s="1" t="s">
        <v>13109</v>
      </c>
      <c r="B659">
        <v>4</v>
      </c>
      <c r="C659">
        <v>0.99348000000000003</v>
      </c>
      <c r="D659">
        <v>0.99353000000000002</v>
      </c>
      <c r="E659">
        <v>1</v>
      </c>
      <c r="F659">
        <v>17832</v>
      </c>
      <c r="G659">
        <v>0</v>
      </c>
      <c r="H659">
        <v>0.38403999999999999</v>
      </c>
      <c r="I659">
        <v>6.5161999999999998E-3</v>
      </c>
      <c r="J659" s="2">
        <f t="shared" si="10"/>
        <v>2.186005594473504</v>
      </c>
      <c r="K659">
        <v>2.2279E-2</v>
      </c>
      <c r="L659">
        <v>0.60763400000000001</v>
      </c>
      <c r="M659">
        <v>658</v>
      </c>
      <c r="N659">
        <v>4</v>
      </c>
      <c r="O659">
        <v>0.38403999999999999</v>
      </c>
    </row>
    <row r="660" spans="1:15" x14ac:dyDescent="0.25">
      <c r="A660" s="1" t="s">
        <v>15150</v>
      </c>
      <c r="B660">
        <v>4</v>
      </c>
      <c r="C660">
        <v>0.95635000000000003</v>
      </c>
      <c r="D660">
        <v>0.95648</v>
      </c>
      <c r="E660">
        <v>1</v>
      </c>
      <c r="F660">
        <v>16925</v>
      </c>
      <c r="G660">
        <v>0</v>
      </c>
      <c r="H660">
        <v>0.62261</v>
      </c>
      <c r="I660">
        <v>6.5427999999999997E-3</v>
      </c>
      <c r="J660" s="2">
        <f t="shared" si="10"/>
        <v>2.1842363549918584</v>
      </c>
      <c r="K660">
        <v>2.2364999999999999E-2</v>
      </c>
      <c r="L660">
        <v>0.60908099999999998</v>
      </c>
      <c r="M660">
        <v>659</v>
      </c>
      <c r="N660">
        <v>3</v>
      </c>
      <c r="O660">
        <v>0.62261</v>
      </c>
    </row>
    <row r="661" spans="1:15" x14ac:dyDescent="0.25">
      <c r="A661" s="1" t="s">
        <v>16616</v>
      </c>
      <c r="B661">
        <v>4</v>
      </c>
      <c r="C661">
        <v>0.99343000000000004</v>
      </c>
      <c r="D661">
        <v>0.99348000000000003</v>
      </c>
      <c r="E661">
        <v>1</v>
      </c>
      <c r="F661">
        <v>17830</v>
      </c>
      <c r="G661">
        <v>0</v>
      </c>
      <c r="H661">
        <v>0.41810000000000003</v>
      </c>
      <c r="I661">
        <v>6.5656000000000004E-3</v>
      </c>
      <c r="J661" s="2">
        <f t="shared" si="10"/>
        <v>2.1827255795848099</v>
      </c>
      <c r="K661">
        <v>2.2442E-2</v>
      </c>
      <c r="L661">
        <v>0.61027200000000004</v>
      </c>
      <c r="M661">
        <v>660</v>
      </c>
      <c r="N661">
        <v>4</v>
      </c>
      <c r="O661">
        <v>0.41810000000000003</v>
      </c>
    </row>
    <row r="662" spans="1:15" x14ac:dyDescent="0.25">
      <c r="A662" s="1" t="s">
        <v>15698</v>
      </c>
      <c r="B662">
        <v>4</v>
      </c>
      <c r="C662">
        <v>0.90222999999999998</v>
      </c>
      <c r="D662">
        <v>0.90234000000000003</v>
      </c>
      <c r="E662">
        <v>1</v>
      </c>
      <c r="F662">
        <v>15871</v>
      </c>
      <c r="G662">
        <v>0</v>
      </c>
      <c r="H662">
        <v>0.59597999999999995</v>
      </c>
      <c r="I662">
        <v>6.5963999999999997E-3</v>
      </c>
      <c r="J662" s="2">
        <f t="shared" si="10"/>
        <v>2.1806930169866447</v>
      </c>
      <c r="K662">
        <v>2.2533999999999998E-2</v>
      </c>
      <c r="L662">
        <v>0.61099099999999995</v>
      </c>
      <c r="M662">
        <v>661</v>
      </c>
      <c r="N662">
        <v>3</v>
      </c>
      <c r="O662">
        <v>0.59597999999999995</v>
      </c>
    </row>
    <row r="663" spans="1:15" x14ac:dyDescent="0.25">
      <c r="A663" s="1" t="s">
        <v>12287</v>
      </c>
      <c r="B663">
        <v>4</v>
      </c>
      <c r="C663">
        <v>0.99339999999999995</v>
      </c>
      <c r="D663">
        <v>0.99345000000000006</v>
      </c>
      <c r="E663">
        <v>1</v>
      </c>
      <c r="F663">
        <v>17829</v>
      </c>
      <c r="G663">
        <v>0</v>
      </c>
      <c r="H663">
        <v>0.45238</v>
      </c>
      <c r="I663">
        <v>6.5970000000000004E-3</v>
      </c>
      <c r="J663" s="2">
        <f t="shared" si="10"/>
        <v>2.180653515919547</v>
      </c>
      <c r="K663">
        <v>2.2536E-2</v>
      </c>
      <c r="L663">
        <v>0.61099099999999995</v>
      </c>
      <c r="M663">
        <v>662</v>
      </c>
      <c r="N663">
        <v>4</v>
      </c>
      <c r="O663">
        <v>0.45238</v>
      </c>
    </row>
    <row r="664" spans="1:15" x14ac:dyDescent="0.25">
      <c r="A664" s="1" t="s">
        <v>11821</v>
      </c>
      <c r="B664">
        <v>4</v>
      </c>
      <c r="C664">
        <v>0.98511000000000004</v>
      </c>
      <c r="D664">
        <v>0.98516000000000004</v>
      </c>
      <c r="E664">
        <v>1</v>
      </c>
      <c r="F664">
        <v>17595</v>
      </c>
      <c r="G664">
        <v>0</v>
      </c>
      <c r="H664">
        <v>0.51563999999999999</v>
      </c>
      <c r="I664">
        <v>6.6277999999999997E-3</v>
      </c>
      <c r="J664" s="2">
        <f t="shared" si="10"/>
        <v>2.1786306052929683</v>
      </c>
      <c r="K664">
        <v>2.2647E-2</v>
      </c>
      <c r="L664">
        <v>0.612236</v>
      </c>
      <c r="M664">
        <v>663</v>
      </c>
      <c r="N664">
        <v>4</v>
      </c>
      <c r="O664">
        <v>0.51563999999999999</v>
      </c>
    </row>
    <row r="665" spans="1:15" x14ac:dyDescent="0.25">
      <c r="A665" s="1" t="s">
        <v>3279</v>
      </c>
      <c r="B665">
        <v>4</v>
      </c>
      <c r="C665">
        <v>0.73951</v>
      </c>
      <c r="D665">
        <v>0.75787000000000004</v>
      </c>
      <c r="E665">
        <v>1</v>
      </c>
      <c r="F665">
        <v>13213</v>
      </c>
      <c r="G665">
        <v>1</v>
      </c>
      <c r="H665">
        <v>0.42986000000000002</v>
      </c>
      <c r="I665">
        <v>6.6281999999999999E-3</v>
      </c>
      <c r="J665" s="2">
        <f t="shared" si="10"/>
        <v>2.1786043956078727</v>
      </c>
      <c r="K665">
        <v>2.2648999999999999E-2</v>
      </c>
      <c r="L665">
        <v>0.612236</v>
      </c>
      <c r="M665">
        <v>664</v>
      </c>
      <c r="N665">
        <v>2</v>
      </c>
      <c r="O665">
        <v>0.42986000000000002</v>
      </c>
    </row>
    <row r="666" spans="1:15" x14ac:dyDescent="0.25">
      <c r="A666" s="1" t="s">
        <v>7607</v>
      </c>
      <c r="B666">
        <v>4</v>
      </c>
      <c r="C666">
        <v>0.99334999999999996</v>
      </c>
      <c r="D666">
        <v>0.99339</v>
      </c>
      <c r="E666">
        <v>1</v>
      </c>
      <c r="F666">
        <v>17828</v>
      </c>
      <c r="G666">
        <v>0</v>
      </c>
      <c r="H666">
        <v>0.41948999999999997</v>
      </c>
      <c r="I666">
        <v>6.6500999999999999E-3</v>
      </c>
      <c r="J666" s="2">
        <f t="shared" si="10"/>
        <v>2.1771718240019093</v>
      </c>
      <c r="K666">
        <v>2.273E-2</v>
      </c>
      <c r="L666">
        <v>0.61350099999999996</v>
      </c>
      <c r="M666">
        <v>665</v>
      </c>
      <c r="N666">
        <v>4</v>
      </c>
      <c r="O666">
        <v>0.41948999999999997</v>
      </c>
    </row>
    <row r="667" spans="1:15" x14ac:dyDescent="0.25">
      <c r="A667" s="1" t="s">
        <v>17743</v>
      </c>
      <c r="B667">
        <v>4</v>
      </c>
      <c r="C667">
        <v>0.99333000000000005</v>
      </c>
      <c r="D667">
        <v>0.99336999999999998</v>
      </c>
      <c r="E667">
        <v>1</v>
      </c>
      <c r="F667">
        <v>17827</v>
      </c>
      <c r="G667">
        <v>0</v>
      </c>
      <c r="H667">
        <v>0.61941000000000002</v>
      </c>
      <c r="I667">
        <v>6.6705999999999996E-3</v>
      </c>
      <c r="J667" s="2">
        <f t="shared" si="10"/>
        <v>2.1758351008705943</v>
      </c>
      <c r="K667">
        <v>2.2800999999999998E-2</v>
      </c>
      <c r="L667">
        <v>0.61449900000000002</v>
      </c>
      <c r="M667">
        <v>666</v>
      </c>
      <c r="N667">
        <v>4</v>
      </c>
      <c r="O667">
        <v>0.61941000000000002</v>
      </c>
    </row>
    <row r="668" spans="1:15" x14ac:dyDescent="0.25">
      <c r="A668" s="1" t="s">
        <v>687</v>
      </c>
      <c r="B668">
        <v>4</v>
      </c>
      <c r="C668">
        <v>0.94552000000000003</v>
      </c>
      <c r="D668">
        <v>0.94562999999999997</v>
      </c>
      <c r="E668">
        <v>1</v>
      </c>
      <c r="F668">
        <v>16698</v>
      </c>
      <c r="G668">
        <v>0</v>
      </c>
      <c r="H668">
        <v>0.98663999999999996</v>
      </c>
      <c r="I668">
        <v>6.6844000000000001E-3</v>
      </c>
      <c r="J668" s="2">
        <f t="shared" si="10"/>
        <v>2.174937569461628</v>
      </c>
      <c r="K668">
        <v>2.2845000000000001E-2</v>
      </c>
      <c r="L668">
        <v>0.61477700000000002</v>
      </c>
      <c r="M668">
        <v>667</v>
      </c>
      <c r="N668">
        <v>3</v>
      </c>
      <c r="O668">
        <v>0.98663999999999996</v>
      </c>
    </row>
    <row r="669" spans="1:15" x14ac:dyDescent="0.25">
      <c r="A669" s="1" t="s">
        <v>5262</v>
      </c>
      <c r="B669">
        <v>4</v>
      </c>
      <c r="C669">
        <v>0.92762999999999995</v>
      </c>
      <c r="D669">
        <v>0.92786000000000002</v>
      </c>
      <c r="E669">
        <v>1</v>
      </c>
      <c r="F669">
        <v>16359</v>
      </c>
      <c r="G669">
        <v>0</v>
      </c>
      <c r="H669">
        <v>0.60902000000000001</v>
      </c>
      <c r="I669">
        <v>6.7314000000000002E-3</v>
      </c>
      <c r="J669" s="2">
        <f t="shared" si="10"/>
        <v>2.1718946015943099</v>
      </c>
      <c r="K669">
        <v>2.3011E-2</v>
      </c>
      <c r="L669">
        <v>0.61832900000000002</v>
      </c>
      <c r="M669">
        <v>668</v>
      </c>
      <c r="N669">
        <v>2</v>
      </c>
      <c r="O669">
        <v>0.60902000000000001</v>
      </c>
    </row>
    <row r="670" spans="1:15" x14ac:dyDescent="0.25">
      <c r="A670" s="1" t="s">
        <v>11782</v>
      </c>
      <c r="B670">
        <v>4</v>
      </c>
      <c r="C670">
        <v>0.99321999999999999</v>
      </c>
      <c r="D670">
        <v>0.99326000000000003</v>
      </c>
      <c r="E670">
        <v>1</v>
      </c>
      <c r="F670">
        <v>17826</v>
      </c>
      <c r="G670">
        <v>0</v>
      </c>
      <c r="H670">
        <v>0.63968999999999998</v>
      </c>
      <c r="I670">
        <v>6.7755000000000003E-3</v>
      </c>
      <c r="J670" s="2">
        <f t="shared" si="10"/>
        <v>2.1690586503829246</v>
      </c>
      <c r="K670">
        <v>2.3156E-2</v>
      </c>
      <c r="L670">
        <v>0.61904899999999996</v>
      </c>
      <c r="M670">
        <v>669</v>
      </c>
      <c r="N670">
        <v>4</v>
      </c>
      <c r="O670">
        <v>0.63968999999999998</v>
      </c>
    </row>
    <row r="671" spans="1:15" x14ac:dyDescent="0.25">
      <c r="A671" s="1" t="s">
        <v>7662</v>
      </c>
      <c r="B671">
        <v>4</v>
      </c>
      <c r="C671">
        <v>0.99321000000000004</v>
      </c>
      <c r="D671">
        <v>0.99324999999999997</v>
      </c>
      <c r="E671">
        <v>1</v>
      </c>
      <c r="F671">
        <v>17825</v>
      </c>
      <c r="G671">
        <v>0</v>
      </c>
      <c r="H671">
        <v>0.50458000000000003</v>
      </c>
      <c r="I671">
        <v>6.7914999999999998E-3</v>
      </c>
      <c r="J671" s="2">
        <f t="shared" si="10"/>
        <v>2.168034294971716</v>
      </c>
      <c r="K671">
        <v>2.3199999999999998E-2</v>
      </c>
      <c r="L671">
        <v>0.61904899999999996</v>
      </c>
      <c r="M671">
        <v>670</v>
      </c>
      <c r="N671">
        <v>4</v>
      </c>
      <c r="O671">
        <v>0.50458000000000003</v>
      </c>
    </row>
    <row r="672" spans="1:15" x14ac:dyDescent="0.25">
      <c r="A672" s="1" t="s">
        <v>2399</v>
      </c>
      <c r="B672">
        <v>4</v>
      </c>
      <c r="C672">
        <v>0.91808999999999996</v>
      </c>
      <c r="D672">
        <v>0.91818</v>
      </c>
      <c r="E672">
        <v>1</v>
      </c>
      <c r="F672">
        <v>16175</v>
      </c>
      <c r="G672">
        <v>0</v>
      </c>
      <c r="H672">
        <v>0.71921999999999997</v>
      </c>
      <c r="I672">
        <v>6.7936999999999997E-3</v>
      </c>
      <c r="J672" s="2">
        <f t="shared" si="10"/>
        <v>2.1678936348609277</v>
      </c>
      <c r="K672">
        <v>2.3209E-2</v>
      </c>
      <c r="L672">
        <v>0.61904899999999996</v>
      </c>
      <c r="M672">
        <v>671</v>
      </c>
      <c r="N672">
        <v>3</v>
      </c>
      <c r="O672">
        <v>0.71921999999999997</v>
      </c>
    </row>
    <row r="673" spans="1:15" x14ac:dyDescent="0.25">
      <c r="A673" s="1" t="s">
        <v>9519</v>
      </c>
      <c r="B673">
        <v>4</v>
      </c>
      <c r="C673">
        <v>0.98463000000000001</v>
      </c>
      <c r="D673">
        <v>0.98468</v>
      </c>
      <c r="E673">
        <v>1</v>
      </c>
      <c r="F673">
        <v>17587</v>
      </c>
      <c r="G673">
        <v>0</v>
      </c>
      <c r="H673">
        <v>0.53259999999999996</v>
      </c>
      <c r="I673">
        <v>6.8253000000000003E-3</v>
      </c>
      <c r="J673" s="2">
        <f t="shared" si="10"/>
        <v>2.1658782548394151</v>
      </c>
      <c r="K673">
        <v>2.3300999999999999E-2</v>
      </c>
      <c r="L673">
        <v>0.61904899999999996</v>
      </c>
      <c r="M673">
        <v>672</v>
      </c>
      <c r="N673">
        <v>4</v>
      </c>
      <c r="O673">
        <v>0.53259999999999996</v>
      </c>
    </row>
    <row r="674" spans="1:15" x14ac:dyDescent="0.25">
      <c r="A674" s="1" t="s">
        <v>11860</v>
      </c>
      <c r="B674">
        <v>4</v>
      </c>
      <c r="C674">
        <v>0.99316000000000004</v>
      </c>
      <c r="D674">
        <v>0.99319999999999997</v>
      </c>
      <c r="E674">
        <v>1</v>
      </c>
      <c r="F674">
        <v>17824</v>
      </c>
      <c r="G674">
        <v>0</v>
      </c>
      <c r="H674">
        <v>0.45832000000000001</v>
      </c>
      <c r="I674">
        <v>6.8411000000000001E-3</v>
      </c>
      <c r="J674" s="2">
        <f t="shared" si="10"/>
        <v>2.1648740612154485</v>
      </c>
      <c r="K674">
        <v>2.3344E-2</v>
      </c>
      <c r="L674">
        <v>0.61904899999999996</v>
      </c>
      <c r="M674">
        <v>673</v>
      </c>
      <c r="N674">
        <v>4</v>
      </c>
      <c r="O674">
        <v>0.45832000000000001</v>
      </c>
    </row>
    <row r="675" spans="1:15" x14ac:dyDescent="0.25">
      <c r="A675" s="1" t="s">
        <v>15602</v>
      </c>
      <c r="B675">
        <v>4</v>
      </c>
      <c r="C675">
        <v>0.93106999999999995</v>
      </c>
      <c r="D675">
        <v>0.93125999999999998</v>
      </c>
      <c r="E675">
        <v>1</v>
      </c>
      <c r="F675">
        <v>16431</v>
      </c>
      <c r="G675">
        <v>0</v>
      </c>
      <c r="H675">
        <v>0.58701999999999999</v>
      </c>
      <c r="I675">
        <v>6.8479999999999999E-3</v>
      </c>
      <c r="J675" s="2">
        <f t="shared" si="10"/>
        <v>2.1644362483309032</v>
      </c>
      <c r="K675">
        <v>2.3369000000000001E-2</v>
      </c>
      <c r="L675">
        <v>0.61904899999999996</v>
      </c>
      <c r="M675">
        <v>674</v>
      </c>
      <c r="N675">
        <v>3</v>
      </c>
      <c r="O675">
        <v>0.58701999999999999</v>
      </c>
    </row>
    <row r="676" spans="1:15" x14ac:dyDescent="0.25">
      <c r="A676" s="1" t="s">
        <v>15192</v>
      </c>
      <c r="B676">
        <v>4</v>
      </c>
      <c r="C676">
        <v>0.21817</v>
      </c>
      <c r="D676">
        <v>0.36654999999999999</v>
      </c>
      <c r="E676">
        <v>1</v>
      </c>
      <c r="F676">
        <v>6479</v>
      </c>
      <c r="G676">
        <v>2</v>
      </c>
      <c r="H676">
        <v>0.37108000000000002</v>
      </c>
      <c r="I676">
        <v>6.8512E-3</v>
      </c>
      <c r="J676" s="2">
        <f t="shared" si="10"/>
        <v>2.1642333543856558</v>
      </c>
      <c r="K676">
        <v>2.3379E-2</v>
      </c>
      <c r="L676">
        <v>0.61904899999999996</v>
      </c>
      <c r="M676">
        <v>675</v>
      </c>
      <c r="N676">
        <v>2</v>
      </c>
      <c r="O676">
        <v>0.37108000000000002</v>
      </c>
    </row>
    <row r="677" spans="1:15" x14ac:dyDescent="0.25">
      <c r="A677" s="1" t="s">
        <v>11759</v>
      </c>
      <c r="B677">
        <v>4</v>
      </c>
      <c r="C677">
        <v>2.2321000000000001E-2</v>
      </c>
      <c r="D677">
        <v>6.7424999999999999E-2</v>
      </c>
      <c r="E677">
        <v>0.84046100000000001</v>
      </c>
      <c r="F677">
        <v>1404</v>
      </c>
      <c r="G677">
        <v>2</v>
      </c>
      <c r="H677">
        <v>-0.70813999999999999</v>
      </c>
      <c r="I677">
        <v>6.8532000000000003E-3</v>
      </c>
      <c r="J677" s="2">
        <f t="shared" si="10"/>
        <v>2.1641065937876034</v>
      </c>
      <c r="K677">
        <v>2.3386000000000001E-2</v>
      </c>
      <c r="L677">
        <v>0.61904899999999996</v>
      </c>
      <c r="M677">
        <v>676</v>
      </c>
      <c r="N677">
        <v>1</v>
      </c>
      <c r="O677">
        <v>-0.70813999999999999</v>
      </c>
    </row>
    <row r="678" spans="1:15" x14ac:dyDescent="0.25">
      <c r="A678" s="1" t="s">
        <v>16559</v>
      </c>
      <c r="B678">
        <v>4</v>
      </c>
      <c r="C678">
        <v>0.97374000000000005</v>
      </c>
      <c r="D678">
        <v>0.97394999999999998</v>
      </c>
      <c r="E678">
        <v>1</v>
      </c>
      <c r="F678">
        <v>17333</v>
      </c>
      <c r="G678">
        <v>0</v>
      </c>
      <c r="H678">
        <v>0.54776999999999998</v>
      </c>
      <c r="I678">
        <v>6.8570999999999997E-3</v>
      </c>
      <c r="J678" s="2">
        <f t="shared" si="10"/>
        <v>2.1638595169876638</v>
      </c>
      <c r="K678">
        <v>2.3404000000000001E-2</v>
      </c>
      <c r="L678">
        <v>0.61904899999999996</v>
      </c>
      <c r="M678">
        <v>677</v>
      </c>
      <c r="N678">
        <v>3</v>
      </c>
      <c r="O678">
        <v>0.54776999999999998</v>
      </c>
    </row>
    <row r="679" spans="1:15" x14ac:dyDescent="0.25">
      <c r="A679" s="1" t="s">
        <v>15721</v>
      </c>
      <c r="B679">
        <v>4</v>
      </c>
      <c r="C679">
        <v>0.94752000000000003</v>
      </c>
      <c r="D679">
        <v>0.94765999999999995</v>
      </c>
      <c r="E679">
        <v>1</v>
      </c>
      <c r="F679">
        <v>16750</v>
      </c>
      <c r="G679">
        <v>0</v>
      </c>
      <c r="H679">
        <v>0.55167999999999995</v>
      </c>
      <c r="I679">
        <v>6.8593999999999999E-3</v>
      </c>
      <c r="J679" s="2">
        <f t="shared" si="10"/>
        <v>2.1637138708946022</v>
      </c>
      <c r="K679">
        <v>2.3408999999999999E-2</v>
      </c>
      <c r="L679">
        <v>0.61904899999999996</v>
      </c>
      <c r="M679">
        <v>678</v>
      </c>
      <c r="N679">
        <v>3</v>
      </c>
      <c r="O679">
        <v>0.55167999999999995</v>
      </c>
    </row>
    <row r="680" spans="1:15" x14ac:dyDescent="0.25">
      <c r="A680" s="1" t="s">
        <v>4508</v>
      </c>
      <c r="B680">
        <v>4</v>
      </c>
      <c r="C680">
        <v>0.99312999999999996</v>
      </c>
      <c r="D680">
        <v>0.99317</v>
      </c>
      <c r="E680">
        <v>1</v>
      </c>
      <c r="F680">
        <v>17822</v>
      </c>
      <c r="G680">
        <v>0</v>
      </c>
      <c r="H680">
        <v>0.29542000000000002</v>
      </c>
      <c r="I680">
        <v>6.8653999999999998E-3</v>
      </c>
      <c r="J680" s="2">
        <f t="shared" si="10"/>
        <v>2.1633341543147733</v>
      </c>
      <c r="K680">
        <v>2.3421999999999998E-2</v>
      </c>
      <c r="L680">
        <v>0.61904899999999996</v>
      </c>
      <c r="M680">
        <v>679</v>
      </c>
      <c r="N680">
        <v>4</v>
      </c>
      <c r="O680">
        <v>0.29542000000000002</v>
      </c>
    </row>
    <row r="681" spans="1:15" x14ac:dyDescent="0.25">
      <c r="A681" s="1" t="s">
        <v>3122</v>
      </c>
      <c r="B681">
        <v>4</v>
      </c>
      <c r="C681">
        <v>0.99312</v>
      </c>
      <c r="D681">
        <v>0.99314999999999998</v>
      </c>
      <c r="E681">
        <v>1</v>
      </c>
      <c r="F681">
        <v>17820</v>
      </c>
      <c r="G681">
        <v>0</v>
      </c>
      <c r="H681">
        <v>0.41727999999999998</v>
      </c>
      <c r="I681">
        <v>6.8815999999999999E-3</v>
      </c>
      <c r="J681" s="2">
        <f t="shared" si="10"/>
        <v>2.1623105747899833</v>
      </c>
      <c r="K681">
        <v>2.3473999999999998E-2</v>
      </c>
      <c r="L681">
        <v>0.61904899999999996</v>
      </c>
      <c r="M681">
        <v>680</v>
      </c>
      <c r="N681">
        <v>4</v>
      </c>
      <c r="O681">
        <v>0.41727999999999998</v>
      </c>
    </row>
    <row r="682" spans="1:15" x14ac:dyDescent="0.25">
      <c r="A682" s="1" t="s">
        <v>5640</v>
      </c>
      <c r="B682">
        <v>4</v>
      </c>
      <c r="C682">
        <v>0.91969999999999996</v>
      </c>
      <c r="D682">
        <v>0.91988999999999999</v>
      </c>
      <c r="E682">
        <v>1</v>
      </c>
      <c r="F682">
        <v>16207</v>
      </c>
      <c r="G682">
        <v>0</v>
      </c>
      <c r="H682">
        <v>0.51102000000000003</v>
      </c>
      <c r="I682">
        <v>6.8840000000000004E-3</v>
      </c>
      <c r="J682" s="2">
        <f t="shared" si="10"/>
        <v>2.1621591383444771</v>
      </c>
      <c r="K682">
        <v>2.3480000000000001E-2</v>
      </c>
      <c r="L682">
        <v>0.61904899999999996</v>
      </c>
      <c r="M682">
        <v>681</v>
      </c>
      <c r="N682">
        <v>3</v>
      </c>
      <c r="O682">
        <v>0.51102000000000003</v>
      </c>
    </row>
    <row r="683" spans="1:15" x14ac:dyDescent="0.25">
      <c r="A683" s="1" t="s">
        <v>2044</v>
      </c>
      <c r="B683">
        <v>4</v>
      </c>
      <c r="C683">
        <v>0.98887999999999998</v>
      </c>
      <c r="D683">
        <v>0.98894000000000004</v>
      </c>
      <c r="E683">
        <v>1</v>
      </c>
      <c r="F683">
        <v>17704</v>
      </c>
      <c r="G683">
        <v>0</v>
      </c>
      <c r="H683">
        <v>0.68767999999999996</v>
      </c>
      <c r="I683">
        <v>6.9071999999999996E-3</v>
      </c>
      <c r="J683" s="2">
        <f t="shared" si="10"/>
        <v>2.1606979686878076</v>
      </c>
      <c r="K683">
        <v>2.3549E-2</v>
      </c>
      <c r="L683">
        <v>0.61998699999999995</v>
      </c>
      <c r="M683">
        <v>682</v>
      </c>
      <c r="N683">
        <v>4</v>
      </c>
      <c r="O683">
        <v>0.68767999999999996</v>
      </c>
    </row>
    <row r="684" spans="1:15" x14ac:dyDescent="0.25">
      <c r="A684" s="1" t="s">
        <v>16078</v>
      </c>
      <c r="B684">
        <v>4</v>
      </c>
      <c r="C684">
        <v>0.91893000000000002</v>
      </c>
      <c r="D684">
        <v>0.91905999999999999</v>
      </c>
      <c r="E684">
        <v>1</v>
      </c>
      <c r="F684">
        <v>16189</v>
      </c>
      <c r="G684">
        <v>0</v>
      </c>
      <c r="H684">
        <v>0.58216000000000001</v>
      </c>
      <c r="I684">
        <v>6.9208999999999998E-3</v>
      </c>
      <c r="J684" s="2">
        <f t="shared" si="10"/>
        <v>2.1598374258296018</v>
      </c>
      <c r="K684">
        <v>2.359E-2</v>
      </c>
      <c r="L684">
        <v>0.62014999999999998</v>
      </c>
      <c r="M684">
        <v>683</v>
      </c>
      <c r="N684">
        <v>3</v>
      </c>
      <c r="O684">
        <v>0.58216000000000001</v>
      </c>
    </row>
    <row r="685" spans="1:15" x14ac:dyDescent="0.25">
      <c r="A685" s="1" t="s">
        <v>16964</v>
      </c>
      <c r="B685">
        <v>4</v>
      </c>
      <c r="C685">
        <v>0.99304000000000003</v>
      </c>
      <c r="D685">
        <v>0.99307000000000001</v>
      </c>
      <c r="E685">
        <v>1</v>
      </c>
      <c r="F685">
        <v>17818</v>
      </c>
      <c r="G685">
        <v>0</v>
      </c>
      <c r="H685">
        <v>0.40771000000000002</v>
      </c>
      <c r="I685">
        <v>6.9576000000000004E-3</v>
      </c>
      <c r="J685" s="2">
        <f t="shared" si="10"/>
        <v>2.1575405429333965</v>
      </c>
      <c r="K685">
        <v>2.3706999999999999E-2</v>
      </c>
      <c r="L685">
        <v>0.62232699999999996</v>
      </c>
      <c r="M685">
        <v>684</v>
      </c>
      <c r="N685">
        <v>4</v>
      </c>
      <c r="O685">
        <v>0.40771000000000002</v>
      </c>
    </row>
    <row r="686" spans="1:15" x14ac:dyDescent="0.25">
      <c r="A686" s="1" t="s">
        <v>9801</v>
      </c>
      <c r="B686">
        <v>4</v>
      </c>
      <c r="C686">
        <v>0.99300999999999995</v>
      </c>
      <c r="D686">
        <v>0.99304000000000003</v>
      </c>
      <c r="E686">
        <v>1</v>
      </c>
      <c r="F686">
        <v>17817</v>
      </c>
      <c r="G686">
        <v>0</v>
      </c>
      <c r="H686">
        <v>0.50151000000000001</v>
      </c>
      <c r="I686">
        <v>6.9931000000000004E-3</v>
      </c>
      <c r="J686" s="2">
        <f t="shared" si="10"/>
        <v>2.1553302613868635</v>
      </c>
      <c r="K686">
        <v>2.3838999999999999E-2</v>
      </c>
      <c r="L686">
        <v>0.62367099999999998</v>
      </c>
      <c r="M686">
        <v>685</v>
      </c>
      <c r="N686">
        <v>4</v>
      </c>
      <c r="O686">
        <v>0.50151000000000001</v>
      </c>
    </row>
    <row r="687" spans="1:15" x14ac:dyDescent="0.25">
      <c r="A687" s="1" t="s">
        <v>4679</v>
      </c>
      <c r="B687">
        <v>4</v>
      </c>
      <c r="C687">
        <v>1.5488999999999999E-2</v>
      </c>
      <c r="D687">
        <v>5.0430000000000003E-2</v>
      </c>
      <c r="E687">
        <v>0.81098599999999998</v>
      </c>
      <c r="F687">
        <v>1074</v>
      </c>
      <c r="G687">
        <v>1</v>
      </c>
      <c r="H687">
        <v>0.64597000000000004</v>
      </c>
      <c r="I687">
        <v>7.0266E-3</v>
      </c>
      <c r="J687" s="2">
        <f t="shared" si="10"/>
        <v>2.1532547686397052</v>
      </c>
      <c r="K687">
        <v>2.3945000000000001E-2</v>
      </c>
      <c r="L687">
        <v>0.62367099999999998</v>
      </c>
      <c r="M687">
        <v>686</v>
      </c>
      <c r="N687">
        <v>3</v>
      </c>
      <c r="O687">
        <v>0.64597000000000004</v>
      </c>
    </row>
    <row r="688" spans="1:15" x14ac:dyDescent="0.25">
      <c r="A688" s="1" t="s">
        <v>7926</v>
      </c>
      <c r="B688">
        <v>4</v>
      </c>
      <c r="C688">
        <v>0.99297000000000002</v>
      </c>
      <c r="D688">
        <v>0.99299999999999999</v>
      </c>
      <c r="E688">
        <v>1</v>
      </c>
      <c r="F688">
        <v>17815</v>
      </c>
      <c r="G688">
        <v>0</v>
      </c>
      <c r="H688">
        <v>0.35831000000000002</v>
      </c>
      <c r="I688">
        <v>7.0301000000000001E-3</v>
      </c>
      <c r="J688" s="2">
        <f t="shared" si="10"/>
        <v>2.1530384972932191</v>
      </c>
      <c r="K688">
        <v>2.3956999999999999E-2</v>
      </c>
      <c r="L688">
        <v>0.62367099999999998</v>
      </c>
      <c r="M688">
        <v>687</v>
      </c>
      <c r="N688">
        <v>4</v>
      </c>
      <c r="O688">
        <v>0.35831000000000002</v>
      </c>
    </row>
    <row r="689" spans="1:15" x14ac:dyDescent="0.25">
      <c r="A689" s="1" t="s">
        <v>12900</v>
      </c>
      <c r="B689">
        <v>4</v>
      </c>
      <c r="C689">
        <v>0.99295</v>
      </c>
      <c r="D689">
        <v>0.99299000000000004</v>
      </c>
      <c r="E689">
        <v>1</v>
      </c>
      <c r="F689">
        <v>17814</v>
      </c>
      <c r="G689">
        <v>0</v>
      </c>
      <c r="H689">
        <v>0.39234999999999998</v>
      </c>
      <c r="I689">
        <v>7.0451999999999997E-3</v>
      </c>
      <c r="J689" s="2">
        <f t="shared" si="10"/>
        <v>2.1521066735747114</v>
      </c>
      <c r="K689">
        <v>2.4003E-2</v>
      </c>
      <c r="L689">
        <v>0.62367099999999998</v>
      </c>
      <c r="M689">
        <v>688</v>
      </c>
      <c r="N689">
        <v>4</v>
      </c>
      <c r="O689">
        <v>0.39234999999999998</v>
      </c>
    </row>
    <row r="690" spans="1:15" x14ac:dyDescent="0.25">
      <c r="A690" s="1" t="s">
        <v>9163</v>
      </c>
      <c r="B690">
        <v>4</v>
      </c>
      <c r="C690">
        <v>0.83760000000000001</v>
      </c>
      <c r="D690">
        <v>0.83772000000000002</v>
      </c>
      <c r="E690">
        <v>1</v>
      </c>
      <c r="F690">
        <v>14678</v>
      </c>
      <c r="G690">
        <v>1</v>
      </c>
      <c r="H690">
        <v>0.73116000000000003</v>
      </c>
      <c r="I690">
        <v>7.0549000000000002E-3</v>
      </c>
      <c r="J690" s="2">
        <f t="shared" si="10"/>
        <v>2.1515091377928348</v>
      </c>
      <c r="K690">
        <v>2.4032999999999999E-2</v>
      </c>
      <c r="L690">
        <v>0.62367099999999998</v>
      </c>
      <c r="M690">
        <v>689</v>
      </c>
      <c r="N690">
        <v>3</v>
      </c>
      <c r="O690">
        <v>0.73116000000000003</v>
      </c>
    </row>
    <row r="691" spans="1:15" x14ac:dyDescent="0.25">
      <c r="A691" s="1" t="s">
        <v>15318</v>
      </c>
      <c r="B691">
        <v>4</v>
      </c>
      <c r="C691">
        <v>0.82891999999999999</v>
      </c>
      <c r="D691">
        <v>0.82945999999999998</v>
      </c>
      <c r="E691">
        <v>1</v>
      </c>
      <c r="F691">
        <v>14518</v>
      </c>
      <c r="G691">
        <v>1</v>
      </c>
      <c r="H691">
        <v>0.48108000000000001</v>
      </c>
      <c r="I691">
        <v>7.0682000000000002E-3</v>
      </c>
      <c r="J691" s="2">
        <f t="shared" si="10"/>
        <v>2.150691170304563</v>
      </c>
      <c r="K691">
        <v>2.4077999999999999E-2</v>
      </c>
      <c r="L691">
        <v>0.62367099999999998</v>
      </c>
      <c r="M691">
        <v>690</v>
      </c>
      <c r="N691">
        <v>3</v>
      </c>
      <c r="O691">
        <v>0.48108000000000001</v>
      </c>
    </row>
    <row r="692" spans="1:15" x14ac:dyDescent="0.25">
      <c r="A692" s="1" t="s">
        <v>17991</v>
      </c>
      <c r="B692">
        <v>4</v>
      </c>
      <c r="C692">
        <v>0.96097999999999995</v>
      </c>
      <c r="D692">
        <v>0.96106999999999998</v>
      </c>
      <c r="E692">
        <v>1</v>
      </c>
      <c r="F692">
        <v>17029</v>
      </c>
      <c r="G692">
        <v>0</v>
      </c>
      <c r="H692">
        <v>0.66061000000000003</v>
      </c>
      <c r="I692">
        <v>7.0705000000000004E-3</v>
      </c>
      <c r="J692" s="2">
        <f t="shared" si="10"/>
        <v>2.1505498733936466</v>
      </c>
      <c r="K692">
        <v>2.4084000000000001E-2</v>
      </c>
      <c r="L692">
        <v>0.62367099999999998</v>
      </c>
      <c r="M692">
        <v>691</v>
      </c>
      <c r="N692">
        <v>3</v>
      </c>
      <c r="O692">
        <v>0.66061000000000003</v>
      </c>
    </row>
    <row r="693" spans="1:15" x14ac:dyDescent="0.25">
      <c r="A693" s="1" t="s">
        <v>2255</v>
      </c>
      <c r="B693">
        <v>4</v>
      </c>
      <c r="C693">
        <v>0.99292000000000002</v>
      </c>
      <c r="D693">
        <v>0.99295</v>
      </c>
      <c r="E693">
        <v>1</v>
      </c>
      <c r="F693">
        <v>17813</v>
      </c>
      <c r="G693">
        <v>0</v>
      </c>
      <c r="H693">
        <v>0.32579999999999998</v>
      </c>
      <c r="I693">
        <v>7.0796000000000001E-3</v>
      </c>
      <c r="J693" s="2">
        <f t="shared" si="10"/>
        <v>2.1499912794147829</v>
      </c>
      <c r="K693">
        <v>2.4118000000000001E-2</v>
      </c>
      <c r="L693">
        <v>0.62367099999999998</v>
      </c>
      <c r="M693">
        <v>692</v>
      </c>
      <c r="N693">
        <v>4</v>
      </c>
      <c r="O693">
        <v>0.32579999999999998</v>
      </c>
    </row>
    <row r="694" spans="1:15" x14ac:dyDescent="0.25">
      <c r="A694" s="1" t="s">
        <v>10208</v>
      </c>
      <c r="B694">
        <v>4</v>
      </c>
      <c r="C694">
        <v>0.76932999999999996</v>
      </c>
      <c r="D694">
        <v>0.77937999999999996</v>
      </c>
      <c r="E694">
        <v>1</v>
      </c>
      <c r="F694">
        <v>13620</v>
      </c>
      <c r="G694">
        <v>1</v>
      </c>
      <c r="H694">
        <v>0.63968000000000003</v>
      </c>
      <c r="I694">
        <v>7.0797999999999998E-3</v>
      </c>
      <c r="J694" s="2">
        <f t="shared" si="10"/>
        <v>2.1499790106892176</v>
      </c>
      <c r="K694">
        <v>2.4119000000000002E-2</v>
      </c>
      <c r="L694">
        <v>0.62367099999999998</v>
      </c>
      <c r="M694">
        <v>693</v>
      </c>
      <c r="N694">
        <v>3</v>
      </c>
      <c r="O694">
        <v>0.63968000000000003</v>
      </c>
    </row>
    <row r="695" spans="1:15" x14ac:dyDescent="0.25">
      <c r="A695" s="1" t="s">
        <v>16286</v>
      </c>
      <c r="B695">
        <v>4</v>
      </c>
      <c r="C695">
        <v>0.74038000000000004</v>
      </c>
      <c r="D695">
        <v>0.75851999999999997</v>
      </c>
      <c r="E695">
        <v>1</v>
      </c>
      <c r="F695">
        <v>13227</v>
      </c>
      <c r="G695">
        <v>1</v>
      </c>
      <c r="H695">
        <v>0.60136000000000001</v>
      </c>
      <c r="I695">
        <v>7.0826999999999999E-3</v>
      </c>
      <c r="J695" s="2">
        <f t="shared" si="10"/>
        <v>2.1498011531054404</v>
      </c>
      <c r="K695">
        <v>2.4129999999999999E-2</v>
      </c>
      <c r="L695">
        <v>0.62367099999999998</v>
      </c>
      <c r="M695">
        <v>694</v>
      </c>
      <c r="N695">
        <v>3</v>
      </c>
      <c r="O695">
        <v>0.60136000000000001</v>
      </c>
    </row>
    <row r="696" spans="1:15" x14ac:dyDescent="0.25">
      <c r="A696" s="1" t="s">
        <v>16928</v>
      </c>
      <c r="B696">
        <v>3</v>
      </c>
      <c r="C696">
        <v>0.32565</v>
      </c>
      <c r="D696">
        <v>0.45589000000000002</v>
      </c>
      <c r="E696">
        <v>1</v>
      </c>
      <c r="F696">
        <v>8253</v>
      </c>
      <c r="G696">
        <v>1</v>
      </c>
      <c r="H696">
        <v>0.92205000000000004</v>
      </c>
      <c r="I696">
        <v>7.1130000000000004E-3</v>
      </c>
      <c r="J696" s="2">
        <f t="shared" si="10"/>
        <v>2.1479471913021495</v>
      </c>
      <c r="K696">
        <v>1.9365E-2</v>
      </c>
      <c r="L696">
        <v>0.57274599999999998</v>
      </c>
      <c r="M696">
        <v>695</v>
      </c>
      <c r="N696">
        <v>2</v>
      </c>
      <c r="O696">
        <v>0.92205000000000004</v>
      </c>
    </row>
    <row r="697" spans="1:15" x14ac:dyDescent="0.25">
      <c r="A697" s="1" t="s">
        <v>14797</v>
      </c>
      <c r="B697">
        <v>4</v>
      </c>
      <c r="C697">
        <v>0.99287999999999998</v>
      </c>
      <c r="D697">
        <v>0.99290999999999996</v>
      </c>
      <c r="E697">
        <v>1</v>
      </c>
      <c r="F697">
        <v>17812</v>
      </c>
      <c r="G697">
        <v>0</v>
      </c>
      <c r="H697">
        <v>0.44225999999999999</v>
      </c>
      <c r="I697">
        <v>7.1196999999999996E-3</v>
      </c>
      <c r="J697" s="2">
        <f t="shared" si="10"/>
        <v>2.1475383056734647</v>
      </c>
      <c r="K697">
        <v>2.4251999999999999E-2</v>
      </c>
      <c r="L697">
        <v>0.62571900000000003</v>
      </c>
      <c r="M697">
        <v>696</v>
      </c>
      <c r="N697">
        <v>4</v>
      </c>
      <c r="O697">
        <v>0.44225999999999999</v>
      </c>
    </row>
    <row r="698" spans="1:15" x14ac:dyDescent="0.25">
      <c r="A698" s="1" t="s">
        <v>1029</v>
      </c>
      <c r="B698">
        <v>4</v>
      </c>
      <c r="C698">
        <v>0.67366999999999999</v>
      </c>
      <c r="D698">
        <v>0.71648000000000001</v>
      </c>
      <c r="E698">
        <v>1</v>
      </c>
      <c r="F698">
        <v>12462</v>
      </c>
      <c r="G698">
        <v>1</v>
      </c>
      <c r="H698">
        <v>0.85924999999999996</v>
      </c>
      <c r="I698">
        <v>7.1272000000000002E-3</v>
      </c>
      <c r="J698" s="2">
        <f t="shared" si="10"/>
        <v>2.1470810540727427</v>
      </c>
      <c r="K698">
        <v>2.4282999999999999E-2</v>
      </c>
      <c r="L698">
        <v>0.62571900000000003</v>
      </c>
      <c r="M698">
        <v>697</v>
      </c>
      <c r="N698">
        <v>3</v>
      </c>
      <c r="O698">
        <v>0.85924999999999996</v>
      </c>
    </row>
    <row r="699" spans="1:15" x14ac:dyDescent="0.25">
      <c r="A699" s="1" t="s">
        <v>18094</v>
      </c>
      <c r="B699">
        <v>4</v>
      </c>
      <c r="C699">
        <v>0.63726000000000005</v>
      </c>
      <c r="D699">
        <v>0.69621</v>
      </c>
      <c r="E699">
        <v>1</v>
      </c>
      <c r="F699">
        <v>12112</v>
      </c>
      <c r="G699">
        <v>1</v>
      </c>
      <c r="H699">
        <v>0.84445999999999999</v>
      </c>
      <c r="I699">
        <v>7.1542999999999997E-3</v>
      </c>
      <c r="J699" s="2">
        <f t="shared" si="10"/>
        <v>2.1454328526113078</v>
      </c>
      <c r="K699">
        <v>2.4369999999999999E-2</v>
      </c>
      <c r="L699">
        <v>0.62705999999999995</v>
      </c>
      <c r="M699">
        <v>698</v>
      </c>
      <c r="N699">
        <v>3</v>
      </c>
      <c r="O699">
        <v>0.84445999999999999</v>
      </c>
    </row>
    <row r="700" spans="1:15" x14ac:dyDescent="0.25">
      <c r="A700" s="1" t="s">
        <v>3179</v>
      </c>
      <c r="B700">
        <v>4</v>
      </c>
      <c r="C700">
        <v>0.73258999999999996</v>
      </c>
      <c r="D700">
        <v>0.75326000000000004</v>
      </c>
      <c r="E700">
        <v>1</v>
      </c>
      <c r="F700">
        <v>13145</v>
      </c>
      <c r="G700">
        <v>1</v>
      </c>
      <c r="H700">
        <v>0.70989000000000002</v>
      </c>
      <c r="I700">
        <v>7.2053999999999998E-3</v>
      </c>
      <c r="J700" s="2">
        <f t="shared" si="10"/>
        <v>2.1423419047915888</v>
      </c>
      <c r="K700">
        <v>2.4528000000000001E-2</v>
      </c>
      <c r="L700">
        <v>0.62844800000000001</v>
      </c>
      <c r="M700">
        <v>699</v>
      </c>
      <c r="N700">
        <v>3</v>
      </c>
      <c r="O700">
        <v>0.70989000000000002</v>
      </c>
    </row>
    <row r="701" spans="1:15" x14ac:dyDescent="0.25">
      <c r="A701" s="1" t="s">
        <v>17235</v>
      </c>
      <c r="B701">
        <v>4</v>
      </c>
      <c r="C701">
        <v>0.99278999999999995</v>
      </c>
      <c r="D701">
        <v>0.99282999999999999</v>
      </c>
      <c r="E701">
        <v>1</v>
      </c>
      <c r="F701">
        <v>17811</v>
      </c>
      <c r="G701">
        <v>0</v>
      </c>
      <c r="H701">
        <v>1.0467</v>
      </c>
      <c r="I701">
        <v>7.2116000000000003E-3</v>
      </c>
      <c r="J701" s="2">
        <f t="shared" si="10"/>
        <v>2.1419683699433136</v>
      </c>
      <c r="K701">
        <v>2.4542999999999999E-2</v>
      </c>
      <c r="L701">
        <v>0.62844800000000001</v>
      </c>
      <c r="M701">
        <v>700</v>
      </c>
      <c r="N701">
        <v>4</v>
      </c>
      <c r="O701">
        <v>1.0467</v>
      </c>
    </row>
    <row r="702" spans="1:15" x14ac:dyDescent="0.25">
      <c r="A702" s="1" t="s">
        <v>16878</v>
      </c>
      <c r="B702">
        <v>4</v>
      </c>
      <c r="C702">
        <v>0.99278</v>
      </c>
      <c r="D702">
        <v>0.99282000000000004</v>
      </c>
      <c r="E702">
        <v>1</v>
      </c>
      <c r="F702">
        <v>17810</v>
      </c>
      <c r="G702">
        <v>0</v>
      </c>
      <c r="H702">
        <v>0.61797999999999997</v>
      </c>
      <c r="I702">
        <v>7.2179000000000002E-3</v>
      </c>
      <c r="J702" s="2">
        <f t="shared" si="10"/>
        <v>2.1415891391439312</v>
      </c>
      <c r="K702">
        <v>2.4562E-2</v>
      </c>
      <c r="L702">
        <v>0.62844800000000001</v>
      </c>
      <c r="M702">
        <v>701</v>
      </c>
      <c r="N702">
        <v>4</v>
      </c>
      <c r="O702">
        <v>0.61797999999999997</v>
      </c>
    </row>
    <row r="703" spans="1:15" x14ac:dyDescent="0.25">
      <c r="A703" s="1" t="s">
        <v>12615</v>
      </c>
      <c r="B703">
        <v>4</v>
      </c>
      <c r="C703">
        <v>0.99278</v>
      </c>
      <c r="D703">
        <v>0.99282000000000004</v>
      </c>
      <c r="E703">
        <v>1</v>
      </c>
      <c r="F703">
        <v>17809</v>
      </c>
      <c r="G703">
        <v>0</v>
      </c>
      <c r="H703">
        <v>0.41558</v>
      </c>
      <c r="I703">
        <v>7.2179000000000002E-3</v>
      </c>
      <c r="J703" s="2">
        <f t="shared" si="10"/>
        <v>2.1415891391439312</v>
      </c>
      <c r="K703">
        <v>2.4562E-2</v>
      </c>
      <c r="L703">
        <v>0.62844800000000001</v>
      </c>
      <c r="M703">
        <v>702</v>
      </c>
      <c r="N703">
        <v>4</v>
      </c>
      <c r="O703">
        <v>0.41558</v>
      </c>
    </row>
    <row r="704" spans="1:15" x14ac:dyDescent="0.25">
      <c r="A704" s="1" t="s">
        <v>6918</v>
      </c>
      <c r="B704">
        <v>4</v>
      </c>
      <c r="C704">
        <v>0.52388999999999997</v>
      </c>
      <c r="D704">
        <v>0.64136000000000004</v>
      </c>
      <c r="E704">
        <v>1</v>
      </c>
      <c r="F704">
        <v>11089</v>
      </c>
      <c r="G704">
        <v>1</v>
      </c>
      <c r="H704">
        <v>0.60075000000000001</v>
      </c>
      <c r="I704">
        <v>7.2616E-3</v>
      </c>
      <c r="J704" s="2">
        <f t="shared" si="10"/>
        <v>2.1389676775626518</v>
      </c>
      <c r="K704">
        <v>2.4695999999999999E-2</v>
      </c>
      <c r="L704">
        <v>0.63010200000000005</v>
      </c>
      <c r="M704">
        <v>703</v>
      </c>
      <c r="N704">
        <v>3</v>
      </c>
      <c r="O704">
        <v>0.60075000000000001</v>
      </c>
    </row>
    <row r="705" spans="1:15" x14ac:dyDescent="0.25">
      <c r="A705" s="1" t="s">
        <v>8303</v>
      </c>
      <c r="B705">
        <v>4</v>
      </c>
      <c r="C705">
        <v>0.83284000000000002</v>
      </c>
      <c r="D705">
        <v>0.83320000000000005</v>
      </c>
      <c r="E705">
        <v>1</v>
      </c>
      <c r="F705">
        <v>14592</v>
      </c>
      <c r="G705">
        <v>1</v>
      </c>
      <c r="H705">
        <v>0.62453000000000003</v>
      </c>
      <c r="I705">
        <v>7.2905000000000001E-3</v>
      </c>
      <c r="J705" s="2">
        <f t="shared" si="10"/>
        <v>2.1372426857019784</v>
      </c>
      <c r="K705">
        <v>2.4791000000000001E-2</v>
      </c>
      <c r="L705">
        <v>0.63164600000000004</v>
      </c>
      <c r="M705">
        <v>704</v>
      </c>
      <c r="N705">
        <v>3</v>
      </c>
      <c r="O705">
        <v>0.62453000000000003</v>
      </c>
    </row>
    <row r="706" spans="1:15" x14ac:dyDescent="0.25">
      <c r="A706" s="1" t="s">
        <v>10943</v>
      </c>
      <c r="B706">
        <v>4</v>
      </c>
      <c r="C706">
        <v>0.96526999999999996</v>
      </c>
      <c r="D706">
        <v>0.96536999999999995</v>
      </c>
      <c r="E706">
        <v>1</v>
      </c>
      <c r="F706">
        <v>17143</v>
      </c>
      <c r="G706">
        <v>0</v>
      </c>
      <c r="H706">
        <v>0.37594</v>
      </c>
      <c r="I706">
        <v>7.3032000000000001E-3</v>
      </c>
      <c r="J706" s="2">
        <f t="shared" ref="J706:J769" si="11">-LOG10(I706)</f>
        <v>2.1364868059302267</v>
      </c>
      <c r="K706">
        <v>2.4829E-2</v>
      </c>
      <c r="L706">
        <v>0.631745</v>
      </c>
      <c r="M706">
        <v>705</v>
      </c>
      <c r="N706">
        <v>3</v>
      </c>
      <c r="O706">
        <v>0.37594</v>
      </c>
    </row>
    <row r="707" spans="1:15" x14ac:dyDescent="0.25">
      <c r="A707" s="1" t="s">
        <v>13645</v>
      </c>
      <c r="B707">
        <v>4</v>
      </c>
      <c r="C707">
        <v>0.86270000000000002</v>
      </c>
      <c r="D707">
        <v>0.86277000000000004</v>
      </c>
      <c r="E707">
        <v>1</v>
      </c>
      <c r="F707">
        <v>15145</v>
      </c>
      <c r="G707">
        <v>0</v>
      </c>
      <c r="H707">
        <v>0.5766</v>
      </c>
      <c r="I707">
        <v>7.3759000000000003E-3</v>
      </c>
      <c r="J707" s="2">
        <f t="shared" si="11"/>
        <v>2.132184979934713</v>
      </c>
      <c r="K707">
        <v>2.5051E-2</v>
      </c>
      <c r="L707">
        <v>0.63649100000000003</v>
      </c>
      <c r="M707">
        <v>706</v>
      </c>
      <c r="N707">
        <v>3</v>
      </c>
      <c r="O707">
        <v>0.5766</v>
      </c>
    </row>
    <row r="708" spans="1:15" x14ac:dyDescent="0.25">
      <c r="A708" s="1" t="s">
        <v>16910</v>
      </c>
      <c r="B708">
        <v>4</v>
      </c>
      <c r="C708">
        <v>0.59040999999999999</v>
      </c>
      <c r="D708">
        <v>0.67203999999999997</v>
      </c>
      <c r="E708">
        <v>1</v>
      </c>
      <c r="F708">
        <v>11673</v>
      </c>
      <c r="G708">
        <v>1</v>
      </c>
      <c r="H708">
        <v>0.53480000000000005</v>
      </c>
      <c r="I708">
        <v>7.3974000000000002E-3</v>
      </c>
      <c r="J708" s="2">
        <f t="shared" si="11"/>
        <v>2.1309208970347489</v>
      </c>
      <c r="K708">
        <v>2.512E-2</v>
      </c>
      <c r="L708">
        <v>0.63664900000000002</v>
      </c>
      <c r="M708">
        <v>707</v>
      </c>
      <c r="N708">
        <v>3</v>
      </c>
      <c r="O708">
        <v>0.53480000000000005</v>
      </c>
    </row>
    <row r="709" spans="1:15" x14ac:dyDescent="0.25">
      <c r="A709" s="1" t="s">
        <v>17791</v>
      </c>
      <c r="B709">
        <v>3</v>
      </c>
      <c r="C709">
        <v>0.99260000000000004</v>
      </c>
      <c r="D709">
        <v>0.99270999999999998</v>
      </c>
      <c r="E709">
        <v>1</v>
      </c>
      <c r="F709">
        <v>17807</v>
      </c>
      <c r="G709">
        <v>0</v>
      </c>
      <c r="H709">
        <v>0.73931999999999998</v>
      </c>
      <c r="I709">
        <v>7.3997000000000004E-3</v>
      </c>
      <c r="J709" s="2">
        <f t="shared" si="11"/>
        <v>2.1307858871589729</v>
      </c>
      <c r="K709">
        <v>2.0095999999999999E-2</v>
      </c>
      <c r="L709">
        <v>0.58310799999999996</v>
      </c>
      <c r="M709">
        <v>708</v>
      </c>
      <c r="N709">
        <v>3</v>
      </c>
      <c r="O709">
        <v>0.73931999999999998</v>
      </c>
    </row>
    <row r="710" spans="1:15" x14ac:dyDescent="0.25">
      <c r="A710" s="1" t="s">
        <v>16526</v>
      </c>
      <c r="B710">
        <v>4</v>
      </c>
      <c r="C710">
        <v>0.99124999999999996</v>
      </c>
      <c r="D710">
        <v>0.99129</v>
      </c>
      <c r="E710">
        <v>1</v>
      </c>
      <c r="F710">
        <v>17768</v>
      </c>
      <c r="G710">
        <v>0</v>
      </c>
      <c r="H710">
        <v>0.59318000000000004</v>
      </c>
      <c r="I710">
        <v>7.3997000000000004E-3</v>
      </c>
      <c r="J710" s="2">
        <f t="shared" si="11"/>
        <v>2.1307858871589729</v>
      </c>
      <c r="K710">
        <v>2.5127E-2</v>
      </c>
      <c r="L710">
        <v>0.63664900000000002</v>
      </c>
      <c r="M710">
        <v>709</v>
      </c>
      <c r="N710">
        <v>4</v>
      </c>
      <c r="O710">
        <v>0.59318000000000004</v>
      </c>
    </row>
    <row r="711" spans="1:15" x14ac:dyDescent="0.25">
      <c r="A711" s="1" t="s">
        <v>354</v>
      </c>
      <c r="B711">
        <v>4</v>
      </c>
      <c r="C711">
        <v>4.1540000000000001E-2</v>
      </c>
      <c r="D711">
        <v>0.10628</v>
      </c>
      <c r="E711">
        <v>0.91369199999999995</v>
      </c>
      <c r="F711">
        <v>2066</v>
      </c>
      <c r="G711">
        <v>2</v>
      </c>
      <c r="H711">
        <v>8.6527999999999994E-2</v>
      </c>
      <c r="I711">
        <v>7.4156999999999999E-3</v>
      </c>
      <c r="J711" s="2">
        <f t="shared" si="11"/>
        <v>2.1298478477659222</v>
      </c>
      <c r="K711">
        <v>2.5182E-2</v>
      </c>
      <c r="L711">
        <v>0.637154</v>
      </c>
      <c r="M711">
        <v>710</v>
      </c>
      <c r="N711">
        <v>2</v>
      </c>
      <c r="O711">
        <v>8.6527999999999994E-2</v>
      </c>
    </row>
    <row r="712" spans="1:15" x14ac:dyDescent="0.25">
      <c r="A712" s="1" t="s">
        <v>16312</v>
      </c>
      <c r="B712">
        <v>3</v>
      </c>
      <c r="C712">
        <v>0.98765999999999998</v>
      </c>
      <c r="D712">
        <v>0.98780000000000001</v>
      </c>
      <c r="E712">
        <v>1</v>
      </c>
      <c r="F712">
        <v>17661</v>
      </c>
      <c r="G712">
        <v>0</v>
      </c>
      <c r="H712">
        <v>0.87833000000000006</v>
      </c>
      <c r="I712">
        <v>7.4400000000000004E-3</v>
      </c>
      <c r="J712" s="2">
        <f t="shared" si="11"/>
        <v>2.1284270644541214</v>
      </c>
      <c r="K712">
        <v>2.0204E-2</v>
      </c>
      <c r="L712">
        <v>0.58457400000000004</v>
      </c>
      <c r="M712">
        <v>711</v>
      </c>
      <c r="N712">
        <v>3</v>
      </c>
      <c r="O712">
        <v>0.87833000000000006</v>
      </c>
    </row>
    <row r="713" spans="1:15" x14ac:dyDescent="0.25">
      <c r="A713" s="1" t="s">
        <v>16821</v>
      </c>
      <c r="B713">
        <v>4</v>
      </c>
      <c r="C713">
        <v>0.97731999999999997</v>
      </c>
      <c r="D713">
        <v>0.97758</v>
      </c>
      <c r="E713">
        <v>1</v>
      </c>
      <c r="F713">
        <v>17416</v>
      </c>
      <c r="G713">
        <v>0</v>
      </c>
      <c r="H713">
        <v>0.95018000000000002</v>
      </c>
      <c r="I713">
        <v>7.4451999999999999E-3</v>
      </c>
      <c r="J713" s="2">
        <f t="shared" si="11"/>
        <v>2.128123631326214</v>
      </c>
      <c r="K713">
        <v>2.5269E-2</v>
      </c>
      <c r="L713">
        <v>0.63758400000000004</v>
      </c>
      <c r="M713">
        <v>712</v>
      </c>
      <c r="N713">
        <v>3</v>
      </c>
      <c r="O713">
        <v>0.95018000000000002</v>
      </c>
    </row>
    <row r="714" spans="1:15" x14ac:dyDescent="0.25">
      <c r="A714" s="1" t="s">
        <v>5092</v>
      </c>
      <c r="B714">
        <v>4</v>
      </c>
      <c r="C714">
        <v>0.99255000000000004</v>
      </c>
      <c r="D714">
        <v>0.99258999999999997</v>
      </c>
      <c r="E714">
        <v>1</v>
      </c>
      <c r="F714">
        <v>17806</v>
      </c>
      <c r="G714">
        <v>0</v>
      </c>
      <c r="H714">
        <v>0.29260000000000003</v>
      </c>
      <c r="I714">
        <v>7.4453000000000002E-3</v>
      </c>
      <c r="J714" s="2">
        <f t="shared" si="11"/>
        <v>2.1281177981509423</v>
      </c>
      <c r="K714">
        <v>2.5269E-2</v>
      </c>
      <c r="L714">
        <v>0.63758400000000004</v>
      </c>
      <c r="M714">
        <v>713</v>
      </c>
      <c r="N714">
        <v>4</v>
      </c>
      <c r="O714">
        <v>0.29260000000000003</v>
      </c>
    </row>
    <row r="715" spans="1:15" x14ac:dyDescent="0.25">
      <c r="A715" s="1" t="s">
        <v>14160</v>
      </c>
      <c r="B715">
        <v>4</v>
      </c>
      <c r="C715">
        <v>0.99253000000000002</v>
      </c>
      <c r="D715">
        <v>0.99256</v>
      </c>
      <c r="E715">
        <v>1</v>
      </c>
      <c r="F715">
        <v>17805</v>
      </c>
      <c r="G715">
        <v>0</v>
      </c>
      <c r="H715">
        <v>0.29298999999999997</v>
      </c>
      <c r="I715">
        <v>7.4726000000000002E-3</v>
      </c>
      <c r="J715" s="2">
        <f t="shared" si="11"/>
        <v>2.1265282644241652</v>
      </c>
      <c r="K715">
        <v>2.5364000000000001E-2</v>
      </c>
      <c r="L715">
        <v>0.63812199999999997</v>
      </c>
      <c r="M715">
        <v>714</v>
      </c>
      <c r="N715">
        <v>4</v>
      </c>
      <c r="O715">
        <v>0.29298999999999997</v>
      </c>
    </row>
    <row r="716" spans="1:15" x14ac:dyDescent="0.25">
      <c r="A716" s="1" t="s">
        <v>11602</v>
      </c>
      <c r="B716">
        <v>4</v>
      </c>
      <c r="C716">
        <v>0.99251</v>
      </c>
      <c r="D716">
        <v>0.99253999999999998</v>
      </c>
      <c r="E716">
        <v>1</v>
      </c>
      <c r="F716">
        <v>17804</v>
      </c>
      <c r="G716">
        <v>0</v>
      </c>
      <c r="H716">
        <v>0.45271</v>
      </c>
      <c r="I716">
        <v>7.4928E-3</v>
      </c>
      <c r="J716" s="2">
        <f t="shared" si="11"/>
        <v>2.1253558595619952</v>
      </c>
      <c r="K716">
        <v>2.5423999999999999E-2</v>
      </c>
      <c r="L716">
        <v>0.63812199999999997</v>
      </c>
      <c r="M716">
        <v>715</v>
      </c>
      <c r="N716">
        <v>4</v>
      </c>
      <c r="O716">
        <v>0.45271</v>
      </c>
    </row>
    <row r="717" spans="1:15" x14ac:dyDescent="0.25">
      <c r="A717" s="1" t="s">
        <v>11997</v>
      </c>
      <c r="B717">
        <v>4</v>
      </c>
      <c r="C717">
        <v>0.11649</v>
      </c>
      <c r="D717">
        <v>0.24431</v>
      </c>
      <c r="E717">
        <v>0.98617100000000002</v>
      </c>
      <c r="F717">
        <v>4435</v>
      </c>
      <c r="G717">
        <v>2</v>
      </c>
      <c r="H717">
        <v>0.23122000000000001</v>
      </c>
      <c r="I717">
        <v>7.4938000000000001E-3</v>
      </c>
      <c r="J717" s="2">
        <f t="shared" si="11"/>
        <v>2.1252979018554377</v>
      </c>
      <c r="K717">
        <v>2.5429E-2</v>
      </c>
      <c r="L717">
        <v>0.63812199999999997</v>
      </c>
      <c r="M717">
        <v>716</v>
      </c>
      <c r="N717">
        <v>2</v>
      </c>
      <c r="O717">
        <v>0.23122000000000001</v>
      </c>
    </row>
    <row r="718" spans="1:15" x14ac:dyDescent="0.25">
      <c r="A718" s="1" t="s">
        <v>3681</v>
      </c>
      <c r="B718">
        <v>4</v>
      </c>
      <c r="C718">
        <v>0.99251</v>
      </c>
      <c r="D718">
        <v>0.99253999999999998</v>
      </c>
      <c r="E718">
        <v>1</v>
      </c>
      <c r="F718">
        <v>17803</v>
      </c>
      <c r="G718">
        <v>0</v>
      </c>
      <c r="H718">
        <v>0.34917999999999999</v>
      </c>
      <c r="I718">
        <v>7.4948999999999997E-3</v>
      </c>
      <c r="J718" s="2">
        <f t="shared" si="11"/>
        <v>2.1252341573104205</v>
      </c>
      <c r="K718">
        <v>2.5430999999999999E-2</v>
      </c>
      <c r="L718">
        <v>0.63812199999999997</v>
      </c>
      <c r="M718">
        <v>717</v>
      </c>
      <c r="N718">
        <v>4</v>
      </c>
      <c r="O718">
        <v>0.34917999999999999</v>
      </c>
    </row>
    <row r="719" spans="1:15" x14ac:dyDescent="0.25">
      <c r="A719" s="1" t="s">
        <v>11959</v>
      </c>
      <c r="B719">
        <v>4</v>
      </c>
      <c r="C719">
        <v>0.99246999999999996</v>
      </c>
      <c r="D719">
        <v>0.99250000000000005</v>
      </c>
      <c r="E719">
        <v>1</v>
      </c>
      <c r="F719">
        <v>17801</v>
      </c>
      <c r="G719">
        <v>0</v>
      </c>
      <c r="H719">
        <v>0.50197999999999998</v>
      </c>
      <c r="I719">
        <v>7.5274000000000001E-3</v>
      </c>
      <c r="J719" s="2">
        <f t="shared" si="11"/>
        <v>2.12335500529201</v>
      </c>
      <c r="K719">
        <v>2.5533E-2</v>
      </c>
      <c r="L719">
        <v>0.63822000000000001</v>
      </c>
      <c r="M719">
        <v>718</v>
      </c>
      <c r="N719">
        <v>4</v>
      </c>
      <c r="O719">
        <v>0.50197999999999998</v>
      </c>
    </row>
    <row r="720" spans="1:15" x14ac:dyDescent="0.25">
      <c r="A720" s="1" t="s">
        <v>1884</v>
      </c>
      <c r="B720">
        <v>4</v>
      </c>
      <c r="C720">
        <v>0.57376000000000005</v>
      </c>
      <c r="D720">
        <v>0.66388000000000003</v>
      </c>
      <c r="E720">
        <v>1</v>
      </c>
      <c r="F720">
        <v>11523</v>
      </c>
      <c r="G720">
        <v>1</v>
      </c>
      <c r="H720">
        <v>0.67620000000000002</v>
      </c>
      <c r="I720">
        <v>7.5293000000000001E-3</v>
      </c>
      <c r="J720" s="2">
        <f t="shared" si="11"/>
        <v>2.1232453983369672</v>
      </c>
      <c r="K720">
        <v>2.554E-2</v>
      </c>
      <c r="L720">
        <v>0.63822000000000001</v>
      </c>
      <c r="M720">
        <v>719</v>
      </c>
      <c r="N720">
        <v>3</v>
      </c>
      <c r="O720">
        <v>0.67620000000000002</v>
      </c>
    </row>
    <row r="721" spans="1:15" x14ac:dyDescent="0.25">
      <c r="A721" s="1" t="s">
        <v>6594</v>
      </c>
      <c r="B721">
        <v>4</v>
      </c>
      <c r="C721">
        <v>0.99246000000000001</v>
      </c>
      <c r="D721">
        <v>0.99248999999999998</v>
      </c>
      <c r="E721">
        <v>1</v>
      </c>
      <c r="F721">
        <v>17800</v>
      </c>
      <c r="G721">
        <v>0</v>
      </c>
      <c r="H721">
        <v>1.2294</v>
      </c>
      <c r="I721">
        <v>7.5433000000000002E-3</v>
      </c>
      <c r="J721" s="2">
        <f t="shared" si="11"/>
        <v>2.1224386198786833</v>
      </c>
      <c r="K721">
        <v>2.5575000000000001E-2</v>
      </c>
      <c r="L721">
        <v>0.63822000000000001</v>
      </c>
      <c r="M721">
        <v>720</v>
      </c>
      <c r="N721">
        <v>4</v>
      </c>
      <c r="O721">
        <v>1.2294</v>
      </c>
    </row>
    <row r="722" spans="1:15" x14ac:dyDescent="0.25">
      <c r="A722" s="1" t="s">
        <v>9562</v>
      </c>
      <c r="B722">
        <v>4</v>
      </c>
      <c r="C722">
        <v>0.99241999999999997</v>
      </c>
      <c r="D722">
        <v>0.99245000000000005</v>
      </c>
      <c r="E722">
        <v>1</v>
      </c>
      <c r="F722">
        <v>17798</v>
      </c>
      <c r="G722">
        <v>0</v>
      </c>
      <c r="H722">
        <v>0.47427999999999998</v>
      </c>
      <c r="I722">
        <v>7.5766000000000002E-3</v>
      </c>
      <c r="J722" s="2">
        <f t="shared" si="11"/>
        <v>2.1205256403443844</v>
      </c>
      <c r="K722">
        <v>2.5676999999999998E-2</v>
      </c>
      <c r="L722">
        <v>0.63872899999999999</v>
      </c>
      <c r="M722">
        <v>721</v>
      </c>
      <c r="N722">
        <v>4</v>
      </c>
      <c r="O722">
        <v>0.47427999999999998</v>
      </c>
    </row>
    <row r="723" spans="1:15" x14ac:dyDescent="0.25">
      <c r="A723" s="1" t="s">
        <v>1123</v>
      </c>
      <c r="B723">
        <v>4</v>
      </c>
      <c r="C723">
        <v>0.99241999999999997</v>
      </c>
      <c r="D723">
        <v>0.99245000000000005</v>
      </c>
      <c r="E723">
        <v>1</v>
      </c>
      <c r="F723">
        <v>17797</v>
      </c>
      <c r="G723">
        <v>0</v>
      </c>
      <c r="H723">
        <v>0.39495999999999998</v>
      </c>
      <c r="I723">
        <v>7.5839000000000002E-3</v>
      </c>
      <c r="J723" s="2">
        <f t="shared" si="11"/>
        <v>2.1201074021645203</v>
      </c>
      <c r="K723">
        <v>2.5699E-2</v>
      </c>
      <c r="L723">
        <v>0.63872899999999999</v>
      </c>
      <c r="M723">
        <v>722</v>
      </c>
      <c r="N723">
        <v>4</v>
      </c>
      <c r="O723">
        <v>0.39495999999999998</v>
      </c>
    </row>
    <row r="724" spans="1:15" x14ac:dyDescent="0.25">
      <c r="A724" s="1" t="s">
        <v>15955</v>
      </c>
      <c r="B724">
        <v>4</v>
      </c>
      <c r="C724">
        <v>0.48148000000000002</v>
      </c>
      <c r="D724">
        <v>0.62343999999999999</v>
      </c>
      <c r="E724">
        <v>1</v>
      </c>
      <c r="F724">
        <v>10740</v>
      </c>
      <c r="G724">
        <v>1</v>
      </c>
      <c r="H724">
        <v>0.37345</v>
      </c>
      <c r="I724">
        <v>7.5843999999999998E-3</v>
      </c>
      <c r="J724" s="2">
        <f t="shared" si="11"/>
        <v>2.1200787704469208</v>
      </c>
      <c r="K724">
        <v>2.5701000000000002E-2</v>
      </c>
      <c r="L724">
        <v>0.63872899999999999</v>
      </c>
      <c r="M724">
        <v>723</v>
      </c>
      <c r="N724">
        <v>2</v>
      </c>
      <c r="O724">
        <v>0.37345</v>
      </c>
    </row>
    <row r="725" spans="1:15" x14ac:dyDescent="0.25">
      <c r="A725" s="1" t="s">
        <v>13933</v>
      </c>
      <c r="B725">
        <v>4</v>
      </c>
      <c r="C725">
        <v>0.32186999999999999</v>
      </c>
      <c r="D725">
        <v>0.46958</v>
      </c>
      <c r="E725">
        <v>1</v>
      </c>
      <c r="F725">
        <v>8177</v>
      </c>
      <c r="G725">
        <v>1</v>
      </c>
      <c r="H725">
        <v>0.75780999999999998</v>
      </c>
      <c r="I725">
        <v>7.5946E-3</v>
      </c>
      <c r="J725" s="2">
        <f t="shared" si="11"/>
        <v>2.1194950950556324</v>
      </c>
      <c r="K725">
        <v>2.5738E-2</v>
      </c>
      <c r="L725">
        <v>0.63877600000000001</v>
      </c>
      <c r="M725">
        <v>724</v>
      </c>
      <c r="N725">
        <v>3</v>
      </c>
      <c r="O725">
        <v>0.75780999999999998</v>
      </c>
    </row>
    <row r="726" spans="1:15" x14ac:dyDescent="0.25">
      <c r="A726" s="1" t="s">
        <v>17524</v>
      </c>
      <c r="B726">
        <v>4</v>
      </c>
      <c r="C726">
        <v>0.99236999999999997</v>
      </c>
      <c r="D726">
        <v>0.99239999999999995</v>
      </c>
      <c r="E726">
        <v>1</v>
      </c>
      <c r="F726">
        <v>17796</v>
      </c>
      <c r="G726">
        <v>0</v>
      </c>
      <c r="H726">
        <v>0.89034000000000002</v>
      </c>
      <c r="I726">
        <v>7.6298E-3</v>
      </c>
      <c r="J726" s="2">
        <f t="shared" si="11"/>
        <v>2.1174868460601637</v>
      </c>
      <c r="K726">
        <v>2.5835E-2</v>
      </c>
      <c r="L726">
        <v>0.64011799999999996</v>
      </c>
      <c r="M726">
        <v>725</v>
      </c>
      <c r="N726">
        <v>4</v>
      </c>
      <c r="O726">
        <v>0.89034000000000002</v>
      </c>
    </row>
    <row r="727" spans="1:15" x14ac:dyDescent="0.25">
      <c r="A727" s="1" t="s">
        <v>16657</v>
      </c>
      <c r="B727">
        <v>4</v>
      </c>
      <c r="C727">
        <v>0.97402999999999995</v>
      </c>
      <c r="D727">
        <v>0.97423000000000004</v>
      </c>
      <c r="E727">
        <v>1</v>
      </c>
      <c r="F727">
        <v>17339</v>
      </c>
      <c r="G727">
        <v>0</v>
      </c>
      <c r="H727">
        <v>0.63078000000000001</v>
      </c>
      <c r="I727">
        <v>7.6578999999999996E-3</v>
      </c>
      <c r="J727" s="2">
        <f t="shared" si="11"/>
        <v>2.1158903091468253</v>
      </c>
      <c r="K727">
        <v>2.5916999999999999E-2</v>
      </c>
      <c r="L727">
        <v>0.64011799999999996</v>
      </c>
      <c r="M727">
        <v>726</v>
      </c>
      <c r="N727">
        <v>3</v>
      </c>
      <c r="O727">
        <v>0.63078000000000001</v>
      </c>
    </row>
    <row r="728" spans="1:15" x14ac:dyDescent="0.25">
      <c r="A728" s="1" t="s">
        <v>10762</v>
      </c>
      <c r="B728">
        <v>4</v>
      </c>
      <c r="C728">
        <v>0.99234</v>
      </c>
      <c r="D728">
        <v>0.99236999999999997</v>
      </c>
      <c r="E728">
        <v>1</v>
      </c>
      <c r="F728">
        <v>17795</v>
      </c>
      <c r="G728">
        <v>0</v>
      </c>
      <c r="H728">
        <v>0.35441</v>
      </c>
      <c r="I728">
        <v>7.6597999999999996E-3</v>
      </c>
      <c r="J728" s="2">
        <f t="shared" si="11"/>
        <v>2.1157825697969428</v>
      </c>
      <c r="K728">
        <v>2.5922000000000001E-2</v>
      </c>
      <c r="L728">
        <v>0.64011799999999996</v>
      </c>
      <c r="M728">
        <v>727</v>
      </c>
      <c r="N728">
        <v>4</v>
      </c>
      <c r="O728">
        <v>0.35441</v>
      </c>
    </row>
    <row r="729" spans="1:15" x14ac:dyDescent="0.25">
      <c r="A729" s="1" t="s">
        <v>17908</v>
      </c>
      <c r="B729">
        <v>4</v>
      </c>
      <c r="C729">
        <v>0.99234</v>
      </c>
      <c r="D729">
        <v>0.99236999999999997</v>
      </c>
      <c r="E729">
        <v>1</v>
      </c>
      <c r="F729">
        <v>17794</v>
      </c>
      <c r="G729">
        <v>0</v>
      </c>
      <c r="H729">
        <v>0.65851000000000004</v>
      </c>
      <c r="I729">
        <v>7.6642000000000004E-3</v>
      </c>
      <c r="J729" s="2">
        <f t="shared" si="11"/>
        <v>2.1155331707140808</v>
      </c>
      <c r="K729">
        <v>2.5933000000000001E-2</v>
      </c>
      <c r="L729">
        <v>0.64011799999999996</v>
      </c>
      <c r="M729">
        <v>728</v>
      </c>
      <c r="N729">
        <v>4</v>
      </c>
      <c r="O729">
        <v>0.65851000000000004</v>
      </c>
    </row>
    <row r="730" spans="1:15" x14ac:dyDescent="0.25">
      <c r="A730" s="1" t="s">
        <v>17941</v>
      </c>
      <c r="B730">
        <v>4</v>
      </c>
      <c r="C730">
        <v>0.97626000000000002</v>
      </c>
      <c r="D730">
        <v>0.97652000000000005</v>
      </c>
      <c r="E730">
        <v>1</v>
      </c>
      <c r="F730">
        <v>17393</v>
      </c>
      <c r="G730">
        <v>0</v>
      </c>
      <c r="H730">
        <v>0.60948000000000002</v>
      </c>
      <c r="I730">
        <v>7.6947999999999999E-3</v>
      </c>
      <c r="J730" s="2">
        <f t="shared" si="11"/>
        <v>2.1138026636850262</v>
      </c>
      <c r="K730">
        <v>2.6016000000000001E-2</v>
      </c>
      <c r="L730">
        <v>0.64095800000000003</v>
      </c>
      <c r="M730">
        <v>729</v>
      </c>
      <c r="N730">
        <v>3</v>
      </c>
      <c r="O730">
        <v>0.60948000000000002</v>
      </c>
    </row>
    <row r="731" spans="1:15" x14ac:dyDescent="0.25">
      <c r="A731" s="1" t="s">
        <v>296</v>
      </c>
      <c r="B731">
        <v>4</v>
      </c>
      <c r="C731">
        <v>0.70043</v>
      </c>
      <c r="D731">
        <v>0.73255000000000003</v>
      </c>
      <c r="E731">
        <v>1</v>
      </c>
      <c r="F731">
        <v>12751</v>
      </c>
      <c r="G731">
        <v>1</v>
      </c>
      <c r="H731">
        <v>1.0326</v>
      </c>
      <c r="I731">
        <v>7.7006000000000002E-3</v>
      </c>
      <c r="J731" s="2">
        <f t="shared" si="11"/>
        <v>2.1134754350174751</v>
      </c>
      <c r="K731">
        <v>2.6037000000000001E-2</v>
      </c>
      <c r="L731">
        <v>0.64095800000000003</v>
      </c>
      <c r="M731">
        <v>730</v>
      </c>
      <c r="N731">
        <v>3</v>
      </c>
      <c r="O731">
        <v>1.0326</v>
      </c>
    </row>
    <row r="732" spans="1:15" x14ac:dyDescent="0.25">
      <c r="A732" s="1" t="s">
        <v>16649</v>
      </c>
      <c r="B732">
        <v>4</v>
      </c>
      <c r="C732">
        <v>0.99226000000000003</v>
      </c>
      <c r="D732">
        <v>0.99229000000000001</v>
      </c>
      <c r="E732">
        <v>1</v>
      </c>
      <c r="F732">
        <v>17793</v>
      </c>
      <c r="G732">
        <v>0</v>
      </c>
      <c r="H732">
        <v>0.68762999999999996</v>
      </c>
      <c r="I732">
        <v>7.7435999999999998E-3</v>
      </c>
      <c r="J732" s="2">
        <f t="shared" si="11"/>
        <v>2.11105708884525</v>
      </c>
      <c r="K732">
        <v>2.6169000000000001E-2</v>
      </c>
      <c r="L732">
        <v>0.64286399999999999</v>
      </c>
      <c r="M732">
        <v>731</v>
      </c>
      <c r="N732">
        <v>4</v>
      </c>
      <c r="O732">
        <v>0.68762999999999996</v>
      </c>
    </row>
    <row r="733" spans="1:15" x14ac:dyDescent="0.25">
      <c r="A733" s="1" t="s">
        <v>17648</v>
      </c>
      <c r="B733">
        <v>4</v>
      </c>
      <c r="C733">
        <v>0.99224000000000001</v>
      </c>
      <c r="D733">
        <v>0.99228000000000005</v>
      </c>
      <c r="E733">
        <v>1</v>
      </c>
      <c r="F733">
        <v>17792</v>
      </c>
      <c r="G733">
        <v>0</v>
      </c>
      <c r="H733">
        <v>0.64995000000000003</v>
      </c>
      <c r="I733">
        <v>7.7561000000000001E-3</v>
      </c>
      <c r="J733" s="2">
        <f t="shared" si="11"/>
        <v>2.1103566001647325</v>
      </c>
      <c r="K733">
        <v>2.6203000000000001E-2</v>
      </c>
      <c r="L733">
        <v>0.64286399999999999</v>
      </c>
      <c r="M733">
        <v>732</v>
      </c>
      <c r="N733">
        <v>4</v>
      </c>
      <c r="O733">
        <v>0.64995000000000003</v>
      </c>
    </row>
    <row r="734" spans="1:15" x14ac:dyDescent="0.25">
      <c r="A734" s="1" t="s">
        <v>15610</v>
      </c>
      <c r="B734">
        <v>4</v>
      </c>
      <c r="C734">
        <v>0.42856</v>
      </c>
      <c r="D734">
        <v>0.57591999999999999</v>
      </c>
      <c r="E734">
        <v>1</v>
      </c>
      <c r="F734">
        <v>9967</v>
      </c>
      <c r="G734">
        <v>1</v>
      </c>
      <c r="H734">
        <v>0.59182000000000001</v>
      </c>
      <c r="I734">
        <v>7.7608E-3</v>
      </c>
      <c r="J734" s="2">
        <f t="shared" si="11"/>
        <v>2.1100935084225201</v>
      </c>
      <c r="K734">
        <v>2.6221000000000001E-2</v>
      </c>
      <c r="L734">
        <v>0.64286399999999999</v>
      </c>
      <c r="M734">
        <v>733</v>
      </c>
      <c r="N734">
        <v>3</v>
      </c>
      <c r="O734">
        <v>0.59182000000000001</v>
      </c>
    </row>
    <row r="735" spans="1:15" x14ac:dyDescent="0.25">
      <c r="A735" s="1" t="s">
        <v>866</v>
      </c>
      <c r="B735">
        <v>4</v>
      </c>
      <c r="C735">
        <v>0.99222999999999995</v>
      </c>
      <c r="D735">
        <v>0.99226000000000003</v>
      </c>
      <c r="E735">
        <v>1</v>
      </c>
      <c r="F735">
        <v>17791</v>
      </c>
      <c r="G735">
        <v>0</v>
      </c>
      <c r="H735">
        <v>0.52380000000000004</v>
      </c>
      <c r="I735">
        <v>7.7745999999999996E-3</v>
      </c>
      <c r="J735" s="2">
        <f t="shared" si="11"/>
        <v>2.1093219460003585</v>
      </c>
      <c r="K735">
        <v>2.6270999999999999E-2</v>
      </c>
      <c r="L735">
        <v>0.64322500000000005</v>
      </c>
      <c r="M735">
        <v>734</v>
      </c>
      <c r="N735">
        <v>4</v>
      </c>
      <c r="O735">
        <v>0.52380000000000004</v>
      </c>
    </row>
    <row r="736" spans="1:15" x14ac:dyDescent="0.25">
      <c r="A736" s="1" t="s">
        <v>1259</v>
      </c>
      <c r="B736">
        <v>4</v>
      </c>
      <c r="C736">
        <v>0.99217</v>
      </c>
      <c r="D736">
        <v>0.99219999999999997</v>
      </c>
      <c r="E736">
        <v>1</v>
      </c>
      <c r="F736">
        <v>17790</v>
      </c>
      <c r="G736">
        <v>0</v>
      </c>
      <c r="H736">
        <v>0.56430999999999998</v>
      </c>
      <c r="I736">
        <v>7.8279999999999999E-3</v>
      </c>
      <c r="J736" s="2">
        <f t="shared" si="11"/>
        <v>2.1063491830140366</v>
      </c>
      <c r="K736">
        <v>2.6433999999999999E-2</v>
      </c>
      <c r="L736">
        <v>0.64635200000000004</v>
      </c>
      <c r="M736">
        <v>735</v>
      </c>
      <c r="N736">
        <v>4</v>
      </c>
      <c r="O736">
        <v>0.56430999999999998</v>
      </c>
    </row>
    <row r="737" spans="1:15" x14ac:dyDescent="0.25">
      <c r="A737" s="1" t="s">
        <v>5623</v>
      </c>
      <c r="B737">
        <v>1</v>
      </c>
      <c r="C737">
        <v>0.99214999999999998</v>
      </c>
      <c r="D737">
        <v>0.99214999999999998</v>
      </c>
      <c r="E737">
        <v>1</v>
      </c>
      <c r="F737">
        <v>17789</v>
      </c>
      <c r="G737">
        <v>0</v>
      </c>
      <c r="H737">
        <v>1.5679000000000001</v>
      </c>
      <c r="I737">
        <v>7.8534999999999994E-3</v>
      </c>
      <c r="J737" s="2">
        <f t="shared" si="11"/>
        <v>2.1049367519264663</v>
      </c>
      <c r="K737">
        <v>7.7797999999999999E-3</v>
      </c>
      <c r="L737">
        <v>0.37640899999999999</v>
      </c>
      <c r="M737">
        <v>736</v>
      </c>
      <c r="N737">
        <v>1</v>
      </c>
      <c r="O737">
        <v>1.5679000000000001</v>
      </c>
    </row>
    <row r="738" spans="1:15" x14ac:dyDescent="0.25">
      <c r="A738" s="1" t="s">
        <v>11769</v>
      </c>
      <c r="B738">
        <v>4</v>
      </c>
      <c r="C738">
        <v>0.21451999999999999</v>
      </c>
      <c r="D738">
        <v>0.36293999999999998</v>
      </c>
      <c r="E738">
        <v>1</v>
      </c>
      <c r="F738">
        <v>6426</v>
      </c>
      <c r="G738">
        <v>1</v>
      </c>
      <c r="H738">
        <v>0.44163000000000002</v>
      </c>
      <c r="I738">
        <v>7.8654999999999992E-3</v>
      </c>
      <c r="J738" s="2">
        <f t="shared" si="11"/>
        <v>2.1042736646059943</v>
      </c>
      <c r="K738">
        <v>2.6554999999999999E-2</v>
      </c>
      <c r="L738">
        <v>0.64843499999999998</v>
      </c>
      <c r="M738">
        <v>737</v>
      </c>
      <c r="N738">
        <v>2</v>
      </c>
      <c r="O738">
        <v>0.44163000000000002</v>
      </c>
    </row>
    <row r="739" spans="1:15" x14ac:dyDescent="0.25">
      <c r="A739" s="1" t="s">
        <v>17028</v>
      </c>
      <c r="B739">
        <v>4</v>
      </c>
      <c r="C739">
        <v>0.99211000000000005</v>
      </c>
      <c r="D739">
        <v>0.99214000000000002</v>
      </c>
      <c r="E739">
        <v>1</v>
      </c>
      <c r="F739">
        <v>17788</v>
      </c>
      <c r="G739">
        <v>0</v>
      </c>
      <c r="H739">
        <v>0.77819000000000005</v>
      </c>
      <c r="I739">
        <v>7.8876999999999992E-3</v>
      </c>
      <c r="J739" s="2">
        <f t="shared" si="11"/>
        <v>2.1030496156660119</v>
      </c>
      <c r="K739">
        <v>2.6627000000000001E-2</v>
      </c>
      <c r="L739">
        <v>0.64888599999999996</v>
      </c>
      <c r="M739">
        <v>738</v>
      </c>
      <c r="N739">
        <v>4</v>
      </c>
      <c r="O739">
        <v>0.77819000000000005</v>
      </c>
    </row>
    <row r="740" spans="1:15" x14ac:dyDescent="0.25">
      <c r="A740" s="1" t="s">
        <v>18195</v>
      </c>
      <c r="B740">
        <v>4</v>
      </c>
      <c r="C740">
        <v>0.99211000000000005</v>
      </c>
      <c r="D740">
        <v>0.99214000000000002</v>
      </c>
      <c r="E740">
        <v>1</v>
      </c>
      <c r="F740">
        <v>17787</v>
      </c>
      <c r="G740">
        <v>0</v>
      </c>
      <c r="H740">
        <v>1.2433000000000001</v>
      </c>
      <c r="I740">
        <v>7.8937E-3</v>
      </c>
      <c r="J740" s="2">
        <f t="shared" si="11"/>
        <v>2.1027193829848843</v>
      </c>
      <c r="K740">
        <v>2.6644999999999999E-2</v>
      </c>
      <c r="L740">
        <v>0.64888599999999996</v>
      </c>
      <c r="M740">
        <v>739</v>
      </c>
      <c r="N740">
        <v>4</v>
      </c>
      <c r="O740">
        <v>1.2433000000000001</v>
      </c>
    </row>
    <row r="741" spans="1:15" x14ac:dyDescent="0.25">
      <c r="A741" s="1" t="s">
        <v>2317</v>
      </c>
      <c r="B741">
        <v>4</v>
      </c>
      <c r="C741">
        <v>0.57430000000000003</v>
      </c>
      <c r="D741">
        <v>0.66413999999999995</v>
      </c>
      <c r="E741">
        <v>1</v>
      </c>
      <c r="F741">
        <v>11535</v>
      </c>
      <c r="G741">
        <v>1</v>
      </c>
      <c r="H741">
        <v>0.15998000000000001</v>
      </c>
      <c r="I741">
        <v>7.9217000000000003E-3</v>
      </c>
      <c r="J741" s="2">
        <f t="shared" si="11"/>
        <v>2.1011816086385666</v>
      </c>
      <c r="K741">
        <v>2.6735999999999999E-2</v>
      </c>
      <c r="L741">
        <v>0.65018900000000002</v>
      </c>
      <c r="M741">
        <v>740</v>
      </c>
      <c r="N741">
        <v>2</v>
      </c>
      <c r="O741">
        <v>0.15998000000000001</v>
      </c>
    </row>
    <row r="742" spans="1:15" x14ac:dyDescent="0.25">
      <c r="A742" s="1" t="s">
        <v>3657</v>
      </c>
      <c r="B742">
        <v>4</v>
      </c>
      <c r="C742">
        <v>0.99204999999999999</v>
      </c>
      <c r="D742">
        <v>0.99207999999999996</v>
      </c>
      <c r="E742">
        <v>1</v>
      </c>
      <c r="F742">
        <v>17786</v>
      </c>
      <c r="G742">
        <v>0</v>
      </c>
      <c r="H742">
        <v>0.37735999999999997</v>
      </c>
      <c r="I742">
        <v>7.9492999999999994E-3</v>
      </c>
      <c r="J742" s="2">
        <f t="shared" si="11"/>
        <v>2.0996711127928425</v>
      </c>
      <c r="K742">
        <v>2.6811999999999999E-2</v>
      </c>
      <c r="L742">
        <v>0.65018900000000002</v>
      </c>
      <c r="M742">
        <v>741</v>
      </c>
      <c r="N742">
        <v>4</v>
      </c>
      <c r="O742">
        <v>0.37735999999999997</v>
      </c>
    </row>
    <row r="743" spans="1:15" x14ac:dyDescent="0.25">
      <c r="A743" s="1" t="s">
        <v>268</v>
      </c>
      <c r="B743">
        <v>4</v>
      </c>
      <c r="C743">
        <v>0.99204000000000003</v>
      </c>
      <c r="D743">
        <v>0.99207999999999996</v>
      </c>
      <c r="E743">
        <v>1</v>
      </c>
      <c r="F743">
        <v>17785</v>
      </c>
      <c r="G743">
        <v>0</v>
      </c>
      <c r="H743">
        <v>0.44446999999999998</v>
      </c>
      <c r="I743">
        <v>7.9553000000000002E-3</v>
      </c>
      <c r="J743" s="2">
        <f t="shared" si="11"/>
        <v>2.0993434381559406</v>
      </c>
      <c r="K743">
        <v>2.6837E-2</v>
      </c>
      <c r="L743">
        <v>0.65018900000000002</v>
      </c>
      <c r="M743">
        <v>742</v>
      </c>
      <c r="N743">
        <v>4</v>
      </c>
      <c r="O743">
        <v>0.44446999999999998</v>
      </c>
    </row>
    <row r="744" spans="1:15" x14ac:dyDescent="0.25">
      <c r="A744" s="1" t="s">
        <v>17872</v>
      </c>
      <c r="B744">
        <v>4</v>
      </c>
      <c r="C744">
        <v>0.88010999999999995</v>
      </c>
      <c r="D744">
        <v>0.88024999999999998</v>
      </c>
      <c r="E744">
        <v>1</v>
      </c>
      <c r="F744">
        <v>15445</v>
      </c>
      <c r="G744">
        <v>0</v>
      </c>
      <c r="H744">
        <v>0.70433000000000001</v>
      </c>
      <c r="I744">
        <v>7.9567000000000006E-3</v>
      </c>
      <c r="J744" s="2">
        <f t="shared" si="11"/>
        <v>2.0992670163012104</v>
      </c>
      <c r="K744">
        <v>2.6841E-2</v>
      </c>
      <c r="L744">
        <v>0.65018900000000002</v>
      </c>
      <c r="M744">
        <v>743</v>
      </c>
      <c r="N744">
        <v>3</v>
      </c>
      <c r="O744">
        <v>0.70433000000000001</v>
      </c>
    </row>
    <row r="745" spans="1:15" x14ac:dyDescent="0.25">
      <c r="A745" s="1" t="s">
        <v>9596</v>
      </c>
      <c r="B745">
        <v>4</v>
      </c>
      <c r="C745">
        <v>0.48015999999999998</v>
      </c>
      <c r="D745">
        <v>0.62292999999999998</v>
      </c>
      <c r="E745">
        <v>1</v>
      </c>
      <c r="F745">
        <v>10727</v>
      </c>
      <c r="G745">
        <v>1</v>
      </c>
      <c r="H745">
        <v>0.55572999999999995</v>
      </c>
      <c r="I745">
        <v>8.0097999999999992E-3</v>
      </c>
      <c r="J745" s="2">
        <f t="shared" si="11"/>
        <v>2.0963783278584316</v>
      </c>
      <c r="K745">
        <v>2.7004E-2</v>
      </c>
      <c r="L745">
        <v>0.65327400000000002</v>
      </c>
      <c r="M745">
        <v>744</v>
      </c>
      <c r="N745">
        <v>3</v>
      </c>
      <c r="O745">
        <v>0.55572999999999995</v>
      </c>
    </row>
    <row r="746" spans="1:15" x14ac:dyDescent="0.25">
      <c r="A746" s="1" t="s">
        <v>5566</v>
      </c>
      <c r="B746">
        <v>4</v>
      </c>
      <c r="C746">
        <v>0.35614000000000001</v>
      </c>
      <c r="D746">
        <v>0.50363999999999998</v>
      </c>
      <c r="E746">
        <v>1</v>
      </c>
      <c r="F746">
        <v>8748</v>
      </c>
      <c r="G746">
        <v>2</v>
      </c>
      <c r="H746">
        <v>0.22864999999999999</v>
      </c>
      <c r="I746">
        <v>8.0342E-3</v>
      </c>
      <c r="J746" s="2">
        <f t="shared" si="11"/>
        <v>2.095057361325376</v>
      </c>
      <c r="K746">
        <v>2.7088999999999998E-2</v>
      </c>
      <c r="L746">
        <v>0.65381199999999995</v>
      </c>
      <c r="M746">
        <v>745</v>
      </c>
      <c r="N746">
        <v>2</v>
      </c>
      <c r="O746">
        <v>0.22864999999999999</v>
      </c>
    </row>
    <row r="747" spans="1:15" x14ac:dyDescent="0.25">
      <c r="A747" s="1" t="s">
        <v>12732</v>
      </c>
      <c r="B747">
        <v>4</v>
      </c>
      <c r="C747">
        <v>0.24309</v>
      </c>
      <c r="D747">
        <v>0.39121</v>
      </c>
      <c r="E747">
        <v>1</v>
      </c>
      <c r="F747">
        <v>6858</v>
      </c>
      <c r="G747">
        <v>1</v>
      </c>
      <c r="H747">
        <v>0.60726000000000002</v>
      </c>
      <c r="I747">
        <v>8.0392999999999992E-3</v>
      </c>
      <c r="J747" s="2">
        <f t="shared" si="11"/>
        <v>2.0947817646062998</v>
      </c>
      <c r="K747">
        <v>2.7102999999999999E-2</v>
      </c>
      <c r="L747">
        <v>0.65381199999999995</v>
      </c>
      <c r="M747">
        <v>746</v>
      </c>
      <c r="N747">
        <v>3</v>
      </c>
      <c r="O747">
        <v>0.60726000000000002</v>
      </c>
    </row>
    <row r="748" spans="1:15" x14ac:dyDescent="0.25">
      <c r="A748" s="1" t="s">
        <v>17817</v>
      </c>
      <c r="B748">
        <v>4</v>
      </c>
      <c r="C748">
        <v>0.41160999999999998</v>
      </c>
      <c r="D748">
        <v>0.55901000000000001</v>
      </c>
      <c r="E748">
        <v>1</v>
      </c>
      <c r="F748">
        <v>9694</v>
      </c>
      <c r="G748">
        <v>1</v>
      </c>
      <c r="H748">
        <v>0.61406000000000005</v>
      </c>
      <c r="I748">
        <v>8.0897999999999994E-3</v>
      </c>
      <c r="J748" s="2">
        <f t="shared" si="11"/>
        <v>2.0920622150960164</v>
      </c>
      <c r="K748">
        <v>2.7264E-2</v>
      </c>
      <c r="L748">
        <v>0.65521099999999999</v>
      </c>
      <c r="M748">
        <v>747</v>
      </c>
      <c r="N748">
        <v>3</v>
      </c>
      <c r="O748">
        <v>0.61406000000000005</v>
      </c>
    </row>
    <row r="749" spans="1:15" x14ac:dyDescent="0.25">
      <c r="A749" s="1" t="s">
        <v>15148</v>
      </c>
      <c r="B749">
        <v>4</v>
      </c>
      <c r="C749">
        <v>0.82267000000000001</v>
      </c>
      <c r="D749">
        <v>0.82364999999999999</v>
      </c>
      <c r="E749">
        <v>1</v>
      </c>
      <c r="F749">
        <v>14417</v>
      </c>
      <c r="G749">
        <v>1</v>
      </c>
      <c r="H749">
        <v>0.56735000000000002</v>
      </c>
      <c r="I749">
        <v>8.1043E-3</v>
      </c>
      <c r="J749" s="2">
        <f t="shared" si="11"/>
        <v>2.0912844909038131</v>
      </c>
      <c r="K749">
        <v>2.7307000000000001E-2</v>
      </c>
      <c r="L749">
        <v>0.65537900000000004</v>
      </c>
      <c r="M749">
        <v>748</v>
      </c>
      <c r="N749">
        <v>3</v>
      </c>
      <c r="O749">
        <v>0.56735000000000002</v>
      </c>
    </row>
    <row r="750" spans="1:15" x14ac:dyDescent="0.25">
      <c r="A750" s="1" t="s">
        <v>8676</v>
      </c>
      <c r="B750">
        <v>4</v>
      </c>
      <c r="C750">
        <v>0.85009999999999997</v>
      </c>
      <c r="D750">
        <v>0.85013000000000005</v>
      </c>
      <c r="E750">
        <v>1</v>
      </c>
      <c r="F750">
        <v>14907</v>
      </c>
      <c r="G750">
        <v>0</v>
      </c>
      <c r="H750">
        <v>0.6149</v>
      </c>
      <c r="I750">
        <v>8.1455E-3</v>
      </c>
      <c r="J750" s="2">
        <f t="shared" si="11"/>
        <v>2.0890822519845478</v>
      </c>
      <c r="K750">
        <v>2.7428999999999999E-2</v>
      </c>
      <c r="L750">
        <v>0.65647800000000001</v>
      </c>
      <c r="M750">
        <v>749</v>
      </c>
      <c r="N750">
        <v>3</v>
      </c>
      <c r="O750">
        <v>0.6149</v>
      </c>
    </row>
    <row r="751" spans="1:15" x14ac:dyDescent="0.25">
      <c r="A751" s="1" t="s">
        <v>8914</v>
      </c>
      <c r="B751">
        <v>4</v>
      </c>
      <c r="C751">
        <v>0.52603999999999995</v>
      </c>
      <c r="D751">
        <v>0.64227999999999996</v>
      </c>
      <c r="E751">
        <v>1</v>
      </c>
      <c r="F751">
        <v>11111</v>
      </c>
      <c r="G751">
        <v>1</v>
      </c>
      <c r="H751">
        <v>0.82408999999999999</v>
      </c>
      <c r="I751">
        <v>8.1696000000000008E-3</v>
      </c>
      <c r="J751" s="2">
        <f t="shared" si="11"/>
        <v>2.0877992068758435</v>
      </c>
      <c r="K751">
        <v>2.7501000000000001E-2</v>
      </c>
      <c r="L751">
        <v>0.65647800000000001</v>
      </c>
      <c r="M751">
        <v>750</v>
      </c>
      <c r="N751">
        <v>3</v>
      </c>
      <c r="O751">
        <v>0.82408999999999999</v>
      </c>
    </row>
    <row r="752" spans="1:15" x14ac:dyDescent="0.25">
      <c r="A752" s="1" t="s">
        <v>2465</v>
      </c>
      <c r="B752">
        <v>4</v>
      </c>
      <c r="C752">
        <v>7.2235999999999995E-2</v>
      </c>
      <c r="D752">
        <v>0.16508</v>
      </c>
      <c r="E752">
        <v>0.95865400000000001</v>
      </c>
      <c r="F752">
        <v>3070</v>
      </c>
      <c r="G752">
        <v>1</v>
      </c>
      <c r="H752">
        <v>0.8972</v>
      </c>
      <c r="I752">
        <v>8.1755999999999999E-3</v>
      </c>
      <c r="J752" s="2">
        <f t="shared" si="11"/>
        <v>2.0874803650129774</v>
      </c>
      <c r="K752">
        <v>2.7517E-2</v>
      </c>
      <c r="L752">
        <v>0.65647800000000001</v>
      </c>
      <c r="M752">
        <v>751</v>
      </c>
      <c r="N752">
        <v>3</v>
      </c>
      <c r="O752">
        <v>0.8972</v>
      </c>
    </row>
    <row r="753" spans="1:15" x14ac:dyDescent="0.25">
      <c r="A753" s="1" t="s">
        <v>14107</v>
      </c>
      <c r="B753">
        <v>4</v>
      </c>
      <c r="C753">
        <v>0.78539999999999999</v>
      </c>
      <c r="D753">
        <v>0.79188000000000003</v>
      </c>
      <c r="E753">
        <v>1</v>
      </c>
      <c r="F753">
        <v>13845</v>
      </c>
      <c r="G753">
        <v>1</v>
      </c>
      <c r="H753">
        <v>0.63066</v>
      </c>
      <c r="I753">
        <v>8.1759999999999992E-3</v>
      </c>
      <c r="J753" s="2">
        <f t="shared" si="11"/>
        <v>2.0874591172093626</v>
      </c>
      <c r="K753">
        <v>2.7518000000000001E-2</v>
      </c>
      <c r="L753">
        <v>0.65647800000000001</v>
      </c>
      <c r="M753">
        <v>752</v>
      </c>
      <c r="N753">
        <v>3</v>
      </c>
      <c r="O753">
        <v>0.63066</v>
      </c>
    </row>
    <row r="754" spans="1:15" x14ac:dyDescent="0.25">
      <c r="A754" s="1" t="s">
        <v>155</v>
      </c>
      <c r="B754">
        <v>4</v>
      </c>
      <c r="C754">
        <v>0.99180999999999997</v>
      </c>
      <c r="D754">
        <v>0.99185000000000001</v>
      </c>
      <c r="E754">
        <v>1</v>
      </c>
      <c r="F754">
        <v>17783</v>
      </c>
      <c r="G754">
        <v>0</v>
      </c>
      <c r="H754">
        <v>0.55359000000000003</v>
      </c>
      <c r="I754">
        <v>8.1936999999999999E-3</v>
      </c>
      <c r="J754" s="2">
        <f t="shared" si="11"/>
        <v>2.0865199411309479</v>
      </c>
      <c r="K754">
        <v>2.7570000000000001E-2</v>
      </c>
      <c r="L754">
        <v>0.65647800000000001</v>
      </c>
      <c r="M754">
        <v>753</v>
      </c>
      <c r="N754">
        <v>4</v>
      </c>
      <c r="O754">
        <v>0.55359000000000003</v>
      </c>
    </row>
    <row r="755" spans="1:15" x14ac:dyDescent="0.25">
      <c r="A755" s="1" t="s">
        <v>18082</v>
      </c>
      <c r="B755">
        <v>4</v>
      </c>
      <c r="C755">
        <v>0.99177000000000004</v>
      </c>
      <c r="D755">
        <v>0.99182000000000003</v>
      </c>
      <c r="E755">
        <v>1</v>
      </c>
      <c r="F755">
        <v>17782</v>
      </c>
      <c r="G755">
        <v>0</v>
      </c>
      <c r="H755">
        <v>0.79505999999999999</v>
      </c>
      <c r="I755">
        <v>8.2299000000000001E-3</v>
      </c>
      <c r="J755" s="2">
        <f t="shared" si="11"/>
        <v>2.084605441787978</v>
      </c>
      <c r="K755">
        <v>2.7678999999999999E-2</v>
      </c>
      <c r="L755">
        <v>0.65781599999999996</v>
      </c>
      <c r="M755">
        <v>754</v>
      </c>
      <c r="N755">
        <v>4</v>
      </c>
      <c r="O755">
        <v>0.79505999999999999</v>
      </c>
    </row>
    <row r="756" spans="1:15" x14ac:dyDescent="0.25">
      <c r="A756" s="1" t="s">
        <v>7468</v>
      </c>
      <c r="B756">
        <v>4</v>
      </c>
      <c r="C756">
        <v>0.94527000000000005</v>
      </c>
      <c r="D756">
        <v>0.94535999999999998</v>
      </c>
      <c r="E756">
        <v>1</v>
      </c>
      <c r="F756">
        <v>16691</v>
      </c>
      <c r="G756">
        <v>0</v>
      </c>
      <c r="H756">
        <v>0.46228000000000002</v>
      </c>
      <c r="I756">
        <v>8.2372000000000001E-3</v>
      </c>
      <c r="J756" s="2">
        <f t="shared" si="11"/>
        <v>2.0842203891769446</v>
      </c>
      <c r="K756">
        <v>2.7703999999999999E-2</v>
      </c>
      <c r="L756">
        <v>0.65781599999999996</v>
      </c>
      <c r="M756">
        <v>755</v>
      </c>
      <c r="N756">
        <v>3</v>
      </c>
      <c r="O756">
        <v>0.46228000000000002</v>
      </c>
    </row>
    <row r="757" spans="1:15" x14ac:dyDescent="0.25">
      <c r="A757" s="1" t="s">
        <v>17946</v>
      </c>
      <c r="B757">
        <v>4</v>
      </c>
      <c r="C757">
        <v>0.99175000000000002</v>
      </c>
      <c r="D757">
        <v>0.99178999999999995</v>
      </c>
      <c r="E757">
        <v>1</v>
      </c>
      <c r="F757">
        <v>17781</v>
      </c>
      <c r="G757">
        <v>0</v>
      </c>
      <c r="H757">
        <v>0.54979</v>
      </c>
      <c r="I757">
        <v>8.2532000000000005E-3</v>
      </c>
      <c r="J757" s="2">
        <f t="shared" si="11"/>
        <v>2.0833776304941987</v>
      </c>
      <c r="K757">
        <v>2.776E-2</v>
      </c>
      <c r="L757">
        <v>0.65781599999999996</v>
      </c>
      <c r="M757">
        <v>756</v>
      </c>
      <c r="N757">
        <v>4</v>
      </c>
      <c r="O757">
        <v>0.54979</v>
      </c>
    </row>
    <row r="758" spans="1:15" x14ac:dyDescent="0.25">
      <c r="A758" s="1" t="s">
        <v>4957</v>
      </c>
      <c r="B758">
        <v>4</v>
      </c>
      <c r="C758">
        <v>0.99173999999999995</v>
      </c>
      <c r="D758">
        <v>0.99178999999999995</v>
      </c>
      <c r="E758">
        <v>1</v>
      </c>
      <c r="F758">
        <v>17780</v>
      </c>
      <c r="G758">
        <v>0</v>
      </c>
      <c r="H758">
        <v>0.23230000000000001</v>
      </c>
      <c r="I758">
        <v>8.2562E-3</v>
      </c>
      <c r="J758" s="2">
        <f t="shared" si="11"/>
        <v>2.0832197951446343</v>
      </c>
      <c r="K758">
        <v>2.7771000000000001E-2</v>
      </c>
      <c r="L758">
        <v>0.65781599999999996</v>
      </c>
      <c r="M758">
        <v>757</v>
      </c>
      <c r="N758">
        <v>4</v>
      </c>
      <c r="O758">
        <v>0.23230000000000001</v>
      </c>
    </row>
    <row r="759" spans="1:15" x14ac:dyDescent="0.25">
      <c r="A759" s="1" t="s">
        <v>16285</v>
      </c>
      <c r="B759">
        <v>4</v>
      </c>
      <c r="C759">
        <v>0.90037999999999996</v>
      </c>
      <c r="D759">
        <v>0.90044999999999997</v>
      </c>
      <c r="E759">
        <v>1</v>
      </c>
      <c r="F759">
        <v>15843</v>
      </c>
      <c r="G759">
        <v>0</v>
      </c>
      <c r="H759">
        <v>0.49052000000000001</v>
      </c>
      <c r="I759">
        <v>8.3008999999999999E-3</v>
      </c>
      <c r="J759" s="2">
        <f t="shared" si="11"/>
        <v>2.0808748180041952</v>
      </c>
      <c r="K759">
        <v>2.7907000000000001E-2</v>
      </c>
      <c r="L759">
        <v>0.659551</v>
      </c>
      <c r="M759">
        <v>758</v>
      </c>
      <c r="N759">
        <v>2</v>
      </c>
      <c r="O759">
        <v>0.49052000000000001</v>
      </c>
    </row>
    <row r="760" spans="1:15" x14ac:dyDescent="0.25">
      <c r="A760" s="1" t="s">
        <v>2950</v>
      </c>
      <c r="B760">
        <v>4</v>
      </c>
      <c r="C760">
        <v>0.18204000000000001</v>
      </c>
      <c r="D760">
        <v>0.33058999999999999</v>
      </c>
      <c r="E760">
        <v>1</v>
      </c>
      <c r="F760">
        <v>5873</v>
      </c>
      <c r="G760">
        <v>2</v>
      </c>
      <c r="H760">
        <v>-5.8221000000000002E-2</v>
      </c>
      <c r="I760">
        <v>8.3152E-3</v>
      </c>
      <c r="J760" s="2">
        <f t="shared" si="11"/>
        <v>2.0801273005212155</v>
      </c>
      <c r="K760">
        <v>2.7949999999999999E-2</v>
      </c>
      <c r="L760">
        <v>0.659551</v>
      </c>
      <c r="M760">
        <v>759</v>
      </c>
      <c r="N760">
        <v>2</v>
      </c>
      <c r="O760">
        <v>-5.8221000000000002E-2</v>
      </c>
    </row>
    <row r="761" spans="1:15" x14ac:dyDescent="0.25">
      <c r="A761" s="1" t="s">
        <v>11876</v>
      </c>
      <c r="B761">
        <v>4</v>
      </c>
      <c r="C761">
        <v>0.49437999999999999</v>
      </c>
      <c r="D761">
        <v>0.62877000000000005</v>
      </c>
      <c r="E761">
        <v>1</v>
      </c>
      <c r="F761">
        <v>10848</v>
      </c>
      <c r="G761">
        <v>1</v>
      </c>
      <c r="H761">
        <v>0.51212000000000002</v>
      </c>
      <c r="I761">
        <v>8.3189000000000006E-3</v>
      </c>
      <c r="J761" s="2">
        <f t="shared" si="11"/>
        <v>2.0799340962469186</v>
      </c>
      <c r="K761">
        <v>2.7962999999999998E-2</v>
      </c>
      <c r="L761">
        <v>0.659551</v>
      </c>
      <c r="M761">
        <v>760</v>
      </c>
      <c r="N761">
        <v>2</v>
      </c>
      <c r="O761">
        <v>0.51212000000000002</v>
      </c>
    </row>
    <row r="762" spans="1:15" x14ac:dyDescent="0.25">
      <c r="A762" s="1" t="s">
        <v>17860</v>
      </c>
      <c r="B762">
        <v>4</v>
      </c>
      <c r="C762">
        <v>0.99167000000000005</v>
      </c>
      <c r="D762">
        <v>0.99172000000000005</v>
      </c>
      <c r="E762">
        <v>1</v>
      </c>
      <c r="F762">
        <v>17778</v>
      </c>
      <c r="G762">
        <v>0</v>
      </c>
      <c r="H762">
        <v>0.53222999999999998</v>
      </c>
      <c r="I762">
        <v>8.3292999999999996E-3</v>
      </c>
      <c r="J762" s="2">
        <f t="shared" si="11"/>
        <v>2.0793914954613295</v>
      </c>
      <c r="K762">
        <v>2.7989E-2</v>
      </c>
      <c r="L762">
        <v>0.659551</v>
      </c>
      <c r="M762">
        <v>761</v>
      </c>
      <c r="N762">
        <v>4</v>
      </c>
      <c r="O762">
        <v>0.53222999999999998</v>
      </c>
    </row>
    <row r="763" spans="1:15" x14ac:dyDescent="0.25">
      <c r="A763" s="1" t="s">
        <v>11081</v>
      </c>
      <c r="B763">
        <v>4</v>
      </c>
      <c r="C763">
        <v>0.76927999999999996</v>
      </c>
      <c r="D763">
        <v>0.77934000000000003</v>
      </c>
      <c r="E763">
        <v>1</v>
      </c>
      <c r="F763">
        <v>13618</v>
      </c>
      <c r="G763">
        <v>1</v>
      </c>
      <c r="H763">
        <v>0.66088000000000002</v>
      </c>
      <c r="I763">
        <v>8.3566000000000005E-3</v>
      </c>
      <c r="J763" s="2">
        <f t="shared" si="11"/>
        <v>2.0779703854300875</v>
      </c>
      <c r="K763">
        <v>2.8079E-2</v>
      </c>
      <c r="L763">
        <v>0.65986800000000001</v>
      </c>
      <c r="M763">
        <v>762</v>
      </c>
      <c r="N763">
        <v>3</v>
      </c>
      <c r="O763">
        <v>0.66088000000000002</v>
      </c>
    </row>
    <row r="764" spans="1:15" x14ac:dyDescent="0.25">
      <c r="A764" s="1" t="s">
        <v>15533</v>
      </c>
      <c r="B764">
        <v>4</v>
      </c>
      <c r="C764">
        <v>0.93984999999999996</v>
      </c>
      <c r="D764">
        <v>0.93998999999999999</v>
      </c>
      <c r="E764">
        <v>1</v>
      </c>
      <c r="F764">
        <v>16590</v>
      </c>
      <c r="G764">
        <v>0</v>
      </c>
      <c r="H764">
        <v>0.48869000000000001</v>
      </c>
      <c r="I764">
        <v>8.3669E-3</v>
      </c>
      <c r="J764" s="2">
        <f t="shared" si="11"/>
        <v>2.0774354216092106</v>
      </c>
      <c r="K764">
        <v>2.8117E-2</v>
      </c>
      <c r="L764">
        <v>0.65986800000000001</v>
      </c>
      <c r="M764">
        <v>763</v>
      </c>
      <c r="N764">
        <v>2</v>
      </c>
      <c r="O764">
        <v>0.48869000000000001</v>
      </c>
    </row>
    <row r="765" spans="1:15" x14ac:dyDescent="0.25">
      <c r="A765" s="1" t="s">
        <v>6975</v>
      </c>
      <c r="B765">
        <v>4</v>
      </c>
      <c r="C765">
        <v>0.99163000000000001</v>
      </c>
      <c r="D765">
        <v>0.99168000000000001</v>
      </c>
      <c r="E765">
        <v>1</v>
      </c>
      <c r="F765">
        <v>17777</v>
      </c>
      <c r="G765">
        <v>0</v>
      </c>
      <c r="H765">
        <v>0.40387000000000001</v>
      </c>
      <c r="I765">
        <v>8.3715000000000005E-3</v>
      </c>
      <c r="J765" s="2">
        <f t="shared" si="11"/>
        <v>2.0771967184276581</v>
      </c>
      <c r="K765">
        <v>2.8131E-2</v>
      </c>
      <c r="L765">
        <v>0.65986800000000001</v>
      </c>
      <c r="M765">
        <v>764</v>
      </c>
      <c r="N765">
        <v>4</v>
      </c>
      <c r="O765">
        <v>0.40387000000000001</v>
      </c>
    </row>
    <row r="766" spans="1:15" x14ac:dyDescent="0.25">
      <c r="A766" s="1" t="s">
        <v>16773</v>
      </c>
      <c r="B766">
        <v>4</v>
      </c>
      <c r="C766">
        <v>0.99160999999999999</v>
      </c>
      <c r="D766">
        <v>0.99165999999999999</v>
      </c>
      <c r="E766">
        <v>1</v>
      </c>
      <c r="F766">
        <v>17776</v>
      </c>
      <c r="G766">
        <v>0</v>
      </c>
      <c r="H766">
        <v>0.42787999999999998</v>
      </c>
      <c r="I766">
        <v>8.3870999999999998E-3</v>
      </c>
      <c r="J766" s="2">
        <f t="shared" si="11"/>
        <v>2.0763881788271474</v>
      </c>
      <c r="K766">
        <v>2.8176E-2</v>
      </c>
      <c r="L766">
        <v>0.65986800000000001</v>
      </c>
      <c r="M766">
        <v>765</v>
      </c>
      <c r="N766">
        <v>4</v>
      </c>
      <c r="O766">
        <v>0.42787999999999998</v>
      </c>
    </row>
    <row r="767" spans="1:15" x14ac:dyDescent="0.25">
      <c r="A767" s="1" t="s">
        <v>10034</v>
      </c>
      <c r="B767">
        <v>4</v>
      </c>
      <c r="C767">
        <v>0.85873999999999995</v>
      </c>
      <c r="D767">
        <v>0.85875999999999997</v>
      </c>
      <c r="E767">
        <v>1</v>
      </c>
      <c r="F767">
        <v>15054</v>
      </c>
      <c r="G767">
        <v>0</v>
      </c>
      <c r="H767">
        <v>0.41436000000000001</v>
      </c>
      <c r="I767">
        <v>8.3909999999999992E-3</v>
      </c>
      <c r="J767" s="2">
        <f t="shared" si="11"/>
        <v>2.0761862789088106</v>
      </c>
      <c r="K767">
        <v>2.8184000000000001E-2</v>
      </c>
      <c r="L767">
        <v>0.65986800000000001</v>
      </c>
      <c r="M767">
        <v>766</v>
      </c>
      <c r="N767">
        <v>2</v>
      </c>
      <c r="O767">
        <v>0.41436000000000001</v>
      </c>
    </row>
    <row r="768" spans="1:15" x14ac:dyDescent="0.25">
      <c r="A768" s="1" t="s">
        <v>16886</v>
      </c>
      <c r="B768">
        <v>4</v>
      </c>
      <c r="C768">
        <v>0.99158999999999997</v>
      </c>
      <c r="D768">
        <v>0.99163999999999997</v>
      </c>
      <c r="E768">
        <v>1</v>
      </c>
      <c r="F768">
        <v>17775</v>
      </c>
      <c r="G768">
        <v>0</v>
      </c>
      <c r="H768">
        <v>0.85282999999999998</v>
      </c>
      <c r="I768">
        <v>8.4090999999999992E-3</v>
      </c>
      <c r="J768" s="2">
        <f t="shared" si="11"/>
        <v>2.0752504829118981</v>
      </c>
      <c r="K768">
        <v>2.8236000000000001E-2</v>
      </c>
      <c r="L768">
        <v>0.660242</v>
      </c>
      <c r="M768">
        <v>767</v>
      </c>
      <c r="N768">
        <v>4</v>
      </c>
      <c r="O768">
        <v>0.85282999999999998</v>
      </c>
    </row>
    <row r="769" spans="1:15" x14ac:dyDescent="0.25">
      <c r="A769" s="1" t="s">
        <v>13851</v>
      </c>
      <c r="B769">
        <v>4</v>
      </c>
      <c r="C769">
        <v>0.98819999999999997</v>
      </c>
      <c r="D769">
        <v>0.98826000000000003</v>
      </c>
      <c r="E769">
        <v>1</v>
      </c>
      <c r="F769">
        <v>17679</v>
      </c>
      <c r="G769">
        <v>0</v>
      </c>
      <c r="H769">
        <v>0.59411999999999998</v>
      </c>
      <c r="I769">
        <v>8.4355000000000003E-3</v>
      </c>
      <c r="J769" s="2">
        <f t="shared" si="11"/>
        <v>2.0738891702407947</v>
      </c>
      <c r="K769">
        <v>2.8322E-2</v>
      </c>
      <c r="L769">
        <v>0.66140299999999996</v>
      </c>
      <c r="M769">
        <v>768</v>
      </c>
      <c r="N769">
        <v>4</v>
      </c>
      <c r="O769">
        <v>0.59411999999999998</v>
      </c>
    </row>
    <row r="770" spans="1:15" x14ac:dyDescent="0.25">
      <c r="A770" s="1" t="s">
        <v>17119</v>
      </c>
      <c r="B770">
        <v>4</v>
      </c>
      <c r="C770">
        <v>0.99151999999999996</v>
      </c>
      <c r="D770">
        <v>0.99156</v>
      </c>
      <c r="E770">
        <v>1</v>
      </c>
      <c r="F770">
        <v>17773</v>
      </c>
      <c r="G770">
        <v>0</v>
      </c>
      <c r="H770">
        <v>0.45796999999999999</v>
      </c>
      <c r="I770">
        <v>8.4816000000000006E-3</v>
      </c>
      <c r="J770" s="2">
        <f t="shared" ref="J770:J833" si="12">-LOG10(I770)</f>
        <v>2.0715222131176487</v>
      </c>
      <c r="K770">
        <v>2.8483000000000001E-2</v>
      </c>
      <c r="L770">
        <v>0.66431200000000001</v>
      </c>
      <c r="M770">
        <v>769</v>
      </c>
      <c r="N770">
        <v>4</v>
      </c>
      <c r="O770">
        <v>0.45796999999999999</v>
      </c>
    </row>
    <row r="771" spans="1:15" x14ac:dyDescent="0.25">
      <c r="A771" s="1" t="s">
        <v>3301</v>
      </c>
      <c r="B771">
        <v>4</v>
      </c>
      <c r="C771">
        <v>0.47899999999999998</v>
      </c>
      <c r="D771">
        <v>0.62246999999999997</v>
      </c>
      <c r="E771">
        <v>1</v>
      </c>
      <c r="F771">
        <v>10715</v>
      </c>
      <c r="G771">
        <v>1</v>
      </c>
      <c r="H771">
        <v>0.42652000000000001</v>
      </c>
      <c r="I771">
        <v>8.5398999999999996E-3</v>
      </c>
      <c r="J771" s="2">
        <f t="shared" si="12"/>
        <v>2.068547214756248</v>
      </c>
      <c r="K771">
        <v>2.8672E-2</v>
      </c>
      <c r="L771">
        <v>0.66787300000000005</v>
      </c>
      <c r="M771">
        <v>770</v>
      </c>
      <c r="N771">
        <v>2</v>
      </c>
      <c r="O771">
        <v>0.42652000000000001</v>
      </c>
    </row>
    <row r="772" spans="1:15" x14ac:dyDescent="0.25">
      <c r="A772" s="1" t="s">
        <v>12015</v>
      </c>
      <c r="B772">
        <v>4</v>
      </c>
      <c r="C772">
        <v>0.77551999999999999</v>
      </c>
      <c r="D772">
        <v>0.78407000000000004</v>
      </c>
      <c r="E772">
        <v>1</v>
      </c>
      <c r="F772">
        <v>13695</v>
      </c>
      <c r="G772">
        <v>1</v>
      </c>
      <c r="H772">
        <v>0.66369999999999996</v>
      </c>
      <c r="I772">
        <v>8.5710999999999999E-3</v>
      </c>
      <c r="J772" s="2">
        <f t="shared" si="12"/>
        <v>2.0669634379048469</v>
      </c>
      <c r="K772">
        <v>2.8778000000000001E-2</v>
      </c>
      <c r="L772">
        <v>0.66947500000000004</v>
      </c>
      <c r="M772">
        <v>771</v>
      </c>
      <c r="N772">
        <v>3</v>
      </c>
      <c r="O772">
        <v>0.66369999999999996</v>
      </c>
    </row>
    <row r="773" spans="1:15" x14ac:dyDescent="0.25">
      <c r="A773" s="1" t="s">
        <v>17779</v>
      </c>
      <c r="B773">
        <v>4</v>
      </c>
      <c r="C773">
        <v>0.94791999999999998</v>
      </c>
      <c r="D773">
        <v>0.94806999999999997</v>
      </c>
      <c r="E773">
        <v>1</v>
      </c>
      <c r="F773">
        <v>16757</v>
      </c>
      <c r="G773">
        <v>0</v>
      </c>
      <c r="H773">
        <v>0.49702000000000002</v>
      </c>
      <c r="I773">
        <v>8.6052000000000003E-3</v>
      </c>
      <c r="J773" s="2">
        <f t="shared" si="12"/>
        <v>2.0652390314506572</v>
      </c>
      <c r="K773">
        <v>2.8892999999999999E-2</v>
      </c>
      <c r="L773">
        <v>0.67106399999999999</v>
      </c>
      <c r="M773">
        <v>772</v>
      </c>
      <c r="N773">
        <v>3</v>
      </c>
      <c r="O773">
        <v>0.49702000000000002</v>
      </c>
    </row>
    <row r="774" spans="1:15" x14ac:dyDescent="0.25">
      <c r="A774" s="1" t="s">
        <v>7329</v>
      </c>
      <c r="B774">
        <v>4</v>
      </c>
      <c r="C774">
        <v>0.99138000000000004</v>
      </c>
      <c r="D774">
        <v>0.99143000000000003</v>
      </c>
      <c r="E774">
        <v>1</v>
      </c>
      <c r="F774">
        <v>17772</v>
      </c>
      <c r="G774">
        <v>0</v>
      </c>
      <c r="H774">
        <v>0.52146999999999999</v>
      </c>
      <c r="I774">
        <v>8.6151000000000005E-3</v>
      </c>
      <c r="J774" s="2">
        <f t="shared" si="12"/>
        <v>2.0647396771020659</v>
      </c>
      <c r="K774">
        <v>2.8920000000000001E-2</v>
      </c>
      <c r="L774">
        <v>0.67106399999999999</v>
      </c>
      <c r="M774">
        <v>773</v>
      </c>
      <c r="N774">
        <v>4</v>
      </c>
      <c r="O774">
        <v>0.52146999999999999</v>
      </c>
    </row>
    <row r="775" spans="1:15" x14ac:dyDescent="0.25">
      <c r="A775" s="1" t="s">
        <v>11654</v>
      </c>
      <c r="B775">
        <v>4</v>
      </c>
      <c r="C775">
        <v>0.99136000000000002</v>
      </c>
      <c r="D775">
        <v>0.99139999999999995</v>
      </c>
      <c r="E775">
        <v>1</v>
      </c>
      <c r="F775">
        <v>17771</v>
      </c>
      <c r="G775">
        <v>0</v>
      </c>
      <c r="H775">
        <v>0.55039000000000005</v>
      </c>
      <c r="I775">
        <v>8.6431000000000008E-3</v>
      </c>
      <c r="J775" s="2">
        <f t="shared" si="12"/>
        <v>2.0633304622172157</v>
      </c>
      <c r="K775">
        <v>2.9024000000000001E-2</v>
      </c>
      <c r="L775">
        <v>0.67196400000000001</v>
      </c>
      <c r="M775">
        <v>774</v>
      </c>
      <c r="N775">
        <v>4</v>
      </c>
      <c r="O775">
        <v>0.55039000000000005</v>
      </c>
    </row>
    <row r="776" spans="1:15" x14ac:dyDescent="0.25">
      <c r="A776" s="1" t="s">
        <v>17949</v>
      </c>
      <c r="B776">
        <v>4</v>
      </c>
      <c r="C776">
        <v>0.98833000000000004</v>
      </c>
      <c r="D776">
        <v>0.98838999999999999</v>
      </c>
      <c r="E776">
        <v>1</v>
      </c>
      <c r="F776">
        <v>17681</v>
      </c>
      <c r="G776">
        <v>0</v>
      </c>
      <c r="H776">
        <v>0.79510999999999998</v>
      </c>
      <c r="I776">
        <v>8.6447E-3</v>
      </c>
      <c r="J776" s="2">
        <f t="shared" si="12"/>
        <v>2.063250073599459</v>
      </c>
      <c r="K776">
        <v>2.9033E-2</v>
      </c>
      <c r="L776">
        <v>0.67196400000000001</v>
      </c>
      <c r="M776">
        <v>775</v>
      </c>
      <c r="N776">
        <v>4</v>
      </c>
      <c r="O776">
        <v>0.79510999999999998</v>
      </c>
    </row>
    <row r="777" spans="1:15" x14ac:dyDescent="0.25">
      <c r="A777" s="1" t="s">
        <v>16130</v>
      </c>
      <c r="B777">
        <v>4</v>
      </c>
      <c r="C777">
        <v>0.98643999999999998</v>
      </c>
      <c r="D777">
        <v>0.98646999999999996</v>
      </c>
      <c r="E777">
        <v>1</v>
      </c>
      <c r="F777">
        <v>17629</v>
      </c>
      <c r="G777">
        <v>0</v>
      </c>
      <c r="H777">
        <v>0.59533000000000003</v>
      </c>
      <c r="I777">
        <v>8.6868999999999991E-3</v>
      </c>
      <c r="J777" s="2">
        <f t="shared" si="12"/>
        <v>2.0611351778766944</v>
      </c>
      <c r="K777">
        <v>2.9180999999999999E-2</v>
      </c>
      <c r="L777">
        <v>0.67308699999999999</v>
      </c>
      <c r="M777">
        <v>776</v>
      </c>
      <c r="N777">
        <v>4</v>
      </c>
      <c r="O777">
        <v>0.59533000000000003</v>
      </c>
    </row>
    <row r="778" spans="1:15" x14ac:dyDescent="0.25">
      <c r="A778" s="1" t="s">
        <v>17439</v>
      </c>
      <c r="B778">
        <v>4</v>
      </c>
      <c r="C778">
        <v>0.99129</v>
      </c>
      <c r="D778">
        <v>0.99133000000000004</v>
      </c>
      <c r="E778">
        <v>1</v>
      </c>
      <c r="F778">
        <v>17770</v>
      </c>
      <c r="G778">
        <v>0</v>
      </c>
      <c r="H778">
        <v>0.42121999999999998</v>
      </c>
      <c r="I778">
        <v>8.7066000000000001E-3</v>
      </c>
      <c r="J778" s="2">
        <f t="shared" si="12"/>
        <v>2.0601514075082386</v>
      </c>
      <c r="K778">
        <v>2.9243000000000002E-2</v>
      </c>
      <c r="L778">
        <v>0.67308699999999999</v>
      </c>
      <c r="M778">
        <v>777</v>
      </c>
      <c r="N778">
        <v>4</v>
      </c>
      <c r="O778">
        <v>0.42121999999999998</v>
      </c>
    </row>
    <row r="779" spans="1:15" x14ac:dyDescent="0.25">
      <c r="A779" s="1" t="s">
        <v>11064</v>
      </c>
      <c r="B779">
        <v>4</v>
      </c>
      <c r="C779">
        <v>0.85</v>
      </c>
      <c r="D779">
        <v>0.85004000000000002</v>
      </c>
      <c r="E779">
        <v>1</v>
      </c>
      <c r="F779">
        <v>14906</v>
      </c>
      <c r="G779">
        <v>0</v>
      </c>
      <c r="H779">
        <v>0.74294000000000004</v>
      </c>
      <c r="I779">
        <v>8.7068000000000006E-3</v>
      </c>
      <c r="J779" s="2">
        <f t="shared" si="12"/>
        <v>2.0601414314097877</v>
      </c>
      <c r="K779">
        <v>2.9243999999999999E-2</v>
      </c>
      <c r="L779">
        <v>0.67308699999999999</v>
      </c>
      <c r="M779">
        <v>778</v>
      </c>
      <c r="N779">
        <v>3</v>
      </c>
      <c r="O779">
        <v>0.74294000000000004</v>
      </c>
    </row>
    <row r="780" spans="1:15" x14ac:dyDescent="0.25">
      <c r="A780" s="1" t="s">
        <v>899</v>
      </c>
      <c r="B780">
        <v>4</v>
      </c>
      <c r="C780">
        <v>0.93081000000000003</v>
      </c>
      <c r="D780">
        <v>0.93098999999999998</v>
      </c>
      <c r="E780">
        <v>1</v>
      </c>
      <c r="F780">
        <v>16425</v>
      </c>
      <c r="G780">
        <v>0</v>
      </c>
      <c r="H780">
        <v>0.46473999999999999</v>
      </c>
      <c r="I780">
        <v>8.7191000000000005E-3</v>
      </c>
      <c r="J780" s="2">
        <f t="shared" si="12"/>
        <v>2.0595283413525118</v>
      </c>
      <c r="K780">
        <v>2.9284000000000001E-2</v>
      </c>
      <c r="L780">
        <v>0.67308699999999999</v>
      </c>
      <c r="M780">
        <v>779</v>
      </c>
      <c r="N780">
        <v>2</v>
      </c>
      <c r="O780">
        <v>0.46473999999999999</v>
      </c>
    </row>
    <row r="781" spans="1:15" x14ac:dyDescent="0.25">
      <c r="A781" s="1" t="s">
        <v>18167</v>
      </c>
      <c r="B781">
        <v>4</v>
      </c>
      <c r="C781">
        <v>6.0419E-2</v>
      </c>
      <c r="D781">
        <v>0.14276</v>
      </c>
      <c r="E781">
        <v>0.94916599999999995</v>
      </c>
      <c r="F781">
        <v>2673</v>
      </c>
      <c r="G781">
        <v>1</v>
      </c>
      <c r="H781">
        <v>0.72575999999999996</v>
      </c>
      <c r="I781">
        <v>8.7267000000000004E-3</v>
      </c>
      <c r="J781" s="2">
        <f t="shared" si="12"/>
        <v>2.0591499536292477</v>
      </c>
      <c r="K781">
        <v>2.9305000000000001E-2</v>
      </c>
      <c r="L781">
        <v>0.67308699999999999</v>
      </c>
      <c r="M781">
        <v>780</v>
      </c>
      <c r="N781">
        <v>3</v>
      </c>
      <c r="O781">
        <v>0.72575999999999996</v>
      </c>
    </row>
    <row r="782" spans="1:15" x14ac:dyDescent="0.25">
      <c r="A782" s="1" t="s">
        <v>5795</v>
      </c>
      <c r="B782">
        <v>2</v>
      </c>
      <c r="C782">
        <v>0.84482999999999997</v>
      </c>
      <c r="D782">
        <v>0.84458999999999995</v>
      </c>
      <c r="E782">
        <v>1</v>
      </c>
      <c r="F782">
        <v>14810</v>
      </c>
      <c r="G782">
        <v>0</v>
      </c>
      <c r="H782">
        <v>1.5334000000000001</v>
      </c>
      <c r="I782">
        <v>8.7320999999999996E-3</v>
      </c>
      <c r="J782" s="2">
        <f t="shared" si="12"/>
        <v>2.0588812993944705</v>
      </c>
      <c r="K782">
        <v>1.6563999999999999E-2</v>
      </c>
      <c r="L782">
        <v>0.53691699999999998</v>
      </c>
      <c r="M782">
        <v>781</v>
      </c>
      <c r="N782">
        <v>1</v>
      </c>
      <c r="O782">
        <v>1.5334000000000001</v>
      </c>
    </row>
    <row r="783" spans="1:15" x14ac:dyDescent="0.25">
      <c r="A783" s="1" t="s">
        <v>16369</v>
      </c>
      <c r="B783">
        <v>4</v>
      </c>
      <c r="C783">
        <v>0.99126000000000003</v>
      </c>
      <c r="D783">
        <v>0.99129999999999996</v>
      </c>
      <c r="E783">
        <v>1</v>
      </c>
      <c r="F783">
        <v>17769</v>
      </c>
      <c r="G783">
        <v>0</v>
      </c>
      <c r="H783">
        <v>0.48470999999999997</v>
      </c>
      <c r="I783">
        <v>8.7420999999999992E-3</v>
      </c>
      <c r="J783" s="2">
        <f t="shared" si="12"/>
        <v>2.0583842299671855</v>
      </c>
      <c r="K783">
        <v>2.9357999999999999E-2</v>
      </c>
      <c r="L783">
        <v>0.67308699999999999</v>
      </c>
      <c r="M783">
        <v>782</v>
      </c>
      <c r="N783">
        <v>4</v>
      </c>
      <c r="O783">
        <v>0.48470999999999997</v>
      </c>
    </row>
    <row r="784" spans="1:15" x14ac:dyDescent="0.25">
      <c r="A784" s="1" t="s">
        <v>12585</v>
      </c>
      <c r="B784">
        <v>4</v>
      </c>
      <c r="C784">
        <v>0.37998999999999999</v>
      </c>
      <c r="D784">
        <v>0.52730999999999995</v>
      </c>
      <c r="E784">
        <v>1</v>
      </c>
      <c r="F784">
        <v>9130</v>
      </c>
      <c r="G784">
        <v>1</v>
      </c>
      <c r="H784">
        <v>0.66178000000000003</v>
      </c>
      <c r="I784">
        <v>8.7478999999999994E-3</v>
      </c>
      <c r="J784" s="2">
        <f t="shared" si="12"/>
        <v>2.0580961901630261</v>
      </c>
      <c r="K784">
        <v>2.9377E-2</v>
      </c>
      <c r="L784">
        <v>0.67308699999999999</v>
      </c>
      <c r="M784">
        <v>783</v>
      </c>
      <c r="N784">
        <v>3</v>
      </c>
      <c r="O784">
        <v>0.66178000000000003</v>
      </c>
    </row>
    <row r="785" spans="1:15" x14ac:dyDescent="0.25">
      <c r="A785" s="1" t="s">
        <v>127</v>
      </c>
      <c r="B785">
        <v>4</v>
      </c>
      <c r="C785">
        <v>9.4056999999999995E-3</v>
      </c>
      <c r="D785">
        <v>3.1495000000000002E-2</v>
      </c>
      <c r="E785">
        <v>0.75093799999999999</v>
      </c>
      <c r="F785">
        <v>738</v>
      </c>
      <c r="G785">
        <v>3</v>
      </c>
      <c r="H785">
        <v>-2.4933999999999998</v>
      </c>
      <c r="I785">
        <v>8.7647000000000003E-3</v>
      </c>
      <c r="J785" s="2">
        <f t="shared" si="12"/>
        <v>2.0572629444389041</v>
      </c>
      <c r="K785">
        <v>2.9429E-2</v>
      </c>
      <c r="L785">
        <v>0.67342299999999999</v>
      </c>
      <c r="M785">
        <v>784</v>
      </c>
      <c r="N785">
        <v>1</v>
      </c>
      <c r="O785">
        <v>-2.4933999999999998</v>
      </c>
    </row>
    <row r="786" spans="1:15" x14ac:dyDescent="0.25">
      <c r="A786" s="1" t="s">
        <v>18148</v>
      </c>
      <c r="B786">
        <v>4</v>
      </c>
      <c r="C786">
        <v>0.99117</v>
      </c>
      <c r="D786">
        <v>0.99119999999999997</v>
      </c>
      <c r="E786">
        <v>1</v>
      </c>
      <c r="F786">
        <v>17766</v>
      </c>
      <c r="G786">
        <v>0</v>
      </c>
      <c r="H786">
        <v>0.73175000000000001</v>
      </c>
      <c r="I786">
        <v>8.8346999999999992E-3</v>
      </c>
      <c r="J786" s="2">
        <f t="shared" si="12"/>
        <v>2.0538081932490844</v>
      </c>
      <c r="K786">
        <v>2.9651E-2</v>
      </c>
      <c r="L786">
        <v>0.67765200000000003</v>
      </c>
      <c r="M786">
        <v>785</v>
      </c>
      <c r="N786">
        <v>4</v>
      </c>
      <c r="O786">
        <v>0.73175000000000001</v>
      </c>
    </row>
    <row r="787" spans="1:15" x14ac:dyDescent="0.25">
      <c r="A787" s="1" t="s">
        <v>6683</v>
      </c>
      <c r="B787">
        <v>4</v>
      </c>
      <c r="C787">
        <v>0.99114000000000002</v>
      </c>
      <c r="D787">
        <v>0.99117</v>
      </c>
      <c r="E787">
        <v>1</v>
      </c>
      <c r="F787">
        <v>17764</v>
      </c>
      <c r="G787">
        <v>0</v>
      </c>
      <c r="H787">
        <v>0.44642999999999999</v>
      </c>
      <c r="I787">
        <v>8.8591E-3</v>
      </c>
      <c r="J787" s="2">
        <f t="shared" si="12"/>
        <v>2.0526103960460325</v>
      </c>
      <c r="K787">
        <v>2.9725000000000001E-2</v>
      </c>
      <c r="L787">
        <v>0.67849099999999996</v>
      </c>
      <c r="M787">
        <v>786</v>
      </c>
      <c r="N787">
        <v>4</v>
      </c>
      <c r="O787">
        <v>0.44642999999999999</v>
      </c>
    </row>
    <row r="788" spans="1:15" x14ac:dyDescent="0.25">
      <c r="A788" s="1" t="s">
        <v>10640</v>
      </c>
      <c r="B788">
        <v>4</v>
      </c>
      <c r="C788">
        <v>8.8696999999999998E-2</v>
      </c>
      <c r="D788">
        <v>0.19544</v>
      </c>
      <c r="E788">
        <v>0.97672800000000004</v>
      </c>
      <c r="F788">
        <v>3568</v>
      </c>
      <c r="G788">
        <v>2</v>
      </c>
      <c r="H788">
        <v>0.24374000000000001</v>
      </c>
      <c r="I788">
        <v>8.9101000000000007E-3</v>
      </c>
      <c r="J788" s="2">
        <f t="shared" si="12"/>
        <v>2.050117421753868</v>
      </c>
      <c r="K788">
        <v>2.9884999999999998E-2</v>
      </c>
      <c r="L788">
        <v>0.68128900000000003</v>
      </c>
      <c r="M788">
        <v>787</v>
      </c>
      <c r="N788">
        <v>2</v>
      </c>
      <c r="O788">
        <v>0.24374000000000001</v>
      </c>
    </row>
    <row r="789" spans="1:15" x14ac:dyDescent="0.25">
      <c r="A789" s="1" t="s">
        <v>1446</v>
      </c>
      <c r="B789">
        <v>4</v>
      </c>
      <c r="C789">
        <v>0.17418</v>
      </c>
      <c r="D789">
        <v>0.32275999999999999</v>
      </c>
      <c r="E789">
        <v>1</v>
      </c>
      <c r="F789">
        <v>5726</v>
      </c>
      <c r="G789">
        <v>2</v>
      </c>
      <c r="H789">
        <v>1.2591E-2</v>
      </c>
      <c r="I789">
        <v>8.9332000000000005E-3</v>
      </c>
      <c r="J789" s="2">
        <f t="shared" si="12"/>
        <v>2.0489929427464397</v>
      </c>
      <c r="K789">
        <v>2.9950999999999998E-2</v>
      </c>
      <c r="L789">
        <v>0.68193499999999996</v>
      </c>
      <c r="M789">
        <v>788</v>
      </c>
      <c r="N789">
        <v>2</v>
      </c>
      <c r="O789">
        <v>1.2591E-2</v>
      </c>
    </row>
    <row r="790" spans="1:15" x14ac:dyDescent="0.25">
      <c r="A790" s="1" t="s">
        <v>17766</v>
      </c>
      <c r="B790">
        <v>4</v>
      </c>
      <c r="C790">
        <v>0.97004000000000001</v>
      </c>
      <c r="D790">
        <v>0.97016999999999998</v>
      </c>
      <c r="E790">
        <v>1</v>
      </c>
      <c r="F790">
        <v>17253</v>
      </c>
      <c r="G790">
        <v>0</v>
      </c>
      <c r="H790">
        <v>0.52890999999999999</v>
      </c>
      <c r="I790">
        <v>8.9908000000000002E-3</v>
      </c>
      <c r="J790" s="2">
        <f t="shared" si="12"/>
        <v>2.0462016630912783</v>
      </c>
      <c r="K790">
        <v>3.0144000000000001E-2</v>
      </c>
      <c r="L790">
        <v>0.68517700000000004</v>
      </c>
      <c r="M790">
        <v>789</v>
      </c>
      <c r="N790">
        <v>3</v>
      </c>
      <c r="O790">
        <v>0.52890999999999999</v>
      </c>
    </row>
    <row r="791" spans="1:15" x14ac:dyDescent="0.25">
      <c r="A791" s="1" t="s">
        <v>17148</v>
      </c>
      <c r="B791">
        <v>4</v>
      </c>
      <c r="C791">
        <v>0.99099999999999999</v>
      </c>
      <c r="D791">
        <v>0.99102999999999997</v>
      </c>
      <c r="E791">
        <v>1</v>
      </c>
      <c r="F791">
        <v>17763</v>
      </c>
      <c r="G791">
        <v>0</v>
      </c>
      <c r="H791">
        <v>0.45626</v>
      </c>
      <c r="I791">
        <v>8.9970999999999992E-3</v>
      </c>
      <c r="J791" s="2">
        <f t="shared" si="12"/>
        <v>2.0458974524443585</v>
      </c>
      <c r="K791">
        <v>3.0169000000000001E-2</v>
      </c>
      <c r="L791">
        <v>0.68517700000000004</v>
      </c>
      <c r="M791">
        <v>790</v>
      </c>
      <c r="N791">
        <v>4</v>
      </c>
      <c r="O791">
        <v>0.45626</v>
      </c>
    </row>
    <row r="792" spans="1:15" x14ac:dyDescent="0.25">
      <c r="A792" s="1" t="s">
        <v>17473</v>
      </c>
      <c r="B792">
        <v>4</v>
      </c>
      <c r="C792">
        <v>0.98982000000000003</v>
      </c>
      <c r="D792">
        <v>0.98982999999999999</v>
      </c>
      <c r="E792">
        <v>1</v>
      </c>
      <c r="F792">
        <v>17733</v>
      </c>
      <c r="G792">
        <v>0</v>
      </c>
      <c r="H792">
        <v>0.60182999999999998</v>
      </c>
      <c r="I792">
        <v>9.0215E-3</v>
      </c>
      <c r="J792" s="2">
        <f t="shared" si="12"/>
        <v>2.0447212465420472</v>
      </c>
      <c r="K792">
        <v>3.0247E-2</v>
      </c>
      <c r="L792">
        <v>0.68548699999999996</v>
      </c>
      <c r="M792">
        <v>791</v>
      </c>
      <c r="N792">
        <v>4</v>
      </c>
      <c r="O792">
        <v>0.60182999999999998</v>
      </c>
    </row>
    <row r="793" spans="1:15" x14ac:dyDescent="0.25">
      <c r="A793" s="1" t="s">
        <v>8859</v>
      </c>
      <c r="B793">
        <v>4</v>
      </c>
      <c r="C793">
        <v>0.99095</v>
      </c>
      <c r="D793">
        <v>0.99099000000000004</v>
      </c>
      <c r="E793">
        <v>1</v>
      </c>
      <c r="F793">
        <v>17761</v>
      </c>
      <c r="G793">
        <v>0</v>
      </c>
      <c r="H793">
        <v>0.42931999999999998</v>
      </c>
      <c r="I793">
        <v>9.0483999999999998E-3</v>
      </c>
      <c r="J793" s="2">
        <f t="shared" si="12"/>
        <v>2.0434282089277649</v>
      </c>
      <c r="K793">
        <v>3.0332999999999999E-2</v>
      </c>
      <c r="L793">
        <v>0.68548699999999996</v>
      </c>
      <c r="M793">
        <v>792</v>
      </c>
      <c r="N793">
        <v>4</v>
      </c>
      <c r="O793">
        <v>0.42931999999999998</v>
      </c>
    </row>
    <row r="794" spans="1:15" x14ac:dyDescent="0.25">
      <c r="A794" s="1" t="s">
        <v>10266</v>
      </c>
      <c r="B794">
        <v>4</v>
      </c>
      <c r="C794">
        <v>0.63458000000000003</v>
      </c>
      <c r="D794">
        <v>0.69477</v>
      </c>
      <c r="E794">
        <v>1</v>
      </c>
      <c r="F794">
        <v>12085</v>
      </c>
      <c r="G794">
        <v>1</v>
      </c>
      <c r="H794">
        <v>0.56262999999999996</v>
      </c>
      <c r="I794">
        <v>9.0486000000000004E-3</v>
      </c>
      <c r="J794" s="2">
        <f t="shared" si="12"/>
        <v>2.0434186096686187</v>
      </c>
      <c r="K794">
        <v>3.0332999999999999E-2</v>
      </c>
      <c r="L794">
        <v>0.68548699999999996</v>
      </c>
      <c r="M794">
        <v>793</v>
      </c>
      <c r="N794">
        <v>3</v>
      </c>
      <c r="O794">
        <v>0.56262999999999996</v>
      </c>
    </row>
    <row r="795" spans="1:15" x14ac:dyDescent="0.25">
      <c r="A795" s="1" t="s">
        <v>3365</v>
      </c>
      <c r="B795">
        <v>4</v>
      </c>
      <c r="C795">
        <v>0.81440000000000001</v>
      </c>
      <c r="D795">
        <v>0.81616</v>
      </c>
      <c r="E795">
        <v>1</v>
      </c>
      <c r="F795">
        <v>14265</v>
      </c>
      <c r="G795">
        <v>1</v>
      </c>
      <c r="H795">
        <v>0.44345000000000001</v>
      </c>
      <c r="I795">
        <v>9.0843E-3</v>
      </c>
      <c r="J795" s="2">
        <f t="shared" si="12"/>
        <v>2.0417085320708375</v>
      </c>
      <c r="K795">
        <v>3.0459E-2</v>
      </c>
      <c r="L795">
        <v>0.68688300000000002</v>
      </c>
      <c r="M795">
        <v>794</v>
      </c>
      <c r="N795">
        <v>2</v>
      </c>
      <c r="O795">
        <v>0.44345000000000001</v>
      </c>
    </row>
    <row r="796" spans="1:15" x14ac:dyDescent="0.25">
      <c r="A796" s="1" t="s">
        <v>14888</v>
      </c>
      <c r="B796">
        <v>4</v>
      </c>
      <c r="C796">
        <v>0.9909</v>
      </c>
      <c r="D796">
        <v>0.99092999999999998</v>
      </c>
      <c r="E796">
        <v>1</v>
      </c>
      <c r="F796">
        <v>17760</v>
      </c>
      <c r="G796">
        <v>0</v>
      </c>
      <c r="H796">
        <v>0.30260999999999999</v>
      </c>
      <c r="I796">
        <v>9.1000000000000004E-3</v>
      </c>
      <c r="J796" s="2">
        <f t="shared" si="12"/>
        <v>2.0409586076789066</v>
      </c>
      <c r="K796">
        <v>3.0505000000000001E-2</v>
      </c>
      <c r="L796">
        <v>0.68688300000000002</v>
      </c>
      <c r="M796">
        <v>795</v>
      </c>
      <c r="N796">
        <v>4</v>
      </c>
      <c r="O796">
        <v>0.30260999999999999</v>
      </c>
    </row>
    <row r="797" spans="1:15" x14ac:dyDescent="0.25">
      <c r="A797" s="1" t="s">
        <v>9003</v>
      </c>
      <c r="B797">
        <v>4</v>
      </c>
      <c r="C797">
        <v>0.9909</v>
      </c>
      <c r="D797">
        <v>0.99092999999999998</v>
      </c>
      <c r="E797">
        <v>1</v>
      </c>
      <c r="F797">
        <v>17759</v>
      </c>
      <c r="G797">
        <v>0</v>
      </c>
      <c r="H797">
        <v>0.60933999999999999</v>
      </c>
      <c r="I797">
        <v>9.1050000000000002E-3</v>
      </c>
      <c r="J797" s="2">
        <f t="shared" si="12"/>
        <v>2.0407200498690612</v>
      </c>
      <c r="K797">
        <v>3.0519999999999999E-2</v>
      </c>
      <c r="L797">
        <v>0.68688300000000002</v>
      </c>
      <c r="M797">
        <v>796</v>
      </c>
      <c r="N797">
        <v>4</v>
      </c>
      <c r="O797">
        <v>0.60933999999999999</v>
      </c>
    </row>
    <row r="798" spans="1:15" x14ac:dyDescent="0.25">
      <c r="A798" s="1" t="s">
        <v>15746</v>
      </c>
      <c r="B798">
        <v>4</v>
      </c>
      <c r="C798">
        <v>0.95218999999999998</v>
      </c>
      <c r="D798">
        <v>0.95233000000000001</v>
      </c>
      <c r="E798">
        <v>1</v>
      </c>
      <c r="F798">
        <v>16840</v>
      </c>
      <c r="G798">
        <v>0</v>
      </c>
      <c r="H798">
        <v>0.70011000000000001</v>
      </c>
      <c r="I798">
        <v>9.1138E-3</v>
      </c>
      <c r="J798" s="2">
        <f t="shared" si="12"/>
        <v>2.0403005061298507</v>
      </c>
      <c r="K798">
        <v>3.0546E-2</v>
      </c>
      <c r="L798">
        <v>0.68688300000000002</v>
      </c>
      <c r="M798">
        <v>797</v>
      </c>
      <c r="N798">
        <v>3</v>
      </c>
      <c r="O798">
        <v>0.70011000000000001</v>
      </c>
    </row>
    <row r="799" spans="1:15" x14ac:dyDescent="0.25">
      <c r="A799" s="1" t="s">
        <v>996</v>
      </c>
      <c r="B799">
        <v>3</v>
      </c>
      <c r="C799">
        <v>0.41413</v>
      </c>
      <c r="D799">
        <v>0.50397000000000003</v>
      </c>
      <c r="E799">
        <v>1</v>
      </c>
      <c r="F799">
        <v>9738</v>
      </c>
      <c r="G799">
        <v>1</v>
      </c>
      <c r="H799">
        <v>0.71713000000000005</v>
      </c>
      <c r="I799">
        <v>9.1543000000000006E-3</v>
      </c>
      <c r="J799" s="2">
        <f t="shared" si="12"/>
        <v>2.038374859200649</v>
      </c>
      <c r="K799">
        <v>2.4625000000000001E-2</v>
      </c>
      <c r="L799">
        <v>0.629193</v>
      </c>
      <c r="M799">
        <v>798</v>
      </c>
      <c r="N799">
        <v>2</v>
      </c>
      <c r="O799">
        <v>0.71713000000000005</v>
      </c>
    </row>
    <row r="800" spans="1:15" x14ac:dyDescent="0.25">
      <c r="A800" s="1" t="s">
        <v>4843</v>
      </c>
      <c r="B800">
        <v>4</v>
      </c>
      <c r="C800">
        <v>0.79066999999999998</v>
      </c>
      <c r="D800">
        <v>0.79605999999999999</v>
      </c>
      <c r="E800">
        <v>1</v>
      </c>
      <c r="F800">
        <v>13919</v>
      </c>
      <c r="G800">
        <v>1</v>
      </c>
      <c r="H800">
        <v>0.68727000000000005</v>
      </c>
      <c r="I800">
        <v>9.1657000000000006E-3</v>
      </c>
      <c r="J800" s="2">
        <f t="shared" si="12"/>
        <v>2.0378343616315728</v>
      </c>
      <c r="K800">
        <v>3.0721999999999999E-2</v>
      </c>
      <c r="L800">
        <v>0.68998899999999996</v>
      </c>
      <c r="M800">
        <v>799</v>
      </c>
      <c r="N800">
        <v>3</v>
      </c>
      <c r="O800">
        <v>0.68727000000000005</v>
      </c>
    </row>
    <row r="801" spans="1:15" x14ac:dyDescent="0.25">
      <c r="A801" s="1" t="s">
        <v>1095</v>
      </c>
      <c r="B801">
        <v>4</v>
      </c>
      <c r="C801">
        <v>0.59891000000000005</v>
      </c>
      <c r="D801">
        <v>0.67634000000000005</v>
      </c>
      <c r="E801">
        <v>1</v>
      </c>
      <c r="F801">
        <v>11742</v>
      </c>
      <c r="G801">
        <v>1</v>
      </c>
      <c r="H801">
        <v>0.55530000000000002</v>
      </c>
      <c r="I801">
        <v>9.1876000000000006E-3</v>
      </c>
      <c r="J801" s="2">
        <f t="shared" si="12"/>
        <v>2.0367979209187048</v>
      </c>
      <c r="K801">
        <v>3.0789E-2</v>
      </c>
      <c r="L801">
        <v>0.69064599999999998</v>
      </c>
      <c r="M801">
        <v>800</v>
      </c>
      <c r="N801">
        <v>3</v>
      </c>
      <c r="O801">
        <v>0.55530000000000002</v>
      </c>
    </row>
    <row r="802" spans="1:15" x14ac:dyDescent="0.25">
      <c r="A802" s="1" t="s">
        <v>11444</v>
      </c>
      <c r="B802">
        <v>4</v>
      </c>
      <c r="C802">
        <v>0.99080000000000001</v>
      </c>
      <c r="D802">
        <v>0.99082000000000003</v>
      </c>
      <c r="E802">
        <v>1</v>
      </c>
      <c r="F802">
        <v>17758</v>
      </c>
      <c r="G802">
        <v>0</v>
      </c>
      <c r="H802">
        <v>0.42447000000000001</v>
      </c>
      <c r="I802">
        <v>9.2037000000000004E-3</v>
      </c>
      <c r="J802" s="2">
        <f t="shared" si="12"/>
        <v>2.0360375458560624</v>
      </c>
      <c r="K802">
        <v>3.0852999999999998E-2</v>
      </c>
      <c r="L802">
        <v>0.691222</v>
      </c>
      <c r="M802">
        <v>801</v>
      </c>
      <c r="N802">
        <v>4</v>
      </c>
      <c r="O802">
        <v>0.42447000000000001</v>
      </c>
    </row>
    <row r="803" spans="1:15" x14ac:dyDescent="0.25">
      <c r="A803" s="1" t="s">
        <v>11313</v>
      </c>
      <c r="B803">
        <v>4</v>
      </c>
      <c r="C803">
        <v>0.57135999999999998</v>
      </c>
      <c r="D803">
        <v>0.66276999999999997</v>
      </c>
      <c r="E803">
        <v>1</v>
      </c>
      <c r="F803">
        <v>11505</v>
      </c>
      <c r="G803">
        <v>1</v>
      </c>
      <c r="H803">
        <v>0.47898000000000002</v>
      </c>
      <c r="I803">
        <v>9.2260999999999992E-3</v>
      </c>
      <c r="J803" s="2">
        <f t="shared" si="12"/>
        <v>2.0349818424642763</v>
      </c>
      <c r="K803">
        <v>3.0925999999999999E-2</v>
      </c>
      <c r="L803">
        <v>0.69153100000000001</v>
      </c>
      <c r="M803">
        <v>802</v>
      </c>
      <c r="N803">
        <v>3</v>
      </c>
      <c r="O803">
        <v>0.47898000000000002</v>
      </c>
    </row>
    <row r="804" spans="1:15" x14ac:dyDescent="0.25">
      <c r="A804" s="1" t="s">
        <v>14318</v>
      </c>
      <c r="B804">
        <v>4</v>
      </c>
      <c r="C804">
        <v>0.99077000000000004</v>
      </c>
      <c r="D804">
        <v>0.99078999999999995</v>
      </c>
      <c r="E804">
        <v>1</v>
      </c>
      <c r="F804">
        <v>17757</v>
      </c>
      <c r="G804">
        <v>0</v>
      </c>
      <c r="H804">
        <v>0.46051999999999998</v>
      </c>
      <c r="I804">
        <v>9.2306000000000003E-3</v>
      </c>
      <c r="J804" s="2">
        <f t="shared" si="12"/>
        <v>2.0347700683976999</v>
      </c>
      <c r="K804">
        <v>3.0942000000000001E-2</v>
      </c>
      <c r="L804">
        <v>0.69153100000000001</v>
      </c>
      <c r="M804">
        <v>803</v>
      </c>
      <c r="N804">
        <v>4</v>
      </c>
      <c r="O804">
        <v>0.46051999999999998</v>
      </c>
    </row>
    <row r="805" spans="1:15" x14ac:dyDescent="0.25">
      <c r="A805" s="1" t="s">
        <v>3720</v>
      </c>
      <c r="B805">
        <v>4</v>
      </c>
      <c r="C805">
        <v>3.8884000000000002E-2</v>
      </c>
      <c r="D805">
        <v>0.10099</v>
      </c>
      <c r="E805">
        <v>0.91156599999999999</v>
      </c>
      <c r="F805">
        <v>1960</v>
      </c>
      <c r="G805">
        <v>3</v>
      </c>
      <c r="H805">
        <v>-0.55381999999999998</v>
      </c>
      <c r="I805">
        <v>9.2701999999999993E-3</v>
      </c>
      <c r="J805" s="2">
        <f t="shared" si="12"/>
        <v>2.0329108960648443</v>
      </c>
      <c r="K805">
        <v>3.1061999999999999E-2</v>
      </c>
      <c r="L805">
        <v>0.69311100000000003</v>
      </c>
      <c r="M805">
        <v>804</v>
      </c>
      <c r="N805">
        <v>1</v>
      </c>
      <c r="O805">
        <v>-0.55381999999999998</v>
      </c>
    </row>
    <row r="806" spans="1:15" x14ac:dyDescent="0.25">
      <c r="A806" s="1" t="s">
        <v>16096</v>
      </c>
      <c r="B806">
        <v>4</v>
      </c>
      <c r="C806">
        <v>0.89278999999999997</v>
      </c>
      <c r="D806">
        <v>0.89283000000000001</v>
      </c>
      <c r="E806">
        <v>1</v>
      </c>
      <c r="F806">
        <v>15694</v>
      </c>
      <c r="G806">
        <v>0</v>
      </c>
      <c r="H806">
        <v>0.45572000000000001</v>
      </c>
      <c r="I806">
        <v>9.2852999999999998E-3</v>
      </c>
      <c r="J806" s="2">
        <f t="shared" si="12"/>
        <v>2.0322040600189992</v>
      </c>
      <c r="K806">
        <v>3.1112999999999998E-2</v>
      </c>
      <c r="L806">
        <v>0.69311100000000003</v>
      </c>
      <c r="M806">
        <v>805</v>
      </c>
      <c r="N806">
        <v>2</v>
      </c>
      <c r="O806">
        <v>0.45572000000000001</v>
      </c>
    </row>
    <row r="807" spans="1:15" x14ac:dyDescent="0.25">
      <c r="A807" s="1" t="s">
        <v>16396</v>
      </c>
      <c r="B807">
        <v>4</v>
      </c>
      <c r="C807">
        <v>0.99065000000000003</v>
      </c>
      <c r="D807">
        <v>0.99068000000000001</v>
      </c>
      <c r="E807">
        <v>1</v>
      </c>
      <c r="F807">
        <v>17755</v>
      </c>
      <c r="G807">
        <v>0</v>
      </c>
      <c r="H807">
        <v>0.41713</v>
      </c>
      <c r="I807">
        <v>9.3507999999999994E-3</v>
      </c>
      <c r="J807" s="2">
        <f t="shared" si="12"/>
        <v>2.0291512318309244</v>
      </c>
      <c r="K807">
        <v>3.1313000000000001E-2</v>
      </c>
      <c r="L807">
        <v>0.69311100000000003</v>
      </c>
      <c r="M807">
        <v>806</v>
      </c>
      <c r="N807">
        <v>4</v>
      </c>
      <c r="O807">
        <v>0.41713</v>
      </c>
    </row>
    <row r="808" spans="1:15" x14ac:dyDescent="0.25">
      <c r="A808" s="1" t="s">
        <v>12278</v>
      </c>
      <c r="B808">
        <v>4</v>
      </c>
      <c r="C808">
        <v>0.59750000000000003</v>
      </c>
      <c r="D808">
        <v>0.67562999999999995</v>
      </c>
      <c r="E808">
        <v>1</v>
      </c>
      <c r="F808">
        <v>11722</v>
      </c>
      <c r="G808">
        <v>1</v>
      </c>
      <c r="H808">
        <v>8.8623999999999994E-2</v>
      </c>
      <c r="I808">
        <v>9.3825000000000002E-3</v>
      </c>
      <c r="J808" s="2">
        <f t="shared" si="12"/>
        <v>2.0276814269148802</v>
      </c>
      <c r="K808">
        <v>3.1424000000000001E-2</v>
      </c>
      <c r="L808">
        <v>0.69311100000000003</v>
      </c>
      <c r="M808">
        <v>807</v>
      </c>
      <c r="N808">
        <v>2</v>
      </c>
      <c r="O808">
        <v>8.8623999999999994E-2</v>
      </c>
    </row>
    <row r="809" spans="1:15" x14ac:dyDescent="0.25">
      <c r="A809" s="1" t="s">
        <v>18021</v>
      </c>
      <c r="B809">
        <v>4</v>
      </c>
      <c r="C809">
        <v>0.69006000000000001</v>
      </c>
      <c r="D809">
        <v>0.72623000000000004</v>
      </c>
      <c r="E809">
        <v>1</v>
      </c>
      <c r="F809">
        <v>12640</v>
      </c>
      <c r="G809">
        <v>1</v>
      </c>
      <c r="H809">
        <v>0.58079999999999998</v>
      </c>
      <c r="I809">
        <v>9.3866999999999996E-3</v>
      </c>
      <c r="J809" s="2">
        <f t="shared" si="12"/>
        <v>2.0274870620133991</v>
      </c>
      <c r="K809">
        <v>3.1434999999999998E-2</v>
      </c>
      <c r="L809">
        <v>0.69311100000000003</v>
      </c>
      <c r="M809">
        <v>808</v>
      </c>
      <c r="N809">
        <v>2</v>
      </c>
      <c r="O809">
        <v>0.58079999999999998</v>
      </c>
    </row>
    <row r="810" spans="1:15" x14ac:dyDescent="0.25">
      <c r="A810" s="1" t="s">
        <v>17368</v>
      </c>
      <c r="B810">
        <v>4</v>
      </c>
      <c r="C810">
        <v>0.99060999999999999</v>
      </c>
      <c r="D810">
        <v>0.99065000000000003</v>
      </c>
      <c r="E810">
        <v>1</v>
      </c>
      <c r="F810">
        <v>17754</v>
      </c>
      <c r="G810">
        <v>0</v>
      </c>
      <c r="H810">
        <v>0.61260000000000003</v>
      </c>
      <c r="I810">
        <v>9.3881999999999993E-3</v>
      </c>
      <c r="J810" s="2">
        <f t="shared" si="12"/>
        <v>2.0274176670526547</v>
      </c>
      <c r="K810">
        <v>3.1437E-2</v>
      </c>
      <c r="L810">
        <v>0.69311100000000003</v>
      </c>
      <c r="M810">
        <v>809</v>
      </c>
      <c r="N810">
        <v>4</v>
      </c>
      <c r="O810">
        <v>0.61260000000000003</v>
      </c>
    </row>
    <row r="811" spans="1:15" x14ac:dyDescent="0.25">
      <c r="A811" s="1" t="s">
        <v>9053</v>
      </c>
      <c r="B811">
        <v>4</v>
      </c>
      <c r="C811">
        <v>0.81176000000000004</v>
      </c>
      <c r="D811">
        <v>0.81384999999999996</v>
      </c>
      <c r="E811">
        <v>1</v>
      </c>
      <c r="F811">
        <v>14226</v>
      </c>
      <c r="G811">
        <v>1</v>
      </c>
      <c r="H811">
        <v>0.52317000000000002</v>
      </c>
      <c r="I811">
        <v>9.3918000000000005E-3</v>
      </c>
      <c r="J811" s="2">
        <f t="shared" si="12"/>
        <v>2.0272511643738471</v>
      </c>
      <c r="K811">
        <v>3.1452000000000001E-2</v>
      </c>
      <c r="L811">
        <v>0.69311100000000003</v>
      </c>
      <c r="M811">
        <v>810</v>
      </c>
      <c r="N811">
        <v>3</v>
      </c>
      <c r="O811">
        <v>0.52317000000000002</v>
      </c>
    </row>
    <row r="812" spans="1:15" x14ac:dyDescent="0.25">
      <c r="A812" s="1" t="s">
        <v>6621</v>
      </c>
      <c r="B812">
        <v>4</v>
      </c>
      <c r="C812">
        <v>9.2646999999999993E-2</v>
      </c>
      <c r="D812">
        <v>0.20252000000000001</v>
      </c>
      <c r="E812">
        <v>0.97672800000000004</v>
      </c>
      <c r="F812">
        <v>3701</v>
      </c>
      <c r="G812">
        <v>1</v>
      </c>
      <c r="H812">
        <v>0.61470999999999998</v>
      </c>
      <c r="I812">
        <v>9.3945999999999995E-3</v>
      </c>
      <c r="J812" s="2">
        <f t="shared" si="12"/>
        <v>2.0271217064086877</v>
      </c>
      <c r="K812">
        <v>3.1461999999999997E-2</v>
      </c>
      <c r="L812">
        <v>0.69311100000000003</v>
      </c>
      <c r="M812">
        <v>811</v>
      </c>
      <c r="N812">
        <v>3</v>
      </c>
      <c r="O812">
        <v>0.61470999999999998</v>
      </c>
    </row>
    <row r="813" spans="1:15" x14ac:dyDescent="0.25">
      <c r="A813" s="1" t="s">
        <v>2679</v>
      </c>
      <c r="B813">
        <v>4</v>
      </c>
      <c r="C813">
        <v>0.99060000000000004</v>
      </c>
      <c r="D813">
        <v>0.99063000000000001</v>
      </c>
      <c r="E813">
        <v>1</v>
      </c>
      <c r="F813">
        <v>17753</v>
      </c>
      <c r="G813">
        <v>0</v>
      </c>
      <c r="H813">
        <v>0.35203000000000001</v>
      </c>
      <c r="I813">
        <v>9.4001999999999992E-3</v>
      </c>
      <c r="J813" s="2">
        <f t="shared" si="12"/>
        <v>2.0268629061904755</v>
      </c>
      <c r="K813">
        <v>3.1477999999999999E-2</v>
      </c>
      <c r="L813">
        <v>0.69311100000000003</v>
      </c>
      <c r="M813">
        <v>812</v>
      </c>
      <c r="N813">
        <v>4</v>
      </c>
      <c r="O813">
        <v>0.35203000000000001</v>
      </c>
    </row>
    <row r="814" spans="1:15" x14ac:dyDescent="0.25">
      <c r="A814" s="1" t="s">
        <v>9372</v>
      </c>
      <c r="B814">
        <v>4</v>
      </c>
      <c r="C814">
        <v>0.99058999999999997</v>
      </c>
      <c r="D814">
        <v>0.99061999999999995</v>
      </c>
      <c r="E814">
        <v>1</v>
      </c>
      <c r="F814">
        <v>17752</v>
      </c>
      <c r="G814">
        <v>0</v>
      </c>
      <c r="H814">
        <v>0.81408000000000003</v>
      </c>
      <c r="I814">
        <v>9.4129999999999995E-3</v>
      </c>
      <c r="J814" s="2">
        <f t="shared" si="12"/>
        <v>2.0262719413119727</v>
      </c>
      <c r="K814">
        <v>3.1518999999999998E-2</v>
      </c>
      <c r="L814">
        <v>0.69311100000000003</v>
      </c>
      <c r="M814">
        <v>813</v>
      </c>
      <c r="N814">
        <v>4</v>
      </c>
      <c r="O814">
        <v>0.81408000000000003</v>
      </c>
    </row>
    <row r="815" spans="1:15" x14ac:dyDescent="0.25">
      <c r="A815" s="1" t="s">
        <v>5924</v>
      </c>
      <c r="B815">
        <v>4</v>
      </c>
      <c r="C815">
        <v>0.99058000000000002</v>
      </c>
      <c r="D815">
        <v>0.99061999999999995</v>
      </c>
      <c r="E815">
        <v>1</v>
      </c>
      <c r="F815">
        <v>17751</v>
      </c>
      <c r="G815">
        <v>0</v>
      </c>
      <c r="H815">
        <v>0.63980000000000004</v>
      </c>
      <c r="I815">
        <v>9.4155000000000003E-3</v>
      </c>
      <c r="J815" s="2">
        <f t="shared" si="12"/>
        <v>2.0261566122936081</v>
      </c>
      <c r="K815">
        <v>3.1524999999999997E-2</v>
      </c>
      <c r="L815">
        <v>0.69311100000000003</v>
      </c>
      <c r="M815">
        <v>814</v>
      </c>
      <c r="N815">
        <v>4</v>
      </c>
      <c r="O815">
        <v>0.63980000000000004</v>
      </c>
    </row>
    <row r="816" spans="1:15" x14ac:dyDescent="0.25">
      <c r="A816" s="1" t="s">
        <v>11129</v>
      </c>
      <c r="B816">
        <v>4</v>
      </c>
      <c r="C816">
        <v>0.86563999999999997</v>
      </c>
      <c r="D816">
        <v>0.86573</v>
      </c>
      <c r="E816">
        <v>1</v>
      </c>
      <c r="F816">
        <v>15200</v>
      </c>
      <c r="G816">
        <v>0</v>
      </c>
      <c r="H816">
        <v>0.61882000000000004</v>
      </c>
      <c r="I816">
        <v>9.4184000000000004E-3</v>
      </c>
      <c r="J816" s="2">
        <f t="shared" si="12"/>
        <v>2.0260228689895157</v>
      </c>
      <c r="K816">
        <v>3.1530000000000002E-2</v>
      </c>
      <c r="L816">
        <v>0.69311100000000003</v>
      </c>
      <c r="M816">
        <v>815</v>
      </c>
      <c r="N816">
        <v>2</v>
      </c>
      <c r="O816">
        <v>0.61882000000000004</v>
      </c>
    </row>
    <row r="817" spans="1:15" x14ac:dyDescent="0.25">
      <c r="A817" s="1" t="s">
        <v>17700</v>
      </c>
      <c r="B817">
        <v>4</v>
      </c>
      <c r="C817">
        <v>0.99058000000000002</v>
      </c>
      <c r="D817">
        <v>0.99060000000000004</v>
      </c>
      <c r="E817">
        <v>1</v>
      </c>
      <c r="F817">
        <v>17750</v>
      </c>
      <c r="G817">
        <v>0</v>
      </c>
      <c r="H817">
        <v>0.61799999999999999</v>
      </c>
      <c r="I817">
        <v>9.4223999999999992E-3</v>
      </c>
      <c r="J817" s="2">
        <f t="shared" si="12"/>
        <v>2.0258384630244066</v>
      </c>
      <c r="K817">
        <v>3.1543000000000002E-2</v>
      </c>
      <c r="L817">
        <v>0.69311100000000003</v>
      </c>
      <c r="M817">
        <v>816</v>
      </c>
      <c r="N817">
        <v>4</v>
      </c>
      <c r="O817">
        <v>0.61799999999999999</v>
      </c>
    </row>
    <row r="818" spans="1:15" x14ac:dyDescent="0.25">
      <c r="A818" s="1" t="s">
        <v>18018</v>
      </c>
      <c r="B818">
        <v>4</v>
      </c>
      <c r="C818">
        <v>0.99058000000000002</v>
      </c>
      <c r="D818">
        <v>0.99060000000000004</v>
      </c>
      <c r="E818">
        <v>1</v>
      </c>
      <c r="F818">
        <v>17749</v>
      </c>
      <c r="G818">
        <v>0</v>
      </c>
      <c r="H818">
        <v>0.40239999999999998</v>
      </c>
      <c r="I818">
        <v>9.4240999999999995E-3</v>
      </c>
      <c r="J818" s="2">
        <f t="shared" si="12"/>
        <v>2.0257601141934578</v>
      </c>
      <c r="K818">
        <v>3.1546999999999999E-2</v>
      </c>
      <c r="L818">
        <v>0.69311100000000003</v>
      </c>
      <c r="M818">
        <v>817</v>
      </c>
      <c r="N818">
        <v>4</v>
      </c>
      <c r="O818">
        <v>0.40239999999999998</v>
      </c>
    </row>
    <row r="819" spans="1:15" x14ac:dyDescent="0.25">
      <c r="A819" s="1" t="s">
        <v>9920</v>
      </c>
      <c r="B819">
        <v>4</v>
      </c>
      <c r="C819">
        <v>0.94642999999999999</v>
      </c>
      <c r="D819">
        <v>0.94655</v>
      </c>
      <c r="E819">
        <v>1</v>
      </c>
      <c r="F819">
        <v>16724</v>
      </c>
      <c r="G819">
        <v>0</v>
      </c>
      <c r="H819">
        <v>0.51544999999999996</v>
      </c>
      <c r="I819">
        <v>9.4386000000000001E-3</v>
      </c>
      <c r="J819" s="2">
        <f t="shared" si="12"/>
        <v>2.0250924185583696</v>
      </c>
      <c r="K819">
        <v>3.1591000000000001E-2</v>
      </c>
      <c r="L819">
        <v>0.69319500000000001</v>
      </c>
      <c r="M819">
        <v>818</v>
      </c>
      <c r="N819">
        <v>3</v>
      </c>
      <c r="O819">
        <v>0.51544999999999996</v>
      </c>
    </row>
    <row r="820" spans="1:15" x14ac:dyDescent="0.25">
      <c r="A820" s="1" t="s">
        <v>17899</v>
      </c>
      <c r="B820">
        <v>4</v>
      </c>
      <c r="C820">
        <v>0.98895999999999995</v>
      </c>
      <c r="D820">
        <v>0.98900999999999994</v>
      </c>
      <c r="E820">
        <v>1</v>
      </c>
      <c r="F820">
        <v>17708</v>
      </c>
      <c r="G820">
        <v>0</v>
      </c>
      <c r="H820">
        <v>0.70006000000000002</v>
      </c>
      <c r="I820">
        <v>9.4474999999999993E-3</v>
      </c>
      <c r="J820" s="2">
        <f t="shared" si="12"/>
        <v>2.0246830994109479</v>
      </c>
      <c r="K820">
        <v>3.1627000000000002E-2</v>
      </c>
      <c r="L820">
        <v>0.69319500000000001</v>
      </c>
      <c r="M820">
        <v>819</v>
      </c>
      <c r="N820">
        <v>4</v>
      </c>
      <c r="O820">
        <v>0.70006000000000002</v>
      </c>
    </row>
    <row r="821" spans="1:15" x14ac:dyDescent="0.25">
      <c r="A821" s="1" t="s">
        <v>1111</v>
      </c>
      <c r="B821">
        <v>4</v>
      </c>
      <c r="C821">
        <v>0.45179999999999998</v>
      </c>
      <c r="D821">
        <v>0.59902</v>
      </c>
      <c r="E821">
        <v>1</v>
      </c>
      <c r="F821">
        <v>10333</v>
      </c>
      <c r="G821">
        <v>1</v>
      </c>
      <c r="H821">
        <v>0.58396999999999999</v>
      </c>
      <c r="I821">
        <v>9.5090000000000001E-3</v>
      </c>
      <c r="J821" s="2">
        <f t="shared" si="12"/>
        <v>2.0218651526017104</v>
      </c>
      <c r="K821">
        <v>3.1815999999999997E-2</v>
      </c>
      <c r="L821">
        <v>0.69575200000000004</v>
      </c>
      <c r="M821">
        <v>820</v>
      </c>
      <c r="N821">
        <v>3</v>
      </c>
      <c r="O821">
        <v>0.58396999999999999</v>
      </c>
    </row>
    <row r="822" spans="1:15" x14ac:dyDescent="0.25">
      <c r="A822" s="1" t="s">
        <v>2058</v>
      </c>
      <c r="B822">
        <v>4</v>
      </c>
      <c r="C822">
        <v>0.99046999999999996</v>
      </c>
      <c r="D822">
        <v>0.99048999999999998</v>
      </c>
      <c r="E822">
        <v>1</v>
      </c>
      <c r="F822">
        <v>17748</v>
      </c>
      <c r="G822">
        <v>0</v>
      </c>
      <c r="H822">
        <v>0.42407</v>
      </c>
      <c r="I822">
        <v>9.5306000000000002E-3</v>
      </c>
      <c r="J822" s="2">
        <f t="shared" si="12"/>
        <v>2.0208797574428226</v>
      </c>
      <c r="K822">
        <v>3.1891000000000003E-2</v>
      </c>
      <c r="L822">
        <v>0.69575200000000004</v>
      </c>
      <c r="M822">
        <v>821</v>
      </c>
      <c r="N822">
        <v>4</v>
      </c>
      <c r="O822">
        <v>0.42407</v>
      </c>
    </row>
    <row r="823" spans="1:15" x14ac:dyDescent="0.25">
      <c r="A823" s="1" t="s">
        <v>10402</v>
      </c>
      <c r="B823">
        <v>4</v>
      </c>
      <c r="C823">
        <v>0.99046000000000001</v>
      </c>
      <c r="D823">
        <v>0.99048999999999998</v>
      </c>
      <c r="E823">
        <v>1</v>
      </c>
      <c r="F823">
        <v>17747</v>
      </c>
      <c r="G823">
        <v>0</v>
      </c>
      <c r="H823">
        <v>0.51070000000000004</v>
      </c>
      <c r="I823">
        <v>9.5384000000000007E-3</v>
      </c>
      <c r="J823" s="2">
        <f t="shared" si="12"/>
        <v>2.0205244690535231</v>
      </c>
      <c r="K823">
        <v>3.1919999999999997E-2</v>
      </c>
      <c r="L823">
        <v>0.69575200000000004</v>
      </c>
      <c r="M823">
        <v>822</v>
      </c>
      <c r="N823">
        <v>4</v>
      </c>
      <c r="O823">
        <v>0.51070000000000004</v>
      </c>
    </row>
    <row r="824" spans="1:15" x14ac:dyDescent="0.25">
      <c r="A824" s="1" t="s">
        <v>3505</v>
      </c>
      <c r="B824">
        <v>4</v>
      </c>
      <c r="C824">
        <v>0.74987000000000004</v>
      </c>
      <c r="D824">
        <v>0.76515</v>
      </c>
      <c r="E824">
        <v>1</v>
      </c>
      <c r="F824">
        <v>13353</v>
      </c>
      <c r="G824">
        <v>1</v>
      </c>
      <c r="H824">
        <v>-0.32018999999999997</v>
      </c>
      <c r="I824">
        <v>9.5508999999999993E-3</v>
      </c>
      <c r="J824" s="2">
        <f t="shared" si="12"/>
        <v>2.0199557020689087</v>
      </c>
      <c r="K824">
        <v>3.1959000000000001E-2</v>
      </c>
      <c r="L824">
        <v>0.69575200000000004</v>
      </c>
      <c r="M824">
        <v>823</v>
      </c>
      <c r="N824">
        <v>1</v>
      </c>
      <c r="O824">
        <v>-0.32018999999999997</v>
      </c>
    </row>
    <row r="825" spans="1:15" x14ac:dyDescent="0.25">
      <c r="A825" s="1" t="s">
        <v>15946</v>
      </c>
      <c r="B825">
        <v>4</v>
      </c>
      <c r="C825">
        <v>0.99045000000000005</v>
      </c>
      <c r="D825">
        <v>0.99046999999999996</v>
      </c>
      <c r="E825">
        <v>1</v>
      </c>
      <c r="F825">
        <v>17746</v>
      </c>
      <c r="G825">
        <v>0</v>
      </c>
      <c r="H825">
        <v>0.62182999999999999</v>
      </c>
      <c r="I825">
        <v>9.5530000000000007E-3</v>
      </c>
      <c r="J825" s="2">
        <f t="shared" si="12"/>
        <v>2.0198602222542457</v>
      </c>
      <c r="K825">
        <v>3.1966000000000001E-2</v>
      </c>
      <c r="L825">
        <v>0.69575200000000004</v>
      </c>
      <c r="M825">
        <v>824</v>
      </c>
      <c r="N825">
        <v>4</v>
      </c>
      <c r="O825">
        <v>0.62182999999999999</v>
      </c>
    </row>
    <row r="826" spans="1:15" x14ac:dyDescent="0.25">
      <c r="A826" s="1" t="s">
        <v>18051</v>
      </c>
      <c r="B826">
        <v>4</v>
      </c>
      <c r="C826">
        <v>0.96123999999999998</v>
      </c>
      <c r="D826">
        <v>0.96128999999999998</v>
      </c>
      <c r="E826">
        <v>1</v>
      </c>
      <c r="F826">
        <v>17034</v>
      </c>
      <c r="G826">
        <v>0</v>
      </c>
      <c r="H826">
        <v>0.58474999999999999</v>
      </c>
      <c r="I826">
        <v>9.5552999999999992E-3</v>
      </c>
      <c r="J826" s="2">
        <f t="shared" si="12"/>
        <v>2.0197556732034978</v>
      </c>
      <c r="K826">
        <v>3.1973000000000001E-2</v>
      </c>
      <c r="L826">
        <v>0.69575200000000004</v>
      </c>
      <c r="M826">
        <v>825</v>
      </c>
      <c r="N826">
        <v>3</v>
      </c>
      <c r="O826">
        <v>0.58474999999999999</v>
      </c>
    </row>
    <row r="827" spans="1:15" x14ac:dyDescent="0.25">
      <c r="A827" s="1" t="s">
        <v>18092</v>
      </c>
      <c r="B827">
        <v>4</v>
      </c>
      <c r="C827">
        <v>0.95333000000000001</v>
      </c>
      <c r="D827">
        <v>0.95347000000000004</v>
      </c>
      <c r="E827">
        <v>1</v>
      </c>
      <c r="F827">
        <v>16870</v>
      </c>
      <c r="G827">
        <v>0</v>
      </c>
      <c r="H827">
        <v>0.59043999999999996</v>
      </c>
      <c r="I827">
        <v>9.5908E-3</v>
      </c>
      <c r="J827" s="2">
        <f t="shared" si="12"/>
        <v>2.018145165395056</v>
      </c>
      <c r="K827">
        <v>3.2088999999999999E-2</v>
      </c>
      <c r="L827">
        <v>0.69685900000000001</v>
      </c>
      <c r="M827">
        <v>826</v>
      </c>
      <c r="N827">
        <v>3</v>
      </c>
      <c r="O827">
        <v>0.59043999999999996</v>
      </c>
    </row>
    <row r="828" spans="1:15" x14ac:dyDescent="0.25">
      <c r="A828" s="1" t="s">
        <v>6479</v>
      </c>
      <c r="B828">
        <v>4</v>
      </c>
      <c r="C828">
        <v>0.80410000000000004</v>
      </c>
      <c r="D828">
        <v>0.80723999999999996</v>
      </c>
      <c r="E828">
        <v>1</v>
      </c>
      <c r="F828">
        <v>14103</v>
      </c>
      <c r="G828">
        <v>1</v>
      </c>
      <c r="H828">
        <v>0.35253000000000001</v>
      </c>
      <c r="I828">
        <v>9.6071000000000004E-3</v>
      </c>
      <c r="J828" s="2">
        <f t="shared" si="12"/>
        <v>2.0174076887172858</v>
      </c>
      <c r="K828">
        <v>3.2138E-2</v>
      </c>
      <c r="L828">
        <v>0.69685900000000001</v>
      </c>
      <c r="M828">
        <v>827</v>
      </c>
      <c r="N828">
        <v>3</v>
      </c>
      <c r="O828">
        <v>0.35253000000000001</v>
      </c>
    </row>
    <row r="829" spans="1:15" x14ac:dyDescent="0.25">
      <c r="A829" s="1" t="s">
        <v>14345</v>
      </c>
      <c r="B829">
        <v>4</v>
      </c>
      <c r="C829">
        <v>0.99038999999999999</v>
      </c>
      <c r="D829">
        <v>0.99041999999999997</v>
      </c>
      <c r="E829">
        <v>1</v>
      </c>
      <c r="F829">
        <v>17745</v>
      </c>
      <c r="G829">
        <v>0</v>
      </c>
      <c r="H829">
        <v>0.51819000000000004</v>
      </c>
      <c r="I829">
        <v>9.6136999999999993E-3</v>
      </c>
      <c r="J829" s="2">
        <f t="shared" si="12"/>
        <v>2.0171094343581317</v>
      </c>
      <c r="K829">
        <v>3.2159E-2</v>
      </c>
      <c r="L829">
        <v>0.69685900000000001</v>
      </c>
      <c r="M829">
        <v>828</v>
      </c>
      <c r="N829">
        <v>4</v>
      </c>
      <c r="O829">
        <v>0.51819000000000004</v>
      </c>
    </row>
    <row r="830" spans="1:15" x14ac:dyDescent="0.25">
      <c r="A830" s="1" t="s">
        <v>16505</v>
      </c>
      <c r="B830">
        <v>4</v>
      </c>
      <c r="C830">
        <v>0.69501000000000002</v>
      </c>
      <c r="D830">
        <v>0.72923000000000004</v>
      </c>
      <c r="E830">
        <v>1</v>
      </c>
      <c r="F830">
        <v>12686</v>
      </c>
      <c r="G830">
        <v>1</v>
      </c>
      <c r="H830">
        <v>0.65486</v>
      </c>
      <c r="I830">
        <v>9.6187000000000009E-3</v>
      </c>
      <c r="J830" s="2">
        <f t="shared" si="12"/>
        <v>2.0168836203714799</v>
      </c>
      <c r="K830">
        <v>3.2176999999999997E-2</v>
      </c>
      <c r="L830">
        <v>0.69685900000000001</v>
      </c>
      <c r="M830">
        <v>829</v>
      </c>
      <c r="N830">
        <v>3</v>
      </c>
      <c r="O830">
        <v>0.65486</v>
      </c>
    </row>
    <row r="831" spans="1:15" x14ac:dyDescent="0.25">
      <c r="A831" s="1" t="s">
        <v>12673</v>
      </c>
      <c r="B831">
        <v>4</v>
      </c>
      <c r="C831">
        <v>0.39227000000000001</v>
      </c>
      <c r="D831">
        <v>0.53952999999999995</v>
      </c>
      <c r="E831">
        <v>1</v>
      </c>
      <c r="F831">
        <v>9357</v>
      </c>
      <c r="G831">
        <v>1</v>
      </c>
      <c r="H831">
        <v>0.61007</v>
      </c>
      <c r="I831">
        <v>9.6486000000000002E-3</v>
      </c>
      <c r="J831" s="2">
        <f t="shared" si="12"/>
        <v>2.0155356976803991</v>
      </c>
      <c r="K831">
        <v>3.2280999999999997E-2</v>
      </c>
      <c r="L831">
        <v>0.698291</v>
      </c>
      <c r="M831">
        <v>830</v>
      </c>
      <c r="N831">
        <v>3</v>
      </c>
      <c r="O831">
        <v>0.61007</v>
      </c>
    </row>
    <row r="832" spans="1:15" x14ac:dyDescent="0.25">
      <c r="A832" s="1" t="s">
        <v>18191</v>
      </c>
      <c r="B832">
        <v>4</v>
      </c>
      <c r="C832">
        <v>0.96094000000000002</v>
      </c>
      <c r="D832">
        <v>0.96104000000000001</v>
      </c>
      <c r="E832">
        <v>1</v>
      </c>
      <c r="F832">
        <v>17026</v>
      </c>
      <c r="G832">
        <v>0</v>
      </c>
      <c r="H832">
        <v>0.99589000000000005</v>
      </c>
      <c r="I832">
        <v>9.6936999999999995E-3</v>
      </c>
      <c r="J832" s="2">
        <f t="shared" si="12"/>
        <v>2.013510424922794</v>
      </c>
      <c r="K832">
        <v>3.2426999999999997E-2</v>
      </c>
      <c r="L832">
        <v>0.70060100000000003</v>
      </c>
      <c r="M832">
        <v>831</v>
      </c>
      <c r="N832">
        <v>2</v>
      </c>
      <c r="O832">
        <v>0.99589000000000005</v>
      </c>
    </row>
    <row r="833" spans="1:15" x14ac:dyDescent="0.25">
      <c r="A833" s="1" t="s">
        <v>17137</v>
      </c>
      <c r="B833">
        <v>4</v>
      </c>
      <c r="C833">
        <v>0.98316999999999999</v>
      </c>
      <c r="D833">
        <v>0.98324999999999996</v>
      </c>
      <c r="E833">
        <v>1</v>
      </c>
      <c r="F833">
        <v>17549</v>
      </c>
      <c r="G833">
        <v>0</v>
      </c>
      <c r="H833">
        <v>0.62119999999999997</v>
      </c>
      <c r="I833">
        <v>9.7064999999999999E-3</v>
      </c>
      <c r="J833" s="2">
        <f t="shared" si="12"/>
        <v>2.0129373411221114</v>
      </c>
      <c r="K833">
        <v>3.2467000000000003E-2</v>
      </c>
      <c r="L833">
        <v>0.70063900000000001</v>
      </c>
      <c r="M833">
        <v>832</v>
      </c>
      <c r="N833">
        <v>4</v>
      </c>
      <c r="O833">
        <v>0.62119999999999997</v>
      </c>
    </row>
    <row r="834" spans="1:15" x14ac:dyDescent="0.25">
      <c r="A834" s="1" t="s">
        <v>1201</v>
      </c>
      <c r="B834">
        <v>4</v>
      </c>
      <c r="C834">
        <v>0.42798000000000003</v>
      </c>
      <c r="D834">
        <v>0.57533000000000001</v>
      </c>
      <c r="E834">
        <v>1</v>
      </c>
      <c r="F834">
        <v>9958</v>
      </c>
      <c r="G834">
        <v>2</v>
      </c>
      <c r="H834">
        <v>-0.12306</v>
      </c>
      <c r="I834">
        <v>9.7193999999999996E-3</v>
      </c>
      <c r="J834" s="2">
        <f t="shared" ref="J834:J897" si="13">-LOG10(I834)</f>
        <v>2.0123605442025281</v>
      </c>
      <c r="K834">
        <v>3.2511999999999999E-2</v>
      </c>
      <c r="L834">
        <v>0.70077100000000003</v>
      </c>
      <c r="M834">
        <v>833</v>
      </c>
      <c r="N834">
        <v>1</v>
      </c>
      <c r="O834">
        <v>-0.12306</v>
      </c>
    </row>
    <row r="835" spans="1:15" x14ac:dyDescent="0.25">
      <c r="A835" s="1" t="s">
        <v>11585</v>
      </c>
      <c r="B835">
        <v>4</v>
      </c>
      <c r="C835">
        <v>0.99026000000000003</v>
      </c>
      <c r="D835">
        <v>0.99029</v>
      </c>
      <c r="E835">
        <v>1</v>
      </c>
      <c r="F835">
        <v>17744</v>
      </c>
      <c r="G835">
        <v>0</v>
      </c>
      <c r="H835">
        <v>0.31648999999999999</v>
      </c>
      <c r="I835">
        <v>9.7444999999999997E-3</v>
      </c>
      <c r="J835" s="2">
        <f t="shared" si="13"/>
        <v>2.0112404400570707</v>
      </c>
      <c r="K835">
        <v>3.2583000000000001E-2</v>
      </c>
      <c r="L835">
        <v>0.701488</v>
      </c>
      <c r="M835">
        <v>834</v>
      </c>
      <c r="N835">
        <v>4</v>
      </c>
      <c r="O835">
        <v>0.31648999999999999</v>
      </c>
    </row>
    <row r="836" spans="1:15" x14ac:dyDescent="0.25">
      <c r="A836" s="1" t="s">
        <v>7715</v>
      </c>
      <c r="B836">
        <v>4</v>
      </c>
      <c r="C836">
        <v>0.45269999999999999</v>
      </c>
      <c r="D836">
        <v>0.59997</v>
      </c>
      <c r="E836">
        <v>1</v>
      </c>
      <c r="F836">
        <v>10350</v>
      </c>
      <c r="G836">
        <v>1</v>
      </c>
      <c r="H836">
        <v>0.63024999999999998</v>
      </c>
      <c r="I836">
        <v>9.7631999999999997E-3</v>
      </c>
      <c r="J836" s="2">
        <f t="shared" si="13"/>
        <v>2.0104078140376869</v>
      </c>
      <c r="K836">
        <v>3.2639000000000001E-2</v>
      </c>
      <c r="L836">
        <v>0.70185299999999995</v>
      </c>
      <c r="M836">
        <v>835</v>
      </c>
      <c r="N836">
        <v>3</v>
      </c>
      <c r="O836">
        <v>0.63024999999999998</v>
      </c>
    </row>
    <row r="837" spans="1:15" x14ac:dyDescent="0.25">
      <c r="A837" s="1" t="s">
        <v>17997</v>
      </c>
      <c r="B837">
        <v>4</v>
      </c>
      <c r="C837">
        <v>0.98790999999999995</v>
      </c>
      <c r="D837">
        <v>0.98799000000000003</v>
      </c>
      <c r="E837">
        <v>1</v>
      </c>
      <c r="F837">
        <v>17664</v>
      </c>
      <c r="G837">
        <v>0</v>
      </c>
      <c r="H837">
        <v>0.65017000000000003</v>
      </c>
      <c r="I837">
        <v>9.7818000000000002E-3</v>
      </c>
      <c r="J837" s="2">
        <f t="shared" si="13"/>
        <v>2.0095812210674189</v>
      </c>
      <c r="K837">
        <v>3.2694000000000001E-2</v>
      </c>
      <c r="L837">
        <v>0.70193000000000005</v>
      </c>
      <c r="M837">
        <v>836</v>
      </c>
      <c r="N837">
        <v>4</v>
      </c>
      <c r="O837">
        <v>0.65017000000000003</v>
      </c>
    </row>
    <row r="838" spans="1:15" x14ac:dyDescent="0.25">
      <c r="A838" s="1" t="s">
        <v>12301</v>
      </c>
      <c r="B838">
        <v>4</v>
      </c>
      <c r="C838">
        <v>0.90256999999999998</v>
      </c>
      <c r="D838">
        <v>0.90268999999999999</v>
      </c>
      <c r="E838">
        <v>1</v>
      </c>
      <c r="F838">
        <v>15882</v>
      </c>
      <c r="G838">
        <v>0</v>
      </c>
      <c r="H838">
        <v>0.42624000000000001</v>
      </c>
      <c r="I838">
        <v>9.8034999999999997E-3</v>
      </c>
      <c r="J838" s="2">
        <f t="shared" si="13"/>
        <v>2.0086188468261561</v>
      </c>
      <c r="K838">
        <v>3.2758000000000002E-2</v>
      </c>
      <c r="L838">
        <v>0.70193000000000005</v>
      </c>
      <c r="M838">
        <v>837</v>
      </c>
      <c r="N838">
        <v>2</v>
      </c>
      <c r="O838">
        <v>0.42624000000000001</v>
      </c>
    </row>
    <row r="839" spans="1:15" x14ac:dyDescent="0.25">
      <c r="A839" s="1" t="s">
        <v>14881</v>
      </c>
      <c r="B839">
        <v>4</v>
      </c>
      <c r="C839">
        <v>0.99019000000000001</v>
      </c>
      <c r="D839">
        <v>0.99021000000000003</v>
      </c>
      <c r="E839">
        <v>1</v>
      </c>
      <c r="F839">
        <v>17743</v>
      </c>
      <c r="G839">
        <v>0</v>
      </c>
      <c r="H839">
        <v>0.41289999999999999</v>
      </c>
      <c r="I839">
        <v>9.8078000000000002E-3</v>
      </c>
      <c r="J839" s="2">
        <f t="shared" si="13"/>
        <v>2.008428398839321</v>
      </c>
      <c r="K839">
        <v>3.2776E-2</v>
      </c>
      <c r="L839">
        <v>0.70193000000000005</v>
      </c>
      <c r="M839">
        <v>838</v>
      </c>
      <c r="N839">
        <v>4</v>
      </c>
      <c r="O839">
        <v>0.41289999999999999</v>
      </c>
    </row>
    <row r="840" spans="1:15" x14ac:dyDescent="0.25">
      <c r="A840" s="1" t="s">
        <v>7593</v>
      </c>
      <c r="B840">
        <v>4</v>
      </c>
      <c r="C840">
        <v>0.99017999999999995</v>
      </c>
      <c r="D840">
        <v>0.99021000000000003</v>
      </c>
      <c r="E840">
        <v>1</v>
      </c>
      <c r="F840">
        <v>17742</v>
      </c>
      <c r="G840">
        <v>0</v>
      </c>
      <c r="H840">
        <v>0.49825999999999998</v>
      </c>
      <c r="I840">
        <v>9.8166999999999994E-3</v>
      </c>
      <c r="J840" s="2">
        <f t="shared" si="13"/>
        <v>2.0080344809148967</v>
      </c>
      <c r="K840">
        <v>3.2801999999999998E-2</v>
      </c>
      <c r="L840">
        <v>0.70193000000000005</v>
      </c>
      <c r="M840">
        <v>839</v>
      </c>
      <c r="N840">
        <v>4</v>
      </c>
      <c r="O840">
        <v>0.49825999999999998</v>
      </c>
    </row>
    <row r="841" spans="1:15" x14ac:dyDescent="0.25">
      <c r="A841" s="1" t="s">
        <v>12816</v>
      </c>
      <c r="B841">
        <v>4</v>
      </c>
      <c r="C841">
        <v>4.7563000000000001E-2</v>
      </c>
      <c r="D841">
        <v>0.11799999999999999</v>
      </c>
      <c r="E841">
        <v>0.92286699999999999</v>
      </c>
      <c r="F841">
        <v>2277</v>
      </c>
      <c r="G841">
        <v>1</v>
      </c>
      <c r="H841">
        <v>0.62466999999999995</v>
      </c>
      <c r="I841">
        <v>9.8288999999999998E-3</v>
      </c>
      <c r="J841" s="2">
        <f t="shared" si="13"/>
        <v>2.0074950834558907</v>
      </c>
      <c r="K841">
        <v>3.2840000000000001E-2</v>
      </c>
      <c r="L841">
        <v>0.70193000000000005</v>
      </c>
      <c r="M841">
        <v>840</v>
      </c>
      <c r="N841">
        <v>3</v>
      </c>
      <c r="O841">
        <v>0.62466999999999995</v>
      </c>
    </row>
    <row r="842" spans="1:15" x14ac:dyDescent="0.25">
      <c r="A842" s="1" t="s">
        <v>738</v>
      </c>
      <c r="B842">
        <v>4</v>
      </c>
      <c r="C842">
        <v>0.83913000000000004</v>
      </c>
      <c r="D842">
        <v>0.83918000000000004</v>
      </c>
      <c r="E842">
        <v>1</v>
      </c>
      <c r="F842">
        <v>14705</v>
      </c>
      <c r="G842">
        <v>1</v>
      </c>
      <c r="H842">
        <v>0.43847000000000003</v>
      </c>
      <c r="I842">
        <v>9.8683999999999994E-3</v>
      </c>
      <c r="J842" s="2">
        <f t="shared" si="13"/>
        <v>2.0057532553849744</v>
      </c>
      <c r="K842">
        <v>3.2958000000000001E-2</v>
      </c>
      <c r="L842">
        <v>0.70289500000000005</v>
      </c>
      <c r="M842">
        <v>841</v>
      </c>
      <c r="N842">
        <v>3</v>
      </c>
      <c r="O842">
        <v>0.43847000000000003</v>
      </c>
    </row>
    <row r="843" spans="1:15" x14ac:dyDescent="0.25">
      <c r="A843" s="1" t="s">
        <v>3255</v>
      </c>
      <c r="B843">
        <v>4</v>
      </c>
      <c r="C843">
        <v>0.62012999999999996</v>
      </c>
      <c r="D843">
        <v>0.68718000000000001</v>
      </c>
      <c r="E843">
        <v>1</v>
      </c>
      <c r="F843">
        <v>11933</v>
      </c>
      <c r="G843">
        <v>1</v>
      </c>
      <c r="H843">
        <v>0.35833999999999999</v>
      </c>
      <c r="I843">
        <v>9.9074000000000002E-3</v>
      </c>
      <c r="J843" s="2">
        <f t="shared" si="13"/>
        <v>2.0040403025080162</v>
      </c>
      <c r="K843">
        <v>3.3079999999999998E-2</v>
      </c>
      <c r="L843">
        <v>0.70457400000000003</v>
      </c>
      <c r="M843">
        <v>842</v>
      </c>
      <c r="N843">
        <v>2</v>
      </c>
      <c r="O843">
        <v>0.35833999999999999</v>
      </c>
    </row>
    <row r="844" spans="1:15" x14ac:dyDescent="0.25">
      <c r="A844" s="1" t="s">
        <v>17757</v>
      </c>
      <c r="B844">
        <v>4</v>
      </c>
      <c r="C844">
        <v>0.97248000000000001</v>
      </c>
      <c r="D844">
        <v>0.97269000000000005</v>
      </c>
      <c r="E844">
        <v>1</v>
      </c>
      <c r="F844">
        <v>17309</v>
      </c>
      <c r="G844">
        <v>0</v>
      </c>
      <c r="H844">
        <v>0.78534999999999999</v>
      </c>
      <c r="I844">
        <v>9.9177999999999992E-3</v>
      </c>
      <c r="J844" s="2">
        <f t="shared" si="13"/>
        <v>2.003584653836012</v>
      </c>
      <c r="K844">
        <v>3.3113999999999998E-2</v>
      </c>
      <c r="L844">
        <v>0.70457400000000003</v>
      </c>
      <c r="M844">
        <v>843</v>
      </c>
      <c r="N844">
        <v>3</v>
      </c>
      <c r="O844">
        <v>0.78534999999999999</v>
      </c>
    </row>
    <row r="845" spans="1:15" x14ac:dyDescent="0.25">
      <c r="A845" s="1" t="s">
        <v>17706</v>
      </c>
      <c r="B845">
        <v>4</v>
      </c>
      <c r="C845">
        <v>0.97380999999999995</v>
      </c>
      <c r="D845">
        <v>0.97402</v>
      </c>
      <c r="E845">
        <v>1</v>
      </c>
      <c r="F845">
        <v>17334</v>
      </c>
      <c r="G845">
        <v>0</v>
      </c>
      <c r="H845">
        <v>0.67188999999999999</v>
      </c>
      <c r="I845">
        <v>9.9755E-3</v>
      </c>
      <c r="J845" s="2">
        <f t="shared" si="13"/>
        <v>2.001065327039826</v>
      </c>
      <c r="K845">
        <v>3.3284000000000001E-2</v>
      </c>
      <c r="L845">
        <v>0.70700799999999997</v>
      </c>
      <c r="M845">
        <v>844</v>
      </c>
      <c r="N845">
        <v>3</v>
      </c>
      <c r="O845">
        <v>0.67188999999999999</v>
      </c>
    </row>
    <row r="846" spans="1:15" x14ac:dyDescent="0.25">
      <c r="A846" s="1" t="s">
        <v>17013</v>
      </c>
      <c r="B846">
        <v>4</v>
      </c>
      <c r="C846">
        <v>0.99002000000000001</v>
      </c>
      <c r="D846">
        <v>0.99002999999999997</v>
      </c>
      <c r="E846">
        <v>1</v>
      </c>
      <c r="F846">
        <v>17741</v>
      </c>
      <c r="G846">
        <v>0</v>
      </c>
      <c r="H846">
        <v>0.41616999999999998</v>
      </c>
      <c r="I846">
        <v>9.9816999999999996E-3</v>
      </c>
      <c r="J846" s="2">
        <f t="shared" si="13"/>
        <v>2.0007954869946869</v>
      </c>
      <c r="K846">
        <v>3.3306000000000002E-2</v>
      </c>
      <c r="L846">
        <v>0.70700799999999997</v>
      </c>
      <c r="M846">
        <v>845</v>
      </c>
      <c r="N846">
        <v>4</v>
      </c>
      <c r="O846">
        <v>0.41616999999999998</v>
      </c>
    </row>
    <row r="847" spans="1:15" x14ac:dyDescent="0.25">
      <c r="A847" s="1" t="s">
        <v>7790</v>
      </c>
      <c r="B847">
        <v>2</v>
      </c>
      <c r="C847">
        <v>0.99000999999999995</v>
      </c>
      <c r="D847">
        <v>0.98997999999999997</v>
      </c>
      <c r="E847">
        <v>1</v>
      </c>
      <c r="F847">
        <v>17740</v>
      </c>
      <c r="G847">
        <v>0</v>
      </c>
      <c r="H847">
        <v>0.73440000000000005</v>
      </c>
      <c r="I847">
        <v>9.9948999999999993E-3</v>
      </c>
      <c r="J847" s="2">
        <f t="shared" si="13"/>
        <v>2.0002215466849784</v>
      </c>
      <c r="K847">
        <v>1.8896E-2</v>
      </c>
      <c r="L847">
        <v>0.56725599999999998</v>
      </c>
      <c r="M847">
        <v>846</v>
      </c>
      <c r="N847">
        <v>2</v>
      </c>
      <c r="O847">
        <v>0.73440000000000005</v>
      </c>
    </row>
    <row r="848" spans="1:15" x14ac:dyDescent="0.25">
      <c r="A848" s="1" t="s">
        <v>14478</v>
      </c>
      <c r="B848">
        <v>4</v>
      </c>
      <c r="C848">
        <v>0.49176999999999998</v>
      </c>
      <c r="D848">
        <v>0.62768999999999997</v>
      </c>
      <c r="E848">
        <v>1</v>
      </c>
      <c r="F848">
        <v>10824</v>
      </c>
      <c r="G848">
        <v>1</v>
      </c>
      <c r="H848">
        <v>0.46525</v>
      </c>
      <c r="I848">
        <v>1.0018000000000001E-2</v>
      </c>
      <c r="J848" s="2">
        <f t="shared" si="13"/>
        <v>1.9992189726465044</v>
      </c>
      <c r="K848">
        <v>3.3425000000000003E-2</v>
      </c>
      <c r="L848">
        <v>0.70755299999999999</v>
      </c>
      <c r="M848">
        <v>847</v>
      </c>
      <c r="N848">
        <v>2</v>
      </c>
      <c r="O848">
        <v>0.46525</v>
      </c>
    </row>
    <row r="849" spans="1:15" x14ac:dyDescent="0.25">
      <c r="A849" s="1" t="s">
        <v>10688</v>
      </c>
      <c r="B849">
        <v>4</v>
      </c>
      <c r="C849">
        <v>0.98997000000000002</v>
      </c>
      <c r="D849">
        <v>0.98999000000000004</v>
      </c>
      <c r="E849">
        <v>1</v>
      </c>
      <c r="F849">
        <v>17739</v>
      </c>
      <c r="G849">
        <v>0</v>
      </c>
      <c r="H849">
        <v>0.47184999999999999</v>
      </c>
      <c r="I849">
        <v>1.0026999999999999E-2</v>
      </c>
      <c r="J849" s="2">
        <f t="shared" si="13"/>
        <v>1.9988289850585994</v>
      </c>
      <c r="K849">
        <v>3.3454999999999999E-2</v>
      </c>
      <c r="L849">
        <v>0.70755299999999999</v>
      </c>
      <c r="M849">
        <v>848</v>
      </c>
      <c r="N849">
        <v>4</v>
      </c>
      <c r="O849">
        <v>0.47184999999999999</v>
      </c>
    </row>
    <row r="850" spans="1:15" x14ac:dyDescent="0.25">
      <c r="A850" s="1" t="s">
        <v>16035</v>
      </c>
      <c r="B850">
        <v>4</v>
      </c>
      <c r="C850">
        <v>0.93193999999999999</v>
      </c>
      <c r="D850">
        <v>0.93210000000000004</v>
      </c>
      <c r="E850">
        <v>1</v>
      </c>
      <c r="F850">
        <v>16444</v>
      </c>
      <c r="G850">
        <v>0</v>
      </c>
      <c r="H850">
        <v>0.60407999999999995</v>
      </c>
      <c r="I850">
        <v>1.0038E-2</v>
      </c>
      <c r="J850" s="2">
        <f t="shared" si="13"/>
        <v>1.9983528086539619</v>
      </c>
      <c r="K850">
        <v>3.3482999999999999E-2</v>
      </c>
      <c r="L850">
        <v>0.70755299999999999</v>
      </c>
      <c r="M850">
        <v>849</v>
      </c>
      <c r="N850">
        <v>3</v>
      </c>
      <c r="O850">
        <v>0.60407999999999995</v>
      </c>
    </row>
    <row r="851" spans="1:15" x14ac:dyDescent="0.25">
      <c r="A851" s="1" t="s">
        <v>3747</v>
      </c>
      <c r="B851">
        <v>4</v>
      </c>
      <c r="C851">
        <v>0.62948000000000004</v>
      </c>
      <c r="D851">
        <v>0.69208999999999998</v>
      </c>
      <c r="E851">
        <v>1</v>
      </c>
      <c r="F851">
        <v>12028</v>
      </c>
      <c r="G851">
        <v>1</v>
      </c>
      <c r="H851">
        <v>0.69574999999999998</v>
      </c>
      <c r="I851">
        <v>1.0038999999999999E-2</v>
      </c>
      <c r="J851" s="2">
        <f t="shared" si="13"/>
        <v>1.9983095457678473</v>
      </c>
      <c r="K851">
        <v>3.3487000000000003E-2</v>
      </c>
      <c r="L851">
        <v>0.70755299999999999</v>
      </c>
      <c r="M851">
        <v>850</v>
      </c>
      <c r="N851">
        <v>3</v>
      </c>
      <c r="O851">
        <v>0.69574999999999998</v>
      </c>
    </row>
    <row r="852" spans="1:15" x14ac:dyDescent="0.25">
      <c r="A852" s="1" t="s">
        <v>9078</v>
      </c>
      <c r="B852">
        <v>4</v>
      </c>
      <c r="C852">
        <v>0.98551</v>
      </c>
      <c r="D852">
        <v>0.98555999999999999</v>
      </c>
      <c r="E852">
        <v>1</v>
      </c>
      <c r="F852">
        <v>17603</v>
      </c>
      <c r="G852">
        <v>0</v>
      </c>
      <c r="H852">
        <v>0.73187000000000002</v>
      </c>
      <c r="I852">
        <v>1.0071E-2</v>
      </c>
      <c r="J852" s="2">
        <f t="shared" si="13"/>
        <v>1.996927404032325</v>
      </c>
      <c r="K852">
        <v>3.3591000000000003E-2</v>
      </c>
      <c r="L852">
        <v>0.70892599999999995</v>
      </c>
      <c r="M852">
        <v>851</v>
      </c>
      <c r="N852">
        <v>4</v>
      </c>
      <c r="O852">
        <v>0.73187000000000002</v>
      </c>
    </row>
    <row r="853" spans="1:15" x14ac:dyDescent="0.25">
      <c r="A853" s="1" t="s">
        <v>10222</v>
      </c>
      <c r="B853">
        <v>4</v>
      </c>
      <c r="C853">
        <v>0.98989000000000005</v>
      </c>
      <c r="D853">
        <v>0.9899</v>
      </c>
      <c r="E853">
        <v>1</v>
      </c>
      <c r="F853">
        <v>17736</v>
      </c>
      <c r="G853">
        <v>0</v>
      </c>
      <c r="H853">
        <v>0.40135999999999999</v>
      </c>
      <c r="I853">
        <v>1.0106E-2</v>
      </c>
      <c r="J853" s="2">
        <f t="shared" si="13"/>
        <v>1.9954207060977882</v>
      </c>
      <c r="K853">
        <v>3.3690999999999999E-2</v>
      </c>
      <c r="L853">
        <v>0.70966399999999996</v>
      </c>
      <c r="M853">
        <v>852</v>
      </c>
      <c r="N853">
        <v>4</v>
      </c>
      <c r="O853">
        <v>0.40135999999999999</v>
      </c>
    </row>
    <row r="854" spans="1:15" x14ac:dyDescent="0.25">
      <c r="A854" s="1" t="s">
        <v>16329</v>
      </c>
      <c r="B854">
        <v>4</v>
      </c>
      <c r="C854">
        <v>0.69347999999999999</v>
      </c>
      <c r="D854">
        <v>0.72831999999999997</v>
      </c>
      <c r="E854">
        <v>1</v>
      </c>
      <c r="F854">
        <v>12671</v>
      </c>
      <c r="G854">
        <v>1</v>
      </c>
      <c r="H854">
        <v>0.64795999999999998</v>
      </c>
      <c r="I854">
        <v>1.0111999999999999E-2</v>
      </c>
      <c r="J854" s="2">
        <f t="shared" si="13"/>
        <v>1.9951629390616903</v>
      </c>
      <c r="K854">
        <v>3.3707000000000001E-2</v>
      </c>
      <c r="L854">
        <v>0.70966399999999996</v>
      </c>
      <c r="M854">
        <v>853</v>
      </c>
      <c r="N854">
        <v>2</v>
      </c>
      <c r="O854">
        <v>0.64795999999999998</v>
      </c>
    </row>
    <row r="855" spans="1:15" x14ac:dyDescent="0.25">
      <c r="A855" s="1" t="s">
        <v>9906</v>
      </c>
      <c r="B855">
        <v>4</v>
      </c>
      <c r="C855">
        <v>0.16769999999999999</v>
      </c>
      <c r="D855">
        <v>0.31624000000000002</v>
      </c>
      <c r="E855">
        <v>1</v>
      </c>
      <c r="F855">
        <v>5631</v>
      </c>
      <c r="G855">
        <v>2</v>
      </c>
      <c r="H855">
        <v>0.28360999999999997</v>
      </c>
      <c r="I855">
        <v>1.0137E-2</v>
      </c>
      <c r="J855" s="2">
        <f t="shared" si="13"/>
        <v>1.9940905535054412</v>
      </c>
      <c r="K855">
        <v>3.3777000000000001E-2</v>
      </c>
      <c r="L855">
        <v>0.70966399999999996</v>
      </c>
      <c r="M855">
        <v>854</v>
      </c>
      <c r="N855">
        <v>2</v>
      </c>
      <c r="O855">
        <v>0.28360999999999997</v>
      </c>
    </row>
    <row r="856" spans="1:15" x14ac:dyDescent="0.25">
      <c r="A856" s="1" t="s">
        <v>17936</v>
      </c>
      <c r="B856">
        <v>4</v>
      </c>
      <c r="C856">
        <v>0.98985999999999996</v>
      </c>
      <c r="D856">
        <v>0.98987000000000003</v>
      </c>
      <c r="E856">
        <v>1</v>
      </c>
      <c r="F856">
        <v>17735</v>
      </c>
      <c r="G856">
        <v>0</v>
      </c>
      <c r="H856">
        <v>0.46344999999999997</v>
      </c>
      <c r="I856">
        <v>1.0137999999999999E-2</v>
      </c>
      <c r="J856" s="2">
        <f t="shared" si="13"/>
        <v>1.9940477131126171</v>
      </c>
      <c r="K856">
        <v>3.3782E-2</v>
      </c>
      <c r="L856">
        <v>0.70966399999999996</v>
      </c>
      <c r="M856">
        <v>855</v>
      </c>
      <c r="N856">
        <v>4</v>
      </c>
      <c r="O856">
        <v>0.46344999999999997</v>
      </c>
    </row>
    <row r="857" spans="1:15" x14ac:dyDescent="0.25">
      <c r="A857" s="1" t="s">
        <v>378</v>
      </c>
      <c r="B857">
        <v>3</v>
      </c>
      <c r="C857">
        <v>0.98985999999999996</v>
      </c>
      <c r="D857">
        <v>0.98995999999999995</v>
      </c>
      <c r="E857">
        <v>1</v>
      </c>
      <c r="F857">
        <v>17734</v>
      </c>
      <c r="G857">
        <v>0</v>
      </c>
      <c r="H857">
        <v>0.77168000000000003</v>
      </c>
      <c r="I857">
        <v>1.014E-2</v>
      </c>
      <c r="J857" s="2">
        <f t="shared" si="13"/>
        <v>1.9939620450026829</v>
      </c>
      <c r="K857">
        <v>2.7137999999999999E-2</v>
      </c>
      <c r="L857">
        <v>0.65381199999999995</v>
      </c>
      <c r="M857">
        <v>856</v>
      </c>
      <c r="N857">
        <v>3</v>
      </c>
      <c r="O857">
        <v>0.77168000000000003</v>
      </c>
    </row>
    <row r="858" spans="1:15" x14ac:dyDescent="0.25">
      <c r="A858" s="1" t="s">
        <v>14050</v>
      </c>
      <c r="B858">
        <v>4</v>
      </c>
      <c r="C858">
        <v>0.88424999999999998</v>
      </c>
      <c r="D858">
        <v>0.88439000000000001</v>
      </c>
      <c r="E858">
        <v>1</v>
      </c>
      <c r="F858">
        <v>15534</v>
      </c>
      <c r="G858">
        <v>0</v>
      </c>
      <c r="H858">
        <v>0.57648999999999995</v>
      </c>
      <c r="I858">
        <v>1.0153000000000001E-2</v>
      </c>
      <c r="J858" s="2">
        <f t="shared" si="13"/>
        <v>1.9934056138158629</v>
      </c>
      <c r="K858">
        <v>3.3831E-2</v>
      </c>
      <c r="L858">
        <v>0.709789</v>
      </c>
      <c r="M858">
        <v>857</v>
      </c>
      <c r="N858">
        <v>3</v>
      </c>
      <c r="O858">
        <v>0.57648999999999995</v>
      </c>
    </row>
    <row r="859" spans="1:15" x14ac:dyDescent="0.25">
      <c r="A859" s="1" t="s">
        <v>16030</v>
      </c>
      <c r="B859">
        <v>4</v>
      </c>
      <c r="C859">
        <v>0.88966999999999996</v>
      </c>
      <c r="D859">
        <v>0.88975000000000004</v>
      </c>
      <c r="E859">
        <v>1</v>
      </c>
      <c r="F859">
        <v>15632</v>
      </c>
      <c r="G859">
        <v>0</v>
      </c>
      <c r="H859">
        <v>0.45196999999999998</v>
      </c>
      <c r="I859">
        <v>1.0168999999999999E-2</v>
      </c>
      <c r="J859" s="2">
        <f t="shared" si="13"/>
        <v>1.9927217526657557</v>
      </c>
      <c r="K859">
        <v>3.3883999999999997E-2</v>
      </c>
      <c r="L859">
        <v>0.709789</v>
      </c>
      <c r="M859">
        <v>858</v>
      </c>
      <c r="N859">
        <v>2</v>
      </c>
      <c r="O859">
        <v>0.45196999999999998</v>
      </c>
    </row>
    <row r="860" spans="1:15" x14ac:dyDescent="0.25">
      <c r="A860" s="1" t="s">
        <v>2925</v>
      </c>
      <c r="B860">
        <v>4</v>
      </c>
      <c r="C860">
        <v>0.80201</v>
      </c>
      <c r="D860">
        <v>0.80545</v>
      </c>
      <c r="E860">
        <v>1</v>
      </c>
      <c r="F860">
        <v>14069</v>
      </c>
      <c r="G860">
        <v>1</v>
      </c>
      <c r="H860">
        <v>0.41500999999999999</v>
      </c>
      <c r="I860">
        <v>1.0175999999999999E-2</v>
      </c>
      <c r="J860" s="2">
        <f t="shared" si="13"/>
        <v>1.9924229016956614</v>
      </c>
      <c r="K860">
        <v>3.3904999999999998E-2</v>
      </c>
      <c r="L860">
        <v>0.709789</v>
      </c>
      <c r="M860">
        <v>859</v>
      </c>
      <c r="N860">
        <v>2</v>
      </c>
      <c r="O860">
        <v>0.41500999999999999</v>
      </c>
    </row>
    <row r="861" spans="1:15" x14ac:dyDescent="0.25">
      <c r="A861" s="1" t="s">
        <v>13517</v>
      </c>
      <c r="B861">
        <v>4</v>
      </c>
      <c r="C861">
        <v>0.98977999999999999</v>
      </c>
      <c r="D861">
        <v>0.98978999999999995</v>
      </c>
      <c r="E861">
        <v>1</v>
      </c>
      <c r="F861">
        <v>17732</v>
      </c>
      <c r="G861">
        <v>0</v>
      </c>
      <c r="H861">
        <v>0.71550999999999998</v>
      </c>
      <c r="I861">
        <v>1.0215999999999999E-2</v>
      </c>
      <c r="J861" s="2">
        <f t="shared" si="13"/>
        <v>1.9907191157446411</v>
      </c>
      <c r="K861">
        <v>3.4032E-2</v>
      </c>
      <c r="L861">
        <v>0.71048100000000003</v>
      </c>
      <c r="M861">
        <v>860</v>
      </c>
      <c r="N861">
        <v>4</v>
      </c>
      <c r="O861">
        <v>0.71550999999999998</v>
      </c>
    </row>
    <row r="862" spans="1:15" x14ac:dyDescent="0.25">
      <c r="A862" s="1" t="s">
        <v>3509</v>
      </c>
      <c r="B862">
        <v>4</v>
      </c>
      <c r="C862">
        <v>0.98977999999999999</v>
      </c>
      <c r="D862">
        <v>0.98978999999999995</v>
      </c>
      <c r="E862">
        <v>1</v>
      </c>
      <c r="F862">
        <v>17731</v>
      </c>
      <c r="G862">
        <v>0</v>
      </c>
      <c r="H862">
        <v>0.45737</v>
      </c>
      <c r="I862">
        <v>1.0225E-2</v>
      </c>
      <c r="J862" s="2">
        <f t="shared" si="13"/>
        <v>1.9903366833206206</v>
      </c>
      <c r="K862">
        <v>3.4056000000000003E-2</v>
      </c>
      <c r="L862">
        <v>0.71048100000000003</v>
      </c>
      <c r="M862">
        <v>861</v>
      </c>
      <c r="N862">
        <v>4</v>
      </c>
      <c r="O862">
        <v>0.45737</v>
      </c>
    </row>
    <row r="863" spans="1:15" x14ac:dyDescent="0.25">
      <c r="A863" s="1" t="s">
        <v>16528</v>
      </c>
      <c r="B863">
        <v>4</v>
      </c>
      <c r="C863">
        <v>0.97941</v>
      </c>
      <c r="D863">
        <v>0.97960999999999998</v>
      </c>
      <c r="E863">
        <v>1</v>
      </c>
      <c r="F863">
        <v>17468</v>
      </c>
      <c r="G863">
        <v>0</v>
      </c>
      <c r="H863">
        <v>0.47083000000000003</v>
      </c>
      <c r="I863">
        <v>1.0246E-2</v>
      </c>
      <c r="J863" s="2">
        <f t="shared" si="13"/>
        <v>1.9894456484596776</v>
      </c>
      <c r="K863">
        <v>3.4124000000000002E-2</v>
      </c>
      <c r="L863">
        <v>0.71097399999999999</v>
      </c>
      <c r="M863">
        <v>862</v>
      </c>
      <c r="N863">
        <v>3</v>
      </c>
      <c r="O863">
        <v>0.47083000000000003</v>
      </c>
    </row>
    <row r="864" spans="1:15" x14ac:dyDescent="0.25">
      <c r="A864" s="1" t="s">
        <v>855</v>
      </c>
      <c r="B864">
        <v>4</v>
      </c>
      <c r="C864">
        <v>0.91310999999999998</v>
      </c>
      <c r="D864">
        <v>0.91315999999999997</v>
      </c>
      <c r="E864">
        <v>1</v>
      </c>
      <c r="F864">
        <v>16090</v>
      </c>
      <c r="G864">
        <v>0</v>
      </c>
      <c r="H864">
        <v>0.58079999999999998</v>
      </c>
      <c r="I864">
        <v>1.0255E-2</v>
      </c>
      <c r="J864" s="2">
        <f t="shared" si="13"/>
        <v>1.989064335295615</v>
      </c>
      <c r="K864">
        <v>3.4157E-2</v>
      </c>
      <c r="L864">
        <v>0.71097399999999999</v>
      </c>
      <c r="M864">
        <v>863</v>
      </c>
      <c r="N864">
        <v>3</v>
      </c>
      <c r="O864">
        <v>0.58079999999999998</v>
      </c>
    </row>
    <row r="865" spans="1:15" x14ac:dyDescent="0.25">
      <c r="A865" s="1" t="s">
        <v>13128</v>
      </c>
      <c r="B865">
        <v>4</v>
      </c>
      <c r="C865">
        <v>0.91613999999999995</v>
      </c>
      <c r="D865">
        <v>0.91627000000000003</v>
      </c>
      <c r="E865">
        <v>1</v>
      </c>
      <c r="F865">
        <v>16148</v>
      </c>
      <c r="G865">
        <v>0</v>
      </c>
      <c r="H865">
        <v>0.62963000000000002</v>
      </c>
      <c r="I865">
        <v>1.0279E-2</v>
      </c>
      <c r="J865" s="2">
        <f t="shared" si="13"/>
        <v>1.9880491339406017</v>
      </c>
      <c r="K865">
        <v>3.4236000000000003E-2</v>
      </c>
      <c r="L865">
        <v>0.71110200000000001</v>
      </c>
      <c r="M865">
        <v>864</v>
      </c>
      <c r="N865">
        <v>3</v>
      </c>
      <c r="O865">
        <v>0.62963000000000002</v>
      </c>
    </row>
    <row r="866" spans="1:15" x14ac:dyDescent="0.25">
      <c r="A866" s="1" t="s">
        <v>13917</v>
      </c>
      <c r="B866">
        <v>4</v>
      </c>
      <c r="C866">
        <v>0.98972000000000004</v>
      </c>
      <c r="D866">
        <v>0.98973999999999995</v>
      </c>
      <c r="E866">
        <v>1</v>
      </c>
      <c r="F866">
        <v>17730</v>
      </c>
      <c r="G866">
        <v>0</v>
      </c>
      <c r="H866">
        <v>0.34044000000000002</v>
      </c>
      <c r="I866">
        <v>1.0279999999999999E-2</v>
      </c>
      <c r="J866" s="2">
        <f t="shared" si="13"/>
        <v>1.9880068853407431</v>
      </c>
      <c r="K866">
        <v>3.4242000000000002E-2</v>
      </c>
      <c r="L866">
        <v>0.71110200000000001</v>
      </c>
      <c r="M866">
        <v>865</v>
      </c>
      <c r="N866">
        <v>4</v>
      </c>
      <c r="O866">
        <v>0.34044000000000002</v>
      </c>
    </row>
    <row r="867" spans="1:15" x14ac:dyDescent="0.25">
      <c r="A867" s="1" t="s">
        <v>9284</v>
      </c>
      <c r="B867">
        <v>3</v>
      </c>
      <c r="C867">
        <v>0.98970000000000002</v>
      </c>
      <c r="D867">
        <v>0.98982000000000003</v>
      </c>
      <c r="E867">
        <v>1</v>
      </c>
      <c r="F867">
        <v>17729</v>
      </c>
      <c r="G867">
        <v>0</v>
      </c>
      <c r="H867">
        <v>0.94286999999999999</v>
      </c>
      <c r="I867">
        <v>1.0295E-2</v>
      </c>
      <c r="J867" s="2">
        <f t="shared" si="13"/>
        <v>1.9873736490459497</v>
      </c>
      <c r="K867">
        <v>2.7535E-2</v>
      </c>
      <c r="L867">
        <v>0.65647800000000001</v>
      </c>
      <c r="M867">
        <v>866</v>
      </c>
      <c r="N867">
        <v>3</v>
      </c>
      <c r="O867">
        <v>0.94286999999999999</v>
      </c>
    </row>
    <row r="868" spans="1:15" x14ac:dyDescent="0.25">
      <c r="A868" s="1" t="s">
        <v>8295</v>
      </c>
      <c r="B868">
        <v>4</v>
      </c>
      <c r="C868">
        <v>0.45057000000000003</v>
      </c>
      <c r="D868">
        <v>0.59775</v>
      </c>
      <c r="E868">
        <v>1</v>
      </c>
      <c r="F868">
        <v>10318</v>
      </c>
      <c r="G868">
        <v>1</v>
      </c>
      <c r="H868">
        <v>0.64756999999999998</v>
      </c>
      <c r="I868">
        <v>1.0299000000000001E-2</v>
      </c>
      <c r="J868" s="2">
        <f t="shared" si="13"/>
        <v>1.9872049418545874</v>
      </c>
      <c r="K868">
        <v>3.4304000000000001E-2</v>
      </c>
      <c r="L868">
        <v>0.71157899999999996</v>
      </c>
      <c r="M868">
        <v>867</v>
      </c>
      <c r="N868">
        <v>3</v>
      </c>
      <c r="O868">
        <v>0.64756999999999998</v>
      </c>
    </row>
    <row r="869" spans="1:15" x14ac:dyDescent="0.25">
      <c r="A869" s="1" t="s">
        <v>18077</v>
      </c>
      <c r="B869">
        <v>4</v>
      </c>
      <c r="C869">
        <v>0.31247999999999998</v>
      </c>
      <c r="D869">
        <v>0.46038000000000001</v>
      </c>
      <c r="E869">
        <v>1</v>
      </c>
      <c r="F869">
        <v>8025</v>
      </c>
      <c r="G869">
        <v>1</v>
      </c>
      <c r="H869">
        <v>0.65556999999999999</v>
      </c>
      <c r="I869">
        <v>1.0337000000000001E-2</v>
      </c>
      <c r="J869" s="2">
        <f t="shared" si="13"/>
        <v>1.9856054837264649</v>
      </c>
      <c r="K869">
        <v>3.4431999999999997E-2</v>
      </c>
      <c r="L869">
        <v>0.71187500000000004</v>
      </c>
      <c r="M869">
        <v>868</v>
      </c>
      <c r="N869">
        <v>3</v>
      </c>
      <c r="O869">
        <v>0.65556999999999999</v>
      </c>
    </row>
    <row r="870" spans="1:15" x14ac:dyDescent="0.25">
      <c r="A870" s="1" t="s">
        <v>6463</v>
      </c>
      <c r="B870">
        <v>4</v>
      </c>
      <c r="C870">
        <v>0.98965000000000003</v>
      </c>
      <c r="D870">
        <v>0.98967000000000005</v>
      </c>
      <c r="E870">
        <v>1</v>
      </c>
      <c r="F870">
        <v>17728</v>
      </c>
      <c r="G870">
        <v>0</v>
      </c>
      <c r="H870">
        <v>0.29693999999999998</v>
      </c>
      <c r="I870">
        <v>1.0351000000000001E-2</v>
      </c>
      <c r="J870" s="2">
        <f t="shared" si="13"/>
        <v>1.9850176914145181</v>
      </c>
      <c r="K870">
        <v>3.4481999999999999E-2</v>
      </c>
      <c r="L870">
        <v>0.71187500000000004</v>
      </c>
      <c r="M870">
        <v>869</v>
      </c>
      <c r="N870">
        <v>4</v>
      </c>
      <c r="O870">
        <v>0.29693999999999998</v>
      </c>
    </row>
    <row r="871" spans="1:15" x14ac:dyDescent="0.25">
      <c r="A871" s="1" t="s">
        <v>477</v>
      </c>
      <c r="B871">
        <v>4</v>
      </c>
      <c r="C871">
        <v>0.98963000000000001</v>
      </c>
      <c r="D871">
        <v>0.98965999999999998</v>
      </c>
      <c r="E871">
        <v>1</v>
      </c>
      <c r="F871">
        <v>17726</v>
      </c>
      <c r="G871">
        <v>0</v>
      </c>
      <c r="H871">
        <v>0.43770999999999999</v>
      </c>
      <c r="I871">
        <v>1.0366E-2</v>
      </c>
      <c r="J871" s="2">
        <f t="shared" si="13"/>
        <v>1.9843887954964876</v>
      </c>
      <c r="K871">
        <v>3.4527000000000002E-2</v>
      </c>
      <c r="L871">
        <v>0.71187500000000004</v>
      </c>
      <c r="M871">
        <v>870</v>
      </c>
      <c r="N871">
        <v>4</v>
      </c>
      <c r="O871">
        <v>0.43770999999999999</v>
      </c>
    </row>
    <row r="872" spans="1:15" x14ac:dyDescent="0.25">
      <c r="A872" s="1" t="s">
        <v>5523</v>
      </c>
      <c r="B872">
        <v>4</v>
      </c>
      <c r="C872">
        <v>0.95745999999999998</v>
      </c>
      <c r="D872">
        <v>0.95757999999999999</v>
      </c>
      <c r="E872">
        <v>1</v>
      </c>
      <c r="F872">
        <v>16946</v>
      </c>
      <c r="G872">
        <v>0</v>
      </c>
      <c r="H872">
        <v>0.61507999999999996</v>
      </c>
      <c r="I872">
        <v>1.0382000000000001E-2</v>
      </c>
      <c r="J872" s="2">
        <f t="shared" si="13"/>
        <v>1.9837189754571696</v>
      </c>
      <c r="K872">
        <v>3.4574000000000001E-2</v>
      </c>
      <c r="L872">
        <v>0.71187500000000004</v>
      </c>
      <c r="M872">
        <v>871</v>
      </c>
      <c r="N872">
        <v>3</v>
      </c>
      <c r="O872">
        <v>0.61507999999999996</v>
      </c>
    </row>
    <row r="873" spans="1:15" x14ac:dyDescent="0.25">
      <c r="A873" s="1" t="s">
        <v>12852</v>
      </c>
      <c r="B873">
        <v>4</v>
      </c>
      <c r="C873">
        <v>0.96484000000000003</v>
      </c>
      <c r="D873">
        <v>0.96494000000000002</v>
      </c>
      <c r="E873">
        <v>1</v>
      </c>
      <c r="F873">
        <v>17131</v>
      </c>
      <c r="G873">
        <v>0</v>
      </c>
      <c r="H873">
        <v>0.47392000000000001</v>
      </c>
      <c r="I873">
        <v>1.0392999999999999E-2</v>
      </c>
      <c r="J873" s="2">
        <f t="shared" si="13"/>
        <v>1.9832590727137402</v>
      </c>
      <c r="K873">
        <v>3.4615E-2</v>
      </c>
      <c r="L873">
        <v>0.71187500000000004</v>
      </c>
      <c r="M873">
        <v>872</v>
      </c>
      <c r="N873">
        <v>3</v>
      </c>
      <c r="O873">
        <v>0.47392000000000001</v>
      </c>
    </row>
    <row r="874" spans="1:15" x14ac:dyDescent="0.25">
      <c r="A874" s="1" t="s">
        <v>1407</v>
      </c>
      <c r="B874">
        <v>4</v>
      </c>
      <c r="C874">
        <v>2.5649999999999999E-2</v>
      </c>
      <c r="D874">
        <v>7.4242000000000002E-2</v>
      </c>
      <c r="E874">
        <v>0.85266299999999995</v>
      </c>
      <c r="F874">
        <v>1531</v>
      </c>
      <c r="G874">
        <v>1</v>
      </c>
      <c r="H874">
        <v>1.3016000000000001</v>
      </c>
      <c r="I874">
        <v>1.0408000000000001E-2</v>
      </c>
      <c r="J874" s="2">
        <f t="shared" si="13"/>
        <v>1.9826327164464701</v>
      </c>
      <c r="K874">
        <v>3.4667999999999997E-2</v>
      </c>
      <c r="L874">
        <v>0.71187500000000004</v>
      </c>
      <c r="M874">
        <v>873</v>
      </c>
      <c r="N874">
        <v>3</v>
      </c>
      <c r="O874">
        <v>1.3016000000000001</v>
      </c>
    </row>
    <row r="875" spans="1:15" x14ac:dyDescent="0.25">
      <c r="A875" s="1" t="s">
        <v>4218</v>
      </c>
      <c r="B875">
        <v>4</v>
      </c>
      <c r="C875">
        <v>0.75666</v>
      </c>
      <c r="D875">
        <v>0.77005000000000001</v>
      </c>
      <c r="E875">
        <v>1</v>
      </c>
      <c r="F875">
        <v>13434</v>
      </c>
      <c r="G875">
        <v>1</v>
      </c>
      <c r="H875">
        <v>0.68296999999999997</v>
      </c>
      <c r="I875">
        <v>1.0411999999999999E-2</v>
      </c>
      <c r="J875" s="2">
        <f t="shared" si="13"/>
        <v>1.982465840562802</v>
      </c>
      <c r="K875">
        <v>3.4682999999999999E-2</v>
      </c>
      <c r="L875">
        <v>0.71187500000000004</v>
      </c>
      <c r="M875">
        <v>874</v>
      </c>
      <c r="N875">
        <v>3</v>
      </c>
      <c r="O875">
        <v>0.68296999999999997</v>
      </c>
    </row>
    <row r="876" spans="1:15" x14ac:dyDescent="0.25">
      <c r="A876" s="1" t="s">
        <v>947</v>
      </c>
      <c r="B876">
        <v>4</v>
      </c>
      <c r="C876">
        <v>0.98958000000000002</v>
      </c>
      <c r="D876">
        <v>0.98960999999999999</v>
      </c>
      <c r="E876">
        <v>1</v>
      </c>
      <c r="F876">
        <v>17725</v>
      </c>
      <c r="G876">
        <v>0</v>
      </c>
      <c r="H876">
        <v>0.93662000000000001</v>
      </c>
      <c r="I876">
        <v>1.0415000000000001E-2</v>
      </c>
      <c r="J876" s="2">
        <f t="shared" si="13"/>
        <v>1.9823407257162353</v>
      </c>
      <c r="K876">
        <v>3.4695999999999998E-2</v>
      </c>
      <c r="L876">
        <v>0.71187500000000004</v>
      </c>
      <c r="M876">
        <v>875</v>
      </c>
      <c r="N876">
        <v>4</v>
      </c>
      <c r="O876">
        <v>0.93662000000000001</v>
      </c>
    </row>
    <row r="877" spans="1:15" x14ac:dyDescent="0.25">
      <c r="A877" s="1" t="s">
        <v>17183</v>
      </c>
      <c r="B877">
        <v>4</v>
      </c>
      <c r="C877">
        <v>0.83067999999999997</v>
      </c>
      <c r="D877">
        <v>0.83115000000000006</v>
      </c>
      <c r="E877">
        <v>1</v>
      </c>
      <c r="F877">
        <v>14554</v>
      </c>
      <c r="G877">
        <v>1</v>
      </c>
      <c r="H877">
        <v>0.81691999999999998</v>
      </c>
      <c r="I877">
        <v>1.0428E-2</v>
      </c>
      <c r="J877" s="2">
        <f t="shared" si="13"/>
        <v>1.9817989775037088</v>
      </c>
      <c r="K877">
        <v>3.4733E-2</v>
      </c>
      <c r="L877">
        <v>0.71187500000000004</v>
      </c>
      <c r="M877">
        <v>876</v>
      </c>
      <c r="N877">
        <v>3</v>
      </c>
      <c r="O877">
        <v>0.81691999999999998</v>
      </c>
    </row>
    <row r="878" spans="1:15" x14ac:dyDescent="0.25">
      <c r="A878" s="1" t="s">
        <v>6453</v>
      </c>
      <c r="B878">
        <v>4</v>
      </c>
      <c r="C878">
        <v>0.98956</v>
      </c>
      <c r="D878">
        <v>0.98958000000000002</v>
      </c>
      <c r="E878">
        <v>1</v>
      </c>
      <c r="F878">
        <v>17724</v>
      </c>
      <c r="G878">
        <v>0</v>
      </c>
      <c r="H878">
        <v>0.39801999999999998</v>
      </c>
      <c r="I878">
        <v>1.0442999999999999E-2</v>
      </c>
      <c r="J878" s="2">
        <f t="shared" si="13"/>
        <v>1.9811747219960492</v>
      </c>
      <c r="K878">
        <v>3.4773999999999999E-2</v>
      </c>
      <c r="L878">
        <v>0.71187500000000004</v>
      </c>
      <c r="M878">
        <v>877</v>
      </c>
      <c r="N878">
        <v>4</v>
      </c>
      <c r="O878">
        <v>0.39801999999999998</v>
      </c>
    </row>
    <row r="879" spans="1:15" x14ac:dyDescent="0.25">
      <c r="A879" s="1" t="s">
        <v>11901</v>
      </c>
      <c r="B879">
        <v>4</v>
      </c>
      <c r="C879">
        <v>0.98956</v>
      </c>
      <c r="D879">
        <v>0.98958000000000002</v>
      </c>
      <c r="E879">
        <v>1</v>
      </c>
      <c r="F879">
        <v>17723</v>
      </c>
      <c r="G879">
        <v>0</v>
      </c>
      <c r="H879">
        <v>0.53886000000000001</v>
      </c>
      <c r="I879">
        <v>1.0444999999999999E-2</v>
      </c>
      <c r="J879" s="2">
        <f t="shared" si="13"/>
        <v>1.9810915556836726</v>
      </c>
      <c r="K879">
        <v>3.4776000000000001E-2</v>
      </c>
      <c r="L879">
        <v>0.71187500000000004</v>
      </c>
      <c r="M879">
        <v>878</v>
      </c>
      <c r="N879">
        <v>4</v>
      </c>
      <c r="O879">
        <v>0.53886000000000001</v>
      </c>
    </row>
    <row r="880" spans="1:15" x14ac:dyDescent="0.25">
      <c r="A880" s="1" t="s">
        <v>16724</v>
      </c>
      <c r="B880">
        <v>4</v>
      </c>
      <c r="C880">
        <v>0.88475000000000004</v>
      </c>
      <c r="D880">
        <v>0.88488</v>
      </c>
      <c r="E880">
        <v>1</v>
      </c>
      <c r="F880">
        <v>15541</v>
      </c>
      <c r="G880">
        <v>0</v>
      </c>
      <c r="H880">
        <v>0.31720999999999999</v>
      </c>
      <c r="I880">
        <v>1.0449E-2</v>
      </c>
      <c r="J880" s="2">
        <f t="shared" si="13"/>
        <v>1.9809252708221012</v>
      </c>
      <c r="K880">
        <v>3.4787999999999999E-2</v>
      </c>
      <c r="L880">
        <v>0.71187500000000004</v>
      </c>
      <c r="M880">
        <v>879</v>
      </c>
      <c r="N880">
        <v>2</v>
      </c>
      <c r="O880">
        <v>0.31720999999999999</v>
      </c>
    </row>
    <row r="881" spans="1:15" x14ac:dyDescent="0.25">
      <c r="A881" s="1" t="s">
        <v>17573</v>
      </c>
      <c r="B881">
        <v>4</v>
      </c>
      <c r="C881">
        <v>0.98948000000000003</v>
      </c>
      <c r="D881">
        <v>0.98951999999999996</v>
      </c>
      <c r="E881">
        <v>1</v>
      </c>
      <c r="F881">
        <v>17720</v>
      </c>
      <c r="G881">
        <v>0</v>
      </c>
      <c r="H881">
        <v>0.62587000000000004</v>
      </c>
      <c r="I881">
        <v>1.0517E-2</v>
      </c>
      <c r="J881" s="2">
        <f t="shared" si="13"/>
        <v>1.9781081260808908</v>
      </c>
      <c r="K881">
        <v>3.5013000000000002E-2</v>
      </c>
      <c r="L881">
        <v>0.71526900000000004</v>
      </c>
      <c r="M881">
        <v>880</v>
      </c>
      <c r="N881">
        <v>4</v>
      </c>
      <c r="O881">
        <v>0.62587000000000004</v>
      </c>
    </row>
    <row r="882" spans="1:15" x14ac:dyDescent="0.25">
      <c r="A882" s="1" t="s">
        <v>6557</v>
      </c>
      <c r="B882">
        <v>4</v>
      </c>
      <c r="C882">
        <v>0.51126000000000005</v>
      </c>
      <c r="D882">
        <v>0.63585999999999998</v>
      </c>
      <c r="E882">
        <v>1</v>
      </c>
      <c r="F882">
        <v>10985</v>
      </c>
      <c r="G882">
        <v>1</v>
      </c>
      <c r="H882">
        <v>0.49485000000000001</v>
      </c>
      <c r="I882">
        <v>1.0534E-2</v>
      </c>
      <c r="J882" s="2">
        <f t="shared" si="13"/>
        <v>1.977406685978538</v>
      </c>
      <c r="K882">
        <v>3.5073E-2</v>
      </c>
      <c r="L882">
        <v>0.71526900000000004</v>
      </c>
      <c r="M882">
        <v>881</v>
      </c>
      <c r="N882">
        <v>3</v>
      </c>
      <c r="O882">
        <v>0.49485000000000001</v>
      </c>
    </row>
    <row r="883" spans="1:15" x14ac:dyDescent="0.25">
      <c r="A883" s="1" t="s">
        <v>15235</v>
      </c>
      <c r="B883">
        <v>4</v>
      </c>
      <c r="C883">
        <v>0.98946000000000001</v>
      </c>
      <c r="D883">
        <v>0.98950000000000005</v>
      </c>
      <c r="E883">
        <v>1</v>
      </c>
      <c r="F883">
        <v>17719</v>
      </c>
      <c r="G883">
        <v>0</v>
      </c>
      <c r="H883">
        <v>0.32674999999999998</v>
      </c>
      <c r="I883">
        <v>1.0539E-2</v>
      </c>
      <c r="J883" s="2">
        <f t="shared" si="13"/>
        <v>1.9772005954883121</v>
      </c>
      <c r="K883">
        <v>3.5084999999999998E-2</v>
      </c>
      <c r="L883">
        <v>0.71526900000000004</v>
      </c>
      <c r="M883">
        <v>882</v>
      </c>
      <c r="N883">
        <v>4</v>
      </c>
      <c r="O883">
        <v>0.32674999999999998</v>
      </c>
    </row>
    <row r="884" spans="1:15" x14ac:dyDescent="0.25">
      <c r="A884" s="1" t="s">
        <v>4654</v>
      </c>
      <c r="B884">
        <v>4</v>
      </c>
      <c r="C884">
        <v>0.98302</v>
      </c>
      <c r="D884">
        <v>0.98311000000000004</v>
      </c>
      <c r="E884">
        <v>1</v>
      </c>
      <c r="F884">
        <v>17547</v>
      </c>
      <c r="G884">
        <v>0</v>
      </c>
      <c r="H884">
        <v>0.66544999999999999</v>
      </c>
      <c r="I884">
        <v>1.0560999999999999E-2</v>
      </c>
      <c r="J884" s="2">
        <f t="shared" si="13"/>
        <v>1.9762949573779627</v>
      </c>
      <c r="K884">
        <v>3.5150000000000001E-2</v>
      </c>
      <c r="L884">
        <v>0.71526900000000004</v>
      </c>
      <c r="M884">
        <v>883</v>
      </c>
      <c r="N884">
        <v>4</v>
      </c>
      <c r="O884">
        <v>0.66544999999999999</v>
      </c>
    </row>
    <row r="885" spans="1:15" x14ac:dyDescent="0.25">
      <c r="A885" s="1" t="s">
        <v>13380</v>
      </c>
      <c r="B885">
        <v>4</v>
      </c>
      <c r="C885">
        <v>0.94133</v>
      </c>
      <c r="D885">
        <v>0.94145000000000001</v>
      </c>
      <c r="E885">
        <v>1</v>
      </c>
      <c r="F885">
        <v>16622</v>
      </c>
      <c r="G885">
        <v>0</v>
      </c>
      <c r="H885">
        <v>0.53673999999999999</v>
      </c>
      <c r="I885">
        <v>1.0591E-2</v>
      </c>
      <c r="J885" s="2">
        <f t="shared" si="13"/>
        <v>1.9750630319625564</v>
      </c>
      <c r="K885">
        <v>3.5242999999999997E-2</v>
      </c>
      <c r="L885">
        <v>0.71581300000000003</v>
      </c>
      <c r="M885">
        <v>884</v>
      </c>
      <c r="N885">
        <v>3</v>
      </c>
      <c r="O885">
        <v>0.53673999999999999</v>
      </c>
    </row>
    <row r="886" spans="1:15" x14ac:dyDescent="0.25">
      <c r="A886" s="1" t="s">
        <v>11944</v>
      </c>
      <c r="B886">
        <v>4</v>
      </c>
      <c r="C886">
        <v>0.61053000000000002</v>
      </c>
      <c r="D886">
        <v>0.68223999999999996</v>
      </c>
      <c r="E886">
        <v>1</v>
      </c>
      <c r="F886">
        <v>11846</v>
      </c>
      <c r="G886">
        <v>1</v>
      </c>
      <c r="H886">
        <v>0.49503000000000003</v>
      </c>
      <c r="I886">
        <v>1.0603E-2</v>
      </c>
      <c r="J886" s="2">
        <f t="shared" si="13"/>
        <v>1.974571238592759</v>
      </c>
      <c r="K886">
        <v>3.5270000000000003E-2</v>
      </c>
      <c r="L886">
        <v>0.71581300000000003</v>
      </c>
      <c r="M886">
        <v>885</v>
      </c>
      <c r="N886">
        <v>3</v>
      </c>
      <c r="O886">
        <v>0.49503000000000003</v>
      </c>
    </row>
    <row r="887" spans="1:15" x14ac:dyDescent="0.25">
      <c r="A887" s="1" t="s">
        <v>13364</v>
      </c>
      <c r="B887">
        <v>4</v>
      </c>
      <c r="C887">
        <v>0.98938999999999999</v>
      </c>
      <c r="D887">
        <v>0.98943000000000003</v>
      </c>
      <c r="E887">
        <v>1</v>
      </c>
      <c r="F887">
        <v>17718</v>
      </c>
      <c r="G887">
        <v>0</v>
      </c>
      <c r="H887">
        <v>0.32179000000000002</v>
      </c>
      <c r="I887">
        <v>1.061E-2</v>
      </c>
      <c r="J887" s="2">
        <f t="shared" si="13"/>
        <v>1.9742846160986594</v>
      </c>
      <c r="K887">
        <v>3.5295E-2</v>
      </c>
      <c r="L887">
        <v>0.71581300000000003</v>
      </c>
      <c r="M887">
        <v>886</v>
      </c>
      <c r="N887">
        <v>4</v>
      </c>
      <c r="O887">
        <v>0.32179000000000002</v>
      </c>
    </row>
    <row r="888" spans="1:15" x14ac:dyDescent="0.25">
      <c r="A888" s="1" t="s">
        <v>706</v>
      </c>
      <c r="B888">
        <v>4</v>
      </c>
      <c r="C888">
        <v>0.97504999999999997</v>
      </c>
      <c r="D888">
        <v>0.97526999999999997</v>
      </c>
      <c r="E888">
        <v>1</v>
      </c>
      <c r="F888">
        <v>17359</v>
      </c>
      <c r="G888">
        <v>0</v>
      </c>
      <c r="H888">
        <v>0.74082999999999999</v>
      </c>
      <c r="I888">
        <v>1.0631E-2</v>
      </c>
      <c r="J888" s="2">
        <f t="shared" si="13"/>
        <v>1.9734258818496657</v>
      </c>
      <c r="K888">
        <v>3.5357E-2</v>
      </c>
      <c r="L888">
        <v>0.71628400000000003</v>
      </c>
      <c r="M888">
        <v>887</v>
      </c>
      <c r="N888">
        <v>3</v>
      </c>
      <c r="O888">
        <v>0.74082999999999999</v>
      </c>
    </row>
    <row r="889" spans="1:15" x14ac:dyDescent="0.25">
      <c r="A889" s="1" t="s">
        <v>997</v>
      </c>
      <c r="B889">
        <v>4</v>
      </c>
      <c r="C889">
        <v>0.98934999999999995</v>
      </c>
      <c r="D889">
        <v>0.98939999999999995</v>
      </c>
      <c r="E889">
        <v>1</v>
      </c>
      <c r="F889">
        <v>17717</v>
      </c>
      <c r="G889">
        <v>0</v>
      </c>
      <c r="H889">
        <v>0.36022999999999999</v>
      </c>
      <c r="I889">
        <v>1.0647999999999999E-2</v>
      </c>
      <c r="J889" s="2">
        <f t="shared" si="13"/>
        <v>1.9727319575333813</v>
      </c>
      <c r="K889">
        <v>3.5410999999999998E-2</v>
      </c>
      <c r="L889">
        <v>0.716364</v>
      </c>
      <c r="M889">
        <v>888</v>
      </c>
      <c r="N889">
        <v>4</v>
      </c>
      <c r="O889">
        <v>0.36022999999999999</v>
      </c>
    </row>
    <row r="890" spans="1:15" x14ac:dyDescent="0.25">
      <c r="A890" s="1" t="s">
        <v>10465</v>
      </c>
      <c r="B890">
        <v>4</v>
      </c>
      <c r="C890">
        <v>0.98934</v>
      </c>
      <c r="D890">
        <v>0.98938999999999999</v>
      </c>
      <c r="E890">
        <v>1</v>
      </c>
      <c r="F890">
        <v>17716</v>
      </c>
      <c r="G890">
        <v>0</v>
      </c>
      <c r="H890">
        <v>0.47166999999999998</v>
      </c>
      <c r="I890">
        <v>1.0657E-2</v>
      </c>
      <c r="J890" s="2">
        <f t="shared" si="13"/>
        <v>1.9723650342224559</v>
      </c>
      <c r="K890">
        <v>3.5439999999999999E-2</v>
      </c>
      <c r="L890">
        <v>0.716364</v>
      </c>
      <c r="M890">
        <v>889</v>
      </c>
      <c r="N890">
        <v>4</v>
      </c>
      <c r="O890">
        <v>0.47166999999999998</v>
      </c>
    </row>
    <row r="891" spans="1:15" x14ac:dyDescent="0.25">
      <c r="A891" s="1" t="s">
        <v>8204</v>
      </c>
      <c r="B891">
        <v>4</v>
      </c>
      <c r="C891">
        <v>0.52725</v>
      </c>
      <c r="D891">
        <v>0.64278999999999997</v>
      </c>
      <c r="E891">
        <v>1</v>
      </c>
      <c r="F891">
        <v>11127</v>
      </c>
      <c r="G891">
        <v>1</v>
      </c>
      <c r="H891">
        <v>0.64059999999999995</v>
      </c>
      <c r="I891">
        <v>1.0684000000000001E-2</v>
      </c>
      <c r="J891" s="2">
        <f t="shared" si="13"/>
        <v>1.9712661206506648</v>
      </c>
      <c r="K891">
        <v>3.5513000000000003E-2</v>
      </c>
      <c r="L891">
        <v>0.71704199999999996</v>
      </c>
      <c r="M891">
        <v>890</v>
      </c>
      <c r="N891">
        <v>3</v>
      </c>
      <c r="O891">
        <v>0.64059999999999995</v>
      </c>
    </row>
    <row r="892" spans="1:15" x14ac:dyDescent="0.25">
      <c r="A892" s="1" t="s">
        <v>13360</v>
      </c>
      <c r="B892">
        <v>4</v>
      </c>
      <c r="C892">
        <v>0.93379000000000001</v>
      </c>
      <c r="D892">
        <v>0.93389999999999995</v>
      </c>
      <c r="E892">
        <v>1</v>
      </c>
      <c r="F892">
        <v>16480</v>
      </c>
      <c r="G892">
        <v>0</v>
      </c>
      <c r="H892">
        <v>0.38857000000000003</v>
      </c>
      <c r="I892">
        <v>1.0703000000000001E-2</v>
      </c>
      <c r="J892" s="2">
        <f t="shared" si="13"/>
        <v>1.970494474573423</v>
      </c>
      <c r="K892">
        <v>3.5566E-2</v>
      </c>
      <c r="L892">
        <v>0.71731100000000003</v>
      </c>
      <c r="M892">
        <v>891</v>
      </c>
      <c r="N892">
        <v>2</v>
      </c>
      <c r="O892">
        <v>0.38857000000000003</v>
      </c>
    </row>
    <row r="893" spans="1:15" x14ac:dyDescent="0.25">
      <c r="A893" s="1" t="s">
        <v>9392</v>
      </c>
      <c r="B893">
        <v>4</v>
      </c>
      <c r="C893">
        <v>0.92420999999999998</v>
      </c>
      <c r="D893">
        <v>0.92442000000000002</v>
      </c>
      <c r="E893">
        <v>1</v>
      </c>
      <c r="F893">
        <v>16294</v>
      </c>
      <c r="G893">
        <v>0</v>
      </c>
      <c r="H893">
        <v>0.61682000000000003</v>
      </c>
      <c r="I893">
        <v>1.0744E-2</v>
      </c>
      <c r="J893" s="2">
        <f t="shared" si="13"/>
        <v>1.968834000339341</v>
      </c>
      <c r="K893">
        <v>3.5697E-2</v>
      </c>
      <c r="L893">
        <v>0.71788700000000005</v>
      </c>
      <c r="M893">
        <v>892</v>
      </c>
      <c r="N893">
        <v>3</v>
      </c>
      <c r="O893">
        <v>0.61682000000000003</v>
      </c>
    </row>
    <row r="894" spans="1:15" x14ac:dyDescent="0.25">
      <c r="A894" s="1" t="s">
        <v>15519</v>
      </c>
      <c r="B894">
        <v>4</v>
      </c>
      <c r="C894">
        <v>0.98924999999999996</v>
      </c>
      <c r="D894">
        <v>0.98929999999999996</v>
      </c>
      <c r="E894">
        <v>1</v>
      </c>
      <c r="F894">
        <v>17715</v>
      </c>
      <c r="G894">
        <v>0</v>
      </c>
      <c r="H894">
        <v>0.43359999999999999</v>
      </c>
      <c r="I894">
        <v>1.0749E-2</v>
      </c>
      <c r="J894" s="2">
        <f t="shared" si="13"/>
        <v>1.9686319371142269</v>
      </c>
      <c r="K894">
        <v>3.5713000000000002E-2</v>
      </c>
      <c r="L894">
        <v>0.71788700000000005</v>
      </c>
      <c r="M894">
        <v>893</v>
      </c>
      <c r="N894">
        <v>4</v>
      </c>
      <c r="O894">
        <v>0.43359999999999999</v>
      </c>
    </row>
    <row r="895" spans="1:15" x14ac:dyDescent="0.25">
      <c r="A895" s="1" t="s">
        <v>1675</v>
      </c>
      <c r="B895">
        <v>4</v>
      </c>
      <c r="C895">
        <v>0.98923000000000005</v>
      </c>
      <c r="D895">
        <v>0.98928000000000005</v>
      </c>
      <c r="E895">
        <v>1</v>
      </c>
      <c r="F895">
        <v>17714</v>
      </c>
      <c r="G895">
        <v>0</v>
      </c>
      <c r="H895">
        <v>0.50329999999999997</v>
      </c>
      <c r="I895">
        <v>1.077E-2</v>
      </c>
      <c r="J895" s="2">
        <f t="shared" si="13"/>
        <v>1.9677842967020185</v>
      </c>
      <c r="K895">
        <v>3.5777999999999997E-2</v>
      </c>
      <c r="L895">
        <v>0.71839600000000003</v>
      </c>
      <c r="M895">
        <v>894</v>
      </c>
      <c r="N895">
        <v>4</v>
      </c>
      <c r="O895">
        <v>0.50329999999999997</v>
      </c>
    </row>
    <row r="896" spans="1:15" x14ac:dyDescent="0.25">
      <c r="A896" s="1" t="s">
        <v>9607</v>
      </c>
      <c r="B896">
        <v>4</v>
      </c>
      <c r="C896">
        <v>0.93662999999999996</v>
      </c>
      <c r="D896">
        <v>0.93674999999999997</v>
      </c>
      <c r="E896">
        <v>1</v>
      </c>
      <c r="F896">
        <v>16541</v>
      </c>
      <c r="G896">
        <v>0</v>
      </c>
      <c r="H896">
        <v>0.67398000000000002</v>
      </c>
      <c r="I896">
        <v>1.0854000000000001E-2</v>
      </c>
      <c r="J896" s="2">
        <f t="shared" si="13"/>
        <v>1.9644101827565426</v>
      </c>
      <c r="K896">
        <v>3.6033999999999997E-2</v>
      </c>
      <c r="L896">
        <v>0.72170299999999998</v>
      </c>
      <c r="M896">
        <v>895</v>
      </c>
      <c r="N896">
        <v>3</v>
      </c>
      <c r="O896">
        <v>0.67398000000000002</v>
      </c>
    </row>
    <row r="897" spans="1:15" x14ac:dyDescent="0.25">
      <c r="A897" s="1" t="s">
        <v>16600</v>
      </c>
      <c r="B897">
        <v>4</v>
      </c>
      <c r="C897">
        <v>0.98334999999999995</v>
      </c>
      <c r="D897">
        <v>0.98341999999999996</v>
      </c>
      <c r="E897">
        <v>1</v>
      </c>
      <c r="F897">
        <v>17555</v>
      </c>
      <c r="G897">
        <v>0</v>
      </c>
      <c r="H897">
        <v>0.63039999999999996</v>
      </c>
      <c r="I897">
        <v>1.0887000000000001E-2</v>
      </c>
      <c r="J897" s="2">
        <f t="shared" si="13"/>
        <v>1.9630917770797811</v>
      </c>
      <c r="K897">
        <v>3.6152999999999998E-2</v>
      </c>
      <c r="L897">
        <v>0.72170299999999998</v>
      </c>
      <c r="M897">
        <v>896</v>
      </c>
      <c r="N897">
        <v>4</v>
      </c>
      <c r="O897">
        <v>0.63039999999999996</v>
      </c>
    </row>
    <row r="898" spans="1:15" x14ac:dyDescent="0.25">
      <c r="A898" s="1" t="s">
        <v>14877</v>
      </c>
      <c r="B898">
        <v>4</v>
      </c>
      <c r="C898">
        <v>0.83631999999999995</v>
      </c>
      <c r="D898">
        <v>0.83650000000000002</v>
      </c>
      <c r="E898">
        <v>1</v>
      </c>
      <c r="F898">
        <v>14659</v>
      </c>
      <c r="G898">
        <v>1</v>
      </c>
      <c r="H898">
        <v>0.53627000000000002</v>
      </c>
      <c r="I898">
        <v>1.0898E-2</v>
      </c>
      <c r="J898" s="2">
        <f t="shared" ref="J898:J961" si="14">-LOG10(I898)</f>
        <v>1.9626531964319101</v>
      </c>
      <c r="K898">
        <v>3.6180999999999998E-2</v>
      </c>
      <c r="L898">
        <v>0.72170299999999998</v>
      </c>
      <c r="M898">
        <v>897</v>
      </c>
      <c r="N898">
        <v>3</v>
      </c>
      <c r="O898">
        <v>0.53627000000000002</v>
      </c>
    </row>
    <row r="899" spans="1:15" x14ac:dyDescent="0.25">
      <c r="A899" s="1" t="s">
        <v>12371</v>
      </c>
      <c r="B899">
        <v>4</v>
      </c>
      <c r="C899">
        <v>0.93108000000000002</v>
      </c>
      <c r="D899">
        <v>0.93127000000000004</v>
      </c>
      <c r="E899">
        <v>1</v>
      </c>
      <c r="F899">
        <v>16432</v>
      </c>
      <c r="G899">
        <v>0</v>
      </c>
      <c r="H899">
        <v>0.54788999999999999</v>
      </c>
      <c r="I899">
        <v>1.0939000000000001E-2</v>
      </c>
      <c r="J899" s="2">
        <f t="shared" si="14"/>
        <v>1.9610223776673081</v>
      </c>
      <c r="K899">
        <v>3.6301E-2</v>
      </c>
      <c r="L899">
        <v>0.72170299999999998</v>
      </c>
      <c r="M899">
        <v>898</v>
      </c>
      <c r="N899">
        <v>3</v>
      </c>
      <c r="O899">
        <v>0.54788999999999999</v>
      </c>
    </row>
    <row r="900" spans="1:15" x14ac:dyDescent="0.25">
      <c r="A900" s="1" t="s">
        <v>12990</v>
      </c>
      <c r="B900">
        <v>4</v>
      </c>
      <c r="C900">
        <v>0.98904000000000003</v>
      </c>
      <c r="D900">
        <v>0.98909999999999998</v>
      </c>
      <c r="E900">
        <v>1</v>
      </c>
      <c r="F900">
        <v>17711</v>
      </c>
      <c r="G900">
        <v>0</v>
      </c>
      <c r="H900">
        <v>0.38353999999999999</v>
      </c>
      <c r="I900">
        <v>1.0959999999999999E-2</v>
      </c>
      <c r="J900" s="2">
        <f t="shared" si="14"/>
        <v>1.9601894458516498</v>
      </c>
      <c r="K900">
        <v>3.6357E-2</v>
      </c>
      <c r="L900">
        <v>0.72170299999999998</v>
      </c>
      <c r="M900">
        <v>899</v>
      </c>
      <c r="N900">
        <v>4</v>
      </c>
      <c r="O900">
        <v>0.38353999999999999</v>
      </c>
    </row>
    <row r="901" spans="1:15" x14ac:dyDescent="0.25">
      <c r="A901" s="1" t="s">
        <v>4001</v>
      </c>
      <c r="B901">
        <v>4</v>
      </c>
      <c r="C901">
        <v>0.98902999999999996</v>
      </c>
      <c r="D901">
        <v>0.98909000000000002</v>
      </c>
      <c r="E901">
        <v>1</v>
      </c>
      <c r="F901">
        <v>17710</v>
      </c>
      <c r="G901">
        <v>0</v>
      </c>
      <c r="H901">
        <v>0.58579000000000003</v>
      </c>
      <c r="I901">
        <v>1.0966E-2</v>
      </c>
      <c r="J901" s="2">
        <f t="shared" si="14"/>
        <v>1.9599517584525379</v>
      </c>
      <c r="K901">
        <v>3.6374999999999998E-2</v>
      </c>
      <c r="L901">
        <v>0.72170299999999998</v>
      </c>
      <c r="M901">
        <v>900</v>
      </c>
      <c r="N901">
        <v>4</v>
      </c>
      <c r="O901">
        <v>0.58579000000000003</v>
      </c>
    </row>
    <row r="902" spans="1:15" x14ac:dyDescent="0.25">
      <c r="A902" s="1" t="s">
        <v>4908</v>
      </c>
      <c r="B902">
        <v>4</v>
      </c>
      <c r="C902">
        <v>0.70282999999999995</v>
      </c>
      <c r="D902">
        <v>0.73402999999999996</v>
      </c>
      <c r="E902">
        <v>1</v>
      </c>
      <c r="F902">
        <v>12776</v>
      </c>
      <c r="G902">
        <v>1</v>
      </c>
      <c r="H902">
        <v>0.61602999999999997</v>
      </c>
      <c r="I902">
        <v>1.0968E-2</v>
      </c>
      <c r="J902" s="2">
        <f t="shared" si="14"/>
        <v>1.9598725582185437</v>
      </c>
      <c r="K902">
        <v>3.6381999999999998E-2</v>
      </c>
      <c r="L902">
        <v>0.72170299999999998</v>
      </c>
      <c r="M902">
        <v>901</v>
      </c>
      <c r="N902">
        <v>3</v>
      </c>
      <c r="O902">
        <v>0.61602999999999997</v>
      </c>
    </row>
    <row r="903" spans="1:15" x14ac:dyDescent="0.25">
      <c r="A903" s="1" t="s">
        <v>16613</v>
      </c>
      <c r="B903">
        <v>3</v>
      </c>
      <c r="C903">
        <v>0.39017000000000002</v>
      </c>
      <c r="D903">
        <v>0.49048999999999998</v>
      </c>
      <c r="E903">
        <v>1</v>
      </c>
      <c r="F903">
        <v>9318</v>
      </c>
      <c r="G903">
        <v>1</v>
      </c>
      <c r="H903">
        <v>1.0165999999999999</v>
      </c>
      <c r="I903">
        <v>1.1001E-2</v>
      </c>
      <c r="J903" s="2">
        <f t="shared" si="14"/>
        <v>1.9585678353197349</v>
      </c>
      <c r="K903">
        <v>2.9361000000000002E-2</v>
      </c>
      <c r="L903">
        <v>0.67308699999999999</v>
      </c>
      <c r="M903">
        <v>902</v>
      </c>
      <c r="N903">
        <v>2</v>
      </c>
      <c r="O903">
        <v>1.0165999999999999</v>
      </c>
    </row>
    <row r="904" spans="1:15" x14ac:dyDescent="0.25">
      <c r="A904" s="1" t="s">
        <v>10329</v>
      </c>
      <c r="B904">
        <v>4</v>
      </c>
      <c r="C904">
        <v>0.19519</v>
      </c>
      <c r="D904">
        <v>0.34361000000000003</v>
      </c>
      <c r="E904">
        <v>1</v>
      </c>
      <c r="F904">
        <v>6081</v>
      </c>
      <c r="G904">
        <v>1</v>
      </c>
      <c r="H904">
        <v>0.70004999999999995</v>
      </c>
      <c r="I904">
        <v>1.1010000000000001E-2</v>
      </c>
      <c r="J904" s="2">
        <f t="shared" si="14"/>
        <v>1.9582126810282483</v>
      </c>
      <c r="K904">
        <v>3.6521999999999999E-2</v>
      </c>
      <c r="L904">
        <v>0.72170299999999998</v>
      </c>
      <c r="M904">
        <v>903</v>
      </c>
      <c r="N904">
        <v>3</v>
      </c>
      <c r="O904">
        <v>0.70004999999999995</v>
      </c>
    </row>
    <row r="905" spans="1:15" x14ac:dyDescent="0.25">
      <c r="A905" s="1" t="s">
        <v>2247</v>
      </c>
      <c r="B905">
        <v>4</v>
      </c>
      <c r="C905">
        <v>0.92081000000000002</v>
      </c>
      <c r="D905">
        <v>0.92100000000000004</v>
      </c>
      <c r="E905">
        <v>1</v>
      </c>
      <c r="F905">
        <v>16233</v>
      </c>
      <c r="G905">
        <v>0</v>
      </c>
      <c r="H905">
        <v>0.32340000000000002</v>
      </c>
      <c r="I905">
        <v>1.1010000000000001E-2</v>
      </c>
      <c r="J905" s="2">
        <f t="shared" si="14"/>
        <v>1.9582126810282483</v>
      </c>
      <c r="K905">
        <v>3.6521999999999999E-2</v>
      </c>
      <c r="L905">
        <v>0.72170299999999998</v>
      </c>
      <c r="M905">
        <v>904</v>
      </c>
      <c r="N905">
        <v>2</v>
      </c>
      <c r="O905">
        <v>0.32340000000000002</v>
      </c>
    </row>
    <row r="906" spans="1:15" x14ac:dyDescent="0.25">
      <c r="A906" s="1" t="s">
        <v>5551</v>
      </c>
      <c r="B906">
        <v>4</v>
      </c>
      <c r="C906">
        <v>0.49611</v>
      </c>
      <c r="D906">
        <v>0.62951000000000001</v>
      </c>
      <c r="E906">
        <v>1</v>
      </c>
      <c r="F906">
        <v>10863</v>
      </c>
      <c r="G906">
        <v>1</v>
      </c>
      <c r="H906">
        <v>1.0848</v>
      </c>
      <c r="I906">
        <v>1.1023E-2</v>
      </c>
      <c r="J906" s="2">
        <f t="shared" si="14"/>
        <v>1.9577001925863746</v>
      </c>
      <c r="K906">
        <v>3.6568000000000003E-2</v>
      </c>
      <c r="L906">
        <v>0.72170299999999998</v>
      </c>
      <c r="M906">
        <v>905</v>
      </c>
      <c r="N906">
        <v>3</v>
      </c>
      <c r="O906">
        <v>1.0848</v>
      </c>
    </row>
    <row r="907" spans="1:15" x14ac:dyDescent="0.25">
      <c r="A907" s="1" t="s">
        <v>2854</v>
      </c>
      <c r="B907">
        <v>4</v>
      </c>
      <c r="C907">
        <v>4.947E-2</v>
      </c>
      <c r="D907">
        <v>0.12171</v>
      </c>
      <c r="E907">
        <v>0.930813</v>
      </c>
      <c r="F907">
        <v>2327</v>
      </c>
      <c r="G907">
        <v>1</v>
      </c>
      <c r="H907">
        <v>0.36617</v>
      </c>
      <c r="I907">
        <v>1.1050000000000001E-2</v>
      </c>
      <c r="J907" s="2">
        <f t="shared" si="14"/>
        <v>1.9566377219788704</v>
      </c>
      <c r="K907">
        <v>3.6651000000000003E-2</v>
      </c>
      <c r="L907">
        <v>0.72170299999999998</v>
      </c>
      <c r="M907">
        <v>906</v>
      </c>
      <c r="N907">
        <v>2</v>
      </c>
      <c r="O907">
        <v>0.36617</v>
      </c>
    </row>
    <row r="908" spans="1:15" x14ac:dyDescent="0.25">
      <c r="A908" s="1" t="s">
        <v>15048</v>
      </c>
      <c r="B908">
        <v>2</v>
      </c>
      <c r="C908">
        <v>0.98895</v>
      </c>
      <c r="D908">
        <v>0.98892999999999998</v>
      </c>
      <c r="E908">
        <v>1</v>
      </c>
      <c r="F908">
        <v>17707</v>
      </c>
      <c r="G908">
        <v>0</v>
      </c>
      <c r="H908">
        <v>0.89397000000000004</v>
      </c>
      <c r="I908">
        <v>1.1053E-2</v>
      </c>
      <c r="J908" s="2">
        <f t="shared" si="14"/>
        <v>1.9565198299774489</v>
      </c>
      <c r="K908">
        <v>2.0874E-2</v>
      </c>
      <c r="L908">
        <v>0.59240199999999998</v>
      </c>
      <c r="M908">
        <v>907</v>
      </c>
      <c r="N908">
        <v>2</v>
      </c>
      <c r="O908">
        <v>0.89397000000000004</v>
      </c>
    </row>
    <row r="909" spans="1:15" x14ac:dyDescent="0.25">
      <c r="A909" s="1" t="s">
        <v>15918</v>
      </c>
      <c r="B909">
        <v>4</v>
      </c>
      <c r="C909">
        <v>0.98894000000000004</v>
      </c>
      <c r="D909">
        <v>0.98899000000000004</v>
      </c>
      <c r="E909">
        <v>1</v>
      </c>
      <c r="F909">
        <v>17706</v>
      </c>
      <c r="G909">
        <v>0</v>
      </c>
      <c r="H909">
        <v>0.36756</v>
      </c>
      <c r="I909">
        <v>1.1063999999999999E-2</v>
      </c>
      <c r="J909" s="2">
        <f t="shared" si="14"/>
        <v>1.9560878328987459</v>
      </c>
      <c r="K909">
        <v>3.669E-2</v>
      </c>
      <c r="L909">
        <v>0.72170299999999998</v>
      </c>
      <c r="M909">
        <v>908</v>
      </c>
      <c r="N909">
        <v>4</v>
      </c>
      <c r="O909">
        <v>0.36756</v>
      </c>
    </row>
    <row r="910" spans="1:15" x14ac:dyDescent="0.25">
      <c r="A910" s="1" t="s">
        <v>7453</v>
      </c>
      <c r="B910">
        <v>4</v>
      </c>
      <c r="C910">
        <v>2.2984999999999998E-2</v>
      </c>
      <c r="D910">
        <v>6.8779999999999994E-2</v>
      </c>
      <c r="E910">
        <v>0.84164700000000003</v>
      </c>
      <c r="F910">
        <v>1435</v>
      </c>
      <c r="G910">
        <v>1</v>
      </c>
      <c r="H910">
        <v>0.96469000000000005</v>
      </c>
      <c r="I910">
        <v>1.1068E-2</v>
      </c>
      <c r="J910" s="2">
        <f t="shared" si="14"/>
        <v>1.9559308495310856</v>
      </c>
      <c r="K910">
        <v>3.6700999999999998E-2</v>
      </c>
      <c r="L910">
        <v>0.72170299999999998</v>
      </c>
      <c r="M910">
        <v>909</v>
      </c>
      <c r="N910">
        <v>3</v>
      </c>
      <c r="O910">
        <v>0.96469000000000005</v>
      </c>
    </row>
    <row r="911" spans="1:15" x14ac:dyDescent="0.25">
      <c r="A911" s="1" t="s">
        <v>17404</v>
      </c>
      <c r="B911">
        <v>4</v>
      </c>
      <c r="C911">
        <v>0.98890999999999996</v>
      </c>
      <c r="D911">
        <v>0.98897000000000002</v>
      </c>
      <c r="E911">
        <v>1</v>
      </c>
      <c r="F911">
        <v>17705</v>
      </c>
      <c r="G911">
        <v>0</v>
      </c>
      <c r="H911">
        <v>0.43303000000000003</v>
      </c>
      <c r="I911">
        <v>1.1086E-2</v>
      </c>
      <c r="J911" s="2">
        <f t="shared" si="14"/>
        <v>1.9552251257435576</v>
      </c>
      <c r="K911">
        <v>3.6755999999999997E-2</v>
      </c>
      <c r="L911">
        <v>0.72170299999999998</v>
      </c>
      <c r="M911">
        <v>910</v>
      </c>
      <c r="N911">
        <v>4</v>
      </c>
      <c r="O911">
        <v>0.43303000000000003</v>
      </c>
    </row>
    <row r="912" spans="1:15" x14ac:dyDescent="0.25">
      <c r="A912" s="1" t="s">
        <v>13465</v>
      </c>
      <c r="B912">
        <v>4</v>
      </c>
      <c r="C912">
        <v>0.95787</v>
      </c>
      <c r="D912">
        <v>0.95799999999999996</v>
      </c>
      <c r="E912">
        <v>1</v>
      </c>
      <c r="F912">
        <v>16954</v>
      </c>
      <c r="G912">
        <v>0</v>
      </c>
      <c r="H912">
        <v>0.60287999999999997</v>
      </c>
      <c r="I912">
        <v>1.1098E-2</v>
      </c>
      <c r="J912" s="2">
        <f t="shared" si="14"/>
        <v>1.954755279521853</v>
      </c>
      <c r="K912">
        <v>3.6804000000000003E-2</v>
      </c>
      <c r="L912">
        <v>0.72170299999999998</v>
      </c>
      <c r="M912">
        <v>911</v>
      </c>
      <c r="N912">
        <v>3</v>
      </c>
      <c r="O912">
        <v>0.60287999999999997</v>
      </c>
    </row>
    <row r="913" spans="1:15" x14ac:dyDescent="0.25">
      <c r="A913" s="1" t="s">
        <v>17569</v>
      </c>
      <c r="B913">
        <v>4</v>
      </c>
      <c r="C913">
        <v>0.16250999999999999</v>
      </c>
      <c r="D913">
        <v>0.31107000000000001</v>
      </c>
      <c r="E913">
        <v>1</v>
      </c>
      <c r="F913">
        <v>5546</v>
      </c>
      <c r="G913">
        <v>1</v>
      </c>
      <c r="H913">
        <v>0.54962999999999995</v>
      </c>
      <c r="I913">
        <v>1.1101E-2</v>
      </c>
      <c r="J913" s="2">
        <f t="shared" si="14"/>
        <v>1.9546378973466521</v>
      </c>
      <c r="K913">
        <v>3.6808E-2</v>
      </c>
      <c r="L913">
        <v>0.72170299999999998</v>
      </c>
      <c r="M913">
        <v>912</v>
      </c>
      <c r="N913">
        <v>3</v>
      </c>
      <c r="O913">
        <v>0.54962999999999995</v>
      </c>
    </row>
    <row r="914" spans="1:15" x14ac:dyDescent="0.25">
      <c r="A914" s="1" t="s">
        <v>17101</v>
      </c>
      <c r="B914">
        <v>4</v>
      </c>
      <c r="C914">
        <v>0.67491999999999996</v>
      </c>
      <c r="D914">
        <v>0.71721000000000001</v>
      </c>
      <c r="E914">
        <v>1</v>
      </c>
      <c r="F914">
        <v>12477</v>
      </c>
      <c r="G914">
        <v>1</v>
      </c>
      <c r="H914">
        <v>0.60558000000000001</v>
      </c>
      <c r="I914">
        <v>1.1109000000000001E-2</v>
      </c>
      <c r="J914" s="2">
        <f t="shared" si="14"/>
        <v>1.954325033230895</v>
      </c>
      <c r="K914">
        <v>3.6831000000000003E-2</v>
      </c>
      <c r="L914">
        <v>0.72170299999999998</v>
      </c>
      <c r="M914">
        <v>913</v>
      </c>
      <c r="N914">
        <v>3</v>
      </c>
      <c r="O914">
        <v>0.60558000000000001</v>
      </c>
    </row>
    <row r="915" spans="1:15" x14ac:dyDescent="0.25">
      <c r="A915" s="1" t="s">
        <v>13803</v>
      </c>
      <c r="B915">
        <v>4</v>
      </c>
      <c r="C915">
        <v>0.92828999999999995</v>
      </c>
      <c r="D915">
        <v>0.92850999999999995</v>
      </c>
      <c r="E915">
        <v>1</v>
      </c>
      <c r="F915">
        <v>16377</v>
      </c>
      <c r="G915">
        <v>0</v>
      </c>
      <c r="H915">
        <v>0.62726000000000004</v>
      </c>
      <c r="I915">
        <v>1.1115E-2</v>
      </c>
      <c r="J915" s="2">
        <f t="shared" si="14"/>
        <v>1.9540905329649907</v>
      </c>
      <c r="K915">
        <v>3.6854999999999999E-2</v>
      </c>
      <c r="L915">
        <v>0.72170299999999998</v>
      </c>
      <c r="M915">
        <v>914</v>
      </c>
      <c r="N915">
        <v>3</v>
      </c>
      <c r="O915">
        <v>0.62726000000000004</v>
      </c>
    </row>
    <row r="916" spans="1:15" x14ac:dyDescent="0.25">
      <c r="A916" s="1" t="s">
        <v>17957</v>
      </c>
      <c r="B916">
        <v>4</v>
      </c>
      <c r="C916">
        <v>0.98887000000000003</v>
      </c>
      <c r="D916">
        <v>0.98892000000000002</v>
      </c>
      <c r="E916">
        <v>1</v>
      </c>
      <c r="F916">
        <v>17703</v>
      </c>
      <c r="G916">
        <v>0</v>
      </c>
      <c r="H916">
        <v>0.29303000000000001</v>
      </c>
      <c r="I916">
        <v>1.1135000000000001E-2</v>
      </c>
      <c r="J916" s="2">
        <f t="shared" si="14"/>
        <v>1.9533097786299429</v>
      </c>
      <c r="K916">
        <v>3.6915000000000003E-2</v>
      </c>
      <c r="L916">
        <v>0.72170299999999998</v>
      </c>
      <c r="M916">
        <v>915</v>
      </c>
      <c r="N916">
        <v>4</v>
      </c>
      <c r="O916">
        <v>0.29303000000000001</v>
      </c>
    </row>
    <row r="917" spans="1:15" x14ac:dyDescent="0.25">
      <c r="A917" s="1" t="s">
        <v>17822</v>
      </c>
      <c r="B917">
        <v>4</v>
      </c>
      <c r="C917">
        <v>0.92062999999999995</v>
      </c>
      <c r="D917">
        <v>0.92083000000000004</v>
      </c>
      <c r="E917">
        <v>1</v>
      </c>
      <c r="F917">
        <v>16227</v>
      </c>
      <c r="G917">
        <v>0</v>
      </c>
      <c r="H917">
        <v>0.48363</v>
      </c>
      <c r="I917">
        <v>1.1146E-2</v>
      </c>
      <c r="J917" s="2">
        <f t="shared" si="14"/>
        <v>1.9528809612798186</v>
      </c>
      <c r="K917">
        <v>3.6950999999999998E-2</v>
      </c>
      <c r="L917">
        <v>0.72170299999999998</v>
      </c>
      <c r="M917">
        <v>916</v>
      </c>
      <c r="N917">
        <v>3</v>
      </c>
      <c r="O917">
        <v>0.48363</v>
      </c>
    </row>
    <row r="918" spans="1:15" x14ac:dyDescent="0.25">
      <c r="A918" s="1" t="s">
        <v>17853</v>
      </c>
      <c r="B918">
        <v>4</v>
      </c>
      <c r="C918">
        <v>0.98884000000000005</v>
      </c>
      <c r="D918">
        <v>0.98889000000000005</v>
      </c>
      <c r="E918">
        <v>1</v>
      </c>
      <c r="F918">
        <v>17702</v>
      </c>
      <c r="G918">
        <v>0</v>
      </c>
      <c r="H918">
        <v>0.59192</v>
      </c>
      <c r="I918">
        <v>1.1162999999999999E-2</v>
      </c>
      <c r="J918" s="2">
        <f t="shared" si="14"/>
        <v>1.9522190752588036</v>
      </c>
      <c r="K918">
        <v>3.7003000000000001E-2</v>
      </c>
      <c r="L918">
        <v>0.72170299999999998</v>
      </c>
      <c r="M918">
        <v>917</v>
      </c>
      <c r="N918">
        <v>4</v>
      </c>
      <c r="O918">
        <v>0.59192</v>
      </c>
    </row>
    <row r="919" spans="1:15" x14ac:dyDescent="0.25">
      <c r="A919" s="1" t="s">
        <v>3325</v>
      </c>
      <c r="B919">
        <v>4</v>
      </c>
      <c r="C919">
        <v>0.62160000000000004</v>
      </c>
      <c r="D919">
        <v>0.68794999999999995</v>
      </c>
      <c r="E919">
        <v>1</v>
      </c>
      <c r="F919">
        <v>11950</v>
      </c>
      <c r="G919">
        <v>1</v>
      </c>
      <c r="H919">
        <v>0.53393999999999997</v>
      </c>
      <c r="I919">
        <v>1.1178E-2</v>
      </c>
      <c r="J919" s="2">
        <f t="shared" si="14"/>
        <v>1.9516358947201138</v>
      </c>
      <c r="K919">
        <v>3.7046999999999997E-2</v>
      </c>
      <c r="L919">
        <v>0.72170299999999998</v>
      </c>
      <c r="M919">
        <v>918</v>
      </c>
      <c r="N919">
        <v>3</v>
      </c>
      <c r="O919">
        <v>0.53393999999999997</v>
      </c>
    </row>
    <row r="920" spans="1:15" x14ac:dyDescent="0.25">
      <c r="A920" s="1" t="s">
        <v>17821</v>
      </c>
      <c r="B920">
        <v>4</v>
      </c>
      <c r="C920">
        <v>0.98880000000000001</v>
      </c>
      <c r="D920">
        <v>0.98885999999999996</v>
      </c>
      <c r="E920">
        <v>1</v>
      </c>
      <c r="F920">
        <v>17700</v>
      </c>
      <c r="G920">
        <v>0</v>
      </c>
      <c r="H920">
        <v>0.41216999999999998</v>
      </c>
      <c r="I920">
        <v>1.1198E-2</v>
      </c>
      <c r="J920" s="2">
        <f t="shared" si="14"/>
        <v>1.9508595368410351</v>
      </c>
      <c r="K920">
        <v>3.7111999999999999E-2</v>
      </c>
      <c r="L920">
        <v>0.72170299999999998</v>
      </c>
      <c r="M920">
        <v>919</v>
      </c>
      <c r="N920">
        <v>4</v>
      </c>
      <c r="O920">
        <v>0.41216999999999998</v>
      </c>
    </row>
    <row r="921" spans="1:15" x14ac:dyDescent="0.25">
      <c r="A921" s="1" t="s">
        <v>12149</v>
      </c>
      <c r="B921">
        <v>4</v>
      </c>
      <c r="C921">
        <v>0.31953999999999999</v>
      </c>
      <c r="D921">
        <v>0.46733999999999998</v>
      </c>
      <c r="E921">
        <v>1</v>
      </c>
      <c r="F921">
        <v>8137</v>
      </c>
      <c r="G921">
        <v>1</v>
      </c>
      <c r="H921">
        <v>0.52910000000000001</v>
      </c>
      <c r="I921">
        <v>1.1211E-2</v>
      </c>
      <c r="J921" s="2">
        <f t="shared" si="14"/>
        <v>1.9503556474307</v>
      </c>
      <c r="K921">
        <v>3.7155000000000001E-2</v>
      </c>
      <c r="L921">
        <v>0.72170299999999998</v>
      </c>
      <c r="M921">
        <v>920</v>
      </c>
      <c r="N921">
        <v>3</v>
      </c>
      <c r="O921">
        <v>0.52910000000000001</v>
      </c>
    </row>
    <row r="922" spans="1:15" x14ac:dyDescent="0.25">
      <c r="A922" s="1" t="s">
        <v>9676</v>
      </c>
      <c r="B922">
        <v>4</v>
      </c>
      <c r="C922">
        <v>0.98878999999999995</v>
      </c>
      <c r="D922">
        <v>0.98885000000000001</v>
      </c>
      <c r="E922">
        <v>1</v>
      </c>
      <c r="F922">
        <v>17699</v>
      </c>
      <c r="G922">
        <v>0</v>
      </c>
      <c r="H922">
        <v>0.51071999999999995</v>
      </c>
      <c r="I922">
        <v>1.1214E-2</v>
      </c>
      <c r="J922" s="2">
        <f t="shared" si="14"/>
        <v>1.9502394482375243</v>
      </c>
      <c r="K922">
        <v>3.7159999999999999E-2</v>
      </c>
      <c r="L922">
        <v>0.72170299999999998</v>
      </c>
      <c r="M922">
        <v>921</v>
      </c>
      <c r="N922">
        <v>4</v>
      </c>
      <c r="O922">
        <v>0.51071999999999995</v>
      </c>
    </row>
    <row r="923" spans="1:15" x14ac:dyDescent="0.25">
      <c r="A923" s="1" t="s">
        <v>3013</v>
      </c>
      <c r="B923">
        <v>4</v>
      </c>
      <c r="C923">
        <v>0.98875000000000002</v>
      </c>
      <c r="D923">
        <v>0.98880999999999997</v>
      </c>
      <c r="E923">
        <v>1</v>
      </c>
      <c r="F923">
        <v>17698</v>
      </c>
      <c r="G923">
        <v>0</v>
      </c>
      <c r="H923">
        <v>0.44039</v>
      </c>
      <c r="I923">
        <v>1.125E-2</v>
      </c>
      <c r="J923" s="2">
        <f t="shared" si="14"/>
        <v>1.9488474775526188</v>
      </c>
      <c r="K923">
        <v>3.7282000000000003E-2</v>
      </c>
      <c r="L923">
        <v>0.72170299999999998</v>
      </c>
      <c r="M923">
        <v>922</v>
      </c>
      <c r="N923">
        <v>4</v>
      </c>
      <c r="O923">
        <v>0.44039</v>
      </c>
    </row>
    <row r="924" spans="1:15" x14ac:dyDescent="0.25">
      <c r="A924" s="1" t="s">
        <v>4324</v>
      </c>
      <c r="B924">
        <v>4</v>
      </c>
      <c r="C924">
        <v>0.98872000000000004</v>
      </c>
      <c r="D924">
        <v>0.98877999999999999</v>
      </c>
      <c r="E924">
        <v>1</v>
      </c>
      <c r="F924">
        <v>17697</v>
      </c>
      <c r="G924">
        <v>0</v>
      </c>
      <c r="H924">
        <v>0.45056000000000002</v>
      </c>
      <c r="I924">
        <v>1.1276E-2</v>
      </c>
      <c r="J924" s="2">
        <f t="shared" si="14"/>
        <v>1.9478449328004352</v>
      </c>
      <c r="K924">
        <v>3.7366000000000003E-2</v>
      </c>
      <c r="L924">
        <v>0.72170299999999998</v>
      </c>
      <c r="M924">
        <v>923</v>
      </c>
      <c r="N924">
        <v>4</v>
      </c>
      <c r="O924">
        <v>0.45056000000000002</v>
      </c>
    </row>
    <row r="925" spans="1:15" x14ac:dyDescent="0.25">
      <c r="A925" s="1" t="s">
        <v>3302</v>
      </c>
      <c r="B925">
        <v>4</v>
      </c>
      <c r="C925">
        <v>0.90734999999999999</v>
      </c>
      <c r="D925">
        <v>0.90744999999999998</v>
      </c>
      <c r="E925">
        <v>1</v>
      </c>
      <c r="F925">
        <v>15988</v>
      </c>
      <c r="G925">
        <v>0</v>
      </c>
      <c r="H925">
        <v>0.56425000000000003</v>
      </c>
      <c r="I925">
        <v>1.1277000000000001E-2</v>
      </c>
      <c r="J925" s="2">
        <f t="shared" si="14"/>
        <v>1.947806419566525</v>
      </c>
      <c r="K925">
        <v>3.7371000000000001E-2</v>
      </c>
      <c r="L925">
        <v>0.72170299999999998</v>
      </c>
      <c r="M925">
        <v>924</v>
      </c>
      <c r="N925">
        <v>2</v>
      </c>
      <c r="O925">
        <v>0.56425000000000003</v>
      </c>
    </row>
    <row r="926" spans="1:15" x14ac:dyDescent="0.25">
      <c r="A926" s="1" t="s">
        <v>10230</v>
      </c>
      <c r="B926">
        <v>4</v>
      </c>
      <c r="C926">
        <v>0.98872000000000004</v>
      </c>
      <c r="D926">
        <v>0.98877999999999999</v>
      </c>
      <c r="E926">
        <v>1</v>
      </c>
      <c r="F926">
        <v>17695</v>
      </c>
      <c r="G926">
        <v>0</v>
      </c>
      <c r="H926">
        <v>0.40031</v>
      </c>
      <c r="I926">
        <v>1.1282E-2</v>
      </c>
      <c r="J926" s="2">
        <f t="shared" si="14"/>
        <v>1.9476139046106251</v>
      </c>
      <c r="K926">
        <v>3.7380999999999998E-2</v>
      </c>
      <c r="L926">
        <v>0.72170299999999998</v>
      </c>
      <c r="M926">
        <v>925</v>
      </c>
      <c r="N926">
        <v>4</v>
      </c>
      <c r="O926">
        <v>0.40031</v>
      </c>
    </row>
    <row r="927" spans="1:15" x14ac:dyDescent="0.25">
      <c r="A927" s="1" t="s">
        <v>17517</v>
      </c>
      <c r="B927">
        <v>4</v>
      </c>
      <c r="C927">
        <v>0.2283</v>
      </c>
      <c r="D927">
        <v>0.37661</v>
      </c>
      <c r="E927">
        <v>1</v>
      </c>
      <c r="F927">
        <v>6621</v>
      </c>
      <c r="G927">
        <v>1</v>
      </c>
      <c r="H927">
        <v>0.43218000000000001</v>
      </c>
      <c r="I927">
        <v>1.129E-2</v>
      </c>
      <c r="J927" s="2">
        <f t="shared" si="14"/>
        <v>1.9473060580750321</v>
      </c>
      <c r="K927">
        <v>3.7409999999999999E-2</v>
      </c>
      <c r="L927">
        <v>0.72170299999999998</v>
      </c>
      <c r="M927">
        <v>926</v>
      </c>
      <c r="N927">
        <v>3</v>
      </c>
      <c r="O927">
        <v>0.43218000000000001</v>
      </c>
    </row>
    <row r="928" spans="1:15" x14ac:dyDescent="0.25">
      <c r="A928" s="1" t="s">
        <v>5912</v>
      </c>
      <c r="B928">
        <v>4</v>
      </c>
      <c r="C928">
        <v>0.6925</v>
      </c>
      <c r="D928">
        <v>0.72772000000000003</v>
      </c>
      <c r="E928">
        <v>1</v>
      </c>
      <c r="F928">
        <v>12662</v>
      </c>
      <c r="G928">
        <v>1</v>
      </c>
      <c r="H928">
        <v>0.61780000000000002</v>
      </c>
      <c r="I928">
        <v>1.1291000000000001E-2</v>
      </c>
      <c r="J928" s="2">
        <f t="shared" si="14"/>
        <v>1.9472675925967817</v>
      </c>
      <c r="K928">
        <v>3.7413000000000002E-2</v>
      </c>
      <c r="L928">
        <v>0.72170299999999998</v>
      </c>
      <c r="M928">
        <v>927</v>
      </c>
      <c r="N928">
        <v>3</v>
      </c>
      <c r="O928">
        <v>0.61780000000000002</v>
      </c>
    </row>
    <row r="929" spans="1:15" x14ac:dyDescent="0.25">
      <c r="A929" s="1" t="s">
        <v>17581</v>
      </c>
      <c r="B929">
        <v>2</v>
      </c>
      <c r="C929">
        <v>9.8100000000000007E-2</v>
      </c>
      <c r="D929">
        <v>0.16694000000000001</v>
      </c>
      <c r="E929">
        <v>0.95865400000000001</v>
      </c>
      <c r="F929">
        <v>3870</v>
      </c>
      <c r="G929">
        <v>1</v>
      </c>
      <c r="H929">
        <v>-1.3796999999999999</v>
      </c>
      <c r="I929">
        <v>1.1292E-2</v>
      </c>
      <c r="J929" s="2">
        <f t="shared" si="14"/>
        <v>1.9472291305251184</v>
      </c>
      <c r="K929">
        <v>2.1330999999999999E-2</v>
      </c>
      <c r="L929">
        <v>0.59517600000000004</v>
      </c>
      <c r="M929">
        <v>928</v>
      </c>
      <c r="N929">
        <v>1</v>
      </c>
      <c r="O929">
        <v>-1.3796999999999999</v>
      </c>
    </row>
    <row r="930" spans="1:15" x14ac:dyDescent="0.25">
      <c r="A930" s="1" t="s">
        <v>8641</v>
      </c>
      <c r="B930">
        <v>4</v>
      </c>
      <c r="C930">
        <v>0.40578999999999998</v>
      </c>
      <c r="D930">
        <v>0.55310000000000004</v>
      </c>
      <c r="E930">
        <v>1</v>
      </c>
      <c r="F930">
        <v>9599</v>
      </c>
      <c r="G930">
        <v>2</v>
      </c>
      <c r="H930">
        <v>0.32757999999999998</v>
      </c>
      <c r="I930">
        <v>1.1298000000000001E-2</v>
      </c>
      <c r="J930" s="2">
        <f t="shared" si="14"/>
        <v>1.9469984295996916</v>
      </c>
      <c r="K930">
        <v>3.7440000000000001E-2</v>
      </c>
      <c r="L930">
        <v>0.72170299999999998</v>
      </c>
      <c r="M930">
        <v>929</v>
      </c>
      <c r="N930">
        <v>2</v>
      </c>
      <c r="O930">
        <v>0.32757999999999998</v>
      </c>
    </row>
    <row r="931" spans="1:15" x14ac:dyDescent="0.25">
      <c r="A931" s="1" t="s">
        <v>15976</v>
      </c>
      <c r="B931">
        <v>4</v>
      </c>
      <c r="C931">
        <v>0.98868</v>
      </c>
      <c r="D931">
        <v>0.98875000000000002</v>
      </c>
      <c r="E931">
        <v>1</v>
      </c>
      <c r="F931">
        <v>17694</v>
      </c>
      <c r="G931">
        <v>0</v>
      </c>
      <c r="H931">
        <v>0.43162</v>
      </c>
      <c r="I931">
        <v>1.1315E-2</v>
      </c>
      <c r="J931" s="2">
        <f t="shared" si="14"/>
        <v>1.9463454417092525</v>
      </c>
      <c r="K931">
        <v>3.7486999999999999E-2</v>
      </c>
      <c r="L931">
        <v>0.72170299999999998</v>
      </c>
      <c r="M931">
        <v>930</v>
      </c>
      <c r="N931">
        <v>4</v>
      </c>
      <c r="O931">
        <v>0.43162</v>
      </c>
    </row>
    <row r="932" spans="1:15" x14ac:dyDescent="0.25">
      <c r="A932" s="1" t="s">
        <v>6931</v>
      </c>
      <c r="B932">
        <v>4</v>
      </c>
      <c r="C932">
        <v>0.98867000000000005</v>
      </c>
      <c r="D932">
        <v>0.98873</v>
      </c>
      <c r="E932">
        <v>1</v>
      </c>
      <c r="F932">
        <v>17693</v>
      </c>
      <c r="G932">
        <v>0</v>
      </c>
      <c r="H932">
        <v>0.46039000000000002</v>
      </c>
      <c r="I932">
        <v>1.1327E-2</v>
      </c>
      <c r="J932" s="2">
        <f t="shared" si="14"/>
        <v>1.9458850994894141</v>
      </c>
      <c r="K932">
        <v>3.7525000000000003E-2</v>
      </c>
      <c r="L932">
        <v>0.72170299999999998</v>
      </c>
      <c r="M932">
        <v>931</v>
      </c>
      <c r="N932">
        <v>4</v>
      </c>
      <c r="O932">
        <v>0.46039000000000002</v>
      </c>
    </row>
    <row r="933" spans="1:15" x14ac:dyDescent="0.25">
      <c r="A933" s="1" t="s">
        <v>15116</v>
      </c>
      <c r="B933">
        <v>4</v>
      </c>
      <c r="C933">
        <v>0.98865999999999998</v>
      </c>
      <c r="D933">
        <v>0.98872000000000004</v>
      </c>
      <c r="E933">
        <v>1</v>
      </c>
      <c r="F933">
        <v>17692</v>
      </c>
      <c r="G933">
        <v>0</v>
      </c>
      <c r="H933">
        <v>0.39311000000000001</v>
      </c>
      <c r="I933">
        <v>1.1336000000000001E-2</v>
      </c>
      <c r="J933" s="2">
        <f t="shared" si="14"/>
        <v>1.9455401627605959</v>
      </c>
      <c r="K933">
        <v>3.7555999999999999E-2</v>
      </c>
      <c r="L933">
        <v>0.72170299999999998</v>
      </c>
      <c r="M933">
        <v>932</v>
      </c>
      <c r="N933">
        <v>4</v>
      </c>
      <c r="O933">
        <v>0.39311000000000001</v>
      </c>
    </row>
    <row r="934" spans="1:15" x14ac:dyDescent="0.25">
      <c r="A934" s="1" t="s">
        <v>17102</v>
      </c>
      <c r="B934">
        <v>4</v>
      </c>
      <c r="C934">
        <v>0.98865999999999998</v>
      </c>
      <c r="D934">
        <v>0.98872000000000004</v>
      </c>
      <c r="E934">
        <v>1</v>
      </c>
      <c r="F934">
        <v>17691</v>
      </c>
      <c r="G934">
        <v>0</v>
      </c>
      <c r="H934">
        <v>0.50675999999999999</v>
      </c>
      <c r="I934">
        <v>1.1341E-2</v>
      </c>
      <c r="J934" s="2">
        <f t="shared" si="14"/>
        <v>1.9453486495582584</v>
      </c>
      <c r="K934">
        <v>3.7571E-2</v>
      </c>
      <c r="L934">
        <v>0.72170299999999998</v>
      </c>
      <c r="M934">
        <v>933</v>
      </c>
      <c r="N934">
        <v>4</v>
      </c>
      <c r="O934">
        <v>0.50675999999999999</v>
      </c>
    </row>
    <row r="935" spans="1:15" x14ac:dyDescent="0.25">
      <c r="A935" s="1" t="s">
        <v>16567</v>
      </c>
      <c r="B935">
        <v>4</v>
      </c>
      <c r="C935">
        <v>0.98865999999999998</v>
      </c>
      <c r="D935">
        <v>0.98870999999999998</v>
      </c>
      <c r="E935">
        <v>1</v>
      </c>
      <c r="F935">
        <v>17690</v>
      </c>
      <c r="G935">
        <v>0</v>
      </c>
      <c r="H935">
        <v>0.35707</v>
      </c>
      <c r="I935">
        <v>1.1344999999999999E-2</v>
      </c>
      <c r="J935" s="2">
        <f t="shared" si="14"/>
        <v>1.9451954997790453</v>
      </c>
      <c r="K935">
        <v>3.7587000000000002E-2</v>
      </c>
      <c r="L935">
        <v>0.72170299999999998</v>
      </c>
      <c r="M935">
        <v>934</v>
      </c>
      <c r="N935">
        <v>4</v>
      </c>
      <c r="O935">
        <v>0.35707</v>
      </c>
    </row>
    <row r="936" spans="1:15" x14ac:dyDescent="0.25">
      <c r="A936" s="1" t="s">
        <v>295</v>
      </c>
      <c r="B936">
        <v>4</v>
      </c>
      <c r="C936">
        <v>0.41214000000000001</v>
      </c>
      <c r="D936">
        <v>0.55954999999999999</v>
      </c>
      <c r="E936">
        <v>1</v>
      </c>
      <c r="F936">
        <v>9702</v>
      </c>
      <c r="G936">
        <v>1</v>
      </c>
      <c r="H936">
        <v>0.54510000000000003</v>
      </c>
      <c r="I936">
        <v>1.1346E-2</v>
      </c>
      <c r="J936" s="2">
        <f t="shared" si="14"/>
        <v>1.9451572207713166</v>
      </c>
      <c r="K936">
        <v>3.7590999999999999E-2</v>
      </c>
      <c r="L936">
        <v>0.72170299999999998</v>
      </c>
      <c r="M936">
        <v>935</v>
      </c>
      <c r="N936">
        <v>2</v>
      </c>
      <c r="O936">
        <v>0.54510000000000003</v>
      </c>
    </row>
    <row r="937" spans="1:15" x14ac:dyDescent="0.25">
      <c r="A937" s="1" t="s">
        <v>18019</v>
      </c>
      <c r="B937">
        <v>4</v>
      </c>
      <c r="C937">
        <v>0.70598000000000005</v>
      </c>
      <c r="D937">
        <v>0.73594999999999999</v>
      </c>
      <c r="E937">
        <v>1</v>
      </c>
      <c r="F937">
        <v>12813</v>
      </c>
      <c r="G937">
        <v>1</v>
      </c>
      <c r="H937">
        <v>0.72187000000000001</v>
      </c>
      <c r="I937">
        <v>1.1346999999999999E-2</v>
      </c>
      <c r="J937" s="2">
        <f t="shared" si="14"/>
        <v>1.9451189451372282</v>
      </c>
      <c r="K937">
        <v>3.7590999999999999E-2</v>
      </c>
      <c r="L937">
        <v>0.72170299999999998</v>
      </c>
      <c r="M937">
        <v>936</v>
      </c>
      <c r="N937">
        <v>3</v>
      </c>
      <c r="O937">
        <v>0.72187000000000001</v>
      </c>
    </row>
    <row r="938" spans="1:15" x14ac:dyDescent="0.25">
      <c r="A938" s="1" t="s">
        <v>17963</v>
      </c>
      <c r="B938">
        <v>4</v>
      </c>
      <c r="C938">
        <v>0.98865000000000003</v>
      </c>
      <c r="D938">
        <v>0.98870999999999998</v>
      </c>
      <c r="E938">
        <v>1</v>
      </c>
      <c r="F938">
        <v>17689</v>
      </c>
      <c r="G938">
        <v>0</v>
      </c>
      <c r="H938">
        <v>0.36875000000000002</v>
      </c>
      <c r="I938">
        <v>1.1354E-2</v>
      </c>
      <c r="J938" s="2">
        <f t="shared" si="14"/>
        <v>1.9448511101106059</v>
      </c>
      <c r="K938">
        <v>3.7613000000000001E-2</v>
      </c>
      <c r="L938">
        <v>0.72170299999999998</v>
      </c>
      <c r="M938">
        <v>937</v>
      </c>
      <c r="N938">
        <v>4</v>
      </c>
      <c r="O938">
        <v>0.36875000000000002</v>
      </c>
    </row>
    <row r="939" spans="1:15" x14ac:dyDescent="0.25">
      <c r="A939" s="1" t="s">
        <v>17846</v>
      </c>
      <c r="B939">
        <v>4</v>
      </c>
      <c r="C939">
        <v>0.98863999999999996</v>
      </c>
      <c r="D939">
        <v>0.98870000000000002</v>
      </c>
      <c r="E939">
        <v>1</v>
      </c>
      <c r="F939">
        <v>17688</v>
      </c>
      <c r="G939">
        <v>0</v>
      </c>
      <c r="H939">
        <v>0.51049</v>
      </c>
      <c r="I939">
        <v>1.1364000000000001E-2</v>
      </c>
      <c r="J939" s="2">
        <f t="shared" si="14"/>
        <v>1.9444687749491016</v>
      </c>
      <c r="K939">
        <v>3.7648000000000001E-2</v>
      </c>
      <c r="L939">
        <v>0.72170299999999998</v>
      </c>
      <c r="M939">
        <v>938</v>
      </c>
      <c r="N939">
        <v>4</v>
      </c>
      <c r="O939">
        <v>0.51049</v>
      </c>
    </row>
    <row r="940" spans="1:15" x14ac:dyDescent="0.25">
      <c r="A940" s="1" t="s">
        <v>5294</v>
      </c>
      <c r="B940">
        <v>3</v>
      </c>
      <c r="C940">
        <v>0.75658999999999998</v>
      </c>
      <c r="D940">
        <v>0.75677000000000005</v>
      </c>
      <c r="E940">
        <v>1</v>
      </c>
      <c r="F940">
        <v>13433</v>
      </c>
      <c r="G940">
        <v>0</v>
      </c>
      <c r="H940">
        <v>0.34139999999999998</v>
      </c>
      <c r="I940">
        <v>1.1387E-2</v>
      </c>
      <c r="J940" s="2">
        <f t="shared" si="14"/>
        <v>1.9435906793500821</v>
      </c>
      <c r="K940">
        <v>3.0308000000000002E-2</v>
      </c>
      <c r="L940">
        <v>0.68548699999999996</v>
      </c>
      <c r="M940">
        <v>939</v>
      </c>
      <c r="N940">
        <v>2</v>
      </c>
      <c r="O940">
        <v>0.34139999999999998</v>
      </c>
    </row>
    <row r="941" spans="1:15" x14ac:dyDescent="0.25">
      <c r="A941" s="1" t="s">
        <v>14406</v>
      </c>
      <c r="B941">
        <v>4</v>
      </c>
      <c r="C941">
        <v>0.97799999999999998</v>
      </c>
      <c r="D941">
        <v>0.97824</v>
      </c>
      <c r="E941">
        <v>1</v>
      </c>
      <c r="F941">
        <v>17433</v>
      </c>
      <c r="G941">
        <v>0</v>
      </c>
      <c r="H941">
        <v>0.47099000000000002</v>
      </c>
      <c r="I941">
        <v>1.1414000000000001E-2</v>
      </c>
      <c r="J941" s="2">
        <f t="shared" si="14"/>
        <v>1.9425621317870607</v>
      </c>
      <c r="K941">
        <v>3.7805999999999999E-2</v>
      </c>
      <c r="L941">
        <v>0.723966</v>
      </c>
      <c r="M941">
        <v>940</v>
      </c>
      <c r="N941">
        <v>3</v>
      </c>
      <c r="O941">
        <v>0.47099000000000002</v>
      </c>
    </row>
    <row r="942" spans="1:15" x14ac:dyDescent="0.25">
      <c r="A942" s="1" t="s">
        <v>2516</v>
      </c>
      <c r="B942">
        <v>4</v>
      </c>
      <c r="C942">
        <v>0.37547999999999998</v>
      </c>
      <c r="D942">
        <v>0.52290999999999999</v>
      </c>
      <c r="E942">
        <v>1</v>
      </c>
      <c r="F942">
        <v>9068</v>
      </c>
      <c r="G942">
        <v>2</v>
      </c>
      <c r="H942">
        <v>9.4175999999999996E-2</v>
      </c>
      <c r="I942">
        <v>1.1457999999999999E-2</v>
      </c>
      <c r="J942" s="2">
        <f t="shared" si="14"/>
        <v>1.9408911820864063</v>
      </c>
      <c r="K942">
        <v>3.7946000000000001E-2</v>
      </c>
      <c r="L942">
        <v>0.72448599999999996</v>
      </c>
      <c r="M942">
        <v>941</v>
      </c>
      <c r="N942">
        <v>2</v>
      </c>
      <c r="O942">
        <v>9.4175999999999996E-2</v>
      </c>
    </row>
    <row r="943" spans="1:15" x14ac:dyDescent="0.25">
      <c r="A943" s="1" t="s">
        <v>9543</v>
      </c>
      <c r="B943">
        <v>4</v>
      </c>
      <c r="C943">
        <v>0.33395999999999998</v>
      </c>
      <c r="D943">
        <v>0.48159000000000002</v>
      </c>
      <c r="E943">
        <v>1</v>
      </c>
      <c r="F943">
        <v>8396</v>
      </c>
      <c r="G943">
        <v>1</v>
      </c>
      <c r="H943">
        <v>0.52188000000000001</v>
      </c>
      <c r="I943">
        <v>1.1468000000000001E-2</v>
      </c>
      <c r="J943" s="2">
        <f t="shared" si="14"/>
        <v>1.940512315725553</v>
      </c>
      <c r="K943">
        <v>3.7970999999999998E-2</v>
      </c>
      <c r="L943">
        <v>0.72448599999999996</v>
      </c>
      <c r="M943">
        <v>942</v>
      </c>
      <c r="N943">
        <v>3</v>
      </c>
      <c r="O943">
        <v>0.52188000000000001</v>
      </c>
    </row>
    <row r="944" spans="1:15" x14ac:dyDescent="0.25">
      <c r="A944" s="1" t="s">
        <v>8405</v>
      </c>
      <c r="B944">
        <v>4</v>
      </c>
      <c r="C944">
        <v>0.98851999999999995</v>
      </c>
      <c r="D944">
        <v>0.98858999999999997</v>
      </c>
      <c r="E944">
        <v>1</v>
      </c>
      <c r="F944">
        <v>17687</v>
      </c>
      <c r="G944">
        <v>0</v>
      </c>
      <c r="H944">
        <v>0.42792000000000002</v>
      </c>
      <c r="I944">
        <v>1.1475000000000001E-2</v>
      </c>
      <c r="J944" s="2">
        <f t="shared" si="14"/>
        <v>1.940247305790701</v>
      </c>
      <c r="K944">
        <v>3.7989000000000002E-2</v>
      </c>
      <c r="L944">
        <v>0.72448599999999996</v>
      </c>
      <c r="M944">
        <v>943</v>
      </c>
      <c r="N944">
        <v>4</v>
      </c>
      <c r="O944">
        <v>0.42792000000000002</v>
      </c>
    </row>
    <row r="945" spans="1:15" x14ac:dyDescent="0.25">
      <c r="A945" s="1" t="s">
        <v>17962</v>
      </c>
      <c r="B945">
        <v>4</v>
      </c>
      <c r="C945">
        <v>0.81430999999999998</v>
      </c>
      <c r="D945">
        <v>0.81608999999999998</v>
      </c>
      <c r="E945">
        <v>1</v>
      </c>
      <c r="F945">
        <v>14263</v>
      </c>
      <c r="G945">
        <v>1</v>
      </c>
      <c r="H945">
        <v>0.66017999999999999</v>
      </c>
      <c r="I945">
        <v>1.1476999999999999E-2</v>
      </c>
      <c r="J945" s="2">
        <f t="shared" si="14"/>
        <v>1.9401716183590172</v>
      </c>
      <c r="K945">
        <v>3.7995000000000001E-2</v>
      </c>
      <c r="L945">
        <v>0.72448599999999996</v>
      </c>
      <c r="M945">
        <v>944</v>
      </c>
      <c r="N945">
        <v>3</v>
      </c>
      <c r="O945">
        <v>0.66017999999999999</v>
      </c>
    </row>
    <row r="946" spans="1:15" x14ac:dyDescent="0.25">
      <c r="A946" s="1" t="s">
        <v>17225</v>
      </c>
      <c r="B946">
        <v>4</v>
      </c>
      <c r="C946">
        <v>0.82937000000000005</v>
      </c>
      <c r="D946">
        <v>0.82987999999999995</v>
      </c>
      <c r="E946">
        <v>1</v>
      </c>
      <c r="F946">
        <v>14531</v>
      </c>
      <c r="G946">
        <v>1</v>
      </c>
      <c r="H946">
        <v>0.67017000000000004</v>
      </c>
      <c r="I946">
        <v>1.1499000000000001E-2</v>
      </c>
      <c r="J946" s="2">
        <f t="shared" si="14"/>
        <v>1.9393399260259854</v>
      </c>
      <c r="K946">
        <v>3.8058000000000002E-2</v>
      </c>
      <c r="L946">
        <v>0.72448599999999996</v>
      </c>
      <c r="M946">
        <v>945</v>
      </c>
      <c r="N946">
        <v>3</v>
      </c>
      <c r="O946">
        <v>0.67017000000000004</v>
      </c>
    </row>
    <row r="947" spans="1:15" x14ac:dyDescent="0.25">
      <c r="A947" s="1" t="s">
        <v>17631</v>
      </c>
      <c r="B947">
        <v>4</v>
      </c>
      <c r="C947">
        <v>0.95604999999999996</v>
      </c>
      <c r="D947">
        <v>0.95618999999999998</v>
      </c>
      <c r="E947">
        <v>1</v>
      </c>
      <c r="F947">
        <v>16916</v>
      </c>
      <c r="G947">
        <v>0</v>
      </c>
      <c r="H947">
        <v>0.61687999999999998</v>
      </c>
      <c r="I947">
        <v>1.1504E-2</v>
      </c>
      <c r="J947" s="2">
        <f t="shared" si="14"/>
        <v>1.9391511269611925</v>
      </c>
      <c r="K947">
        <v>3.8072000000000002E-2</v>
      </c>
      <c r="L947">
        <v>0.72448599999999996</v>
      </c>
      <c r="M947">
        <v>946</v>
      </c>
      <c r="N947">
        <v>3</v>
      </c>
      <c r="O947">
        <v>0.61687999999999998</v>
      </c>
    </row>
    <row r="948" spans="1:15" x14ac:dyDescent="0.25">
      <c r="A948" s="1" t="s">
        <v>17767</v>
      </c>
      <c r="B948">
        <v>4</v>
      </c>
      <c r="C948">
        <v>0.93603999999999998</v>
      </c>
      <c r="D948">
        <v>0.93615000000000004</v>
      </c>
      <c r="E948">
        <v>1</v>
      </c>
      <c r="F948">
        <v>16526</v>
      </c>
      <c r="G948">
        <v>0</v>
      </c>
      <c r="H948">
        <v>0.63573999999999997</v>
      </c>
      <c r="I948">
        <v>1.1556E-2</v>
      </c>
      <c r="J948" s="2">
        <f t="shared" si="14"/>
        <v>1.9371924668278406</v>
      </c>
      <c r="K948">
        <v>3.8237E-2</v>
      </c>
      <c r="L948">
        <v>0.72685599999999995</v>
      </c>
      <c r="M948">
        <v>947</v>
      </c>
      <c r="N948">
        <v>3</v>
      </c>
      <c r="O948">
        <v>0.63573999999999997</v>
      </c>
    </row>
    <row r="949" spans="1:15" x14ac:dyDescent="0.25">
      <c r="A949" s="1" t="s">
        <v>15697</v>
      </c>
      <c r="B949">
        <v>4</v>
      </c>
      <c r="C949">
        <v>0.98841999999999997</v>
      </c>
      <c r="D949">
        <v>0.98848999999999998</v>
      </c>
      <c r="E949">
        <v>1</v>
      </c>
      <c r="F949">
        <v>17685</v>
      </c>
      <c r="G949">
        <v>0</v>
      </c>
      <c r="H949">
        <v>0.51173000000000002</v>
      </c>
      <c r="I949">
        <v>1.1577E-2</v>
      </c>
      <c r="J949" s="2">
        <f t="shared" si="14"/>
        <v>1.936403966708941</v>
      </c>
      <c r="K949">
        <v>3.8301000000000002E-2</v>
      </c>
      <c r="L949">
        <v>0.72685599999999995</v>
      </c>
      <c r="M949">
        <v>948</v>
      </c>
      <c r="N949">
        <v>4</v>
      </c>
      <c r="O949">
        <v>0.51173000000000002</v>
      </c>
    </row>
    <row r="950" spans="1:15" x14ac:dyDescent="0.25">
      <c r="A950" s="1" t="s">
        <v>10824</v>
      </c>
      <c r="B950">
        <v>4</v>
      </c>
      <c r="C950">
        <v>0.89026000000000005</v>
      </c>
      <c r="D950">
        <v>0.89036000000000004</v>
      </c>
      <c r="E950">
        <v>1</v>
      </c>
      <c r="F950">
        <v>15648</v>
      </c>
      <c r="G950">
        <v>0</v>
      </c>
      <c r="H950">
        <v>0.68225999999999998</v>
      </c>
      <c r="I950">
        <v>1.1582E-2</v>
      </c>
      <c r="J950" s="2">
        <f t="shared" si="14"/>
        <v>1.9362164394026449</v>
      </c>
      <c r="K950">
        <v>3.8316999999999997E-2</v>
      </c>
      <c r="L950">
        <v>0.72685599999999995</v>
      </c>
      <c r="M950">
        <v>949</v>
      </c>
      <c r="N950">
        <v>3</v>
      </c>
      <c r="O950">
        <v>0.68225999999999998</v>
      </c>
    </row>
    <row r="951" spans="1:15" x14ac:dyDescent="0.25">
      <c r="A951" s="1" t="s">
        <v>16157</v>
      </c>
      <c r="B951">
        <v>4</v>
      </c>
      <c r="C951">
        <v>0.98836999999999997</v>
      </c>
      <c r="D951">
        <v>0.98843000000000003</v>
      </c>
      <c r="E951">
        <v>1</v>
      </c>
      <c r="F951">
        <v>17683</v>
      </c>
      <c r="G951">
        <v>0</v>
      </c>
      <c r="H951">
        <v>0.52442999999999995</v>
      </c>
      <c r="I951">
        <v>1.1634E-2</v>
      </c>
      <c r="J951" s="2">
        <f t="shared" si="14"/>
        <v>1.934270940537651</v>
      </c>
      <c r="K951">
        <v>3.8474000000000001E-2</v>
      </c>
      <c r="L951">
        <v>0.72718899999999997</v>
      </c>
      <c r="M951">
        <v>950</v>
      </c>
      <c r="N951">
        <v>4</v>
      </c>
      <c r="O951">
        <v>0.52442999999999995</v>
      </c>
    </row>
    <row r="952" spans="1:15" x14ac:dyDescent="0.25">
      <c r="A952" s="1" t="s">
        <v>5603</v>
      </c>
      <c r="B952">
        <v>4</v>
      </c>
      <c r="C952">
        <v>0.15468000000000001</v>
      </c>
      <c r="D952">
        <v>0.30319000000000002</v>
      </c>
      <c r="E952">
        <v>0.99815900000000002</v>
      </c>
      <c r="F952">
        <v>5419</v>
      </c>
      <c r="G952">
        <v>2</v>
      </c>
      <c r="H952">
        <v>-0.19101000000000001</v>
      </c>
      <c r="I952">
        <v>1.1655E-2</v>
      </c>
      <c r="J952" s="2">
        <f t="shared" si="14"/>
        <v>1.9334877221434046</v>
      </c>
      <c r="K952">
        <v>3.8539999999999998E-2</v>
      </c>
      <c r="L952">
        <v>0.72718899999999997</v>
      </c>
      <c r="M952">
        <v>951</v>
      </c>
      <c r="N952">
        <v>1</v>
      </c>
      <c r="O952">
        <v>-0.19101000000000001</v>
      </c>
    </row>
    <row r="953" spans="1:15" x14ac:dyDescent="0.25">
      <c r="A953" s="1" t="s">
        <v>17606</v>
      </c>
      <c r="B953">
        <v>4</v>
      </c>
      <c r="C953">
        <v>0.98833000000000004</v>
      </c>
      <c r="D953">
        <v>0.98839999999999995</v>
      </c>
      <c r="E953">
        <v>1</v>
      </c>
      <c r="F953">
        <v>17682</v>
      </c>
      <c r="G953">
        <v>0</v>
      </c>
      <c r="H953">
        <v>0.70408000000000004</v>
      </c>
      <c r="I953">
        <v>1.1671000000000001E-2</v>
      </c>
      <c r="J953" s="2">
        <f t="shared" si="14"/>
        <v>1.9328919309404342</v>
      </c>
      <c r="K953">
        <v>3.8585000000000001E-2</v>
      </c>
      <c r="L953">
        <v>0.72718899999999997</v>
      </c>
      <c r="M953">
        <v>952</v>
      </c>
      <c r="N953">
        <v>4</v>
      </c>
      <c r="O953">
        <v>0.70408000000000004</v>
      </c>
    </row>
    <row r="954" spans="1:15" x14ac:dyDescent="0.25">
      <c r="A954" s="1" t="s">
        <v>15476</v>
      </c>
      <c r="B954">
        <v>4</v>
      </c>
      <c r="C954">
        <v>0.98829999999999996</v>
      </c>
      <c r="D954">
        <v>0.98836999999999997</v>
      </c>
      <c r="E954">
        <v>1</v>
      </c>
      <c r="F954">
        <v>17680</v>
      </c>
      <c r="G954">
        <v>0</v>
      </c>
      <c r="H954">
        <v>0.48366999999999999</v>
      </c>
      <c r="I954">
        <v>1.1698999999999999E-2</v>
      </c>
      <c r="J954" s="2">
        <f t="shared" si="14"/>
        <v>1.9318512590267063</v>
      </c>
      <c r="K954">
        <v>3.8677000000000003E-2</v>
      </c>
      <c r="L954">
        <v>0.72718899999999997</v>
      </c>
      <c r="M954">
        <v>953</v>
      </c>
      <c r="N954">
        <v>4</v>
      </c>
      <c r="O954">
        <v>0.48366999999999999</v>
      </c>
    </row>
    <row r="955" spans="1:15" x14ac:dyDescent="0.25">
      <c r="A955" s="1" t="s">
        <v>5365</v>
      </c>
      <c r="B955">
        <v>4</v>
      </c>
      <c r="C955">
        <v>0.81501999999999997</v>
      </c>
      <c r="D955">
        <v>0.81672</v>
      </c>
      <c r="E955">
        <v>1</v>
      </c>
      <c r="F955">
        <v>14275</v>
      </c>
      <c r="G955">
        <v>1</v>
      </c>
      <c r="H955">
        <v>0.78322000000000003</v>
      </c>
      <c r="I955">
        <v>1.1716000000000001E-2</v>
      </c>
      <c r="J955" s="2">
        <f t="shared" si="14"/>
        <v>1.931220636990439</v>
      </c>
      <c r="K955">
        <v>3.8727999999999999E-2</v>
      </c>
      <c r="L955">
        <v>0.72718899999999997</v>
      </c>
      <c r="M955">
        <v>954</v>
      </c>
      <c r="N955">
        <v>3</v>
      </c>
      <c r="O955">
        <v>0.78322000000000003</v>
      </c>
    </row>
    <row r="956" spans="1:15" x14ac:dyDescent="0.25">
      <c r="A956" s="1" t="s">
        <v>6502</v>
      </c>
      <c r="B956">
        <v>4</v>
      </c>
      <c r="C956">
        <v>0.28992000000000001</v>
      </c>
      <c r="D956">
        <v>0.43787999999999999</v>
      </c>
      <c r="E956">
        <v>1</v>
      </c>
      <c r="F956">
        <v>7678</v>
      </c>
      <c r="G956">
        <v>1</v>
      </c>
      <c r="H956">
        <v>0.49569999999999997</v>
      </c>
      <c r="I956">
        <v>1.1767E-2</v>
      </c>
      <c r="J956" s="2">
        <f t="shared" si="14"/>
        <v>1.9293342465462722</v>
      </c>
      <c r="K956">
        <v>3.8900999999999998E-2</v>
      </c>
      <c r="L956">
        <v>0.72718899999999997</v>
      </c>
      <c r="M956">
        <v>955</v>
      </c>
      <c r="N956">
        <v>3</v>
      </c>
      <c r="O956">
        <v>0.49569999999999997</v>
      </c>
    </row>
    <row r="957" spans="1:15" x14ac:dyDescent="0.25">
      <c r="A957" s="1" t="s">
        <v>17839</v>
      </c>
      <c r="B957">
        <v>4</v>
      </c>
      <c r="C957">
        <v>7.6637999999999998E-2</v>
      </c>
      <c r="D957">
        <v>0.17323</v>
      </c>
      <c r="E957">
        <v>0.96430899999999997</v>
      </c>
      <c r="F957">
        <v>3206</v>
      </c>
      <c r="G957">
        <v>1</v>
      </c>
      <c r="H957">
        <v>0.94428999999999996</v>
      </c>
      <c r="I957">
        <v>1.1773E-2</v>
      </c>
      <c r="J957" s="2">
        <f t="shared" si="14"/>
        <v>1.9291128559814592</v>
      </c>
      <c r="K957">
        <v>3.8918000000000001E-2</v>
      </c>
      <c r="L957">
        <v>0.72718899999999997</v>
      </c>
      <c r="M957">
        <v>956</v>
      </c>
      <c r="N957">
        <v>3</v>
      </c>
      <c r="O957">
        <v>0.94428999999999996</v>
      </c>
    </row>
    <row r="958" spans="1:15" x14ac:dyDescent="0.25">
      <c r="A958" s="1" t="s">
        <v>16658</v>
      </c>
      <c r="B958">
        <v>4</v>
      </c>
      <c r="C958">
        <v>0.97550000000000003</v>
      </c>
      <c r="D958">
        <v>0.97572999999999999</v>
      </c>
      <c r="E958">
        <v>1</v>
      </c>
      <c r="F958">
        <v>17373</v>
      </c>
      <c r="G958">
        <v>0</v>
      </c>
      <c r="H958">
        <v>0.61960000000000004</v>
      </c>
      <c r="I958">
        <v>1.1783999999999999E-2</v>
      </c>
      <c r="J958" s="2">
        <f t="shared" si="14"/>
        <v>1.9287072661654254</v>
      </c>
      <c r="K958">
        <v>3.8945E-2</v>
      </c>
      <c r="L958">
        <v>0.72718899999999997</v>
      </c>
      <c r="M958">
        <v>957</v>
      </c>
      <c r="N958">
        <v>3</v>
      </c>
      <c r="O958">
        <v>0.61960000000000004</v>
      </c>
    </row>
    <row r="959" spans="1:15" x14ac:dyDescent="0.25">
      <c r="A959" s="1" t="s">
        <v>14323</v>
      </c>
      <c r="B959">
        <v>4</v>
      </c>
      <c r="C959">
        <v>0.97609000000000001</v>
      </c>
      <c r="D959">
        <v>0.97635000000000005</v>
      </c>
      <c r="E959">
        <v>1</v>
      </c>
      <c r="F959">
        <v>17390</v>
      </c>
      <c r="G959">
        <v>0</v>
      </c>
      <c r="H959">
        <v>0.62794000000000005</v>
      </c>
      <c r="I959">
        <v>1.1793E-2</v>
      </c>
      <c r="J959" s="2">
        <f t="shared" si="14"/>
        <v>1.9283757014602483</v>
      </c>
      <c r="K959">
        <v>3.8969999999999998E-2</v>
      </c>
      <c r="L959">
        <v>0.72718899999999997</v>
      </c>
      <c r="M959">
        <v>958</v>
      </c>
      <c r="N959">
        <v>3</v>
      </c>
      <c r="O959">
        <v>0.62794000000000005</v>
      </c>
    </row>
    <row r="960" spans="1:15" x14ac:dyDescent="0.25">
      <c r="A960" s="1" t="s">
        <v>3041</v>
      </c>
      <c r="B960">
        <v>4</v>
      </c>
      <c r="C960">
        <v>0.11561</v>
      </c>
      <c r="D960">
        <v>0.24281</v>
      </c>
      <c r="E960">
        <v>0.98606499999999997</v>
      </c>
      <c r="F960">
        <v>4410</v>
      </c>
      <c r="G960">
        <v>1</v>
      </c>
      <c r="H960">
        <v>0.12304</v>
      </c>
      <c r="I960">
        <v>1.1795E-2</v>
      </c>
      <c r="J960" s="2">
        <f t="shared" si="14"/>
        <v>1.9283020547783858</v>
      </c>
      <c r="K960">
        <v>3.8976999999999998E-2</v>
      </c>
      <c r="L960">
        <v>0.72718899999999997</v>
      </c>
      <c r="M960">
        <v>959</v>
      </c>
      <c r="N960">
        <v>2</v>
      </c>
      <c r="O960">
        <v>0.12304</v>
      </c>
    </row>
    <row r="961" spans="1:15" x14ac:dyDescent="0.25">
      <c r="A961" s="1" t="s">
        <v>9648</v>
      </c>
      <c r="B961">
        <v>4</v>
      </c>
      <c r="C961">
        <v>0.74958999999999998</v>
      </c>
      <c r="D961">
        <v>0.76493</v>
      </c>
      <c r="E961">
        <v>1</v>
      </c>
      <c r="F961">
        <v>13346</v>
      </c>
      <c r="G961">
        <v>1</v>
      </c>
      <c r="H961">
        <v>0.55252000000000001</v>
      </c>
      <c r="I961">
        <v>1.1812E-2</v>
      </c>
      <c r="J961" s="2">
        <f t="shared" si="14"/>
        <v>1.9276765617069591</v>
      </c>
      <c r="K961">
        <v>3.9028E-2</v>
      </c>
      <c r="L961">
        <v>0.72718899999999997</v>
      </c>
      <c r="M961">
        <v>960</v>
      </c>
      <c r="N961">
        <v>3</v>
      </c>
      <c r="O961">
        <v>0.55252000000000001</v>
      </c>
    </row>
    <row r="962" spans="1:15" x14ac:dyDescent="0.25">
      <c r="A962" s="1" t="s">
        <v>1065</v>
      </c>
      <c r="B962">
        <v>4</v>
      </c>
      <c r="C962">
        <v>0.91666000000000003</v>
      </c>
      <c r="D962">
        <v>0.91678999999999999</v>
      </c>
      <c r="E962">
        <v>1</v>
      </c>
      <c r="F962">
        <v>16156</v>
      </c>
      <c r="G962">
        <v>0</v>
      </c>
      <c r="H962">
        <v>0.50224999999999997</v>
      </c>
      <c r="I962">
        <v>1.1816E-2</v>
      </c>
      <c r="J962" s="2">
        <f t="shared" ref="J962:J1025" si="15">-LOG10(I962)</f>
        <v>1.9275295176961069</v>
      </c>
      <c r="K962">
        <v>3.9040999999999999E-2</v>
      </c>
      <c r="L962">
        <v>0.72718899999999997</v>
      </c>
      <c r="M962">
        <v>962</v>
      </c>
      <c r="N962">
        <v>2</v>
      </c>
      <c r="O962">
        <v>0.50224999999999997</v>
      </c>
    </row>
    <row r="963" spans="1:15" x14ac:dyDescent="0.25">
      <c r="A963" s="1" t="s">
        <v>15617</v>
      </c>
      <c r="B963">
        <v>4</v>
      </c>
      <c r="C963">
        <v>0.98817999999999995</v>
      </c>
      <c r="D963">
        <v>0.98824999999999996</v>
      </c>
      <c r="E963">
        <v>1</v>
      </c>
      <c r="F963">
        <v>17678</v>
      </c>
      <c r="G963">
        <v>0</v>
      </c>
      <c r="H963">
        <v>0.47110999999999997</v>
      </c>
      <c r="I963">
        <v>1.1816E-2</v>
      </c>
      <c r="J963" s="2">
        <f t="shared" si="15"/>
        <v>1.9275295176961069</v>
      </c>
      <c r="K963">
        <v>3.9040999999999999E-2</v>
      </c>
      <c r="L963">
        <v>0.72718899999999997</v>
      </c>
      <c r="M963">
        <v>961</v>
      </c>
      <c r="N963">
        <v>4</v>
      </c>
      <c r="O963">
        <v>0.47110999999999997</v>
      </c>
    </row>
    <row r="964" spans="1:15" x14ac:dyDescent="0.25">
      <c r="A964" s="1" t="s">
        <v>15904</v>
      </c>
      <c r="B964">
        <v>4</v>
      </c>
      <c r="C964">
        <v>0.98816999999999999</v>
      </c>
      <c r="D964">
        <v>0.98823000000000005</v>
      </c>
      <c r="E964">
        <v>1</v>
      </c>
      <c r="F964">
        <v>17677</v>
      </c>
      <c r="G964">
        <v>0</v>
      </c>
      <c r="H964">
        <v>0.36437000000000003</v>
      </c>
      <c r="I964">
        <v>1.1832000000000001E-2</v>
      </c>
      <c r="J964" s="2">
        <f t="shared" si="15"/>
        <v>1.9269418390111639</v>
      </c>
      <c r="K964">
        <v>3.9094999999999998E-2</v>
      </c>
      <c r="L964">
        <v>0.72718899999999997</v>
      </c>
      <c r="M964">
        <v>963</v>
      </c>
      <c r="N964">
        <v>4</v>
      </c>
      <c r="O964">
        <v>0.36437000000000003</v>
      </c>
    </row>
    <row r="965" spans="1:15" x14ac:dyDescent="0.25">
      <c r="A965" s="1" t="s">
        <v>9203</v>
      </c>
      <c r="B965">
        <v>4</v>
      </c>
      <c r="C965">
        <v>0.98814999999999997</v>
      </c>
      <c r="D965">
        <v>0.98821000000000003</v>
      </c>
      <c r="E965">
        <v>1</v>
      </c>
      <c r="F965">
        <v>17676</v>
      </c>
      <c r="G965">
        <v>0</v>
      </c>
      <c r="H965">
        <v>0.36192000000000002</v>
      </c>
      <c r="I965">
        <v>1.1847999999999999E-2</v>
      </c>
      <c r="J965" s="2">
        <f t="shared" si="15"/>
        <v>1.9263549544868479</v>
      </c>
      <c r="K965">
        <v>3.9148000000000002E-2</v>
      </c>
      <c r="L965">
        <v>0.72718899999999997</v>
      </c>
      <c r="M965">
        <v>964</v>
      </c>
      <c r="N965">
        <v>4</v>
      </c>
      <c r="O965">
        <v>0.36192000000000002</v>
      </c>
    </row>
    <row r="966" spans="1:15" x14ac:dyDescent="0.25">
      <c r="A966" s="1" t="s">
        <v>16165</v>
      </c>
      <c r="B966">
        <v>4</v>
      </c>
      <c r="C966">
        <v>0.96796000000000004</v>
      </c>
      <c r="D966">
        <v>0.96809000000000001</v>
      </c>
      <c r="E966">
        <v>1</v>
      </c>
      <c r="F966">
        <v>17208</v>
      </c>
      <c r="G966">
        <v>0</v>
      </c>
      <c r="H966">
        <v>0.61048000000000002</v>
      </c>
      <c r="I966">
        <v>1.1849999999999999E-2</v>
      </c>
      <c r="J966" s="2">
        <f t="shared" si="15"/>
        <v>1.9262816496538773</v>
      </c>
      <c r="K966">
        <v>3.9156000000000003E-2</v>
      </c>
      <c r="L966">
        <v>0.72718899999999997</v>
      </c>
      <c r="M966">
        <v>965</v>
      </c>
      <c r="N966">
        <v>3</v>
      </c>
      <c r="O966">
        <v>0.61048000000000002</v>
      </c>
    </row>
    <row r="967" spans="1:15" x14ac:dyDescent="0.25">
      <c r="A967" s="1" t="s">
        <v>14102</v>
      </c>
      <c r="B967">
        <v>4</v>
      </c>
      <c r="C967">
        <v>0.70599999999999996</v>
      </c>
      <c r="D967">
        <v>0.73595999999999995</v>
      </c>
      <c r="E967">
        <v>1</v>
      </c>
      <c r="F967">
        <v>12814</v>
      </c>
      <c r="G967">
        <v>1</v>
      </c>
      <c r="H967">
        <v>0.51493</v>
      </c>
      <c r="I967">
        <v>1.1851E-2</v>
      </c>
      <c r="J967" s="2">
        <f t="shared" si="15"/>
        <v>1.9262450018768078</v>
      </c>
      <c r="K967">
        <v>3.9156999999999997E-2</v>
      </c>
      <c r="L967">
        <v>0.72718899999999997</v>
      </c>
      <c r="M967">
        <v>966</v>
      </c>
      <c r="N967">
        <v>3</v>
      </c>
      <c r="O967">
        <v>0.51493</v>
      </c>
    </row>
    <row r="968" spans="1:15" x14ac:dyDescent="0.25">
      <c r="A968" s="1" t="s">
        <v>17244</v>
      </c>
      <c r="B968">
        <v>4</v>
      </c>
      <c r="C968">
        <v>0.98814000000000002</v>
      </c>
      <c r="D968">
        <v>0.98819999999999997</v>
      </c>
      <c r="E968">
        <v>1</v>
      </c>
      <c r="F968">
        <v>17675</v>
      </c>
      <c r="G968">
        <v>0</v>
      </c>
      <c r="H968">
        <v>0.57750000000000001</v>
      </c>
      <c r="I968">
        <v>1.1856999999999999E-2</v>
      </c>
      <c r="J968" s="2">
        <f t="shared" si="15"/>
        <v>1.9260251801333415</v>
      </c>
      <c r="K968">
        <v>3.9174E-2</v>
      </c>
      <c r="L968">
        <v>0.72718899999999997</v>
      </c>
      <c r="M968">
        <v>967</v>
      </c>
      <c r="N968">
        <v>4</v>
      </c>
      <c r="O968">
        <v>0.57750000000000001</v>
      </c>
    </row>
    <row r="969" spans="1:15" x14ac:dyDescent="0.25">
      <c r="A969" s="1" t="s">
        <v>17454</v>
      </c>
      <c r="B969">
        <v>4</v>
      </c>
      <c r="C969">
        <v>0.95535999999999999</v>
      </c>
      <c r="D969">
        <v>0.95548</v>
      </c>
      <c r="E969">
        <v>1</v>
      </c>
      <c r="F969">
        <v>16906</v>
      </c>
      <c r="G969">
        <v>0</v>
      </c>
      <c r="H969">
        <v>0.67617000000000005</v>
      </c>
      <c r="I969">
        <v>1.1873E-2</v>
      </c>
      <c r="J969" s="2">
        <f t="shared" si="15"/>
        <v>1.9254395321971045</v>
      </c>
      <c r="K969">
        <v>3.9220999999999999E-2</v>
      </c>
      <c r="L969">
        <v>0.72718899999999997</v>
      </c>
      <c r="M969">
        <v>968</v>
      </c>
      <c r="N969">
        <v>3</v>
      </c>
      <c r="O969">
        <v>0.67617000000000005</v>
      </c>
    </row>
    <row r="970" spans="1:15" x14ac:dyDescent="0.25">
      <c r="A970" s="1" t="s">
        <v>12265</v>
      </c>
      <c r="B970">
        <v>4</v>
      </c>
      <c r="C970">
        <v>0.66064999999999996</v>
      </c>
      <c r="D970">
        <v>0.70904999999999996</v>
      </c>
      <c r="E970">
        <v>1</v>
      </c>
      <c r="F970">
        <v>12343</v>
      </c>
      <c r="G970">
        <v>1</v>
      </c>
      <c r="H970">
        <v>0.53027999999999997</v>
      </c>
      <c r="I970">
        <v>1.1908E-2</v>
      </c>
      <c r="J970" s="2">
        <f t="shared" si="15"/>
        <v>1.9241611740253128</v>
      </c>
      <c r="K970">
        <v>3.9329999999999997E-2</v>
      </c>
      <c r="L970">
        <v>0.72718899999999997</v>
      </c>
      <c r="M970">
        <v>969</v>
      </c>
      <c r="N970">
        <v>2</v>
      </c>
      <c r="O970">
        <v>0.53027999999999997</v>
      </c>
    </row>
    <row r="971" spans="1:15" x14ac:dyDescent="0.25">
      <c r="A971" s="1" t="s">
        <v>6658</v>
      </c>
      <c r="B971">
        <v>4</v>
      </c>
      <c r="C971">
        <v>0.98809000000000002</v>
      </c>
      <c r="D971">
        <v>0.98814999999999997</v>
      </c>
      <c r="E971">
        <v>1</v>
      </c>
      <c r="F971">
        <v>17673</v>
      </c>
      <c r="G971">
        <v>0</v>
      </c>
      <c r="H971">
        <v>0.35204999999999997</v>
      </c>
      <c r="I971">
        <v>1.1911E-2</v>
      </c>
      <c r="J971" s="2">
        <f t="shared" si="15"/>
        <v>1.9240517753559649</v>
      </c>
      <c r="K971">
        <v>3.9338999999999999E-2</v>
      </c>
      <c r="L971">
        <v>0.72718899999999997</v>
      </c>
      <c r="M971">
        <v>970</v>
      </c>
      <c r="N971">
        <v>4</v>
      </c>
      <c r="O971">
        <v>0.35204999999999997</v>
      </c>
    </row>
    <row r="972" spans="1:15" x14ac:dyDescent="0.25">
      <c r="A972" s="1" t="s">
        <v>15237</v>
      </c>
      <c r="B972">
        <v>4</v>
      </c>
      <c r="C972">
        <v>0.98807999999999996</v>
      </c>
      <c r="D972">
        <v>0.98814000000000002</v>
      </c>
      <c r="E972">
        <v>1</v>
      </c>
      <c r="F972">
        <v>17672</v>
      </c>
      <c r="G972">
        <v>0</v>
      </c>
      <c r="H972">
        <v>0.55674000000000001</v>
      </c>
      <c r="I972">
        <v>1.1920999999999999E-2</v>
      </c>
      <c r="J972" s="2">
        <f t="shared" si="15"/>
        <v>1.9236873120231421</v>
      </c>
      <c r="K972">
        <v>3.9369000000000001E-2</v>
      </c>
      <c r="L972">
        <v>0.72718899999999997</v>
      </c>
      <c r="M972">
        <v>971</v>
      </c>
      <c r="N972">
        <v>4</v>
      </c>
      <c r="O972">
        <v>0.55674000000000001</v>
      </c>
    </row>
    <row r="973" spans="1:15" x14ac:dyDescent="0.25">
      <c r="A973" s="1" t="s">
        <v>10644</v>
      </c>
      <c r="B973">
        <v>4</v>
      </c>
      <c r="C973">
        <v>0.37364999999999998</v>
      </c>
      <c r="D973">
        <v>0.52107999999999999</v>
      </c>
      <c r="E973">
        <v>1</v>
      </c>
      <c r="F973">
        <v>9039</v>
      </c>
      <c r="G973">
        <v>1</v>
      </c>
      <c r="H973">
        <v>0.51597999999999999</v>
      </c>
      <c r="I973">
        <v>1.1944E-2</v>
      </c>
      <c r="J973" s="2">
        <f t="shared" si="15"/>
        <v>1.922850205283031</v>
      </c>
      <c r="K973">
        <v>3.9433999999999997E-2</v>
      </c>
      <c r="L973">
        <v>0.72718899999999997</v>
      </c>
      <c r="M973">
        <v>972</v>
      </c>
      <c r="N973">
        <v>3</v>
      </c>
      <c r="O973">
        <v>0.51597999999999999</v>
      </c>
    </row>
    <row r="974" spans="1:15" x14ac:dyDescent="0.25">
      <c r="A974" s="1" t="s">
        <v>16241</v>
      </c>
      <c r="B974">
        <v>4</v>
      </c>
      <c r="C974">
        <v>0.77968999999999999</v>
      </c>
      <c r="D974">
        <v>0.7873</v>
      </c>
      <c r="E974">
        <v>1</v>
      </c>
      <c r="F974">
        <v>13754</v>
      </c>
      <c r="G974">
        <v>1</v>
      </c>
      <c r="H974">
        <v>0.75304000000000004</v>
      </c>
      <c r="I974">
        <v>1.1958E-2</v>
      </c>
      <c r="J974" s="2">
        <f t="shared" si="15"/>
        <v>1.9223414509158687</v>
      </c>
      <c r="K974">
        <v>3.9482999999999997E-2</v>
      </c>
      <c r="L974">
        <v>0.72718899999999997</v>
      </c>
      <c r="M974">
        <v>973</v>
      </c>
      <c r="N974">
        <v>3</v>
      </c>
      <c r="O974">
        <v>0.75304000000000004</v>
      </c>
    </row>
    <row r="975" spans="1:15" x14ac:dyDescent="0.25">
      <c r="A975" s="1" t="s">
        <v>419</v>
      </c>
      <c r="B975">
        <v>4</v>
      </c>
      <c r="C975">
        <v>0.98801000000000005</v>
      </c>
      <c r="D975">
        <v>0.98809000000000002</v>
      </c>
      <c r="E975">
        <v>1</v>
      </c>
      <c r="F975">
        <v>17670</v>
      </c>
      <c r="G975">
        <v>0</v>
      </c>
      <c r="H975">
        <v>0.86231999999999998</v>
      </c>
      <c r="I975">
        <v>1.1989E-2</v>
      </c>
      <c r="J975" s="2">
        <f t="shared" si="15"/>
        <v>1.9212170398030368</v>
      </c>
      <c r="K975">
        <v>3.9584000000000001E-2</v>
      </c>
      <c r="L975">
        <v>0.72718899999999997</v>
      </c>
      <c r="M975">
        <v>974</v>
      </c>
      <c r="N975">
        <v>4</v>
      </c>
      <c r="O975">
        <v>0.86231999999999998</v>
      </c>
    </row>
    <row r="976" spans="1:15" x14ac:dyDescent="0.25">
      <c r="A976" s="1" t="s">
        <v>12871</v>
      </c>
      <c r="B976">
        <v>4</v>
      </c>
      <c r="C976">
        <v>0.77988999999999997</v>
      </c>
      <c r="D976">
        <v>0.78746000000000005</v>
      </c>
      <c r="E976">
        <v>1</v>
      </c>
      <c r="F976">
        <v>13758</v>
      </c>
      <c r="G976">
        <v>1</v>
      </c>
      <c r="H976">
        <v>0.43120999999999998</v>
      </c>
      <c r="I976">
        <v>1.1993E-2</v>
      </c>
      <c r="J976" s="2">
        <f t="shared" si="15"/>
        <v>1.9210721663192805</v>
      </c>
      <c r="K976">
        <v>3.9599000000000002E-2</v>
      </c>
      <c r="L976">
        <v>0.72718899999999997</v>
      </c>
      <c r="M976">
        <v>975</v>
      </c>
      <c r="N976">
        <v>2</v>
      </c>
      <c r="O976">
        <v>0.43120999999999998</v>
      </c>
    </row>
    <row r="977" spans="1:15" x14ac:dyDescent="0.25">
      <c r="A977" s="1" t="s">
        <v>93</v>
      </c>
      <c r="B977">
        <v>4</v>
      </c>
      <c r="C977">
        <v>0.98799000000000003</v>
      </c>
      <c r="D977">
        <v>0.98807</v>
      </c>
      <c r="E977">
        <v>1</v>
      </c>
      <c r="F977">
        <v>17669</v>
      </c>
      <c r="G977">
        <v>0</v>
      </c>
      <c r="H977">
        <v>0.39612999999999998</v>
      </c>
      <c r="I977">
        <v>1.2007E-2</v>
      </c>
      <c r="J977" s="2">
        <f t="shared" si="15"/>
        <v>1.9205654893662563</v>
      </c>
      <c r="K977">
        <v>3.9635999999999998E-2</v>
      </c>
      <c r="L977">
        <v>0.72718899999999997</v>
      </c>
      <c r="M977">
        <v>976</v>
      </c>
      <c r="N977">
        <v>4</v>
      </c>
      <c r="O977">
        <v>0.39612999999999998</v>
      </c>
    </row>
    <row r="978" spans="1:15" x14ac:dyDescent="0.25">
      <c r="A978" s="1" t="s">
        <v>1667</v>
      </c>
      <c r="B978">
        <v>4</v>
      </c>
      <c r="C978">
        <v>0.65837999999999997</v>
      </c>
      <c r="D978">
        <v>0.70779000000000003</v>
      </c>
      <c r="E978">
        <v>1</v>
      </c>
      <c r="F978">
        <v>12325</v>
      </c>
      <c r="G978">
        <v>1</v>
      </c>
      <c r="H978">
        <v>0.58533000000000002</v>
      </c>
      <c r="I978">
        <v>1.2012E-2</v>
      </c>
      <c r="J978" s="2">
        <f t="shared" si="15"/>
        <v>1.9203846764730566</v>
      </c>
      <c r="K978">
        <v>3.9661000000000002E-2</v>
      </c>
      <c r="L978">
        <v>0.72718899999999997</v>
      </c>
      <c r="M978">
        <v>977</v>
      </c>
      <c r="N978">
        <v>3</v>
      </c>
      <c r="O978">
        <v>0.58533000000000002</v>
      </c>
    </row>
    <row r="979" spans="1:15" x14ac:dyDescent="0.25">
      <c r="A979" s="1" t="s">
        <v>10735</v>
      </c>
      <c r="B979">
        <v>4</v>
      </c>
      <c r="C979">
        <v>0.95604</v>
      </c>
      <c r="D979">
        <v>0.95616999999999996</v>
      </c>
      <c r="E979">
        <v>1</v>
      </c>
      <c r="F979">
        <v>16915</v>
      </c>
      <c r="G979">
        <v>0</v>
      </c>
      <c r="H979">
        <v>0.59735000000000005</v>
      </c>
      <c r="I979">
        <v>1.2019E-2</v>
      </c>
      <c r="J979" s="2">
        <f t="shared" si="15"/>
        <v>1.9201316648248266</v>
      </c>
      <c r="K979">
        <v>3.9676000000000003E-2</v>
      </c>
      <c r="L979">
        <v>0.72718899999999997</v>
      </c>
      <c r="M979">
        <v>978</v>
      </c>
      <c r="N979">
        <v>3</v>
      </c>
      <c r="O979">
        <v>0.59735000000000005</v>
      </c>
    </row>
    <row r="980" spans="1:15" x14ac:dyDescent="0.25">
      <c r="A980" s="1" t="s">
        <v>2659</v>
      </c>
      <c r="B980">
        <v>4</v>
      </c>
      <c r="C980">
        <v>0.98797999999999997</v>
      </c>
      <c r="D980">
        <v>0.98806000000000005</v>
      </c>
      <c r="E980">
        <v>1</v>
      </c>
      <c r="F980">
        <v>17668</v>
      </c>
      <c r="G980">
        <v>0</v>
      </c>
      <c r="H980">
        <v>0.44729000000000002</v>
      </c>
      <c r="I980">
        <v>1.2019999999999999E-2</v>
      </c>
      <c r="J980" s="2">
        <f t="shared" si="15"/>
        <v>1.9200955323332793</v>
      </c>
      <c r="K980">
        <v>3.9676999999999997E-2</v>
      </c>
      <c r="L980">
        <v>0.72718899999999997</v>
      </c>
      <c r="M980">
        <v>979</v>
      </c>
      <c r="N980">
        <v>4</v>
      </c>
      <c r="O980">
        <v>0.44729000000000002</v>
      </c>
    </row>
    <row r="981" spans="1:15" x14ac:dyDescent="0.25">
      <c r="A981" s="1" t="s">
        <v>3580</v>
      </c>
      <c r="B981">
        <v>4</v>
      </c>
      <c r="C981">
        <v>0.66435</v>
      </c>
      <c r="D981">
        <v>0.71113000000000004</v>
      </c>
      <c r="E981">
        <v>1</v>
      </c>
      <c r="F981">
        <v>12375</v>
      </c>
      <c r="G981">
        <v>1</v>
      </c>
      <c r="H981">
        <v>0.63973999999999998</v>
      </c>
      <c r="I981">
        <v>1.2022E-2</v>
      </c>
      <c r="J981" s="2">
        <f t="shared" si="15"/>
        <v>1.9200232763674021</v>
      </c>
      <c r="K981">
        <v>3.9683999999999997E-2</v>
      </c>
      <c r="L981">
        <v>0.72718899999999997</v>
      </c>
      <c r="M981">
        <v>980</v>
      </c>
      <c r="N981">
        <v>3</v>
      </c>
      <c r="O981">
        <v>0.63973999999999998</v>
      </c>
    </row>
    <row r="982" spans="1:15" x14ac:dyDescent="0.25">
      <c r="A982" s="1" t="s">
        <v>5848</v>
      </c>
      <c r="B982">
        <v>4</v>
      </c>
      <c r="C982">
        <v>0.98795999999999995</v>
      </c>
      <c r="D982">
        <v>0.98802999999999996</v>
      </c>
      <c r="E982">
        <v>1</v>
      </c>
      <c r="F982">
        <v>17667</v>
      </c>
      <c r="G982">
        <v>0</v>
      </c>
      <c r="H982">
        <v>0.50424999999999998</v>
      </c>
      <c r="I982">
        <v>1.2042000000000001E-2</v>
      </c>
      <c r="J982" s="2">
        <f t="shared" si="15"/>
        <v>1.9193013771288707</v>
      </c>
      <c r="K982">
        <v>3.9738000000000002E-2</v>
      </c>
      <c r="L982">
        <v>0.72718899999999997</v>
      </c>
      <c r="M982">
        <v>981</v>
      </c>
      <c r="N982">
        <v>4</v>
      </c>
      <c r="O982">
        <v>0.50424999999999998</v>
      </c>
    </row>
    <row r="983" spans="1:15" x14ac:dyDescent="0.25">
      <c r="A983" s="1" t="s">
        <v>9791</v>
      </c>
      <c r="B983">
        <v>4</v>
      </c>
      <c r="C983">
        <v>0.30159999999999998</v>
      </c>
      <c r="D983">
        <v>0.44946999999999998</v>
      </c>
      <c r="E983">
        <v>1</v>
      </c>
      <c r="F983">
        <v>7858</v>
      </c>
      <c r="G983">
        <v>2</v>
      </c>
      <c r="H983">
        <v>0.26752999999999999</v>
      </c>
      <c r="I983">
        <v>1.205E-2</v>
      </c>
      <c r="J983" s="2">
        <f t="shared" si="15"/>
        <v>1.9190129530891129</v>
      </c>
      <c r="K983">
        <v>3.9759999999999997E-2</v>
      </c>
      <c r="L983">
        <v>0.72718899999999997</v>
      </c>
      <c r="M983">
        <v>982</v>
      </c>
      <c r="N983">
        <v>2</v>
      </c>
      <c r="O983">
        <v>0.26752999999999999</v>
      </c>
    </row>
    <row r="984" spans="1:15" x14ac:dyDescent="0.25">
      <c r="A984" s="1" t="s">
        <v>11558</v>
      </c>
      <c r="B984">
        <v>4</v>
      </c>
      <c r="C984">
        <v>0.74748999999999999</v>
      </c>
      <c r="D984">
        <v>0.76348000000000005</v>
      </c>
      <c r="E984">
        <v>1</v>
      </c>
      <c r="F984">
        <v>13318</v>
      </c>
      <c r="G984">
        <v>1</v>
      </c>
      <c r="H984">
        <v>0.73704000000000003</v>
      </c>
      <c r="I984">
        <v>1.2068000000000001E-2</v>
      </c>
      <c r="J984" s="2">
        <f t="shared" si="15"/>
        <v>1.918364698497049</v>
      </c>
      <c r="K984">
        <v>3.9816999999999998E-2</v>
      </c>
      <c r="L984">
        <v>0.72718899999999997</v>
      </c>
      <c r="M984">
        <v>983</v>
      </c>
      <c r="N984">
        <v>3</v>
      </c>
      <c r="O984">
        <v>0.73704000000000003</v>
      </c>
    </row>
    <row r="985" spans="1:15" x14ac:dyDescent="0.25">
      <c r="A985" s="1" t="s">
        <v>15085</v>
      </c>
      <c r="B985">
        <v>4</v>
      </c>
      <c r="C985">
        <v>0.98792000000000002</v>
      </c>
      <c r="D985">
        <v>0.98799999999999999</v>
      </c>
      <c r="E985">
        <v>1</v>
      </c>
      <c r="F985">
        <v>17665</v>
      </c>
      <c r="G985">
        <v>0</v>
      </c>
      <c r="H985">
        <v>0.57550999999999997</v>
      </c>
      <c r="I985">
        <v>1.2075000000000001E-2</v>
      </c>
      <c r="J985" s="2">
        <f t="shared" si="15"/>
        <v>1.9181128605764501</v>
      </c>
      <c r="K985">
        <v>3.9837999999999998E-2</v>
      </c>
      <c r="L985">
        <v>0.72718899999999997</v>
      </c>
      <c r="M985">
        <v>984</v>
      </c>
      <c r="N985">
        <v>4</v>
      </c>
      <c r="O985">
        <v>0.57550999999999997</v>
      </c>
    </row>
    <row r="986" spans="1:15" x14ac:dyDescent="0.25">
      <c r="A986" s="1" t="s">
        <v>7840</v>
      </c>
      <c r="B986">
        <v>4</v>
      </c>
      <c r="C986">
        <v>0.80303999999999998</v>
      </c>
      <c r="D986">
        <v>0.80632999999999999</v>
      </c>
      <c r="E986">
        <v>1</v>
      </c>
      <c r="F986">
        <v>14088</v>
      </c>
      <c r="G986">
        <v>1</v>
      </c>
      <c r="H986">
        <v>0.64537</v>
      </c>
      <c r="I986">
        <v>1.2076999999999999E-2</v>
      </c>
      <c r="J986" s="2">
        <f t="shared" si="15"/>
        <v>1.9180409336995214</v>
      </c>
      <c r="K986">
        <v>3.9843999999999997E-2</v>
      </c>
      <c r="L986">
        <v>0.72718899999999997</v>
      </c>
      <c r="M986">
        <v>985</v>
      </c>
      <c r="N986">
        <v>3</v>
      </c>
      <c r="O986">
        <v>0.64537</v>
      </c>
    </row>
    <row r="987" spans="1:15" x14ac:dyDescent="0.25">
      <c r="A987" s="1" t="s">
        <v>5307</v>
      </c>
      <c r="B987">
        <v>4</v>
      </c>
      <c r="C987">
        <v>0.95874000000000004</v>
      </c>
      <c r="D987">
        <v>0.95887</v>
      </c>
      <c r="E987">
        <v>1</v>
      </c>
      <c r="F987">
        <v>16974</v>
      </c>
      <c r="G987">
        <v>0</v>
      </c>
      <c r="H987">
        <v>0.53352999999999995</v>
      </c>
      <c r="I987">
        <v>1.2081E-2</v>
      </c>
      <c r="J987" s="2">
        <f t="shared" si="15"/>
        <v>1.9178971156729061</v>
      </c>
      <c r="K987">
        <v>3.9856999999999997E-2</v>
      </c>
      <c r="L987">
        <v>0.72718899999999997</v>
      </c>
      <c r="M987">
        <v>986</v>
      </c>
      <c r="N987">
        <v>3</v>
      </c>
      <c r="O987">
        <v>0.53352999999999995</v>
      </c>
    </row>
    <row r="988" spans="1:15" x14ac:dyDescent="0.25">
      <c r="A988" s="1" t="s">
        <v>7853</v>
      </c>
      <c r="B988">
        <v>4</v>
      </c>
      <c r="C988">
        <v>0.97558999999999996</v>
      </c>
      <c r="D988">
        <v>0.97582000000000002</v>
      </c>
      <c r="E988">
        <v>1</v>
      </c>
      <c r="F988">
        <v>17377</v>
      </c>
      <c r="G988">
        <v>0</v>
      </c>
      <c r="H988">
        <v>0.85928000000000004</v>
      </c>
      <c r="I988">
        <v>1.21E-2</v>
      </c>
      <c r="J988" s="2">
        <f t="shared" si="15"/>
        <v>1.9172146296835499</v>
      </c>
      <c r="K988">
        <v>3.9926000000000003E-2</v>
      </c>
      <c r="L988">
        <v>0.72718899999999997</v>
      </c>
      <c r="M988">
        <v>988</v>
      </c>
      <c r="N988">
        <v>3</v>
      </c>
      <c r="O988">
        <v>0.85928000000000004</v>
      </c>
    </row>
    <row r="989" spans="1:15" x14ac:dyDescent="0.25">
      <c r="A989" s="1" t="s">
        <v>17849</v>
      </c>
      <c r="B989">
        <v>4</v>
      </c>
      <c r="C989">
        <v>0.9879</v>
      </c>
      <c r="D989">
        <v>0.98797999999999997</v>
      </c>
      <c r="E989">
        <v>1</v>
      </c>
      <c r="F989">
        <v>17663</v>
      </c>
      <c r="G989">
        <v>0</v>
      </c>
      <c r="H989">
        <v>0.41274</v>
      </c>
      <c r="I989">
        <v>1.21E-2</v>
      </c>
      <c r="J989" s="2">
        <f t="shared" si="15"/>
        <v>1.9172146296835499</v>
      </c>
      <c r="K989">
        <v>3.9926000000000003E-2</v>
      </c>
      <c r="L989">
        <v>0.72718899999999997</v>
      </c>
      <c r="M989">
        <v>987</v>
      </c>
      <c r="N989">
        <v>4</v>
      </c>
      <c r="O989">
        <v>0.41274</v>
      </c>
    </row>
    <row r="990" spans="1:15" x14ac:dyDescent="0.25">
      <c r="A990" s="1" t="s">
        <v>9991</v>
      </c>
      <c r="B990">
        <v>4</v>
      </c>
      <c r="C990">
        <v>0.34997</v>
      </c>
      <c r="D990">
        <v>0.49756</v>
      </c>
      <c r="E990">
        <v>1</v>
      </c>
      <c r="F990">
        <v>8648</v>
      </c>
      <c r="G990">
        <v>1</v>
      </c>
      <c r="H990">
        <v>0.66491</v>
      </c>
      <c r="I990">
        <v>1.2107E-2</v>
      </c>
      <c r="J990" s="2">
        <f t="shared" si="15"/>
        <v>1.9169634575880354</v>
      </c>
      <c r="K990">
        <v>3.9947000000000003E-2</v>
      </c>
      <c r="L990">
        <v>0.72718899999999997</v>
      </c>
      <c r="M990">
        <v>989</v>
      </c>
      <c r="N990">
        <v>3</v>
      </c>
      <c r="O990">
        <v>0.66491</v>
      </c>
    </row>
    <row r="991" spans="1:15" x14ac:dyDescent="0.25">
      <c r="A991" s="1" t="s">
        <v>3238</v>
      </c>
      <c r="B991">
        <v>4</v>
      </c>
      <c r="C991">
        <v>0.75973999999999997</v>
      </c>
      <c r="D991">
        <v>0.77224999999999999</v>
      </c>
      <c r="E991">
        <v>1</v>
      </c>
      <c r="F991">
        <v>13478</v>
      </c>
      <c r="G991">
        <v>1</v>
      </c>
      <c r="H991">
        <v>0.62951999999999997</v>
      </c>
      <c r="I991">
        <v>1.2128999999999999E-2</v>
      </c>
      <c r="J991" s="2">
        <f t="shared" si="15"/>
        <v>1.9161750039466634</v>
      </c>
      <c r="K991">
        <v>4.0009999999999997E-2</v>
      </c>
      <c r="L991">
        <v>0.72718899999999997</v>
      </c>
      <c r="M991">
        <v>990</v>
      </c>
      <c r="N991">
        <v>3</v>
      </c>
      <c r="O991">
        <v>0.62951999999999997</v>
      </c>
    </row>
    <row r="992" spans="1:15" x14ac:dyDescent="0.25">
      <c r="A992" s="1" t="s">
        <v>819</v>
      </c>
      <c r="B992">
        <v>4</v>
      </c>
      <c r="C992">
        <v>9.1437000000000004E-2</v>
      </c>
      <c r="D992">
        <v>0.20033999999999999</v>
      </c>
      <c r="E992">
        <v>0.97672800000000004</v>
      </c>
      <c r="F992">
        <v>3654</v>
      </c>
      <c r="G992">
        <v>1</v>
      </c>
      <c r="H992">
        <v>7.3718000000000006E-2</v>
      </c>
      <c r="I992">
        <v>1.2130999999999999E-2</v>
      </c>
      <c r="J992" s="2">
        <f t="shared" si="15"/>
        <v>1.9161033972718262</v>
      </c>
      <c r="K992">
        <v>4.0013E-2</v>
      </c>
      <c r="L992">
        <v>0.72718899999999997</v>
      </c>
      <c r="M992">
        <v>991</v>
      </c>
      <c r="N992">
        <v>1</v>
      </c>
      <c r="O992">
        <v>7.3718000000000006E-2</v>
      </c>
    </row>
    <row r="993" spans="1:15" x14ac:dyDescent="0.25">
      <c r="A993" s="1" t="s">
        <v>17313</v>
      </c>
      <c r="B993">
        <v>4</v>
      </c>
      <c r="C993">
        <v>0.74231000000000003</v>
      </c>
      <c r="D993">
        <v>0.75985999999999998</v>
      </c>
      <c r="E993">
        <v>1</v>
      </c>
      <c r="F993">
        <v>13243</v>
      </c>
      <c r="G993">
        <v>1</v>
      </c>
      <c r="H993">
        <v>0.38724999999999998</v>
      </c>
      <c r="I993">
        <v>1.2149999999999999E-2</v>
      </c>
      <c r="J993" s="2">
        <f t="shared" si="15"/>
        <v>1.9154237220656691</v>
      </c>
      <c r="K993">
        <v>4.0071000000000002E-2</v>
      </c>
      <c r="L993">
        <v>0.72751999999999994</v>
      </c>
      <c r="M993">
        <v>992</v>
      </c>
      <c r="N993">
        <v>2</v>
      </c>
      <c r="O993">
        <v>0.38724999999999998</v>
      </c>
    </row>
    <row r="994" spans="1:15" x14ac:dyDescent="0.25">
      <c r="A994" s="1" t="s">
        <v>8089</v>
      </c>
      <c r="B994">
        <v>4</v>
      </c>
      <c r="C994">
        <v>0.57067999999999997</v>
      </c>
      <c r="D994">
        <v>0.66244999999999998</v>
      </c>
      <c r="E994">
        <v>1</v>
      </c>
      <c r="F994">
        <v>11500</v>
      </c>
      <c r="G994">
        <v>1</v>
      </c>
      <c r="H994">
        <v>0.57906999999999997</v>
      </c>
      <c r="I994">
        <v>1.2166E-2</v>
      </c>
      <c r="J994" s="2">
        <f t="shared" si="15"/>
        <v>1.9148521878730955</v>
      </c>
      <c r="K994">
        <v>4.0126000000000002E-2</v>
      </c>
      <c r="L994">
        <v>0.72777700000000001</v>
      </c>
      <c r="M994">
        <v>993</v>
      </c>
      <c r="N994">
        <v>3</v>
      </c>
      <c r="O994">
        <v>0.57906999999999997</v>
      </c>
    </row>
    <row r="995" spans="1:15" x14ac:dyDescent="0.25">
      <c r="A995" s="1" t="s">
        <v>6903</v>
      </c>
      <c r="B995">
        <v>4</v>
      </c>
      <c r="C995">
        <v>0.36247000000000001</v>
      </c>
      <c r="D995">
        <v>0.50992000000000004</v>
      </c>
      <c r="E995">
        <v>1</v>
      </c>
      <c r="F995">
        <v>8852</v>
      </c>
      <c r="G995">
        <v>1</v>
      </c>
      <c r="H995">
        <v>0.37795000000000001</v>
      </c>
      <c r="I995">
        <v>1.2179000000000001E-2</v>
      </c>
      <c r="J995" s="2">
        <f t="shared" si="15"/>
        <v>1.9143883695283537</v>
      </c>
      <c r="K995">
        <v>4.0168000000000002E-2</v>
      </c>
      <c r="L995">
        <v>0.72777700000000001</v>
      </c>
      <c r="M995">
        <v>994</v>
      </c>
      <c r="N995">
        <v>2</v>
      </c>
      <c r="O995">
        <v>0.37795000000000001</v>
      </c>
    </row>
    <row r="996" spans="1:15" x14ac:dyDescent="0.25">
      <c r="A996" s="1" t="s">
        <v>8247</v>
      </c>
      <c r="B996">
        <v>4</v>
      </c>
      <c r="C996">
        <v>0.88900000000000001</v>
      </c>
      <c r="D996">
        <v>0.88907999999999998</v>
      </c>
      <c r="E996">
        <v>1</v>
      </c>
      <c r="F996">
        <v>15619</v>
      </c>
      <c r="G996">
        <v>0</v>
      </c>
      <c r="H996">
        <v>0.61807999999999996</v>
      </c>
      <c r="I996">
        <v>1.2218E-2</v>
      </c>
      <c r="J996" s="2">
        <f t="shared" si="15"/>
        <v>1.9129998792040093</v>
      </c>
      <c r="K996">
        <v>4.0293000000000002E-2</v>
      </c>
      <c r="L996">
        <v>0.72777700000000001</v>
      </c>
      <c r="M996">
        <v>995</v>
      </c>
      <c r="N996">
        <v>3</v>
      </c>
      <c r="O996">
        <v>0.61807999999999996</v>
      </c>
    </row>
    <row r="997" spans="1:15" x14ac:dyDescent="0.25">
      <c r="A997" s="1" t="s">
        <v>16751</v>
      </c>
      <c r="B997">
        <v>4</v>
      </c>
      <c r="C997">
        <v>0.75653999999999999</v>
      </c>
      <c r="D997">
        <v>0.76995999999999998</v>
      </c>
      <c r="E997">
        <v>1</v>
      </c>
      <c r="F997">
        <v>13431</v>
      </c>
      <c r="G997">
        <v>1</v>
      </c>
      <c r="H997">
        <v>0.34497</v>
      </c>
      <c r="I997">
        <v>1.2222E-2</v>
      </c>
      <c r="J997" s="2">
        <f t="shared" si="15"/>
        <v>1.9128577206161923</v>
      </c>
      <c r="K997">
        <v>4.0304E-2</v>
      </c>
      <c r="L997">
        <v>0.72777700000000001</v>
      </c>
      <c r="M997">
        <v>996</v>
      </c>
      <c r="N997">
        <v>2</v>
      </c>
      <c r="O997">
        <v>0.34497</v>
      </c>
    </row>
    <row r="998" spans="1:15" x14ac:dyDescent="0.25">
      <c r="A998" s="1" t="s">
        <v>18038</v>
      </c>
      <c r="B998">
        <v>4</v>
      </c>
      <c r="C998">
        <v>0.84187000000000001</v>
      </c>
      <c r="D998">
        <v>0.84189000000000003</v>
      </c>
      <c r="E998">
        <v>1</v>
      </c>
      <c r="F998">
        <v>14754</v>
      </c>
      <c r="G998">
        <v>1</v>
      </c>
      <c r="H998">
        <v>0.53551000000000004</v>
      </c>
      <c r="I998">
        <v>1.2229E-2</v>
      </c>
      <c r="J998" s="2">
        <f t="shared" si="15"/>
        <v>1.9126090550028123</v>
      </c>
      <c r="K998">
        <v>4.0325E-2</v>
      </c>
      <c r="L998">
        <v>0.72777700000000001</v>
      </c>
      <c r="M998">
        <v>997</v>
      </c>
      <c r="N998">
        <v>2</v>
      </c>
      <c r="O998">
        <v>0.53551000000000004</v>
      </c>
    </row>
    <row r="999" spans="1:15" x14ac:dyDescent="0.25">
      <c r="A999" s="1" t="s">
        <v>16925</v>
      </c>
      <c r="B999">
        <v>4</v>
      </c>
      <c r="C999">
        <v>0.66279999999999994</v>
      </c>
      <c r="D999">
        <v>0.71023999999999998</v>
      </c>
      <c r="E999">
        <v>1</v>
      </c>
      <c r="F999">
        <v>12361</v>
      </c>
      <c r="G999">
        <v>1</v>
      </c>
      <c r="H999">
        <v>0.68540000000000001</v>
      </c>
      <c r="I999">
        <v>1.2284E-2</v>
      </c>
      <c r="J999" s="2">
        <f t="shared" si="15"/>
        <v>1.9106601922289688</v>
      </c>
      <c r="K999">
        <v>4.0514000000000001E-2</v>
      </c>
      <c r="L999">
        <v>0.72986200000000001</v>
      </c>
      <c r="M999">
        <v>998</v>
      </c>
      <c r="N999">
        <v>3</v>
      </c>
      <c r="O999">
        <v>0.68540000000000001</v>
      </c>
    </row>
    <row r="1000" spans="1:15" x14ac:dyDescent="0.25">
      <c r="A1000" s="1" t="s">
        <v>6321</v>
      </c>
      <c r="B1000">
        <v>4</v>
      </c>
      <c r="C1000">
        <v>0.21107000000000001</v>
      </c>
      <c r="D1000">
        <v>0.35952000000000001</v>
      </c>
      <c r="E1000">
        <v>1</v>
      </c>
      <c r="F1000">
        <v>6369</v>
      </c>
      <c r="G1000">
        <v>1</v>
      </c>
      <c r="H1000">
        <v>0.64505999999999997</v>
      </c>
      <c r="I1000">
        <v>1.2333E-2</v>
      </c>
      <c r="J1000" s="2">
        <f t="shared" si="15"/>
        <v>1.9089312684999877</v>
      </c>
      <c r="K1000">
        <v>4.0672E-2</v>
      </c>
      <c r="L1000">
        <v>0.72986200000000001</v>
      </c>
      <c r="M1000">
        <v>999</v>
      </c>
      <c r="N1000">
        <v>3</v>
      </c>
      <c r="O1000">
        <v>0.64505999999999997</v>
      </c>
    </row>
    <row r="1001" spans="1:15" x14ac:dyDescent="0.25">
      <c r="A1001" s="1" t="s">
        <v>18158</v>
      </c>
      <c r="B1001">
        <v>4</v>
      </c>
      <c r="C1001">
        <v>0.98765999999999998</v>
      </c>
      <c r="D1001">
        <v>0.98772000000000004</v>
      </c>
      <c r="E1001">
        <v>1</v>
      </c>
      <c r="F1001">
        <v>17660</v>
      </c>
      <c r="G1001">
        <v>0</v>
      </c>
      <c r="H1001">
        <v>0.70003000000000004</v>
      </c>
      <c r="I1001">
        <v>1.2338999999999999E-2</v>
      </c>
      <c r="J1001" s="2">
        <f t="shared" si="15"/>
        <v>1.9087200357711624</v>
      </c>
      <c r="K1001">
        <v>4.0690999999999998E-2</v>
      </c>
      <c r="L1001">
        <v>0.72986200000000001</v>
      </c>
      <c r="M1001">
        <v>1000</v>
      </c>
      <c r="N1001">
        <v>4</v>
      </c>
      <c r="O1001">
        <v>0.70003000000000004</v>
      </c>
    </row>
    <row r="1002" spans="1:15" x14ac:dyDescent="0.25">
      <c r="A1002" s="1" t="s">
        <v>11619</v>
      </c>
      <c r="B1002">
        <v>4</v>
      </c>
      <c r="C1002">
        <v>0.98765000000000003</v>
      </c>
      <c r="D1002">
        <v>0.98770999999999998</v>
      </c>
      <c r="E1002">
        <v>1</v>
      </c>
      <c r="F1002">
        <v>17659</v>
      </c>
      <c r="G1002">
        <v>0</v>
      </c>
      <c r="H1002">
        <v>0.49442999999999998</v>
      </c>
      <c r="I1002">
        <v>1.2347E-2</v>
      </c>
      <c r="J1002" s="2">
        <f t="shared" si="15"/>
        <v>1.9084385518550275</v>
      </c>
      <c r="K1002">
        <v>4.0710000000000003E-2</v>
      </c>
      <c r="L1002">
        <v>0.72986200000000001</v>
      </c>
      <c r="M1002">
        <v>1001</v>
      </c>
      <c r="N1002">
        <v>4</v>
      </c>
      <c r="O1002">
        <v>0.49442999999999998</v>
      </c>
    </row>
    <row r="1003" spans="1:15" x14ac:dyDescent="0.25">
      <c r="A1003" s="1" t="s">
        <v>9946</v>
      </c>
      <c r="B1003">
        <v>4</v>
      </c>
      <c r="C1003">
        <v>0.93425000000000002</v>
      </c>
      <c r="D1003">
        <v>0.93437999999999999</v>
      </c>
      <c r="E1003">
        <v>1</v>
      </c>
      <c r="F1003">
        <v>16493</v>
      </c>
      <c r="G1003">
        <v>0</v>
      </c>
      <c r="H1003">
        <v>0.41284999999999999</v>
      </c>
      <c r="I1003">
        <v>1.2352E-2</v>
      </c>
      <c r="J1003" s="2">
        <f t="shared" si="15"/>
        <v>1.908262717008339</v>
      </c>
      <c r="K1003">
        <v>4.0722000000000001E-2</v>
      </c>
      <c r="L1003">
        <v>0.72986200000000001</v>
      </c>
      <c r="M1003">
        <v>1002</v>
      </c>
      <c r="N1003">
        <v>2</v>
      </c>
      <c r="O1003">
        <v>0.41284999999999999</v>
      </c>
    </row>
    <row r="1004" spans="1:15" x14ac:dyDescent="0.25">
      <c r="A1004" s="1" t="s">
        <v>5040</v>
      </c>
      <c r="B1004">
        <v>4</v>
      </c>
      <c r="C1004">
        <v>0.14330999999999999</v>
      </c>
      <c r="D1004">
        <v>0.28988000000000003</v>
      </c>
      <c r="E1004">
        <v>0.99491499999999999</v>
      </c>
      <c r="F1004">
        <v>5204</v>
      </c>
      <c r="G1004">
        <v>2</v>
      </c>
      <c r="H1004">
        <v>-0.30392999999999998</v>
      </c>
      <c r="I1004">
        <v>1.2355E-2</v>
      </c>
      <c r="J1004" s="2">
        <f t="shared" si="15"/>
        <v>1.9081572502619017</v>
      </c>
      <c r="K1004">
        <v>4.0733999999999999E-2</v>
      </c>
      <c r="L1004">
        <v>0.72986200000000001</v>
      </c>
      <c r="M1004">
        <v>1003</v>
      </c>
      <c r="N1004">
        <v>2</v>
      </c>
      <c r="O1004">
        <v>-0.30392999999999998</v>
      </c>
    </row>
    <row r="1005" spans="1:15" x14ac:dyDescent="0.25">
      <c r="A1005" s="1" t="s">
        <v>16975</v>
      </c>
      <c r="B1005">
        <v>4</v>
      </c>
      <c r="C1005">
        <v>0.98763999999999996</v>
      </c>
      <c r="D1005">
        <v>0.98768999999999996</v>
      </c>
      <c r="E1005">
        <v>1</v>
      </c>
      <c r="F1005">
        <v>17658</v>
      </c>
      <c r="G1005">
        <v>0</v>
      </c>
      <c r="H1005">
        <v>0.35554999999999998</v>
      </c>
      <c r="I1005">
        <v>1.2364E-2</v>
      </c>
      <c r="J1005" s="2">
        <f t="shared" si="15"/>
        <v>1.9078410036087328</v>
      </c>
      <c r="K1005">
        <v>4.0762E-2</v>
      </c>
      <c r="L1005">
        <v>0.72986200000000001</v>
      </c>
      <c r="M1005">
        <v>1004</v>
      </c>
      <c r="N1005">
        <v>4</v>
      </c>
      <c r="O1005">
        <v>0.35554999999999998</v>
      </c>
    </row>
    <row r="1006" spans="1:15" x14ac:dyDescent="0.25">
      <c r="A1006" s="1" t="s">
        <v>7590</v>
      </c>
      <c r="B1006">
        <v>4</v>
      </c>
      <c r="C1006">
        <v>0.11683</v>
      </c>
      <c r="D1006">
        <v>0.24490999999999999</v>
      </c>
      <c r="E1006">
        <v>0.98617100000000002</v>
      </c>
      <c r="F1006">
        <v>4444</v>
      </c>
      <c r="G1006">
        <v>3</v>
      </c>
      <c r="H1006">
        <v>-0.75397000000000003</v>
      </c>
      <c r="I1006">
        <v>1.2411E-2</v>
      </c>
      <c r="J1006" s="2">
        <f t="shared" si="15"/>
        <v>1.9061932243848254</v>
      </c>
      <c r="K1006">
        <v>4.0906999999999999E-2</v>
      </c>
      <c r="L1006">
        <v>0.73138499999999995</v>
      </c>
      <c r="M1006">
        <v>1005</v>
      </c>
      <c r="N1006">
        <v>1</v>
      </c>
      <c r="O1006">
        <v>-0.75397000000000003</v>
      </c>
    </row>
    <row r="1007" spans="1:15" x14ac:dyDescent="0.25">
      <c r="A1007" s="1" t="s">
        <v>1569</v>
      </c>
      <c r="B1007">
        <v>4</v>
      </c>
      <c r="C1007">
        <v>0.98758000000000001</v>
      </c>
      <c r="D1007">
        <v>0.98763000000000001</v>
      </c>
      <c r="E1007">
        <v>1</v>
      </c>
      <c r="F1007">
        <v>17656</v>
      </c>
      <c r="G1007">
        <v>0</v>
      </c>
      <c r="H1007">
        <v>0.47373999999999999</v>
      </c>
      <c r="I1007">
        <v>1.2418999999999999E-2</v>
      </c>
      <c r="J1007" s="2">
        <f t="shared" si="15"/>
        <v>1.9059133729168072</v>
      </c>
      <c r="K1007">
        <v>4.0926999999999998E-2</v>
      </c>
      <c r="L1007">
        <v>0.73138499999999995</v>
      </c>
      <c r="M1007">
        <v>1006</v>
      </c>
      <c r="N1007">
        <v>4</v>
      </c>
      <c r="O1007">
        <v>0.47373999999999999</v>
      </c>
    </row>
    <row r="1008" spans="1:15" x14ac:dyDescent="0.25">
      <c r="A1008" s="1" t="s">
        <v>9833</v>
      </c>
      <c r="B1008">
        <v>3</v>
      </c>
      <c r="C1008">
        <v>0.97253999999999996</v>
      </c>
      <c r="D1008">
        <v>0.97272000000000003</v>
      </c>
      <c r="E1008">
        <v>1</v>
      </c>
      <c r="F1008">
        <v>17311</v>
      </c>
      <c r="G1008">
        <v>0</v>
      </c>
      <c r="H1008">
        <v>0.65132999999999996</v>
      </c>
      <c r="I1008">
        <v>1.2426E-2</v>
      </c>
      <c r="J1008" s="2">
        <f t="shared" si="15"/>
        <v>1.9056686507229037</v>
      </c>
      <c r="K1008">
        <v>3.2874E-2</v>
      </c>
      <c r="L1008">
        <v>0.70193000000000005</v>
      </c>
      <c r="M1008">
        <v>1007</v>
      </c>
      <c r="N1008">
        <v>3</v>
      </c>
      <c r="O1008">
        <v>0.65132999999999996</v>
      </c>
    </row>
    <row r="1009" spans="1:15" x14ac:dyDescent="0.25">
      <c r="A1009" s="1" t="s">
        <v>16322</v>
      </c>
      <c r="B1009">
        <v>4</v>
      </c>
      <c r="C1009">
        <v>0.98755999999999999</v>
      </c>
      <c r="D1009">
        <v>0.98760999999999999</v>
      </c>
      <c r="E1009">
        <v>1</v>
      </c>
      <c r="F1009">
        <v>17655</v>
      </c>
      <c r="G1009">
        <v>0</v>
      </c>
      <c r="H1009">
        <v>0.44947999999999999</v>
      </c>
      <c r="I1009">
        <v>1.2444E-2</v>
      </c>
      <c r="J1009" s="2">
        <f t="shared" si="15"/>
        <v>1.9050399975633343</v>
      </c>
      <c r="K1009">
        <v>4.1013000000000001E-2</v>
      </c>
      <c r="L1009">
        <v>0.73216499999999995</v>
      </c>
      <c r="M1009">
        <v>1008</v>
      </c>
      <c r="N1009">
        <v>4</v>
      </c>
      <c r="O1009">
        <v>0.44947999999999999</v>
      </c>
    </row>
    <row r="1010" spans="1:15" x14ac:dyDescent="0.25">
      <c r="A1010" s="1" t="s">
        <v>12112</v>
      </c>
      <c r="B1010">
        <v>4</v>
      </c>
      <c r="C1010">
        <v>0.98751999999999995</v>
      </c>
      <c r="D1010">
        <v>0.98758000000000001</v>
      </c>
      <c r="E1010">
        <v>1</v>
      </c>
      <c r="F1010">
        <v>17654</v>
      </c>
      <c r="G1010">
        <v>0</v>
      </c>
      <c r="H1010">
        <v>0.35571999999999998</v>
      </c>
      <c r="I1010">
        <v>1.2475999999999999E-2</v>
      </c>
      <c r="J1010" s="2">
        <f t="shared" si="15"/>
        <v>1.9039246339148939</v>
      </c>
      <c r="K1010">
        <v>4.1109E-2</v>
      </c>
      <c r="L1010">
        <v>0.73216499999999995</v>
      </c>
      <c r="M1010">
        <v>1009</v>
      </c>
      <c r="N1010">
        <v>4</v>
      </c>
      <c r="O1010">
        <v>0.35571999999999998</v>
      </c>
    </row>
    <row r="1011" spans="1:15" x14ac:dyDescent="0.25">
      <c r="A1011" s="1" t="s">
        <v>11385</v>
      </c>
      <c r="B1011">
        <v>4</v>
      </c>
      <c r="C1011">
        <v>0.83545000000000003</v>
      </c>
      <c r="D1011">
        <v>0.83565999999999996</v>
      </c>
      <c r="E1011">
        <v>1</v>
      </c>
      <c r="F1011">
        <v>14642</v>
      </c>
      <c r="G1011">
        <v>1</v>
      </c>
      <c r="H1011">
        <v>0.67647999999999997</v>
      </c>
      <c r="I1011">
        <v>1.2496E-2</v>
      </c>
      <c r="J1011" s="2">
        <f t="shared" si="15"/>
        <v>1.9032289834667748</v>
      </c>
      <c r="K1011">
        <v>4.1172E-2</v>
      </c>
      <c r="L1011">
        <v>0.73216499999999995</v>
      </c>
      <c r="M1011">
        <v>1010</v>
      </c>
      <c r="N1011">
        <v>3</v>
      </c>
      <c r="O1011">
        <v>0.67647999999999997</v>
      </c>
    </row>
    <row r="1012" spans="1:15" x14ac:dyDescent="0.25">
      <c r="A1012" s="1" t="s">
        <v>7915</v>
      </c>
      <c r="B1012">
        <v>4</v>
      </c>
      <c r="C1012">
        <v>0.98750000000000004</v>
      </c>
      <c r="D1012">
        <v>0.98755999999999999</v>
      </c>
      <c r="E1012">
        <v>1</v>
      </c>
      <c r="F1012">
        <v>17653</v>
      </c>
      <c r="G1012">
        <v>0</v>
      </c>
      <c r="H1012">
        <v>0.46561000000000002</v>
      </c>
      <c r="I1012">
        <v>1.2496999999999999E-2</v>
      </c>
      <c r="J1012" s="2">
        <f t="shared" si="15"/>
        <v>1.9031942301772831</v>
      </c>
      <c r="K1012">
        <v>4.1172E-2</v>
      </c>
      <c r="L1012">
        <v>0.73216499999999995</v>
      </c>
      <c r="M1012">
        <v>1011</v>
      </c>
      <c r="N1012">
        <v>4</v>
      </c>
      <c r="O1012">
        <v>0.46561000000000002</v>
      </c>
    </row>
    <row r="1013" spans="1:15" x14ac:dyDescent="0.25">
      <c r="A1013" s="1" t="s">
        <v>8664</v>
      </c>
      <c r="B1013">
        <v>4</v>
      </c>
      <c r="C1013">
        <v>0.98033999999999999</v>
      </c>
      <c r="D1013">
        <v>0.98050999999999999</v>
      </c>
      <c r="E1013">
        <v>1</v>
      </c>
      <c r="F1013">
        <v>17493</v>
      </c>
      <c r="G1013">
        <v>0</v>
      </c>
      <c r="H1013">
        <v>0.64876</v>
      </c>
      <c r="I1013">
        <v>1.2526000000000001E-2</v>
      </c>
      <c r="J1013" s="2">
        <f t="shared" si="15"/>
        <v>1.9021875926347109</v>
      </c>
      <c r="K1013">
        <v>4.1255E-2</v>
      </c>
      <c r="L1013">
        <v>0.7329</v>
      </c>
      <c r="M1013">
        <v>1012</v>
      </c>
      <c r="N1013">
        <v>4</v>
      </c>
      <c r="O1013">
        <v>0.64876</v>
      </c>
    </row>
    <row r="1014" spans="1:15" x14ac:dyDescent="0.25">
      <c r="A1014" s="1" t="s">
        <v>17417</v>
      </c>
      <c r="B1014">
        <v>4</v>
      </c>
      <c r="C1014">
        <v>0.92235999999999996</v>
      </c>
      <c r="D1014">
        <v>0.92259000000000002</v>
      </c>
      <c r="E1014">
        <v>1</v>
      </c>
      <c r="F1014">
        <v>16262</v>
      </c>
      <c r="G1014">
        <v>0</v>
      </c>
      <c r="H1014">
        <v>0.44729999999999998</v>
      </c>
      <c r="I1014">
        <v>1.2555E-2</v>
      </c>
      <c r="J1014" s="2">
        <f t="shared" si="15"/>
        <v>1.9011832829510587</v>
      </c>
      <c r="K1014">
        <v>4.1332000000000001E-2</v>
      </c>
      <c r="L1014">
        <v>0.7329</v>
      </c>
      <c r="M1014">
        <v>1013</v>
      </c>
      <c r="N1014">
        <v>2</v>
      </c>
      <c r="O1014">
        <v>0.44729999999999998</v>
      </c>
    </row>
    <row r="1015" spans="1:15" x14ac:dyDescent="0.25">
      <c r="A1015" s="1" t="s">
        <v>17950</v>
      </c>
      <c r="B1015">
        <v>4</v>
      </c>
      <c r="C1015">
        <v>0.98736000000000002</v>
      </c>
      <c r="D1015">
        <v>0.98740000000000006</v>
      </c>
      <c r="E1015">
        <v>1</v>
      </c>
      <c r="F1015">
        <v>17652</v>
      </c>
      <c r="G1015">
        <v>0</v>
      </c>
      <c r="H1015">
        <v>0.55408999999999997</v>
      </c>
      <c r="I1015">
        <v>1.2636E-2</v>
      </c>
      <c r="J1015" s="2">
        <f t="shared" si="15"/>
        <v>1.8983903827668887</v>
      </c>
      <c r="K1015">
        <v>4.1588E-2</v>
      </c>
      <c r="L1015">
        <v>0.73611899999999997</v>
      </c>
      <c r="M1015">
        <v>1014</v>
      </c>
      <c r="N1015">
        <v>4</v>
      </c>
      <c r="O1015">
        <v>0.55408999999999997</v>
      </c>
    </row>
    <row r="1016" spans="1:15" x14ac:dyDescent="0.25">
      <c r="A1016" s="1" t="s">
        <v>6151</v>
      </c>
      <c r="B1016">
        <v>4</v>
      </c>
      <c r="C1016">
        <v>0.98734999999999995</v>
      </c>
      <c r="D1016">
        <v>0.98738999999999999</v>
      </c>
      <c r="E1016">
        <v>1</v>
      </c>
      <c r="F1016">
        <v>17651</v>
      </c>
      <c r="G1016">
        <v>0</v>
      </c>
      <c r="H1016">
        <v>0.4758</v>
      </c>
      <c r="I1016">
        <v>1.2645E-2</v>
      </c>
      <c r="J1016" s="2">
        <f t="shared" si="15"/>
        <v>1.8980811663195765</v>
      </c>
      <c r="K1016">
        <v>4.1616E-2</v>
      </c>
      <c r="L1016">
        <v>0.73611899999999997</v>
      </c>
      <c r="M1016">
        <v>1015</v>
      </c>
      <c r="N1016">
        <v>4</v>
      </c>
      <c r="O1016">
        <v>0.4758</v>
      </c>
    </row>
    <row r="1017" spans="1:15" x14ac:dyDescent="0.25">
      <c r="A1017" s="1" t="s">
        <v>12455</v>
      </c>
      <c r="B1017">
        <v>4</v>
      </c>
      <c r="C1017">
        <v>0.82601999999999998</v>
      </c>
      <c r="D1017">
        <v>0.82670999999999994</v>
      </c>
      <c r="E1017">
        <v>1</v>
      </c>
      <c r="F1017">
        <v>14469</v>
      </c>
      <c r="G1017">
        <v>1</v>
      </c>
      <c r="H1017">
        <v>0.43491999999999997</v>
      </c>
      <c r="I1017">
        <v>1.2663000000000001E-2</v>
      </c>
      <c r="J1017" s="2">
        <f t="shared" si="15"/>
        <v>1.8974633931259295</v>
      </c>
      <c r="K1017">
        <v>4.1666000000000002E-2</v>
      </c>
      <c r="L1017">
        <v>0.73611899999999997</v>
      </c>
      <c r="M1017">
        <v>1016</v>
      </c>
      <c r="N1017">
        <v>3</v>
      </c>
      <c r="O1017">
        <v>0.43491999999999997</v>
      </c>
    </row>
    <row r="1018" spans="1:15" x14ac:dyDescent="0.25">
      <c r="A1018" s="1" t="s">
        <v>4576</v>
      </c>
      <c r="B1018">
        <v>4</v>
      </c>
      <c r="C1018">
        <v>0.85011999999999999</v>
      </c>
      <c r="D1018">
        <v>0.85014999999999996</v>
      </c>
      <c r="E1018">
        <v>1</v>
      </c>
      <c r="F1018">
        <v>14908</v>
      </c>
      <c r="G1018">
        <v>0</v>
      </c>
      <c r="H1018">
        <v>0.50849</v>
      </c>
      <c r="I1018">
        <v>1.2666999999999999E-2</v>
      </c>
      <c r="J1018" s="2">
        <f t="shared" si="15"/>
        <v>1.8973262294510733</v>
      </c>
      <c r="K1018">
        <v>4.1678E-2</v>
      </c>
      <c r="L1018">
        <v>0.73611899999999997</v>
      </c>
      <c r="M1018">
        <v>1017</v>
      </c>
      <c r="N1018">
        <v>3</v>
      </c>
      <c r="O1018">
        <v>0.50849</v>
      </c>
    </row>
    <row r="1019" spans="1:15" x14ac:dyDescent="0.25">
      <c r="A1019" s="1" t="s">
        <v>9406</v>
      </c>
      <c r="B1019">
        <v>4</v>
      </c>
      <c r="C1019">
        <v>0.98731000000000002</v>
      </c>
      <c r="D1019">
        <v>0.98734</v>
      </c>
      <c r="E1019">
        <v>1</v>
      </c>
      <c r="F1019">
        <v>17650</v>
      </c>
      <c r="G1019">
        <v>0</v>
      </c>
      <c r="H1019">
        <v>0.70935999999999999</v>
      </c>
      <c r="I1019">
        <v>1.269E-2</v>
      </c>
      <c r="J1019" s="2">
        <f t="shared" si="15"/>
        <v>1.8965383779052953</v>
      </c>
      <c r="K1019">
        <v>4.1751000000000003E-2</v>
      </c>
      <c r="L1019">
        <v>0.73646800000000001</v>
      </c>
      <c r="M1019">
        <v>1018</v>
      </c>
      <c r="N1019">
        <v>4</v>
      </c>
      <c r="O1019">
        <v>0.70935999999999999</v>
      </c>
    </row>
    <row r="1020" spans="1:15" x14ac:dyDescent="0.25">
      <c r="A1020" s="1" t="s">
        <v>1781</v>
      </c>
      <c r="B1020">
        <v>4</v>
      </c>
      <c r="C1020">
        <v>0.96958</v>
      </c>
      <c r="D1020">
        <v>0.96967999999999999</v>
      </c>
      <c r="E1020">
        <v>1</v>
      </c>
      <c r="F1020">
        <v>17240</v>
      </c>
      <c r="G1020">
        <v>0</v>
      </c>
      <c r="H1020">
        <v>0.63978000000000002</v>
      </c>
      <c r="I1020">
        <v>1.2699999999999999E-2</v>
      </c>
      <c r="J1020" s="2">
        <f t="shared" si="15"/>
        <v>1.8961962790440432</v>
      </c>
      <c r="K1020">
        <v>4.1778999999999997E-2</v>
      </c>
      <c r="L1020">
        <v>0.73646800000000001</v>
      </c>
      <c r="M1020">
        <v>1019</v>
      </c>
      <c r="N1020">
        <v>3</v>
      </c>
      <c r="O1020">
        <v>0.63978000000000002</v>
      </c>
    </row>
    <row r="1021" spans="1:15" x14ac:dyDescent="0.25">
      <c r="A1021" s="1" t="s">
        <v>6190</v>
      </c>
      <c r="B1021">
        <v>1</v>
      </c>
      <c r="C1021">
        <v>0.98726999999999998</v>
      </c>
      <c r="D1021">
        <v>0.98731000000000002</v>
      </c>
      <c r="E1021">
        <v>1</v>
      </c>
      <c r="F1021">
        <v>17647</v>
      </c>
      <c r="G1021">
        <v>0</v>
      </c>
      <c r="H1021">
        <v>1.77</v>
      </c>
      <c r="I1021">
        <v>1.2730999999999999E-2</v>
      </c>
      <c r="J1021" s="2">
        <f t="shared" si="15"/>
        <v>1.8951374818589226</v>
      </c>
      <c r="K1021">
        <v>1.2607999999999999E-2</v>
      </c>
      <c r="L1021">
        <v>0.48800300000000002</v>
      </c>
      <c r="M1021">
        <v>1020</v>
      </c>
      <c r="N1021">
        <v>1</v>
      </c>
      <c r="O1021">
        <v>1.77</v>
      </c>
    </row>
    <row r="1022" spans="1:15" x14ac:dyDescent="0.25">
      <c r="A1022" s="1" t="s">
        <v>6261</v>
      </c>
      <c r="B1022">
        <v>4</v>
      </c>
      <c r="C1022">
        <v>0.80994999999999995</v>
      </c>
      <c r="D1022">
        <v>0.81225000000000003</v>
      </c>
      <c r="E1022">
        <v>1</v>
      </c>
      <c r="F1022">
        <v>14198</v>
      </c>
      <c r="G1022">
        <v>1</v>
      </c>
      <c r="H1022">
        <v>0.40328000000000003</v>
      </c>
      <c r="I1022">
        <v>1.2747E-2</v>
      </c>
      <c r="J1022" s="2">
        <f t="shared" si="15"/>
        <v>1.8945920141908232</v>
      </c>
      <c r="K1022">
        <v>4.1903000000000003E-2</v>
      </c>
      <c r="L1022">
        <v>0.73794999999999999</v>
      </c>
      <c r="M1022">
        <v>1021</v>
      </c>
      <c r="N1022">
        <v>2</v>
      </c>
      <c r="O1022">
        <v>0.40328000000000003</v>
      </c>
    </row>
    <row r="1023" spans="1:15" x14ac:dyDescent="0.25">
      <c r="A1023" s="1" t="s">
        <v>15674</v>
      </c>
      <c r="B1023">
        <v>4</v>
      </c>
      <c r="C1023">
        <v>0.98721999999999999</v>
      </c>
      <c r="D1023">
        <v>0.98724000000000001</v>
      </c>
      <c r="E1023">
        <v>1</v>
      </c>
      <c r="F1023">
        <v>17646</v>
      </c>
      <c r="G1023">
        <v>0</v>
      </c>
      <c r="H1023">
        <v>0.50827999999999995</v>
      </c>
      <c r="I1023">
        <v>1.2784999999999999E-2</v>
      </c>
      <c r="J1023" s="2">
        <f t="shared" si="15"/>
        <v>1.8932992676376457</v>
      </c>
      <c r="K1023">
        <v>4.2036999999999998E-2</v>
      </c>
      <c r="L1023">
        <v>0.73887700000000001</v>
      </c>
      <c r="M1023">
        <v>1022</v>
      </c>
      <c r="N1023">
        <v>4</v>
      </c>
      <c r="O1023">
        <v>0.50827999999999995</v>
      </c>
    </row>
    <row r="1024" spans="1:15" x14ac:dyDescent="0.25">
      <c r="A1024" s="1" t="s">
        <v>6013</v>
      </c>
      <c r="B1024">
        <v>4</v>
      </c>
      <c r="C1024">
        <v>0.95050999999999997</v>
      </c>
      <c r="D1024">
        <v>0.95064000000000004</v>
      </c>
      <c r="E1024">
        <v>1</v>
      </c>
      <c r="F1024">
        <v>16811</v>
      </c>
      <c r="G1024">
        <v>0</v>
      </c>
      <c r="H1024">
        <v>0.38335999999999998</v>
      </c>
      <c r="I1024">
        <v>1.281E-2</v>
      </c>
      <c r="J1024" s="2">
        <f t="shared" si="15"/>
        <v>1.8924508702553138</v>
      </c>
      <c r="K1024">
        <v>4.2113999999999999E-2</v>
      </c>
      <c r="L1024">
        <v>0.73949799999999999</v>
      </c>
      <c r="M1024">
        <v>1023</v>
      </c>
      <c r="N1024">
        <v>2</v>
      </c>
      <c r="O1024">
        <v>0.38335999999999998</v>
      </c>
    </row>
    <row r="1025" spans="1:15" x14ac:dyDescent="0.25">
      <c r="A1025" s="1" t="s">
        <v>1760</v>
      </c>
      <c r="B1025">
        <v>4</v>
      </c>
      <c r="C1025">
        <v>0.29144999999999999</v>
      </c>
      <c r="D1025">
        <v>0.43941000000000002</v>
      </c>
      <c r="E1025">
        <v>1</v>
      </c>
      <c r="F1025">
        <v>7697</v>
      </c>
      <c r="G1025">
        <v>1</v>
      </c>
      <c r="H1025">
        <v>0.40562999999999999</v>
      </c>
      <c r="I1025">
        <v>1.2832E-2</v>
      </c>
      <c r="J1025" s="2">
        <f t="shared" si="15"/>
        <v>1.8917056490599118</v>
      </c>
      <c r="K1025">
        <v>4.2171E-2</v>
      </c>
      <c r="L1025">
        <v>0.73949799999999999</v>
      </c>
      <c r="M1025">
        <v>1024</v>
      </c>
      <c r="N1025">
        <v>2</v>
      </c>
      <c r="O1025">
        <v>0.40562999999999999</v>
      </c>
    </row>
    <row r="1026" spans="1:15" x14ac:dyDescent="0.25">
      <c r="A1026" s="1" t="s">
        <v>10692</v>
      </c>
      <c r="B1026">
        <v>4</v>
      </c>
      <c r="C1026">
        <v>0.37389</v>
      </c>
      <c r="D1026">
        <v>0.52134000000000003</v>
      </c>
      <c r="E1026">
        <v>1</v>
      </c>
      <c r="F1026">
        <v>9044</v>
      </c>
      <c r="G1026">
        <v>1</v>
      </c>
      <c r="H1026">
        <v>0.59752000000000005</v>
      </c>
      <c r="I1026">
        <v>1.2840000000000001E-2</v>
      </c>
      <c r="J1026" s="2">
        <f t="shared" ref="J1026:J1089" si="16">-LOG10(I1026)</f>
        <v>1.8914349762671656</v>
      </c>
      <c r="K1026">
        <v>4.2194000000000002E-2</v>
      </c>
      <c r="L1026">
        <v>0.73949799999999999</v>
      </c>
      <c r="M1026">
        <v>1025</v>
      </c>
      <c r="N1026">
        <v>3</v>
      </c>
      <c r="O1026">
        <v>0.59752000000000005</v>
      </c>
    </row>
    <row r="1027" spans="1:15" x14ac:dyDescent="0.25">
      <c r="A1027" s="1" t="s">
        <v>17089</v>
      </c>
      <c r="B1027">
        <v>4</v>
      </c>
      <c r="C1027">
        <v>0.59448999999999996</v>
      </c>
      <c r="D1027">
        <v>0.67410000000000003</v>
      </c>
      <c r="E1027">
        <v>1</v>
      </c>
      <c r="F1027">
        <v>11695</v>
      </c>
      <c r="G1027">
        <v>1</v>
      </c>
      <c r="H1027">
        <v>0.63312000000000002</v>
      </c>
      <c r="I1027">
        <v>1.2869E-2</v>
      </c>
      <c r="J1027" s="2">
        <f t="shared" si="16"/>
        <v>1.8904551991216534</v>
      </c>
      <c r="K1027">
        <v>4.2280999999999999E-2</v>
      </c>
      <c r="L1027">
        <v>0.74030200000000002</v>
      </c>
      <c r="M1027">
        <v>1026</v>
      </c>
      <c r="N1027">
        <v>3</v>
      </c>
      <c r="O1027">
        <v>0.63312000000000002</v>
      </c>
    </row>
    <row r="1028" spans="1:15" x14ac:dyDescent="0.25">
      <c r="A1028" s="1" t="s">
        <v>15734</v>
      </c>
      <c r="B1028">
        <v>4</v>
      </c>
      <c r="C1028">
        <v>0.91615999999999997</v>
      </c>
      <c r="D1028">
        <v>0.91627999999999998</v>
      </c>
      <c r="E1028">
        <v>1</v>
      </c>
      <c r="F1028">
        <v>16149</v>
      </c>
      <c r="G1028">
        <v>0</v>
      </c>
      <c r="H1028">
        <v>0.66322000000000003</v>
      </c>
      <c r="I1028">
        <v>1.2899000000000001E-2</v>
      </c>
      <c r="J1028" s="2">
        <f t="shared" si="16"/>
        <v>1.8894439572446187</v>
      </c>
      <c r="K1028">
        <v>4.2386E-2</v>
      </c>
      <c r="L1028">
        <v>0.74143700000000001</v>
      </c>
      <c r="M1028">
        <v>1027</v>
      </c>
      <c r="N1028">
        <v>3</v>
      </c>
      <c r="O1028">
        <v>0.66322000000000003</v>
      </c>
    </row>
    <row r="1029" spans="1:15" x14ac:dyDescent="0.25">
      <c r="A1029" s="1" t="s">
        <v>12964</v>
      </c>
      <c r="B1029">
        <v>4</v>
      </c>
      <c r="C1029">
        <v>0.98707</v>
      </c>
      <c r="D1029">
        <v>0.98709999999999998</v>
      </c>
      <c r="E1029">
        <v>1</v>
      </c>
      <c r="F1029">
        <v>17644</v>
      </c>
      <c r="G1029">
        <v>0</v>
      </c>
      <c r="H1029">
        <v>0.47191</v>
      </c>
      <c r="I1029">
        <v>1.2926E-2</v>
      </c>
      <c r="J1029" s="2">
        <f t="shared" si="16"/>
        <v>1.8885358484133461</v>
      </c>
      <c r="K1029">
        <v>4.2470000000000001E-2</v>
      </c>
      <c r="L1029">
        <v>0.741753</v>
      </c>
      <c r="M1029">
        <v>1028</v>
      </c>
      <c r="N1029">
        <v>4</v>
      </c>
      <c r="O1029">
        <v>0.47191</v>
      </c>
    </row>
    <row r="1030" spans="1:15" x14ac:dyDescent="0.25">
      <c r="A1030" s="1" t="s">
        <v>9837</v>
      </c>
      <c r="B1030">
        <v>4</v>
      </c>
      <c r="C1030">
        <v>0.44507000000000002</v>
      </c>
      <c r="D1030">
        <v>0.59228000000000003</v>
      </c>
      <c r="E1030">
        <v>1</v>
      </c>
      <c r="F1030">
        <v>10240</v>
      </c>
      <c r="G1030">
        <v>1</v>
      </c>
      <c r="H1030">
        <v>0.58782999999999996</v>
      </c>
      <c r="I1030">
        <v>1.2940999999999999E-2</v>
      </c>
      <c r="J1030" s="2">
        <f t="shared" si="16"/>
        <v>1.8880321627939272</v>
      </c>
      <c r="K1030">
        <v>4.2516999999999999E-2</v>
      </c>
      <c r="L1030">
        <v>0.741753</v>
      </c>
      <c r="M1030">
        <v>1029</v>
      </c>
      <c r="N1030">
        <v>3</v>
      </c>
      <c r="O1030">
        <v>0.58782999999999996</v>
      </c>
    </row>
    <row r="1031" spans="1:15" x14ac:dyDescent="0.25">
      <c r="A1031" s="1" t="s">
        <v>14111</v>
      </c>
      <c r="B1031">
        <v>4</v>
      </c>
      <c r="C1031">
        <v>0.98509999999999998</v>
      </c>
      <c r="D1031">
        <v>0.98516000000000004</v>
      </c>
      <c r="E1031">
        <v>1</v>
      </c>
      <c r="F1031">
        <v>17594</v>
      </c>
      <c r="G1031">
        <v>0</v>
      </c>
      <c r="H1031">
        <v>0.51805999999999996</v>
      </c>
      <c r="I1031">
        <v>1.2944000000000001E-2</v>
      </c>
      <c r="J1031" s="2">
        <f t="shared" si="16"/>
        <v>1.887931495731803</v>
      </c>
      <c r="K1031">
        <v>4.2527000000000002E-2</v>
      </c>
      <c r="L1031">
        <v>0.741753</v>
      </c>
      <c r="M1031">
        <v>1030</v>
      </c>
      <c r="N1031">
        <v>4</v>
      </c>
      <c r="O1031">
        <v>0.51805999999999996</v>
      </c>
    </row>
    <row r="1032" spans="1:15" x14ac:dyDescent="0.25">
      <c r="A1032" s="1" t="s">
        <v>2615</v>
      </c>
      <c r="B1032">
        <v>4</v>
      </c>
      <c r="C1032">
        <v>0.77844000000000002</v>
      </c>
      <c r="D1032">
        <v>0.78632000000000002</v>
      </c>
      <c r="E1032">
        <v>1</v>
      </c>
      <c r="F1032">
        <v>13734</v>
      </c>
      <c r="G1032">
        <v>1</v>
      </c>
      <c r="H1032">
        <v>0.49476999999999999</v>
      </c>
      <c r="I1032">
        <v>1.2989000000000001E-2</v>
      </c>
      <c r="J1032" s="2">
        <f t="shared" si="16"/>
        <v>1.886424283199432</v>
      </c>
      <c r="K1032">
        <v>4.2665000000000002E-2</v>
      </c>
      <c r="L1032">
        <v>0.74231999999999998</v>
      </c>
      <c r="M1032">
        <v>1031</v>
      </c>
      <c r="N1032">
        <v>3</v>
      </c>
      <c r="O1032">
        <v>0.49476999999999999</v>
      </c>
    </row>
    <row r="1033" spans="1:15" x14ac:dyDescent="0.25">
      <c r="A1033" s="1" t="s">
        <v>1147</v>
      </c>
      <c r="B1033">
        <v>4</v>
      </c>
      <c r="C1033">
        <v>0.41056999999999999</v>
      </c>
      <c r="D1033">
        <v>0.55793999999999999</v>
      </c>
      <c r="E1033">
        <v>1</v>
      </c>
      <c r="F1033">
        <v>9672</v>
      </c>
      <c r="G1033">
        <v>1</v>
      </c>
      <c r="H1033">
        <v>0.57706999999999997</v>
      </c>
      <c r="I1033">
        <v>1.2994E-2</v>
      </c>
      <c r="J1033" s="2">
        <f t="shared" si="16"/>
        <v>1.8862571375706501</v>
      </c>
      <c r="K1033">
        <v>4.2680999999999997E-2</v>
      </c>
      <c r="L1033">
        <v>0.74231999999999998</v>
      </c>
      <c r="M1033">
        <v>1032</v>
      </c>
      <c r="N1033">
        <v>2</v>
      </c>
      <c r="O1033">
        <v>0.57706999999999997</v>
      </c>
    </row>
    <row r="1034" spans="1:15" x14ac:dyDescent="0.25">
      <c r="A1034" s="1" t="s">
        <v>6112</v>
      </c>
      <c r="B1034">
        <v>4</v>
      </c>
      <c r="C1034">
        <v>0.34250999999999998</v>
      </c>
      <c r="D1034">
        <v>0.49014999999999997</v>
      </c>
      <c r="E1034">
        <v>1</v>
      </c>
      <c r="F1034">
        <v>8523</v>
      </c>
      <c r="G1034">
        <v>1</v>
      </c>
      <c r="H1034">
        <v>0.53861000000000003</v>
      </c>
      <c r="I1034">
        <v>1.3024000000000001E-2</v>
      </c>
      <c r="J1034" s="2">
        <f t="shared" si="16"/>
        <v>1.8852556124548741</v>
      </c>
      <c r="K1034">
        <v>4.2777999999999997E-2</v>
      </c>
      <c r="L1034">
        <v>0.74231999999999998</v>
      </c>
      <c r="M1034">
        <v>1033</v>
      </c>
      <c r="N1034">
        <v>2</v>
      </c>
      <c r="O1034">
        <v>0.53861000000000003</v>
      </c>
    </row>
    <row r="1035" spans="1:15" x14ac:dyDescent="0.25">
      <c r="A1035" s="1" t="s">
        <v>17560</v>
      </c>
      <c r="B1035">
        <v>4</v>
      </c>
      <c r="C1035">
        <v>0.40788000000000002</v>
      </c>
      <c r="D1035">
        <v>0.55518000000000001</v>
      </c>
      <c r="E1035">
        <v>1</v>
      </c>
      <c r="F1035">
        <v>9635</v>
      </c>
      <c r="G1035">
        <v>1</v>
      </c>
      <c r="H1035">
        <v>0.35893000000000003</v>
      </c>
      <c r="I1035">
        <v>1.3027E-2</v>
      </c>
      <c r="J1035" s="2">
        <f t="shared" si="16"/>
        <v>1.8851555868549761</v>
      </c>
      <c r="K1035">
        <v>4.2785999999999998E-2</v>
      </c>
      <c r="L1035">
        <v>0.74231999999999998</v>
      </c>
      <c r="M1035">
        <v>1034</v>
      </c>
      <c r="N1035">
        <v>3</v>
      </c>
      <c r="O1035">
        <v>0.35893000000000003</v>
      </c>
    </row>
    <row r="1036" spans="1:15" x14ac:dyDescent="0.25">
      <c r="A1036" s="1" t="s">
        <v>1609</v>
      </c>
      <c r="B1036">
        <v>4</v>
      </c>
      <c r="C1036">
        <v>0.98695999999999995</v>
      </c>
      <c r="D1036">
        <v>0.98697999999999997</v>
      </c>
      <c r="E1036">
        <v>1</v>
      </c>
      <c r="F1036">
        <v>17643</v>
      </c>
      <c r="G1036">
        <v>0</v>
      </c>
      <c r="H1036">
        <v>0.36836000000000002</v>
      </c>
      <c r="I1036">
        <v>1.304E-2</v>
      </c>
      <c r="J1036" s="2">
        <f t="shared" si="16"/>
        <v>1.8847224086040986</v>
      </c>
      <c r="K1036">
        <v>4.2818000000000002E-2</v>
      </c>
      <c r="L1036">
        <v>0.74231999999999998</v>
      </c>
      <c r="M1036">
        <v>1035</v>
      </c>
      <c r="N1036">
        <v>4</v>
      </c>
      <c r="O1036">
        <v>0.36836000000000002</v>
      </c>
    </row>
    <row r="1037" spans="1:15" x14ac:dyDescent="0.25">
      <c r="A1037" s="1" t="s">
        <v>471</v>
      </c>
      <c r="B1037">
        <v>4</v>
      </c>
      <c r="C1037">
        <v>0.92830000000000001</v>
      </c>
      <c r="D1037">
        <v>0.92852999999999997</v>
      </c>
      <c r="E1037">
        <v>1</v>
      </c>
      <c r="F1037">
        <v>16378</v>
      </c>
      <c r="G1037">
        <v>0</v>
      </c>
      <c r="H1037">
        <v>0.58543999999999996</v>
      </c>
      <c r="I1037">
        <v>1.3077999999999999E-2</v>
      </c>
      <c r="J1037" s="2">
        <f t="shared" si="16"/>
        <v>1.8834586669732547</v>
      </c>
      <c r="K1037">
        <v>4.2929000000000002E-2</v>
      </c>
      <c r="L1037">
        <v>0.74231999999999998</v>
      </c>
      <c r="M1037">
        <v>1036</v>
      </c>
      <c r="N1037">
        <v>3</v>
      </c>
      <c r="O1037">
        <v>0.58543999999999996</v>
      </c>
    </row>
    <row r="1038" spans="1:15" x14ac:dyDescent="0.25">
      <c r="A1038" s="1" t="s">
        <v>3258</v>
      </c>
      <c r="B1038">
        <v>4</v>
      </c>
      <c r="C1038">
        <v>0.97555000000000003</v>
      </c>
      <c r="D1038">
        <v>0.97579000000000005</v>
      </c>
      <c r="E1038">
        <v>1</v>
      </c>
      <c r="F1038">
        <v>17375</v>
      </c>
      <c r="G1038">
        <v>0</v>
      </c>
      <c r="H1038">
        <v>0.89400999999999997</v>
      </c>
      <c r="I1038">
        <v>1.3091E-2</v>
      </c>
      <c r="J1038" s="2">
        <f t="shared" si="16"/>
        <v>1.8830271771395453</v>
      </c>
      <c r="K1038">
        <v>4.2972000000000003E-2</v>
      </c>
      <c r="L1038">
        <v>0.74231999999999998</v>
      </c>
      <c r="M1038">
        <v>1037</v>
      </c>
      <c r="N1038">
        <v>2</v>
      </c>
      <c r="O1038">
        <v>0.89400999999999997</v>
      </c>
    </row>
    <row r="1039" spans="1:15" x14ac:dyDescent="0.25">
      <c r="A1039" s="1" t="s">
        <v>9853</v>
      </c>
      <c r="B1039">
        <v>4</v>
      </c>
      <c r="C1039">
        <v>0.89327000000000001</v>
      </c>
      <c r="D1039">
        <v>0.89331000000000005</v>
      </c>
      <c r="E1039">
        <v>1</v>
      </c>
      <c r="F1039">
        <v>15709</v>
      </c>
      <c r="G1039">
        <v>0</v>
      </c>
      <c r="H1039">
        <v>0.45828000000000002</v>
      </c>
      <c r="I1039">
        <v>1.3133000000000001E-2</v>
      </c>
      <c r="J1039" s="2">
        <f t="shared" si="16"/>
        <v>1.881636055736559</v>
      </c>
      <c r="K1039">
        <v>4.3096000000000002E-2</v>
      </c>
      <c r="L1039">
        <v>0.74231999999999998</v>
      </c>
      <c r="M1039">
        <v>1038</v>
      </c>
      <c r="N1039">
        <v>3</v>
      </c>
      <c r="O1039">
        <v>0.45828000000000002</v>
      </c>
    </row>
    <row r="1040" spans="1:15" x14ac:dyDescent="0.25">
      <c r="A1040" s="1" t="s">
        <v>18020</v>
      </c>
      <c r="B1040">
        <v>4</v>
      </c>
      <c r="C1040">
        <v>0.98685</v>
      </c>
      <c r="D1040">
        <v>0.98685</v>
      </c>
      <c r="E1040">
        <v>1</v>
      </c>
      <c r="F1040">
        <v>17641</v>
      </c>
      <c r="G1040">
        <v>0</v>
      </c>
      <c r="H1040">
        <v>0.39107999999999998</v>
      </c>
      <c r="I1040">
        <v>1.3154000000000001E-2</v>
      </c>
      <c r="J1040" s="2">
        <f t="shared" si="16"/>
        <v>1.8809421624767626</v>
      </c>
      <c r="K1040">
        <v>4.3159000000000003E-2</v>
      </c>
      <c r="L1040">
        <v>0.74231999999999998</v>
      </c>
      <c r="M1040">
        <v>1039</v>
      </c>
      <c r="N1040">
        <v>4</v>
      </c>
      <c r="O1040">
        <v>0.39107999999999998</v>
      </c>
    </row>
    <row r="1041" spans="1:15" x14ac:dyDescent="0.25">
      <c r="A1041" s="1" t="s">
        <v>10987</v>
      </c>
      <c r="B1041">
        <v>4</v>
      </c>
      <c r="C1041">
        <v>0.85399000000000003</v>
      </c>
      <c r="D1041">
        <v>0.85404000000000002</v>
      </c>
      <c r="E1041">
        <v>1</v>
      </c>
      <c r="F1041">
        <v>14967</v>
      </c>
      <c r="G1041">
        <v>0</v>
      </c>
      <c r="H1041">
        <v>0.49492999999999998</v>
      </c>
      <c r="I1041">
        <v>1.3174E-2</v>
      </c>
      <c r="J1041" s="2">
        <f t="shared" si="16"/>
        <v>1.8802823408945051</v>
      </c>
      <c r="K1041">
        <v>4.3208999999999997E-2</v>
      </c>
      <c r="L1041">
        <v>0.74231999999999998</v>
      </c>
      <c r="M1041">
        <v>1040</v>
      </c>
      <c r="N1041">
        <v>3</v>
      </c>
      <c r="O1041">
        <v>0.49492999999999998</v>
      </c>
    </row>
    <row r="1042" spans="1:15" x14ac:dyDescent="0.25">
      <c r="A1042" s="1" t="s">
        <v>7094</v>
      </c>
      <c r="B1042">
        <v>4</v>
      </c>
      <c r="C1042">
        <v>0.16914000000000001</v>
      </c>
      <c r="D1042">
        <v>0.31770999999999999</v>
      </c>
      <c r="E1042">
        <v>1</v>
      </c>
      <c r="F1042">
        <v>5657</v>
      </c>
      <c r="G1042">
        <v>2</v>
      </c>
      <c r="H1042">
        <v>-0.29347000000000001</v>
      </c>
      <c r="I1042">
        <v>1.3195E-2</v>
      </c>
      <c r="J1042" s="2">
        <f t="shared" si="16"/>
        <v>1.8795906054439315</v>
      </c>
      <c r="K1042">
        <v>4.3285999999999998E-2</v>
      </c>
      <c r="L1042">
        <v>0.74231999999999998</v>
      </c>
      <c r="M1042">
        <v>1041</v>
      </c>
      <c r="N1042">
        <v>1</v>
      </c>
      <c r="O1042">
        <v>-0.29347000000000001</v>
      </c>
    </row>
    <row r="1043" spans="1:15" x14ac:dyDescent="0.25">
      <c r="A1043" s="1" t="s">
        <v>10623</v>
      </c>
      <c r="B1043">
        <v>4</v>
      </c>
      <c r="C1043">
        <v>0.98680000000000001</v>
      </c>
      <c r="D1043">
        <v>0.98680999999999996</v>
      </c>
      <c r="E1043">
        <v>1</v>
      </c>
      <c r="F1043">
        <v>17639</v>
      </c>
      <c r="G1043">
        <v>0</v>
      </c>
      <c r="H1043">
        <v>0.40994000000000003</v>
      </c>
      <c r="I1043">
        <v>1.3195999999999999E-2</v>
      </c>
      <c r="J1043" s="2">
        <f t="shared" si="16"/>
        <v>1.8795576931266937</v>
      </c>
      <c r="K1043">
        <v>4.3286999999999999E-2</v>
      </c>
      <c r="L1043">
        <v>0.74231999999999998</v>
      </c>
      <c r="M1043">
        <v>1042</v>
      </c>
      <c r="N1043">
        <v>4</v>
      </c>
      <c r="O1043">
        <v>0.40994000000000003</v>
      </c>
    </row>
    <row r="1044" spans="1:15" x14ac:dyDescent="0.25">
      <c r="A1044" s="1" t="s">
        <v>15950</v>
      </c>
      <c r="B1044">
        <v>4</v>
      </c>
      <c r="C1044">
        <v>0.98680000000000001</v>
      </c>
      <c r="D1044">
        <v>0.98680999999999996</v>
      </c>
      <c r="E1044">
        <v>1</v>
      </c>
      <c r="F1044">
        <v>17638</v>
      </c>
      <c r="G1044">
        <v>0</v>
      </c>
      <c r="H1044">
        <v>0.20696000000000001</v>
      </c>
      <c r="I1044">
        <v>1.3205E-2</v>
      </c>
      <c r="J1044" s="2">
        <f t="shared" si="16"/>
        <v>1.8792615944570572</v>
      </c>
      <c r="K1044">
        <v>4.3310000000000001E-2</v>
      </c>
      <c r="L1044">
        <v>0.74231999999999998</v>
      </c>
      <c r="M1044">
        <v>1043</v>
      </c>
      <c r="N1044">
        <v>4</v>
      </c>
      <c r="O1044">
        <v>0.20696000000000001</v>
      </c>
    </row>
    <row r="1045" spans="1:15" x14ac:dyDescent="0.25">
      <c r="A1045" s="1" t="s">
        <v>17037</v>
      </c>
      <c r="B1045">
        <v>4</v>
      </c>
      <c r="C1045">
        <v>0.98677000000000004</v>
      </c>
      <c r="D1045">
        <v>0.98677999999999999</v>
      </c>
      <c r="E1045">
        <v>1</v>
      </c>
      <c r="F1045">
        <v>17637</v>
      </c>
      <c r="G1045">
        <v>0</v>
      </c>
      <c r="H1045">
        <v>0.32523000000000002</v>
      </c>
      <c r="I1045">
        <v>1.3226999999999999E-2</v>
      </c>
      <c r="J1045" s="2">
        <f t="shared" si="16"/>
        <v>1.878538646454015</v>
      </c>
      <c r="K1045">
        <v>4.3378E-2</v>
      </c>
      <c r="L1045">
        <v>0.74231999999999998</v>
      </c>
      <c r="M1045">
        <v>1044</v>
      </c>
      <c r="N1045">
        <v>4</v>
      </c>
      <c r="O1045">
        <v>0.32523000000000002</v>
      </c>
    </row>
    <row r="1046" spans="1:15" x14ac:dyDescent="0.25">
      <c r="A1046" s="1" t="s">
        <v>9285</v>
      </c>
      <c r="B1046">
        <v>4</v>
      </c>
      <c r="C1046">
        <v>0.83426999999999996</v>
      </c>
      <c r="D1046">
        <v>0.83455999999999997</v>
      </c>
      <c r="E1046">
        <v>1</v>
      </c>
      <c r="F1046">
        <v>14620</v>
      </c>
      <c r="G1046">
        <v>1</v>
      </c>
      <c r="H1046">
        <v>0.61282999999999999</v>
      </c>
      <c r="I1046">
        <v>1.3236E-2</v>
      </c>
      <c r="J1046" s="2">
        <f t="shared" si="16"/>
        <v>1.8782432415121846</v>
      </c>
      <c r="K1046">
        <v>4.3410999999999998E-2</v>
      </c>
      <c r="L1046">
        <v>0.74231999999999998</v>
      </c>
      <c r="M1046">
        <v>1045</v>
      </c>
      <c r="N1046">
        <v>3</v>
      </c>
      <c r="O1046">
        <v>0.61282999999999999</v>
      </c>
    </row>
    <row r="1047" spans="1:15" x14ac:dyDescent="0.25">
      <c r="A1047" s="1" t="s">
        <v>17195</v>
      </c>
      <c r="B1047">
        <v>4</v>
      </c>
      <c r="C1047">
        <v>0.98673</v>
      </c>
      <c r="D1047">
        <v>0.98673999999999995</v>
      </c>
      <c r="E1047">
        <v>1</v>
      </c>
      <c r="F1047">
        <v>17636</v>
      </c>
      <c r="G1047">
        <v>0</v>
      </c>
      <c r="H1047">
        <v>0.33778000000000002</v>
      </c>
      <c r="I1047">
        <v>1.3273E-2</v>
      </c>
      <c r="J1047" s="2">
        <f t="shared" si="16"/>
        <v>1.8770309056062531</v>
      </c>
      <c r="K1047">
        <v>4.3536999999999999E-2</v>
      </c>
      <c r="L1047">
        <v>0.74231999999999998</v>
      </c>
      <c r="M1047">
        <v>1046</v>
      </c>
      <c r="N1047">
        <v>4</v>
      </c>
      <c r="O1047">
        <v>0.33778000000000002</v>
      </c>
    </row>
    <row r="1048" spans="1:15" x14ac:dyDescent="0.25">
      <c r="A1048" s="1" t="s">
        <v>12209</v>
      </c>
      <c r="B1048">
        <v>4</v>
      </c>
      <c r="C1048">
        <v>0.95377000000000001</v>
      </c>
      <c r="D1048">
        <v>0.95387999999999995</v>
      </c>
      <c r="E1048">
        <v>1</v>
      </c>
      <c r="F1048">
        <v>16878</v>
      </c>
      <c r="G1048">
        <v>0</v>
      </c>
      <c r="H1048">
        <v>0.48845</v>
      </c>
      <c r="I1048">
        <v>1.3280999999999999E-2</v>
      </c>
      <c r="J1048" s="2">
        <f t="shared" si="16"/>
        <v>1.8767692233014897</v>
      </c>
      <c r="K1048">
        <v>4.3557999999999999E-2</v>
      </c>
      <c r="L1048">
        <v>0.74231999999999998</v>
      </c>
      <c r="M1048">
        <v>1047</v>
      </c>
      <c r="N1048">
        <v>3</v>
      </c>
      <c r="O1048">
        <v>0.48845</v>
      </c>
    </row>
    <row r="1049" spans="1:15" x14ac:dyDescent="0.25">
      <c r="A1049" s="1" t="s">
        <v>4485</v>
      </c>
      <c r="B1049">
        <v>4</v>
      </c>
      <c r="C1049">
        <v>0.93923000000000001</v>
      </c>
      <c r="D1049">
        <v>0.93935999999999997</v>
      </c>
      <c r="E1049">
        <v>1</v>
      </c>
      <c r="F1049">
        <v>16583</v>
      </c>
      <c r="G1049">
        <v>0</v>
      </c>
      <c r="H1049">
        <v>0.66805999999999999</v>
      </c>
      <c r="I1049">
        <v>1.3284000000000001E-2</v>
      </c>
      <c r="J1049" s="2">
        <f t="shared" si="16"/>
        <v>1.8766711330736523</v>
      </c>
      <c r="K1049">
        <v>4.3568999999999997E-2</v>
      </c>
      <c r="L1049">
        <v>0.74231999999999998</v>
      </c>
      <c r="M1049">
        <v>1048</v>
      </c>
      <c r="N1049">
        <v>3</v>
      </c>
      <c r="O1049">
        <v>0.66805999999999999</v>
      </c>
    </row>
    <row r="1050" spans="1:15" x14ac:dyDescent="0.25">
      <c r="A1050" s="1" t="s">
        <v>16959</v>
      </c>
      <c r="B1050">
        <v>4</v>
      </c>
      <c r="C1050">
        <v>0.94033</v>
      </c>
      <c r="D1050">
        <v>0.94047000000000003</v>
      </c>
      <c r="E1050">
        <v>1</v>
      </c>
      <c r="F1050">
        <v>16599</v>
      </c>
      <c r="G1050">
        <v>0</v>
      </c>
      <c r="H1050">
        <v>0.87009999999999998</v>
      </c>
      <c r="I1050">
        <v>1.3295E-2</v>
      </c>
      <c r="J1050" s="2">
        <f t="shared" si="16"/>
        <v>1.8763116583324142</v>
      </c>
      <c r="K1050">
        <v>4.3603000000000003E-2</v>
      </c>
      <c r="L1050">
        <v>0.74231999999999998</v>
      </c>
      <c r="M1050">
        <v>1049</v>
      </c>
      <c r="N1050">
        <v>3</v>
      </c>
      <c r="O1050">
        <v>0.87009999999999998</v>
      </c>
    </row>
    <row r="1051" spans="1:15" x14ac:dyDescent="0.25">
      <c r="A1051" s="1" t="s">
        <v>8212</v>
      </c>
      <c r="B1051">
        <v>4</v>
      </c>
      <c r="C1051">
        <v>3.2620000000000003E-2</v>
      </c>
      <c r="D1051">
        <v>8.8441000000000006E-2</v>
      </c>
      <c r="E1051">
        <v>0.88353999999999999</v>
      </c>
      <c r="F1051">
        <v>1780</v>
      </c>
      <c r="G1051">
        <v>2</v>
      </c>
      <c r="H1051">
        <v>-0.49434</v>
      </c>
      <c r="I1051">
        <v>1.3306999999999999E-2</v>
      </c>
      <c r="J1051" s="2">
        <f t="shared" si="16"/>
        <v>1.8759198431203001</v>
      </c>
      <c r="K1051">
        <v>4.3643000000000001E-2</v>
      </c>
      <c r="L1051">
        <v>0.74231999999999998</v>
      </c>
      <c r="M1051">
        <v>1050</v>
      </c>
      <c r="N1051">
        <v>1</v>
      </c>
      <c r="O1051">
        <v>-0.49434</v>
      </c>
    </row>
    <row r="1052" spans="1:15" x14ac:dyDescent="0.25">
      <c r="A1052" s="1" t="s">
        <v>17747</v>
      </c>
      <c r="B1052">
        <v>4</v>
      </c>
      <c r="C1052">
        <v>0.81777999999999995</v>
      </c>
      <c r="D1052">
        <v>0.81920999999999999</v>
      </c>
      <c r="E1052">
        <v>1</v>
      </c>
      <c r="F1052">
        <v>14332</v>
      </c>
      <c r="G1052">
        <v>1</v>
      </c>
      <c r="H1052">
        <v>0.72184000000000004</v>
      </c>
      <c r="I1052">
        <v>1.3309E-2</v>
      </c>
      <c r="J1052" s="2">
        <f t="shared" si="16"/>
        <v>1.8758545749383462</v>
      </c>
      <c r="K1052">
        <v>4.3649E-2</v>
      </c>
      <c r="L1052">
        <v>0.74231999999999998</v>
      </c>
      <c r="M1052">
        <v>1051</v>
      </c>
      <c r="N1052">
        <v>3</v>
      </c>
      <c r="O1052">
        <v>0.72184000000000004</v>
      </c>
    </row>
    <row r="1053" spans="1:15" x14ac:dyDescent="0.25">
      <c r="A1053" s="1" t="s">
        <v>12980</v>
      </c>
      <c r="B1053">
        <v>4</v>
      </c>
      <c r="C1053">
        <v>0.87478999999999996</v>
      </c>
      <c r="D1053">
        <v>0.87490999999999997</v>
      </c>
      <c r="E1053">
        <v>1</v>
      </c>
      <c r="F1053">
        <v>15355</v>
      </c>
      <c r="G1053">
        <v>0</v>
      </c>
      <c r="H1053">
        <v>0.61312</v>
      </c>
      <c r="I1053">
        <v>1.3313999999999999E-2</v>
      </c>
      <c r="J1053" s="2">
        <f t="shared" si="16"/>
        <v>1.875691447384348</v>
      </c>
      <c r="K1053">
        <v>4.3660999999999998E-2</v>
      </c>
      <c r="L1053">
        <v>0.74231999999999998</v>
      </c>
      <c r="M1053">
        <v>1052</v>
      </c>
      <c r="N1053">
        <v>3</v>
      </c>
      <c r="O1053">
        <v>0.61312</v>
      </c>
    </row>
    <row r="1054" spans="1:15" x14ac:dyDescent="0.25">
      <c r="A1054" s="1" t="s">
        <v>16531</v>
      </c>
      <c r="B1054">
        <v>3</v>
      </c>
      <c r="C1054">
        <v>0.98667000000000005</v>
      </c>
      <c r="D1054">
        <v>0.98680000000000001</v>
      </c>
      <c r="E1054">
        <v>1</v>
      </c>
      <c r="F1054">
        <v>17635</v>
      </c>
      <c r="G1054">
        <v>0</v>
      </c>
      <c r="H1054">
        <v>0.58591000000000004</v>
      </c>
      <c r="I1054">
        <v>1.3328E-2</v>
      </c>
      <c r="J1054" s="2">
        <f t="shared" si="16"/>
        <v>1.8752350159372877</v>
      </c>
      <c r="K1054">
        <v>3.5140999999999999E-2</v>
      </c>
      <c r="L1054">
        <v>0.71526900000000004</v>
      </c>
      <c r="M1054">
        <v>1053</v>
      </c>
      <c r="N1054">
        <v>3</v>
      </c>
      <c r="O1054">
        <v>0.58591000000000004</v>
      </c>
    </row>
    <row r="1055" spans="1:15" x14ac:dyDescent="0.25">
      <c r="A1055" s="1" t="s">
        <v>13831</v>
      </c>
      <c r="B1055">
        <v>4</v>
      </c>
      <c r="C1055">
        <v>7.9006000000000007E-2</v>
      </c>
      <c r="D1055">
        <v>0.17766999999999999</v>
      </c>
      <c r="E1055">
        <v>0.96891499999999997</v>
      </c>
      <c r="F1055">
        <v>3268</v>
      </c>
      <c r="G1055">
        <v>1</v>
      </c>
      <c r="H1055">
        <v>0.47914000000000001</v>
      </c>
      <c r="I1055">
        <v>1.3351E-2</v>
      </c>
      <c r="J1055" s="2">
        <f t="shared" si="16"/>
        <v>1.874486204095885</v>
      </c>
      <c r="K1055">
        <v>4.3775000000000001E-2</v>
      </c>
      <c r="L1055">
        <v>0.74356800000000001</v>
      </c>
      <c r="M1055">
        <v>1054</v>
      </c>
      <c r="N1055">
        <v>2</v>
      </c>
      <c r="O1055">
        <v>0.47914000000000001</v>
      </c>
    </row>
    <row r="1056" spans="1:15" x14ac:dyDescent="0.25">
      <c r="A1056" s="1" t="s">
        <v>14291</v>
      </c>
      <c r="B1056">
        <v>4</v>
      </c>
      <c r="C1056">
        <v>0.98660000000000003</v>
      </c>
      <c r="D1056">
        <v>0.98660999999999999</v>
      </c>
      <c r="E1056">
        <v>1</v>
      </c>
      <c r="F1056">
        <v>17634</v>
      </c>
      <c r="G1056">
        <v>0</v>
      </c>
      <c r="H1056">
        <v>0.25744</v>
      </c>
      <c r="I1056">
        <v>1.34E-2</v>
      </c>
      <c r="J1056" s="2">
        <f t="shared" si="16"/>
        <v>1.8728952016351923</v>
      </c>
      <c r="K1056">
        <v>4.3917999999999999E-2</v>
      </c>
      <c r="L1056">
        <v>0.74459600000000004</v>
      </c>
      <c r="M1056">
        <v>1055</v>
      </c>
      <c r="N1056">
        <v>4</v>
      </c>
      <c r="O1056">
        <v>0.25744</v>
      </c>
    </row>
    <row r="1057" spans="1:15" x14ac:dyDescent="0.25">
      <c r="A1057" s="1" t="s">
        <v>13425</v>
      </c>
      <c r="B1057">
        <v>4</v>
      </c>
      <c r="C1057">
        <v>0.88939999999999997</v>
      </c>
      <c r="D1057">
        <v>0.88946999999999998</v>
      </c>
      <c r="E1057">
        <v>1</v>
      </c>
      <c r="F1057">
        <v>15629</v>
      </c>
      <c r="G1057">
        <v>0</v>
      </c>
      <c r="H1057">
        <v>0.70559000000000005</v>
      </c>
      <c r="I1057">
        <v>1.3408E-2</v>
      </c>
      <c r="J1057" s="2">
        <f t="shared" si="16"/>
        <v>1.8726359987137988</v>
      </c>
      <c r="K1057">
        <v>4.3942000000000002E-2</v>
      </c>
      <c r="L1057">
        <v>0.74459600000000004</v>
      </c>
      <c r="M1057">
        <v>1056</v>
      </c>
      <c r="N1057">
        <v>3</v>
      </c>
      <c r="O1057">
        <v>0.70559000000000005</v>
      </c>
    </row>
    <row r="1058" spans="1:15" x14ac:dyDescent="0.25">
      <c r="A1058" s="1" t="s">
        <v>4987</v>
      </c>
      <c r="B1058">
        <v>4</v>
      </c>
      <c r="C1058">
        <v>0.98656999999999995</v>
      </c>
      <c r="D1058">
        <v>0.98658000000000001</v>
      </c>
      <c r="E1058">
        <v>1</v>
      </c>
      <c r="F1058">
        <v>17633</v>
      </c>
      <c r="G1058">
        <v>0</v>
      </c>
      <c r="H1058">
        <v>0.32369999999999999</v>
      </c>
      <c r="I1058">
        <v>1.3429E-2</v>
      </c>
      <c r="J1058" s="2">
        <f t="shared" si="16"/>
        <v>1.8719563261735426</v>
      </c>
      <c r="K1058">
        <v>4.3999999999999997E-2</v>
      </c>
      <c r="L1058">
        <v>0.74459600000000004</v>
      </c>
      <c r="M1058">
        <v>1057</v>
      </c>
      <c r="N1058">
        <v>4</v>
      </c>
      <c r="O1058">
        <v>0.32369999999999999</v>
      </c>
    </row>
    <row r="1059" spans="1:15" x14ac:dyDescent="0.25">
      <c r="A1059" s="1" t="s">
        <v>17478</v>
      </c>
      <c r="B1059">
        <v>4</v>
      </c>
      <c r="C1059">
        <v>0.66939000000000004</v>
      </c>
      <c r="D1059">
        <v>0.71401999999999999</v>
      </c>
      <c r="E1059">
        <v>1</v>
      </c>
      <c r="F1059">
        <v>12416</v>
      </c>
      <c r="G1059">
        <v>1</v>
      </c>
      <c r="H1059">
        <v>0.63627</v>
      </c>
      <c r="I1059">
        <v>1.3443999999999999E-2</v>
      </c>
      <c r="J1059" s="2">
        <f t="shared" si="16"/>
        <v>1.8714714962025603</v>
      </c>
      <c r="K1059">
        <v>4.4047000000000003E-2</v>
      </c>
      <c r="L1059">
        <v>0.74470400000000003</v>
      </c>
      <c r="M1059">
        <v>1058</v>
      </c>
      <c r="N1059">
        <v>3</v>
      </c>
      <c r="O1059">
        <v>0.63627</v>
      </c>
    </row>
    <row r="1060" spans="1:15" x14ac:dyDescent="0.25">
      <c r="A1060" s="1" t="s">
        <v>15494</v>
      </c>
      <c r="B1060">
        <v>4</v>
      </c>
      <c r="C1060">
        <v>0.98651999999999995</v>
      </c>
      <c r="D1060">
        <v>0.98655000000000004</v>
      </c>
      <c r="E1060">
        <v>1</v>
      </c>
      <c r="F1060">
        <v>17632</v>
      </c>
      <c r="G1060">
        <v>0</v>
      </c>
      <c r="H1060">
        <v>0.45928999999999998</v>
      </c>
      <c r="I1060">
        <v>1.3479E-2</v>
      </c>
      <c r="J1060" s="2">
        <f t="shared" si="16"/>
        <v>1.8703423266873123</v>
      </c>
      <c r="K1060">
        <v>4.4153999999999999E-2</v>
      </c>
      <c r="L1060">
        <v>0.74582400000000004</v>
      </c>
      <c r="M1060">
        <v>1059</v>
      </c>
      <c r="N1060">
        <v>4</v>
      </c>
      <c r="O1060">
        <v>0.45928999999999998</v>
      </c>
    </row>
    <row r="1061" spans="1:15" x14ac:dyDescent="0.25">
      <c r="A1061" s="1" t="s">
        <v>4318</v>
      </c>
      <c r="B1061">
        <v>3</v>
      </c>
      <c r="C1061">
        <v>0.11756</v>
      </c>
      <c r="D1061">
        <v>0.20938999999999999</v>
      </c>
      <c r="E1061">
        <v>0.97949799999999998</v>
      </c>
      <c r="F1061">
        <v>4469</v>
      </c>
      <c r="G1061">
        <v>1</v>
      </c>
      <c r="H1061">
        <v>1.0112000000000001</v>
      </c>
      <c r="I1061">
        <v>1.3521999999999999E-2</v>
      </c>
      <c r="J1061" s="2">
        <f t="shared" si="16"/>
        <v>1.8689590683999009</v>
      </c>
      <c r="K1061">
        <v>3.5609000000000002E-2</v>
      </c>
      <c r="L1061">
        <v>0.71739399999999998</v>
      </c>
      <c r="M1061">
        <v>1060</v>
      </c>
      <c r="N1061">
        <v>2</v>
      </c>
      <c r="O1061">
        <v>1.0112000000000001</v>
      </c>
    </row>
    <row r="1062" spans="1:15" x14ac:dyDescent="0.25">
      <c r="A1062" s="1" t="s">
        <v>12600</v>
      </c>
      <c r="B1062">
        <v>4</v>
      </c>
      <c r="C1062">
        <v>0.96692</v>
      </c>
      <c r="D1062">
        <v>0.96702999999999995</v>
      </c>
      <c r="E1062">
        <v>1</v>
      </c>
      <c r="F1062">
        <v>17182</v>
      </c>
      <c r="G1062">
        <v>0</v>
      </c>
      <c r="H1062">
        <v>0.42931000000000002</v>
      </c>
      <c r="I1062">
        <v>1.3531E-2</v>
      </c>
      <c r="J1062" s="2">
        <f t="shared" si="16"/>
        <v>1.8686701059571902</v>
      </c>
      <c r="K1062">
        <v>4.4331000000000002E-2</v>
      </c>
      <c r="L1062">
        <v>0.74589399999999995</v>
      </c>
      <c r="M1062">
        <v>1061</v>
      </c>
      <c r="N1062">
        <v>3</v>
      </c>
      <c r="O1062">
        <v>0.42931000000000002</v>
      </c>
    </row>
    <row r="1063" spans="1:15" x14ac:dyDescent="0.25">
      <c r="A1063" s="1" t="s">
        <v>17733</v>
      </c>
      <c r="B1063">
        <v>4</v>
      </c>
      <c r="C1063">
        <v>0.84438999999999997</v>
      </c>
      <c r="D1063">
        <v>0.84440000000000004</v>
      </c>
      <c r="E1063">
        <v>1</v>
      </c>
      <c r="F1063">
        <v>14802</v>
      </c>
      <c r="G1063">
        <v>0</v>
      </c>
      <c r="H1063">
        <v>0.57818999999999998</v>
      </c>
      <c r="I1063">
        <v>1.3554E-2</v>
      </c>
      <c r="J1063" s="2">
        <f t="shared" si="16"/>
        <v>1.8679325186959934</v>
      </c>
      <c r="K1063">
        <v>4.4407000000000002E-2</v>
      </c>
      <c r="L1063">
        <v>0.74589399999999995</v>
      </c>
      <c r="M1063">
        <v>1063</v>
      </c>
      <c r="N1063">
        <v>3</v>
      </c>
      <c r="O1063">
        <v>0.57818999999999998</v>
      </c>
    </row>
    <row r="1064" spans="1:15" x14ac:dyDescent="0.25">
      <c r="A1064" s="1" t="s">
        <v>17683</v>
      </c>
      <c r="B1064">
        <v>4</v>
      </c>
      <c r="C1064">
        <v>0.98645000000000005</v>
      </c>
      <c r="D1064">
        <v>0.98646999999999996</v>
      </c>
      <c r="E1064">
        <v>1</v>
      </c>
      <c r="F1064">
        <v>17631</v>
      </c>
      <c r="G1064">
        <v>0</v>
      </c>
      <c r="H1064">
        <v>0.44649</v>
      </c>
      <c r="I1064">
        <v>1.3554E-2</v>
      </c>
      <c r="J1064" s="2">
        <f t="shared" si="16"/>
        <v>1.8679325186959934</v>
      </c>
      <c r="K1064">
        <v>4.4406000000000001E-2</v>
      </c>
      <c r="L1064">
        <v>0.74589399999999995</v>
      </c>
      <c r="M1064">
        <v>1062</v>
      </c>
      <c r="N1064">
        <v>4</v>
      </c>
      <c r="O1064">
        <v>0.44649</v>
      </c>
    </row>
    <row r="1065" spans="1:15" x14ac:dyDescent="0.25">
      <c r="A1065" s="1" t="s">
        <v>17848</v>
      </c>
      <c r="B1065">
        <v>4</v>
      </c>
      <c r="C1065">
        <v>0.98640000000000005</v>
      </c>
      <c r="D1065">
        <v>0.98643000000000003</v>
      </c>
      <c r="E1065">
        <v>1</v>
      </c>
      <c r="F1065">
        <v>17628</v>
      </c>
      <c r="G1065">
        <v>0</v>
      </c>
      <c r="H1065">
        <v>0.48546</v>
      </c>
      <c r="I1065">
        <v>1.3599999999999999E-2</v>
      </c>
      <c r="J1065" s="2">
        <f t="shared" si="16"/>
        <v>1.8664610916297826</v>
      </c>
      <c r="K1065">
        <v>4.4562999999999998E-2</v>
      </c>
      <c r="L1065">
        <v>0.74589399999999995</v>
      </c>
      <c r="M1065">
        <v>1064</v>
      </c>
      <c r="N1065">
        <v>4</v>
      </c>
      <c r="O1065">
        <v>0.48546</v>
      </c>
    </row>
    <row r="1066" spans="1:15" x14ac:dyDescent="0.25">
      <c r="A1066" s="1" t="s">
        <v>13023</v>
      </c>
      <c r="B1066">
        <v>4</v>
      </c>
      <c r="C1066">
        <v>0.95018999999999998</v>
      </c>
      <c r="D1066">
        <v>0.95033000000000001</v>
      </c>
      <c r="E1066">
        <v>1</v>
      </c>
      <c r="F1066">
        <v>16805</v>
      </c>
      <c r="G1066">
        <v>0</v>
      </c>
      <c r="H1066">
        <v>0.55832999999999999</v>
      </c>
      <c r="I1066">
        <v>1.3627E-2</v>
      </c>
      <c r="J1066" s="2">
        <f t="shared" si="16"/>
        <v>1.8655997440810157</v>
      </c>
      <c r="K1066">
        <v>4.4641E-2</v>
      </c>
      <c r="L1066">
        <v>0.74589399999999995</v>
      </c>
      <c r="M1066">
        <v>1065</v>
      </c>
      <c r="N1066">
        <v>3</v>
      </c>
      <c r="O1066">
        <v>0.55832999999999999</v>
      </c>
    </row>
    <row r="1067" spans="1:15" x14ac:dyDescent="0.25">
      <c r="A1067" s="1" t="s">
        <v>4947</v>
      </c>
      <c r="B1067">
        <v>4</v>
      </c>
      <c r="C1067">
        <v>0.93454000000000004</v>
      </c>
      <c r="D1067">
        <v>0.93467999999999996</v>
      </c>
      <c r="E1067">
        <v>1</v>
      </c>
      <c r="F1067">
        <v>16496</v>
      </c>
      <c r="G1067">
        <v>0</v>
      </c>
      <c r="H1067">
        <v>0.52468999999999999</v>
      </c>
      <c r="I1067">
        <v>1.3651999999999999E-2</v>
      </c>
      <c r="J1067" s="2">
        <f t="shared" si="16"/>
        <v>1.8648037203933987</v>
      </c>
      <c r="K1067">
        <v>4.4713000000000003E-2</v>
      </c>
      <c r="L1067">
        <v>0.74589399999999995</v>
      </c>
      <c r="M1067">
        <v>1066</v>
      </c>
      <c r="N1067">
        <v>3</v>
      </c>
      <c r="O1067">
        <v>0.52468999999999999</v>
      </c>
    </row>
    <row r="1068" spans="1:15" x14ac:dyDescent="0.25">
      <c r="A1068" s="1" t="s">
        <v>17656</v>
      </c>
      <c r="B1068">
        <v>4</v>
      </c>
      <c r="C1068">
        <v>0.98633999999999999</v>
      </c>
      <c r="D1068">
        <v>0.98636999999999997</v>
      </c>
      <c r="E1068">
        <v>1</v>
      </c>
      <c r="F1068">
        <v>17627</v>
      </c>
      <c r="G1068">
        <v>0</v>
      </c>
      <c r="H1068">
        <v>0.28100999999999998</v>
      </c>
      <c r="I1068">
        <v>1.366E-2</v>
      </c>
      <c r="J1068" s="2">
        <f t="shared" si="16"/>
        <v>1.8645493006544862</v>
      </c>
      <c r="K1068">
        <v>4.4741000000000003E-2</v>
      </c>
      <c r="L1068">
        <v>0.74589399999999995</v>
      </c>
      <c r="M1068">
        <v>1067</v>
      </c>
      <c r="N1068">
        <v>4</v>
      </c>
      <c r="O1068">
        <v>0.28100999999999998</v>
      </c>
    </row>
    <row r="1069" spans="1:15" x14ac:dyDescent="0.25">
      <c r="A1069" s="1" t="s">
        <v>7042</v>
      </c>
      <c r="B1069">
        <v>4</v>
      </c>
      <c r="C1069">
        <v>0.70437000000000005</v>
      </c>
      <c r="D1069">
        <v>0.73495999999999995</v>
      </c>
      <c r="E1069">
        <v>1</v>
      </c>
      <c r="F1069">
        <v>12796</v>
      </c>
      <c r="G1069">
        <v>1</v>
      </c>
      <c r="H1069">
        <v>0.56760999999999995</v>
      </c>
      <c r="I1069">
        <v>1.3668E-2</v>
      </c>
      <c r="J1069" s="2">
        <f t="shared" si="16"/>
        <v>1.8642950298732748</v>
      </c>
      <c r="K1069">
        <v>4.4760000000000001E-2</v>
      </c>
      <c r="L1069">
        <v>0.74589399999999995</v>
      </c>
      <c r="M1069">
        <v>1068</v>
      </c>
      <c r="N1069">
        <v>3</v>
      </c>
      <c r="O1069">
        <v>0.56760999999999995</v>
      </c>
    </row>
    <row r="1070" spans="1:15" x14ac:dyDescent="0.25">
      <c r="A1070" s="1" t="s">
        <v>16224</v>
      </c>
      <c r="B1070">
        <v>4</v>
      </c>
      <c r="C1070">
        <v>0.98631999999999997</v>
      </c>
      <c r="D1070">
        <v>0.98634999999999995</v>
      </c>
      <c r="E1070">
        <v>1</v>
      </c>
      <c r="F1070">
        <v>17626</v>
      </c>
      <c r="G1070">
        <v>0</v>
      </c>
      <c r="H1070">
        <v>0.36725999999999998</v>
      </c>
      <c r="I1070">
        <v>1.3684999999999999E-2</v>
      </c>
      <c r="J1070" s="2">
        <f t="shared" si="16"/>
        <v>1.8637551982538576</v>
      </c>
      <c r="K1070">
        <v>4.4817000000000003E-2</v>
      </c>
      <c r="L1070">
        <v>0.74589399999999995</v>
      </c>
      <c r="M1070">
        <v>1069</v>
      </c>
      <c r="N1070">
        <v>4</v>
      </c>
      <c r="O1070">
        <v>0.36725999999999998</v>
      </c>
    </row>
    <row r="1071" spans="1:15" x14ac:dyDescent="0.25">
      <c r="A1071" s="1" t="s">
        <v>16037</v>
      </c>
      <c r="B1071">
        <v>4</v>
      </c>
      <c r="C1071">
        <v>0.98631000000000002</v>
      </c>
      <c r="D1071">
        <v>0.98633999999999999</v>
      </c>
      <c r="E1071">
        <v>1</v>
      </c>
      <c r="F1071">
        <v>17625</v>
      </c>
      <c r="G1071">
        <v>0</v>
      </c>
      <c r="H1071">
        <v>0.30115999999999998</v>
      </c>
      <c r="I1071">
        <v>1.3691E-2</v>
      </c>
      <c r="J1071" s="2">
        <f t="shared" si="16"/>
        <v>1.8635648295416174</v>
      </c>
      <c r="K1071">
        <v>4.4838999999999997E-2</v>
      </c>
      <c r="L1071">
        <v>0.74589399999999995</v>
      </c>
      <c r="M1071">
        <v>1070</v>
      </c>
      <c r="N1071">
        <v>4</v>
      </c>
      <c r="O1071">
        <v>0.30115999999999998</v>
      </c>
    </row>
    <row r="1072" spans="1:15" x14ac:dyDescent="0.25">
      <c r="A1072" s="1" t="s">
        <v>164</v>
      </c>
      <c r="B1072">
        <v>4</v>
      </c>
      <c r="C1072">
        <v>0.28211999999999998</v>
      </c>
      <c r="D1072">
        <v>0.43008000000000002</v>
      </c>
      <c r="E1072">
        <v>1</v>
      </c>
      <c r="F1072">
        <v>7546</v>
      </c>
      <c r="G1072">
        <v>1</v>
      </c>
      <c r="H1072">
        <v>0.37575999999999998</v>
      </c>
      <c r="I1072">
        <v>1.3698999999999999E-2</v>
      </c>
      <c r="J1072" s="2">
        <f t="shared" si="16"/>
        <v>1.863311134327742</v>
      </c>
      <c r="K1072">
        <v>4.4860999999999998E-2</v>
      </c>
      <c r="L1072">
        <v>0.74589399999999995</v>
      </c>
      <c r="M1072">
        <v>1071</v>
      </c>
      <c r="N1072">
        <v>2</v>
      </c>
      <c r="O1072">
        <v>0.37575999999999998</v>
      </c>
    </row>
    <row r="1073" spans="1:15" x14ac:dyDescent="0.25">
      <c r="A1073" s="1" t="s">
        <v>12280</v>
      </c>
      <c r="B1073">
        <v>4</v>
      </c>
      <c r="C1073">
        <v>0.18049000000000001</v>
      </c>
      <c r="D1073">
        <v>0.32902999999999999</v>
      </c>
      <c r="E1073">
        <v>1</v>
      </c>
      <c r="F1073">
        <v>5837</v>
      </c>
      <c r="G1073">
        <v>2</v>
      </c>
      <c r="H1073">
        <v>0.18551999999999999</v>
      </c>
      <c r="I1073">
        <v>1.3736E-2</v>
      </c>
      <c r="J1073" s="2">
        <f t="shared" si="16"/>
        <v>1.8621397178471399</v>
      </c>
      <c r="K1073">
        <v>4.4971999999999998E-2</v>
      </c>
      <c r="L1073">
        <v>0.74589399999999995</v>
      </c>
      <c r="M1073">
        <v>1072</v>
      </c>
      <c r="N1073">
        <v>2</v>
      </c>
      <c r="O1073">
        <v>0.18551999999999999</v>
      </c>
    </row>
    <row r="1074" spans="1:15" x14ac:dyDescent="0.25">
      <c r="A1074" s="1" t="s">
        <v>7781</v>
      </c>
      <c r="B1074">
        <v>4</v>
      </c>
      <c r="C1074">
        <v>0.70250000000000001</v>
      </c>
      <c r="D1074">
        <v>0.73382000000000003</v>
      </c>
      <c r="E1074">
        <v>1</v>
      </c>
      <c r="F1074">
        <v>12771</v>
      </c>
      <c r="G1074">
        <v>1</v>
      </c>
      <c r="H1074">
        <v>0.84267999999999998</v>
      </c>
      <c r="I1074">
        <v>1.3766E-2</v>
      </c>
      <c r="J1074" s="2">
        <f t="shared" si="16"/>
        <v>1.8611922347822856</v>
      </c>
      <c r="K1074">
        <v>4.5062999999999999E-2</v>
      </c>
      <c r="L1074">
        <v>0.74589399999999995</v>
      </c>
      <c r="M1074">
        <v>1073</v>
      </c>
      <c r="N1074">
        <v>2</v>
      </c>
      <c r="O1074">
        <v>0.84267999999999998</v>
      </c>
    </row>
    <row r="1075" spans="1:15" x14ac:dyDescent="0.25">
      <c r="A1075" s="1" t="s">
        <v>17716</v>
      </c>
      <c r="B1075">
        <v>4</v>
      </c>
      <c r="C1075">
        <v>0.98623000000000005</v>
      </c>
      <c r="D1075">
        <v>0.98626999999999998</v>
      </c>
      <c r="E1075">
        <v>1</v>
      </c>
      <c r="F1075">
        <v>17624</v>
      </c>
      <c r="G1075">
        <v>0</v>
      </c>
      <c r="H1075">
        <v>0.46649000000000002</v>
      </c>
      <c r="I1075">
        <v>1.3766E-2</v>
      </c>
      <c r="J1075" s="2">
        <f t="shared" si="16"/>
        <v>1.8611922347822856</v>
      </c>
      <c r="K1075">
        <v>4.5064E-2</v>
      </c>
      <c r="L1075">
        <v>0.74589399999999995</v>
      </c>
      <c r="M1075">
        <v>1074</v>
      </c>
      <c r="N1075">
        <v>4</v>
      </c>
      <c r="O1075">
        <v>0.46649000000000002</v>
      </c>
    </row>
    <row r="1076" spans="1:15" x14ac:dyDescent="0.25">
      <c r="A1076" s="1" t="s">
        <v>6921</v>
      </c>
      <c r="B1076">
        <v>4</v>
      </c>
      <c r="C1076">
        <v>0.88658000000000003</v>
      </c>
      <c r="D1076">
        <v>0.88668999999999998</v>
      </c>
      <c r="E1076">
        <v>1</v>
      </c>
      <c r="F1076">
        <v>15573</v>
      </c>
      <c r="G1076">
        <v>0</v>
      </c>
      <c r="H1076">
        <v>0.55313999999999997</v>
      </c>
      <c r="I1076">
        <v>1.3788999999999999E-2</v>
      </c>
      <c r="J1076" s="2">
        <f t="shared" si="16"/>
        <v>1.8604672284020605</v>
      </c>
      <c r="K1076">
        <v>4.5133E-2</v>
      </c>
      <c r="L1076">
        <v>0.74589399999999995</v>
      </c>
      <c r="M1076">
        <v>1075</v>
      </c>
      <c r="N1076">
        <v>3</v>
      </c>
      <c r="O1076">
        <v>0.55313999999999997</v>
      </c>
    </row>
    <row r="1077" spans="1:15" x14ac:dyDescent="0.25">
      <c r="A1077" s="1" t="s">
        <v>10481</v>
      </c>
      <c r="B1077">
        <v>3</v>
      </c>
      <c r="C1077">
        <v>0.98619000000000001</v>
      </c>
      <c r="D1077">
        <v>0.98631000000000002</v>
      </c>
      <c r="E1077">
        <v>1</v>
      </c>
      <c r="F1077">
        <v>17623</v>
      </c>
      <c r="G1077">
        <v>0</v>
      </c>
      <c r="H1077">
        <v>0.34821000000000002</v>
      </c>
      <c r="I1077">
        <v>1.3811E-2</v>
      </c>
      <c r="J1077" s="2">
        <f t="shared" si="16"/>
        <v>1.8597748747335521</v>
      </c>
      <c r="K1077">
        <v>3.6352000000000002E-2</v>
      </c>
      <c r="L1077">
        <v>0.72170299999999998</v>
      </c>
      <c r="M1077">
        <v>1076</v>
      </c>
      <c r="N1077">
        <v>3</v>
      </c>
      <c r="O1077">
        <v>0.34821000000000002</v>
      </c>
    </row>
    <row r="1078" spans="1:15" x14ac:dyDescent="0.25">
      <c r="A1078" s="1" t="s">
        <v>6468</v>
      </c>
      <c r="B1078">
        <v>4</v>
      </c>
      <c r="C1078">
        <v>0.94093000000000004</v>
      </c>
      <c r="D1078">
        <v>0.94105000000000005</v>
      </c>
      <c r="E1078">
        <v>1</v>
      </c>
      <c r="F1078">
        <v>16613</v>
      </c>
      <c r="G1078">
        <v>0</v>
      </c>
      <c r="H1078">
        <v>0.55128999999999995</v>
      </c>
      <c r="I1078">
        <v>1.3812E-2</v>
      </c>
      <c r="J1078" s="2">
        <f t="shared" si="16"/>
        <v>1.8597434303225835</v>
      </c>
      <c r="K1078">
        <v>4.5208999999999999E-2</v>
      </c>
      <c r="L1078">
        <v>0.74589399999999995</v>
      </c>
      <c r="M1078">
        <v>1077</v>
      </c>
      <c r="N1078">
        <v>3</v>
      </c>
      <c r="O1078">
        <v>0.55128999999999995</v>
      </c>
    </row>
    <row r="1079" spans="1:15" x14ac:dyDescent="0.25">
      <c r="A1079" s="1" t="s">
        <v>17618</v>
      </c>
      <c r="B1079">
        <v>4</v>
      </c>
      <c r="C1079">
        <v>0.95901000000000003</v>
      </c>
      <c r="D1079">
        <v>0.95913999999999999</v>
      </c>
      <c r="E1079">
        <v>1</v>
      </c>
      <c r="F1079">
        <v>16981</v>
      </c>
      <c r="G1079">
        <v>0</v>
      </c>
      <c r="H1079">
        <v>0.56172999999999995</v>
      </c>
      <c r="I1079">
        <v>1.3828E-2</v>
      </c>
      <c r="J1079" s="2">
        <f t="shared" si="16"/>
        <v>1.8592406291296308</v>
      </c>
      <c r="K1079">
        <v>4.5255999999999998E-2</v>
      </c>
      <c r="L1079">
        <v>0.74589399999999995</v>
      </c>
      <c r="M1079">
        <v>1078</v>
      </c>
      <c r="N1079">
        <v>3</v>
      </c>
      <c r="O1079">
        <v>0.56172999999999995</v>
      </c>
    </row>
    <row r="1080" spans="1:15" x14ac:dyDescent="0.25">
      <c r="A1080" s="1" t="s">
        <v>1828</v>
      </c>
      <c r="B1080">
        <v>4</v>
      </c>
      <c r="C1080">
        <v>0.59472000000000003</v>
      </c>
      <c r="D1080">
        <v>0.67422000000000004</v>
      </c>
      <c r="E1080">
        <v>1</v>
      </c>
      <c r="F1080">
        <v>11698</v>
      </c>
      <c r="G1080">
        <v>1</v>
      </c>
      <c r="H1080">
        <v>0.64124000000000003</v>
      </c>
      <c r="I1080">
        <v>1.3834000000000001E-2</v>
      </c>
      <c r="J1080" s="2">
        <f t="shared" si="16"/>
        <v>1.8590522286573379</v>
      </c>
      <c r="K1080">
        <v>4.5280000000000001E-2</v>
      </c>
      <c r="L1080">
        <v>0.74589399999999995</v>
      </c>
      <c r="M1080">
        <v>1079</v>
      </c>
      <c r="N1080">
        <v>3</v>
      </c>
      <c r="O1080">
        <v>0.64124000000000003</v>
      </c>
    </row>
    <row r="1081" spans="1:15" x14ac:dyDescent="0.25">
      <c r="A1081" s="1" t="s">
        <v>15238</v>
      </c>
      <c r="B1081">
        <v>4</v>
      </c>
      <c r="C1081">
        <v>0.88836999999999999</v>
      </c>
      <c r="D1081">
        <v>0.88848000000000005</v>
      </c>
      <c r="E1081">
        <v>1</v>
      </c>
      <c r="F1081">
        <v>15606</v>
      </c>
      <c r="G1081">
        <v>0</v>
      </c>
      <c r="H1081">
        <v>0.56593000000000004</v>
      </c>
      <c r="I1081">
        <v>1.3835E-2</v>
      </c>
      <c r="J1081" s="2">
        <f t="shared" si="16"/>
        <v>1.8590208365230292</v>
      </c>
      <c r="K1081">
        <v>4.5282999999999997E-2</v>
      </c>
      <c r="L1081">
        <v>0.74589399999999995</v>
      </c>
      <c r="M1081">
        <v>1080</v>
      </c>
      <c r="N1081">
        <v>3</v>
      </c>
      <c r="O1081">
        <v>0.56593000000000004</v>
      </c>
    </row>
    <row r="1082" spans="1:15" x14ac:dyDescent="0.25">
      <c r="A1082" s="1" t="s">
        <v>4743</v>
      </c>
      <c r="B1082">
        <v>4</v>
      </c>
      <c r="C1082">
        <v>0.93469999999999998</v>
      </c>
      <c r="D1082">
        <v>0.93484</v>
      </c>
      <c r="E1082">
        <v>1</v>
      </c>
      <c r="F1082">
        <v>16500</v>
      </c>
      <c r="G1082">
        <v>0</v>
      </c>
      <c r="H1082">
        <v>0.48668</v>
      </c>
      <c r="I1082">
        <v>1.3849999999999999E-2</v>
      </c>
      <c r="J1082" s="2">
        <f t="shared" si="16"/>
        <v>1.8585502265995326</v>
      </c>
      <c r="K1082">
        <v>4.5331999999999997E-2</v>
      </c>
      <c r="L1082">
        <v>0.74589399999999995</v>
      </c>
      <c r="M1082">
        <v>1081</v>
      </c>
      <c r="N1082">
        <v>3</v>
      </c>
      <c r="O1082">
        <v>0.48668</v>
      </c>
    </row>
    <row r="1083" spans="1:15" x14ac:dyDescent="0.25">
      <c r="A1083" s="1" t="s">
        <v>17333</v>
      </c>
      <c r="B1083">
        <v>4</v>
      </c>
      <c r="C1083">
        <v>0.27807999999999999</v>
      </c>
      <c r="D1083">
        <v>0.42607</v>
      </c>
      <c r="E1083">
        <v>1</v>
      </c>
      <c r="F1083">
        <v>7479</v>
      </c>
      <c r="G1083">
        <v>1</v>
      </c>
      <c r="H1083">
        <v>0.56389</v>
      </c>
      <c r="I1083">
        <v>1.3849999999999999E-2</v>
      </c>
      <c r="J1083" s="2">
        <f t="shared" si="16"/>
        <v>1.8585502265995326</v>
      </c>
      <c r="K1083">
        <v>4.5331999999999997E-2</v>
      </c>
      <c r="L1083">
        <v>0.74589399999999995</v>
      </c>
      <c r="M1083">
        <v>1082</v>
      </c>
      <c r="N1083">
        <v>3</v>
      </c>
      <c r="O1083">
        <v>0.56389</v>
      </c>
    </row>
    <row r="1084" spans="1:15" x14ac:dyDescent="0.25">
      <c r="A1084" s="1" t="s">
        <v>14792</v>
      </c>
      <c r="B1084">
        <v>4</v>
      </c>
      <c r="C1084">
        <v>0.98614000000000002</v>
      </c>
      <c r="D1084">
        <v>0.98619999999999997</v>
      </c>
      <c r="E1084">
        <v>1</v>
      </c>
      <c r="F1084">
        <v>17621</v>
      </c>
      <c r="G1084">
        <v>0</v>
      </c>
      <c r="H1084">
        <v>0.35765999999999998</v>
      </c>
      <c r="I1084">
        <v>1.3864E-2</v>
      </c>
      <c r="J1084" s="2">
        <f t="shared" si="16"/>
        <v>1.8581114502941394</v>
      </c>
      <c r="K1084">
        <v>4.5373999999999998E-2</v>
      </c>
      <c r="L1084">
        <v>0.74589399999999995</v>
      </c>
      <c r="M1084">
        <v>1083</v>
      </c>
      <c r="N1084">
        <v>4</v>
      </c>
      <c r="O1084">
        <v>0.35765999999999998</v>
      </c>
    </row>
    <row r="1085" spans="1:15" x14ac:dyDescent="0.25">
      <c r="A1085" s="1" t="s">
        <v>17246</v>
      </c>
      <c r="B1085">
        <v>4</v>
      </c>
      <c r="C1085">
        <v>0.98607999999999996</v>
      </c>
      <c r="D1085">
        <v>0.98614000000000002</v>
      </c>
      <c r="E1085">
        <v>1</v>
      </c>
      <c r="F1085">
        <v>17620</v>
      </c>
      <c r="G1085">
        <v>0</v>
      </c>
      <c r="H1085">
        <v>0.17558000000000001</v>
      </c>
      <c r="I1085">
        <v>1.3924000000000001E-2</v>
      </c>
      <c r="J1085" s="2">
        <f t="shared" si="16"/>
        <v>1.8562359853877493</v>
      </c>
      <c r="K1085">
        <v>4.5565000000000001E-2</v>
      </c>
      <c r="L1085">
        <v>0.74589399999999995</v>
      </c>
      <c r="M1085">
        <v>1084</v>
      </c>
      <c r="N1085">
        <v>4</v>
      </c>
      <c r="O1085">
        <v>0.17558000000000001</v>
      </c>
    </row>
    <row r="1086" spans="1:15" x14ac:dyDescent="0.25">
      <c r="A1086" s="1" t="s">
        <v>9722</v>
      </c>
      <c r="B1086">
        <v>4</v>
      </c>
      <c r="C1086">
        <v>0.96672999999999998</v>
      </c>
      <c r="D1086">
        <v>0.96684000000000003</v>
      </c>
      <c r="E1086">
        <v>1</v>
      </c>
      <c r="F1086">
        <v>17178</v>
      </c>
      <c r="G1086">
        <v>0</v>
      </c>
      <c r="H1086">
        <v>0.65946000000000005</v>
      </c>
      <c r="I1086">
        <v>1.3931000000000001E-2</v>
      </c>
      <c r="J1086" s="2">
        <f t="shared" si="16"/>
        <v>1.8560177077760229</v>
      </c>
      <c r="K1086">
        <v>4.5591E-2</v>
      </c>
      <c r="L1086">
        <v>0.74589399999999995</v>
      </c>
      <c r="M1086">
        <v>1085</v>
      </c>
      <c r="N1086">
        <v>3</v>
      </c>
      <c r="O1086">
        <v>0.65946000000000005</v>
      </c>
    </row>
    <row r="1087" spans="1:15" x14ac:dyDescent="0.25">
      <c r="A1087" s="1" t="s">
        <v>13801</v>
      </c>
      <c r="B1087">
        <v>4</v>
      </c>
      <c r="C1087">
        <v>0.98607</v>
      </c>
      <c r="D1087">
        <v>0.98612999999999995</v>
      </c>
      <c r="E1087">
        <v>1</v>
      </c>
      <c r="F1087">
        <v>17619</v>
      </c>
      <c r="G1087">
        <v>0</v>
      </c>
      <c r="H1087">
        <v>0.32235999999999998</v>
      </c>
      <c r="I1087">
        <v>1.3932999999999999E-2</v>
      </c>
      <c r="J1087" s="2">
        <f t="shared" si="16"/>
        <v>1.8559553628890506</v>
      </c>
      <c r="K1087">
        <v>4.5594999999999997E-2</v>
      </c>
      <c r="L1087">
        <v>0.74589399999999995</v>
      </c>
      <c r="M1087">
        <v>1086</v>
      </c>
      <c r="N1087">
        <v>4</v>
      </c>
      <c r="O1087">
        <v>0.32235999999999998</v>
      </c>
    </row>
    <row r="1088" spans="1:15" x14ac:dyDescent="0.25">
      <c r="A1088" s="1" t="s">
        <v>17482</v>
      </c>
      <c r="B1088">
        <v>4</v>
      </c>
      <c r="C1088">
        <v>0.98606000000000005</v>
      </c>
      <c r="D1088">
        <v>0.98612</v>
      </c>
      <c r="E1088">
        <v>1</v>
      </c>
      <c r="F1088">
        <v>17618</v>
      </c>
      <c r="G1088">
        <v>0</v>
      </c>
      <c r="H1088">
        <v>0.56181999999999999</v>
      </c>
      <c r="I1088">
        <v>1.3944E-2</v>
      </c>
      <c r="J1088" s="2">
        <f t="shared" si="16"/>
        <v>1.8556126258980632</v>
      </c>
      <c r="K1088">
        <v>4.5617999999999999E-2</v>
      </c>
      <c r="L1088">
        <v>0.74589399999999995</v>
      </c>
      <c r="M1088">
        <v>1087</v>
      </c>
      <c r="N1088">
        <v>4</v>
      </c>
      <c r="O1088">
        <v>0.56181999999999999</v>
      </c>
    </row>
    <row r="1089" spans="1:15" x14ac:dyDescent="0.25">
      <c r="A1089" s="1" t="s">
        <v>17240</v>
      </c>
      <c r="B1089">
        <v>4</v>
      </c>
      <c r="C1089">
        <v>0.97333000000000003</v>
      </c>
      <c r="D1089">
        <v>0.97355999999999998</v>
      </c>
      <c r="E1089">
        <v>1</v>
      </c>
      <c r="F1089">
        <v>17327</v>
      </c>
      <c r="G1089">
        <v>0</v>
      </c>
      <c r="H1089">
        <v>0.44252000000000002</v>
      </c>
      <c r="I1089">
        <v>1.3949E-2</v>
      </c>
      <c r="J1089" s="2">
        <f t="shared" si="16"/>
        <v>1.8554569257272122</v>
      </c>
      <c r="K1089">
        <v>4.5636000000000003E-2</v>
      </c>
      <c r="L1089">
        <v>0.74589399999999995</v>
      </c>
      <c r="M1089">
        <v>1088</v>
      </c>
      <c r="N1089">
        <v>2</v>
      </c>
      <c r="O1089">
        <v>0.44252000000000002</v>
      </c>
    </row>
    <row r="1090" spans="1:15" x14ac:dyDescent="0.25">
      <c r="A1090" s="1" t="s">
        <v>4470</v>
      </c>
      <c r="B1090">
        <v>4</v>
      </c>
      <c r="C1090">
        <v>0.98263999999999996</v>
      </c>
      <c r="D1090">
        <v>0.98273999999999995</v>
      </c>
      <c r="E1090">
        <v>1</v>
      </c>
      <c r="F1090">
        <v>17541</v>
      </c>
      <c r="G1090">
        <v>0</v>
      </c>
      <c r="H1090">
        <v>0.50556999999999996</v>
      </c>
      <c r="I1090">
        <v>1.3953E-2</v>
      </c>
      <c r="J1090" s="2">
        <f t="shared" ref="J1090:J1153" si="17">-LOG10(I1090)</f>
        <v>1.8553324057688212</v>
      </c>
      <c r="K1090">
        <v>4.5650999999999997E-2</v>
      </c>
      <c r="L1090">
        <v>0.74589399999999995</v>
      </c>
      <c r="M1090">
        <v>1089</v>
      </c>
      <c r="N1090">
        <v>4</v>
      </c>
      <c r="O1090">
        <v>0.50556999999999996</v>
      </c>
    </row>
    <row r="1091" spans="1:15" x14ac:dyDescent="0.25">
      <c r="A1091" s="1" t="s">
        <v>11561</v>
      </c>
      <c r="B1091">
        <v>4</v>
      </c>
      <c r="C1091">
        <v>0.88227</v>
      </c>
      <c r="D1091">
        <v>0.88239999999999996</v>
      </c>
      <c r="E1091">
        <v>1</v>
      </c>
      <c r="F1091">
        <v>15485</v>
      </c>
      <c r="G1091">
        <v>0</v>
      </c>
      <c r="H1091">
        <v>0.62987000000000004</v>
      </c>
      <c r="I1091">
        <v>1.3964000000000001E-2</v>
      </c>
      <c r="J1091" s="2">
        <f t="shared" si="17"/>
        <v>1.8549901598578589</v>
      </c>
      <c r="K1091">
        <v>4.5690000000000001E-2</v>
      </c>
      <c r="L1091">
        <v>0.74589399999999995</v>
      </c>
      <c r="M1091">
        <v>1090</v>
      </c>
      <c r="N1091">
        <v>3</v>
      </c>
      <c r="O1091">
        <v>0.62987000000000004</v>
      </c>
    </row>
    <row r="1092" spans="1:15" x14ac:dyDescent="0.25">
      <c r="A1092" s="1" t="s">
        <v>8350</v>
      </c>
      <c r="B1092">
        <v>4</v>
      </c>
      <c r="C1092">
        <v>0.57545999999999997</v>
      </c>
      <c r="D1092">
        <v>0.66471999999999998</v>
      </c>
      <c r="E1092">
        <v>1</v>
      </c>
      <c r="F1092">
        <v>11542</v>
      </c>
      <c r="G1092">
        <v>1</v>
      </c>
      <c r="H1092">
        <v>0.37526999999999999</v>
      </c>
      <c r="I1092">
        <v>1.3972E-2</v>
      </c>
      <c r="J1092" s="2">
        <f t="shared" si="17"/>
        <v>1.8547414230343908</v>
      </c>
      <c r="K1092">
        <v>4.5714999999999999E-2</v>
      </c>
      <c r="L1092">
        <v>0.74589399999999995</v>
      </c>
      <c r="M1092">
        <v>1091</v>
      </c>
      <c r="N1092">
        <v>2</v>
      </c>
      <c r="O1092">
        <v>0.37526999999999999</v>
      </c>
    </row>
    <row r="1093" spans="1:15" x14ac:dyDescent="0.25">
      <c r="A1093" s="1" t="s">
        <v>16893</v>
      </c>
      <c r="B1093">
        <v>4</v>
      </c>
      <c r="C1093">
        <v>0.95491999999999999</v>
      </c>
      <c r="D1093">
        <v>0.95501999999999998</v>
      </c>
      <c r="E1093">
        <v>1</v>
      </c>
      <c r="F1093">
        <v>16896</v>
      </c>
      <c r="G1093">
        <v>0</v>
      </c>
      <c r="H1093">
        <v>0.53264</v>
      </c>
      <c r="I1093">
        <v>1.3978000000000001E-2</v>
      </c>
      <c r="J1093" s="2">
        <f t="shared" si="17"/>
        <v>1.8545549638621943</v>
      </c>
      <c r="K1093">
        <v>4.5737E-2</v>
      </c>
      <c r="L1093">
        <v>0.74589399999999995</v>
      </c>
      <c r="M1093">
        <v>1092</v>
      </c>
      <c r="N1093">
        <v>3</v>
      </c>
      <c r="O1093">
        <v>0.53264</v>
      </c>
    </row>
    <row r="1094" spans="1:15" x14ac:dyDescent="0.25">
      <c r="A1094" s="1" t="s">
        <v>13299</v>
      </c>
      <c r="B1094">
        <v>4</v>
      </c>
      <c r="C1094">
        <v>0.96184000000000003</v>
      </c>
      <c r="D1094">
        <v>0.96192</v>
      </c>
      <c r="E1094">
        <v>1</v>
      </c>
      <c r="F1094">
        <v>17046</v>
      </c>
      <c r="G1094">
        <v>0</v>
      </c>
      <c r="H1094">
        <v>0.24124999999999999</v>
      </c>
      <c r="I1094">
        <v>1.3979E-2</v>
      </c>
      <c r="J1094" s="2">
        <f t="shared" si="17"/>
        <v>1.8545238951150407</v>
      </c>
      <c r="K1094">
        <v>4.5739000000000002E-2</v>
      </c>
      <c r="L1094">
        <v>0.74589399999999995</v>
      </c>
      <c r="M1094">
        <v>1093</v>
      </c>
      <c r="N1094">
        <v>2</v>
      </c>
      <c r="O1094">
        <v>0.24124999999999999</v>
      </c>
    </row>
    <row r="1095" spans="1:15" x14ac:dyDescent="0.25">
      <c r="A1095" s="1" t="s">
        <v>3730</v>
      </c>
      <c r="B1095">
        <v>4</v>
      </c>
      <c r="C1095">
        <v>0.98597000000000001</v>
      </c>
      <c r="D1095">
        <v>0.98602000000000001</v>
      </c>
      <c r="E1095">
        <v>1</v>
      </c>
      <c r="F1095">
        <v>17617</v>
      </c>
      <c r="G1095">
        <v>0</v>
      </c>
      <c r="H1095">
        <v>0.38403999999999999</v>
      </c>
      <c r="I1095">
        <v>1.4030000000000001E-2</v>
      </c>
      <c r="J1095" s="2">
        <f t="shared" si="17"/>
        <v>1.85294232897164</v>
      </c>
      <c r="K1095">
        <v>4.5886999999999997E-2</v>
      </c>
      <c r="L1095">
        <v>0.74589399999999995</v>
      </c>
      <c r="M1095">
        <v>1094</v>
      </c>
      <c r="N1095">
        <v>4</v>
      </c>
      <c r="O1095">
        <v>0.38403999999999999</v>
      </c>
    </row>
    <row r="1096" spans="1:15" x14ac:dyDescent="0.25">
      <c r="A1096" s="1" t="s">
        <v>10392</v>
      </c>
      <c r="B1096">
        <v>4</v>
      </c>
      <c r="C1096">
        <v>0.98595999999999995</v>
      </c>
      <c r="D1096">
        <v>0.98601000000000005</v>
      </c>
      <c r="E1096">
        <v>1</v>
      </c>
      <c r="F1096">
        <v>17616</v>
      </c>
      <c r="G1096">
        <v>0</v>
      </c>
      <c r="H1096">
        <v>0.38299</v>
      </c>
      <c r="I1096">
        <v>1.4041E-2</v>
      </c>
      <c r="J1096" s="2">
        <f t="shared" si="17"/>
        <v>1.8526019606523454</v>
      </c>
      <c r="K1096">
        <v>4.5920999999999997E-2</v>
      </c>
      <c r="L1096">
        <v>0.74589399999999995</v>
      </c>
      <c r="M1096">
        <v>1095</v>
      </c>
      <c r="N1096">
        <v>4</v>
      </c>
      <c r="O1096">
        <v>0.38299</v>
      </c>
    </row>
    <row r="1097" spans="1:15" x14ac:dyDescent="0.25">
      <c r="A1097" s="1" t="s">
        <v>11417</v>
      </c>
      <c r="B1097">
        <v>4</v>
      </c>
      <c r="C1097">
        <v>0.98595999999999995</v>
      </c>
      <c r="D1097">
        <v>0.98601000000000005</v>
      </c>
      <c r="E1097">
        <v>1</v>
      </c>
      <c r="F1097">
        <v>17615</v>
      </c>
      <c r="G1097">
        <v>0</v>
      </c>
      <c r="H1097">
        <v>0.40688999999999997</v>
      </c>
      <c r="I1097">
        <v>1.4043E-2</v>
      </c>
      <c r="J1097" s="2">
        <f t="shared" si="17"/>
        <v>1.8525401041528955</v>
      </c>
      <c r="K1097">
        <v>4.5931E-2</v>
      </c>
      <c r="L1097">
        <v>0.74589399999999995</v>
      </c>
      <c r="M1097">
        <v>1096</v>
      </c>
      <c r="N1097">
        <v>4</v>
      </c>
      <c r="O1097">
        <v>0.40688999999999997</v>
      </c>
    </row>
    <row r="1098" spans="1:15" x14ac:dyDescent="0.25">
      <c r="A1098" s="1" t="s">
        <v>11441</v>
      </c>
      <c r="B1098">
        <v>4</v>
      </c>
      <c r="C1098">
        <v>0.68027000000000004</v>
      </c>
      <c r="D1098">
        <v>0.72038000000000002</v>
      </c>
      <c r="E1098">
        <v>1</v>
      </c>
      <c r="F1098">
        <v>12526</v>
      </c>
      <c r="G1098">
        <v>1</v>
      </c>
      <c r="H1098">
        <v>0.54144999999999999</v>
      </c>
      <c r="I1098">
        <v>1.4045999999999999E-2</v>
      </c>
      <c r="J1098" s="2">
        <f t="shared" si="17"/>
        <v>1.852447335919732</v>
      </c>
      <c r="K1098">
        <v>4.5945E-2</v>
      </c>
      <c r="L1098">
        <v>0.74589399999999995</v>
      </c>
      <c r="M1098">
        <v>1097</v>
      </c>
      <c r="N1098">
        <v>3</v>
      </c>
      <c r="O1098">
        <v>0.54144999999999999</v>
      </c>
    </row>
    <row r="1099" spans="1:15" x14ac:dyDescent="0.25">
      <c r="A1099" s="1" t="s">
        <v>12618</v>
      </c>
      <c r="B1099">
        <v>4</v>
      </c>
      <c r="C1099">
        <v>0.98594999999999999</v>
      </c>
      <c r="D1099">
        <v>0.98599999999999999</v>
      </c>
      <c r="E1099">
        <v>1</v>
      </c>
      <c r="F1099">
        <v>17614</v>
      </c>
      <c r="G1099">
        <v>0</v>
      </c>
      <c r="H1099">
        <v>0.25273000000000001</v>
      </c>
      <c r="I1099">
        <v>1.4053E-2</v>
      </c>
      <c r="J1099" s="2">
        <f t="shared" si="17"/>
        <v>1.8522309537398529</v>
      </c>
      <c r="K1099">
        <v>4.5967000000000001E-2</v>
      </c>
      <c r="L1099">
        <v>0.74589399999999995</v>
      </c>
      <c r="M1099">
        <v>1098</v>
      </c>
      <c r="N1099">
        <v>4</v>
      </c>
      <c r="O1099">
        <v>0.25273000000000001</v>
      </c>
    </row>
    <row r="1100" spans="1:15" x14ac:dyDescent="0.25">
      <c r="A1100" s="1" t="s">
        <v>7751</v>
      </c>
      <c r="B1100">
        <v>4</v>
      </c>
      <c r="C1100">
        <v>0.94942000000000004</v>
      </c>
      <c r="D1100">
        <v>0.94955999999999996</v>
      </c>
      <c r="E1100">
        <v>1</v>
      </c>
      <c r="F1100">
        <v>16792</v>
      </c>
      <c r="G1100">
        <v>0</v>
      </c>
      <c r="H1100">
        <v>0.60677000000000003</v>
      </c>
      <c r="I1100">
        <v>1.4056000000000001E-2</v>
      </c>
      <c r="J1100" s="2">
        <f t="shared" si="17"/>
        <v>1.8521382515127613</v>
      </c>
      <c r="K1100">
        <v>4.5977999999999998E-2</v>
      </c>
      <c r="L1100">
        <v>0.74589399999999995</v>
      </c>
      <c r="M1100">
        <v>1099</v>
      </c>
      <c r="N1100">
        <v>3</v>
      </c>
      <c r="O1100">
        <v>0.60677000000000003</v>
      </c>
    </row>
    <row r="1101" spans="1:15" x14ac:dyDescent="0.25">
      <c r="A1101" s="1" t="s">
        <v>10503</v>
      </c>
      <c r="B1101">
        <v>4</v>
      </c>
      <c r="C1101">
        <v>0.98592999999999997</v>
      </c>
      <c r="D1101">
        <v>0.98597999999999997</v>
      </c>
      <c r="E1101">
        <v>1</v>
      </c>
      <c r="F1101">
        <v>17613</v>
      </c>
      <c r="G1101">
        <v>0</v>
      </c>
      <c r="H1101">
        <v>0.58853</v>
      </c>
      <c r="I1101">
        <v>1.4071E-2</v>
      </c>
      <c r="J1101" s="2">
        <f t="shared" si="17"/>
        <v>1.851675036961183</v>
      </c>
      <c r="K1101">
        <v>4.6032000000000003E-2</v>
      </c>
      <c r="L1101">
        <v>0.74589399999999995</v>
      </c>
      <c r="M1101">
        <v>1100</v>
      </c>
      <c r="N1101">
        <v>4</v>
      </c>
      <c r="O1101">
        <v>0.58853</v>
      </c>
    </row>
    <row r="1102" spans="1:15" x14ac:dyDescent="0.25">
      <c r="A1102" s="1" t="s">
        <v>16640</v>
      </c>
      <c r="B1102">
        <v>4</v>
      </c>
      <c r="C1102">
        <v>0.97951999999999995</v>
      </c>
      <c r="D1102">
        <v>0.97972000000000004</v>
      </c>
      <c r="E1102">
        <v>1</v>
      </c>
      <c r="F1102">
        <v>17473</v>
      </c>
      <c r="G1102">
        <v>0</v>
      </c>
      <c r="H1102">
        <v>0.48114000000000001</v>
      </c>
      <c r="I1102">
        <v>1.4075000000000001E-2</v>
      </c>
      <c r="J1102" s="2">
        <f t="shared" si="17"/>
        <v>1.851551596476616</v>
      </c>
      <c r="K1102">
        <v>4.6042E-2</v>
      </c>
      <c r="L1102">
        <v>0.74589399999999995</v>
      </c>
      <c r="M1102">
        <v>1101</v>
      </c>
      <c r="N1102">
        <v>3</v>
      </c>
      <c r="O1102">
        <v>0.48114000000000001</v>
      </c>
    </row>
    <row r="1103" spans="1:15" x14ac:dyDescent="0.25">
      <c r="A1103" s="1" t="s">
        <v>11317</v>
      </c>
      <c r="B1103">
        <v>4</v>
      </c>
      <c r="C1103">
        <v>0.22731999999999999</v>
      </c>
      <c r="D1103">
        <v>0.37565999999999999</v>
      </c>
      <c r="E1103">
        <v>1</v>
      </c>
      <c r="F1103">
        <v>6609</v>
      </c>
      <c r="G1103">
        <v>1</v>
      </c>
      <c r="H1103">
        <v>0.54544000000000004</v>
      </c>
      <c r="I1103">
        <v>1.4079E-2</v>
      </c>
      <c r="J1103" s="2">
        <f t="shared" si="17"/>
        <v>1.851428191067843</v>
      </c>
      <c r="K1103">
        <v>4.6051000000000002E-2</v>
      </c>
      <c r="L1103">
        <v>0.74589399999999995</v>
      </c>
      <c r="M1103">
        <v>1102</v>
      </c>
      <c r="N1103">
        <v>3</v>
      </c>
      <c r="O1103">
        <v>0.54544000000000004</v>
      </c>
    </row>
    <row r="1104" spans="1:15" x14ac:dyDescent="0.25">
      <c r="A1104" s="1" t="s">
        <v>5601</v>
      </c>
      <c r="B1104">
        <v>4</v>
      </c>
      <c r="C1104">
        <v>0.98592000000000002</v>
      </c>
      <c r="D1104">
        <v>0.98597000000000001</v>
      </c>
      <c r="E1104">
        <v>1</v>
      </c>
      <c r="F1104">
        <v>17612</v>
      </c>
      <c r="G1104">
        <v>0</v>
      </c>
      <c r="H1104">
        <v>0.32544000000000001</v>
      </c>
      <c r="I1104">
        <v>1.4083E-2</v>
      </c>
      <c r="J1104" s="2">
        <f t="shared" si="17"/>
        <v>1.851304820714935</v>
      </c>
      <c r="K1104">
        <v>4.6061999999999999E-2</v>
      </c>
      <c r="L1104">
        <v>0.74589399999999995</v>
      </c>
      <c r="M1104">
        <v>1103</v>
      </c>
      <c r="N1104">
        <v>4</v>
      </c>
      <c r="O1104">
        <v>0.32544000000000001</v>
      </c>
    </row>
    <row r="1105" spans="1:15" x14ac:dyDescent="0.25">
      <c r="A1105" s="1" t="s">
        <v>8926</v>
      </c>
      <c r="B1105">
        <v>4</v>
      </c>
      <c r="C1105">
        <v>0.63995000000000002</v>
      </c>
      <c r="D1105">
        <v>0.69764999999999999</v>
      </c>
      <c r="E1105">
        <v>1</v>
      </c>
      <c r="F1105">
        <v>12146</v>
      </c>
      <c r="G1105">
        <v>1</v>
      </c>
      <c r="H1105">
        <v>0.65219000000000005</v>
      </c>
      <c r="I1105">
        <v>1.4104E-2</v>
      </c>
      <c r="J1105" s="2">
        <f t="shared" si="17"/>
        <v>1.8506577007087344</v>
      </c>
      <c r="K1105">
        <v>4.6133E-2</v>
      </c>
      <c r="L1105">
        <v>0.74589399999999995</v>
      </c>
      <c r="M1105">
        <v>1104</v>
      </c>
      <c r="N1105">
        <v>3</v>
      </c>
      <c r="O1105">
        <v>0.65219000000000005</v>
      </c>
    </row>
    <row r="1106" spans="1:15" x14ac:dyDescent="0.25">
      <c r="A1106" s="1" t="s">
        <v>14473</v>
      </c>
      <c r="B1106">
        <v>4</v>
      </c>
      <c r="C1106">
        <v>0.98589000000000004</v>
      </c>
      <c r="D1106">
        <v>0.98594000000000004</v>
      </c>
      <c r="E1106">
        <v>1</v>
      </c>
      <c r="F1106">
        <v>17611</v>
      </c>
      <c r="G1106">
        <v>0</v>
      </c>
      <c r="H1106">
        <v>0.25273000000000001</v>
      </c>
      <c r="I1106">
        <v>1.4109999999999999E-2</v>
      </c>
      <c r="J1106" s="2">
        <f t="shared" si="17"/>
        <v>1.8504729862456522</v>
      </c>
      <c r="K1106">
        <v>4.6153E-2</v>
      </c>
      <c r="L1106">
        <v>0.74589399999999995</v>
      </c>
      <c r="M1106">
        <v>1105</v>
      </c>
      <c r="N1106">
        <v>4</v>
      </c>
      <c r="O1106">
        <v>0.25273000000000001</v>
      </c>
    </row>
    <row r="1107" spans="1:15" x14ac:dyDescent="0.25">
      <c r="A1107" s="1" t="s">
        <v>11198</v>
      </c>
      <c r="B1107">
        <v>4</v>
      </c>
      <c r="C1107">
        <v>0.98587999999999998</v>
      </c>
      <c r="D1107">
        <v>0.98592999999999997</v>
      </c>
      <c r="E1107">
        <v>1</v>
      </c>
      <c r="F1107">
        <v>17610</v>
      </c>
      <c r="G1107">
        <v>0</v>
      </c>
      <c r="H1107">
        <v>0.37324000000000002</v>
      </c>
      <c r="I1107">
        <v>1.4115000000000001E-2</v>
      </c>
      <c r="J1107" s="2">
        <f t="shared" si="17"/>
        <v>1.8503191175170619</v>
      </c>
      <c r="K1107">
        <v>4.6167E-2</v>
      </c>
      <c r="L1107">
        <v>0.74589399999999995</v>
      </c>
      <c r="M1107">
        <v>1106</v>
      </c>
      <c r="N1107">
        <v>4</v>
      </c>
      <c r="O1107">
        <v>0.37324000000000002</v>
      </c>
    </row>
    <row r="1108" spans="1:15" x14ac:dyDescent="0.25">
      <c r="A1108" s="1" t="s">
        <v>17727</v>
      </c>
      <c r="B1108">
        <v>4</v>
      </c>
      <c r="C1108">
        <v>0.89841000000000004</v>
      </c>
      <c r="D1108">
        <v>0.89842999999999995</v>
      </c>
      <c r="E1108">
        <v>1</v>
      </c>
      <c r="F1108">
        <v>15808</v>
      </c>
      <c r="G1108">
        <v>0</v>
      </c>
      <c r="H1108">
        <v>0.63148000000000004</v>
      </c>
      <c r="I1108">
        <v>1.4135999999999999E-2</v>
      </c>
      <c r="J1108" s="2">
        <f t="shared" si="17"/>
        <v>1.8496734635012924</v>
      </c>
      <c r="K1108">
        <v>4.6235999999999999E-2</v>
      </c>
      <c r="L1108">
        <v>0.74633899999999997</v>
      </c>
      <c r="M1108">
        <v>1107</v>
      </c>
      <c r="N1108">
        <v>3</v>
      </c>
      <c r="O1108">
        <v>0.63148000000000004</v>
      </c>
    </row>
    <row r="1109" spans="1:15" x14ac:dyDescent="0.25">
      <c r="A1109" s="1" t="s">
        <v>17639</v>
      </c>
      <c r="B1109">
        <v>4</v>
      </c>
      <c r="C1109">
        <v>0.98582000000000003</v>
      </c>
      <c r="D1109">
        <v>0.98585999999999996</v>
      </c>
      <c r="E1109">
        <v>1</v>
      </c>
      <c r="F1109">
        <v>17609</v>
      </c>
      <c r="G1109">
        <v>0</v>
      </c>
      <c r="H1109">
        <v>0.32558999999999999</v>
      </c>
      <c r="I1109">
        <v>1.4179000000000001E-2</v>
      </c>
      <c r="J1109" s="2">
        <f t="shared" si="17"/>
        <v>1.8483543974883718</v>
      </c>
      <c r="K1109">
        <v>4.6367999999999999E-2</v>
      </c>
      <c r="L1109">
        <v>0.74647799999999997</v>
      </c>
      <c r="M1109">
        <v>1108</v>
      </c>
      <c r="N1109">
        <v>4</v>
      </c>
      <c r="O1109">
        <v>0.32558999999999999</v>
      </c>
    </row>
    <row r="1110" spans="1:15" x14ac:dyDescent="0.25">
      <c r="A1110" s="1" t="s">
        <v>14642</v>
      </c>
      <c r="B1110">
        <v>4</v>
      </c>
      <c r="C1110">
        <v>0.97604999999999997</v>
      </c>
      <c r="D1110">
        <v>0.97629999999999995</v>
      </c>
      <c r="E1110">
        <v>1</v>
      </c>
      <c r="F1110">
        <v>17388</v>
      </c>
      <c r="G1110">
        <v>0</v>
      </c>
      <c r="H1110">
        <v>0.56020999999999999</v>
      </c>
      <c r="I1110">
        <v>1.4217E-2</v>
      </c>
      <c r="J1110" s="2">
        <f t="shared" si="17"/>
        <v>1.8471920365809364</v>
      </c>
      <c r="K1110">
        <v>4.6478999999999999E-2</v>
      </c>
      <c r="L1110">
        <v>0.747031</v>
      </c>
      <c r="M1110">
        <v>1109</v>
      </c>
      <c r="N1110">
        <v>3</v>
      </c>
      <c r="O1110">
        <v>0.56020999999999999</v>
      </c>
    </row>
    <row r="1111" spans="1:15" x14ac:dyDescent="0.25">
      <c r="A1111" s="1" t="s">
        <v>10630</v>
      </c>
      <c r="B1111">
        <v>4</v>
      </c>
      <c r="C1111">
        <v>0.98577999999999999</v>
      </c>
      <c r="D1111">
        <v>0.98582000000000003</v>
      </c>
      <c r="E1111">
        <v>1</v>
      </c>
      <c r="F1111">
        <v>17608</v>
      </c>
      <c r="G1111">
        <v>0</v>
      </c>
      <c r="H1111">
        <v>0.32311000000000001</v>
      </c>
      <c r="I1111">
        <v>1.422E-2</v>
      </c>
      <c r="J1111" s="2">
        <f t="shared" si="17"/>
        <v>1.8471004036062526</v>
      </c>
      <c r="K1111">
        <v>4.6483999999999998E-2</v>
      </c>
      <c r="L1111">
        <v>0.747031</v>
      </c>
      <c r="M1111">
        <v>1110</v>
      </c>
      <c r="N1111">
        <v>4</v>
      </c>
      <c r="O1111">
        <v>0.32311000000000001</v>
      </c>
    </row>
    <row r="1112" spans="1:15" x14ac:dyDescent="0.25">
      <c r="A1112" s="1" t="s">
        <v>14728</v>
      </c>
      <c r="B1112">
        <v>4</v>
      </c>
      <c r="C1112">
        <v>0.36886000000000002</v>
      </c>
      <c r="D1112">
        <v>0.51631000000000005</v>
      </c>
      <c r="E1112">
        <v>1</v>
      </c>
      <c r="F1112">
        <v>8959</v>
      </c>
      <c r="G1112">
        <v>1</v>
      </c>
      <c r="H1112">
        <v>0.51053999999999999</v>
      </c>
      <c r="I1112">
        <v>1.4265999999999999E-2</v>
      </c>
      <c r="J1112" s="2">
        <f t="shared" si="17"/>
        <v>1.8456977803153356</v>
      </c>
      <c r="K1112">
        <v>4.6636999999999998E-2</v>
      </c>
      <c r="L1112">
        <v>0.74786799999999998</v>
      </c>
      <c r="M1112">
        <v>1111</v>
      </c>
      <c r="N1112">
        <v>3</v>
      </c>
      <c r="O1112">
        <v>0.51053999999999999</v>
      </c>
    </row>
    <row r="1113" spans="1:15" x14ac:dyDescent="0.25">
      <c r="A1113" s="1" t="s">
        <v>9230</v>
      </c>
      <c r="B1113">
        <v>4</v>
      </c>
      <c r="C1113">
        <v>0.98573</v>
      </c>
      <c r="D1113">
        <v>0.98577000000000004</v>
      </c>
      <c r="E1113">
        <v>1</v>
      </c>
      <c r="F1113">
        <v>17607</v>
      </c>
      <c r="G1113">
        <v>0</v>
      </c>
      <c r="H1113">
        <v>0.31440000000000001</v>
      </c>
      <c r="I1113">
        <v>1.4271000000000001E-2</v>
      </c>
      <c r="J1113" s="2">
        <f t="shared" si="17"/>
        <v>1.8455455938604359</v>
      </c>
      <c r="K1113">
        <v>4.6648000000000002E-2</v>
      </c>
      <c r="L1113">
        <v>0.74786799999999998</v>
      </c>
      <c r="M1113">
        <v>1112</v>
      </c>
      <c r="N1113">
        <v>4</v>
      </c>
      <c r="O1113">
        <v>0.31440000000000001</v>
      </c>
    </row>
    <row r="1114" spans="1:15" x14ac:dyDescent="0.25">
      <c r="A1114" s="1" t="s">
        <v>4140</v>
      </c>
      <c r="B1114">
        <v>4</v>
      </c>
      <c r="C1114">
        <v>0.98384000000000005</v>
      </c>
      <c r="D1114">
        <v>0.9839</v>
      </c>
      <c r="E1114">
        <v>1</v>
      </c>
      <c r="F1114">
        <v>17571</v>
      </c>
      <c r="G1114">
        <v>0</v>
      </c>
      <c r="H1114">
        <v>0.64915999999999996</v>
      </c>
      <c r="I1114">
        <v>1.4281E-2</v>
      </c>
      <c r="J1114" s="2">
        <f t="shared" si="17"/>
        <v>1.8452413808458232</v>
      </c>
      <c r="K1114">
        <v>4.6676000000000002E-2</v>
      </c>
      <c r="L1114">
        <v>0.74786799999999998</v>
      </c>
      <c r="M1114">
        <v>1113</v>
      </c>
      <c r="N1114">
        <v>4</v>
      </c>
      <c r="O1114">
        <v>0.64915999999999996</v>
      </c>
    </row>
    <row r="1115" spans="1:15" x14ac:dyDescent="0.25">
      <c r="A1115" s="1" t="s">
        <v>14085</v>
      </c>
      <c r="B1115">
        <v>4</v>
      </c>
      <c r="C1115">
        <v>0.56784999999999997</v>
      </c>
      <c r="D1115">
        <v>0.66113999999999995</v>
      </c>
      <c r="E1115">
        <v>1</v>
      </c>
      <c r="F1115">
        <v>11480</v>
      </c>
      <c r="G1115">
        <v>1</v>
      </c>
      <c r="H1115">
        <v>0.61889000000000005</v>
      </c>
      <c r="I1115">
        <v>1.4293999999999999E-2</v>
      </c>
      <c r="J1115" s="2">
        <f t="shared" si="17"/>
        <v>1.8448462222348518</v>
      </c>
      <c r="K1115">
        <v>4.6725000000000003E-2</v>
      </c>
      <c r="L1115">
        <v>0.74786799999999998</v>
      </c>
      <c r="M1115">
        <v>1114</v>
      </c>
      <c r="N1115">
        <v>3</v>
      </c>
      <c r="O1115">
        <v>0.61889000000000005</v>
      </c>
    </row>
    <row r="1116" spans="1:15" x14ac:dyDescent="0.25">
      <c r="A1116" s="1" t="s">
        <v>13079</v>
      </c>
      <c r="B1116">
        <v>4</v>
      </c>
      <c r="C1116">
        <v>0.98568999999999996</v>
      </c>
      <c r="D1116">
        <v>0.98573</v>
      </c>
      <c r="E1116">
        <v>1</v>
      </c>
      <c r="F1116">
        <v>17606</v>
      </c>
      <c r="G1116">
        <v>0</v>
      </c>
      <c r="H1116">
        <v>0.30269000000000001</v>
      </c>
      <c r="I1116">
        <v>1.4312E-2</v>
      </c>
      <c r="J1116" s="2">
        <f t="shared" si="17"/>
        <v>1.8442996724406835</v>
      </c>
      <c r="K1116">
        <v>4.6774999999999997E-2</v>
      </c>
      <c r="L1116">
        <v>0.74786799999999998</v>
      </c>
      <c r="M1116">
        <v>1115</v>
      </c>
      <c r="N1116">
        <v>4</v>
      </c>
      <c r="O1116">
        <v>0.30269000000000001</v>
      </c>
    </row>
    <row r="1117" spans="1:15" x14ac:dyDescent="0.25">
      <c r="A1117" s="1" t="s">
        <v>16844</v>
      </c>
      <c r="B1117">
        <v>4</v>
      </c>
      <c r="C1117">
        <v>0.10102999999999999</v>
      </c>
      <c r="D1117">
        <v>0.2172</v>
      </c>
      <c r="E1117">
        <v>0.98016800000000004</v>
      </c>
      <c r="F1117">
        <v>3958</v>
      </c>
      <c r="G1117">
        <v>2</v>
      </c>
      <c r="H1117">
        <v>-0.23652999999999999</v>
      </c>
      <c r="I1117">
        <v>1.4315E-2</v>
      </c>
      <c r="J1117" s="2">
        <f t="shared" si="17"/>
        <v>1.8442086476423827</v>
      </c>
      <c r="K1117">
        <v>4.6782999999999998E-2</v>
      </c>
      <c r="L1117">
        <v>0.74786799999999998</v>
      </c>
      <c r="M1117">
        <v>1116</v>
      </c>
      <c r="N1117">
        <v>1</v>
      </c>
      <c r="O1117">
        <v>-0.23652999999999999</v>
      </c>
    </row>
    <row r="1118" spans="1:15" x14ac:dyDescent="0.25">
      <c r="A1118" s="1" t="s">
        <v>4687</v>
      </c>
      <c r="B1118">
        <v>4</v>
      </c>
      <c r="C1118">
        <v>0.81877999999999995</v>
      </c>
      <c r="D1118">
        <v>0.82010000000000005</v>
      </c>
      <c r="E1118">
        <v>1</v>
      </c>
      <c r="F1118">
        <v>14351</v>
      </c>
      <c r="G1118">
        <v>1</v>
      </c>
      <c r="H1118">
        <v>0.48472999999999999</v>
      </c>
      <c r="I1118">
        <v>1.4335000000000001E-2</v>
      </c>
      <c r="J1118" s="2">
        <f t="shared" si="17"/>
        <v>1.8436023027174966</v>
      </c>
      <c r="K1118">
        <v>4.6855000000000001E-2</v>
      </c>
      <c r="L1118">
        <v>0.748359</v>
      </c>
      <c r="M1118">
        <v>1117</v>
      </c>
      <c r="N1118">
        <v>3</v>
      </c>
      <c r="O1118">
        <v>0.48472999999999999</v>
      </c>
    </row>
    <row r="1119" spans="1:15" x14ac:dyDescent="0.25">
      <c r="A1119" s="1" t="s">
        <v>12093</v>
      </c>
      <c r="B1119">
        <v>4</v>
      </c>
      <c r="C1119">
        <v>0.46808</v>
      </c>
      <c r="D1119">
        <v>0.61546999999999996</v>
      </c>
      <c r="E1119">
        <v>1</v>
      </c>
      <c r="F1119">
        <v>10612</v>
      </c>
      <c r="G1119">
        <v>1</v>
      </c>
      <c r="H1119">
        <v>0.56818000000000002</v>
      </c>
      <c r="I1119">
        <v>1.4356000000000001E-2</v>
      </c>
      <c r="J1119" s="2">
        <f t="shared" si="17"/>
        <v>1.8429665503387977</v>
      </c>
      <c r="K1119">
        <v>4.6918000000000001E-2</v>
      </c>
      <c r="L1119">
        <v>0.74848800000000004</v>
      </c>
      <c r="M1119">
        <v>1118</v>
      </c>
      <c r="N1119">
        <v>3</v>
      </c>
      <c r="O1119">
        <v>0.56818000000000002</v>
      </c>
    </row>
    <row r="1120" spans="1:15" x14ac:dyDescent="0.25">
      <c r="A1120" s="1" t="s">
        <v>3374</v>
      </c>
      <c r="B1120">
        <v>4</v>
      </c>
      <c r="C1120">
        <v>0.98563999999999996</v>
      </c>
      <c r="D1120">
        <v>0.98568999999999996</v>
      </c>
      <c r="E1120">
        <v>1</v>
      </c>
      <c r="F1120">
        <v>17605</v>
      </c>
      <c r="G1120">
        <v>0</v>
      </c>
      <c r="H1120">
        <v>0.41354000000000002</v>
      </c>
      <c r="I1120">
        <v>1.4364E-2</v>
      </c>
      <c r="J1120" s="2">
        <f t="shared" si="17"/>
        <v>1.8427246035459646</v>
      </c>
      <c r="K1120">
        <v>4.6945000000000001E-2</v>
      </c>
      <c r="L1120">
        <v>0.74848800000000004</v>
      </c>
      <c r="M1120">
        <v>1119</v>
      </c>
      <c r="N1120">
        <v>4</v>
      </c>
      <c r="O1120">
        <v>0.41354000000000002</v>
      </c>
    </row>
    <row r="1121" spans="1:15" x14ac:dyDescent="0.25">
      <c r="A1121" s="1" t="s">
        <v>16711</v>
      </c>
      <c r="B1121">
        <v>4</v>
      </c>
      <c r="C1121">
        <v>0.98562000000000005</v>
      </c>
      <c r="D1121">
        <v>0.98565999999999998</v>
      </c>
      <c r="E1121">
        <v>1</v>
      </c>
      <c r="F1121">
        <v>17604</v>
      </c>
      <c r="G1121">
        <v>0</v>
      </c>
      <c r="H1121">
        <v>0.48859999999999998</v>
      </c>
      <c r="I1121">
        <v>1.4383E-2</v>
      </c>
      <c r="J1121" s="2">
        <f t="shared" si="17"/>
        <v>1.8421505195470982</v>
      </c>
      <c r="K1121">
        <v>4.7007E-2</v>
      </c>
      <c r="L1121">
        <v>0.74881200000000003</v>
      </c>
      <c r="M1121">
        <v>1120</v>
      </c>
      <c r="N1121">
        <v>4</v>
      </c>
      <c r="O1121">
        <v>0.48859999999999998</v>
      </c>
    </row>
    <row r="1122" spans="1:15" x14ac:dyDescent="0.25">
      <c r="A1122" s="1" t="s">
        <v>14337</v>
      </c>
      <c r="B1122">
        <v>4</v>
      </c>
      <c r="C1122">
        <v>0.41316999999999998</v>
      </c>
      <c r="D1122">
        <v>0.56052999999999997</v>
      </c>
      <c r="E1122">
        <v>1</v>
      </c>
      <c r="F1122">
        <v>9721</v>
      </c>
      <c r="G1122">
        <v>1</v>
      </c>
      <c r="H1122">
        <v>0.50366999999999995</v>
      </c>
      <c r="I1122">
        <v>1.44E-2</v>
      </c>
      <c r="J1122" s="2">
        <f t="shared" si="17"/>
        <v>1.8416375079047504</v>
      </c>
      <c r="K1122">
        <v>4.7064000000000002E-2</v>
      </c>
      <c r="L1122">
        <v>0.74907500000000005</v>
      </c>
      <c r="M1122">
        <v>1121</v>
      </c>
      <c r="N1122">
        <v>3</v>
      </c>
      <c r="O1122">
        <v>0.50366999999999995</v>
      </c>
    </row>
    <row r="1123" spans="1:15" x14ac:dyDescent="0.25">
      <c r="A1123" s="1" t="s">
        <v>10985</v>
      </c>
      <c r="B1123">
        <v>4</v>
      </c>
      <c r="C1123">
        <v>0.92405000000000004</v>
      </c>
      <c r="D1123">
        <v>0.92427000000000004</v>
      </c>
      <c r="E1123">
        <v>1</v>
      </c>
      <c r="F1123">
        <v>16290</v>
      </c>
      <c r="G1123">
        <v>0</v>
      </c>
      <c r="H1123">
        <v>0.57538999999999996</v>
      </c>
      <c r="I1123">
        <v>1.448E-2</v>
      </c>
      <c r="J1123" s="2">
        <f t="shared" si="17"/>
        <v>1.8392314381388719</v>
      </c>
      <c r="K1123">
        <v>4.7321000000000002E-2</v>
      </c>
      <c r="L1123">
        <v>0.75199700000000003</v>
      </c>
      <c r="M1123">
        <v>1122</v>
      </c>
      <c r="N1123">
        <v>3</v>
      </c>
      <c r="O1123">
        <v>0.57538999999999996</v>
      </c>
    </row>
    <row r="1124" spans="1:15" x14ac:dyDescent="0.25">
      <c r="A1124" s="1" t="s">
        <v>15151</v>
      </c>
      <c r="B1124">
        <v>4</v>
      </c>
      <c r="C1124">
        <v>0.96879000000000004</v>
      </c>
      <c r="D1124">
        <v>0.96892</v>
      </c>
      <c r="E1124">
        <v>1</v>
      </c>
      <c r="F1124">
        <v>17229</v>
      </c>
      <c r="G1124">
        <v>0</v>
      </c>
      <c r="H1124">
        <v>0.53012999999999999</v>
      </c>
      <c r="I1124">
        <v>1.4515999999999999E-2</v>
      </c>
      <c r="J1124" s="2">
        <f t="shared" si="17"/>
        <v>1.8381530404714812</v>
      </c>
      <c r="K1124">
        <v>4.7424000000000001E-2</v>
      </c>
      <c r="L1124">
        <v>0.75199700000000003</v>
      </c>
      <c r="M1124">
        <v>1123</v>
      </c>
      <c r="N1124">
        <v>3</v>
      </c>
      <c r="O1124">
        <v>0.53012999999999999</v>
      </c>
    </row>
    <row r="1125" spans="1:15" x14ac:dyDescent="0.25">
      <c r="A1125" s="1" t="s">
        <v>11387</v>
      </c>
      <c r="B1125">
        <v>4</v>
      </c>
      <c r="C1125">
        <v>0.98548000000000002</v>
      </c>
      <c r="D1125">
        <v>0.98553000000000002</v>
      </c>
      <c r="E1125">
        <v>1</v>
      </c>
      <c r="F1125">
        <v>17602</v>
      </c>
      <c r="G1125">
        <v>0</v>
      </c>
      <c r="H1125">
        <v>0.30549999999999999</v>
      </c>
      <c r="I1125">
        <v>1.4522E-2</v>
      </c>
      <c r="J1125" s="2">
        <f t="shared" si="17"/>
        <v>1.8379735675788229</v>
      </c>
      <c r="K1125">
        <v>4.7442999999999999E-2</v>
      </c>
      <c r="L1125">
        <v>0.75199700000000003</v>
      </c>
      <c r="M1125">
        <v>1124</v>
      </c>
      <c r="N1125">
        <v>4</v>
      </c>
      <c r="O1125">
        <v>0.30549999999999999</v>
      </c>
    </row>
    <row r="1126" spans="1:15" x14ac:dyDescent="0.25">
      <c r="A1126" s="1" t="s">
        <v>14640</v>
      </c>
      <c r="B1126">
        <v>4</v>
      </c>
      <c r="C1126">
        <v>0.94228000000000001</v>
      </c>
      <c r="D1126">
        <v>0.94242000000000004</v>
      </c>
      <c r="E1126">
        <v>1</v>
      </c>
      <c r="F1126">
        <v>16639</v>
      </c>
      <c r="G1126">
        <v>0</v>
      </c>
      <c r="H1126">
        <v>0.45788000000000001</v>
      </c>
      <c r="I1126">
        <v>1.4536E-2</v>
      </c>
      <c r="J1126" s="2">
        <f t="shared" si="17"/>
        <v>1.837555085700022</v>
      </c>
      <c r="K1126">
        <v>4.7486E-2</v>
      </c>
      <c r="L1126">
        <v>0.75199700000000003</v>
      </c>
      <c r="M1126">
        <v>1125</v>
      </c>
      <c r="N1126">
        <v>3</v>
      </c>
      <c r="O1126">
        <v>0.45788000000000001</v>
      </c>
    </row>
    <row r="1127" spans="1:15" x14ac:dyDescent="0.25">
      <c r="A1127" s="1" t="s">
        <v>13813</v>
      </c>
      <c r="B1127">
        <v>4</v>
      </c>
      <c r="C1127">
        <v>0.98546</v>
      </c>
      <c r="D1127">
        <v>0.98551</v>
      </c>
      <c r="E1127">
        <v>1</v>
      </c>
      <c r="F1127">
        <v>17601</v>
      </c>
      <c r="G1127">
        <v>0</v>
      </c>
      <c r="H1127">
        <v>0.45382</v>
      </c>
      <c r="I1127">
        <v>1.4541E-2</v>
      </c>
      <c r="J1127" s="2">
        <f t="shared" si="17"/>
        <v>1.8374057255575782</v>
      </c>
      <c r="K1127">
        <v>4.7509000000000003E-2</v>
      </c>
      <c r="L1127">
        <v>0.75199700000000003</v>
      </c>
      <c r="M1127">
        <v>1126</v>
      </c>
      <c r="N1127">
        <v>4</v>
      </c>
      <c r="O1127">
        <v>0.45382</v>
      </c>
    </row>
    <row r="1128" spans="1:15" x14ac:dyDescent="0.25">
      <c r="A1128" s="1" t="s">
        <v>9298</v>
      </c>
      <c r="B1128">
        <v>4</v>
      </c>
      <c r="C1128">
        <v>0.96657000000000004</v>
      </c>
      <c r="D1128">
        <v>0.96667999999999998</v>
      </c>
      <c r="E1128">
        <v>1</v>
      </c>
      <c r="F1128">
        <v>17173</v>
      </c>
      <c r="G1128">
        <v>0</v>
      </c>
      <c r="H1128">
        <v>0.58858999999999995</v>
      </c>
      <c r="I1128">
        <v>1.4546999999999999E-2</v>
      </c>
      <c r="J1128" s="2">
        <f t="shared" si="17"/>
        <v>1.8372265611648133</v>
      </c>
      <c r="K1128">
        <v>4.7523000000000003E-2</v>
      </c>
      <c r="L1128">
        <v>0.75199700000000003</v>
      </c>
      <c r="M1128">
        <v>1127</v>
      </c>
      <c r="N1128">
        <v>3</v>
      </c>
      <c r="O1128">
        <v>0.58858999999999995</v>
      </c>
    </row>
    <row r="1129" spans="1:15" x14ac:dyDescent="0.25">
      <c r="A1129" s="1" t="s">
        <v>12873</v>
      </c>
      <c r="B1129">
        <v>4</v>
      </c>
      <c r="C1129">
        <v>0.98545000000000005</v>
      </c>
      <c r="D1129">
        <v>0.98548999999999998</v>
      </c>
      <c r="E1129">
        <v>1</v>
      </c>
      <c r="F1129">
        <v>17600</v>
      </c>
      <c r="G1129">
        <v>0</v>
      </c>
      <c r="H1129">
        <v>0.47615000000000002</v>
      </c>
      <c r="I1129">
        <v>1.4553E-2</v>
      </c>
      <c r="J1129" s="2">
        <f t="shared" si="17"/>
        <v>1.8370474706542741</v>
      </c>
      <c r="K1129">
        <v>4.7537000000000003E-2</v>
      </c>
      <c r="L1129">
        <v>0.75199700000000003</v>
      </c>
      <c r="M1129">
        <v>1128</v>
      </c>
      <c r="N1129">
        <v>4</v>
      </c>
      <c r="O1129">
        <v>0.47615000000000002</v>
      </c>
    </row>
    <row r="1130" spans="1:15" x14ac:dyDescent="0.25">
      <c r="A1130" s="1" t="s">
        <v>11085</v>
      </c>
      <c r="B1130">
        <v>4</v>
      </c>
      <c r="C1130">
        <v>0.11298</v>
      </c>
      <c r="D1130">
        <v>0.23827999999999999</v>
      </c>
      <c r="E1130">
        <v>0.98579499999999998</v>
      </c>
      <c r="F1130">
        <v>4326</v>
      </c>
      <c r="G1130">
        <v>1</v>
      </c>
      <c r="H1130">
        <v>6.3542000000000001E-2</v>
      </c>
      <c r="I1130">
        <v>1.4593999999999999E-2</v>
      </c>
      <c r="J1130" s="2">
        <f t="shared" si="17"/>
        <v>1.8358256580833514</v>
      </c>
      <c r="K1130">
        <v>4.7649999999999998E-2</v>
      </c>
      <c r="L1130">
        <v>0.75237600000000004</v>
      </c>
      <c r="M1130">
        <v>1129</v>
      </c>
      <c r="N1130">
        <v>2</v>
      </c>
      <c r="O1130">
        <v>6.3542000000000001E-2</v>
      </c>
    </row>
    <row r="1131" spans="1:15" x14ac:dyDescent="0.25">
      <c r="A1131" s="1" t="s">
        <v>2744</v>
      </c>
      <c r="B1131">
        <v>4</v>
      </c>
      <c r="C1131">
        <v>0.98540000000000005</v>
      </c>
      <c r="D1131">
        <v>0.98545000000000005</v>
      </c>
      <c r="E1131">
        <v>1</v>
      </c>
      <c r="F1131">
        <v>17599</v>
      </c>
      <c r="G1131">
        <v>0</v>
      </c>
      <c r="H1131">
        <v>0.49198999999999998</v>
      </c>
      <c r="I1131">
        <v>1.4596E-2</v>
      </c>
      <c r="J1131" s="2">
        <f t="shared" si="17"/>
        <v>1.8357661453073892</v>
      </c>
      <c r="K1131">
        <v>4.7653000000000001E-2</v>
      </c>
      <c r="L1131">
        <v>0.75237600000000004</v>
      </c>
      <c r="M1131">
        <v>1130</v>
      </c>
      <c r="N1131">
        <v>4</v>
      </c>
      <c r="O1131">
        <v>0.49198999999999998</v>
      </c>
    </row>
    <row r="1132" spans="1:15" x14ac:dyDescent="0.25">
      <c r="A1132" s="1" t="s">
        <v>16272</v>
      </c>
      <c r="B1132">
        <v>4</v>
      </c>
      <c r="C1132">
        <v>0.98538999999999999</v>
      </c>
      <c r="D1132">
        <v>0.98543999999999998</v>
      </c>
      <c r="E1132">
        <v>1</v>
      </c>
      <c r="F1132">
        <v>17598</v>
      </c>
      <c r="G1132">
        <v>0</v>
      </c>
      <c r="H1132">
        <v>0.35564000000000001</v>
      </c>
      <c r="I1132">
        <v>1.461E-2</v>
      </c>
      <c r="J1132" s="2">
        <f t="shared" si="17"/>
        <v>1.8353497840657031</v>
      </c>
      <c r="K1132">
        <v>4.7684999999999998E-2</v>
      </c>
      <c r="L1132">
        <v>0.75237600000000004</v>
      </c>
      <c r="M1132">
        <v>1131</v>
      </c>
      <c r="N1132">
        <v>4</v>
      </c>
      <c r="O1132">
        <v>0.35564000000000001</v>
      </c>
    </row>
    <row r="1133" spans="1:15" x14ac:dyDescent="0.25">
      <c r="A1133" s="1" t="s">
        <v>3953</v>
      </c>
      <c r="B1133">
        <v>4</v>
      </c>
      <c r="C1133">
        <v>0.98426000000000002</v>
      </c>
      <c r="D1133">
        <v>0.98433999999999999</v>
      </c>
      <c r="E1133">
        <v>1</v>
      </c>
      <c r="F1133">
        <v>17583</v>
      </c>
      <c r="G1133">
        <v>0</v>
      </c>
      <c r="H1133">
        <v>0.56355</v>
      </c>
      <c r="I1133">
        <v>1.4652999999999999E-2</v>
      </c>
      <c r="J1133" s="2">
        <f t="shared" si="17"/>
        <v>1.8340734503909035</v>
      </c>
      <c r="K1133">
        <v>4.7826E-2</v>
      </c>
      <c r="L1133">
        <v>0.75394700000000003</v>
      </c>
      <c r="M1133">
        <v>1132</v>
      </c>
      <c r="N1133">
        <v>4</v>
      </c>
      <c r="O1133">
        <v>0.56355</v>
      </c>
    </row>
    <row r="1134" spans="1:15" x14ac:dyDescent="0.25">
      <c r="A1134" s="1" t="s">
        <v>15924</v>
      </c>
      <c r="B1134">
        <v>4</v>
      </c>
      <c r="C1134">
        <v>0.95853999999999995</v>
      </c>
      <c r="D1134">
        <v>0.95865999999999996</v>
      </c>
      <c r="E1134">
        <v>1</v>
      </c>
      <c r="F1134">
        <v>16968</v>
      </c>
      <c r="G1134">
        <v>0</v>
      </c>
      <c r="H1134">
        <v>0.53269</v>
      </c>
      <c r="I1134">
        <v>1.4675000000000001E-2</v>
      </c>
      <c r="J1134" s="2">
        <f t="shared" si="17"/>
        <v>1.8334218900803478</v>
      </c>
      <c r="K1134">
        <v>4.7905000000000003E-2</v>
      </c>
      <c r="L1134">
        <v>0.75453700000000001</v>
      </c>
      <c r="M1134">
        <v>1133</v>
      </c>
      <c r="N1134">
        <v>2</v>
      </c>
      <c r="O1134">
        <v>0.53269</v>
      </c>
    </row>
    <row r="1135" spans="1:15" x14ac:dyDescent="0.25">
      <c r="A1135" s="1" t="s">
        <v>16982</v>
      </c>
      <c r="B1135">
        <v>4</v>
      </c>
      <c r="C1135">
        <v>0.32396999999999998</v>
      </c>
      <c r="D1135">
        <v>0.47165000000000001</v>
      </c>
      <c r="E1135">
        <v>1</v>
      </c>
      <c r="F1135">
        <v>8212</v>
      </c>
      <c r="G1135">
        <v>2</v>
      </c>
      <c r="H1135">
        <v>-8.1168000000000004E-3</v>
      </c>
      <c r="I1135">
        <v>1.4706E-2</v>
      </c>
      <c r="J1135" s="2">
        <f t="shared" si="17"/>
        <v>1.8325054383642785</v>
      </c>
      <c r="K1135">
        <v>4.8002000000000003E-2</v>
      </c>
      <c r="L1135">
        <v>0.755409</v>
      </c>
      <c r="M1135">
        <v>1134</v>
      </c>
      <c r="N1135">
        <v>2</v>
      </c>
      <c r="O1135">
        <v>-8.1168000000000004E-3</v>
      </c>
    </row>
    <row r="1136" spans="1:15" x14ac:dyDescent="0.25">
      <c r="A1136" s="1" t="s">
        <v>12056</v>
      </c>
      <c r="B1136">
        <v>4</v>
      </c>
      <c r="C1136">
        <v>0.28561999999999999</v>
      </c>
      <c r="D1136">
        <v>0.43357000000000001</v>
      </c>
      <c r="E1136">
        <v>1</v>
      </c>
      <c r="F1136">
        <v>7603</v>
      </c>
      <c r="G1136">
        <v>1</v>
      </c>
      <c r="H1136">
        <v>0.49847000000000002</v>
      </c>
      <c r="I1136">
        <v>1.4746E-2</v>
      </c>
      <c r="J1136" s="2">
        <f t="shared" si="17"/>
        <v>1.8313257704329202</v>
      </c>
      <c r="K1136">
        <v>4.8119000000000002E-2</v>
      </c>
      <c r="L1136">
        <v>0.75659600000000005</v>
      </c>
      <c r="M1136">
        <v>1135</v>
      </c>
      <c r="N1136">
        <v>2</v>
      </c>
      <c r="O1136">
        <v>0.49847000000000002</v>
      </c>
    </row>
    <row r="1137" spans="1:15" x14ac:dyDescent="0.25">
      <c r="A1137" s="1" t="s">
        <v>3186</v>
      </c>
      <c r="B1137">
        <v>4</v>
      </c>
      <c r="C1137">
        <v>0.98523000000000005</v>
      </c>
      <c r="D1137">
        <v>0.98529</v>
      </c>
      <c r="E1137">
        <v>1</v>
      </c>
      <c r="F1137">
        <v>17597</v>
      </c>
      <c r="G1137">
        <v>0</v>
      </c>
      <c r="H1137">
        <v>0.22350999999999999</v>
      </c>
      <c r="I1137">
        <v>1.4772E-2</v>
      </c>
      <c r="J1137" s="2">
        <f t="shared" si="17"/>
        <v>1.8305607010210589</v>
      </c>
      <c r="K1137">
        <v>4.8203000000000003E-2</v>
      </c>
      <c r="L1137">
        <v>0.75726800000000005</v>
      </c>
      <c r="M1137">
        <v>1136</v>
      </c>
      <c r="N1137">
        <v>4</v>
      </c>
      <c r="O1137">
        <v>0.22350999999999999</v>
      </c>
    </row>
    <row r="1138" spans="1:15" x14ac:dyDescent="0.25">
      <c r="A1138" s="1" t="s">
        <v>17961</v>
      </c>
      <c r="B1138">
        <v>4</v>
      </c>
      <c r="C1138">
        <v>0.23416999999999999</v>
      </c>
      <c r="D1138">
        <v>0.38252000000000003</v>
      </c>
      <c r="E1138">
        <v>1</v>
      </c>
      <c r="F1138">
        <v>6716</v>
      </c>
      <c r="G1138">
        <v>1</v>
      </c>
      <c r="H1138">
        <v>0.45789999999999997</v>
      </c>
      <c r="I1138">
        <v>1.4808E-2</v>
      </c>
      <c r="J1138" s="2">
        <f t="shared" si="17"/>
        <v>1.8295035942551523</v>
      </c>
      <c r="K1138">
        <v>4.8323999999999999E-2</v>
      </c>
      <c r="L1138">
        <v>0.75834299999999999</v>
      </c>
      <c r="M1138">
        <v>1137</v>
      </c>
      <c r="N1138">
        <v>2</v>
      </c>
      <c r="O1138">
        <v>0.45789999999999997</v>
      </c>
    </row>
    <row r="1139" spans="1:15" x14ac:dyDescent="0.25">
      <c r="A1139" s="1" t="s">
        <v>7472</v>
      </c>
      <c r="B1139">
        <v>4</v>
      </c>
      <c r="C1139">
        <v>0.43673000000000001</v>
      </c>
      <c r="D1139">
        <v>0.58394999999999997</v>
      </c>
      <c r="E1139">
        <v>1</v>
      </c>
      <c r="F1139">
        <v>10107</v>
      </c>
      <c r="G1139">
        <v>1</v>
      </c>
      <c r="H1139">
        <v>0.16947000000000001</v>
      </c>
      <c r="I1139">
        <v>1.4818E-2</v>
      </c>
      <c r="J1139" s="2">
        <f t="shared" si="17"/>
        <v>1.8292104095536084</v>
      </c>
      <c r="K1139">
        <v>4.8355000000000002E-2</v>
      </c>
      <c r="L1139">
        <v>0.75834299999999999</v>
      </c>
      <c r="M1139">
        <v>1138</v>
      </c>
      <c r="N1139">
        <v>2</v>
      </c>
      <c r="O1139">
        <v>0.16947000000000001</v>
      </c>
    </row>
    <row r="1140" spans="1:15" x14ac:dyDescent="0.25">
      <c r="A1140" s="1" t="s">
        <v>673</v>
      </c>
      <c r="B1140">
        <v>4</v>
      </c>
      <c r="C1140">
        <v>0.98516999999999999</v>
      </c>
      <c r="D1140">
        <v>0.98521999999999998</v>
      </c>
      <c r="E1140">
        <v>1</v>
      </c>
      <c r="F1140">
        <v>17596</v>
      </c>
      <c r="G1140">
        <v>0</v>
      </c>
      <c r="H1140">
        <v>0.57862000000000002</v>
      </c>
      <c r="I1140">
        <v>1.4832E-2</v>
      </c>
      <c r="J1140" s="2">
        <f t="shared" si="17"/>
        <v>1.8288002831995782</v>
      </c>
      <c r="K1140">
        <v>4.8398999999999998E-2</v>
      </c>
      <c r="L1140">
        <v>0.75837200000000005</v>
      </c>
      <c r="M1140">
        <v>1139</v>
      </c>
      <c r="N1140">
        <v>4</v>
      </c>
      <c r="O1140">
        <v>0.57862000000000002</v>
      </c>
    </row>
    <row r="1141" spans="1:15" x14ac:dyDescent="0.25">
      <c r="A1141" s="1" t="s">
        <v>5217</v>
      </c>
      <c r="B1141">
        <v>4</v>
      </c>
      <c r="C1141">
        <v>0.98112999999999995</v>
      </c>
      <c r="D1141">
        <v>0.98123000000000005</v>
      </c>
      <c r="E1141">
        <v>1</v>
      </c>
      <c r="F1141">
        <v>17514</v>
      </c>
      <c r="G1141">
        <v>0</v>
      </c>
      <c r="H1141">
        <v>0.63739999999999997</v>
      </c>
      <c r="I1141">
        <v>1.4864E-2</v>
      </c>
      <c r="J1141" s="2">
        <f t="shared" si="17"/>
        <v>1.8278643033504334</v>
      </c>
      <c r="K1141">
        <v>4.8502999999999998E-2</v>
      </c>
      <c r="L1141">
        <v>0.75934699999999999</v>
      </c>
      <c r="M1141">
        <v>1140</v>
      </c>
      <c r="N1141">
        <v>4</v>
      </c>
      <c r="O1141">
        <v>0.63739999999999997</v>
      </c>
    </row>
    <row r="1142" spans="1:15" x14ac:dyDescent="0.25">
      <c r="A1142" s="1" t="s">
        <v>13116</v>
      </c>
      <c r="B1142">
        <v>4</v>
      </c>
      <c r="C1142">
        <v>0.19436</v>
      </c>
      <c r="D1142">
        <v>0.34282000000000001</v>
      </c>
      <c r="E1142">
        <v>1</v>
      </c>
      <c r="F1142">
        <v>6067</v>
      </c>
      <c r="G1142">
        <v>2</v>
      </c>
      <c r="H1142">
        <v>0.18687000000000001</v>
      </c>
      <c r="I1142">
        <v>1.4886999999999999E-2</v>
      </c>
      <c r="J1142" s="2">
        <f t="shared" si="17"/>
        <v>1.8271928116309126</v>
      </c>
      <c r="K1142">
        <v>4.8593999999999998E-2</v>
      </c>
      <c r="L1142">
        <v>0.76011600000000001</v>
      </c>
      <c r="M1142">
        <v>1141</v>
      </c>
      <c r="N1142">
        <v>2</v>
      </c>
      <c r="O1142">
        <v>0.18687000000000001</v>
      </c>
    </row>
    <row r="1143" spans="1:15" x14ac:dyDescent="0.25">
      <c r="A1143" s="1" t="s">
        <v>842</v>
      </c>
      <c r="B1143">
        <v>4</v>
      </c>
      <c r="C1143">
        <v>0.97611999999999999</v>
      </c>
      <c r="D1143">
        <v>0.97636999999999996</v>
      </c>
      <c r="E1143">
        <v>1</v>
      </c>
      <c r="F1143">
        <v>17391</v>
      </c>
      <c r="G1143">
        <v>0</v>
      </c>
      <c r="H1143">
        <v>0.47020000000000001</v>
      </c>
      <c r="I1143">
        <v>1.4898E-2</v>
      </c>
      <c r="J1143" s="2">
        <f t="shared" si="17"/>
        <v>1.826872030061792</v>
      </c>
      <c r="K1143">
        <v>4.8635999999999999E-2</v>
      </c>
      <c r="L1143">
        <v>0.76011799999999996</v>
      </c>
      <c r="M1143">
        <v>1142</v>
      </c>
      <c r="N1143">
        <v>3</v>
      </c>
      <c r="O1143">
        <v>0.47020000000000001</v>
      </c>
    </row>
    <row r="1144" spans="1:15" x14ac:dyDescent="0.25">
      <c r="A1144" s="1" t="s">
        <v>753</v>
      </c>
      <c r="B1144">
        <v>4</v>
      </c>
      <c r="C1144">
        <v>6.3810000000000006E-2</v>
      </c>
      <c r="D1144">
        <v>0.14918000000000001</v>
      </c>
      <c r="E1144">
        <v>0.95097500000000001</v>
      </c>
      <c r="F1144">
        <v>2801</v>
      </c>
      <c r="G1144">
        <v>3</v>
      </c>
      <c r="H1144">
        <v>-0.56384000000000001</v>
      </c>
      <c r="I1144">
        <v>1.4930000000000001E-2</v>
      </c>
      <c r="J1144" s="2">
        <f t="shared" si="17"/>
        <v>1.8259401922749745</v>
      </c>
      <c r="K1144">
        <v>4.8738999999999998E-2</v>
      </c>
      <c r="L1144">
        <v>0.76073299999999999</v>
      </c>
      <c r="M1144">
        <v>1143</v>
      </c>
      <c r="N1144">
        <v>1</v>
      </c>
      <c r="O1144">
        <v>-0.56384000000000001</v>
      </c>
    </row>
    <row r="1145" spans="1:15" x14ac:dyDescent="0.25">
      <c r="A1145" s="1" t="s">
        <v>8423</v>
      </c>
      <c r="B1145">
        <v>4</v>
      </c>
      <c r="C1145">
        <v>0.98506000000000005</v>
      </c>
      <c r="D1145">
        <v>0.98511000000000004</v>
      </c>
      <c r="E1145">
        <v>1</v>
      </c>
      <c r="F1145">
        <v>17593</v>
      </c>
      <c r="G1145">
        <v>0</v>
      </c>
      <c r="H1145">
        <v>0.46145000000000003</v>
      </c>
      <c r="I1145">
        <v>1.4938E-2</v>
      </c>
      <c r="J1145" s="2">
        <f t="shared" si="17"/>
        <v>1.8257075448972921</v>
      </c>
      <c r="K1145">
        <v>4.8758999999999997E-2</v>
      </c>
      <c r="L1145">
        <v>0.76073299999999999</v>
      </c>
      <c r="M1145">
        <v>1144</v>
      </c>
      <c r="N1145">
        <v>4</v>
      </c>
      <c r="O1145">
        <v>0.46145000000000003</v>
      </c>
    </row>
    <row r="1146" spans="1:15" x14ac:dyDescent="0.25">
      <c r="A1146" s="1" t="s">
        <v>10019</v>
      </c>
      <c r="B1146">
        <v>4</v>
      </c>
      <c r="C1146">
        <v>5.5715000000000001E-2</v>
      </c>
      <c r="D1146">
        <v>0.13388</v>
      </c>
      <c r="E1146">
        <v>0.94389999999999996</v>
      </c>
      <c r="F1146">
        <v>2534</v>
      </c>
      <c r="G1146">
        <v>2</v>
      </c>
      <c r="H1146">
        <v>0.22081999999999999</v>
      </c>
      <c r="I1146">
        <v>1.5061E-2</v>
      </c>
      <c r="J1146" s="2">
        <f t="shared" si="17"/>
        <v>1.8221461914776997</v>
      </c>
      <c r="K1146">
        <v>4.9145000000000001E-2</v>
      </c>
      <c r="L1146">
        <v>0.76610500000000004</v>
      </c>
      <c r="M1146">
        <v>1145</v>
      </c>
      <c r="N1146">
        <v>2</v>
      </c>
      <c r="O1146">
        <v>0.22081999999999999</v>
      </c>
    </row>
    <row r="1147" spans="1:15" x14ac:dyDescent="0.25">
      <c r="A1147" s="1" t="s">
        <v>9442</v>
      </c>
      <c r="B1147">
        <v>4</v>
      </c>
      <c r="C1147">
        <v>0.94782999999999995</v>
      </c>
      <c r="D1147">
        <v>0.94796999999999998</v>
      </c>
      <c r="E1147">
        <v>1</v>
      </c>
      <c r="F1147">
        <v>16754</v>
      </c>
      <c r="G1147">
        <v>0</v>
      </c>
      <c r="H1147">
        <v>0.60407</v>
      </c>
      <c r="I1147">
        <v>1.5092E-2</v>
      </c>
      <c r="J1147" s="2">
        <f t="shared" si="17"/>
        <v>1.821253203471042</v>
      </c>
      <c r="K1147">
        <v>4.9241E-2</v>
      </c>
      <c r="L1147">
        <v>0.76650499999999999</v>
      </c>
      <c r="M1147">
        <v>1146</v>
      </c>
      <c r="N1147">
        <v>3</v>
      </c>
      <c r="O1147">
        <v>0.60407</v>
      </c>
    </row>
    <row r="1148" spans="1:15" x14ac:dyDescent="0.25">
      <c r="A1148" s="1" t="s">
        <v>11269</v>
      </c>
      <c r="B1148">
        <v>4</v>
      </c>
      <c r="C1148">
        <v>0.9849</v>
      </c>
      <c r="D1148">
        <v>0.98495999999999995</v>
      </c>
      <c r="E1148">
        <v>1</v>
      </c>
      <c r="F1148">
        <v>17591</v>
      </c>
      <c r="G1148">
        <v>0</v>
      </c>
      <c r="H1148">
        <v>0.28799999999999998</v>
      </c>
      <c r="I1148">
        <v>1.5096E-2</v>
      </c>
      <c r="J1148" s="2">
        <f t="shared" si="17"/>
        <v>1.821138112843125</v>
      </c>
      <c r="K1148">
        <v>4.9255E-2</v>
      </c>
      <c r="L1148">
        <v>0.76650499999999999</v>
      </c>
      <c r="M1148">
        <v>1147</v>
      </c>
      <c r="N1148">
        <v>4</v>
      </c>
      <c r="O1148">
        <v>0.28799999999999998</v>
      </c>
    </row>
    <row r="1149" spans="1:15" x14ac:dyDescent="0.25">
      <c r="A1149" s="1" t="s">
        <v>16094</v>
      </c>
      <c r="B1149">
        <v>4</v>
      </c>
      <c r="C1149">
        <v>0.4536</v>
      </c>
      <c r="D1149">
        <v>0.60085999999999995</v>
      </c>
      <c r="E1149">
        <v>1</v>
      </c>
      <c r="F1149">
        <v>10362</v>
      </c>
      <c r="G1149">
        <v>1</v>
      </c>
      <c r="H1149">
        <v>0.58475999999999995</v>
      </c>
      <c r="I1149">
        <v>1.5126000000000001E-2</v>
      </c>
      <c r="J1149" s="2">
        <f t="shared" si="17"/>
        <v>1.8202759039399103</v>
      </c>
      <c r="K1149">
        <v>4.9345E-2</v>
      </c>
      <c r="L1149">
        <v>0.76691699999999996</v>
      </c>
      <c r="M1149">
        <v>1148</v>
      </c>
      <c r="N1149">
        <v>3</v>
      </c>
      <c r="O1149">
        <v>0.58475999999999995</v>
      </c>
    </row>
    <row r="1150" spans="1:15" x14ac:dyDescent="0.25">
      <c r="A1150" s="1" t="s">
        <v>13879</v>
      </c>
      <c r="B1150">
        <v>4</v>
      </c>
      <c r="C1150">
        <v>0.94310000000000005</v>
      </c>
      <c r="D1150">
        <v>0.94325999999999999</v>
      </c>
      <c r="E1150">
        <v>1</v>
      </c>
      <c r="F1150">
        <v>16654</v>
      </c>
      <c r="G1150">
        <v>0</v>
      </c>
      <c r="H1150">
        <v>0.33037</v>
      </c>
      <c r="I1150">
        <v>1.5132E-2</v>
      </c>
      <c r="J1150" s="2">
        <f t="shared" si="17"/>
        <v>1.8201036673792936</v>
      </c>
      <c r="K1150">
        <v>4.9366E-2</v>
      </c>
      <c r="L1150">
        <v>0.76691699999999996</v>
      </c>
      <c r="M1150">
        <v>1149</v>
      </c>
      <c r="N1150">
        <v>2</v>
      </c>
      <c r="O1150">
        <v>0.33037</v>
      </c>
    </row>
    <row r="1151" spans="1:15" x14ac:dyDescent="0.25">
      <c r="A1151" s="1" t="s">
        <v>16651</v>
      </c>
      <c r="B1151">
        <v>4</v>
      </c>
      <c r="C1151">
        <v>0.97918000000000005</v>
      </c>
      <c r="D1151">
        <v>0.97938999999999998</v>
      </c>
      <c r="E1151">
        <v>1</v>
      </c>
      <c r="F1151">
        <v>17462</v>
      </c>
      <c r="G1151">
        <v>0</v>
      </c>
      <c r="H1151">
        <v>0.52595000000000003</v>
      </c>
      <c r="I1151">
        <v>1.5155999999999999E-2</v>
      </c>
      <c r="J1151" s="2">
        <f t="shared" si="17"/>
        <v>1.8194154033970444</v>
      </c>
      <c r="K1151">
        <v>4.9425999999999998E-2</v>
      </c>
      <c r="L1151">
        <v>0.76719599999999999</v>
      </c>
      <c r="M1151">
        <v>1150</v>
      </c>
      <c r="N1151">
        <v>3</v>
      </c>
      <c r="O1151">
        <v>0.52595000000000003</v>
      </c>
    </row>
    <row r="1152" spans="1:15" x14ac:dyDescent="0.25">
      <c r="A1152" s="1" t="s">
        <v>16148</v>
      </c>
      <c r="B1152">
        <v>4</v>
      </c>
      <c r="C1152">
        <v>0.98475000000000001</v>
      </c>
      <c r="D1152">
        <v>0.98480999999999996</v>
      </c>
      <c r="E1152">
        <v>1</v>
      </c>
      <c r="F1152">
        <v>17590</v>
      </c>
      <c r="G1152">
        <v>0</v>
      </c>
      <c r="H1152">
        <v>0.38954</v>
      </c>
      <c r="I1152">
        <v>1.5252999999999999E-2</v>
      </c>
      <c r="J1152" s="2">
        <f t="shared" si="17"/>
        <v>1.8166447297394877</v>
      </c>
      <c r="K1152">
        <v>4.9688999999999997E-2</v>
      </c>
      <c r="L1152">
        <v>0.77062699999999995</v>
      </c>
      <c r="M1152">
        <v>1151</v>
      </c>
      <c r="N1152">
        <v>4</v>
      </c>
      <c r="O1152">
        <v>0.38954</v>
      </c>
    </row>
    <row r="1153" spans="1:15" x14ac:dyDescent="0.25">
      <c r="A1153" s="1" t="s">
        <v>14956</v>
      </c>
      <c r="B1153">
        <v>4</v>
      </c>
      <c r="C1153">
        <v>0.98472000000000004</v>
      </c>
      <c r="D1153">
        <v>0.98477999999999999</v>
      </c>
      <c r="E1153">
        <v>1</v>
      </c>
      <c r="F1153">
        <v>17589</v>
      </c>
      <c r="G1153">
        <v>0</v>
      </c>
      <c r="H1153">
        <v>0.44545000000000001</v>
      </c>
      <c r="I1153">
        <v>1.5284000000000001E-2</v>
      </c>
      <c r="J1153" s="2">
        <f t="shared" si="17"/>
        <v>1.8157629709836287</v>
      </c>
      <c r="K1153">
        <v>4.9792999999999997E-2</v>
      </c>
      <c r="L1153">
        <v>0.77122800000000002</v>
      </c>
      <c r="M1153">
        <v>1152</v>
      </c>
      <c r="N1153">
        <v>4</v>
      </c>
      <c r="O1153">
        <v>0.44545000000000001</v>
      </c>
    </row>
    <row r="1154" spans="1:15" x14ac:dyDescent="0.25">
      <c r="A1154" s="1" t="s">
        <v>13525</v>
      </c>
      <c r="B1154">
        <v>4</v>
      </c>
      <c r="C1154">
        <v>0.61733000000000005</v>
      </c>
      <c r="D1154">
        <v>0.68571000000000004</v>
      </c>
      <c r="E1154">
        <v>1</v>
      </c>
      <c r="F1154">
        <v>11906</v>
      </c>
      <c r="G1154">
        <v>1</v>
      </c>
      <c r="H1154">
        <v>0.38335999999999998</v>
      </c>
      <c r="I1154">
        <v>1.5291000000000001E-2</v>
      </c>
      <c r="J1154" s="2">
        <f t="shared" ref="J1154:J1217" si="18">-LOG10(I1154)</f>
        <v>1.8155641116916295</v>
      </c>
      <c r="K1154">
        <v>4.9813000000000003E-2</v>
      </c>
      <c r="L1154">
        <v>0.77122800000000002</v>
      </c>
      <c r="M1154">
        <v>1153</v>
      </c>
      <c r="N1154">
        <v>2</v>
      </c>
      <c r="O1154">
        <v>0.38335999999999998</v>
      </c>
    </row>
    <row r="1155" spans="1:15" x14ac:dyDescent="0.25">
      <c r="A1155" s="1" t="s">
        <v>5537</v>
      </c>
      <c r="B1155">
        <v>4</v>
      </c>
      <c r="C1155">
        <v>0.49340000000000001</v>
      </c>
      <c r="D1155">
        <v>0.62838000000000005</v>
      </c>
      <c r="E1155">
        <v>1</v>
      </c>
      <c r="F1155">
        <v>10841</v>
      </c>
      <c r="G1155">
        <v>1</v>
      </c>
      <c r="H1155">
        <v>0.501</v>
      </c>
      <c r="I1155">
        <v>1.5311E-2</v>
      </c>
      <c r="J1155" s="2">
        <f t="shared" si="18"/>
        <v>1.8149964435081949</v>
      </c>
      <c r="K1155">
        <v>4.9881000000000002E-2</v>
      </c>
      <c r="L1155">
        <v>0.77150200000000002</v>
      </c>
      <c r="M1155">
        <v>1154</v>
      </c>
      <c r="N1155">
        <v>3</v>
      </c>
      <c r="O1155">
        <v>0.501</v>
      </c>
    </row>
    <row r="1156" spans="1:15" x14ac:dyDescent="0.25">
      <c r="A1156" s="1" t="s">
        <v>6987</v>
      </c>
      <c r="B1156">
        <v>4</v>
      </c>
      <c r="C1156">
        <v>0.48703999999999997</v>
      </c>
      <c r="D1156">
        <v>0.62573000000000001</v>
      </c>
      <c r="E1156">
        <v>1</v>
      </c>
      <c r="F1156">
        <v>10779</v>
      </c>
      <c r="G1156">
        <v>1</v>
      </c>
      <c r="H1156">
        <v>0.39985999999999999</v>
      </c>
      <c r="I1156">
        <v>1.5330999999999999E-2</v>
      </c>
      <c r="J1156" s="2">
        <f t="shared" si="18"/>
        <v>1.8144295163577799</v>
      </c>
      <c r="K1156">
        <v>4.9944000000000002E-2</v>
      </c>
      <c r="L1156">
        <v>0.77150200000000002</v>
      </c>
      <c r="M1156">
        <v>1155</v>
      </c>
      <c r="N1156">
        <v>2</v>
      </c>
      <c r="O1156">
        <v>0.39985999999999999</v>
      </c>
    </row>
    <row r="1157" spans="1:15" x14ac:dyDescent="0.25">
      <c r="A1157" s="1" t="s">
        <v>18055</v>
      </c>
      <c r="B1157">
        <v>4</v>
      </c>
      <c r="C1157">
        <v>0.75083999999999995</v>
      </c>
      <c r="D1157">
        <v>0.76588000000000001</v>
      </c>
      <c r="E1157">
        <v>1</v>
      </c>
      <c r="F1157">
        <v>13362</v>
      </c>
      <c r="G1157">
        <v>1</v>
      </c>
      <c r="H1157">
        <v>0.58404999999999996</v>
      </c>
      <c r="I1157">
        <v>1.5342E-2</v>
      </c>
      <c r="J1157" s="2">
        <f t="shared" si="18"/>
        <v>1.814118021590021</v>
      </c>
      <c r="K1157">
        <v>4.9967999999999999E-2</v>
      </c>
      <c r="L1157">
        <v>0.77150200000000002</v>
      </c>
      <c r="M1157">
        <v>1156</v>
      </c>
      <c r="N1157">
        <v>3</v>
      </c>
      <c r="O1157">
        <v>0.58404999999999996</v>
      </c>
    </row>
    <row r="1158" spans="1:15" x14ac:dyDescent="0.25">
      <c r="A1158" s="1" t="s">
        <v>4391</v>
      </c>
      <c r="B1158">
        <v>4</v>
      </c>
      <c r="C1158">
        <v>0.98326999999999998</v>
      </c>
      <c r="D1158">
        <v>0.98334999999999995</v>
      </c>
      <c r="E1158">
        <v>1</v>
      </c>
      <c r="F1158">
        <v>17551</v>
      </c>
      <c r="G1158">
        <v>0</v>
      </c>
      <c r="H1158">
        <v>0.56254999999999999</v>
      </c>
      <c r="I1158">
        <v>1.5363E-2</v>
      </c>
      <c r="J1158" s="2">
        <f t="shared" si="18"/>
        <v>1.8135239694459415</v>
      </c>
      <c r="K1158">
        <v>5.0043999999999998E-2</v>
      </c>
      <c r="L1158">
        <v>0.77150200000000002</v>
      </c>
      <c r="M1158">
        <v>1157</v>
      </c>
      <c r="N1158">
        <v>4</v>
      </c>
      <c r="O1158">
        <v>0.56254999999999999</v>
      </c>
    </row>
    <row r="1159" spans="1:15" x14ac:dyDescent="0.25">
      <c r="A1159" s="1" t="s">
        <v>4493</v>
      </c>
      <c r="B1159">
        <v>4</v>
      </c>
      <c r="C1159">
        <v>0.98463000000000001</v>
      </c>
      <c r="D1159">
        <v>0.98468999999999995</v>
      </c>
      <c r="E1159">
        <v>1</v>
      </c>
      <c r="F1159">
        <v>17588</v>
      </c>
      <c r="G1159">
        <v>0</v>
      </c>
      <c r="H1159">
        <v>0.45305000000000001</v>
      </c>
      <c r="I1159">
        <v>1.5365999999999999E-2</v>
      </c>
      <c r="J1159" s="2">
        <f t="shared" si="18"/>
        <v>1.8134391711479267</v>
      </c>
      <c r="K1159">
        <v>5.0049999999999997E-2</v>
      </c>
      <c r="L1159">
        <v>0.77150200000000002</v>
      </c>
      <c r="M1159">
        <v>1158</v>
      </c>
      <c r="N1159">
        <v>4</v>
      </c>
      <c r="O1159">
        <v>0.45305000000000001</v>
      </c>
    </row>
    <row r="1160" spans="1:15" x14ac:dyDescent="0.25">
      <c r="A1160" s="1" t="s">
        <v>11329</v>
      </c>
      <c r="B1160">
        <v>4</v>
      </c>
      <c r="C1160">
        <v>0.96845999999999999</v>
      </c>
      <c r="D1160">
        <v>0.96860000000000002</v>
      </c>
      <c r="E1160">
        <v>1</v>
      </c>
      <c r="F1160">
        <v>17222</v>
      </c>
      <c r="G1160">
        <v>0</v>
      </c>
      <c r="H1160">
        <v>0.49081999999999998</v>
      </c>
      <c r="I1160">
        <v>1.538E-2</v>
      </c>
      <c r="J1160" s="2">
        <f t="shared" si="18"/>
        <v>1.8130436645345878</v>
      </c>
      <c r="K1160">
        <v>5.0084999999999998E-2</v>
      </c>
      <c r="L1160">
        <v>0.77150200000000002</v>
      </c>
      <c r="M1160">
        <v>1159</v>
      </c>
      <c r="N1160">
        <v>3</v>
      </c>
      <c r="O1160">
        <v>0.49081999999999998</v>
      </c>
    </row>
    <row r="1161" spans="1:15" x14ac:dyDescent="0.25">
      <c r="A1161" s="1" t="s">
        <v>3526</v>
      </c>
      <c r="B1161">
        <v>4</v>
      </c>
      <c r="C1161">
        <v>0.34931000000000001</v>
      </c>
      <c r="D1161">
        <v>0.49692999999999998</v>
      </c>
      <c r="E1161">
        <v>1</v>
      </c>
      <c r="F1161">
        <v>8641</v>
      </c>
      <c r="G1161">
        <v>2</v>
      </c>
      <c r="H1161">
        <v>0.22753000000000001</v>
      </c>
      <c r="I1161">
        <v>1.5450999999999999E-2</v>
      </c>
      <c r="J1161" s="2">
        <f t="shared" si="18"/>
        <v>1.8110434074736015</v>
      </c>
      <c r="K1161">
        <v>5.0304000000000001E-2</v>
      </c>
      <c r="L1161">
        <v>0.77422500000000005</v>
      </c>
      <c r="M1161">
        <v>1160</v>
      </c>
      <c r="N1161">
        <v>2</v>
      </c>
      <c r="O1161">
        <v>0.22753000000000001</v>
      </c>
    </row>
    <row r="1162" spans="1:15" x14ac:dyDescent="0.25">
      <c r="A1162" s="1" t="s">
        <v>14266</v>
      </c>
      <c r="B1162">
        <v>4</v>
      </c>
      <c r="C1162">
        <v>0.91495000000000004</v>
      </c>
      <c r="D1162">
        <v>0.91508</v>
      </c>
      <c r="E1162">
        <v>1</v>
      </c>
      <c r="F1162">
        <v>16127</v>
      </c>
      <c r="G1162">
        <v>0</v>
      </c>
      <c r="H1162">
        <v>0.68596000000000001</v>
      </c>
      <c r="I1162">
        <v>1.5535999999999999E-2</v>
      </c>
      <c r="J1162" s="2">
        <f t="shared" si="18"/>
        <v>1.8086607874360703</v>
      </c>
      <c r="K1162">
        <v>5.0568000000000002E-2</v>
      </c>
      <c r="L1162">
        <v>0.77756099999999995</v>
      </c>
      <c r="M1162">
        <v>1161</v>
      </c>
      <c r="N1162">
        <v>3</v>
      </c>
      <c r="O1162">
        <v>0.68596000000000001</v>
      </c>
    </row>
    <row r="1163" spans="1:15" x14ac:dyDescent="0.25">
      <c r="A1163" s="1" t="s">
        <v>7356</v>
      </c>
      <c r="B1163">
        <v>4</v>
      </c>
      <c r="C1163">
        <v>0.90042999999999995</v>
      </c>
      <c r="D1163">
        <v>0.90049999999999997</v>
      </c>
      <c r="E1163">
        <v>1</v>
      </c>
      <c r="F1163">
        <v>15844</v>
      </c>
      <c r="G1163">
        <v>0</v>
      </c>
      <c r="H1163">
        <v>0.58406999999999998</v>
      </c>
      <c r="I1163">
        <v>1.5563E-2</v>
      </c>
      <c r="J1163" s="2">
        <f t="shared" si="18"/>
        <v>1.8079066825479657</v>
      </c>
      <c r="K1163">
        <v>5.0652999999999997E-2</v>
      </c>
      <c r="L1163">
        <v>0.77756099999999995</v>
      </c>
      <c r="M1163">
        <v>1162</v>
      </c>
      <c r="N1163">
        <v>3</v>
      </c>
      <c r="O1163">
        <v>0.58406999999999998</v>
      </c>
    </row>
    <row r="1164" spans="1:15" x14ac:dyDescent="0.25">
      <c r="A1164" s="1" t="s">
        <v>8581</v>
      </c>
      <c r="B1164">
        <v>4</v>
      </c>
      <c r="C1164">
        <v>0.98441999999999996</v>
      </c>
      <c r="D1164">
        <v>0.98448999999999998</v>
      </c>
      <c r="E1164">
        <v>1</v>
      </c>
      <c r="F1164">
        <v>17586</v>
      </c>
      <c r="G1164">
        <v>0</v>
      </c>
      <c r="H1164">
        <v>0.44488</v>
      </c>
      <c r="I1164">
        <v>1.5582E-2</v>
      </c>
      <c r="J1164" s="2">
        <f t="shared" si="18"/>
        <v>1.8073767999870536</v>
      </c>
      <c r="K1164">
        <v>5.0700000000000002E-2</v>
      </c>
      <c r="L1164">
        <v>0.77756099999999995</v>
      </c>
      <c r="M1164">
        <v>1163</v>
      </c>
      <c r="N1164">
        <v>4</v>
      </c>
      <c r="O1164">
        <v>0.44488</v>
      </c>
    </row>
    <row r="1165" spans="1:15" x14ac:dyDescent="0.25">
      <c r="A1165" s="1" t="s">
        <v>9407</v>
      </c>
      <c r="B1165">
        <v>3</v>
      </c>
      <c r="C1165">
        <v>0.90959999999999996</v>
      </c>
      <c r="D1165">
        <v>0.90966000000000002</v>
      </c>
      <c r="E1165">
        <v>1</v>
      </c>
      <c r="F1165">
        <v>16038</v>
      </c>
      <c r="G1165">
        <v>0</v>
      </c>
      <c r="H1165">
        <v>0.70433000000000001</v>
      </c>
      <c r="I1165">
        <v>1.559E-2</v>
      </c>
      <c r="J1165" s="2">
        <f t="shared" si="18"/>
        <v>1.8071538848111584</v>
      </c>
      <c r="K1165">
        <v>4.0738999999999997E-2</v>
      </c>
      <c r="L1165">
        <v>0.72986200000000001</v>
      </c>
      <c r="M1165">
        <v>1164</v>
      </c>
      <c r="N1165">
        <v>2</v>
      </c>
      <c r="O1165">
        <v>0.70433000000000001</v>
      </c>
    </row>
    <row r="1166" spans="1:15" x14ac:dyDescent="0.25">
      <c r="A1166" s="1" t="s">
        <v>13689</v>
      </c>
      <c r="B1166">
        <v>4</v>
      </c>
      <c r="C1166">
        <v>0.98441000000000001</v>
      </c>
      <c r="D1166">
        <v>0.98448000000000002</v>
      </c>
      <c r="E1166">
        <v>1</v>
      </c>
      <c r="F1166">
        <v>17585</v>
      </c>
      <c r="G1166">
        <v>0</v>
      </c>
      <c r="H1166">
        <v>0.40064</v>
      </c>
      <c r="I1166">
        <v>1.5592E-2</v>
      </c>
      <c r="J1166" s="2">
        <f t="shared" si="18"/>
        <v>1.807098173890435</v>
      </c>
      <c r="K1166">
        <v>5.0742000000000002E-2</v>
      </c>
      <c r="L1166">
        <v>0.77756099999999995</v>
      </c>
      <c r="M1166">
        <v>1165</v>
      </c>
      <c r="N1166">
        <v>4</v>
      </c>
      <c r="O1166">
        <v>0.40064</v>
      </c>
    </row>
    <row r="1167" spans="1:15" x14ac:dyDescent="0.25">
      <c r="A1167" s="1" t="s">
        <v>4481</v>
      </c>
      <c r="B1167">
        <v>4</v>
      </c>
      <c r="C1167">
        <v>0.78505999999999998</v>
      </c>
      <c r="D1167">
        <v>0.79161000000000004</v>
      </c>
      <c r="E1167">
        <v>1</v>
      </c>
      <c r="F1167">
        <v>13840</v>
      </c>
      <c r="G1167">
        <v>1</v>
      </c>
      <c r="H1167">
        <v>9.3472E-2</v>
      </c>
      <c r="I1167">
        <v>1.5601E-2</v>
      </c>
      <c r="J1167" s="2">
        <f t="shared" si="18"/>
        <v>1.8068475631479228</v>
      </c>
      <c r="K1167">
        <v>5.0768000000000001E-2</v>
      </c>
      <c r="L1167">
        <v>0.77756099999999995</v>
      </c>
      <c r="M1167">
        <v>1166</v>
      </c>
      <c r="N1167">
        <v>1</v>
      </c>
      <c r="O1167">
        <v>9.3472E-2</v>
      </c>
    </row>
    <row r="1168" spans="1:15" x14ac:dyDescent="0.25">
      <c r="A1168" s="1" t="s">
        <v>6929</v>
      </c>
      <c r="B1168">
        <v>4</v>
      </c>
      <c r="C1168">
        <v>0.89671000000000001</v>
      </c>
      <c r="D1168">
        <v>0.89676999999999996</v>
      </c>
      <c r="E1168">
        <v>1</v>
      </c>
      <c r="F1168">
        <v>15776</v>
      </c>
      <c r="G1168">
        <v>0</v>
      </c>
      <c r="H1168">
        <v>0.45256999999999997</v>
      </c>
      <c r="I1168">
        <v>1.5611999999999999E-2</v>
      </c>
      <c r="J1168" s="2">
        <f t="shared" si="18"/>
        <v>1.806541457390789</v>
      </c>
      <c r="K1168">
        <v>5.0810000000000001E-2</v>
      </c>
      <c r="L1168">
        <v>0.77756099999999995</v>
      </c>
      <c r="M1168">
        <v>1167</v>
      </c>
      <c r="N1168">
        <v>3</v>
      </c>
      <c r="O1168">
        <v>0.45256999999999997</v>
      </c>
    </row>
    <row r="1169" spans="1:15" x14ac:dyDescent="0.25">
      <c r="A1169" s="1" t="s">
        <v>13247</v>
      </c>
      <c r="B1169">
        <v>4</v>
      </c>
      <c r="C1169">
        <v>0.98438000000000003</v>
      </c>
      <c r="D1169">
        <v>0.98445000000000005</v>
      </c>
      <c r="E1169">
        <v>1</v>
      </c>
      <c r="F1169">
        <v>17584</v>
      </c>
      <c r="G1169">
        <v>0</v>
      </c>
      <c r="H1169">
        <v>0.45684000000000002</v>
      </c>
      <c r="I1169">
        <v>1.5617000000000001E-2</v>
      </c>
      <c r="J1169" s="2">
        <f t="shared" si="18"/>
        <v>1.8064023897019055</v>
      </c>
      <c r="K1169">
        <v>5.0819999999999997E-2</v>
      </c>
      <c r="L1169">
        <v>0.77756099999999995</v>
      </c>
      <c r="M1169">
        <v>1168</v>
      </c>
      <c r="N1169">
        <v>4</v>
      </c>
      <c r="O1169">
        <v>0.45684000000000002</v>
      </c>
    </row>
    <row r="1170" spans="1:15" x14ac:dyDescent="0.25">
      <c r="A1170" s="1" t="s">
        <v>18039</v>
      </c>
      <c r="B1170">
        <v>4</v>
      </c>
      <c r="C1170">
        <v>0.16997999999999999</v>
      </c>
      <c r="D1170">
        <v>0.31857999999999997</v>
      </c>
      <c r="E1170">
        <v>1</v>
      </c>
      <c r="F1170">
        <v>5668</v>
      </c>
      <c r="G1170">
        <v>1</v>
      </c>
      <c r="H1170">
        <v>0.62400999999999995</v>
      </c>
      <c r="I1170">
        <v>1.5647000000000001E-2</v>
      </c>
      <c r="J1170" s="2">
        <f t="shared" si="18"/>
        <v>1.8055689174362981</v>
      </c>
      <c r="K1170">
        <v>5.0917999999999998E-2</v>
      </c>
      <c r="L1170">
        <v>0.77840500000000001</v>
      </c>
      <c r="M1170">
        <v>1169</v>
      </c>
      <c r="N1170">
        <v>3</v>
      </c>
      <c r="O1170">
        <v>0.62400999999999995</v>
      </c>
    </row>
    <row r="1171" spans="1:15" x14ac:dyDescent="0.25">
      <c r="A1171" s="1" t="s">
        <v>18147</v>
      </c>
      <c r="B1171">
        <v>4</v>
      </c>
      <c r="C1171">
        <v>0.16313</v>
      </c>
      <c r="D1171">
        <v>0.31169000000000002</v>
      </c>
      <c r="E1171">
        <v>1</v>
      </c>
      <c r="F1171">
        <v>5558</v>
      </c>
      <c r="G1171">
        <v>2</v>
      </c>
      <c r="H1171">
        <v>-0.34834999999999999</v>
      </c>
      <c r="I1171">
        <v>1.5712E-2</v>
      </c>
      <c r="J1171" s="2">
        <f t="shared" si="18"/>
        <v>1.8037685295571255</v>
      </c>
      <c r="K1171">
        <v>5.1118999999999998E-2</v>
      </c>
      <c r="L1171">
        <v>0.78007099999999996</v>
      </c>
      <c r="M1171">
        <v>1170</v>
      </c>
      <c r="N1171">
        <v>1</v>
      </c>
      <c r="O1171">
        <v>-0.34834999999999999</v>
      </c>
    </row>
    <row r="1172" spans="1:15" x14ac:dyDescent="0.25">
      <c r="A1172" s="1" t="s">
        <v>7800</v>
      </c>
      <c r="B1172">
        <v>4</v>
      </c>
      <c r="C1172">
        <v>0.98180000000000001</v>
      </c>
      <c r="D1172">
        <v>0.98189000000000004</v>
      </c>
      <c r="E1172">
        <v>1</v>
      </c>
      <c r="F1172">
        <v>17524</v>
      </c>
      <c r="G1172">
        <v>0</v>
      </c>
      <c r="H1172">
        <v>0.70570999999999995</v>
      </c>
      <c r="I1172">
        <v>1.5743E-2</v>
      </c>
      <c r="J1172" s="2">
        <f t="shared" si="18"/>
        <v>1.8029125045501111</v>
      </c>
      <c r="K1172">
        <v>5.1220000000000002E-2</v>
      </c>
      <c r="L1172">
        <v>0.78007099999999996</v>
      </c>
      <c r="M1172">
        <v>1171</v>
      </c>
      <c r="N1172">
        <v>4</v>
      </c>
      <c r="O1172">
        <v>0.70570999999999995</v>
      </c>
    </row>
    <row r="1173" spans="1:15" x14ac:dyDescent="0.25">
      <c r="A1173" s="1" t="s">
        <v>17436</v>
      </c>
      <c r="B1173">
        <v>4</v>
      </c>
      <c r="C1173">
        <v>0.24667</v>
      </c>
      <c r="D1173">
        <v>0.39483000000000001</v>
      </c>
      <c r="E1173">
        <v>1</v>
      </c>
      <c r="F1173">
        <v>6916</v>
      </c>
      <c r="G1173">
        <v>1</v>
      </c>
      <c r="H1173">
        <v>0.41692000000000001</v>
      </c>
      <c r="I1173">
        <v>1.5748000000000002E-2</v>
      </c>
      <c r="J1173" s="2">
        <f t="shared" si="18"/>
        <v>1.8027745938818081</v>
      </c>
      <c r="K1173">
        <v>5.1234000000000002E-2</v>
      </c>
      <c r="L1173">
        <v>0.78007099999999996</v>
      </c>
      <c r="M1173">
        <v>1172</v>
      </c>
      <c r="N1173">
        <v>2</v>
      </c>
      <c r="O1173">
        <v>0.41692000000000001</v>
      </c>
    </row>
    <row r="1174" spans="1:15" x14ac:dyDescent="0.25">
      <c r="A1174" s="1" t="s">
        <v>3306</v>
      </c>
      <c r="B1174">
        <v>4</v>
      </c>
      <c r="C1174">
        <v>0.88632999999999995</v>
      </c>
      <c r="D1174">
        <v>0.88644999999999996</v>
      </c>
      <c r="E1174">
        <v>1</v>
      </c>
      <c r="F1174">
        <v>15571</v>
      </c>
      <c r="G1174">
        <v>0</v>
      </c>
      <c r="H1174">
        <v>0.48170000000000002</v>
      </c>
      <c r="I1174">
        <v>1.5755000000000002E-2</v>
      </c>
      <c r="J1174" s="2">
        <f t="shared" si="18"/>
        <v>1.8025815924899815</v>
      </c>
      <c r="K1174">
        <v>5.126E-2</v>
      </c>
      <c r="L1174">
        <v>0.78007099999999996</v>
      </c>
      <c r="M1174">
        <v>1173</v>
      </c>
      <c r="N1174">
        <v>3</v>
      </c>
      <c r="O1174">
        <v>0.48170000000000002</v>
      </c>
    </row>
    <row r="1175" spans="1:15" x14ac:dyDescent="0.25">
      <c r="A1175" s="1" t="s">
        <v>8931</v>
      </c>
      <c r="B1175">
        <v>4</v>
      </c>
      <c r="C1175">
        <v>0.76663000000000003</v>
      </c>
      <c r="D1175">
        <v>0.77734000000000003</v>
      </c>
      <c r="E1175">
        <v>1</v>
      </c>
      <c r="F1175">
        <v>13583</v>
      </c>
      <c r="G1175">
        <v>1</v>
      </c>
      <c r="H1175">
        <v>0.51668999999999998</v>
      </c>
      <c r="I1175">
        <v>1.5762000000000002E-2</v>
      </c>
      <c r="J1175" s="2">
        <f t="shared" si="18"/>
        <v>1.8023886768302861</v>
      </c>
      <c r="K1175">
        <v>5.1284000000000003E-2</v>
      </c>
      <c r="L1175">
        <v>0.78007099999999996</v>
      </c>
      <c r="M1175">
        <v>1174</v>
      </c>
      <c r="N1175">
        <v>3</v>
      </c>
      <c r="O1175">
        <v>0.51668999999999998</v>
      </c>
    </row>
    <row r="1176" spans="1:15" x14ac:dyDescent="0.25">
      <c r="A1176" s="1" t="s">
        <v>8030</v>
      </c>
      <c r="B1176">
        <v>3</v>
      </c>
      <c r="C1176">
        <v>0.98418000000000005</v>
      </c>
      <c r="D1176">
        <v>0.98431000000000002</v>
      </c>
      <c r="E1176">
        <v>1</v>
      </c>
      <c r="F1176">
        <v>17582</v>
      </c>
      <c r="G1176">
        <v>0</v>
      </c>
      <c r="H1176">
        <v>0.42662</v>
      </c>
      <c r="I1176">
        <v>1.5823E-2</v>
      </c>
      <c r="J1176" s="2">
        <f t="shared" si="18"/>
        <v>1.8007111719175943</v>
      </c>
      <c r="K1176">
        <v>4.1334000000000003E-2</v>
      </c>
      <c r="L1176">
        <v>0.7329</v>
      </c>
      <c r="M1176">
        <v>1175</v>
      </c>
      <c r="N1176">
        <v>3</v>
      </c>
      <c r="O1176">
        <v>0.42662</v>
      </c>
    </row>
    <row r="1177" spans="1:15" x14ac:dyDescent="0.25">
      <c r="A1177" s="1" t="s">
        <v>17870</v>
      </c>
      <c r="B1177">
        <v>4</v>
      </c>
      <c r="C1177">
        <v>0.89978000000000002</v>
      </c>
      <c r="D1177">
        <v>0.89985999999999999</v>
      </c>
      <c r="E1177">
        <v>1</v>
      </c>
      <c r="F1177">
        <v>15831</v>
      </c>
      <c r="G1177">
        <v>0</v>
      </c>
      <c r="H1177">
        <v>0.65627000000000002</v>
      </c>
      <c r="I1177">
        <v>1.5828999999999999E-2</v>
      </c>
      <c r="J1177" s="2">
        <f t="shared" si="18"/>
        <v>1.8005465209051699</v>
      </c>
      <c r="K1177">
        <v>5.1483000000000001E-2</v>
      </c>
      <c r="L1177">
        <v>0.78183599999999998</v>
      </c>
      <c r="M1177">
        <v>1176</v>
      </c>
      <c r="N1177">
        <v>3</v>
      </c>
      <c r="O1177">
        <v>0.65627000000000002</v>
      </c>
    </row>
    <row r="1178" spans="1:15" x14ac:dyDescent="0.25">
      <c r="A1178" s="1" t="s">
        <v>7663</v>
      </c>
      <c r="B1178">
        <v>4</v>
      </c>
      <c r="C1178">
        <v>0.98416000000000003</v>
      </c>
      <c r="D1178">
        <v>0.98421999999999998</v>
      </c>
      <c r="E1178">
        <v>1</v>
      </c>
      <c r="F1178">
        <v>17581</v>
      </c>
      <c r="G1178">
        <v>0</v>
      </c>
      <c r="H1178">
        <v>0.37086000000000002</v>
      </c>
      <c r="I1178">
        <v>1.5842999999999999E-2</v>
      </c>
      <c r="J1178" s="2">
        <f t="shared" si="18"/>
        <v>1.8001625777918429</v>
      </c>
      <c r="K1178">
        <v>5.1527000000000003E-2</v>
      </c>
      <c r="L1178">
        <v>0.78183599999999998</v>
      </c>
      <c r="M1178">
        <v>1177</v>
      </c>
      <c r="N1178">
        <v>4</v>
      </c>
      <c r="O1178">
        <v>0.37086000000000002</v>
      </c>
    </row>
    <row r="1179" spans="1:15" x14ac:dyDescent="0.25">
      <c r="A1179" s="1" t="s">
        <v>17664</v>
      </c>
      <c r="B1179">
        <v>4</v>
      </c>
      <c r="C1179">
        <v>0.13997999999999999</v>
      </c>
      <c r="D1179">
        <v>0.28433000000000003</v>
      </c>
      <c r="E1179">
        <v>0.99417699999999998</v>
      </c>
      <c r="F1179">
        <v>5102</v>
      </c>
      <c r="G1179">
        <v>1</v>
      </c>
      <c r="H1179">
        <v>0.51387000000000005</v>
      </c>
      <c r="I1179">
        <v>1.5845000000000001E-2</v>
      </c>
      <c r="J1179" s="2">
        <f t="shared" si="18"/>
        <v>1.8001077564736807</v>
      </c>
      <c r="K1179">
        <v>5.1539000000000001E-2</v>
      </c>
      <c r="L1179">
        <v>0.78183599999999998</v>
      </c>
      <c r="M1179">
        <v>1178</v>
      </c>
      <c r="N1179">
        <v>2</v>
      </c>
      <c r="O1179">
        <v>0.51387000000000005</v>
      </c>
    </row>
    <row r="1180" spans="1:15" x14ac:dyDescent="0.25">
      <c r="A1180" s="1" t="s">
        <v>4850</v>
      </c>
      <c r="B1180">
        <v>4</v>
      </c>
      <c r="C1180">
        <v>0.98412999999999995</v>
      </c>
      <c r="D1180">
        <v>0.98419000000000001</v>
      </c>
      <c r="E1180">
        <v>1</v>
      </c>
      <c r="F1180">
        <v>17580</v>
      </c>
      <c r="G1180">
        <v>0</v>
      </c>
      <c r="H1180">
        <v>0.29994999999999999</v>
      </c>
      <c r="I1180">
        <v>1.5865000000000001E-2</v>
      </c>
      <c r="J1180" s="2">
        <f t="shared" si="18"/>
        <v>1.7995599235635689</v>
      </c>
      <c r="K1180">
        <v>5.1609000000000002E-2</v>
      </c>
      <c r="L1180">
        <v>0.78183599999999998</v>
      </c>
      <c r="M1180">
        <v>1179</v>
      </c>
      <c r="N1180">
        <v>4</v>
      </c>
      <c r="O1180">
        <v>0.29994999999999999</v>
      </c>
    </row>
    <row r="1181" spans="1:15" x14ac:dyDescent="0.25">
      <c r="A1181" s="1" t="s">
        <v>13573</v>
      </c>
      <c r="B1181">
        <v>4</v>
      </c>
      <c r="C1181">
        <v>0.98411999999999999</v>
      </c>
      <c r="D1181">
        <v>0.98418000000000005</v>
      </c>
      <c r="E1181">
        <v>1</v>
      </c>
      <c r="F1181">
        <v>17579</v>
      </c>
      <c r="G1181">
        <v>0</v>
      </c>
      <c r="H1181">
        <v>0.48487999999999998</v>
      </c>
      <c r="I1181">
        <v>1.5876999999999999E-2</v>
      </c>
      <c r="J1181" s="2">
        <f t="shared" si="18"/>
        <v>1.7992315552168285</v>
      </c>
      <c r="K1181">
        <v>5.1645999999999997E-2</v>
      </c>
      <c r="L1181">
        <v>0.78183599999999998</v>
      </c>
      <c r="M1181">
        <v>1180</v>
      </c>
      <c r="N1181">
        <v>4</v>
      </c>
      <c r="O1181">
        <v>0.48487999999999998</v>
      </c>
    </row>
    <row r="1182" spans="1:15" x14ac:dyDescent="0.25">
      <c r="A1182" s="1" t="s">
        <v>14707</v>
      </c>
      <c r="B1182">
        <v>4</v>
      </c>
      <c r="C1182">
        <v>8.2354999999999998E-2</v>
      </c>
      <c r="D1182">
        <v>0.18384</v>
      </c>
      <c r="E1182">
        <v>0.97464499999999998</v>
      </c>
      <c r="F1182">
        <v>3359</v>
      </c>
      <c r="G1182">
        <v>3</v>
      </c>
      <c r="H1182">
        <v>-0.35625000000000001</v>
      </c>
      <c r="I1182">
        <v>1.5879999999999998E-2</v>
      </c>
      <c r="J1182" s="2">
        <f t="shared" si="18"/>
        <v>1.7991495019089225</v>
      </c>
      <c r="K1182">
        <v>5.1658000000000003E-2</v>
      </c>
      <c r="L1182">
        <v>0.78183599999999998</v>
      </c>
      <c r="M1182">
        <v>1181</v>
      </c>
      <c r="N1182">
        <v>1</v>
      </c>
      <c r="O1182">
        <v>-0.35625000000000001</v>
      </c>
    </row>
    <row r="1183" spans="1:15" x14ac:dyDescent="0.25">
      <c r="A1183" s="1" t="s">
        <v>8162</v>
      </c>
      <c r="B1183">
        <v>4</v>
      </c>
      <c r="C1183">
        <v>0.98407</v>
      </c>
      <c r="D1183">
        <v>0.98412999999999995</v>
      </c>
      <c r="E1183">
        <v>1</v>
      </c>
      <c r="F1183">
        <v>17578</v>
      </c>
      <c r="G1183">
        <v>0</v>
      </c>
      <c r="H1183">
        <v>0.21023</v>
      </c>
      <c r="I1183">
        <v>1.5931000000000001E-2</v>
      </c>
      <c r="J1183" s="2">
        <f t="shared" si="18"/>
        <v>1.7977569623751941</v>
      </c>
      <c r="K1183">
        <v>5.1804999999999997E-2</v>
      </c>
      <c r="L1183">
        <v>0.78340900000000002</v>
      </c>
      <c r="M1183">
        <v>1182</v>
      </c>
      <c r="N1183">
        <v>4</v>
      </c>
      <c r="O1183">
        <v>0.21023</v>
      </c>
    </row>
    <row r="1184" spans="1:15" x14ac:dyDescent="0.25">
      <c r="A1184" s="1" t="s">
        <v>16984</v>
      </c>
      <c r="B1184">
        <v>4</v>
      </c>
      <c r="C1184">
        <v>0.13088</v>
      </c>
      <c r="D1184">
        <v>0.26894000000000001</v>
      </c>
      <c r="E1184">
        <v>0.99082499999999996</v>
      </c>
      <c r="F1184">
        <v>4842</v>
      </c>
      <c r="G1184">
        <v>1</v>
      </c>
      <c r="H1184">
        <v>0.47012999999999999</v>
      </c>
      <c r="I1184">
        <v>1.5951E-2</v>
      </c>
      <c r="J1184" s="2">
        <f t="shared" si="18"/>
        <v>1.797212084966159</v>
      </c>
      <c r="K1184">
        <v>5.1871E-2</v>
      </c>
      <c r="L1184">
        <v>0.78374500000000002</v>
      </c>
      <c r="M1184">
        <v>1183</v>
      </c>
      <c r="N1184">
        <v>2</v>
      </c>
      <c r="O1184">
        <v>0.47012999999999999</v>
      </c>
    </row>
    <row r="1185" spans="1:15" x14ac:dyDescent="0.25">
      <c r="A1185" s="1" t="s">
        <v>17327</v>
      </c>
      <c r="B1185">
        <v>4</v>
      </c>
      <c r="C1185">
        <v>0.80389999999999995</v>
      </c>
      <c r="D1185">
        <v>0.80706999999999995</v>
      </c>
      <c r="E1185">
        <v>1</v>
      </c>
      <c r="F1185">
        <v>14096</v>
      </c>
      <c r="G1185">
        <v>1</v>
      </c>
      <c r="H1185">
        <v>0.52517000000000003</v>
      </c>
      <c r="I1185">
        <v>1.6029999999999999E-2</v>
      </c>
      <c r="J1185" s="2">
        <f t="shared" si="18"/>
        <v>1.7950664776458551</v>
      </c>
      <c r="K1185">
        <v>5.2098999999999999E-2</v>
      </c>
      <c r="L1185">
        <v>0.78472299999999995</v>
      </c>
      <c r="M1185">
        <v>1184</v>
      </c>
      <c r="N1185">
        <v>3</v>
      </c>
      <c r="O1185">
        <v>0.52517000000000003</v>
      </c>
    </row>
    <row r="1186" spans="1:15" x14ac:dyDescent="0.25">
      <c r="A1186" s="1" t="s">
        <v>3775</v>
      </c>
      <c r="B1186">
        <v>4</v>
      </c>
      <c r="C1186">
        <v>0.76424999999999998</v>
      </c>
      <c r="D1186">
        <v>0.77554000000000001</v>
      </c>
      <c r="E1186">
        <v>1</v>
      </c>
      <c r="F1186">
        <v>13548</v>
      </c>
      <c r="G1186">
        <v>1</v>
      </c>
      <c r="H1186">
        <v>0.66400999999999999</v>
      </c>
      <c r="I1186">
        <v>1.6060999999999999E-2</v>
      </c>
      <c r="J1186" s="2">
        <f t="shared" si="18"/>
        <v>1.7942274179015805</v>
      </c>
      <c r="K1186">
        <v>5.2202999999999999E-2</v>
      </c>
      <c r="L1186">
        <v>0.78472299999999995</v>
      </c>
      <c r="M1186">
        <v>1185</v>
      </c>
      <c r="N1186">
        <v>3</v>
      </c>
      <c r="O1186">
        <v>0.66400999999999999</v>
      </c>
    </row>
    <row r="1187" spans="1:15" x14ac:dyDescent="0.25">
      <c r="A1187" s="1" t="s">
        <v>3025</v>
      </c>
      <c r="B1187">
        <v>4</v>
      </c>
      <c r="C1187">
        <v>0.98350000000000004</v>
      </c>
      <c r="D1187">
        <v>0.98355999999999999</v>
      </c>
      <c r="E1187">
        <v>1</v>
      </c>
      <c r="F1187">
        <v>17561</v>
      </c>
      <c r="G1187">
        <v>0</v>
      </c>
      <c r="H1187">
        <v>0.61838000000000004</v>
      </c>
      <c r="I1187">
        <v>1.6064999999999999E-2</v>
      </c>
      <c r="J1187" s="2">
        <f t="shared" si="18"/>
        <v>1.7941192701124631</v>
      </c>
      <c r="K1187">
        <v>5.2209999999999999E-2</v>
      </c>
      <c r="L1187">
        <v>0.78472299999999995</v>
      </c>
      <c r="M1187">
        <v>1186</v>
      </c>
      <c r="N1187">
        <v>4</v>
      </c>
      <c r="O1187">
        <v>0.61838000000000004</v>
      </c>
    </row>
    <row r="1188" spans="1:15" x14ac:dyDescent="0.25">
      <c r="A1188" s="1" t="s">
        <v>7344</v>
      </c>
      <c r="B1188">
        <v>4</v>
      </c>
      <c r="C1188">
        <v>0.98392000000000002</v>
      </c>
      <c r="D1188">
        <v>0.98397999999999997</v>
      </c>
      <c r="E1188">
        <v>1</v>
      </c>
      <c r="F1188">
        <v>17576</v>
      </c>
      <c r="G1188">
        <v>0</v>
      </c>
      <c r="H1188">
        <v>0.48325000000000001</v>
      </c>
      <c r="I1188">
        <v>1.6084000000000001E-2</v>
      </c>
      <c r="J1188" s="2">
        <f t="shared" si="18"/>
        <v>1.7936059355691265</v>
      </c>
      <c r="K1188">
        <v>5.2268000000000002E-2</v>
      </c>
      <c r="L1188">
        <v>0.78472299999999995</v>
      </c>
      <c r="M1188">
        <v>1187</v>
      </c>
      <c r="N1188">
        <v>4</v>
      </c>
      <c r="O1188">
        <v>0.48325000000000001</v>
      </c>
    </row>
    <row r="1189" spans="1:15" x14ac:dyDescent="0.25">
      <c r="A1189" s="1" t="s">
        <v>6655</v>
      </c>
      <c r="B1189">
        <v>4</v>
      </c>
      <c r="C1189">
        <v>0.98390999999999995</v>
      </c>
      <c r="D1189">
        <v>0.98397999999999997</v>
      </c>
      <c r="E1189">
        <v>1</v>
      </c>
      <c r="F1189">
        <v>17575</v>
      </c>
      <c r="G1189">
        <v>0</v>
      </c>
      <c r="H1189">
        <v>0.55481000000000003</v>
      </c>
      <c r="I1189">
        <v>1.6086E-2</v>
      </c>
      <c r="J1189" s="2">
        <f t="shared" si="18"/>
        <v>1.7935519356334768</v>
      </c>
      <c r="K1189">
        <v>5.2270999999999998E-2</v>
      </c>
      <c r="L1189">
        <v>0.78472299999999995</v>
      </c>
      <c r="M1189">
        <v>1188</v>
      </c>
      <c r="N1189">
        <v>4</v>
      </c>
      <c r="O1189">
        <v>0.55481000000000003</v>
      </c>
    </row>
    <row r="1190" spans="1:15" x14ac:dyDescent="0.25">
      <c r="A1190" s="1" t="s">
        <v>12987</v>
      </c>
      <c r="B1190">
        <v>4</v>
      </c>
      <c r="C1190">
        <v>0.9839</v>
      </c>
      <c r="D1190">
        <v>0.98395999999999995</v>
      </c>
      <c r="E1190">
        <v>1</v>
      </c>
      <c r="F1190">
        <v>17574</v>
      </c>
      <c r="G1190">
        <v>0</v>
      </c>
      <c r="H1190">
        <v>0.35738999999999999</v>
      </c>
      <c r="I1190">
        <v>1.6098999999999999E-2</v>
      </c>
      <c r="J1190" s="2">
        <f t="shared" si="18"/>
        <v>1.7932010996184526</v>
      </c>
      <c r="K1190">
        <v>5.2310000000000002E-2</v>
      </c>
      <c r="L1190">
        <v>0.78472299999999995</v>
      </c>
      <c r="M1190">
        <v>1189</v>
      </c>
      <c r="N1190">
        <v>4</v>
      </c>
      <c r="O1190">
        <v>0.35738999999999999</v>
      </c>
    </row>
    <row r="1191" spans="1:15" x14ac:dyDescent="0.25">
      <c r="A1191" s="1" t="s">
        <v>4572</v>
      </c>
      <c r="B1191">
        <v>4</v>
      </c>
      <c r="C1191">
        <v>0.36753999999999998</v>
      </c>
      <c r="D1191">
        <v>0.51497000000000004</v>
      </c>
      <c r="E1191">
        <v>1</v>
      </c>
      <c r="F1191">
        <v>8943</v>
      </c>
      <c r="G1191">
        <v>2</v>
      </c>
      <c r="H1191">
        <v>0.48721999999999999</v>
      </c>
      <c r="I1191">
        <v>1.6104E-2</v>
      </c>
      <c r="J1191" s="2">
        <f t="shared" si="18"/>
        <v>1.7930662381194018</v>
      </c>
      <c r="K1191">
        <v>5.2320999999999999E-2</v>
      </c>
      <c r="L1191">
        <v>0.78472299999999995</v>
      </c>
      <c r="M1191">
        <v>1190</v>
      </c>
      <c r="N1191">
        <v>2</v>
      </c>
      <c r="O1191">
        <v>0.48721999999999999</v>
      </c>
    </row>
    <row r="1192" spans="1:15" x14ac:dyDescent="0.25">
      <c r="A1192" s="1" t="s">
        <v>16895</v>
      </c>
      <c r="B1192">
        <v>4</v>
      </c>
      <c r="C1192">
        <v>0.94016</v>
      </c>
      <c r="D1192">
        <v>0.94028999999999996</v>
      </c>
      <c r="E1192">
        <v>1</v>
      </c>
      <c r="F1192">
        <v>16596</v>
      </c>
      <c r="G1192">
        <v>0</v>
      </c>
      <c r="H1192">
        <v>0.51143000000000005</v>
      </c>
      <c r="I1192">
        <v>1.6129999999999999E-2</v>
      </c>
      <c r="J1192" s="2">
        <f t="shared" si="18"/>
        <v>1.7923656326110384</v>
      </c>
      <c r="K1192">
        <v>5.2386000000000002E-2</v>
      </c>
      <c r="L1192">
        <v>0.78472299999999995</v>
      </c>
      <c r="M1192">
        <v>1191</v>
      </c>
      <c r="N1192">
        <v>3</v>
      </c>
      <c r="O1192">
        <v>0.51143000000000005</v>
      </c>
    </row>
    <row r="1193" spans="1:15" x14ac:dyDescent="0.25">
      <c r="A1193" s="1" t="s">
        <v>16704</v>
      </c>
      <c r="B1193">
        <v>4</v>
      </c>
      <c r="C1193">
        <v>0.98385999999999996</v>
      </c>
      <c r="D1193">
        <v>0.98392000000000002</v>
      </c>
      <c r="E1193">
        <v>1</v>
      </c>
      <c r="F1193">
        <v>17573</v>
      </c>
      <c r="G1193">
        <v>0</v>
      </c>
      <c r="H1193">
        <v>0.55691000000000002</v>
      </c>
      <c r="I1193">
        <v>1.6143000000000001E-2</v>
      </c>
      <c r="J1193" s="2">
        <f t="shared" si="18"/>
        <v>1.7920157532338437</v>
      </c>
      <c r="K1193">
        <v>5.2421000000000002E-2</v>
      </c>
      <c r="L1193">
        <v>0.78472299999999995</v>
      </c>
      <c r="M1193">
        <v>1192</v>
      </c>
      <c r="N1193">
        <v>4</v>
      </c>
      <c r="O1193">
        <v>0.55691000000000002</v>
      </c>
    </row>
    <row r="1194" spans="1:15" x14ac:dyDescent="0.25">
      <c r="A1194" s="1" t="s">
        <v>18192</v>
      </c>
      <c r="B1194">
        <v>4</v>
      </c>
      <c r="C1194">
        <v>0.97482000000000002</v>
      </c>
      <c r="D1194">
        <v>0.97502999999999995</v>
      </c>
      <c r="E1194">
        <v>1</v>
      </c>
      <c r="F1194">
        <v>17352</v>
      </c>
      <c r="G1194">
        <v>0</v>
      </c>
      <c r="H1194">
        <v>1.3262</v>
      </c>
      <c r="I1194">
        <v>1.6143999999999999E-2</v>
      </c>
      <c r="J1194" s="2">
        <f t="shared" si="18"/>
        <v>1.7919888511071647</v>
      </c>
      <c r="K1194">
        <v>5.2422999999999997E-2</v>
      </c>
      <c r="L1194">
        <v>0.78472299999999995</v>
      </c>
      <c r="M1194">
        <v>1193</v>
      </c>
      <c r="N1194">
        <v>3</v>
      </c>
      <c r="O1194">
        <v>1.3262</v>
      </c>
    </row>
    <row r="1195" spans="1:15" x14ac:dyDescent="0.25">
      <c r="A1195" s="1" t="s">
        <v>10838</v>
      </c>
      <c r="B1195">
        <v>4</v>
      </c>
      <c r="C1195">
        <v>0.98385</v>
      </c>
      <c r="D1195">
        <v>0.98390999999999995</v>
      </c>
      <c r="E1195">
        <v>1</v>
      </c>
      <c r="F1195">
        <v>17572</v>
      </c>
      <c r="G1195">
        <v>0</v>
      </c>
      <c r="H1195">
        <v>0.2142</v>
      </c>
      <c r="I1195">
        <v>1.6153000000000001E-2</v>
      </c>
      <c r="J1195" s="2">
        <f t="shared" si="18"/>
        <v>1.791746806927315</v>
      </c>
      <c r="K1195">
        <v>5.2453E-2</v>
      </c>
      <c r="L1195">
        <v>0.78472299999999995</v>
      </c>
      <c r="M1195">
        <v>1194</v>
      </c>
      <c r="N1195">
        <v>4</v>
      </c>
      <c r="O1195">
        <v>0.2142</v>
      </c>
    </row>
    <row r="1196" spans="1:15" x14ac:dyDescent="0.25">
      <c r="A1196" s="1" t="s">
        <v>734</v>
      </c>
      <c r="B1196">
        <v>4</v>
      </c>
      <c r="C1196">
        <v>0.89731000000000005</v>
      </c>
      <c r="D1196">
        <v>0.89737</v>
      </c>
      <c r="E1196">
        <v>1</v>
      </c>
      <c r="F1196">
        <v>15785</v>
      </c>
      <c r="G1196">
        <v>0</v>
      </c>
      <c r="H1196">
        <v>0.77120999999999995</v>
      </c>
      <c r="I1196">
        <v>1.6191000000000001E-2</v>
      </c>
      <c r="J1196" s="2">
        <f t="shared" si="18"/>
        <v>1.7907263272151237</v>
      </c>
      <c r="K1196">
        <v>5.2555999999999999E-2</v>
      </c>
      <c r="L1196">
        <v>0.78496900000000003</v>
      </c>
      <c r="M1196">
        <v>1195</v>
      </c>
      <c r="N1196">
        <v>3</v>
      </c>
      <c r="O1196">
        <v>0.77120999999999995</v>
      </c>
    </row>
    <row r="1197" spans="1:15" x14ac:dyDescent="0.25">
      <c r="A1197" s="1" t="s">
        <v>6623</v>
      </c>
      <c r="B1197">
        <v>4</v>
      </c>
      <c r="C1197">
        <v>0.98380000000000001</v>
      </c>
      <c r="D1197">
        <v>0.98385999999999996</v>
      </c>
      <c r="E1197">
        <v>1</v>
      </c>
      <c r="F1197">
        <v>17570</v>
      </c>
      <c r="G1197">
        <v>0</v>
      </c>
      <c r="H1197">
        <v>0.39474999999999999</v>
      </c>
      <c r="I1197">
        <v>1.6197E-2</v>
      </c>
      <c r="J1197" s="2">
        <f t="shared" si="18"/>
        <v>1.7905654178090951</v>
      </c>
      <c r="K1197">
        <v>5.2573000000000002E-2</v>
      </c>
      <c r="L1197">
        <v>0.78496900000000003</v>
      </c>
      <c r="M1197">
        <v>1196</v>
      </c>
      <c r="N1197">
        <v>4</v>
      </c>
      <c r="O1197">
        <v>0.39474999999999999</v>
      </c>
    </row>
    <row r="1198" spans="1:15" x14ac:dyDescent="0.25">
      <c r="A1198" s="1" t="s">
        <v>15490</v>
      </c>
      <c r="B1198">
        <v>4</v>
      </c>
      <c r="C1198">
        <v>0.31712000000000001</v>
      </c>
      <c r="D1198">
        <v>0.46496999999999999</v>
      </c>
      <c r="E1198">
        <v>1</v>
      </c>
      <c r="F1198">
        <v>8101</v>
      </c>
      <c r="G1198">
        <v>1</v>
      </c>
      <c r="H1198">
        <v>-2.0053999999999999E-2</v>
      </c>
      <c r="I1198">
        <v>1.6215E-2</v>
      </c>
      <c r="J1198" s="2">
        <f t="shared" si="18"/>
        <v>1.7900830469910085</v>
      </c>
      <c r="K1198">
        <v>5.2635000000000001E-2</v>
      </c>
      <c r="L1198">
        <v>0.78496900000000003</v>
      </c>
      <c r="M1198">
        <v>1197</v>
      </c>
      <c r="N1198">
        <v>1</v>
      </c>
      <c r="O1198">
        <v>-2.0053999999999999E-2</v>
      </c>
    </row>
    <row r="1199" spans="1:15" x14ac:dyDescent="0.25">
      <c r="A1199" s="1" t="s">
        <v>17249</v>
      </c>
      <c r="B1199">
        <v>4</v>
      </c>
      <c r="C1199">
        <v>0.98377999999999999</v>
      </c>
      <c r="D1199">
        <v>0.98384000000000005</v>
      </c>
      <c r="E1199">
        <v>1</v>
      </c>
      <c r="F1199">
        <v>17569</v>
      </c>
      <c r="G1199">
        <v>0</v>
      </c>
      <c r="H1199">
        <v>0.57172999999999996</v>
      </c>
      <c r="I1199">
        <v>1.6222E-2</v>
      </c>
      <c r="J1199" s="2">
        <f t="shared" si="18"/>
        <v>1.7898956029351145</v>
      </c>
      <c r="K1199">
        <v>5.2651000000000003E-2</v>
      </c>
      <c r="L1199">
        <v>0.78496900000000003</v>
      </c>
      <c r="M1199">
        <v>1198</v>
      </c>
      <c r="N1199">
        <v>4</v>
      </c>
      <c r="O1199">
        <v>0.57172999999999996</v>
      </c>
    </row>
    <row r="1200" spans="1:15" x14ac:dyDescent="0.25">
      <c r="A1200" s="1" t="s">
        <v>17679</v>
      </c>
      <c r="B1200">
        <v>4</v>
      </c>
      <c r="C1200">
        <v>0.98375999999999997</v>
      </c>
      <c r="D1200">
        <v>0.98382999999999998</v>
      </c>
      <c r="E1200">
        <v>1</v>
      </c>
      <c r="F1200">
        <v>17568</v>
      </c>
      <c r="G1200">
        <v>0</v>
      </c>
      <c r="H1200">
        <v>0.51807000000000003</v>
      </c>
      <c r="I1200">
        <v>1.6234999999999999E-2</v>
      </c>
      <c r="J1200" s="2">
        <f t="shared" si="18"/>
        <v>1.7895477070379797</v>
      </c>
      <c r="K1200">
        <v>5.2685999999999997E-2</v>
      </c>
      <c r="L1200">
        <v>0.78496900000000003</v>
      </c>
      <c r="M1200">
        <v>1199</v>
      </c>
      <c r="N1200">
        <v>4</v>
      </c>
      <c r="O1200">
        <v>0.51807000000000003</v>
      </c>
    </row>
    <row r="1201" spans="1:15" x14ac:dyDescent="0.25">
      <c r="A1201" s="1" t="s">
        <v>12338</v>
      </c>
      <c r="B1201">
        <v>4</v>
      </c>
      <c r="C1201">
        <v>0.98375000000000001</v>
      </c>
      <c r="D1201">
        <v>0.98382000000000003</v>
      </c>
      <c r="E1201">
        <v>1</v>
      </c>
      <c r="F1201">
        <v>17567</v>
      </c>
      <c r="G1201">
        <v>0</v>
      </c>
      <c r="H1201">
        <v>0.40773999999999999</v>
      </c>
      <c r="I1201">
        <v>1.6247999999999999E-2</v>
      </c>
      <c r="J1201" s="2">
        <f t="shared" si="18"/>
        <v>1.7892000896032496</v>
      </c>
      <c r="K1201">
        <v>5.2727999999999997E-2</v>
      </c>
      <c r="L1201">
        <v>0.78496900000000003</v>
      </c>
      <c r="M1201">
        <v>1200</v>
      </c>
      <c r="N1201">
        <v>4</v>
      </c>
      <c r="O1201">
        <v>0.40773999999999999</v>
      </c>
    </row>
    <row r="1202" spans="1:15" x14ac:dyDescent="0.25">
      <c r="A1202" s="1" t="s">
        <v>10973</v>
      </c>
      <c r="B1202">
        <v>4</v>
      </c>
      <c r="C1202">
        <v>0.92717000000000005</v>
      </c>
      <c r="D1202">
        <v>0.9274</v>
      </c>
      <c r="E1202">
        <v>1</v>
      </c>
      <c r="F1202">
        <v>16346</v>
      </c>
      <c r="G1202">
        <v>0</v>
      </c>
      <c r="H1202">
        <v>0.28000999999999998</v>
      </c>
      <c r="I1202">
        <v>1.6271000000000001E-2</v>
      </c>
      <c r="J1202" s="2">
        <f t="shared" si="18"/>
        <v>1.7885857549220245</v>
      </c>
      <c r="K1202">
        <v>5.2807E-2</v>
      </c>
      <c r="L1202">
        <v>0.785501</v>
      </c>
      <c r="M1202">
        <v>1201</v>
      </c>
      <c r="N1202">
        <v>3</v>
      </c>
      <c r="O1202">
        <v>0.28000999999999998</v>
      </c>
    </row>
    <row r="1203" spans="1:15" x14ac:dyDescent="0.25">
      <c r="A1203" s="1" t="s">
        <v>15824</v>
      </c>
      <c r="B1203">
        <v>4</v>
      </c>
      <c r="C1203">
        <v>0.52524999999999999</v>
      </c>
      <c r="D1203">
        <v>0.64193999999999996</v>
      </c>
      <c r="E1203">
        <v>1</v>
      </c>
      <c r="F1203">
        <v>11105</v>
      </c>
      <c r="G1203">
        <v>1</v>
      </c>
      <c r="H1203">
        <v>0.5544</v>
      </c>
      <c r="I1203">
        <v>1.6344000000000001E-2</v>
      </c>
      <c r="J1203" s="2">
        <f t="shared" si="18"/>
        <v>1.7866416463756087</v>
      </c>
      <c r="K1203">
        <v>5.3026999999999998E-2</v>
      </c>
      <c r="L1203">
        <v>0.78765499999999999</v>
      </c>
      <c r="M1203">
        <v>1202</v>
      </c>
      <c r="N1203">
        <v>3</v>
      </c>
      <c r="O1203">
        <v>0.5544</v>
      </c>
    </row>
    <row r="1204" spans="1:15" x14ac:dyDescent="0.25">
      <c r="A1204" s="1" t="s">
        <v>12730</v>
      </c>
      <c r="B1204">
        <v>4</v>
      </c>
      <c r="C1204">
        <v>0.98363999999999996</v>
      </c>
      <c r="D1204">
        <v>0.98368999999999995</v>
      </c>
      <c r="E1204">
        <v>1</v>
      </c>
      <c r="F1204">
        <v>17565</v>
      </c>
      <c r="G1204">
        <v>0</v>
      </c>
      <c r="H1204">
        <v>0.49201</v>
      </c>
      <c r="I1204">
        <v>1.6364E-2</v>
      </c>
      <c r="J1204" s="2">
        <f t="shared" si="18"/>
        <v>1.7861105291736639</v>
      </c>
      <c r="K1204">
        <v>5.3088000000000003E-2</v>
      </c>
      <c r="L1204">
        <v>0.78765499999999999</v>
      </c>
      <c r="M1204">
        <v>1203</v>
      </c>
      <c r="N1204">
        <v>4</v>
      </c>
      <c r="O1204">
        <v>0.49201</v>
      </c>
    </row>
    <row r="1205" spans="1:15" x14ac:dyDescent="0.25">
      <c r="A1205" s="1" t="s">
        <v>17924</v>
      </c>
      <c r="B1205">
        <v>4</v>
      </c>
      <c r="C1205">
        <v>0.98363</v>
      </c>
      <c r="D1205">
        <v>0.98368</v>
      </c>
      <c r="E1205">
        <v>1</v>
      </c>
      <c r="F1205">
        <v>17564</v>
      </c>
      <c r="G1205">
        <v>0</v>
      </c>
      <c r="H1205">
        <v>0.48588999999999999</v>
      </c>
      <c r="I1205">
        <v>1.6374E-2</v>
      </c>
      <c r="J1205" s="2">
        <f t="shared" si="18"/>
        <v>1.7858452139464598</v>
      </c>
      <c r="K1205">
        <v>5.3116999999999998E-2</v>
      </c>
      <c r="L1205">
        <v>0.78765499999999999</v>
      </c>
      <c r="M1205">
        <v>1204</v>
      </c>
      <c r="N1205">
        <v>4</v>
      </c>
      <c r="O1205">
        <v>0.48588999999999999</v>
      </c>
    </row>
    <row r="1206" spans="1:15" x14ac:dyDescent="0.25">
      <c r="A1206" s="1" t="s">
        <v>3167</v>
      </c>
      <c r="B1206">
        <v>4</v>
      </c>
      <c r="C1206">
        <v>0.98358999999999996</v>
      </c>
      <c r="D1206">
        <v>0.98365000000000002</v>
      </c>
      <c r="E1206">
        <v>1</v>
      </c>
      <c r="F1206">
        <v>17563</v>
      </c>
      <c r="G1206">
        <v>0</v>
      </c>
      <c r="H1206">
        <v>0.37398999999999999</v>
      </c>
      <c r="I1206">
        <v>1.6404999999999999E-2</v>
      </c>
      <c r="J1206" s="2">
        <f t="shared" si="18"/>
        <v>1.7850237652779335</v>
      </c>
      <c r="K1206">
        <v>5.3204000000000001E-2</v>
      </c>
      <c r="L1206">
        <v>0.78765499999999999</v>
      </c>
      <c r="M1206">
        <v>1205</v>
      </c>
      <c r="N1206">
        <v>4</v>
      </c>
      <c r="O1206">
        <v>0.37398999999999999</v>
      </c>
    </row>
    <row r="1207" spans="1:15" x14ac:dyDescent="0.25">
      <c r="A1207" s="1" t="s">
        <v>18200</v>
      </c>
      <c r="B1207">
        <v>4</v>
      </c>
      <c r="C1207">
        <v>0.57376000000000005</v>
      </c>
      <c r="D1207">
        <v>0.66388000000000003</v>
      </c>
      <c r="E1207">
        <v>1</v>
      </c>
      <c r="F1207">
        <v>11526</v>
      </c>
      <c r="G1207">
        <v>1</v>
      </c>
      <c r="H1207">
        <v>0.91842000000000001</v>
      </c>
      <c r="I1207">
        <v>1.6438999999999999E-2</v>
      </c>
      <c r="J1207" s="2">
        <f t="shared" si="18"/>
        <v>1.7841246045387245</v>
      </c>
      <c r="K1207">
        <v>5.3298999999999999E-2</v>
      </c>
      <c r="L1207">
        <v>0.78765499999999999</v>
      </c>
      <c r="M1207">
        <v>1206</v>
      </c>
      <c r="N1207">
        <v>3</v>
      </c>
      <c r="O1207">
        <v>0.91842000000000001</v>
      </c>
    </row>
    <row r="1208" spans="1:15" x14ac:dyDescent="0.25">
      <c r="A1208" s="1" t="s">
        <v>9534</v>
      </c>
      <c r="B1208">
        <v>4</v>
      </c>
      <c r="C1208">
        <v>0.91125999999999996</v>
      </c>
      <c r="D1208">
        <v>0.91132000000000002</v>
      </c>
      <c r="E1208">
        <v>1</v>
      </c>
      <c r="F1208">
        <v>16062</v>
      </c>
      <c r="G1208">
        <v>0</v>
      </c>
      <c r="H1208">
        <v>0.60509999999999997</v>
      </c>
      <c r="I1208">
        <v>1.6449999999999999E-2</v>
      </c>
      <c r="J1208" s="2">
        <f t="shared" si="18"/>
        <v>1.783834097714007</v>
      </c>
      <c r="K1208">
        <v>5.3329000000000001E-2</v>
      </c>
      <c r="L1208">
        <v>0.78765499999999999</v>
      </c>
      <c r="M1208">
        <v>1207</v>
      </c>
      <c r="N1208">
        <v>3</v>
      </c>
      <c r="O1208">
        <v>0.60509999999999997</v>
      </c>
    </row>
    <row r="1209" spans="1:15" x14ac:dyDescent="0.25">
      <c r="A1209" s="1" t="s">
        <v>8880</v>
      </c>
      <c r="B1209">
        <v>4</v>
      </c>
      <c r="C1209">
        <v>0.48475000000000001</v>
      </c>
      <c r="D1209">
        <v>0.62478</v>
      </c>
      <c r="E1209">
        <v>1</v>
      </c>
      <c r="F1209">
        <v>10765</v>
      </c>
      <c r="G1209">
        <v>1</v>
      </c>
      <c r="H1209">
        <v>0.46870000000000001</v>
      </c>
      <c r="I1209">
        <v>1.6451E-2</v>
      </c>
      <c r="J1209" s="2">
        <f t="shared" si="18"/>
        <v>1.7838076976360739</v>
      </c>
      <c r="K1209">
        <v>5.3330000000000002E-2</v>
      </c>
      <c r="L1209">
        <v>0.78765499999999999</v>
      </c>
      <c r="M1209">
        <v>1208</v>
      </c>
      <c r="N1209">
        <v>3</v>
      </c>
      <c r="O1209">
        <v>0.46870000000000001</v>
      </c>
    </row>
    <row r="1210" spans="1:15" x14ac:dyDescent="0.25">
      <c r="A1210" s="1" t="s">
        <v>17159</v>
      </c>
      <c r="B1210">
        <v>4</v>
      </c>
      <c r="C1210">
        <v>0.98355000000000004</v>
      </c>
      <c r="D1210">
        <v>0.98360000000000003</v>
      </c>
      <c r="E1210">
        <v>1</v>
      </c>
      <c r="F1210">
        <v>17562</v>
      </c>
      <c r="G1210">
        <v>0</v>
      </c>
      <c r="H1210">
        <v>0.25673000000000001</v>
      </c>
      <c r="I1210">
        <v>1.6452000000000001E-2</v>
      </c>
      <c r="J1210" s="2">
        <f t="shared" si="18"/>
        <v>1.7837812991628625</v>
      </c>
      <c r="K1210">
        <v>5.3331999999999997E-2</v>
      </c>
      <c r="L1210">
        <v>0.78765499999999999</v>
      </c>
      <c r="M1210">
        <v>1209</v>
      </c>
      <c r="N1210">
        <v>4</v>
      </c>
      <c r="O1210">
        <v>0.25673000000000001</v>
      </c>
    </row>
    <row r="1211" spans="1:15" x14ac:dyDescent="0.25">
      <c r="A1211" s="1" t="s">
        <v>16281</v>
      </c>
      <c r="B1211">
        <v>4</v>
      </c>
      <c r="C1211">
        <v>0.38817000000000002</v>
      </c>
      <c r="D1211">
        <v>0.53546000000000005</v>
      </c>
      <c r="E1211">
        <v>1</v>
      </c>
      <c r="F1211">
        <v>9285</v>
      </c>
      <c r="G1211">
        <v>1</v>
      </c>
      <c r="H1211">
        <v>0.55818000000000001</v>
      </c>
      <c r="I1211">
        <v>1.6455000000000001E-2</v>
      </c>
      <c r="J1211" s="2">
        <f t="shared" si="18"/>
        <v>1.7837021133696076</v>
      </c>
      <c r="K1211">
        <v>5.3342000000000001E-2</v>
      </c>
      <c r="L1211">
        <v>0.78765499999999999</v>
      </c>
      <c r="M1211">
        <v>1210</v>
      </c>
      <c r="N1211">
        <v>3</v>
      </c>
      <c r="O1211">
        <v>0.55818000000000001</v>
      </c>
    </row>
    <row r="1212" spans="1:15" x14ac:dyDescent="0.25">
      <c r="A1212" s="1" t="s">
        <v>8688</v>
      </c>
      <c r="B1212">
        <v>4</v>
      </c>
      <c r="C1212">
        <v>0.63805000000000001</v>
      </c>
      <c r="D1212">
        <v>0.69662999999999997</v>
      </c>
      <c r="E1212">
        <v>1</v>
      </c>
      <c r="F1212">
        <v>12124</v>
      </c>
      <c r="G1212">
        <v>1</v>
      </c>
      <c r="H1212">
        <v>0.43952999999999998</v>
      </c>
      <c r="I1212">
        <v>1.6504000000000001E-2</v>
      </c>
      <c r="J1212" s="2">
        <f t="shared" si="18"/>
        <v>1.7824107850349049</v>
      </c>
      <c r="K1212">
        <v>5.3483999999999997E-2</v>
      </c>
      <c r="L1212">
        <v>0.78912000000000004</v>
      </c>
      <c r="M1212">
        <v>1211</v>
      </c>
      <c r="N1212">
        <v>2</v>
      </c>
      <c r="O1212">
        <v>0.43952999999999998</v>
      </c>
    </row>
    <row r="1213" spans="1:15" x14ac:dyDescent="0.25">
      <c r="A1213" s="1" t="s">
        <v>1289</v>
      </c>
      <c r="B1213">
        <v>3</v>
      </c>
      <c r="C1213">
        <v>0.81503000000000003</v>
      </c>
      <c r="D1213">
        <v>0.81491000000000002</v>
      </c>
      <c r="E1213">
        <v>1</v>
      </c>
      <c r="F1213">
        <v>14276</v>
      </c>
      <c r="G1213">
        <v>0</v>
      </c>
      <c r="H1213">
        <v>0.13764000000000001</v>
      </c>
      <c r="I1213">
        <v>1.6513E-2</v>
      </c>
      <c r="J1213" s="2">
        <f t="shared" si="18"/>
        <v>1.7821740191001476</v>
      </c>
      <c r="K1213">
        <v>4.3062999999999997E-2</v>
      </c>
      <c r="L1213">
        <v>0.74231999999999998</v>
      </c>
      <c r="M1213">
        <v>1212</v>
      </c>
      <c r="N1213">
        <v>1</v>
      </c>
      <c r="O1213">
        <v>0.13764000000000001</v>
      </c>
    </row>
    <row r="1214" spans="1:15" x14ac:dyDescent="0.25">
      <c r="A1214" s="1" t="s">
        <v>10860</v>
      </c>
      <c r="B1214">
        <v>4</v>
      </c>
      <c r="C1214">
        <v>0.13403999999999999</v>
      </c>
      <c r="D1214">
        <v>0.27433000000000002</v>
      </c>
      <c r="E1214">
        <v>0.99287199999999998</v>
      </c>
      <c r="F1214">
        <v>4938</v>
      </c>
      <c r="G1214">
        <v>2</v>
      </c>
      <c r="H1214">
        <v>-0.45811000000000002</v>
      </c>
      <c r="I1214">
        <v>1.6549999999999999E-2</v>
      </c>
      <c r="J1214" s="2">
        <f t="shared" si="18"/>
        <v>1.7812020018882624</v>
      </c>
      <c r="K1214">
        <v>5.3636999999999997E-2</v>
      </c>
      <c r="L1214">
        <v>0.78929700000000003</v>
      </c>
      <c r="M1214">
        <v>1213</v>
      </c>
      <c r="N1214">
        <v>1</v>
      </c>
      <c r="O1214">
        <v>-0.45811000000000002</v>
      </c>
    </row>
    <row r="1215" spans="1:15" x14ac:dyDescent="0.25">
      <c r="A1215" s="1" t="s">
        <v>3884</v>
      </c>
      <c r="B1215">
        <v>4</v>
      </c>
      <c r="C1215">
        <v>0.90537999999999996</v>
      </c>
      <c r="D1215">
        <v>0.90551000000000004</v>
      </c>
      <c r="E1215">
        <v>1</v>
      </c>
      <c r="F1215">
        <v>15943</v>
      </c>
      <c r="G1215">
        <v>0</v>
      </c>
      <c r="H1215">
        <v>0.42143000000000003</v>
      </c>
      <c r="I1215">
        <v>1.6556999999999999E-2</v>
      </c>
      <c r="J1215" s="2">
        <f t="shared" si="18"/>
        <v>1.7810183512150741</v>
      </c>
      <c r="K1215">
        <v>5.3658999999999998E-2</v>
      </c>
      <c r="L1215">
        <v>0.78929700000000003</v>
      </c>
      <c r="M1215">
        <v>1214</v>
      </c>
      <c r="N1215">
        <v>2</v>
      </c>
      <c r="O1215">
        <v>0.42143000000000003</v>
      </c>
    </row>
    <row r="1216" spans="1:15" x14ac:dyDescent="0.25">
      <c r="A1216" s="1" t="s">
        <v>16404</v>
      </c>
      <c r="B1216">
        <v>4</v>
      </c>
      <c r="C1216">
        <v>0.87834999999999996</v>
      </c>
      <c r="D1216">
        <v>0.87851000000000001</v>
      </c>
      <c r="E1216">
        <v>1</v>
      </c>
      <c r="F1216">
        <v>15414</v>
      </c>
      <c r="G1216">
        <v>0</v>
      </c>
      <c r="H1216">
        <v>0.42359999999999998</v>
      </c>
      <c r="I1216">
        <v>1.6570000000000001E-2</v>
      </c>
      <c r="J1216" s="2">
        <f t="shared" si="18"/>
        <v>1.7806774915806631</v>
      </c>
      <c r="K1216">
        <v>5.3691999999999997E-2</v>
      </c>
      <c r="L1216">
        <v>0.78929700000000003</v>
      </c>
      <c r="M1216">
        <v>1215</v>
      </c>
      <c r="N1216">
        <v>3</v>
      </c>
      <c r="O1216">
        <v>0.42359999999999998</v>
      </c>
    </row>
    <row r="1217" spans="1:15" x14ac:dyDescent="0.25">
      <c r="A1217" s="1" t="s">
        <v>497</v>
      </c>
      <c r="B1217">
        <v>4</v>
      </c>
      <c r="C1217">
        <v>0.97016000000000002</v>
      </c>
      <c r="D1217">
        <v>0.97026999999999997</v>
      </c>
      <c r="E1217">
        <v>1</v>
      </c>
      <c r="F1217">
        <v>17256</v>
      </c>
      <c r="G1217">
        <v>0</v>
      </c>
      <c r="H1217">
        <v>0.50975999999999999</v>
      </c>
      <c r="I1217">
        <v>1.6586E-2</v>
      </c>
      <c r="J1217" s="2">
        <f t="shared" si="18"/>
        <v>1.7802583389536977</v>
      </c>
      <c r="K1217">
        <v>5.3733999999999997E-2</v>
      </c>
      <c r="L1217">
        <v>0.78929700000000003</v>
      </c>
      <c r="M1217">
        <v>1216</v>
      </c>
      <c r="N1217">
        <v>3</v>
      </c>
      <c r="O1217">
        <v>0.50975999999999999</v>
      </c>
    </row>
    <row r="1218" spans="1:15" x14ac:dyDescent="0.25">
      <c r="A1218" s="1" t="s">
        <v>5682</v>
      </c>
      <c r="B1218">
        <v>4</v>
      </c>
      <c r="C1218">
        <v>0.98340000000000005</v>
      </c>
      <c r="D1218">
        <v>0.98346999999999996</v>
      </c>
      <c r="E1218">
        <v>1</v>
      </c>
      <c r="F1218">
        <v>17560</v>
      </c>
      <c r="G1218">
        <v>0</v>
      </c>
      <c r="H1218">
        <v>0.36312</v>
      </c>
      <c r="I1218">
        <v>1.6596E-2</v>
      </c>
      <c r="J1218" s="2">
        <f t="shared" ref="J1218:J1281" si="19">-LOG10(I1218)</f>
        <v>1.7799965738430645</v>
      </c>
      <c r="K1218">
        <v>5.3761999999999997E-2</v>
      </c>
      <c r="L1218">
        <v>0.78929700000000003</v>
      </c>
      <c r="M1218">
        <v>1217</v>
      </c>
      <c r="N1218">
        <v>4</v>
      </c>
      <c r="O1218">
        <v>0.36312</v>
      </c>
    </row>
    <row r="1219" spans="1:15" x14ac:dyDescent="0.25">
      <c r="A1219" s="1" t="s">
        <v>7123</v>
      </c>
      <c r="B1219">
        <v>4</v>
      </c>
      <c r="C1219">
        <v>0.98340000000000005</v>
      </c>
      <c r="D1219">
        <v>0.98346999999999996</v>
      </c>
      <c r="E1219">
        <v>1</v>
      </c>
      <c r="F1219">
        <v>17559</v>
      </c>
      <c r="G1219">
        <v>0</v>
      </c>
      <c r="H1219">
        <v>0.19792999999999999</v>
      </c>
      <c r="I1219">
        <v>1.6601000000000001E-2</v>
      </c>
      <c r="J1219" s="2">
        <f t="shared" si="19"/>
        <v>1.7798657504297479</v>
      </c>
      <c r="K1219">
        <v>5.3774000000000002E-2</v>
      </c>
      <c r="L1219">
        <v>0.78929700000000003</v>
      </c>
      <c r="M1219">
        <v>1218</v>
      </c>
      <c r="N1219">
        <v>4</v>
      </c>
      <c r="O1219">
        <v>0.19792999999999999</v>
      </c>
    </row>
    <row r="1220" spans="1:15" x14ac:dyDescent="0.25">
      <c r="A1220" s="1" t="s">
        <v>14330</v>
      </c>
      <c r="B1220">
        <v>4</v>
      </c>
      <c r="C1220">
        <v>0.97214999999999996</v>
      </c>
      <c r="D1220">
        <v>0.97236</v>
      </c>
      <c r="E1220">
        <v>1</v>
      </c>
      <c r="F1220">
        <v>17302</v>
      </c>
      <c r="G1220">
        <v>0</v>
      </c>
      <c r="H1220">
        <v>0.50039</v>
      </c>
      <c r="I1220">
        <v>1.6607E-2</v>
      </c>
      <c r="J1220" s="2">
        <f t="shared" si="19"/>
        <v>1.7797088143348447</v>
      </c>
      <c r="K1220">
        <v>5.3800000000000001E-2</v>
      </c>
      <c r="L1220">
        <v>0.78929700000000003</v>
      </c>
      <c r="M1220">
        <v>1219</v>
      </c>
      <c r="N1220">
        <v>3</v>
      </c>
      <c r="O1220">
        <v>0.50039</v>
      </c>
    </row>
    <row r="1221" spans="1:15" x14ac:dyDescent="0.25">
      <c r="A1221" s="1" t="s">
        <v>2967</v>
      </c>
      <c r="B1221">
        <v>4</v>
      </c>
      <c r="C1221">
        <v>0.98338000000000003</v>
      </c>
      <c r="D1221">
        <v>0.98345000000000005</v>
      </c>
      <c r="E1221">
        <v>1</v>
      </c>
      <c r="F1221">
        <v>17558</v>
      </c>
      <c r="G1221">
        <v>0</v>
      </c>
      <c r="H1221">
        <v>0.89061000000000001</v>
      </c>
      <c r="I1221">
        <v>1.6622000000000001E-2</v>
      </c>
      <c r="J1221" s="2">
        <f t="shared" si="19"/>
        <v>1.7793167220256545</v>
      </c>
      <c r="K1221">
        <v>5.3843000000000002E-2</v>
      </c>
      <c r="L1221">
        <v>0.78929899999999997</v>
      </c>
      <c r="M1221">
        <v>1220</v>
      </c>
      <c r="N1221">
        <v>4</v>
      </c>
      <c r="O1221">
        <v>0.89061000000000001</v>
      </c>
    </row>
    <row r="1222" spans="1:15" x14ac:dyDescent="0.25">
      <c r="A1222" s="1" t="s">
        <v>10587</v>
      </c>
      <c r="B1222">
        <v>3</v>
      </c>
      <c r="C1222">
        <v>0.98336000000000001</v>
      </c>
      <c r="D1222">
        <v>0.98348000000000002</v>
      </c>
      <c r="E1222">
        <v>1</v>
      </c>
      <c r="F1222">
        <v>17557</v>
      </c>
      <c r="G1222">
        <v>0</v>
      </c>
      <c r="H1222">
        <v>0.39011000000000001</v>
      </c>
      <c r="I1222">
        <v>1.6638E-2</v>
      </c>
      <c r="J1222" s="2">
        <f t="shared" si="19"/>
        <v>1.7788988800384946</v>
      </c>
      <c r="K1222">
        <v>4.3351000000000001E-2</v>
      </c>
      <c r="L1222">
        <v>0.74231999999999998</v>
      </c>
      <c r="M1222">
        <v>1221</v>
      </c>
      <c r="N1222">
        <v>3</v>
      </c>
      <c r="O1222">
        <v>0.39011000000000001</v>
      </c>
    </row>
    <row r="1223" spans="1:15" x14ac:dyDescent="0.25">
      <c r="A1223" s="1" t="s">
        <v>13457</v>
      </c>
      <c r="B1223">
        <v>4</v>
      </c>
      <c r="C1223">
        <v>0.34720000000000001</v>
      </c>
      <c r="D1223">
        <v>0.49481999999999998</v>
      </c>
      <c r="E1223">
        <v>1</v>
      </c>
      <c r="F1223">
        <v>8606</v>
      </c>
      <c r="G1223">
        <v>1</v>
      </c>
      <c r="H1223">
        <v>0.24079999999999999</v>
      </c>
      <c r="I1223">
        <v>1.6662E-2</v>
      </c>
      <c r="J1223" s="2">
        <f t="shared" si="19"/>
        <v>1.7782728698660988</v>
      </c>
      <c r="K1223">
        <v>5.3957999999999999E-2</v>
      </c>
      <c r="L1223">
        <v>0.79034499999999996</v>
      </c>
      <c r="M1223">
        <v>1222</v>
      </c>
      <c r="N1223">
        <v>2</v>
      </c>
      <c r="O1223">
        <v>0.24079999999999999</v>
      </c>
    </row>
    <row r="1224" spans="1:15" x14ac:dyDescent="0.25">
      <c r="A1224" s="1" t="s">
        <v>17087</v>
      </c>
      <c r="B1224">
        <v>4</v>
      </c>
      <c r="C1224">
        <v>0.62304999999999999</v>
      </c>
      <c r="D1224">
        <v>0.68869999999999998</v>
      </c>
      <c r="E1224">
        <v>1</v>
      </c>
      <c r="F1224">
        <v>11965</v>
      </c>
      <c r="G1224">
        <v>1</v>
      </c>
      <c r="H1224">
        <v>0.48576999999999998</v>
      </c>
      <c r="I1224">
        <v>1.6677999999999998E-2</v>
      </c>
      <c r="J1224" s="2">
        <f t="shared" si="19"/>
        <v>1.7778560304993383</v>
      </c>
      <c r="K1224">
        <v>5.4002000000000001E-2</v>
      </c>
      <c r="L1224">
        <v>0.79035500000000003</v>
      </c>
      <c r="M1224">
        <v>1223</v>
      </c>
      <c r="N1224">
        <v>3</v>
      </c>
      <c r="O1224">
        <v>0.48576999999999998</v>
      </c>
    </row>
    <row r="1225" spans="1:15" x14ac:dyDescent="0.25">
      <c r="A1225" s="1" t="s">
        <v>17698</v>
      </c>
      <c r="B1225">
        <v>4</v>
      </c>
      <c r="C1225">
        <v>0.98329</v>
      </c>
      <c r="D1225">
        <v>0.98336999999999997</v>
      </c>
      <c r="E1225">
        <v>1</v>
      </c>
      <c r="F1225">
        <v>17552</v>
      </c>
      <c r="G1225">
        <v>0</v>
      </c>
      <c r="H1225">
        <v>0.25840000000000002</v>
      </c>
      <c r="I1225">
        <v>1.6714E-2</v>
      </c>
      <c r="J1225" s="2">
        <f t="shared" si="19"/>
        <v>1.7769196021688449</v>
      </c>
      <c r="K1225">
        <v>5.4101999999999997E-2</v>
      </c>
      <c r="L1225">
        <v>0.79117400000000004</v>
      </c>
      <c r="M1225">
        <v>1224</v>
      </c>
      <c r="N1225">
        <v>4</v>
      </c>
      <c r="O1225">
        <v>0.25840000000000002</v>
      </c>
    </row>
    <row r="1226" spans="1:15" x14ac:dyDescent="0.25">
      <c r="A1226" s="1" t="s">
        <v>8911</v>
      </c>
      <c r="B1226">
        <v>4</v>
      </c>
      <c r="C1226">
        <v>0.81333999999999995</v>
      </c>
      <c r="D1226">
        <v>0.81527000000000005</v>
      </c>
      <c r="E1226">
        <v>1</v>
      </c>
      <c r="F1226">
        <v>14246</v>
      </c>
      <c r="G1226">
        <v>1</v>
      </c>
      <c r="H1226">
        <v>0.5857</v>
      </c>
      <c r="I1226">
        <v>1.6732E-2</v>
      </c>
      <c r="J1226" s="2">
        <f t="shared" si="19"/>
        <v>1.7764521440914074</v>
      </c>
      <c r="K1226">
        <v>5.4155000000000002E-2</v>
      </c>
      <c r="L1226">
        <v>0.79117400000000004</v>
      </c>
      <c r="M1226">
        <v>1225</v>
      </c>
      <c r="N1226">
        <v>3</v>
      </c>
      <c r="O1226">
        <v>0.5857</v>
      </c>
    </row>
    <row r="1227" spans="1:15" x14ac:dyDescent="0.25">
      <c r="A1227" s="1" t="s">
        <v>10276</v>
      </c>
      <c r="B1227">
        <v>4</v>
      </c>
      <c r="C1227">
        <v>0.35239999999999999</v>
      </c>
      <c r="D1227">
        <v>0.49997999999999998</v>
      </c>
      <c r="E1227">
        <v>1</v>
      </c>
      <c r="F1227">
        <v>8688</v>
      </c>
      <c r="G1227">
        <v>1</v>
      </c>
      <c r="H1227">
        <v>0.60906000000000005</v>
      </c>
      <c r="I1227">
        <v>1.6774000000000001E-2</v>
      </c>
      <c r="J1227" s="2">
        <f t="shared" si="19"/>
        <v>1.7753633613185598</v>
      </c>
      <c r="K1227">
        <v>5.4285E-2</v>
      </c>
      <c r="L1227">
        <v>0.79117400000000004</v>
      </c>
      <c r="M1227">
        <v>1226</v>
      </c>
      <c r="N1227">
        <v>3</v>
      </c>
      <c r="O1227">
        <v>0.60906000000000005</v>
      </c>
    </row>
    <row r="1228" spans="1:15" x14ac:dyDescent="0.25">
      <c r="A1228" s="1" t="s">
        <v>7879</v>
      </c>
      <c r="B1228">
        <v>4</v>
      </c>
      <c r="C1228">
        <v>0.98321999999999998</v>
      </c>
      <c r="D1228">
        <v>0.98329999999999995</v>
      </c>
      <c r="E1228">
        <v>1</v>
      </c>
      <c r="F1228">
        <v>17550</v>
      </c>
      <c r="G1228">
        <v>0</v>
      </c>
      <c r="H1228">
        <v>0.43955</v>
      </c>
      <c r="I1228">
        <v>1.6785000000000001E-2</v>
      </c>
      <c r="J1228" s="2">
        <f t="shared" si="19"/>
        <v>1.7750786544159687</v>
      </c>
      <c r="K1228">
        <v>5.4314000000000001E-2</v>
      </c>
      <c r="L1228">
        <v>0.79117400000000004</v>
      </c>
      <c r="M1228">
        <v>1227</v>
      </c>
      <c r="N1228">
        <v>4</v>
      </c>
      <c r="O1228">
        <v>0.43955</v>
      </c>
    </row>
    <row r="1229" spans="1:15" x14ac:dyDescent="0.25">
      <c r="A1229" s="1" t="s">
        <v>17031</v>
      </c>
      <c r="B1229">
        <v>4</v>
      </c>
      <c r="C1229">
        <v>0.9819</v>
      </c>
      <c r="D1229">
        <v>0.98199999999999998</v>
      </c>
      <c r="E1229">
        <v>1</v>
      </c>
      <c r="F1229">
        <v>17527</v>
      </c>
      <c r="G1229">
        <v>0</v>
      </c>
      <c r="H1229">
        <v>0.66361000000000003</v>
      </c>
      <c r="I1229">
        <v>1.6785999999999999E-2</v>
      </c>
      <c r="J1229" s="2">
        <f t="shared" si="19"/>
        <v>1.7750527812229133</v>
      </c>
      <c r="K1229">
        <v>5.4318999999999999E-2</v>
      </c>
      <c r="L1229">
        <v>0.79117400000000004</v>
      </c>
      <c r="M1229">
        <v>1228</v>
      </c>
      <c r="N1229">
        <v>4</v>
      </c>
      <c r="O1229">
        <v>0.66361000000000003</v>
      </c>
    </row>
    <row r="1230" spans="1:15" x14ac:dyDescent="0.25">
      <c r="A1230" s="1" t="s">
        <v>17720</v>
      </c>
      <c r="B1230">
        <v>4</v>
      </c>
      <c r="C1230">
        <v>0.96248999999999996</v>
      </c>
      <c r="D1230">
        <v>0.96257999999999999</v>
      </c>
      <c r="E1230">
        <v>1</v>
      </c>
      <c r="F1230">
        <v>17058</v>
      </c>
      <c r="G1230">
        <v>0</v>
      </c>
      <c r="H1230">
        <v>0.53078999999999998</v>
      </c>
      <c r="I1230">
        <v>1.6789999999999999E-2</v>
      </c>
      <c r="J1230" s="2">
        <f t="shared" si="19"/>
        <v>1.7749493038619513</v>
      </c>
      <c r="K1230">
        <v>5.4327E-2</v>
      </c>
      <c r="L1230">
        <v>0.79117400000000004</v>
      </c>
      <c r="M1230">
        <v>1229</v>
      </c>
      <c r="N1230">
        <v>3</v>
      </c>
      <c r="O1230">
        <v>0.53078999999999998</v>
      </c>
    </row>
    <row r="1231" spans="1:15" x14ac:dyDescent="0.25">
      <c r="A1231" s="1" t="s">
        <v>1115</v>
      </c>
      <c r="B1231">
        <v>4</v>
      </c>
      <c r="C1231">
        <v>0.96028999999999998</v>
      </c>
      <c r="D1231">
        <v>0.96042000000000005</v>
      </c>
      <c r="E1231">
        <v>1</v>
      </c>
      <c r="F1231">
        <v>17014</v>
      </c>
      <c r="G1231">
        <v>0</v>
      </c>
      <c r="H1231">
        <v>0.44059999999999999</v>
      </c>
      <c r="I1231">
        <v>1.6871000000000001E-2</v>
      </c>
      <c r="J1231" s="2">
        <f t="shared" si="19"/>
        <v>1.7728591745768134</v>
      </c>
      <c r="K1231">
        <v>5.4553999999999998E-2</v>
      </c>
      <c r="L1231">
        <v>0.79117400000000004</v>
      </c>
      <c r="M1231">
        <v>1230</v>
      </c>
      <c r="N1231">
        <v>3</v>
      </c>
      <c r="O1231">
        <v>0.44059999999999999</v>
      </c>
    </row>
    <row r="1232" spans="1:15" x14ac:dyDescent="0.25">
      <c r="A1232" s="1" t="s">
        <v>3076</v>
      </c>
      <c r="B1232">
        <v>4</v>
      </c>
      <c r="C1232">
        <v>0.45223000000000002</v>
      </c>
      <c r="D1232">
        <v>0.59950000000000003</v>
      </c>
      <c r="E1232">
        <v>1</v>
      </c>
      <c r="F1232">
        <v>10342</v>
      </c>
      <c r="G1232">
        <v>2</v>
      </c>
      <c r="H1232">
        <v>0.27959000000000001</v>
      </c>
      <c r="I1232">
        <v>1.6885000000000001E-2</v>
      </c>
      <c r="J1232" s="2">
        <f t="shared" si="19"/>
        <v>1.7724989350285696</v>
      </c>
      <c r="K1232">
        <v>5.4599000000000002E-2</v>
      </c>
      <c r="L1232">
        <v>0.79117400000000004</v>
      </c>
      <c r="M1232">
        <v>1231</v>
      </c>
      <c r="N1232">
        <v>2</v>
      </c>
      <c r="O1232">
        <v>0.27959000000000001</v>
      </c>
    </row>
    <row r="1233" spans="1:15" x14ac:dyDescent="0.25">
      <c r="A1233" s="1" t="s">
        <v>16370</v>
      </c>
      <c r="B1233">
        <v>4</v>
      </c>
      <c r="C1233">
        <v>0.85846999999999996</v>
      </c>
      <c r="D1233">
        <v>0.85850000000000004</v>
      </c>
      <c r="E1233">
        <v>1</v>
      </c>
      <c r="F1233">
        <v>15047</v>
      </c>
      <c r="G1233">
        <v>0</v>
      </c>
      <c r="H1233">
        <v>0.42668</v>
      </c>
      <c r="I1233">
        <v>1.6914999999999999E-2</v>
      </c>
      <c r="J1233" s="2">
        <f t="shared" si="19"/>
        <v>1.7717279978760005</v>
      </c>
      <c r="K1233">
        <v>5.4674E-2</v>
      </c>
      <c r="L1233">
        <v>0.79117400000000004</v>
      </c>
      <c r="M1233">
        <v>1232</v>
      </c>
      <c r="N1233">
        <v>3</v>
      </c>
      <c r="O1233">
        <v>0.42668</v>
      </c>
    </row>
    <row r="1234" spans="1:15" x14ac:dyDescent="0.25">
      <c r="A1234" s="1" t="s">
        <v>17557</v>
      </c>
      <c r="B1234">
        <v>4</v>
      </c>
      <c r="C1234">
        <v>0.98306000000000004</v>
      </c>
      <c r="D1234">
        <v>0.98314000000000001</v>
      </c>
      <c r="E1234">
        <v>1</v>
      </c>
      <c r="F1234">
        <v>17548</v>
      </c>
      <c r="G1234">
        <v>0</v>
      </c>
      <c r="H1234">
        <v>0.30606</v>
      </c>
      <c r="I1234">
        <v>1.6934999999999999E-2</v>
      </c>
      <c r="J1234" s="2">
        <f t="shared" si="19"/>
        <v>1.771214799019351</v>
      </c>
      <c r="K1234">
        <v>5.4743E-2</v>
      </c>
      <c r="L1234">
        <v>0.79117400000000004</v>
      </c>
      <c r="M1234">
        <v>1233</v>
      </c>
      <c r="N1234">
        <v>4</v>
      </c>
      <c r="O1234">
        <v>0.30606</v>
      </c>
    </row>
    <row r="1235" spans="1:15" x14ac:dyDescent="0.25">
      <c r="A1235" s="1" t="s">
        <v>17774</v>
      </c>
      <c r="B1235">
        <v>4</v>
      </c>
      <c r="C1235">
        <v>0.81040000000000001</v>
      </c>
      <c r="D1235">
        <v>0.81267</v>
      </c>
      <c r="E1235">
        <v>1</v>
      </c>
      <c r="F1235">
        <v>14204</v>
      </c>
      <c r="G1235">
        <v>1</v>
      </c>
      <c r="H1235">
        <v>0.43160999999999999</v>
      </c>
      <c r="I1235">
        <v>1.6941000000000001E-2</v>
      </c>
      <c r="J1235" s="2">
        <f t="shared" si="19"/>
        <v>1.7710609575434584</v>
      </c>
      <c r="K1235">
        <v>5.4760999999999997E-2</v>
      </c>
      <c r="L1235">
        <v>0.79117400000000004</v>
      </c>
      <c r="M1235">
        <v>1234</v>
      </c>
      <c r="N1235">
        <v>3</v>
      </c>
      <c r="O1235">
        <v>0.43160999999999999</v>
      </c>
    </row>
    <row r="1236" spans="1:15" x14ac:dyDescent="0.25">
      <c r="A1236" s="1" t="s">
        <v>4536</v>
      </c>
      <c r="B1236">
        <v>4</v>
      </c>
      <c r="C1236">
        <v>0.57211999999999996</v>
      </c>
      <c r="D1236">
        <v>0.66310999999999998</v>
      </c>
      <c r="E1236">
        <v>1</v>
      </c>
      <c r="F1236">
        <v>11514</v>
      </c>
      <c r="G1236">
        <v>1</v>
      </c>
      <c r="H1236">
        <v>0.55998000000000003</v>
      </c>
      <c r="I1236">
        <v>1.6958999999999998E-2</v>
      </c>
      <c r="J1236" s="2">
        <f t="shared" si="19"/>
        <v>1.770599759820219</v>
      </c>
      <c r="K1236">
        <v>5.4821000000000002E-2</v>
      </c>
      <c r="L1236">
        <v>0.79117400000000004</v>
      </c>
      <c r="M1236">
        <v>1235</v>
      </c>
      <c r="N1236">
        <v>3</v>
      </c>
      <c r="O1236">
        <v>0.55998000000000003</v>
      </c>
    </row>
    <row r="1237" spans="1:15" x14ac:dyDescent="0.25">
      <c r="A1237" s="1" t="s">
        <v>16634</v>
      </c>
      <c r="B1237">
        <v>4</v>
      </c>
      <c r="C1237">
        <v>0.97053999999999996</v>
      </c>
      <c r="D1237">
        <v>0.97065999999999997</v>
      </c>
      <c r="E1237">
        <v>1</v>
      </c>
      <c r="F1237">
        <v>17263</v>
      </c>
      <c r="G1237">
        <v>0</v>
      </c>
      <c r="H1237">
        <v>0.55891999999999997</v>
      </c>
      <c r="I1237">
        <v>1.6962999999999999E-2</v>
      </c>
      <c r="J1237" s="2">
        <f t="shared" si="19"/>
        <v>1.7704973379149265</v>
      </c>
      <c r="K1237">
        <v>5.4830999999999998E-2</v>
      </c>
      <c r="L1237">
        <v>0.79117400000000004</v>
      </c>
      <c r="M1237">
        <v>1236</v>
      </c>
      <c r="N1237">
        <v>3</v>
      </c>
      <c r="O1237">
        <v>0.55891999999999997</v>
      </c>
    </row>
    <row r="1238" spans="1:15" x14ac:dyDescent="0.25">
      <c r="A1238" s="1" t="s">
        <v>17690</v>
      </c>
      <c r="B1238">
        <v>4</v>
      </c>
      <c r="C1238">
        <v>0.2283</v>
      </c>
      <c r="D1238">
        <v>0.37661</v>
      </c>
      <c r="E1238">
        <v>1</v>
      </c>
      <c r="F1238">
        <v>6620</v>
      </c>
      <c r="G1238">
        <v>1</v>
      </c>
      <c r="H1238">
        <v>0.90625999999999995</v>
      </c>
      <c r="I1238">
        <v>1.6966999999999999E-2</v>
      </c>
      <c r="J1238" s="2">
        <f t="shared" si="19"/>
        <v>1.7703949401586245</v>
      </c>
      <c r="K1238">
        <v>5.4842000000000002E-2</v>
      </c>
      <c r="L1238">
        <v>0.79117400000000004</v>
      </c>
      <c r="M1238">
        <v>1237</v>
      </c>
      <c r="N1238">
        <v>3</v>
      </c>
      <c r="O1238">
        <v>0.90625999999999995</v>
      </c>
    </row>
    <row r="1239" spans="1:15" x14ac:dyDescent="0.25">
      <c r="A1239" s="1" t="s">
        <v>6447</v>
      </c>
      <c r="B1239">
        <v>4</v>
      </c>
      <c r="C1239">
        <v>0.98301000000000005</v>
      </c>
      <c r="D1239">
        <v>0.98309999999999997</v>
      </c>
      <c r="E1239">
        <v>1</v>
      </c>
      <c r="F1239">
        <v>17545</v>
      </c>
      <c r="G1239">
        <v>0</v>
      </c>
      <c r="H1239">
        <v>0.35206999999999999</v>
      </c>
      <c r="I1239">
        <v>1.6989000000000001E-2</v>
      </c>
      <c r="J1239" s="2">
        <f t="shared" si="19"/>
        <v>1.7698321836538085</v>
      </c>
      <c r="K1239">
        <v>5.4898000000000002E-2</v>
      </c>
      <c r="L1239">
        <v>0.79117400000000004</v>
      </c>
      <c r="M1239">
        <v>1238</v>
      </c>
      <c r="N1239">
        <v>4</v>
      </c>
      <c r="O1239">
        <v>0.35206999999999999</v>
      </c>
    </row>
    <row r="1240" spans="1:15" x14ac:dyDescent="0.25">
      <c r="A1240" s="1" t="s">
        <v>742</v>
      </c>
      <c r="B1240">
        <v>3</v>
      </c>
      <c r="C1240">
        <v>0.82340999999999998</v>
      </c>
      <c r="D1240">
        <v>0.82340999999999998</v>
      </c>
      <c r="E1240">
        <v>1</v>
      </c>
      <c r="F1240">
        <v>14424</v>
      </c>
      <c r="G1240">
        <v>0</v>
      </c>
      <c r="H1240">
        <v>0.65347</v>
      </c>
      <c r="I1240">
        <v>1.6989000000000001E-2</v>
      </c>
      <c r="J1240" s="2">
        <f t="shared" si="19"/>
        <v>1.7698321836538085</v>
      </c>
      <c r="K1240">
        <v>4.4201999999999998E-2</v>
      </c>
      <c r="L1240">
        <v>0.74589399999999995</v>
      </c>
      <c r="M1240">
        <v>1239</v>
      </c>
      <c r="N1240">
        <v>2</v>
      </c>
      <c r="O1240">
        <v>0.65347</v>
      </c>
    </row>
    <row r="1241" spans="1:15" x14ac:dyDescent="0.25">
      <c r="A1241" s="1" t="s">
        <v>17329</v>
      </c>
      <c r="B1241">
        <v>4</v>
      </c>
      <c r="C1241">
        <v>0.12684999999999999</v>
      </c>
      <c r="D1241">
        <v>0.2621</v>
      </c>
      <c r="E1241">
        <v>0.98839900000000003</v>
      </c>
      <c r="F1241">
        <v>4744</v>
      </c>
      <c r="G1241">
        <v>2</v>
      </c>
      <c r="H1241">
        <v>0.21001</v>
      </c>
      <c r="I1241">
        <v>1.6990000000000002E-2</v>
      </c>
      <c r="J1241" s="2">
        <f t="shared" si="19"/>
        <v>1.7698066211309544</v>
      </c>
      <c r="K1241">
        <v>5.4901999999999999E-2</v>
      </c>
      <c r="L1241">
        <v>0.79117400000000004</v>
      </c>
      <c r="M1241">
        <v>1240</v>
      </c>
      <c r="N1241">
        <v>2</v>
      </c>
      <c r="O1241">
        <v>0.21001</v>
      </c>
    </row>
    <row r="1242" spans="1:15" x14ac:dyDescent="0.25">
      <c r="A1242" s="1" t="s">
        <v>1994</v>
      </c>
      <c r="B1242">
        <v>4</v>
      </c>
      <c r="C1242">
        <v>0.86353000000000002</v>
      </c>
      <c r="D1242">
        <v>0.86360000000000003</v>
      </c>
      <c r="E1242">
        <v>1</v>
      </c>
      <c r="F1242">
        <v>15161</v>
      </c>
      <c r="G1242">
        <v>0</v>
      </c>
      <c r="H1242">
        <v>0.37206</v>
      </c>
      <c r="I1242">
        <v>1.6997000000000002E-2</v>
      </c>
      <c r="J1242" s="2">
        <f t="shared" si="19"/>
        <v>1.7696277255875814</v>
      </c>
      <c r="K1242">
        <v>5.4927999999999998E-2</v>
      </c>
      <c r="L1242">
        <v>0.79117400000000004</v>
      </c>
      <c r="M1242">
        <v>1241</v>
      </c>
      <c r="N1242">
        <v>3</v>
      </c>
      <c r="O1242">
        <v>0.37206</v>
      </c>
    </row>
    <row r="1243" spans="1:15" x14ac:dyDescent="0.25">
      <c r="A1243" s="1" t="s">
        <v>15598</v>
      </c>
      <c r="B1243">
        <v>4</v>
      </c>
      <c r="C1243">
        <v>0.98297999999999996</v>
      </c>
      <c r="D1243">
        <v>0.98307</v>
      </c>
      <c r="E1243">
        <v>1</v>
      </c>
      <c r="F1243">
        <v>17544</v>
      </c>
      <c r="G1243">
        <v>0</v>
      </c>
      <c r="H1243">
        <v>0.34065000000000001</v>
      </c>
      <c r="I1243">
        <v>1.7021000000000001E-2</v>
      </c>
      <c r="J1243" s="2">
        <f t="shared" si="19"/>
        <v>1.7690149282864458</v>
      </c>
      <c r="K1243">
        <v>5.5002000000000002E-2</v>
      </c>
      <c r="L1243">
        <v>0.7913</v>
      </c>
      <c r="M1243">
        <v>1242</v>
      </c>
      <c r="N1243">
        <v>4</v>
      </c>
      <c r="O1243">
        <v>0.34065000000000001</v>
      </c>
    </row>
    <row r="1244" spans="1:15" x14ac:dyDescent="0.25">
      <c r="A1244" s="1" t="s">
        <v>12401</v>
      </c>
      <c r="B1244">
        <v>4</v>
      </c>
      <c r="C1244">
        <v>0.10872999999999999</v>
      </c>
      <c r="D1244">
        <v>0.23080999999999999</v>
      </c>
      <c r="E1244">
        <v>0.98579499999999998</v>
      </c>
      <c r="F1244">
        <v>4184</v>
      </c>
      <c r="G1244">
        <v>1</v>
      </c>
      <c r="H1244">
        <v>0.55886000000000002</v>
      </c>
      <c r="I1244">
        <v>1.7028000000000001E-2</v>
      </c>
      <c r="J1244" s="2">
        <f t="shared" si="19"/>
        <v>1.7688363584949012</v>
      </c>
      <c r="K1244">
        <v>5.5024000000000003E-2</v>
      </c>
      <c r="L1244">
        <v>0.7913</v>
      </c>
      <c r="M1244">
        <v>1243</v>
      </c>
      <c r="N1244">
        <v>3</v>
      </c>
      <c r="O1244">
        <v>0.55886000000000002</v>
      </c>
    </row>
    <row r="1245" spans="1:15" x14ac:dyDescent="0.25">
      <c r="A1245" s="1" t="s">
        <v>14574</v>
      </c>
      <c r="B1245">
        <v>4</v>
      </c>
      <c r="C1245">
        <v>0.97226000000000001</v>
      </c>
      <c r="D1245">
        <v>0.97245999999999999</v>
      </c>
      <c r="E1245">
        <v>1</v>
      </c>
      <c r="F1245">
        <v>17304</v>
      </c>
      <c r="G1245">
        <v>0</v>
      </c>
      <c r="H1245">
        <v>0.50505999999999995</v>
      </c>
      <c r="I1245">
        <v>1.7108999999999999E-2</v>
      </c>
      <c r="J1245" s="2">
        <f t="shared" si="19"/>
        <v>1.7667753736952321</v>
      </c>
      <c r="K1245">
        <v>5.5261999999999999E-2</v>
      </c>
      <c r="L1245">
        <v>0.79347400000000001</v>
      </c>
      <c r="M1245">
        <v>1245</v>
      </c>
      <c r="N1245">
        <v>3</v>
      </c>
      <c r="O1245">
        <v>0.50505999999999995</v>
      </c>
    </row>
    <row r="1246" spans="1:15" x14ac:dyDescent="0.25">
      <c r="A1246" s="1" t="s">
        <v>8407</v>
      </c>
      <c r="B1246">
        <v>4</v>
      </c>
      <c r="C1246">
        <v>0.33090000000000003</v>
      </c>
      <c r="D1246">
        <v>0.47860000000000003</v>
      </c>
      <c r="E1246">
        <v>1</v>
      </c>
      <c r="F1246">
        <v>8346</v>
      </c>
      <c r="G1246">
        <v>2</v>
      </c>
      <c r="H1246">
        <v>-4.3444000000000003E-2</v>
      </c>
      <c r="I1246">
        <v>1.7108999999999999E-2</v>
      </c>
      <c r="J1246" s="2">
        <f t="shared" si="19"/>
        <v>1.7667753736952321</v>
      </c>
      <c r="K1246">
        <v>5.5261999999999999E-2</v>
      </c>
      <c r="L1246">
        <v>0.79347400000000001</v>
      </c>
      <c r="M1246">
        <v>1244</v>
      </c>
      <c r="N1246">
        <v>1</v>
      </c>
      <c r="O1246">
        <v>-4.3444000000000003E-2</v>
      </c>
    </row>
    <row r="1247" spans="1:15" x14ac:dyDescent="0.25">
      <c r="A1247" s="1" t="s">
        <v>7688</v>
      </c>
      <c r="B1247">
        <v>4</v>
      </c>
      <c r="C1247">
        <v>0.22352</v>
      </c>
      <c r="D1247">
        <v>0.37190000000000001</v>
      </c>
      <c r="E1247">
        <v>1</v>
      </c>
      <c r="F1247">
        <v>6557</v>
      </c>
      <c r="G1247">
        <v>1</v>
      </c>
      <c r="H1247">
        <v>0.55633999999999995</v>
      </c>
      <c r="I1247">
        <v>1.7198999999999999E-2</v>
      </c>
      <c r="J1247" s="2">
        <f t="shared" si="19"/>
        <v>1.7644968035056623</v>
      </c>
      <c r="K1247">
        <v>5.5525999999999999E-2</v>
      </c>
      <c r="L1247">
        <v>0.79600000000000004</v>
      </c>
      <c r="M1247">
        <v>1246</v>
      </c>
      <c r="N1247">
        <v>3</v>
      </c>
      <c r="O1247">
        <v>0.55633999999999995</v>
      </c>
    </row>
    <row r="1248" spans="1:15" x14ac:dyDescent="0.25">
      <c r="A1248" s="1" t="s">
        <v>17744</v>
      </c>
      <c r="B1248">
        <v>4</v>
      </c>
      <c r="C1248">
        <v>0.84277000000000002</v>
      </c>
      <c r="D1248">
        <v>0.84277999999999997</v>
      </c>
      <c r="E1248">
        <v>1</v>
      </c>
      <c r="F1248">
        <v>14772</v>
      </c>
      <c r="G1248">
        <v>0</v>
      </c>
      <c r="H1248">
        <v>0.59838000000000002</v>
      </c>
      <c r="I1248">
        <v>1.7243999999999999E-2</v>
      </c>
      <c r="J1248" s="2">
        <f t="shared" si="19"/>
        <v>1.7633619858181495</v>
      </c>
      <c r="K1248">
        <v>5.5666E-2</v>
      </c>
      <c r="L1248">
        <v>0.797377</v>
      </c>
      <c r="M1248">
        <v>1247</v>
      </c>
      <c r="N1248">
        <v>3</v>
      </c>
      <c r="O1248">
        <v>0.59838000000000002</v>
      </c>
    </row>
    <row r="1249" spans="1:15" x14ac:dyDescent="0.25">
      <c r="A1249" s="1" t="s">
        <v>8592</v>
      </c>
      <c r="B1249">
        <v>4</v>
      </c>
      <c r="C1249">
        <v>0.78064</v>
      </c>
      <c r="D1249">
        <v>0.78807000000000005</v>
      </c>
      <c r="E1249">
        <v>1</v>
      </c>
      <c r="F1249">
        <v>13766</v>
      </c>
      <c r="G1249">
        <v>1</v>
      </c>
      <c r="H1249">
        <v>0.20663999999999999</v>
      </c>
      <c r="I1249">
        <v>1.7276E-2</v>
      </c>
      <c r="J1249" s="2">
        <f t="shared" si="19"/>
        <v>1.762556804624539</v>
      </c>
      <c r="K1249">
        <v>5.5756E-2</v>
      </c>
      <c r="L1249">
        <v>0.79782799999999998</v>
      </c>
      <c r="M1249">
        <v>1248</v>
      </c>
      <c r="N1249">
        <v>2</v>
      </c>
      <c r="O1249">
        <v>0.20663999999999999</v>
      </c>
    </row>
    <row r="1250" spans="1:15" x14ac:dyDescent="0.25">
      <c r="A1250" s="1" t="s">
        <v>10507</v>
      </c>
      <c r="B1250">
        <v>4</v>
      </c>
      <c r="C1250">
        <v>0.70386000000000004</v>
      </c>
      <c r="D1250">
        <v>0.73463999999999996</v>
      </c>
      <c r="E1250">
        <v>1</v>
      </c>
      <c r="F1250">
        <v>12791</v>
      </c>
      <c r="G1250">
        <v>1</v>
      </c>
      <c r="H1250">
        <v>0.69979000000000002</v>
      </c>
      <c r="I1250">
        <v>1.7284999999999998E-2</v>
      </c>
      <c r="J1250" s="2">
        <f t="shared" si="19"/>
        <v>1.7623306161215744</v>
      </c>
      <c r="K1250">
        <v>5.5785000000000001E-2</v>
      </c>
      <c r="L1250">
        <v>0.79782799999999998</v>
      </c>
      <c r="M1250">
        <v>1249</v>
      </c>
      <c r="N1250">
        <v>3</v>
      </c>
      <c r="O1250">
        <v>0.69979000000000002</v>
      </c>
    </row>
    <row r="1251" spans="1:15" x14ac:dyDescent="0.25">
      <c r="A1251" s="1" t="s">
        <v>13664</v>
      </c>
      <c r="B1251">
        <v>4</v>
      </c>
      <c r="C1251">
        <v>0.98270000000000002</v>
      </c>
      <c r="D1251">
        <v>0.98279000000000005</v>
      </c>
      <c r="E1251">
        <v>1</v>
      </c>
      <c r="F1251">
        <v>17543</v>
      </c>
      <c r="G1251">
        <v>0</v>
      </c>
      <c r="H1251">
        <v>0.47645999999999999</v>
      </c>
      <c r="I1251">
        <v>1.7302000000000001E-2</v>
      </c>
      <c r="J1251" s="2">
        <f t="shared" si="19"/>
        <v>1.7619036923185907</v>
      </c>
      <c r="K1251">
        <v>5.5843999999999998E-2</v>
      </c>
      <c r="L1251">
        <v>0.79804900000000001</v>
      </c>
      <c r="M1251">
        <v>1250</v>
      </c>
      <c r="N1251">
        <v>4</v>
      </c>
      <c r="O1251">
        <v>0.47645999999999999</v>
      </c>
    </row>
    <row r="1252" spans="1:15" x14ac:dyDescent="0.25">
      <c r="A1252" s="1" t="s">
        <v>3653</v>
      </c>
      <c r="B1252">
        <v>4</v>
      </c>
      <c r="C1252">
        <v>0.98265000000000002</v>
      </c>
      <c r="D1252">
        <v>0.98275000000000001</v>
      </c>
      <c r="E1252">
        <v>1</v>
      </c>
      <c r="F1252">
        <v>17542</v>
      </c>
      <c r="G1252">
        <v>0</v>
      </c>
      <c r="H1252">
        <v>0.39884999999999998</v>
      </c>
      <c r="I1252">
        <v>1.7347999999999999E-2</v>
      </c>
      <c r="J1252" s="2">
        <f t="shared" si="19"/>
        <v>1.7607505865232758</v>
      </c>
      <c r="K1252">
        <v>5.5985E-2</v>
      </c>
      <c r="L1252">
        <v>0.798072</v>
      </c>
      <c r="M1252">
        <v>1251</v>
      </c>
      <c r="N1252">
        <v>4</v>
      </c>
      <c r="O1252">
        <v>0.39884999999999998</v>
      </c>
    </row>
    <row r="1253" spans="1:15" x14ac:dyDescent="0.25">
      <c r="A1253" s="1" t="s">
        <v>14391</v>
      </c>
      <c r="B1253">
        <v>4</v>
      </c>
      <c r="C1253">
        <v>0.62043000000000004</v>
      </c>
      <c r="D1253">
        <v>0.68732000000000004</v>
      </c>
      <c r="E1253">
        <v>1</v>
      </c>
      <c r="F1253">
        <v>11937</v>
      </c>
      <c r="G1253">
        <v>1</v>
      </c>
      <c r="H1253">
        <v>0.45548</v>
      </c>
      <c r="I1253">
        <v>1.7357999999999998E-2</v>
      </c>
      <c r="J1253" s="2">
        <f t="shared" si="19"/>
        <v>1.7605003159683734</v>
      </c>
      <c r="K1253">
        <v>5.6009999999999997E-2</v>
      </c>
      <c r="L1253">
        <v>0.798072</v>
      </c>
      <c r="M1253">
        <v>1252</v>
      </c>
      <c r="N1253">
        <v>3</v>
      </c>
      <c r="O1253">
        <v>0.45548</v>
      </c>
    </row>
    <row r="1254" spans="1:15" x14ac:dyDescent="0.25">
      <c r="A1254" s="1" t="s">
        <v>14760</v>
      </c>
      <c r="B1254">
        <v>4</v>
      </c>
      <c r="C1254">
        <v>0.98263999999999996</v>
      </c>
      <c r="D1254">
        <v>0.98273999999999995</v>
      </c>
      <c r="E1254">
        <v>1</v>
      </c>
      <c r="F1254">
        <v>17540</v>
      </c>
      <c r="G1254">
        <v>0</v>
      </c>
      <c r="H1254">
        <v>0.24956</v>
      </c>
      <c r="I1254">
        <v>1.7364000000000001E-2</v>
      </c>
      <c r="J1254" s="2">
        <f t="shared" si="19"/>
        <v>1.7603502228333376</v>
      </c>
      <c r="K1254">
        <v>5.6025999999999999E-2</v>
      </c>
      <c r="L1254">
        <v>0.798072</v>
      </c>
      <c r="M1254">
        <v>1253</v>
      </c>
      <c r="N1254">
        <v>4</v>
      </c>
      <c r="O1254">
        <v>0.24956</v>
      </c>
    </row>
    <row r="1255" spans="1:15" x14ac:dyDescent="0.25">
      <c r="A1255" s="1" t="s">
        <v>13405</v>
      </c>
      <c r="B1255">
        <v>4</v>
      </c>
      <c r="C1255">
        <v>0.80747999999999998</v>
      </c>
      <c r="D1255">
        <v>0.81010000000000004</v>
      </c>
      <c r="E1255">
        <v>1</v>
      </c>
      <c r="F1255">
        <v>14166</v>
      </c>
      <c r="G1255">
        <v>1</v>
      </c>
      <c r="H1255">
        <v>0.64158000000000004</v>
      </c>
      <c r="I1255">
        <v>1.7377E-2</v>
      </c>
      <c r="J1255" s="2">
        <f t="shared" si="19"/>
        <v>1.7600251988830622</v>
      </c>
      <c r="K1255">
        <v>5.6054E-2</v>
      </c>
      <c r="L1255">
        <v>0.798072</v>
      </c>
      <c r="M1255">
        <v>1254</v>
      </c>
      <c r="N1255">
        <v>2</v>
      </c>
      <c r="O1255">
        <v>0.64158000000000004</v>
      </c>
    </row>
    <row r="1256" spans="1:15" x14ac:dyDescent="0.25">
      <c r="A1256" s="1" t="s">
        <v>16796</v>
      </c>
      <c r="B1256">
        <v>4</v>
      </c>
      <c r="C1256">
        <v>0.98262000000000005</v>
      </c>
      <c r="D1256">
        <v>0.98272000000000004</v>
      </c>
      <c r="E1256">
        <v>1</v>
      </c>
      <c r="F1256">
        <v>17539</v>
      </c>
      <c r="G1256">
        <v>0</v>
      </c>
      <c r="H1256">
        <v>0.49021999999999999</v>
      </c>
      <c r="I1256">
        <v>1.738E-2</v>
      </c>
      <c r="J1256" s="2">
        <f t="shared" si="19"/>
        <v>1.7599502278873524</v>
      </c>
      <c r="K1256">
        <v>5.6064999999999997E-2</v>
      </c>
      <c r="L1256">
        <v>0.798072</v>
      </c>
      <c r="M1256">
        <v>1255</v>
      </c>
      <c r="N1256">
        <v>4</v>
      </c>
      <c r="O1256">
        <v>0.49021999999999999</v>
      </c>
    </row>
    <row r="1257" spans="1:15" x14ac:dyDescent="0.25">
      <c r="A1257" s="1" t="s">
        <v>16380</v>
      </c>
      <c r="B1257">
        <v>4</v>
      </c>
      <c r="C1257">
        <v>0.98257000000000005</v>
      </c>
      <c r="D1257">
        <v>0.98267000000000004</v>
      </c>
      <c r="E1257">
        <v>1</v>
      </c>
      <c r="F1257">
        <v>17538</v>
      </c>
      <c r="G1257">
        <v>0</v>
      </c>
      <c r="H1257">
        <v>0.22105</v>
      </c>
      <c r="I1257">
        <v>1.7432E-2</v>
      </c>
      <c r="J1257" s="2">
        <f t="shared" si="19"/>
        <v>1.7586527827618008</v>
      </c>
      <c r="K1257">
        <v>5.6223000000000002E-2</v>
      </c>
      <c r="L1257">
        <v>0.798238</v>
      </c>
      <c r="M1257">
        <v>1256</v>
      </c>
      <c r="N1257">
        <v>4</v>
      </c>
      <c r="O1257">
        <v>0.22105</v>
      </c>
    </row>
    <row r="1258" spans="1:15" x14ac:dyDescent="0.25">
      <c r="A1258" s="1" t="s">
        <v>17564</v>
      </c>
      <c r="B1258">
        <v>4</v>
      </c>
      <c r="C1258">
        <v>0.97367999999999999</v>
      </c>
      <c r="D1258">
        <v>0.97389000000000003</v>
      </c>
      <c r="E1258">
        <v>1</v>
      </c>
      <c r="F1258">
        <v>17331</v>
      </c>
      <c r="G1258">
        <v>0</v>
      </c>
      <c r="H1258">
        <v>0.54818</v>
      </c>
      <c r="I1258">
        <v>1.7432E-2</v>
      </c>
      <c r="J1258" s="2">
        <f t="shared" si="19"/>
        <v>1.7586527827618008</v>
      </c>
      <c r="K1258">
        <v>5.6224000000000003E-2</v>
      </c>
      <c r="L1258">
        <v>0.798238</v>
      </c>
      <c r="M1258">
        <v>1257</v>
      </c>
      <c r="N1258">
        <v>3</v>
      </c>
      <c r="O1258">
        <v>0.54818</v>
      </c>
    </row>
    <row r="1259" spans="1:15" x14ac:dyDescent="0.25">
      <c r="A1259" s="1" t="s">
        <v>5749</v>
      </c>
      <c r="B1259">
        <v>4</v>
      </c>
      <c r="C1259">
        <v>0.6704</v>
      </c>
      <c r="D1259">
        <v>0.71457999999999999</v>
      </c>
      <c r="E1259">
        <v>1</v>
      </c>
      <c r="F1259">
        <v>12423</v>
      </c>
      <c r="G1259">
        <v>1</v>
      </c>
      <c r="H1259">
        <v>1.5436E-2</v>
      </c>
      <c r="I1259">
        <v>1.7444000000000001E-2</v>
      </c>
      <c r="J1259" s="2">
        <f t="shared" si="19"/>
        <v>1.7583539219986111</v>
      </c>
      <c r="K1259">
        <v>5.6251000000000002E-2</v>
      </c>
      <c r="L1259">
        <v>0.798238</v>
      </c>
      <c r="M1259">
        <v>1258</v>
      </c>
      <c r="N1259">
        <v>1</v>
      </c>
      <c r="O1259">
        <v>1.5436E-2</v>
      </c>
    </row>
    <row r="1260" spans="1:15" x14ac:dyDescent="0.25">
      <c r="A1260" s="1" t="s">
        <v>15858</v>
      </c>
      <c r="B1260">
        <v>4</v>
      </c>
      <c r="C1260">
        <v>0.47277999999999998</v>
      </c>
      <c r="D1260">
        <v>0.61992000000000003</v>
      </c>
      <c r="E1260">
        <v>1</v>
      </c>
      <c r="F1260">
        <v>10671</v>
      </c>
      <c r="G1260">
        <v>1</v>
      </c>
      <c r="H1260">
        <v>0.47817999999999999</v>
      </c>
      <c r="I1260">
        <v>1.7444999999999999E-2</v>
      </c>
      <c r="J1260" s="2">
        <f t="shared" si="19"/>
        <v>1.7583290262158704</v>
      </c>
      <c r="K1260">
        <v>5.6252000000000003E-2</v>
      </c>
      <c r="L1260">
        <v>0.798238</v>
      </c>
      <c r="M1260">
        <v>1259</v>
      </c>
      <c r="N1260">
        <v>3</v>
      </c>
      <c r="O1260">
        <v>0.47817999999999999</v>
      </c>
    </row>
    <row r="1261" spans="1:15" x14ac:dyDescent="0.25">
      <c r="A1261" s="1" t="s">
        <v>5569</v>
      </c>
      <c r="B1261">
        <v>4</v>
      </c>
      <c r="C1261">
        <v>0.67879999999999996</v>
      </c>
      <c r="D1261">
        <v>0.71950000000000003</v>
      </c>
      <c r="E1261">
        <v>1</v>
      </c>
      <c r="F1261">
        <v>12513</v>
      </c>
      <c r="G1261">
        <v>1</v>
      </c>
      <c r="H1261">
        <v>0.56052999999999997</v>
      </c>
      <c r="I1261">
        <v>1.7468999999999998E-2</v>
      </c>
      <c r="J1261" s="2">
        <f t="shared" si="19"/>
        <v>1.7577319551723123</v>
      </c>
      <c r="K1261">
        <v>5.6319000000000001E-2</v>
      </c>
      <c r="L1261">
        <v>0.79856499999999997</v>
      </c>
      <c r="M1261">
        <v>1260</v>
      </c>
      <c r="N1261">
        <v>3</v>
      </c>
      <c r="O1261">
        <v>0.56052999999999997</v>
      </c>
    </row>
    <row r="1262" spans="1:15" x14ac:dyDescent="0.25">
      <c r="A1262" s="1" t="s">
        <v>17903</v>
      </c>
      <c r="B1262">
        <v>3</v>
      </c>
      <c r="C1262">
        <v>0.97955000000000003</v>
      </c>
      <c r="D1262">
        <v>0.97968999999999995</v>
      </c>
      <c r="E1262">
        <v>1</v>
      </c>
      <c r="F1262">
        <v>17474</v>
      </c>
      <c r="G1262">
        <v>0</v>
      </c>
      <c r="H1262">
        <v>0.83204999999999996</v>
      </c>
      <c r="I1262">
        <v>1.7544000000000001E-2</v>
      </c>
      <c r="J1262" s="2">
        <f t="shared" si="19"/>
        <v>1.7558713813305336</v>
      </c>
      <c r="K1262">
        <v>4.5587000000000003E-2</v>
      </c>
      <c r="L1262">
        <v>0.74589399999999995</v>
      </c>
      <c r="M1262">
        <v>1261</v>
      </c>
      <c r="N1262">
        <v>3</v>
      </c>
      <c r="O1262">
        <v>0.83204999999999996</v>
      </c>
    </row>
    <row r="1263" spans="1:15" x14ac:dyDescent="0.25">
      <c r="A1263" s="1" t="s">
        <v>8150</v>
      </c>
      <c r="B1263">
        <v>4</v>
      </c>
      <c r="C1263">
        <v>0.95745000000000002</v>
      </c>
      <c r="D1263">
        <v>0.95757999999999999</v>
      </c>
      <c r="E1263">
        <v>1</v>
      </c>
      <c r="F1263">
        <v>16945</v>
      </c>
      <c r="G1263">
        <v>0</v>
      </c>
      <c r="H1263">
        <v>0.59579000000000004</v>
      </c>
      <c r="I1263">
        <v>1.7580999999999999E-2</v>
      </c>
      <c r="J1263" s="2">
        <f t="shared" si="19"/>
        <v>1.75495642606939</v>
      </c>
      <c r="K1263">
        <v>5.6646000000000002E-2</v>
      </c>
      <c r="L1263">
        <v>0.80168499999999998</v>
      </c>
      <c r="M1263">
        <v>1262</v>
      </c>
      <c r="N1263">
        <v>3</v>
      </c>
      <c r="O1263">
        <v>0.59579000000000004</v>
      </c>
    </row>
    <row r="1264" spans="1:15" x14ac:dyDescent="0.25">
      <c r="A1264" s="1" t="s">
        <v>13145</v>
      </c>
      <c r="B1264">
        <v>4</v>
      </c>
      <c r="C1264">
        <v>0.21339</v>
      </c>
      <c r="D1264">
        <v>0.36181000000000002</v>
      </c>
      <c r="E1264">
        <v>1</v>
      </c>
      <c r="F1264">
        <v>6407</v>
      </c>
      <c r="G1264">
        <v>2</v>
      </c>
      <c r="H1264">
        <v>0.21507000000000001</v>
      </c>
      <c r="I1264">
        <v>1.7589E-2</v>
      </c>
      <c r="J1264" s="2">
        <f t="shared" si="19"/>
        <v>1.7547588510955403</v>
      </c>
      <c r="K1264">
        <v>5.6668000000000003E-2</v>
      </c>
      <c r="L1264">
        <v>0.80168499999999998</v>
      </c>
      <c r="M1264">
        <v>1263</v>
      </c>
      <c r="N1264">
        <v>2</v>
      </c>
      <c r="O1264">
        <v>0.21507000000000001</v>
      </c>
    </row>
    <row r="1265" spans="1:15" x14ac:dyDescent="0.25">
      <c r="A1265" s="1" t="s">
        <v>10830</v>
      </c>
      <c r="B1265">
        <v>4</v>
      </c>
      <c r="C1265">
        <v>0.98238000000000003</v>
      </c>
      <c r="D1265">
        <v>0.98246999999999995</v>
      </c>
      <c r="E1265">
        <v>1</v>
      </c>
      <c r="F1265">
        <v>17536</v>
      </c>
      <c r="G1265">
        <v>0</v>
      </c>
      <c r="H1265">
        <v>0.33024999999999999</v>
      </c>
      <c r="I1265">
        <v>1.762E-2</v>
      </c>
      <c r="J1265" s="2">
        <f t="shared" si="19"/>
        <v>1.7539940959239708</v>
      </c>
      <c r="K1265">
        <v>5.6749000000000001E-2</v>
      </c>
      <c r="L1265">
        <v>0.80168499999999998</v>
      </c>
      <c r="M1265">
        <v>1264</v>
      </c>
      <c r="N1265">
        <v>4</v>
      </c>
      <c r="O1265">
        <v>0.33024999999999999</v>
      </c>
    </row>
    <row r="1266" spans="1:15" x14ac:dyDescent="0.25">
      <c r="A1266" s="1" t="s">
        <v>17810</v>
      </c>
      <c r="B1266">
        <v>4</v>
      </c>
      <c r="C1266">
        <v>0.82598000000000005</v>
      </c>
      <c r="D1266">
        <v>0.82669000000000004</v>
      </c>
      <c r="E1266">
        <v>1</v>
      </c>
      <c r="F1266">
        <v>14468</v>
      </c>
      <c r="G1266">
        <v>1</v>
      </c>
      <c r="H1266">
        <v>0.34867999999999999</v>
      </c>
      <c r="I1266">
        <v>1.7623E-2</v>
      </c>
      <c r="J1266" s="2">
        <f t="shared" si="19"/>
        <v>1.7539201587762334</v>
      </c>
      <c r="K1266">
        <v>5.6759999999999998E-2</v>
      </c>
      <c r="L1266">
        <v>0.80168499999999998</v>
      </c>
      <c r="M1266">
        <v>1265</v>
      </c>
      <c r="N1266">
        <v>2</v>
      </c>
      <c r="O1266">
        <v>0.34867999999999999</v>
      </c>
    </row>
    <row r="1267" spans="1:15" x14ac:dyDescent="0.25">
      <c r="A1267" s="1" t="s">
        <v>1699</v>
      </c>
      <c r="B1267">
        <v>3</v>
      </c>
      <c r="C1267">
        <v>0.30569000000000002</v>
      </c>
      <c r="D1267">
        <v>0.44323000000000001</v>
      </c>
      <c r="E1267">
        <v>1</v>
      </c>
      <c r="F1267">
        <v>7928</v>
      </c>
      <c r="G1267">
        <v>1</v>
      </c>
      <c r="H1267">
        <v>0.68049999999999999</v>
      </c>
      <c r="I1267">
        <v>1.7635999999999999E-2</v>
      </c>
      <c r="J1267" s="2">
        <f t="shared" si="19"/>
        <v>1.7535999098457151</v>
      </c>
      <c r="K1267">
        <v>4.5829000000000002E-2</v>
      </c>
      <c r="L1267">
        <v>0.74589399999999995</v>
      </c>
      <c r="M1267">
        <v>1266</v>
      </c>
      <c r="N1267">
        <v>2</v>
      </c>
      <c r="O1267">
        <v>0.68049999999999999</v>
      </c>
    </row>
    <row r="1268" spans="1:15" x14ac:dyDescent="0.25">
      <c r="A1268" s="1" t="s">
        <v>15695</v>
      </c>
      <c r="B1268">
        <v>4</v>
      </c>
      <c r="C1268">
        <v>0.75683</v>
      </c>
      <c r="D1268">
        <v>0.77017000000000002</v>
      </c>
      <c r="E1268">
        <v>1</v>
      </c>
      <c r="F1268">
        <v>13440</v>
      </c>
      <c r="G1268">
        <v>1</v>
      </c>
      <c r="H1268">
        <v>0.14954000000000001</v>
      </c>
      <c r="I1268">
        <v>1.7666999999999999E-2</v>
      </c>
      <c r="J1268" s="2">
        <f t="shared" si="19"/>
        <v>1.752837190960669</v>
      </c>
      <c r="K1268">
        <v>5.6883000000000003E-2</v>
      </c>
      <c r="L1268">
        <v>0.80168499999999998</v>
      </c>
      <c r="M1268">
        <v>1267</v>
      </c>
      <c r="N1268">
        <v>2</v>
      </c>
      <c r="O1268">
        <v>0.14954000000000001</v>
      </c>
    </row>
    <row r="1269" spans="1:15" x14ac:dyDescent="0.25">
      <c r="A1269" s="1" t="s">
        <v>9704</v>
      </c>
      <c r="B1269">
        <v>4</v>
      </c>
      <c r="C1269">
        <v>0.88205</v>
      </c>
      <c r="D1269">
        <v>0.88217999999999996</v>
      </c>
      <c r="E1269">
        <v>1</v>
      </c>
      <c r="F1269">
        <v>15484</v>
      </c>
      <c r="G1269">
        <v>0</v>
      </c>
      <c r="H1269">
        <v>0.40433999999999998</v>
      </c>
      <c r="I1269">
        <v>1.7673999999999999E-2</v>
      </c>
      <c r="J1269" s="2">
        <f t="shared" si="19"/>
        <v>1.7526651493425438</v>
      </c>
      <c r="K1269">
        <v>5.6894E-2</v>
      </c>
      <c r="L1269">
        <v>0.80168499999999998</v>
      </c>
      <c r="M1269">
        <v>1268</v>
      </c>
      <c r="N1269">
        <v>2</v>
      </c>
      <c r="O1269">
        <v>0.40433999999999998</v>
      </c>
    </row>
    <row r="1270" spans="1:15" x14ac:dyDescent="0.25">
      <c r="A1270" s="1" t="s">
        <v>18118</v>
      </c>
      <c r="B1270">
        <v>4</v>
      </c>
      <c r="C1270">
        <v>0.98231000000000002</v>
      </c>
      <c r="D1270">
        <v>0.98238999999999999</v>
      </c>
      <c r="E1270">
        <v>1</v>
      </c>
      <c r="F1270">
        <v>17535</v>
      </c>
      <c r="G1270">
        <v>0</v>
      </c>
      <c r="H1270">
        <v>0.54752000000000001</v>
      </c>
      <c r="I1270">
        <v>1.7687999999999999E-2</v>
      </c>
      <c r="J1270" s="2">
        <f t="shared" si="19"/>
        <v>1.7523212704293425</v>
      </c>
      <c r="K1270">
        <v>5.6943000000000001E-2</v>
      </c>
      <c r="L1270">
        <v>0.80168499999999998</v>
      </c>
      <c r="M1270">
        <v>1269</v>
      </c>
      <c r="N1270">
        <v>4</v>
      </c>
      <c r="O1270">
        <v>0.54752000000000001</v>
      </c>
    </row>
    <row r="1271" spans="1:15" x14ac:dyDescent="0.25">
      <c r="A1271" s="1" t="s">
        <v>2579</v>
      </c>
      <c r="B1271">
        <v>4</v>
      </c>
      <c r="C1271">
        <v>0.39704</v>
      </c>
      <c r="D1271">
        <v>0.5444</v>
      </c>
      <c r="E1271">
        <v>1</v>
      </c>
      <c r="F1271">
        <v>9432</v>
      </c>
      <c r="G1271">
        <v>1</v>
      </c>
      <c r="H1271">
        <v>0.66324000000000005</v>
      </c>
      <c r="I1271">
        <v>1.7693E-2</v>
      </c>
      <c r="J1271" s="2">
        <f t="shared" si="19"/>
        <v>1.7521985224898284</v>
      </c>
      <c r="K1271">
        <v>5.6954999999999999E-2</v>
      </c>
      <c r="L1271">
        <v>0.80168499999999998</v>
      </c>
      <c r="M1271">
        <v>1270</v>
      </c>
      <c r="N1271">
        <v>3</v>
      </c>
      <c r="O1271">
        <v>0.66324000000000005</v>
      </c>
    </row>
    <row r="1272" spans="1:15" x14ac:dyDescent="0.25">
      <c r="A1272" s="1" t="s">
        <v>15007</v>
      </c>
      <c r="B1272">
        <v>4</v>
      </c>
      <c r="C1272">
        <v>0.98229999999999995</v>
      </c>
      <c r="D1272">
        <v>0.98238000000000003</v>
      </c>
      <c r="E1272">
        <v>1</v>
      </c>
      <c r="F1272">
        <v>17534</v>
      </c>
      <c r="G1272">
        <v>0</v>
      </c>
      <c r="H1272">
        <v>0.56318999999999997</v>
      </c>
      <c r="I1272">
        <v>1.7698999999999999E-2</v>
      </c>
      <c r="J1272" s="2">
        <f t="shared" si="19"/>
        <v>1.7520512707427454</v>
      </c>
      <c r="K1272">
        <v>5.6973999999999997E-2</v>
      </c>
      <c r="L1272">
        <v>0.80168499999999998</v>
      </c>
      <c r="M1272">
        <v>1271</v>
      </c>
      <c r="N1272">
        <v>4</v>
      </c>
      <c r="O1272">
        <v>0.56318999999999997</v>
      </c>
    </row>
    <row r="1273" spans="1:15" x14ac:dyDescent="0.25">
      <c r="A1273" s="1" t="s">
        <v>16115</v>
      </c>
      <c r="B1273">
        <v>4</v>
      </c>
      <c r="C1273">
        <v>0.98021000000000003</v>
      </c>
      <c r="D1273">
        <v>0.98038999999999998</v>
      </c>
      <c r="E1273">
        <v>1</v>
      </c>
      <c r="F1273">
        <v>17488</v>
      </c>
      <c r="G1273">
        <v>0</v>
      </c>
      <c r="H1273">
        <v>0.57555000000000001</v>
      </c>
      <c r="I1273">
        <v>1.7701000000000001E-2</v>
      </c>
      <c r="J1273" s="2">
        <f t="shared" si="19"/>
        <v>1.7520021979198792</v>
      </c>
      <c r="K1273">
        <v>5.6980000000000003E-2</v>
      </c>
      <c r="L1273">
        <v>0.80168499999999998</v>
      </c>
      <c r="M1273">
        <v>1272</v>
      </c>
      <c r="N1273">
        <v>4</v>
      </c>
      <c r="O1273">
        <v>0.57555000000000001</v>
      </c>
    </row>
    <row r="1274" spans="1:15" x14ac:dyDescent="0.25">
      <c r="A1274" s="1" t="s">
        <v>8964</v>
      </c>
      <c r="B1274">
        <v>3</v>
      </c>
      <c r="C1274">
        <v>0.17757999999999999</v>
      </c>
      <c r="D1274">
        <v>0.28613</v>
      </c>
      <c r="E1274">
        <v>0.99417699999999998</v>
      </c>
      <c r="F1274">
        <v>5789</v>
      </c>
      <c r="G1274">
        <v>1</v>
      </c>
      <c r="H1274">
        <v>0.63695999999999997</v>
      </c>
      <c r="I1274">
        <v>1.7704000000000001E-2</v>
      </c>
      <c r="J1274" s="2">
        <f t="shared" si="19"/>
        <v>1.7519285990807985</v>
      </c>
      <c r="K1274">
        <v>4.6010000000000002E-2</v>
      </c>
      <c r="L1274">
        <v>0.74589399999999995</v>
      </c>
      <c r="M1274">
        <v>1273</v>
      </c>
      <c r="N1274">
        <v>2</v>
      </c>
      <c r="O1274">
        <v>0.63695999999999997</v>
      </c>
    </row>
    <row r="1275" spans="1:15" x14ac:dyDescent="0.25">
      <c r="A1275" s="1" t="s">
        <v>11591</v>
      </c>
      <c r="B1275">
        <v>4</v>
      </c>
      <c r="C1275">
        <v>0.61648999999999998</v>
      </c>
      <c r="D1275">
        <v>0.68527000000000005</v>
      </c>
      <c r="E1275">
        <v>1</v>
      </c>
      <c r="F1275">
        <v>11901</v>
      </c>
      <c r="G1275">
        <v>1</v>
      </c>
      <c r="H1275">
        <v>0.57335000000000003</v>
      </c>
      <c r="I1275">
        <v>1.7776E-2</v>
      </c>
      <c r="J1275" s="2">
        <f t="shared" si="19"/>
        <v>1.7501659584032077</v>
      </c>
      <c r="K1275">
        <v>5.7194000000000002E-2</v>
      </c>
      <c r="L1275">
        <v>0.80321399999999998</v>
      </c>
      <c r="M1275">
        <v>1274</v>
      </c>
      <c r="N1275">
        <v>3</v>
      </c>
      <c r="O1275">
        <v>0.57335000000000003</v>
      </c>
    </row>
    <row r="1276" spans="1:15" x14ac:dyDescent="0.25">
      <c r="A1276" s="1" t="s">
        <v>7040</v>
      </c>
      <c r="B1276">
        <v>4</v>
      </c>
      <c r="C1276">
        <v>0.88819000000000004</v>
      </c>
      <c r="D1276">
        <v>0.88829999999999998</v>
      </c>
      <c r="E1276">
        <v>1</v>
      </c>
      <c r="F1276">
        <v>15603</v>
      </c>
      <c r="G1276">
        <v>0</v>
      </c>
      <c r="H1276">
        <v>0.22567000000000001</v>
      </c>
      <c r="I1276">
        <v>1.7779E-2</v>
      </c>
      <c r="J1276" s="2">
        <f t="shared" si="19"/>
        <v>1.7500926700640822</v>
      </c>
      <c r="K1276">
        <v>5.7199E-2</v>
      </c>
      <c r="L1276">
        <v>0.80321399999999998</v>
      </c>
      <c r="M1276">
        <v>1275</v>
      </c>
      <c r="N1276">
        <v>3</v>
      </c>
      <c r="O1276">
        <v>0.22567000000000001</v>
      </c>
    </row>
    <row r="1277" spans="1:15" x14ac:dyDescent="0.25">
      <c r="A1277" s="1" t="s">
        <v>3341</v>
      </c>
      <c r="B1277">
        <v>4</v>
      </c>
      <c r="C1277">
        <v>0.9244</v>
      </c>
      <c r="D1277">
        <v>0.92462</v>
      </c>
      <c r="E1277">
        <v>1</v>
      </c>
      <c r="F1277">
        <v>16298</v>
      </c>
      <c r="G1277">
        <v>0</v>
      </c>
      <c r="H1277">
        <v>0.75865000000000005</v>
      </c>
      <c r="I1277">
        <v>1.7784999999999999E-2</v>
      </c>
      <c r="J1277" s="2">
        <f t="shared" si="19"/>
        <v>1.7499461304782009</v>
      </c>
      <c r="K1277">
        <v>5.7221000000000001E-2</v>
      </c>
      <c r="L1277">
        <v>0.80321399999999998</v>
      </c>
      <c r="M1277">
        <v>1276</v>
      </c>
      <c r="N1277">
        <v>3</v>
      </c>
      <c r="O1277">
        <v>0.75865000000000005</v>
      </c>
    </row>
    <row r="1278" spans="1:15" x14ac:dyDescent="0.25">
      <c r="A1278" s="1" t="s">
        <v>17877</v>
      </c>
      <c r="B1278">
        <v>3</v>
      </c>
      <c r="C1278">
        <v>0.90073000000000003</v>
      </c>
      <c r="D1278">
        <v>0.90078000000000003</v>
      </c>
      <c r="E1278">
        <v>1</v>
      </c>
      <c r="F1278">
        <v>15851</v>
      </c>
      <c r="G1278">
        <v>0</v>
      </c>
      <c r="H1278">
        <v>0.88168999999999997</v>
      </c>
      <c r="I1278">
        <v>1.7826999999999999E-2</v>
      </c>
      <c r="J1278" s="2">
        <f t="shared" si="19"/>
        <v>1.7489217355159983</v>
      </c>
      <c r="K1278">
        <v>4.6321000000000001E-2</v>
      </c>
      <c r="L1278">
        <v>0.74647799999999997</v>
      </c>
      <c r="M1278">
        <v>1277</v>
      </c>
      <c r="N1278">
        <v>2</v>
      </c>
      <c r="O1278">
        <v>0.88168999999999997</v>
      </c>
    </row>
    <row r="1279" spans="1:15" x14ac:dyDescent="0.25">
      <c r="A1279" s="1" t="s">
        <v>1296</v>
      </c>
      <c r="B1279">
        <v>4</v>
      </c>
      <c r="C1279">
        <v>9.2962000000000003E-2</v>
      </c>
      <c r="D1279">
        <v>0.20308999999999999</v>
      </c>
      <c r="E1279">
        <v>0.97687999999999997</v>
      </c>
      <c r="F1279">
        <v>3711</v>
      </c>
      <c r="G1279">
        <v>2</v>
      </c>
      <c r="H1279">
        <v>-2.1586999999999999E-3</v>
      </c>
      <c r="I1279">
        <v>1.7833999999999999E-2</v>
      </c>
      <c r="J1279" s="2">
        <f t="shared" si="19"/>
        <v>1.7487512376941554</v>
      </c>
      <c r="K1279">
        <v>5.7359E-2</v>
      </c>
      <c r="L1279">
        <v>0.80361099999999996</v>
      </c>
      <c r="M1279">
        <v>1278</v>
      </c>
      <c r="N1279">
        <v>2</v>
      </c>
      <c r="O1279">
        <v>-2.1586999999999999E-3</v>
      </c>
    </row>
    <row r="1280" spans="1:15" x14ac:dyDescent="0.25">
      <c r="A1280" s="1" t="s">
        <v>6234</v>
      </c>
      <c r="B1280">
        <v>3</v>
      </c>
      <c r="C1280">
        <v>0.15417</v>
      </c>
      <c r="D1280">
        <v>0.25622</v>
      </c>
      <c r="E1280">
        <v>0.98762799999999995</v>
      </c>
      <c r="F1280">
        <v>5414</v>
      </c>
      <c r="G1280">
        <v>1</v>
      </c>
      <c r="H1280">
        <v>0.77302000000000004</v>
      </c>
      <c r="I1280">
        <v>1.7839000000000001E-2</v>
      </c>
      <c r="J1280" s="2">
        <f t="shared" si="19"/>
        <v>1.7486294945032976</v>
      </c>
      <c r="K1280">
        <v>4.6360999999999999E-2</v>
      </c>
      <c r="L1280">
        <v>0.74647799999999997</v>
      </c>
      <c r="M1280">
        <v>1279</v>
      </c>
      <c r="N1280">
        <v>2</v>
      </c>
      <c r="O1280">
        <v>0.77302000000000004</v>
      </c>
    </row>
    <row r="1281" spans="1:15" x14ac:dyDescent="0.25">
      <c r="A1281" s="1" t="s">
        <v>12384</v>
      </c>
      <c r="B1281">
        <v>4</v>
      </c>
      <c r="C1281">
        <v>0.98214999999999997</v>
      </c>
      <c r="D1281">
        <v>0.98223000000000005</v>
      </c>
      <c r="E1281">
        <v>1</v>
      </c>
      <c r="F1281">
        <v>17533</v>
      </c>
      <c r="G1281">
        <v>0</v>
      </c>
      <c r="H1281">
        <v>0.38755000000000001</v>
      </c>
      <c r="I1281">
        <v>1.7850999999999999E-2</v>
      </c>
      <c r="J1281" s="2">
        <f t="shared" si="19"/>
        <v>1.7483374500102056</v>
      </c>
      <c r="K1281">
        <v>5.7403000000000003E-2</v>
      </c>
      <c r="L1281">
        <v>0.80361099999999996</v>
      </c>
      <c r="M1281">
        <v>1280</v>
      </c>
      <c r="N1281">
        <v>4</v>
      </c>
      <c r="O1281">
        <v>0.38755000000000001</v>
      </c>
    </row>
    <row r="1282" spans="1:15" x14ac:dyDescent="0.25">
      <c r="A1282" s="1" t="s">
        <v>2776</v>
      </c>
      <c r="B1282">
        <v>4</v>
      </c>
      <c r="C1282">
        <v>0.76998999999999995</v>
      </c>
      <c r="D1282">
        <v>0.77986999999999995</v>
      </c>
      <c r="E1282">
        <v>1</v>
      </c>
      <c r="F1282">
        <v>13630</v>
      </c>
      <c r="G1282">
        <v>1</v>
      </c>
      <c r="H1282">
        <v>0.43646000000000001</v>
      </c>
      <c r="I1282">
        <v>1.7876E-2</v>
      </c>
      <c r="J1282" s="2">
        <f t="shared" ref="J1282:J1345" si="20">-LOG10(I1282)</f>
        <v>1.7477296540116785</v>
      </c>
      <c r="K1282">
        <v>5.7474999999999998E-2</v>
      </c>
      <c r="L1282">
        <v>0.80361099999999996</v>
      </c>
      <c r="M1282">
        <v>1281</v>
      </c>
      <c r="N1282">
        <v>3</v>
      </c>
      <c r="O1282">
        <v>0.43646000000000001</v>
      </c>
    </row>
    <row r="1283" spans="1:15" x14ac:dyDescent="0.25">
      <c r="A1283" s="1" t="s">
        <v>6699</v>
      </c>
      <c r="B1283">
        <v>4</v>
      </c>
      <c r="C1283">
        <v>0.98211999999999999</v>
      </c>
      <c r="D1283">
        <v>0.98219999999999996</v>
      </c>
      <c r="E1283">
        <v>1</v>
      </c>
      <c r="F1283">
        <v>17532</v>
      </c>
      <c r="G1283">
        <v>0</v>
      </c>
      <c r="H1283">
        <v>0.48419000000000001</v>
      </c>
      <c r="I1283">
        <v>1.7881000000000001E-2</v>
      </c>
      <c r="J1283" s="2">
        <f t="shared" si="20"/>
        <v>1.7476081968187558</v>
      </c>
      <c r="K1283">
        <v>5.7488999999999998E-2</v>
      </c>
      <c r="L1283">
        <v>0.80361099999999996</v>
      </c>
      <c r="M1283">
        <v>1282</v>
      </c>
      <c r="N1283">
        <v>4</v>
      </c>
      <c r="O1283">
        <v>0.48419000000000001</v>
      </c>
    </row>
    <row r="1284" spans="1:15" x14ac:dyDescent="0.25">
      <c r="A1284" s="1" t="s">
        <v>2329</v>
      </c>
      <c r="B1284">
        <v>4</v>
      </c>
      <c r="C1284">
        <v>0.55320000000000003</v>
      </c>
      <c r="D1284">
        <v>0.65439000000000003</v>
      </c>
      <c r="E1284">
        <v>1</v>
      </c>
      <c r="F1284">
        <v>11343</v>
      </c>
      <c r="G1284">
        <v>1</v>
      </c>
      <c r="H1284">
        <v>7.7579999999999996E-2</v>
      </c>
      <c r="I1284">
        <v>1.789E-2</v>
      </c>
      <c r="J1284" s="2">
        <f t="shared" si="20"/>
        <v>1.747389659432627</v>
      </c>
      <c r="K1284">
        <v>5.7514000000000003E-2</v>
      </c>
      <c r="L1284">
        <v>0.80361099999999996</v>
      </c>
      <c r="M1284">
        <v>1283</v>
      </c>
      <c r="N1284">
        <v>1</v>
      </c>
      <c r="O1284">
        <v>7.7579999999999996E-2</v>
      </c>
    </row>
    <row r="1285" spans="1:15" x14ac:dyDescent="0.25">
      <c r="A1285" s="1" t="s">
        <v>2722</v>
      </c>
      <c r="B1285">
        <v>4</v>
      </c>
      <c r="C1285">
        <v>0.96448</v>
      </c>
      <c r="D1285">
        <v>0.96460000000000001</v>
      </c>
      <c r="E1285">
        <v>1</v>
      </c>
      <c r="F1285">
        <v>17120</v>
      </c>
      <c r="G1285">
        <v>0</v>
      </c>
      <c r="H1285">
        <v>0.60209000000000001</v>
      </c>
      <c r="I1285">
        <v>1.7904E-2</v>
      </c>
      <c r="J1285" s="2">
        <f t="shared" si="20"/>
        <v>1.7470499308157252</v>
      </c>
      <c r="K1285">
        <v>5.7563000000000003E-2</v>
      </c>
      <c r="L1285">
        <v>0.803678</v>
      </c>
      <c r="M1285">
        <v>1284</v>
      </c>
      <c r="N1285">
        <v>3</v>
      </c>
      <c r="O1285">
        <v>0.60209000000000001</v>
      </c>
    </row>
    <row r="1286" spans="1:15" x14ac:dyDescent="0.25">
      <c r="A1286" s="1" t="s">
        <v>10471</v>
      </c>
      <c r="B1286">
        <v>4</v>
      </c>
      <c r="C1286">
        <v>0.37348999999999999</v>
      </c>
      <c r="D1286">
        <v>0.52090999999999998</v>
      </c>
      <c r="E1286">
        <v>1</v>
      </c>
      <c r="F1286">
        <v>9034</v>
      </c>
      <c r="G1286">
        <v>1</v>
      </c>
      <c r="H1286">
        <v>0.49010999999999999</v>
      </c>
      <c r="I1286">
        <v>1.8001E-2</v>
      </c>
      <c r="J1286" s="2">
        <f t="shared" si="20"/>
        <v>1.7447033680956598</v>
      </c>
      <c r="K1286">
        <v>5.7838000000000001E-2</v>
      </c>
      <c r="L1286">
        <v>0.80630900000000005</v>
      </c>
      <c r="M1286">
        <v>1285</v>
      </c>
      <c r="N1286">
        <v>3</v>
      </c>
      <c r="O1286">
        <v>0.49010999999999999</v>
      </c>
    </row>
    <row r="1287" spans="1:15" x14ac:dyDescent="0.25">
      <c r="A1287" s="1" t="s">
        <v>18178</v>
      </c>
      <c r="B1287">
        <v>4</v>
      </c>
      <c r="C1287">
        <v>0.34997</v>
      </c>
      <c r="D1287">
        <v>0.49756</v>
      </c>
      <c r="E1287">
        <v>1</v>
      </c>
      <c r="F1287">
        <v>8647</v>
      </c>
      <c r="G1287">
        <v>1</v>
      </c>
      <c r="H1287">
        <v>0.36870999999999998</v>
      </c>
      <c r="I1287">
        <v>1.8002000000000001E-2</v>
      </c>
      <c r="J1287" s="2">
        <f t="shared" si="20"/>
        <v>1.7446792426348918</v>
      </c>
      <c r="K1287">
        <v>5.7840000000000003E-2</v>
      </c>
      <c r="L1287">
        <v>0.80630900000000005</v>
      </c>
      <c r="M1287">
        <v>1286</v>
      </c>
      <c r="N1287">
        <v>2</v>
      </c>
      <c r="O1287">
        <v>0.36870999999999998</v>
      </c>
    </row>
    <row r="1288" spans="1:15" x14ac:dyDescent="0.25">
      <c r="A1288" s="1" t="s">
        <v>17365</v>
      </c>
      <c r="B1288">
        <v>4</v>
      </c>
      <c r="C1288">
        <v>9.5272999999999997E-2</v>
      </c>
      <c r="D1288">
        <v>0.20719000000000001</v>
      </c>
      <c r="E1288">
        <v>0.97949799999999998</v>
      </c>
      <c r="F1288">
        <v>3780</v>
      </c>
      <c r="G1288">
        <v>1</v>
      </c>
      <c r="H1288">
        <v>0.61865000000000003</v>
      </c>
      <c r="I1288">
        <v>1.8038999999999999E-2</v>
      </c>
      <c r="J1288" s="2">
        <f t="shared" si="20"/>
        <v>1.7437875414348385</v>
      </c>
      <c r="K1288">
        <v>5.7946999999999999E-2</v>
      </c>
      <c r="L1288">
        <v>0.80689999999999995</v>
      </c>
      <c r="M1288">
        <v>1287</v>
      </c>
      <c r="N1288">
        <v>3</v>
      </c>
      <c r="O1288">
        <v>0.61865000000000003</v>
      </c>
    </row>
    <row r="1289" spans="1:15" x14ac:dyDescent="0.25">
      <c r="A1289" s="1" t="s">
        <v>15315</v>
      </c>
      <c r="B1289">
        <v>4</v>
      </c>
      <c r="C1289">
        <v>0.98194999999999999</v>
      </c>
      <c r="D1289">
        <v>0.98204000000000002</v>
      </c>
      <c r="E1289">
        <v>1</v>
      </c>
      <c r="F1289">
        <v>17530</v>
      </c>
      <c r="G1289">
        <v>0</v>
      </c>
      <c r="H1289">
        <v>0.24116000000000001</v>
      </c>
      <c r="I1289">
        <v>1.8048000000000002E-2</v>
      </c>
      <c r="J1289" s="2">
        <f t="shared" si="20"/>
        <v>1.7435709176967518</v>
      </c>
      <c r="K1289">
        <v>5.7972000000000003E-2</v>
      </c>
      <c r="L1289">
        <v>0.80689999999999995</v>
      </c>
      <c r="M1289">
        <v>1288</v>
      </c>
      <c r="N1289">
        <v>4</v>
      </c>
      <c r="O1289">
        <v>0.24116000000000001</v>
      </c>
    </row>
    <row r="1290" spans="1:15" x14ac:dyDescent="0.25">
      <c r="A1290" s="1" t="s">
        <v>14589</v>
      </c>
      <c r="B1290">
        <v>4</v>
      </c>
      <c r="C1290">
        <v>0.98192000000000002</v>
      </c>
      <c r="D1290">
        <v>0.98202</v>
      </c>
      <c r="E1290">
        <v>1</v>
      </c>
      <c r="F1290">
        <v>17529</v>
      </c>
      <c r="G1290">
        <v>0</v>
      </c>
      <c r="H1290">
        <v>0.35025000000000001</v>
      </c>
      <c r="I1290">
        <v>1.8082000000000001E-2</v>
      </c>
      <c r="J1290" s="2">
        <f t="shared" si="20"/>
        <v>1.7427535350926286</v>
      </c>
      <c r="K1290">
        <v>5.808E-2</v>
      </c>
      <c r="L1290">
        <v>0.80745599999999995</v>
      </c>
      <c r="M1290">
        <v>1289</v>
      </c>
      <c r="N1290">
        <v>4</v>
      </c>
      <c r="O1290">
        <v>0.35025000000000001</v>
      </c>
    </row>
    <row r="1291" spans="1:15" x14ac:dyDescent="0.25">
      <c r="A1291" s="1" t="s">
        <v>17902</v>
      </c>
      <c r="B1291">
        <v>4</v>
      </c>
      <c r="C1291">
        <v>0.96319999999999995</v>
      </c>
      <c r="D1291">
        <v>0.96330000000000005</v>
      </c>
      <c r="E1291">
        <v>1</v>
      </c>
      <c r="F1291">
        <v>17077</v>
      </c>
      <c r="G1291">
        <v>0</v>
      </c>
      <c r="H1291">
        <v>0.49703999999999998</v>
      </c>
      <c r="I1291">
        <v>1.8093000000000001E-2</v>
      </c>
      <c r="J1291" s="2">
        <f t="shared" si="20"/>
        <v>1.7424894168093847</v>
      </c>
      <c r="K1291">
        <v>5.8108E-2</v>
      </c>
      <c r="L1291">
        <v>0.80745599999999995</v>
      </c>
      <c r="M1291">
        <v>1290</v>
      </c>
      <c r="N1291">
        <v>3</v>
      </c>
      <c r="O1291">
        <v>0.49703999999999998</v>
      </c>
    </row>
    <row r="1292" spans="1:15" x14ac:dyDescent="0.25">
      <c r="A1292" s="1" t="s">
        <v>6702</v>
      </c>
      <c r="B1292">
        <v>4</v>
      </c>
      <c r="C1292">
        <v>0.76280000000000003</v>
      </c>
      <c r="D1292">
        <v>0.77449000000000001</v>
      </c>
      <c r="E1292">
        <v>1</v>
      </c>
      <c r="F1292">
        <v>13523</v>
      </c>
      <c r="G1292">
        <v>1</v>
      </c>
      <c r="H1292">
        <v>0.55427000000000004</v>
      </c>
      <c r="I1292">
        <v>1.8103999999999999E-2</v>
      </c>
      <c r="J1292" s="2">
        <f t="shared" si="20"/>
        <v>1.7422254590533279</v>
      </c>
      <c r="K1292">
        <v>5.8145000000000002E-2</v>
      </c>
      <c r="L1292">
        <v>0.80745599999999995</v>
      </c>
      <c r="M1292">
        <v>1291</v>
      </c>
      <c r="N1292">
        <v>3</v>
      </c>
      <c r="O1292">
        <v>0.55427000000000004</v>
      </c>
    </row>
    <row r="1293" spans="1:15" x14ac:dyDescent="0.25">
      <c r="A1293" s="1" t="s">
        <v>8749</v>
      </c>
      <c r="B1293">
        <v>4</v>
      </c>
      <c r="C1293">
        <v>0.71303000000000005</v>
      </c>
      <c r="D1293">
        <v>0.74036999999999997</v>
      </c>
      <c r="E1293">
        <v>1</v>
      </c>
      <c r="F1293">
        <v>12889</v>
      </c>
      <c r="G1293">
        <v>1</v>
      </c>
      <c r="H1293">
        <v>0.50190999999999997</v>
      </c>
      <c r="I1293">
        <v>1.8127999999999998E-2</v>
      </c>
      <c r="J1293" s="2">
        <f t="shared" si="20"/>
        <v>1.7416501074806781</v>
      </c>
      <c r="K1293">
        <v>5.8213000000000001E-2</v>
      </c>
      <c r="L1293">
        <v>0.80757599999999996</v>
      </c>
      <c r="M1293">
        <v>1292</v>
      </c>
      <c r="N1293">
        <v>3</v>
      </c>
      <c r="O1293">
        <v>0.50190999999999997</v>
      </c>
    </row>
    <row r="1294" spans="1:15" x14ac:dyDescent="0.25">
      <c r="A1294" s="1" t="s">
        <v>16996</v>
      </c>
      <c r="B1294">
        <v>4</v>
      </c>
      <c r="C1294">
        <v>0.98185999999999996</v>
      </c>
      <c r="D1294">
        <v>0.98196000000000006</v>
      </c>
      <c r="E1294">
        <v>1</v>
      </c>
      <c r="F1294">
        <v>17526</v>
      </c>
      <c r="G1294">
        <v>0</v>
      </c>
      <c r="H1294">
        <v>0.28409000000000001</v>
      </c>
      <c r="I1294">
        <v>1.814E-2</v>
      </c>
      <c r="J1294" s="2">
        <f t="shared" si="20"/>
        <v>1.7413627172759236</v>
      </c>
      <c r="K1294">
        <v>5.8242000000000002E-2</v>
      </c>
      <c r="L1294">
        <v>0.80757599999999996</v>
      </c>
      <c r="M1294">
        <v>1293</v>
      </c>
      <c r="N1294">
        <v>4</v>
      </c>
      <c r="O1294">
        <v>0.28409000000000001</v>
      </c>
    </row>
    <row r="1295" spans="1:15" x14ac:dyDescent="0.25">
      <c r="A1295" s="1" t="s">
        <v>6275</v>
      </c>
      <c r="B1295">
        <v>4</v>
      </c>
      <c r="C1295">
        <v>0.98182999999999998</v>
      </c>
      <c r="D1295">
        <v>0.98192999999999997</v>
      </c>
      <c r="E1295">
        <v>1</v>
      </c>
      <c r="F1295">
        <v>17525</v>
      </c>
      <c r="G1295">
        <v>0</v>
      </c>
      <c r="H1295">
        <v>0.29318</v>
      </c>
      <c r="I1295">
        <v>1.8168E-2</v>
      </c>
      <c r="J1295" s="2">
        <f t="shared" si="20"/>
        <v>1.7406928787883211</v>
      </c>
      <c r="K1295">
        <v>5.8326000000000003E-2</v>
      </c>
      <c r="L1295">
        <v>0.80812200000000001</v>
      </c>
      <c r="M1295">
        <v>1294</v>
      </c>
      <c r="N1295">
        <v>4</v>
      </c>
      <c r="O1295">
        <v>0.29318</v>
      </c>
    </row>
    <row r="1296" spans="1:15" x14ac:dyDescent="0.25">
      <c r="A1296" s="1" t="s">
        <v>1051</v>
      </c>
      <c r="B1296">
        <v>4</v>
      </c>
      <c r="C1296">
        <v>0.74902000000000002</v>
      </c>
      <c r="D1296">
        <v>0.76456000000000002</v>
      </c>
      <c r="E1296">
        <v>1</v>
      </c>
      <c r="F1296">
        <v>13336</v>
      </c>
      <c r="G1296">
        <v>1</v>
      </c>
      <c r="H1296">
        <v>0.94691000000000003</v>
      </c>
      <c r="I1296">
        <v>1.8190999999999999E-2</v>
      </c>
      <c r="J1296" s="2">
        <f t="shared" si="20"/>
        <v>1.7401434261402211</v>
      </c>
      <c r="K1296">
        <v>5.8387000000000001E-2</v>
      </c>
      <c r="L1296">
        <v>0.80835100000000004</v>
      </c>
      <c r="M1296">
        <v>1295</v>
      </c>
      <c r="N1296">
        <v>3</v>
      </c>
      <c r="O1296">
        <v>0.94691000000000003</v>
      </c>
    </row>
    <row r="1297" spans="1:15" x14ac:dyDescent="0.25">
      <c r="A1297" s="1" t="s">
        <v>8604</v>
      </c>
      <c r="B1297">
        <v>4</v>
      </c>
      <c r="C1297">
        <v>0.79007000000000005</v>
      </c>
      <c r="D1297">
        <v>0.79557</v>
      </c>
      <c r="E1297">
        <v>1</v>
      </c>
      <c r="F1297">
        <v>13906</v>
      </c>
      <c r="G1297">
        <v>1</v>
      </c>
      <c r="H1297">
        <v>0.36215000000000003</v>
      </c>
      <c r="I1297">
        <v>1.8225000000000002E-2</v>
      </c>
      <c r="J1297" s="2">
        <f t="shared" si="20"/>
        <v>1.7393324630099878</v>
      </c>
      <c r="K1297">
        <v>5.8481999999999999E-2</v>
      </c>
      <c r="L1297">
        <v>0.80904600000000004</v>
      </c>
      <c r="M1297">
        <v>1296</v>
      </c>
      <c r="N1297">
        <v>2</v>
      </c>
      <c r="O1297">
        <v>0.36215000000000003</v>
      </c>
    </row>
    <row r="1298" spans="1:15" x14ac:dyDescent="0.25">
      <c r="A1298" s="1" t="s">
        <v>6106</v>
      </c>
      <c r="B1298">
        <v>4</v>
      </c>
      <c r="C1298">
        <v>0.98175000000000001</v>
      </c>
      <c r="D1298">
        <v>0.98185</v>
      </c>
      <c r="E1298">
        <v>1</v>
      </c>
      <c r="F1298">
        <v>17523</v>
      </c>
      <c r="G1298">
        <v>0</v>
      </c>
      <c r="H1298">
        <v>0.41414000000000001</v>
      </c>
      <c r="I1298">
        <v>1.8249000000000001E-2</v>
      </c>
      <c r="J1298" s="2">
        <f t="shared" si="20"/>
        <v>1.7387609288174142</v>
      </c>
      <c r="K1298">
        <v>5.8553000000000001E-2</v>
      </c>
      <c r="L1298">
        <v>0.80941700000000005</v>
      </c>
      <c r="M1298">
        <v>1297</v>
      </c>
      <c r="N1298">
        <v>4</v>
      </c>
      <c r="O1298">
        <v>0.41414000000000001</v>
      </c>
    </row>
    <row r="1299" spans="1:15" x14ac:dyDescent="0.25">
      <c r="A1299" s="1" t="s">
        <v>9829</v>
      </c>
      <c r="B1299">
        <v>4</v>
      </c>
      <c r="C1299">
        <v>0.96323000000000003</v>
      </c>
      <c r="D1299">
        <v>0.96333000000000002</v>
      </c>
      <c r="E1299">
        <v>1</v>
      </c>
      <c r="F1299">
        <v>17078</v>
      </c>
      <c r="G1299">
        <v>0</v>
      </c>
      <c r="H1299">
        <v>0.54486999999999997</v>
      </c>
      <c r="I1299">
        <v>1.8291999999999999E-2</v>
      </c>
      <c r="J1299" s="2">
        <f t="shared" si="20"/>
        <v>1.7377388072913558</v>
      </c>
      <c r="K1299">
        <v>5.8688999999999998E-2</v>
      </c>
      <c r="L1299">
        <v>0.80958200000000002</v>
      </c>
      <c r="M1299">
        <v>1298</v>
      </c>
      <c r="N1299">
        <v>3</v>
      </c>
      <c r="O1299">
        <v>0.54486999999999997</v>
      </c>
    </row>
    <row r="1300" spans="1:15" x14ac:dyDescent="0.25">
      <c r="A1300" s="1" t="s">
        <v>13451</v>
      </c>
      <c r="B1300">
        <v>4</v>
      </c>
      <c r="C1300">
        <v>0.98170000000000002</v>
      </c>
      <c r="D1300">
        <v>0.98180000000000001</v>
      </c>
      <c r="E1300">
        <v>1</v>
      </c>
      <c r="F1300">
        <v>17522</v>
      </c>
      <c r="G1300">
        <v>0</v>
      </c>
      <c r="H1300">
        <v>0.53393999999999997</v>
      </c>
      <c r="I1300">
        <v>1.8297000000000001E-2</v>
      </c>
      <c r="J1300" s="2">
        <f t="shared" si="20"/>
        <v>1.7376201119226364</v>
      </c>
      <c r="K1300">
        <v>5.8699000000000001E-2</v>
      </c>
      <c r="L1300">
        <v>0.80958200000000002</v>
      </c>
      <c r="M1300">
        <v>1299</v>
      </c>
      <c r="N1300">
        <v>4</v>
      </c>
      <c r="O1300">
        <v>0.53393999999999997</v>
      </c>
    </row>
    <row r="1301" spans="1:15" x14ac:dyDescent="0.25">
      <c r="A1301" s="1" t="s">
        <v>3313</v>
      </c>
      <c r="B1301">
        <v>4</v>
      </c>
      <c r="C1301">
        <v>0.28902</v>
      </c>
      <c r="D1301">
        <v>0.43697999999999998</v>
      </c>
      <c r="E1301">
        <v>1</v>
      </c>
      <c r="F1301">
        <v>7666</v>
      </c>
      <c r="G1301">
        <v>1</v>
      </c>
      <c r="H1301">
        <v>0.59311999999999998</v>
      </c>
      <c r="I1301">
        <v>1.8301000000000001E-2</v>
      </c>
      <c r="J1301" s="2">
        <f t="shared" si="20"/>
        <v>1.7375251789790587</v>
      </c>
      <c r="K1301">
        <v>5.8710999999999999E-2</v>
      </c>
      <c r="L1301">
        <v>0.80958200000000002</v>
      </c>
      <c r="M1301">
        <v>1300</v>
      </c>
      <c r="N1301">
        <v>3</v>
      </c>
      <c r="O1301">
        <v>0.59311999999999998</v>
      </c>
    </row>
    <row r="1302" spans="1:15" x14ac:dyDescent="0.25">
      <c r="A1302" s="1" t="s">
        <v>15827</v>
      </c>
      <c r="B1302">
        <v>4</v>
      </c>
      <c r="C1302">
        <v>0.98168999999999995</v>
      </c>
      <c r="D1302">
        <v>0.98179000000000005</v>
      </c>
      <c r="E1302">
        <v>1</v>
      </c>
      <c r="F1302">
        <v>17521</v>
      </c>
      <c r="G1302">
        <v>0</v>
      </c>
      <c r="H1302">
        <v>0.39638000000000001</v>
      </c>
      <c r="I1302">
        <v>1.8311000000000001E-2</v>
      </c>
      <c r="J1302" s="2">
        <f t="shared" si="20"/>
        <v>1.7372879373682737</v>
      </c>
      <c r="K1302">
        <v>5.8748000000000002E-2</v>
      </c>
      <c r="L1302">
        <v>0.80958200000000002</v>
      </c>
      <c r="M1302">
        <v>1301</v>
      </c>
      <c r="N1302">
        <v>4</v>
      </c>
      <c r="O1302">
        <v>0.39638000000000001</v>
      </c>
    </row>
    <row r="1303" spans="1:15" x14ac:dyDescent="0.25">
      <c r="A1303" s="1" t="s">
        <v>15132</v>
      </c>
      <c r="B1303">
        <v>4</v>
      </c>
      <c r="C1303">
        <v>0.28558</v>
      </c>
      <c r="D1303">
        <v>0.43352000000000002</v>
      </c>
      <c r="E1303">
        <v>1</v>
      </c>
      <c r="F1303">
        <v>7602</v>
      </c>
      <c r="G1303">
        <v>1</v>
      </c>
      <c r="H1303">
        <v>0.38840999999999998</v>
      </c>
      <c r="I1303">
        <v>1.8325999999999999E-2</v>
      </c>
      <c r="J1303" s="2">
        <f t="shared" si="20"/>
        <v>1.7369323177710063</v>
      </c>
      <c r="K1303">
        <v>5.8790000000000002E-2</v>
      </c>
      <c r="L1303">
        <v>0.80958200000000002</v>
      </c>
      <c r="M1303">
        <v>1302</v>
      </c>
      <c r="N1303">
        <v>2</v>
      </c>
      <c r="O1303">
        <v>0.38840999999999998</v>
      </c>
    </row>
    <row r="1304" spans="1:15" x14ac:dyDescent="0.25">
      <c r="A1304" s="1" t="s">
        <v>16842</v>
      </c>
      <c r="B1304">
        <v>4</v>
      </c>
      <c r="C1304">
        <v>0.64192000000000005</v>
      </c>
      <c r="D1304">
        <v>0.69871000000000005</v>
      </c>
      <c r="E1304">
        <v>1</v>
      </c>
      <c r="F1304">
        <v>12167</v>
      </c>
      <c r="G1304">
        <v>1</v>
      </c>
      <c r="H1304">
        <v>0.54837000000000002</v>
      </c>
      <c r="I1304">
        <v>1.8346999999999999E-2</v>
      </c>
      <c r="J1304" s="2">
        <f t="shared" si="20"/>
        <v>1.7364349390391427</v>
      </c>
      <c r="K1304">
        <v>5.8846999999999997E-2</v>
      </c>
      <c r="L1304">
        <v>0.80958200000000002</v>
      </c>
      <c r="M1304">
        <v>1303</v>
      </c>
      <c r="N1304">
        <v>3</v>
      </c>
      <c r="O1304">
        <v>0.54837000000000002</v>
      </c>
    </row>
    <row r="1305" spans="1:15" x14ac:dyDescent="0.25">
      <c r="A1305" s="1" t="s">
        <v>18083</v>
      </c>
      <c r="B1305">
        <v>4</v>
      </c>
      <c r="C1305">
        <v>0.89315999999999995</v>
      </c>
      <c r="D1305">
        <v>0.89319999999999999</v>
      </c>
      <c r="E1305">
        <v>1</v>
      </c>
      <c r="F1305">
        <v>15704</v>
      </c>
      <c r="G1305">
        <v>0</v>
      </c>
      <c r="H1305">
        <v>0.77644000000000002</v>
      </c>
      <c r="I1305">
        <v>1.8360000000000001E-2</v>
      </c>
      <c r="J1305" s="2">
        <f t="shared" si="20"/>
        <v>1.7361273231347762</v>
      </c>
      <c r="K1305">
        <v>5.8885E-2</v>
      </c>
      <c r="L1305">
        <v>0.80958200000000002</v>
      </c>
      <c r="M1305">
        <v>1304</v>
      </c>
      <c r="N1305">
        <v>3</v>
      </c>
      <c r="O1305">
        <v>0.77644000000000002</v>
      </c>
    </row>
    <row r="1306" spans="1:15" x14ac:dyDescent="0.25">
      <c r="A1306" s="1" t="s">
        <v>1597</v>
      </c>
      <c r="B1306">
        <v>4</v>
      </c>
      <c r="C1306">
        <v>7.0309999999999997E-2</v>
      </c>
      <c r="D1306">
        <v>0.16142999999999999</v>
      </c>
      <c r="E1306">
        <v>0.95805200000000001</v>
      </c>
      <c r="F1306">
        <v>3004</v>
      </c>
      <c r="G1306">
        <v>2</v>
      </c>
      <c r="H1306">
        <v>0.27685999999999999</v>
      </c>
      <c r="I1306">
        <v>1.8387000000000001E-2</v>
      </c>
      <c r="J1306" s="2">
        <f t="shared" si="20"/>
        <v>1.7354891239282275</v>
      </c>
      <c r="K1306">
        <v>5.8977000000000002E-2</v>
      </c>
      <c r="L1306">
        <v>0.80974000000000002</v>
      </c>
      <c r="M1306">
        <v>1305</v>
      </c>
      <c r="N1306">
        <v>2</v>
      </c>
      <c r="O1306">
        <v>0.27685999999999999</v>
      </c>
    </row>
    <row r="1307" spans="1:15" x14ac:dyDescent="0.25">
      <c r="A1307" s="1" t="s">
        <v>8111</v>
      </c>
      <c r="B1307">
        <v>4</v>
      </c>
      <c r="C1307">
        <v>0.98160000000000003</v>
      </c>
      <c r="D1307">
        <v>0.98168999999999995</v>
      </c>
      <c r="E1307">
        <v>1</v>
      </c>
      <c r="F1307">
        <v>17520</v>
      </c>
      <c r="G1307">
        <v>0</v>
      </c>
      <c r="H1307">
        <v>0.34472999999999998</v>
      </c>
      <c r="I1307">
        <v>1.8401000000000001E-2</v>
      </c>
      <c r="J1307" s="2">
        <f t="shared" si="20"/>
        <v>1.735158574670852</v>
      </c>
      <c r="K1307">
        <v>5.9024E-2</v>
      </c>
      <c r="L1307">
        <v>0.80977900000000003</v>
      </c>
      <c r="M1307">
        <v>1306</v>
      </c>
      <c r="N1307">
        <v>4</v>
      </c>
      <c r="O1307">
        <v>0.34472999999999998</v>
      </c>
    </row>
    <row r="1308" spans="1:15" x14ac:dyDescent="0.25">
      <c r="A1308" s="1" t="s">
        <v>17459</v>
      </c>
      <c r="B1308">
        <v>4</v>
      </c>
      <c r="C1308">
        <v>0.98109000000000002</v>
      </c>
      <c r="D1308">
        <v>0.98119000000000001</v>
      </c>
      <c r="E1308">
        <v>1</v>
      </c>
      <c r="F1308">
        <v>17511</v>
      </c>
      <c r="G1308">
        <v>0</v>
      </c>
      <c r="H1308">
        <v>0.41866999999999999</v>
      </c>
      <c r="I1308">
        <v>1.8433000000000001E-2</v>
      </c>
      <c r="J1308" s="2">
        <f t="shared" si="20"/>
        <v>1.7344039769124084</v>
      </c>
      <c r="K1308">
        <v>5.9130000000000002E-2</v>
      </c>
      <c r="L1308">
        <v>0.81062400000000001</v>
      </c>
      <c r="M1308">
        <v>1307</v>
      </c>
      <c r="N1308">
        <v>4</v>
      </c>
      <c r="O1308">
        <v>0.41866999999999999</v>
      </c>
    </row>
    <row r="1309" spans="1:15" x14ac:dyDescent="0.25">
      <c r="A1309" s="1" t="s">
        <v>16717</v>
      </c>
      <c r="B1309">
        <v>4</v>
      </c>
      <c r="C1309">
        <v>0.97914000000000001</v>
      </c>
      <c r="D1309">
        <v>0.97933999999999999</v>
      </c>
      <c r="E1309">
        <v>1</v>
      </c>
      <c r="F1309">
        <v>17461</v>
      </c>
      <c r="G1309">
        <v>0</v>
      </c>
      <c r="H1309">
        <v>0.53981000000000001</v>
      </c>
      <c r="I1309">
        <v>1.8467000000000001E-2</v>
      </c>
      <c r="J1309" s="2">
        <f t="shared" si="20"/>
        <v>1.7336036508114072</v>
      </c>
      <c r="K1309">
        <v>5.9228999999999997E-2</v>
      </c>
      <c r="L1309">
        <v>0.81137000000000004</v>
      </c>
      <c r="M1309">
        <v>1308</v>
      </c>
      <c r="N1309">
        <v>3</v>
      </c>
      <c r="O1309">
        <v>0.53981000000000001</v>
      </c>
    </row>
    <row r="1310" spans="1:15" x14ac:dyDescent="0.25">
      <c r="A1310" s="1" t="s">
        <v>12798</v>
      </c>
      <c r="B1310">
        <v>4</v>
      </c>
      <c r="C1310">
        <v>0.88093999999999995</v>
      </c>
      <c r="D1310">
        <v>0.88107999999999997</v>
      </c>
      <c r="E1310">
        <v>1</v>
      </c>
      <c r="F1310">
        <v>15459</v>
      </c>
      <c r="G1310">
        <v>0</v>
      </c>
      <c r="H1310">
        <v>0.30353999999999998</v>
      </c>
      <c r="I1310">
        <v>1.8504E-2</v>
      </c>
      <c r="J1310" s="2">
        <f t="shared" si="20"/>
        <v>1.7327343802374371</v>
      </c>
      <c r="K1310">
        <v>5.9340999999999998E-2</v>
      </c>
      <c r="L1310">
        <v>0.81174299999999999</v>
      </c>
      <c r="M1310">
        <v>1309</v>
      </c>
      <c r="N1310">
        <v>3</v>
      </c>
      <c r="O1310">
        <v>0.30353999999999998</v>
      </c>
    </row>
    <row r="1311" spans="1:15" x14ac:dyDescent="0.25">
      <c r="A1311" s="1" t="s">
        <v>7839</v>
      </c>
      <c r="B1311">
        <v>4</v>
      </c>
      <c r="C1311">
        <v>0.98148999999999997</v>
      </c>
      <c r="D1311">
        <v>0.98158999999999996</v>
      </c>
      <c r="E1311">
        <v>1</v>
      </c>
      <c r="F1311">
        <v>17518</v>
      </c>
      <c r="G1311">
        <v>0</v>
      </c>
      <c r="H1311">
        <v>0.37591000000000002</v>
      </c>
      <c r="I1311">
        <v>1.8506000000000002E-2</v>
      </c>
      <c r="J1311" s="2">
        <f t="shared" si="20"/>
        <v>1.7326874421685554</v>
      </c>
      <c r="K1311">
        <v>5.9346000000000003E-2</v>
      </c>
      <c r="L1311">
        <v>0.81174299999999999</v>
      </c>
      <c r="M1311">
        <v>1310</v>
      </c>
      <c r="N1311">
        <v>4</v>
      </c>
      <c r="O1311">
        <v>0.37591000000000002</v>
      </c>
    </row>
    <row r="1312" spans="1:15" x14ac:dyDescent="0.25">
      <c r="A1312" s="1" t="s">
        <v>10154</v>
      </c>
      <c r="B1312">
        <v>4</v>
      </c>
      <c r="C1312">
        <v>0.96650000000000003</v>
      </c>
      <c r="D1312">
        <v>0.96662000000000003</v>
      </c>
      <c r="E1312">
        <v>1</v>
      </c>
      <c r="F1312">
        <v>17169</v>
      </c>
      <c r="G1312">
        <v>0</v>
      </c>
      <c r="H1312">
        <v>0.21997</v>
      </c>
      <c r="I1312">
        <v>1.8558999999999999E-2</v>
      </c>
      <c r="J1312" s="2">
        <f t="shared" si="20"/>
        <v>1.7314454282347251</v>
      </c>
      <c r="K1312">
        <v>5.9499000000000003E-2</v>
      </c>
      <c r="L1312">
        <v>0.81220899999999996</v>
      </c>
      <c r="M1312">
        <v>1311</v>
      </c>
      <c r="N1312">
        <v>2</v>
      </c>
      <c r="O1312">
        <v>0.21997</v>
      </c>
    </row>
    <row r="1313" spans="1:15" x14ac:dyDescent="0.25">
      <c r="A1313" s="1" t="s">
        <v>5614</v>
      </c>
      <c r="B1313">
        <v>4</v>
      </c>
      <c r="C1313">
        <v>0.90032999999999996</v>
      </c>
      <c r="D1313">
        <v>0.90039000000000002</v>
      </c>
      <c r="E1313">
        <v>1</v>
      </c>
      <c r="F1313">
        <v>15840</v>
      </c>
      <c r="G1313">
        <v>0</v>
      </c>
      <c r="H1313">
        <v>0.75741999999999998</v>
      </c>
      <c r="I1313">
        <v>1.8561000000000001E-2</v>
      </c>
      <c r="J1313" s="2">
        <f t="shared" si="20"/>
        <v>1.7313986292603367</v>
      </c>
      <c r="K1313">
        <v>5.9501999999999999E-2</v>
      </c>
      <c r="L1313">
        <v>0.81220899999999996</v>
      </c>
      <c r="M1313">
        <v>1312</v>
      </c>
      <c r="N1313">
        <v>3</v>
      </c>
      <c r="O1313">
        <v>0.75741999999999998</v>
      </c>
    </row>
    <row r="1314" spans="1:15" x14ac:dyDescent="0.25">
      <c r="A1314" s="1" t="s">
        <v>8863</v>
      </c>
      <c r="B1314">
        <v>4</v>
      </c>
      <c r="C1314">
        <v>0.32969999999999999</v>
      </c>
      <c r="D1314">
        <v>0.47742000000000001</v>
      </c>
      <c r="E1314">
        <v>1</v>
      </c>
      <c r="F1314">
        <v>8326</v>
      </c>
      <c r="G1314">
        <v>1</v>
      </c>
      <c r="H1314">
        <v>0.49242000000000002</v>
      </c>
      <c r="I1314">
        <v>1.8603000000000001E-2</v>
      </c>
      <c r="J1314" s="2">
        <f t="shared" si="20"/>
        <v>1.7304170139333868</v>
      </c>
      <c r="K1314">
        <v>5.9621E-2</v>
      </c>
      <c r="L1314">
        <v>0.81220899999999996</v>
      </c>
      <c r="M1314">
        <v>1313</v>
      </c>
      <c r="N1314">
        <v>3</v>
      </c>
      <c r="O1314">
        <v>0.49242000000000002</v>
      </c>
    </row>
    <row r="1315" spans="1:15" x14ac:dyDescent="0.25">
      <c r="A1315" s="1" t="s">
        <v>16712</v>
      </c>
      <c r="B1315">
        <v>4</v>
      </c>
      <c r="C1315">
        <v>0.9133</v>
      </c>
      <c r="D1315">
        <v>0.91335999999999995</v>
      </c>
      <c r="E1315">
        <v>1</v>
      </c>
      <c r="F1315">
        <v>16094</v>
      </c>
      <c r="G1315">
        <v>0</v>
      </c>
      <c r="H1315">
        <v>0.46314</v>
      </c>
      <c r="I1315">
        <v>1.8631000000000002E-2</v>
      </c>
      <c r="J1315" s="2">
        <f t="shared" si="20"/>
        <v>1.7297638341629877</v>
      </c>
      <c r="K1315">
        <v>5.9699000000000002E-2</v>
      </c>
      <c r="L1315">
        <v>0.81220899999999996</v>
      </c>
      <c r="M1315">
        <v>1314</v>
      </c>
      <c r="N1315">
        <v>2</v>
      </c>
      <c r="O1315">
        <v>0.46314</v>
      </c>
    </row>
    <row r="1316" spans="1:15" x14ac:dyDescent="0.25">
      <c r="A1316" s="1" t="s">
        <v>18004</v>
      </c>
      <c r="B1316">
        <v>4</v>
      </c>
      <c r="C1316">
        <v>0.98134999999999994</v>
      </c>
      <c r="D1316">
        <v>0.98146</v>
      </c>
      <c r="E1316">
        <v>1</v>
      </c>
      <c r="F1316">
        <v>17517</v>
      </c>
      <c r="G1316">
        <v>0</v>
      </c>
      <c r="H1316">
        <v>0.37290000000000001</v>
      </c>
      <c r="I1316">
        <v>1.8644999999999998E-2</v>
      </c>
      <c r="J1316" s="2">
        <f t="shared" si="20"/>
        <v>1.729437612302674</v>
      </c>
      <c r="K1316">
        <v>5.9742000000000003E-2</v>
      </c>
      <c r="L1316">
        <v>0.81220899999999996</v>
      </c>
      <c r="M1316">
        <v>1315</v>
      </c>
      <c r="N1316">
        <v>4</v>
      </c>
      <c r="O1316">
        <v>0.37290000000000001</v>
      </c>
    </row>
    <row r="1317" spans="1:15" x14ac:dyDescent="0.25">
      <c r="A1317" s="1" t="s">
        <v>9104</v>
      </c>
      <c r="B1317">
        <v>4</v>
      </c>
      <c r="C1317">
        <v>0.34039999999999998</v>
      </c>
      <c r="D1317">
        <v>0.48808000000000001</v>
      </c>
      <c r="E1317">
        <v>1</v>
      </c>
      <c r="F1317">
        <v>8489</v>
      </c>
      <c r="G1317">
        <v>1</v>
      </c>
      <c r="H1317">
        <v>0.61214000000000002</v>
      </c>
      <c r="I1317">
        <v>1.8658999999999999E-2</v>
      </c>
      <c r="J1317" s="2">
        <f t="shared" si="20"/>
        <v>1.7291116353011675</v>
      </c>
      <c r="K1317">
        <v>5.9777999999999998E-2</v>
      </c>
      <c r="L1317">
        <v>0.81220899999999996</v>
      </c>
      <c r="M1317">
        <v>1316</v>
      </c>
      <c r="N1317">
        <v>3</v>
      </c>
      <c r="O1317">
        <v>0.61214000000000002</v>
      </c>
    </row>
    <row r="1318" spans="1:15" x14ac:dyDescent="0.25">
      <c r="A1318" s="1" t="s">
        <v>10773</v>
      </c>
      <c r="B1318">
        <v>4</v>
      </c>
      <c r="C1318">
        <v>9.0067999999999995E-2</v>
      </c>
      <c r="D1318">
        <v>0.19788</v>
      </c>
      <c r="E1318">
        <v>0.97672800000000004</v>
      </c>
      <c r="F1318">
        <v>3606</v>
      </c>
      <c r="G1318">
        <v>1</v>
      </c>
      <c r="H1318">
        <v>0.61494000000000004</v>
      </c>
      <c r="I1318">
        <v>1.8662999999999999E-2</v>
      </c>
      <c r="J1318" s="2">
        <f t="shared" si="20"/>
        <v>1.729018543937668</v>
      </c>
      <c r="K1318">
        <v>5.9792999999999999E-2</v>
      </c>
      <c r="L1318">
        <v>0.81220899999999996</v>
      </c>
      <c r="M1318">
        <v>1317</v>
      </c>
      <c r="N1318">
        <v>3</v>
      </c>
      <c r="O1318">
        <v>0.61494000000000004</v>
      </c>
    </row>
    <row r="1319" spans="1:15" x14ac:dyDescent="0.25">
      <c r="A1319" s="1" t="s">
        <v>7305</v>
      </c>
      <c r="B1319">
        <v>4</v>
      </c>
      <c r="C1319">
        <v>0.72245999999999999</v>
      </c>
      <c r="D1319">
        <v>0.74658999999999998</v>
      </c>
      <c r="E1319">
        <v>1</v>
      </c>
      <c r="F1319">
        <v>13010</v>
      </c>
      <c r="G1319">
        <v>1</v>
      </c>
      <c r="H1319">
        <v>0.70535000000000003</v>
      </c>
      <c r="I1319">
        <v>1.8668000000000001E-2</v>
      </c>
      <c r="J1319" s="2">
        <f t="shared" si="20"/>
        <v>1.7289022077868816</v>
      </c>
      <c r="K1319">
        <v>5.9804000000000003E-2</v>
      </c>
      <c r="L1319">
        <v>0.81220899999999996</v>
      </c>
      <c r="M1319">
        <v>1318</v>
      </c>
      <c r="N1319">
        <v>3</v>
      </c>
      <c r="O1319">
        <v>0.70535000000000003</v>
      </c>
    </row>
    <row r="1320" spans="1:15" x14ac:dyDescent="0.25">
      <c r="A1320" s="1" t="s">
        <v>13934</v>
      </c>
      <c r="B1320">
        <v>4</v>
      </c>
      <c r="C1320">
        <v>0.98129999999999995</v>
      </c>
      <c r="D1320">
        <v>0.98141</v>
      </c>
      <c r="E1320">
        <v>1</v>
      </c>
      <c r="F1320">
        <v>17516</v>
      </c>
      <c r="G1320">
        <v>0</v>
      </c>
      <c r="H1320">
        <v>0.30714999999999998</v>
      </c>
      <c r="I1320">
        <v>1.8697999999999999E-2</v>
      </c>
      <c r="J1320" s="2">
        <f t="shared" si="20"/>
        <v>1.7282048445552511</v>
      </c>
      <c r="K1320">
        <v>5.9879000000000002E-2</v>
      </c>
      <c r="L1320">
        <v>0.81220899999999996</v>
      </c>
      <c r="M1320">
        <v>1319</v>
      </c>
      <c r="N1320">
        <v>4</v>
      </c>
      <c r="O1320">
        <v>0.30714999999999998</v>
      </c>
    </row>
    <row r="1321" spans="1:15" x14ac:dyDescent="0.25">
      <c r="A1321" s="1" t="s">
        <v>2912</v>
      </c>
      <c r="B1321">
        <v>4</v>
      </c>
      <c r="C1321">
        <v>0.86289000000000005</v>
      </c>
      <c r="D1321">
        <v>0.86294999999999999</v>
      </c>
      <c r="E1321">
        <v>1</v>
      </c>
      <c r="F1321">
        <v>15150</v>
      </c>
      <c r="G1321">
        <v>0</v>
      </c>
      <c r="H1321">
        <v>0.56794999999999995</v>
      </c>
      <c r="I1321">
        <v>1.8703999999999998E-2</v>
      </c>
      <c r="J1321" s="2">
        <f t="shared" si="20"/>
        <v>1.7280655061822352</v>
      </c>
      <c r="K1321">
        <v>5.9894999999999997E-2</v>
      </c>
      <c r="L1321">
        <v>0.81220899999999996</v>
      </c>
      <c r="M1321">
        <v>1320</v>
      </c>
      <c r="N1321">
        <v>3</v>
      </c>
      <c r="O1321">
        <v>0.56794999999999995</v>
      </c>
    </row>
    <row r="1322" spans="1:15" x14ac:dyDescent="0.25">
      <c r="A1322" s="1" t="s">
        <v>4839</v>
      </c>
      <c r="B1322">
        <v>4</v>
      </c>
      <c r="C1322">
        <v>0.80789</v>
      </c>
      <c r="D1322">
        <v>0.81044000000000005</v>
      </c>
      <c r="E1322">
        <v>1</v>
      </c>
      <c r="F1322">
        <v>14168</v>
      </c>
      <c r="G1322">
        <v>1</v>
      </c>
      <c r="H1322">
        <v>0.67508999999999997</v>
      </c>
      <c r="I1322">
        <v>1.8703999999999998E-2</v>
      </c>
      <c r="J1322" s="2">
        <f t="shared" si="20"/>
        <v>1.7280655061822352</v>
      </c>
      <c r="K1322">
        <v>5.9894999999999997E-2</v>
      </c>
      <c r="L1322">
        <v>0.81220899999999996</v>
      </c>
      <c r="M1322">
        <v>1321</v>
      </c>
      <c r="N1322">
        <v>3</v>
      </c>
      <c r="O1322">
        <v>0.67508999999999997</v>
      </c>
    </row>
    <row r="1323" spans="1:15" x14ac:dyDescent="0.25">
      <c r="A1323" s="1" t="s">
        <v>11045</v>
      </c>
      <c r="B1323">
        <v>4</v>
      </c>
      <c r="C1323">
        <v>0.81816</v>
      </c>
      <c r="D1323">
        <v>0.81955</v>
      </c>
      <c r="E1323">
        <v>1</v>
      </c>
      <c r="F1323">
        <v>14340</v>
      </c>
      <c r="G1323">
        <v>1</v>
      </c>
      <c r="H1323">
        <v>0.63731000000000004</v>
      </c>
      <c r="I1323">
        <v>1.8714999999999999E-2</v>
      </c>
      <c r="J1323" s="2">
        <f t="shared" si="20"/>
        <v>1.7278101685495593</v>
      </c>
      <c r="K1323">
        <v>5.9929000000000003E-2</v>
      </c>
      <c r="L1323">
        <v>0.81220899999999996</v>
      </c>
      <c r="M1323">
        <v>1322</v>
      </c>
      <c r="N1323">
        <v>3</v>
      </c>
      <c r="O1323">
        <v>0.63731000000000004</v>
      </c>
    </row>
    <row r="1324" spans="1:15" x14ac:dyDescent="0.25">
      <c r="A1324" s="1" t="s">
        <v>15176</v>
      </c>
      <c r="B1324">
        <v>4</v>
      </c>
      <c r="C1324">
        <v>0.94411</v>
      </c>
      <c r="D1324">
        <v>0.94425999999999999</v>
      </c>
      <c r="E1324">
        <v>1</v>
      </c>
      <c r="F1324">
        <v>16671</v>
      </c>
      <c r="G1324">
        <v>0</v>
      </c>
      <c r="H1324">
        <v>0.40387000000000001</v>
      </c>
      <c r="I1324">
        <v>1.8727000000000001E-2</v>
      </c>
      <c r="J1324" s="2">
        <f t="shared" si="20"/>
        <v>1.7275317895120466</v>
      </c>
      <c r="K1324">
        <v>5.9959999999999999E-2</v>
      </c>
      <c r="L1324">
        <v>0.81220899999999996</v>
      </c>
      <c r="M1324">
        <v>1323</v>
      </c>
      <c r="N1324">
        <v>3</v>
      </c>
      <c r="O1324">
        <v>0.40387000000000001</v>
      </c>
    </row>
    <row r="1325" spans="1:15" x14ac:dyDescent="0.25">
      <c r="A1325" s="1" t="s">
        <v>8951</v>
      </c>
      <c r="B1325">
        <v>4</v>
      </c>
      <c r="C1325">
        <v>0.88266</v>
      </c>
      <c r="D1325">
        <v>0.88280999999999998</v>
      </c>
      <c r="E1325">
        <v>1</v>
      </c>
      <c r="F1325">
        <v>15496</v>
      </c>
      <c r="G1325">
        <v>0</v>
      </c>
      <c r="H1325">
        <v>0.40266999999999997</v>
      </c>
      <c r="I1325">
        <v>1.8745000000000001E-2</v>
      </c>
      <c r="J1325" s="2">
        <f t="shared" si="20"/>
        <v>1.7271145552424305</v>
      </c>
      <c r="K1325">
        <v>6.0006999999999998E-2</v>
      </c>
      <c r="L1325">
        <v>0.81223100000000004</v>
      </c>
      <c r="M1325">
        <v>1324</v>
      </c>
      <c r="N1325">
        <v>3</v>
      </c>
      <c r="O1325">
        <v>0.40266999999999997</v>
      </c>
    </row>
    <row r="1326" spans="1:15" x14ac:dyDescent="0.25">
      <c r="A1326" s="1" t="s">
        <v>16361</v>
      </c>
      <c r="B1326">
        <v>4</v>
      </c>
      <c r="C1326">
        <v>0.50183</v>
      </c>
      <c r="D1326">
        <v>0.63190999999999997</v>
      </c>
      <c r="E1326">
        <v>1</v>
      </c>
      <c r="F1326">
        <v>10903</v>
      </c>
      <c r="G1326">
        <v>1</v>
      </c>
      <c r="H1326">
        <v>0.71174000000000004</v>
      </c>
      <c r="I1326">
        <v>1.8806E-2</v>
      </c>
      <c r="J1326" s="2">
        <f t="shared" si="20"/>
        <v>1.7257035682274902</v>
      </c>
      <c r="K1326">
        <v>6.0166999999999998E-2</v>
      </c>
      <c r="L1326">
        <v>0.81345800000000001</v>
      </c>
      <c r="M1326">
        <v>1325</v>
      </c>
      <c r="N1326">
        <v>3</v>
      </c>
      <c r="O1326">
        <v>0.71174000000000004</v>
      </c>
    </row>
    <row r="1327" spans="1:15" x14ac:dyDescent="0.25">
      <c r="A1327" s="1" t="s">
        <v>16568</v>
      </c>
      <c r="B1327">
        <v>4</v>
      </c>
      <c r="C1327">
        <v>0.46016000000000001</v>
      </c>
      <c r="D1327">
        <v>0.60760000000000003</v>
      </c>
      <c r="E1327">
        <v>1</v>
      </c>
      <c r="F1327">
        <v>10467</v>
      </c>
      <c r="G1327">
        <v>1</v>
      </c>
      <c r="H1327">
        <v>0.74034</v>
      </c>
      <c r="I1327">
        <v>1.8841E-2</v>
      </c>
      <c r="J1327" s="2">
        <f t="shared" si="20"/>
        <v>1.7248960504308033</v>
      </c>
      <c r="K1327">
        <v>6.0269000000000003E-2</v>
      </c>
      <c r="L1327">
        <v>0.81345800000000001</v>
      </c>
      <c r="M1327">
        <v>1326</v>
      </c>
      <c r="N1327">
        <v>3</v>
      </c>
      <c r="O1327">
        <v>0.74034</v>
      </c>
    </row>
    <row r="1328" spans="1:15" x14ac:dyDescent="0.25">
      <c r="A1328" s="1" t="s">
        <v>1158</v>
      </c>
      <c r="B1328">
        <v>4</v>
      </c>
      <c r="C1328">
        <v>0.93767</v>
      </c>
      <c r="D1328">
        <v>0.93781000000000003</v>
      </c>
      <c r="E1328">
        <v>1</v>
      </c>
      <c r="F1328">
        <v>16561</v>
      </c>
      <c r="G1328">
        <v>0</v>
      </c>
      <c r="H1328">
        <v>0.64410999999999996</v>
      </c>
      <c r="I1328">
        <v>1.8844E-2</v>
      </c>
      <c r="J1328" s="2">
        <f t="shared" si="20"/>
        <v>1.724826904433804</v>
      </c>
      <c r="K1328">
        <v>6.0278999999999999E-2</v>
      </c>
      <c r="L1328">
        <v>0.81345800000000001</v>
      </c>
      <c r="M1328">
        <v>1327</v>
      </c>
      <c r="N1328">
        <v>3</v>
      </c>
      <c r="O1328">
        <v>0.64410999999999996</v>
      </c>
    </row>
    <row r="1329" spans="1:15" x14ac:dyDescent="0.25">
      <c r="A1329" s="1" t="s">
        <v>6847</v>
      </c>
      <c r="B1329">
        <v>4</v>
      </c>
      <c r="C1329">
        <v>0.82708000000000004</v>
      </c>
      <c r="D1329">
        <v>0.82772000000000001</v>
      </c>
      <c r="E1329">
        <v>1</v>
      </c>
      <c r="F1329">
        <v>14493</v>
      </c>
      <c r="G1329">
        <v>1</v>
      </c>
      <c r="H1329">
        <v>0.54193000000000002</v>
      </c>
      <c r="I1329">
        <v>1.8890000000000001E-2</v>
      </c>
      <c r="J1329" s="2">
        <f t="shared" si="20"/>
        <v>1.7237680420781665</v>
      </c>
      <c r="K1329">
        <v>6.0413000000000001E-2</v>
      </c>
      <c r="L1329">
        <v>0.81345800000000001</v>
      </c>
      <c r="M1329">
        <v>1328</v>
      </c>
      <c r="N1329">
        <v>3</v>
      </c>
      <c r="O1329">
        <v>0.54193000000000002</v>
      </c>
    </row>
    <row r="1330" spans="1:15" x14ac:dyDescent="0.25">
      <c r="A1330" s="1" t="s">
        <v>17189</v>
      </c>
      <c r="B1330">
        <v>4</v>
      </c>
      <c r="C1330">
        <v>0.98111000000000004</v>
      </c>
      <c r="D1330">
        <v>0.98121000000000003</v>
      </c>
      <c r="E1330">
        <v>1</v>
      </c>
      <c r="F1330">
        <v>17513</v>
      </c>
      <c r="G1330">
        <v>0</v>
      </c>
      <c r="H1330">
        <v>0.72626000000000002</v>
      </c>
      <c r="I1330">
        <v>1.8894999999999999E-2</v>
      </c>
      <c r="J1330" s="2">
        <f t="shared" si="20"/>
        <v>1.7236531037469667</v>
      </c>
      <c r="K1330">
        <v>6.0428000000000003E-2</v>
      </c>
      <c r="L1330">
        <v>0.81345800000000001</v>
      </c>
      <c r="M1330">
        <v>1329</v>
      </c>
      <c r="N1330">
        <v>4</v>
      </c>
      <c r="O1330">
        <v>0.72626000000000002</v>
      </c>
    </row>
    <row r="1331" spans="1:15" x14ac:dyDescent="0.25">
      <c r="A1331" s="1" t="s">
        <v>8000</v>
      </c>
      <c r="B1331">
        <v>4</v>
      </c>
      <c r="C1331">
        <v>0.98109999999999997</v>
      </c>
      <c r="D1331">
        <v>0.98119999999999996</v>
      </c>
      <c r="E1331">
        <v>1</v>
      </c>
      <c r="F1331">
        <v>17512</v>
      </c>
      <c r="G1331">
        <v>0</v>
      </c>
      <c r="H1331">
        <v>0.36964000000000002</v>
      </c>
      <c r="I1331">
        <v>1.8901999999999999E-2</v>
      </c>
      <c r="J1331" s="2">
        <f t="shared" si="20"/>
        <v>1.7234922411701443</v>
      </c>
      <c r="K1331">
        <v>6.0450999999999998E-2</v>
      </c>
      <c r="L1331">
        <v>0.81345800000000001</v>
      </c>
      <c r="M1331">
        <v>1330</v>
      </c>
      <c r="N1331">
        <v>4</v>
      </c>
      <c r="O1331">
        <v>0.36964000000000002</v>
      </c>
    </row>
    <row r="1332" spans="1:15" x14ac:dyDescent="0.25">
      <c r="A1332" s="1" t="s">
        <v>7547</v>
      </c>
      <c r="B1332">
        <v>4</v>
      </c>
      <c r="C1332">
        <v>0.88012000000000001</v>
      </c>
      <c r="D1332">
        <v>0.88026000000000004</v>
      </c>
      <c r="E1332">
        <v>1</v>
      </c>
      <c r="F1332">
        <v>15446</v>
      </c>
      <c r="G1332">
        <v>0</v>
      </c>
      <c r="H1332">
        <v>0.55028999999999995</v>
      </c>
      <c r="I1332">
        <v>1.8908999999999999E-2</v>
      </c>
      <c r="J1332" s="2">
        <f t="shared" si="20"/>
        <v>1.7233314381547227</v>
      </c>
      <c r="K1332">
        <v>6.0471999999999998E-2</v>
      </c>
      <c r="L1332">
        <v>0.81345800000000001</v>
      </c>
      <c r="M1332">
        <v>1331</v>
      </c>
      <c r="N1332">
        <v>3</v>
      </c>
      <c r="O1332">
        <v>0.55028999999999995</v>
      </c>
    </row>
    <row r="1333" spans="1:15" x14ac:dyDescent="0.25">
      <c r="A1333" s="1" t="s">
        <v>3303</v>
      </c>
      <c r="B1333">
        <v>4</v>
      </c>
      <c r="C1333">
        <v>0.98106000000000004</v>
      </c>
      <c r="D1333">
        <v>0.98116999999999999</v>
      </c>
      <c r="E1333">
        <v>1</v>
      </c>
      <c r="F1333">
        <v>17510</v>
      </c>
      <c r="G1333">
        <v>0</v>
      </c>
      <c r="H1333">
        <v>0.35391</v>
      </c>
      <c r="I1333">
        <v>1.8936999999999999E-2</v>
      </c>
      <c r="J1333" s="2">
        <f t="shared" si="20"/>
        <v>1.7226888208259701</v>
      </c>
      <c r="K1333">
        <v>6.0545000000000002E-2</v>
      </c>
      <c r="L1333">
        <v>0.81345800000000001</v>
      </c>
      <c r="M1333">
        <v>1332</v>
      </c>
      <c r="N1333">
        <v>4</v>
      </c>
      <c r="O1333">
        <v>0.35391</v>
      </c>
    </row>
    <row r="1334" spans="1:15" x14ac:dyDescent="0.25">
      <c r="A1334" s="1" t="s">
        <v>14893</v>
      </c>
      <c r="B1334">
        <v>4</v>
      </c>
      <c r="C1334">
        <v>0.98106000000000004</v>
      </c>
      <c r="D1334">
        <v>0.98116999999999999</v>
      </c>
      <c r="E1334">
        <v>1</v>
      </c>
      <c r="F1334">
        <v>17509</v>
      </c>
      <c r="G1334">
        <v>0</v>
      </c>
      <c r="H1334">
        <v>0.31850000000000001</v>
      </c>
      <c r="I1334">
        <v>1.8941E-2</v>
      </c>
      <c r="J1334" s="2">
        <f t="shared" si="20"/>
        <v>1.7225970959231731</v>
      </c>
      <c r="K1334">
        <v>6.0558000000000001E-2</v>
      </c>
      <c r="L1334">
        <v>0.81345800000000001</v>
      </c>
      <c r="M1334">
        <v>1333</v>
      </c>
      <c r="N1334">
        <v>4</v>
      </c>
      <c r="O1334">
        <v>0.31850000000000001</v>
      </c>
    </row>
    <row r="1335" spans="1:15" x14ac:dyDescent="0.25">
      <c r="A1335" s="1" t="s">
        <v>1383</v>
      </c>
      <c r="B1335">
        <v>4</v>
      </c>
      <c r="C1335">
        <v>0.93393000000000004</v>
      </c>
      <c r="D1335">
        <v>0.93403000000000003</v>
      </c>
      <c r="E1335">
        <v>1</v>
      </c>
      <c r="F1335">
        <v>16484</v>
      </c>
      <c r="G1335">
        <v>0</v>
      </c>
      <c r="H1335">
        <v>0.60558000000000001</v>
      </c>
      <c r="I1335">
        <v>1.899E-2</v>
      </c>
      <c r="J1335" s="2">
        <f t="shared" si="20"/>
        <v>1.7214750352629824</v>
      </c>
      <c r="K1335">
        <v>6.0706000000000003E-2</v>
      </c>
      <c r="L1335">
        <v>0.81345800000000001</v>
      </c>
      <c r="M1335">
        <v>1334</v>
      </c>
      <c r="N1335">
        <v>3</v>
      </c>
      <c r="O1335">
        <v>0.60558000000000001</v>
      </c>
    </row>
    <row r="1336" spans="1:15" x14ac:dyDescent="0.25">
      <c r="A1336" s="1" t="s">
        <v>15082</v>
      </c>
      <c r="B1336">
        <v>4</v>
      </c>
      <c r="C1336">
        <v>0.98099999999999998</v>
      </c>
      <c r="D1336">
        <v>0.98111999999999999</v>
      </c>
      <c r="E1336">
        <v>1</v>
      </c>
      <c r="F1336">
        <v>17508</v>
      </c>
      <c r="G1336">
        <v>0</v>
      </c>
      <c r="H1336">
        <v>0.29807</v>
      </c>
      <c r="I1336">
        <v>1.9002999999999999E-2</v>
      </c>
      <c r="J1336" s="2">
        <f t="shared" si="20"/>
        <v>1.7211778316473123</v>
      </c>
      <c r="K1336">
        <v>6.0743999999999999E-2</v>
      </c>
      <c r="L1336">
        <v>0.81345800000000001</v>
      </c>
      <c r="M1336">
        <v>1335</v>
      </c>
      <c r="N1336">
        <v>4</v>
      </c>
      <c r="O1336">
        <v>0.29807</v>
      </c>
    </row>
    <row r="1337" spans="1:15" x14ac:dyDescent="0.25">
      <c r="A1337" s="1" t="s">
        <v>12603</v>
      </c>
      <c r="B1337">
        <v>4</v>
      </c>
      <c r="C1337">
        <v>0.98097999999999996</v>
      </c>
      <c r="D1337">
        <v>0.98111000000000004</v>
      </c>
      <c r="E1337">
        <v>1</v>
      </c>
      <c r="F1337">
        <v>17507</v>
      </c>
      <c r="G1337">
        <v>0</v>
      </c>
      <c r="H1337">
        <v>0.41469</v>
      </c>
      <c r="I1337">
        <v>1.9019000000000001E-2</v>
      </c>
      <c r="J1337" s="2">
        <f t="shared" si="20"/>
        <v>1.7208123215678524</v>
      </c>
      <c r="K1337">
        <v>6.0791999999999999E-2</v>
      </c>
      <c r="L1337">
        <v>0.81345800000000001</v>
      </c>
      <c r="M1337">
        <v>1336</v>
      </c>
      <c r="N1337">
        <v>4</v>
      </c>
      <c r="O1337">
        <v>0.41469</v>
      </c>
    </row>
    <row r="1338" spans="1:15" x14ac:dyDescent="0.25">
      <c r="A1338" s="1" t="s">
        <v>15554</v>
      </c>
      <c r="B1338">
        <v>4</v>
      </c>
      <c r="C1338">
        <v>0.91532999999999998</v>
      </c>
      <c r="D1338">
        <v>0.91546000000000005</v>
      </c>
      <c r="E1338">
        <v>1</v>
      </c>
      <c r="F1338">
        <v>16135</v>
      </c>
      <c r="G1338">
        <v>0</v>
      </c>
      <c r="H1338">
        <v>0.49247000000000002</v>
      </c>
      <c r="I1338">
        <v>1.9025E-2</v>
      </c>
      <c r="J1338" s="2">
        <f t="shared" si="20"/>
        <v>1.7206753345573895</v>
      </c>
      <c r="K1338">
        <v>6.0816000000000002E-2</v>
      </c>
      <c r="L1338">
        <v>0.81345800000000001</v>
      </c>
      <c r="M1338">
        <v>1337</v>
      </c>
      <c r="N1338">
        <v>3</v>
      </c>
      <c r="O1338">
        <v>0.49247000000000002</v>
      </c>
    </row>
    <row r="1339" spans="1:15" x14ac:dyDescent="0.25">
      <c r="A1339" s="1" t="s">
        <v>7227</v>
      </c>
      <c r="B1339">
        <v>4</v>
      </c>
      <c r="C1339">
        <v>0.98097000000000001</v>
      </c>
      <c r="D1339">
        <v>0.98109000000000002</v>
      </c>
      <c r="E1339">
        <v>1</v>
      </c>
      <c r="F1339">
        <v>17506</v>
      </c>
      <c r="G1339">
        <v>0</v>
      </c>
      <c r="H1339">
        <v>0.24554999999999999</v>
      </c>
      <c r="I1339">
        <v>1.9033000000000001E-2</v>
      </c>
      <c r="J1339" s="2">
        <f t="shared" si="20"/>
        <v>1.720492752398243</v>
      </c>
      <c r="K1339">
        <v>6.0838000000000003E-2</v>
      </c>
      <c r="L1339">
        <v>0.81345800000000001</v>
      </c>
      <c r="M1339">
        <v>1338</v>
      </c>
      <c r="N1339">
        <v>4</v>
      </c>
      <c r="O1339">
        <v>0.24554999999999999</v>
      </c>
    </row>
    <row r="1340" spans="1:15" x14ac:dyDescent="0.25">
      <c r="A1340" s="1" t="s">
        <v>7421</v>
      </c>
      <c r="B1340">
        <v>4</v>
      </c>
      <c r="C1340">
        <v>0.97721000000000002</v>
      </c>
      <c r="D1340">
        <v>0.97746999999999995</v>
      </c>
      <c r="E1340">
        <v>1</v>
      </c>
      <c r="F1340">
        <v>17413</v>
      </c>
      <c r="G1340">
        <v>0</v>
      </c>
      <c r="H1340">
        <v>0.45073999999999997</v>
      </c>
      <c r="I1340">
        <v>1.9035E-2</v>
      </c>
      <c r="J1340" s="2">
        <f t="shared" si="20"/>
        <v>1.720447118849614</v>
      </c>
      <c r="K1340">
        <v>6.0843000000000001E-2</v>
      </c>
      <c r="L1340">
        <v>0.81345800000000001</v>
      </c>
      <c r="M1340">
        <v>1339</v>
      </c>
      <c r="N1340">
        <v>3</v>
      </c>
      <c r="O1340">
        <v>0.45073999999999997</v>
      </c>
    </row>
    <row r="1341" spans="1:15" x14ac:dyDescent="0.25">
      <c r="A1341" s="1" t="s">
        <v>5672</v>
      </c>
      <c r="B1341">
        <v>4</v>
      </c>
      <c r="C1341">
        <v>0.43841000000000002</v>
      </c>
      <c r="D1341">
        <v>0.58565</v>
      </c>
      <c r="E1341">
        <v>1</v>
      </c>
      <c r="F1341">
        <v>10138</v>
      </c>
      <c r="G1341">
        <v>2</v>
      </c>
      <c r="H1341">
        <v>0.10780000000000001</v>
      </c>
      <c r="I1341">
        <v>1.9061000000000002E-2</v>
      </c>
      <c r="J1341" s="2">
        <f t="shared" si="20"/>
        <v>1.7198543186457786</v>
      </c>
      <c r="K1341">
        <v>6.0923999999999999E-2</v>
      </c>
      <c r="L1341">
        <v>0.81345800000000001</v>
      </c>
      <c r="M1341">
        <v>1340</v>
      </c>
      <c r="N1341">
        <v>2</v>
      </c>
      <c r="O1341">
        <v>0.10780000000000001</v>
      </c>
    </row>
    <row r="1342" spans="1:15" x14ac:dyDescent="0.25">
      <c r="A1342" s="1" t="s">
        <v>17931</v>
      </c>
      <c r="B1342">
        <v>4</v>
      </c>
      <c r="C1342">
        <v>0.98092000000000001</v>
      </c>
      <c r="D1342">
        <v>0.98104999999999998</v>
      </c>
      <c r="E1342">
        <v>1</v>
      </c>
      <c r="F1342">
        <v>17505</v>
      </c>
      <c r="G1342">
        <v>0</v>
      </c>
      <c r="H1342">
        <v>0.33772999999999997</v>
      </c>
      <c r="I1342">
        <v>1.9077E-2</v>
      </c>
      <c r="J1342" s="2">
        <f t="shared" si="20"/>
        <v>1.719489920296724</v>
      </c>
      <c r="K1342">
        <v>6.0969000000000002E-2</v>
      </c>
      <c r="L1342">
        <v>0.81345800000000001</v>
      </c>
      <c r="M1342">
        <v>1341</v>
      </c>
      <c r="N1342">
        <v>4</v>
      </c>
      <c r="O1342">
        <v>0.33772999999999997</v>
      </c>
    </row>
    <row r="1343" spans="1:15" x14ac:dyDescent="0.25">
      <c r="A1343" s="1" t="s">
        <v>11914</v>
      </c>
      <c r="B1343">
        <v>4</v>
      </c>
      <c r="C1343">
        <v>0.98090999999999995</v>
      </c>
      <c r="D1343">
        <v>0.98102999999999996</v>
      </c>
      <c r="E1343">
        <v>1</v>
      </c>
      <c r="F1343">
        <v>17504</v>
      </c>
      <c r="G1343">
        <v>0</v>
      </c>
      <c r="H1343">
        <v>0.21218999999999999</v>
      </c>
      <c r="I1343">
        <v>1.9085999999999999E-2</v>
      </c>
      <c r="J1343" s="2">
        <f t="shared" si="20"/>
        <v>1.719285080508993</v>
      </c>
      <c r="K1343">
        <v>6.0995000000000001E-2</v>
      </c>
      <c r="L1343">
        <v>0.81345800000000001</v>
      </c>
      <c r="M1343">
        <v>1342</v>
      </c>
      <c r="N1343">
        <v>4</v>
      </c>
      <c r="O1343">
        <v>0.21218999999999999</v>
      </c>
    </row>
    <row r="1344" spans="1:15" x14ac:dyDescent="0.25">
      <c r="A1344" s="1" t="s">
        <v>12434</v>
      </c>
      <c r="B1344">
        <v>4</v>
      </c>
      <c r="C1344">
        <v>0.20932000000000001</v>
      </c>
      <c r="D1344">
        <v>0.35777999999999999</v>
      </c>
      <c r="E1344">
        <v>1</v>
      </c>
      <c r="F1344">
        <v>6334</v>
      </c>
      <c r="G1344">
        <v>1</v>
      </c>
      <c r="H1344">
        <v>0.56169000000000002</v>
      </c>
      <c r="I1344">
        <v>1.9095999999999998E-2</v>
      </c>
      <c r="J1344" s="2">
        <f t="shared" si="20"/>
        <v>1.719057594001302</v>
      </c>
      <c r="K1344">
        <v>6.1017000000000002E-2</v>
      </c>
      <c r="L1344">
        <v>0.81345800000000001</v>
      </c>
      <c r="M1344">
        <v>1343</v>
      </c>
      <c r="N1344">
        <v>3</v>
      </c>
      <c r="O1344">
        <v>0.56169000000000002</v>
      </c>
    </row>
    <row r="1345" spans="1:15" x14ac:dyDescent="0.25">
      <c r="A1345" s="1" t="s">
        <v>8231</v>
      </c>
      <c r="B1345">
        <v>4</v>
      </c>
      <c r="C1345">
        <v>0.90415000000000001</v>
      </c>
      <c r="D1345">
        <v>0.90427000000000002</v>
      </c>
      <c r="E1345">
        <v>1</v>
      </c>
      <c r="F1345">
        <v>15919</v>
      </c>
      <c r="G1345">
        <v>0</v>
      </c>
      <c r="H1345">
        <v>0.57172000000000001</v>
      </c>
      <c r="I1345">
        <v>1.9103999999999999E-2</v>
      </c>
      <c r="J1345" s="2">
        <f t="shared" si="20"/>
        <v>1.718875690550725</v>
      </c>
      <c r="K1345">
        <v>6.1039999999999997E-2</v>
      </c>
      <c r="L1345">
        <v>0.81345800000000001</v>
      </c>
      <c r="M1345">
        <v>1344</v>
      </c>
      <c r="N1345">
        <v>3</v>
      </c>
      <c r="O1345">
        <v>0.57172000000000001</v>
      </c>
    </row>
    <row r="1346" spans="1:15" x14ac:dyDescent="0.25">
      <c r="A1346" s="1" t="s">
        <v>11553</v>
      </c>
      <c r="B1346">
        <v>4</v>
      </c>
      <c r="C1346">
        <v>0.63341000000000003</v>
      </c>
      <c r="D1346">
        <v>0.69416999999999995</v>
      </c>
      <c r="E1346">
        <v>1</v>
      </c>
      <c r="F1346">
        <v>12069</v>
      </c>
      <c r="G1346">
        <v>1</v>
      </c>
      <c r="H1346">
        <v>0.35288000000000003</v>
      </c>
      <c r="I1346">
        <v>1.9116999999999999E-2</v>
      </c>
      <c r="J1346" s="2">
        <f t="shared" ref="J1346:J1409" si="21">-LOG10(I1346)</f>
        <v>1.7185802598460098</v>
      </c>
      <c r="K1346">
        <v>6.1073000000000002E-2</v>
      </c>
      <c r="L1346">
        <v>0.81345800000000001</v>
      </c>
      <c r="M1346">
        <v>1345</v>
      </c>
      <c r="N1346">
        <v>2</v>
      </c>
      <c r="O1346">
        <v>0.35288000000000003</v>
      </c>
    </row>
    <row r="1347" spans="1:15" x14ac:dyDescent="0.25">
      <c r="A1347" s="1" t="s">
        <v>11896</v>
      </c>
      <c r="B1347">
        <v>4</v>
      </c>
      <c r="C1347">
        <v>0.98087999999999997</v>
      </c>
      <c r="D1347">
        <v>0.98099999999999998</v>
      </c>
      <c r="E1347">
        <v>1</v>
      </c>
      <c r="F1347">
        <v>17503</v>
      </c>
      <c r="G1347">
        <v>0</v>
      </c>
      <c r="H1347">
        <v>0.25955</v>
      </c>
      <c r="I1347">
        <v>1.9120999999999999E-2</v>
      </c>
      <c r="J1347" s="2">
        <f t="shared" si="21"/>
        <v>1.7184893985073442</v>
      </c>
      <c r="K1347">
        <v>6.1081000000000003E-2</v>
      </c>
      <c r="L1347">
        <v>0.81345800000000001</v>
      </c>
      <c r="M1347">
        <v>1346</v>
      </c>
      <c r="N1347">
        <v>4</v>
      </c>
      <c r="O1347">
        <v>0.25955</v>
      </c>
    </row>
    <row r="1348" spans="1:15" x14ac:dyDescent="0.25">
      <c r="A1348" s="1" t="s">
        <v>13115</v>
      </c>
      <c r="B1348">
        <v>4</v>
      </c>
      <c r="C1348">
        <v>0.53156000000000003</v>
      </c>
      <c r="D1348">
        <v>0.64463000000000004</v>
      </c>
      <c r="E1348">
        <v>1</v>
      </c>
      <c r="F1348">
        <v>11166</v>
      </c>
      <c r="G1348">
        <v>1</v>
      </c>
      <c r="H1348">
        <v>0.56345999999999996</v>
      </c>
      <c r="I1348">
        <v>1.9161000000000001E-2</v>
      </c>
      <c r="J1348" s="2">
        <f t="shared" si="21"/>
        <v>1.7175818291223526</v>
      </c>
      <c r="K1348">
        <v>6.1197000000000001E-2</v>
      </c>
      <c r="L1348">
        <v>0.81364199999999998</v>
      </c>
      <c r="M1348">
        <v>1347</v>
      </c>
      <c r="N1348">
        <v>3</v>
      </c>
      <c r="O1348">
        <v>0.56345999999999996</v>
      </c>
    </row>
    <row r="1349" spans="1:15" x14ac:dyDescent="0.25">
      <c r="A1349" s="1" t="s">
        <v>15763</v>
      </c>
      <c r="B1349">
        <v>4</v>
      </c>
      <c r="C1349">
        <v>0.98084000000000005</v>
      </c>
      <c r="D1349">
        <v>0.98096000000000005</v>
      </c>
      <c r="E1349">
        <v>1</v>
      </c>
      <c r="F1349">
        <v>17502</v>
      </c>
      <c r="G1349">
        <v>0</v>
      </c>
      <c r="H1349">
        <v>0.27944999999999998</v>
      </c>
      <c r="I1349">
        <v>1.9164E-2</v>
      </c>
      <c r="J1349" s="2">
        <f t="shared" si="21"/>
        <v>1.7175138378138923</v>
      </c>
      <c r="K1349">
        <v>6.1206999999999998E-2</v>
      </c>
      <c r="L1349">
        <v>0.81364199999999998</v>
      </c>
      <c r="M1349">
        <v>1348</v>
      </c>
      <c r="N1349">
        <v>4</v>
      </c>
      <c r="O1349">
        <v>0.27944999999999998</v>
      </c>
    </row>
    <row r="1350" spans="1:15" x14ac:dyDescent="0.25">
      <c r="A1350" s="1" t="s">
        <v>9452</v>
      </c>
      <c r="B1350">
        <v>4</v>
      </c>
      <c r="C1350">
        <v>0.98082999999999998</v>
      </c>
      <c r="D1350">
        <v>0.98094999999999999</v>
      </c>
      <c r="E1350">
        <v>1</v>
      </c>
      <c r="F1350">
        <v>17501</v>
      </c>
      <c r="G1350">
        <v>0</v>
      </c>
      <c r="H1350">
        <v>0.30702000000000002</v>
      </c>
      <c r="I1350">
        <v>1.917E-2</v>
      </c>
      <c r="J1350" s="2">
        <f t="shared" si="21"/>
        <v>1.7173778871219374</v>
      </c>
      <c r="K1350">
        <v>6.1228999999999999E-2</v>
      </c>
      <c r="L1350">
        <v>0.81364199999999998</v>
      </c>
      <c r="M1350">
        <v>1349</v>
      </c>
      <c r="N1350">
        <v>4</v>
      </c>
      <c r="O1350">
        <v>0.30702000000000002</v>
      </c>
    </row>
    <row r="1351" spans="1:15" x14ac:dyDescent="0.25">
      <c r="A1351" s="1" t="s">
        <v>17801</v>
      </c>
      <c r="B1351">
        <v>4</v>
      </c>
      <c r="C1351">
        <v>0.97867999999999999</v>
      </c>
      <c r="D1351">
        <v>0.97889000000000004</v>
      </c>
      <c r="E1351">
        <v>1</v>
      </c>
      <c r="F1351">
        <v>17450</v>
      </c>
      <c r="G1351">
        <v>0</v>
      </c>
      <c r="H1351">
        <v>0.45202999999999999</v>
      </c>
      <c r="I1351">
        <v>1.9199999999999998E-2</v>
      </c>
      <c r="J1351" s="2">
        <f t="shared" si="21"/>
        <v>1.7166987712964503</v>
      </c>
      <c r="K1351">
        <v>6.1309000000000002E-2</v>
      </c>
      <c r="L1351">
        <v>0.81411800000000001</v>
      </c>
      <c r="M1351">
        <v>1350</v>
      </c>
      <c r="N1351">
        <v>3</v>
      </c>
      <c r="O1351">
        <v>0.45202999999999999</v>
      </c>
    </row>
    <row r="1352" spans="1:15" x14ac:dyDescent="0.25">
      <c r="A1352" s="1" t="s">
        <v>3662</v>
      </c>
      <c r="B1352">
        <v>4</v>
      </c>
      <c r="C1352">
        <v>0.46107999999999999</v>
      </c>
      <c r="D1352">
        <v>0.60851</v>
      </c>
      <c r="E1352">
        <v>1</v>
      </c>
      <c r="F1352">
        <v>10485</v>
      </c>
      <c r="G1352">
        <v>2</v>
      </c>
      <c r="H1352">
        <v>0.26288</v>
      </c>
      <c r="I1352">
        <v>1.9220000000000001E-2</v>
      </c>
      <c r="J1352" s="2">
        <f t="shared" si="21"/>
        <v>1.7162466166674735</v>
      </c>
      <c r="K1352">
        <v>6.1371000000000002E-2</v>
      </c>
      <c r="L1352">
        <v>0.81412899999999999</v>
      </c>
      <c r="M1352">
        <v>1351</v>
      </c>
      <c r="N1352">
        <v>2</v>
      </c>
      <c r="O1352">
        <v>0.26288</v>
      </c>
    </row>
    <row r="1353" spans="1:15" x14ac:dyDescent="0.25">
      <c r="A1353" s="1" t="s">
        <v>3142</v>
      </c>
      <c r="B1353">
        <v>4</v>
      </c>
      <c r="C1353">
        <v>0.13194</v>
      </c>
      <c r="D1353">
        <v>0.27072000000000002</v>
      </c>
      <c r="E1353">
        <v>0.99082499999999996</v>
      </c>
      <c r="F1353">
        <v>4881</v>
      </c>
      <c r="G1353">
        <v>2</v>
      </c>
      <c r="H1353">
        <v>0.14407</v>
      </c>
      <c r="I1353">
        <v>1.9227999999999999E-2</v>
      </c>
      <c r="J1353" s="2">
        <f t="shared" si="21"/>
        <v>1.7160658865433907</v>
      </c>
      <c r="K1353">
        <v>6.1400000000000003E-2</v>
      </c>
      <c r="L1353">
        <v>0.81412899999999999</v>
      </c>
      <c r="M1353">
        <v>1352</v>
      </c>
      <c r="N1353">
        <v>2</v>
      </c>
      <c r="O1353">
        <v>0.14407</v>
      </c>
    </row>
    <row r="1354" spans="1:15" x14ac:dyDescent="0.25">
      <c r="A1354" s="1" t="s">
        <v>10674</v>
      </c>
      <c r="B1354">
        <v>4</v>
      </c>
      <c r="C1354">
        <v>0.97538000000000002</v>
      </c>
      <c r="D1354">
        <v>0.97560000000000002</v>
      </c>
      <c r="E1354">
        <v>1</v>
      </c>
      <c r="F1354">
        <v>17366</v>
      </c>
      <c r="G1354">
        <v>0</v>
      </c>
      <c r="H1354">
        <v>0.49270999999999998</v>
      </c>
      <c r="I1354">
        <v>1.9257E-2</v>
      </c>
      <c r="J1354" s="2">
        <f t="shared" si="21"/>
        <v>1.7154113695960596</v>
      </c>
      <c r="K1354">
        <v>6.1484999999999998E-2</v>
      </c>
      <c r="L1354">
        <v>0.81466099999999997</v>
      </c>
      <c r="M1354">
        <v>1353</v>
      </c>
      <c r="N1354">
        <v>3</v>
      </c>
      <c r="O1354">
        <v>0.49270999999999998</v>
      </c>
    </row>
    <row r="1355" spans="1:15" x14ac:dyDescent="0.25">
      <c r="A1355" s="1" t="s">
        <v>2151</v>
      </c>
      <c r="B1355">
        <v>4</v>
      </c>
      <c r="C1355">
        <v>0.95140999999999998</v>
      </c>
      <c r="D1355">
        <v>0.95155000000000001</v>
      </c>
      <c r="E1355">
        <v>1</v>
      </c>
      <c r="F1355">
        <v>16830</v>
      </c>
      <c r="G1355">
        <v>0</v>
      </c>
      <c r="H1355">
        <v>0.79945999999999995</v>
      </c>
      <c r="I1355">
        <v>1.9288E-2</v>
      </c>
      <c r="J1355" s="2">
        <f t="shared" si="21"/>
        <v>1.7147128026306027</v>
      </c>
      <c r="K1355">
        <v>6.1584E-2</v>
      </c>
      <c r="L1355">
        <v>0.81497900000000001</v>
      </c>
      <c r="M1355">
        <v>1354</v>
      </c>
      <c r="N1355">
        <v>3</v>
      </c>
      <c r="O1355">
        <v>0.79945999999999995</v>
      </c>
    </row>
    <row r="1356" spans="1:15" x14ac:dyDescent="0.25">
      <c r="A1356" s="1" t="s">
        <v>1174</v>
      </c>
      <c r="B1356">
        <v>4</v>
      </c>
      <c r="C1356">
        <v>0.98068999999999995</v>
      </c>
      <c r="D1356">
        <v>0.98082000000000003</v>
      </c>
      <c r="E1356">
        <v>1</v>
      </c>
      <c r="F1356">
        <v>17500</v>
      </c>
      <c r="G1356">
        <v>0</v>
      </c>
      <c r="H1356">
        <v>0.36737999999999998</v>
      </c>
      <c r="I1356">
        <v>1.9306E-2</v>
      </c>
      <c r="J1356" s="2">
        <f t="shared" si="21"/>
        <v>1.7143076981459122</v>
      </c>
      <c r="K1356">
        <v>6.1638999999999999E-2</v>
      </c>
      <c r="L1356">
        <v>0.81497900000000001</v>
      </c>
      <c r="M1356">
        <v>1355</v>
      </c>
      <c r="N1356">
        <v>4</v>
      </c>
      <c r="O1356">
        <v>0.36737999999999998</v>
      </c>
    </row>
    <row r="1357" spans="1:15" x14ac:dyDescent="0.25">
      <c r="A1357" s="1" t="s">
        <v>10739</v>
      </c>
      <c r="B1357">
        <v>4</v>
      </c>
      <c r="C1357">
        <v>0.42867</v>
      </c>
      <c r="D1357">
        <v>0.57603000000000004</v>
      </c>
      <c r="E1357">
        <v>1</v>
      </c>
      <c r="F1357">
        <v>9970</v>
      </c>
      <c r="G1357">
        <v>1</v>
      </c>
      <c r="H1357">
        <v>0.39816000000000001</v>
      </c>
      <c r="I1357">
        <v>1.9307999999999999E-2</v>
      </c>
      <c r="J1357" s="2">
        <f t="shared" si="21"/>
        <v>1.7142627098533456</v>
      </c>
      <c r="K1357">
        <v>6.1643000000000003E-2</v>
      </c>
      <c r="L1357">
        <v>0.81497900000000001</v>
      </c>
      <c r="M1357">
        <v>1356</v>
      </c>
      <c r="N1357">
        <v>2</v>
      </c>
      <c r="O1357">
        <v>0.39816000000000001</v>
      </c>
    </row>
    <row r="1358" spans="1:15" x14ac:dyDescent="0.25">
      <c r="A1358" s="1" t="s">
        <v>17350</v>
      </c>
      <c r="B1358">
        <v>4</v>
      </c>
      <c r="C1358">
        <v>0.92773000000000005</v>
      </c>
      <c r="D1358">
        <v>0.92796999999999996</v>
      </c>
      <c r="E1358">
        <v>1</v>
      </c>
      <c r="F1358">
        <v>16363</v>
      </c>
      <c r="G1358">
        <v>0</v>
      </c>
      <c r="H1358">
        <v>0.60904999999999998</v>
      </c>
      <c r="I1358">
        <v>1.9335999999999999E-2</v>
      </c>
      <c r="J1358" s="2">
        <f t="shared" si="21"/>
        <v>1.7136333626004061</v>
      </c>
      <c r="K1358">
        <v>6.1734999999999998E-2</v>
      </c>
      <c r="L1358">
        <v>0.81559499999999996</v>
      </c>
      <c r="M1358">
        <v>1357</v>
      </c>
      <c r="N1358">
        <v>3</v>
      </c>
      <c r="O1358">
        <v>0.60904999999999998</v>
      </c>
    </row>
    <row r="1359" spans="1:15" x14ac:dyDescent="0.25">
      <c r="A1359" s="1" t="s">
        <v>639</v>
      </c>
      <c r="B1359">
        <v>4</v>
      </c>
      <c r="C1359">
        <v>0.50387999999999999</v>
      </c>
      <c r="D1359">
        <v>0.63277000000000005</v>
      </c>
      <c r="E1359">
        <v>1</v>
      </c>
      <c r="F1359">
        <v>10922</v>
      </c>
      <c r="G1359">
        <v>1</v>
      </c>
      <c r="H1359">
        <v>7.7079999999999996E-2</v>
      </c>
      <c r="I1359">
        <v>1.9387999999999999E-2</v>
      </c>
      <c r="J1359" s="2">
        <f t="shared" si="21"/>
        <v>1.7124669889492783</v>
      </c>
      <c r="K1359">
        <v>6.1884000000000002E-2</v>
      </c>
      <c r="L1359">
        <v>0.81639499999999998</v>
      </c>
      <c r="M1359">
        <v>1358</v>
      </c>
      <c r="N1359">
        <v>2</v>
      </c>
      <c r="O1359">
        <v>7.7079999999999996E-2</v>
      </c>
    </row>
    <row r="1360" spans="1:15" x14ac:dyDescent="0.25">
      <c r="A1360" s="1" t="s">
        <v>11871</v>
      </c>
      <c r="B1360">
        <v>4</v>
      </c>
      <c r="C1360">
        <v>0.98058999999999996</v>
      </c>
      <c r="D1360">
        <v>0.98073999999999995</v>
      </c>
      <c r="E1360">
        <v>1</v>
      </c>
      <c r="F1360">
        <v>17499</v>
      </c>
      <c r="G1360">
        <v>0</v>
      </c>
      <c r="H1360">
        <v>0.44623000000000002</v>
      </c>
      <c r="I1360">
        <v>1.9407000000000001E-2</v>
      </c>
      <c r="J1360" s="2">
        <f t="shared" si="21"/>
        <v>1.7120415941398492</v>
      </c>
      <c r="K1360">
        <v>6.1943999999999999E-2</v>
      </c>
      <c r="L1360">
        <v>0.81639499999999998</v>
      </c>
      <c r="M1360">
        <v>1359</v>
      </c>
      <c r="N1360">
        <v>4</v>
      </c>
      <c r="O1360">
        <v>0.44623000000000002</v>
      </c>
    </row>
    <row r="1361" spans="1:15" x14ac:dyDescent="0.25">
      <c r="A1361" s="1" t="s">
        <v>10845</v>
      </c>
      <c r="B1361">
        <v>4</v>
      </c>
      <c r="C1361">
        <v>0.95262999999999998</v>
      </c>
      <c r="D1361">
        <v>0.95276000000000005</v>
      </c>
      <c r="E1361">
        <v>1</v>
      </c>
      <c r="F1361">
        <v>16851</v>
      </c>
      <c r="G1361">
        <v>0</v>
      </c>
      <c r="H1361">
        <v>0.53125</v>
      </c>
      <c r="I1361">
        <v>1.9432999999999999E-2</v>
      </c>
      <c r="J1361" s="2">
        <f t="shared" si="21"/>
        <v>1.7114601493295438</v>
      </c>
      <c r="K1361">
        <v>6.2008000000000001E-2</v>
      </c>
      <c r="L1361">
        <v>0.81639499999999998</v>
      </c>
      <c r="M1361">
        <v>1360</v>
      </c>
      <c r="N1361">
        <v>3</v>
      </c>
      <c r="O1361">
        <v>0.53125</v>
      </c>
    </row>
    <row r="1362" spans="1:15" x14ac:dyDescent="0.25">
      <c r="A1362" s="1" t="s">
        <v>16653</v>
      </c>
      <c r="B1362">
        <v>4</v>
      </c>
      <c r="C1362">
        <v>0.40325</v>
      </c>
      <c r="D1362">
        <v>0.55062999999999995</v>
      </c>
      <c r="E1362">
        <v>1</v>
      </c>
      <c r="F1362">
        <v>9549</v>
      </c>
      <c r="G1362">
        <v>1</v>
      </c>
      <c r="H1362">
        <v>0.46712999999999999</v>
      </c>
      <c r="I1362">
        <v>1.9449999999999999E-2</v>
      </c>
      <c r="J1362" s="2">
        <f t="shared" si="21"/>
        <v>1.7110803943382735</v>
      </c>
      <c r="K1362">
        <v>6.2061999999999999E-2</v>
      </c>
      <c r="L1362">
        <v>0.81639499999999998</v>
      </c>
      <c r="M1362">
        <v>1361</v>
      </c>
      <c r="N1362">
        <v>3</v>
      </c>
      <c r="O1362">
        <v>0.46712999999999999</v>
      </c>
    </row>
    <row r="1363" spans="1:15" x14ac:dyDescent="0.25">
      <c r="A1363" s="1" t="s">
        <v>15396</v>
      </c>
      <c r="B1363">
        <v>4</v>
      </c>
      <c r="C1363">
        <v>0.98055000000000003</v>
      </c>
      <c r="D1363">
        <v>0.98068999999999995</v>
      </c>
      <c r="E1363">
        <v>1</v>
      </c>
      <c r="F1363">
        <v>17498</v>
      </c>
      <c r="G1363">
        <v>0</v>
      </c>
      <c r="H1363">
        <v>0.39276</v>
      </c>
      <c r="I1363">
        <v>1.9451E-2</v>
      </c>
      <c r="J1363" s="2">
        <f t="shared" si="21"/>
        <v>1.7110580661471215</v>
      </c>
      <c r="K1363">
        <v>6.2064000000000001E-2</v>
      </c>
      <c r="L1363">
        <v>0.81639499999999998</v>
      </c>
      <c r="M1363">
        <v>1362</v>
      </c>
      <c r="N1363">
        <v>4</v>
      </c>
      <c r="O1363">
        <v>0.39276</v>
      </c>
    </row>
    <row r="1364" spans="1:15" x14ac:dyDescent="0.25">
      <c r="A1364" s="1" t="s">
        <v>15808</v>
      </c>
      <c r="B1364">
        <v>4</v>
      </c>
      <c r="C1364">
        <v>0.40611999999999998</v>
      </c>
      <c r="D1364">
        <v>0.55342999999999998</v>
      </c>
      <c r="E1364">
        <v>1</v>
      </c>
      <c r="F1364">
        <v>9606</v>
      </c>
      <c r="G1364">
        <v>1</v>
      </c>
      <c r="H1364">
        <v>0.20380000000000001</v>
      </c>
      <c r="I1364">
        <v>1.9451E-2</v>
      </c>
      <c r="J1364" s="2">
        <f t="shared" si="21"/>
        <v>1.7110580661471215</v>
      </c>
      <c r="K1364">
        <v>6.2064000000000001E-2</v>
      </c>
      <c r="L1364">
        <v>0.81639499999999998</v>
      </c>
      <c r="M1364">
        <v>1363</v>
      </c>
      <c r="N1364">
        <v>2</v>
      </c>
      <c r="O1364">
        <v>0.20380000000000001</v>
      </c>
    </row>
    <row r="1365" spans="1:15" x14ac:dyDescent="0.25">
      <c r="A1365" s="1" t="s">
        <v>7683</v>
      </c>
      <c r="B1365">
        <v>4</v>
      </c>
      <c r="C1365">
        <v>0.83314999999999995</v>
      </c>
      <c r="D1365">
        <v>0.83348999999999995</v>
      </c>
      <c r="E1365">
        <v>1</v>
      </c>
      <c r="F1365">
        <v>14599</v>
      </c>
      <c r="G1365">
        <v>1</v>
      </c>
      <c r="H1365">
        <v>0.58174000000000003</v>
      </c>
      <c r="I1365">
        <v>1.9472E-2</v>
      </c>
      <c r="J1365" s="2">
        <f t="shared" si="21"/>
        <v>1.7105894391140102</v>
      </c>
      <c r="K1365">
        <v>6.2130999999999999E-2</v>
      </c>
      <c r="L1365">
        <v>0.81667800000000002</v>
      </c>
      <c r="M1365">
        <v>1364</v>
      </c>
      <c r="N1365">
        <v>3</v>
      </c>
      <c r="O1365">
        <v>0.58174000000000003</v>
      </c>
    </row>
    <row r="1366" spans="1:15" x14ac:dyDescent="0.25">
      <c r="A1366" s="1" t="s">
        <v>2177</v>
      </c>
      <c r="B1366">
        <v>4</v>
      </c>
      <c r="C1366">
        <v>0.89651000000000003</v>
      </c>
      <c r="D1366">
        <v>0.89658000000000004</v>
      </c>
      <c r="E1366">
        <v>1</v>
      </c>
      <c r="F1366">
        <v>15771</v>
      </c>
      <c r="G1366">
        <v>0</v>
      </c>
      <c r="H1366">
        <v>0.33956999999999998</v>
      </c>
      <c r="I1366">
        <v>1.9504000000000001E-2</v>
      </c>
      <c r="J1366" s="2">
        <f t="shared" si="21"/>
        <v>1.7098763117256932</v>
      </c>
      <c r="K1366">
        <v>6.2216E-2</v>
      </c>
      <c r="L1366">
        <v>0.81670299999999996</v>
      </c>
      <c r="M1366">
        <v>1365</v>
      </c>
      <c r="N1366">
        <v>2</v>
      </c>
      <c r="O1366">
        <v>0.33956999999999998</v>
      </c>
    </row>
    <row r="1367" spans="1:15" x14ac:dyDescent="0.25">
      <c r="A1367" s="1" t="s">
        <v>15631</v>
      </c>
      <c r="B1367">
        <v>4</v>
      </c>
      <c r="C1367">
        <v>0.42497000000000001</v>
      </c>
      <c r="D1367">
        <v>0.57232000000000005</v>
      </c>
      <c r="E1367">
        <v>1</v>
      </c>
      <c r="F1367">
        <v>9909</v>
      </c>
      <c r="G1367">
        <v>2</v>
      </c>
      <c r="H1367">
        <v>-0.2046</v>
      </c>
      <c r="I1367">
        <v>1.9507E-2</v>
      </c>
      <c r="J1367" s="2">
        <f t="shared" si="21"/>
        <v>1.7098095160296958</v>
      </c>
      <c r="K1367">
        <v>6.2223000000000001E-2</v>
      </c>
      <c r="L1367">
        <v>0.81670299999999996</v>
      </c>
      <c r="M1367">
        <v>1366</v>
      </c>
      <c r="N1367">
        <v>1</v>
      </c>
      <c r="O1367">
        <v>-0.2046</v>
      </c>
    </row>
    <row r="1368" spans="1:15" x14ac:dyDescent="0.25">
      <c r="A1368" s="1" t="s">
        <v>9876</v>
      </c>
      <c r="B1368">
        <v>4</v>
      </c>
      <c r="C1368">
        <v>0.98048000000000002</v>
      </c>
      <c r="D1368">
        <v>0.98063</v>
      </c>
      <c r="E1368">
        <v>1</v>
      </c>
      <c r="F1368">
        <v>17497</v>
      </c>
      <c r="G1368">
        <v>0</v>
      </c>
      <c r="H1368">
        <v>0.30280000000000001</v>
      </c>
      <c r="I1368">
        <v>1.9522000000000001E-2</v>
      </c>
      <c r="J1368" s="2">
        <f t="shared" si="21"/>
        <v>1.7094756915633096</v>
      </c>
      <c r="K1368">
        <v>6.2267000000000003E-2</v>
      </c>
      <c r="L1368">
        <v>0.81670299999999996</v>
      </c>
      <c r="M1368">
        <v>1367</v>
      </c>
      <c r="N1368">
        <v>4</v>
      </c>
      <c r="O1368">
        <v>0.30280000000000001</v>
      </c>
    </row>
    <row r="1369" spans="1:15" x14ac:dyDescent="0.25">
      <c r="A1369" s="1" t="s">
        <v>6195</v>
      </c>
      <c r="B1369">
        <v>4</v>
      </c>
      <c r="C1369">
        <v>0.98041</v>
      </c>
      <c r="D1369">
        <v>0.98057000000000005</v>
      </c>
      <c r="E1369">
        <v>1</v>
      </c>
      <c r="F1369">
        <v>17495</v>
      </c>
      <c r="G1369">
        <v>0</v>
      </c>
      <c r="H1369">
        <v>0.23352999999999999</v>
      </c>
      <c r="I1369">
        <v>1.9587E-2</v>
      </c>
      <c r="J1369" s="2">
        <f t="shared" si="21"/>
        <v>1.7080320766758743</v>
      </c>
      <c r="K1369">
        <v>6.2433000000000002E-2</v>
      </c>
      <c r="L1369">
        <v>0.81750800000000001</v>
      </c>
      <c r="M1369">
        <v>1368</v>
      </c>
      <c r="N1369">
        <v>4</v>
      </c>
      <c r="O1369">
        <v>0.23352999999999999</v>
      </c>
    </row>
    <row r="1370" spans="1:15" x14ac:dyDescent="0.25">
      <c r="A1370" s="1" t="s">
        <v>7292</v>
      </c>
      <c r="B1370">
        <v>4</v>
      </c>
      <c r="C1370">
        <v>0.98040000000000005</v>
      </c>
      <c r="D1370">
        <v>0.98055999999999999</v>
      </c>
      <c r="E1370">
        <v>1</v>
      </c>
      <c r="F1370">
        <v>17494</v>
      </c>
      <c r="G1370">
        <v>0</v>
      </c>
      <c r="H1370">
        <v>0.43667</v>
      </c>
      <c r="I1370">
        <v>1.9602000000000001E-2</v>
      </c>
      <c r="J1370" s="2">
        <f t="shared" si="21"/>
        <v>1.7076996151409189</v>
      </c>
      <c r="K1370">
        <v>6.2469999999999998E-2</v>
      </c>
      <c r="L1370">
        <v>0.81750800000000001</v>
      </c>
      <c r="M1370">
        <v>1369</v>
      </c>
      <c r="N1370">
        <v>4</v>
      </c>
      <c r="O1370">
        <v>0.43667</v>
      </c>
    </row>
    <row r="1371" spans="1:15" x14ac:dyDescent="0.25">
      <c r="A1371" s="1" t="s">
        <v>4448</v>
      </c>
      <c r="B1371">
        <v>4</v>
      </c>
      <c r="C1371">
        <v>0.79810999999999999</v>
      </c>
      <c r="D1371">
        <v>0.80222000000000004</v>
      </c>
      <c r="E1371">
        <v>1</v>
      </c>
      <c r="F1371">
        <v>14030</v>
      </c>
      <c r="G1371">
        <v>1</v>
      </c>
      <c r="H1371">
        <v>0.58974000000000004</v>
      </c>
      <c r="I1371">
        <v>1.9613999999999999E-2</v>
      </c>
      <c r="J1371" s="2">
        <f t="shared" si="21"/>
        <v>1.7074338290359874</v>
      </c>
      <c r="K1371">
        <v>6.2507999999999994E-2</v>
      </c>
      <c r="L1371">
        <v>0.81750800000000001</v>
      </c>
      <c r="M1371">
        <v>1370</v>
      </c>
      <c r="N1371">
        <v>3</v>
      </c>
      <c r="O1371">
        <v>0.58974000000000004</v>
      </c>
    </row>
    <row r="1372" spans="1:15" x14ac:dyDescent="0.25">
      <c r="A1372" s="1" t="s">
        <v>8171</v>
      </c>
      <c r="B1372">
        <v>4</v>
      </c>
      <c r="C1372">
        <v>0.98031999999999997</v>
      </c>
      <c r="D1372">
        <v>0.98048000000000002</v>
      </c>
      <c r="E1372">
        <v>1</v>
      </c>
      <c r="F1372">
        <v>17492</v>
      </c>
      <c r="G1372">
        <v>0</v>
      </c>
      <c r="H1372">
        <v>0.32651000000000002</v>
      </c>
      <c r="I1372">
        <v>1.9685000000000001E-2</v>
      </c>
      <c r="J1372" s="2">
        <f t="shared" si="21"/>
        <v>1.7058645808737516</v>
      </c>
      <c r="K1372">
        <v>6.2718999999999997E-2</v>
      </c>
      <c r="L1372">
        <v>0.81886899999999996</v>
      </c>
      <c r="M1372">
        <v>1371</v>
      </c>
      <c r="N1372">
        <v>4</v>
      </c>
      <c r="O1372">
        <v>0.32651000000000002</v>
      </c>
    </row>
    <row r="1373" spans="1:15" x14ac:dyDescent="0.25">
      <c r="A1373" s="1" t="s">
        <v>100</v>
      </c>
      <c r="B1373">
        <v>4</v>
      </c>
      <c r="C1373">
        <v>0.29931999999999997</v>
      </c>
      <c r="D1373">
        <v>0.44721</v>
      </c>
      <c r="E1373">
        <v>1</v>
      </c>
      <c r="F1373">
        <v>7820</v>
      </c>
      <c r="G1373">
        <v>2</v>
      </c>
      <c r="H1373">
        <v>0.19195999999999999</v>
      </c>
      <c r="I1373">
        <v>1.9699999999999999E-2</v>
      </c>
      <c r="J1373" s="2">
        <f t="shared" si="21"/>
        <v>1.7055337738384071</v>
      </c>
      <c r="K1373">
        <v>6.2770999999999993E-2</v>
      </c>
      <c r="L1373">
        <v>0.81886899999999996</v>
      </c>
      <c r="M1373">
        <v>1372</v>
      </c>
      <c r="N1373">
        <v>2</v>
      </c>
      <c r="O1373">
        <v>0.19195999999999999</v>
      </c>
    </row>
    <row r="1374" spans="1:15" x14ac:dyDescent="0.25">
      <c r="A1374" s="1" t="s">
        <v>17985</v>
      </c>
      <c r="B1374">
        <v>4</v>
      </c>
      <c r="C1374">
        <v>0.94828999999999997</v>
      </c>
      <c r="D1374">
        <v>0.94843</v>
      </c>
      <c r="E1374">
        <v>1</v>
      </c>
      <c r="F1374">
        <v>16764</v>
      </c>
      <c r="G1374">
        <v>0</v>
      </c>
      <c r="H1374">
        <v>0.80837999999999999</v>
      </c>
      <c r="I1374">
        <v>1.9706999999999999E-2</v>
      </c>
      <c r="J1374" s="2">
        <f t="shared" si="21"/>
        <v>1.7053794834125793</v>
      </c>
      <c r="K1374">
        <v>6.2793000000000002E-2</v>
      </c>
      <c r="L1374">
        <v>0.81886899999999996</v>
      </c>
      <c r="M1374">
        <v>1373</v>
      </c>
      <c r="N1374">
        <v>3</v>
      </c>
      <c r="O1374">
        <v>0.80837999999999999</v>
      </c>
    </row>
    <row r="1375" spans="1:15" x14ac:dyDescent="0.25">
      <c r="A1375" s="1" t="s">
        <v>4264</v>
      </c>
      <c r="B1375">
        <v>4</v>
      </c>
      <c r="C1375">
        <v>0.65732000000000002</v>
      </c>
      <c r="D1375">
        <v>0.70721000000000001</v>
      </c>
      <c r="E1375">
        <v>1</v>
      </c>
      <c r="F1375">
        <v>12313</v>
      </c>
      <c r="G1375">
        <v>1</v>
      </c>
      <c r="H1375">
        <v>0.51402000000000003</v>
      </c>
      <c r="I1375">
        <v>1.9734000000000002E-2</v>
      </c>
      <c r="J1375" s="2">
        <f t="shared" si="21"/>
        <v>1.7047848761337017</v>
      </c>
      <c r="K1375">
        <v>6.2871999999999997E-2</v>
      </c>
      <c r="L1375">
        <v>0.81886999999999999</v>
      </c>
      <c r="M1375">
        <v>1374</v>
      </c>
      <c r="N1375">
        <v>3</v>
      </c>
      <c r="O1375">
        <v>0.51402000000000003</v>
      </c>
    </row>
    <row r="1376" spans="1:15" x14ac:dyDescent="0.25">
      <c r="A1376" s="1" t="s">
        <v>17605</v>
      </c>
      <c r="B1376">
        <v>4</v>
      </c>
      <c r="C1376">
        <v>0.81096000000000001</v>
      </c>
      <c r="D1376">
        <v>0.81313000000000002</v>
      </c>
      <c r="E1376">
        <v>1</v>
      </c>
      <c r="F1376">
        <v>14212</v>
      </c>
      <c r="G1376">
        <v>1</v>
      </c>
      <c r="H1376">
        <v>0.51224999999999998</v>
      </c>
      <c r="I1376">
        <v>1.9751000000000001E-2</v>
      </c>
      <c r="J1376" s="2">
        <f t="shared" si="21"/>
        <v>1.7044109110001804</v>
      </c>
      <c r="K1376">
        <v>6.2923999999999994E-2</v>
      </c>
      <c r="L1376">
        <v>0.81886999999999999</v>
      </c>
      <c r="M1376">
        <v>1375</v>
      </c>
      <c r="N1376">
        <v>3</v>
      </c>
      <c r="O1376">
        <v>0.51224999999999998</v>
      </c>
    </row>
    <row r="1377" spans="1:15" x14ac:dyDescent="0.25">
      <c r="A1377" s="1" t="s">
        <v>14299</v>
      </c>
      <c r="B1377">
        <v>4</v>
      </c>
      <c r="C1377">
        <v>0.98023000000000005</v>
      </c>
      <c r="D1377">
        <v>0.98040000000000005</v>
      </c>
      <c r="E1377">
        <v>1</v>
      </c>
      <c r="F1377">
        <v>17490</v>
      </c>
      <c r="G1377">
        <v>0</v>
      </c>
      <c r="H1377">
        <v>0.58337000000000006</v>
      </c>
      <c r="I1377">
        <v>1.9765000000000001E-2</v>
      </c>
      <c r="J1377" s="2">
        <f t="shared" si="21"/>
        <v>1.7041031813210106</v>
      </c>
      <c r="K1377">
        <v>6.2962000000000004E-2</v>
      </c>
      <c r="L1377">
        <v>0.81886999999999999</v>
      </c>
      <c r="M1377">
        <v>1376</v>
      </c>
      <c r="N1377">
        <v>4</v>
      </c>
      <c r="O1377">
        <v>0.58337000000000006</v>
      </c>
    </row>
    <row r="1378" spans="1:15" x14ac:dyDescent="0.25">
      <c r="A1378" s="1" t="s">
        <v>16116</v>
      </c>
      <c r="B1378">
        <v>4</v>
      </c>
      <c r="C1378">
        <v>0.98023000000000005</v>
      </c>
      <c r="D1378">
        <v>0.98040000000000005</v>
      </c>
      <c r="E1378">
        <v>1</v>
      </c>
      <c r="F1378">
        <v>17489</v>
      </c>
      <c r="G1378">
        <v>0</v>
      </c>
      <c r="H1378">
        <v>0.23391999999999999</v>
      </c>
      <c r="I1378">
        <v>1.9769999999999999E-2</v>
      </c>
      <c r="J1378" s="2">
        <f t="shared" si="21"/>
        <v>1.7039933306863277</v>
      </c>
      <c r="K1378">
        <v>6.2973000000000001E-2</v>
      </c>
      <c r="L1378">
        <v>0.81886999999999999</v>
      </c>
      <c r="M1378">
        <v>1377</v>
      </c>
      <c r="N1378">
        <v>4</v>
      </c>
      <c r="O1378">
        <v>0.23391999999999999</v>
      </c>
    </row>
    <row r="1379" spans="1:15" x14ac:dyDescent="0.25">
      <c r="A1379" s="1" t="s">
        <v>1144</v>
      </c>
      <c r="B1379">
        <v>4</v>
      </c>
      <c r="C1379">
        <v>0.87597000000000003</v>
      </c>
      <c r="D1379">
        <v>0.87612000000000001</v>
      </c>
      <c r="E1379">
        <v>1</v>
      </c>
      <c r="F1379">
        <v>15375</v>
      </c>
      <c r="G1379">
        <v>0</v>
      </c>
      <c r="H1379">
        <v>0.39073000000000002</v>
      </c>
      <c r="I1379">
        <v>1.9807999999999999E-2</v>
      </c>
      <c r="J1379" s="2">
        <f t="shared" si="21"/>
        <v>1.7031593726599761</v>
      </c>
      <c r="K1379">
        <v>6.3083E-2</v>
      </c>
      <c r="L1379">
        <v>0.81972100000000003</v>
      </c>
      <c r="M1379">
        <v>1378</v>
      </c>
      <c r="N1379">
        <v>2</v>
      </c>
      <c r="O1379">
        <v>0.39073000000000002</v>
      </c>
    </row>
    <row r="1380" spans="1:15" x14ac:dyDescent="0.25">
      <c r="A1380" s="1" t="s">
        <v>17070</v>
      </c>
      <c r="B1380">
        <v>4</v>
      </c>
      <c r="C1380">
        <v>0.86001000000000005</v>
      </c>
      <c r="D1380">
        <v>0.86004000000000003</v>
      </c>
      <c r="E1380">
        <v>1</v>
      </c>
      <c r="F1380">
        <v>15080</v>
      </c>
      <c r="G1380">
        <v>0</v>
      </c>
      <c r="H1380">
        <v>0.44692999999999999</v>
      </c>
      <c r="I1380">
        <v>1.9841000000000001E-2</v>
      </c>
      <c r="J1380" s="2">
        <f t="shared" si="21"/>
        <v>1.7024364428906431</v>
      </c>
      <c r="K1380">
        <v>6.3171000000000005E-2</v>
      </c>
      <c r="L1380">
        <v>0.82028000000000001</v>
      </c>
      <c r="M1380">
        <v>1379</v>
      </c>
      <c r="N1380">
        <v>3</v>
      </c>
      <c r="O1380">
        <v>0.44692999999999999</v>
      </c>
    </row>
    <row r="1381" spans="1:15" x14ac:dyDescent="0.25">
      <c r="A1381" s="1" t="s">
        <v>17484</v>
      </c>
      <c r="B1381">
        <v>4</v>
      </c>
      <c r="C1381">
        <v>0.12496</v>
      </c>
      <c r="D1381">
        <v>0.25891999999999998</v>
      </c>
      <c r="E1381">
        <v>0.98762799999999995</v>
      </c>
      <c r="F1381">
        <v>4690</v>
      </c>
      <c r="G1381">
        <v>1</v>
      </c>
      <c r="H1381">
        <v>0.16986999999999999</v>
      </c>
      <c r="I1381">
        <v>1.9897000000000001E-2</v>
      </c>
      <c r="J1381" s="2">
        <f t="shared" si="21"/>
        <v>1.7012124000557645</v>
      </c>
      <c r="K1381">
        <v>6.3303999999999999E-2</v>
      </c>
      <c r="L1381">
        <v>0.82125599999999999</v>
      </c>
      <c r="M1381">
        <v>1380</v>
      </c>
      <c r="N1381">
        <v>2</v>
      </c>
      <c r="O1381">
        <v>0.16986999999999999</v>
      </c>
    </row>
    <row r="1382" spans="1:15" x14ac:dyDescent="0.25">
      <c r="A1382" s="1" t="s">
        <v>16464</v>
      </c>
      <c r="B1382">
        <v>4</v>
      </c>
      <c r="C1382">
        <v>0.85784000000000005</v>
      </c>
      <c r="D1382">
        <v>0.85790999999999995</v>
      </c>
      <c r="E1382">
        <v>1</v>
      </c>
      <c r="F1382">
        <v>15031</v>
      </c>
      <c r="G1382">
        <v>0</v>
      </c>
      <c r="H1382">
        <v>0.54332000000000003</v>
      </c>
      <c r="I1382">
        <v>1.9916E-2</v>
      </c>
      <c r="J1382" s="2">
        <f t="shared" si="21"/>
        <v>1.7007978823965781</v>
      </c>
      <c r="K1382">
        <v>6.3337000000000004E-2</v>
      </c>
      <c r="L1382">
        <v>0.82125599999999999</v>
      </c>
      <c r="M1382">
        <v>1381</v>
      </c>
      <c r="N1382">
        <v>3</v>
      </c>
      <c r="O1382">
        <v>0.54332000000000003</v>
      </c>
    </row>
    <row r="1383" spans="1:15" x14ac:dyDescent="0.25">
      <c r="A1383" s="1" t="s">
        <v>17948</v>
      </c>
      <c r="B1383">
        <v>4</v>
      </c>
      <c r="C1383">
        <v>0.96292</v>
      </c>
      <c r="D1383">
        <v>0.96299999999999997</v>
      </c>
      <c r="E1383">
        <v>1</v>
      </c>
      <c r="F1383">
        <v>17067</v>
      </c>
      <c r="G1383">
        <v>0</v>
      </c>
      <c r="H1383">
        <v>0.53859000000000001</v>
      </c>
      <c r="I1383">
        <v>2.0032999999999999E-2</v>
      </c>
      <c r="J1383" s="2">
        <f t="shared" si="21"/>
        <v>1.698254008974744</v>
      </c>
      <c r="K1383">
        <v>6.3589999999999994E-2</v>
      </c>
      <c r="L1383">
        <v>0.82362500000000005</v>
      </c>
      <c r="M1383">
        <v>1382</v>
      </c>
      <c r="N1383">
        <v>2</v>
      </c>
      <c r="O1383">
        <v>0.53859000000000001</v>
      </c>
    </row>
    <row r="1384" spans="1:15" x14ac:dyDescent="0.25">
      <c r="A1384" s="1" t="s">
        <v>18030</v>
      </c>
      <c r="B1384">
        <v>4</v>
      </c>
      <c r="C1384">
        <v>0.55818999999999996</v>
      </c>
      <c r="D1384">
        <v>0.65664999999999996</v>
      </c>
      <c r="E1384">
        <v>1</v>
      </c>
      <c r="F1384">
        <v>11385</v>
      </c>
      <c r="G1384">
        <v>1</v>
      </c>
      <c r="H1384">
        <v>0.43661</v>
      </c>
      <c r="I1384">
        <v>2.0042000000000001E-2</v>
      </c>
      <c r="J1384" s="2">
        <f t="shared" si="21"/>
        <v>1.6980589422047956</v>
      </c>
      <c r="K1384">
        <v>6.361E-2</v>
      </c>
      <c r="L1384">
        <v>0.82362500000000005</v>
      </c>
      <c r="M1384">
        <v>1383</v>
      </c>
      <c r="N1384">
        <v>3</v>
      </c>
      <c r="O1384">
        <v>0.43661</v>
      </c>
    </row>
    <row r="1385" spans="1:15" x14ac:dyDescent="0.25">
      <c r="A1385" s="1" t="s">
        <v>2591</v>
      </c>
      <c r="B1385">
        <v>4</v>
      </c>
      <c r="C1385">
        <v>0.83477000000000001</v>
      </c>
      <c r="D1385">
        <v>0.83504999999999996</v>
      </c>
      <c r="E1385">
        <v>1</v>
      </c>
      <c r="F1385">
        <v>14629</v>
      </c>
      <c r="G1385">
        <v>1</v>
      </c>
      <c r="H1385">
        <v>0.34023999999999999</v>
      </c>
      <c r="I1385">
        <v>2.0077999999999999E-2</v>
      </c>
      <c r="J1385" s="2">
        <f t="shared" si="21"/>
        <v>1.697279550103866</v>
      </c>
      <c r="K1385">
        <v>6.3685000000000005E-2</v>
      </c>
      <c r="L1385">
        <v>0.82400399999999996</v>
      </c>
      <c r="M1385">
        <v>1384</v>
      </c>
      <c r="N1385">
        <v>2</v>
      </c>
      <c r="O1385">
        <v>0.34023999999999999</v>
      </c>
    </row>
    <row r="1386" spans="1:15" x14ac:dyDescent="0.25">
      <c r="A1386" s="1" t="s">
        <v>11812</v>
      </c>
      <c r="B1386">
        <v>4</v>
      </c>
      <c r="C1386">
        <v>0.97330000000000005</v>
      </c>
      <c r="D1386">
        <v>0.97353000000000001</v>
      </c>
      <c r="E1386">
        <v>1</v>
      </c>
      <c r="F1386">
        <v>17325</v>
      </c>
      <c r="G1386">
        <v>0</v>
      </c>
      <c r="H1386">
        <v>0.56023999999999996</v>
      </c>
      <c r="I1386">
        <v>2.0140999999999999E-2</v>
      </c>
      <c r="J1386" s="2">
        <f t="shared" si="21"/>
        <v>1.6959189705400786</v>
      </c>
      <c r="K1386">
        <v>6.3825999999999994E-2</v>
      </c>
      <c r="L1386">
        <v>0.82452599999999998</v>
      </c>
      <c r="M1386">
        <v>1385</v>
      </c>
      <c r="N1386">
        <v>3</v>
      </c>
      <c r="O1386">
        <v>0.56023999999999996</v>
      </c>
    </row>
    <row r="1387" spans="1:15" x14ac:dyDescent="0.25">
      <c r="A1387" s="1" t="s">
        <v>1156</v>
      </c>
      <c r="B1387">
        <v>4</v>
      </c>
      <c r="C1387">
        <v>0.69403999999999999</v>
      </c>
      <c r="D1387">
        <v>0.72867000000000004</v>
      </c>
      <c r="E1387">
        <v>1</v>
      </c>
      <c r="F1387">
        <v>12679</v>
      </c>
      <c r="G1387">
        <v>1</v>
      </c>
      <c r="H1387">
        <v>0.56066000000000005</v>
      </c>
      <c r="I1387">
        <v>2.0153999999999998E-2</v>
      </c>
      <c r="J1387" s="2">
        <f t="shared" si="21"/>
        <v>1.6956387457746922</v>
      </c>
      <c r="K1387">
        <v>6.3849000000000003E-2</v>
      </c>
      <c r="L1387">
        <v>0.82452599999999998</v>
      </c>
      <c r="M1387">
        <v>1386</v>
      </c>
      <c r="N1387">
        <v>3</v>
      </c>
      <c r="O1387">
        <v>0.56066000000000005</v>
      </c>
    </row>
    <row r="1388" spans="1:15" x14ac:dyDescent="0.25">
      <c r="A1388" s="1" t="s">
        <v>1900</v>
      </c>
      <c r="B1388">
        <v>4</v>
      </c>
      <c r="C1388">
        <v>0.38783000000000001</v>
      </c>
      <c r="D1388">
        <v>0.53512000000000004</v>
      </c>
      <c r="E1388">
        <v>1</v>
      </c>
      <c r="F1388">
        <v>9279</v>
      </c>
      <c r="G1388">
        <v>2</v>
      </c>
      <c r="H1388">
        <v>0.2676</v>
      </c>
      <c r="I1388">
        <v>2.0159E-2</v>
      </c>
      <c r="J1388" s="2">
        <f t="shared" si="21"/>
        <v>1.6955310151458303</v>
      </c>
      <c r="K1388">
        <v>6.3861000000000001E-2</v>
      </c>
      <c r="L1388">
        <v>0.82452599999999998</v>
      </c>
      <c r="M1388">
        <v>1387</v>
      </c>
      <c r="N1388">
        <v>2</v>
      </c>
      <c r="O1388">
        <v>0.2676</v>
      </c>
    </row>
    <row r="1389" spans="1:15" x14ac:dyDescent="0.25">
      <c r="A1389" s="1" t="s">
        <v>2654</v>
      </c>
      <c r="B1389">
        <v>4</v>
      </c>
      <c r="C1389">
        <v>0.33474999999999999</v>
      </c>
      <c r="D1389">
        <v>0.48243000000000003</v>
      </c>
      <c r="E1389">
        <v>1</v>
      </c>
      <c r="F1389">
        <v>8412</v>
      </c>
      <c r="G1389">
        <v>1</v>
      </c>
      <c r="H1389">
        <v>0.47781000000000001</v>
      </c>
      <c r="I1389">
        <v>2.0222E-2</v>
      </c>
      <c r="J1389" s="2">
        <f t="shared" si="21"/>
        <v>1.6941758939473066</v>
      </c>
      <c r="K1389">
        <v>6.3992999999999994E-2</v>
      </c>
      <c r="L1389">
        <v>0.82490600000000003</v>
      </c>
      <c r="M1389">
        <v>1388</v>
      </c>
      <c r="N1389">
        <v>3</v>
      </c>
      <c r="O1389">
        <v>0.47781000000000001</v>
      </c>
    </row>
    <row r="1390" spans="1:15" x14ac:dyDescent="0.25">
      <c r="A1390" s="1" t="s">
        <v>4521</v>
      </c>
      <c r="B1390">
        <v>4</v>
      </c>
      <c r="C1390">
        <v>0.2908</v>
      </c>
      <c r="D1390">
        <v>0.43875999999999998</v>
      </c>
      <c r="E1390">
        <v>1</v>
      </c>
      <c r="F1390">
        <v>7688</v>
      </c>
      <c r="G1390">
        <v>1</v>
      </c>
      <c r="H1390">
        <v>-0.14116999999999999</v>
      </c>
      <c r="I1390">
        <v>2.0230999999999999E-2</v>
      </c>
      <c r="J1390" s="2">
        <f t="shared" si="21"/>
        <v>1.6939826499158817</v>
      </c>
      <c r="K1390">
        <v>6.4008999999999996E-2</v>
      </c>
      <c r="L1390">
        <v>0.82490600000000003</v>
      </c>
      <c r="M1390">
        <v>1389</v>
      </c>
      <c r="N1390">
        <v>1</v>
      </c>
      <c r="O1390">
        <v>-0.14116999999999999</v>
      </c>
    </row>
    <row r="1391" spans="1:15" x14ac:dyDescent="0.25">
      <c r="A1391" s="1" t="s">
        <v>13837</v>
      </c>
      <c r="B1391">
        <v>4</v>
      </c>
      <c r="C1391">
        <v>0.94923999999999997</v>
      </c>
      <c r="D1391">
        <v>0.94938</v>
      </c>
      <c r="E1391">
        <v>1</v>
      </c>
      <c r="F1391">
        <v>16787</v>
      </c>
      <c r="G1391">
        <v>0</v>
      </c>
      <c r="H1391">
        <v>0.38246000000000002</v>
      </c>
      <c r="I1391">
        <v>2.0240999999999999E-2</v>
      </c>
      <c r="J1391" s="2">
        <f t="shared" si="21"/>
        <v>1.693768035125043</v>
      </c>
      <c r="K1391">
        <v>6.4026E-2</v>
      </c>
      <c r="L1391">
        <v>0.82490600000000003</v>
      </c>
      <c r="M1391">
        <v>1390</v>
      </c>
      <c r="N1391">
        <v>2</v>
      </c>
      <c r="O1391">
        <v>0.38246000000000002</v>
      </c>
    </row>
    <row r="1392" spans="1:15" x14ac:dyDescent="0.25">
      <c r="A1392" s="1" t="s">
        <v>1408</v>
      </c>
      <c r="B1392">
        <v>4</v>
      </c>
      <c r="C1392">
        <v>0.94582999999999995</v>
      </c>
      <c r="D1392">
        <v>0.94594</v>
      </c>
      <c r="E1392">
        <v>1</v>
      </c>
      <c r="F1392">
        <v>16709</v>
      </c>
      <c r="G1392">
        <v>0</v>
      </c>
      <c r="H1392">
        <v>0.54539000000000004</v>
      </c>
      <c r="I1392">
        <v>2.0295000000000001E-2</v>
      </c>
      <c r="J1392" s="2">
        <f t="shared" si="21"/>
        <v>1.6926109443466957</v>
      </c>
      <c r="K1392">
        <v>6.4128000000000004E-2</v>
      </c>
      <c r="L1392">
        <v>0.82563299999999995</v>
      </c>
      <c r="M1392">
        <v>1391</v>
      </c>
      <c r="N1392">
        <v>3</v>
      </c>
      <c r="O1392">
        <v>0.54539000000000004</v>
      </c>
    </row>
    <row r="1393" spans="1:15" x14ac:dyDescent="0.25">
      <c r="A1393" s="1" t="s">
        <v>11610</v>
      </c>
      <c r="B1393">
        <v>4</v>
      </c>
      <c r="C1393">
        <v>9.7368999999999997E-2</v>
      </c>
      <c r="D1393">
        <v>0.21088999999999999</v>
      </c>
      <c r="E1393">
        <v>0.97949799999999998</v>
      </c>
      <c r="F1393">
        <v>3844</v>
      </c>
      <c r="G1393">
        <v>2</v>
      </c>
      <c r="H1393">
        <v>-1.9182999999999999E-2</v>
      </c>
      <c r="I1393">
        <v>2.0343E-2</v>
      </c>
      <c r="J1393" s="2">
        <f t="shared" si="21"/>
        <v>1.691585000903328</v>
      </c>
      <c r="K1393">
        <v>6.4222000000000001E-2</v>
      </c>
      <c r="L1393">
        <v>0.82625999999999999</v>
      </c>
      <c r="M1393">
        <v>1392</v>
      </c>
      <c r="N1393">
        <v>2</v>
      </c>
      <c r="O1393">
        <v>-1.9182999999999999E-2</v>
      </c>
    </row>
    <row r="1394" spans="1:15" x14ac:dyDescent="0.25">
      <c r="A1394" s="1" t="s">
        <v>2211</v>
      </c>
      <c r="B1394">
        <v>4</v>
      </c>
      <c r="C1394">
        <v>0.95977000000000001</v>
      </c>
      <c r="D1394">
        <v>0.95989999999999998</v>
      </c>
      <c r="E1394">
        <v>1</v>
      </c>
      <c r="F1394">
        <v>17005</v>
      </c>
      <c r="G1394">
        <v>0</v>
      </c>
      <c r="H1394">
        <v>0.32967000000000002</v>
      </c>
      <c r="I1394">
        <v>2.0397999999999999E-2</v>
      </c>
      <c r="J1394" s="2">
        <f t="shared" si="21"/>
        <v>1.6904124125517719</v>
      </c>
      <c r="K1394">
        <v>6.4335000000000003E-2</v>
      </c>
      <c r="L1394">
        <v>0.82713199999999998</v>
      </c>
      <c r="M1394">
        <v>1393</v>
      </c>
      <c r="N1394">
        <v>2</v>
      </c>
      <c r="O1394">
        <v>0.32967000000000002</v>
      </c>
    </row>
    <row r="1395" spans="1:15" x14ac:dyDescent="0.25">
      <c r="A1395" s="1" t="s">
        <v>14717</v>
      </c>
      <c r="B1395">
        <v>4</v>
      </c>
      <c r="C1395">
        <v>0.83948</v>
      </c>
      <c r="D1395">
        <v>0.83955000000000002</v>
      </c>
      <c r="E1395">
        <v>1</v>
      </c>
      <c r="F1395">
        <v>14716</v>
      </c>
      <c r="G1395">
        <v>1</v>
      </c>
      <c r="H1395">
        <v>0.39733000000000002</v>
      </c>
      <c r="I1395">
        <v>2.0421000000000002E-2</v>
      </c>
      <c r="J1395" s="2">
        <f t="shared" si="21"/>
        <v>1.689922994675739</v>
      </c>
      <c r="K1395">
        <v>6.4385999999999999E-2</v>
      </c>
      <c r="L1395">
        <v>0.82719799999999999</v>
      </c>
      <c r="M1395">
        <v>1394</v>
      </c>
      <c r="N1395">
        <v>3</v>
      </c>
      <c r="O1395">
        <v>0.39733000000000002</v>
      </c>
    </row>
    <row r="1396" spans="1:15" x14ac:dyDescent="0.25">
      <c r="A1396" s="1" t="s">
        <v>16647</v>
      </c>
      <c r="B1396">
        <v>4</v>
      </c>
      <c r="C1396">
        <v>0.14993999999999999</v>
      </c>
      <c r="D1396">
        <v>0.29837000000000002</v>
      </c>
      <c r="E1396">
        <v>0.99741000000000002</v>
      </c>
      <c r="F1396">
        <v>5339</v>
      </c>
      <c r="G1396">
        <v>1</v>
      </c>
      <c r="H1396">
        <v>0.50375000000000003</v>
      </c>
      <c r="I1396">
        <v>2.0459000000000001E-2</v>
      </c>
      <c r="J1396" s="2">
        <f t="shared" si="21"/>
        <v>1.6891155976568746</v>
      </c>
      <c r="K1396">
        <v>6.4462000000000005E-2</v>
      </c>
      <c r="L1396">
        <v>0.82726999999999995</v>
      </c>
      <c r="M1396">
        <v>1395</v>
      </c>
      <c r="N1396">
        <v>3</v>
      </c>
      <c r="O1396">
        <v>0.50375000000000003</v>
      </c>
    </row>
    <row r="1397" spans="1:15" x14ac:dyDescent="0.25">
      <c r="A1397" s="1" t="s">
        <v>17203</v>
      </c>
      <c r="B1397">
        <v>4</v>
      </c>
      <c r="C1397">
        <v>0.20687</v>
      </c>
      <c r="D1397">
        <v>0.35532000000000002</v>
      </c>
      <c r="E1397">
        <v>1</v>
      </c>
      <c r="F1397">
        <v>6283</v>
      </c>
      <c r="G1397">
        <v>1</v>
      </c>
      <c r="H1397">
        <v>0.32081999999999999</v>
      </c>
      <c r="I1397">
        <v>2.0486000000000001E-2</v>
      </c>
      <c r="J1397" s="2">
        <f t="shared" si="21"/>
        <v>1.6885428316189695</v>
      </c>
      <c r="K1397">
        <v>6.4524999999999999E-2</v>
      </c>
      <c r="L1397">
        <v>0.82726999999999995</v>
      </c>
      <c r="M1397">
        <v>1396</v>
      </c>
      <c r="N1397">
        <v>2</v>
      </c>
      <c r="O1397">
        <v>0.32081999999999999</v>
      </c>
    </row>
    <row r="1398" spans="1:15" x14ac:dyDescent="0.25">
      <c r="A1398" s="1" t="s">
        <v>7340</v>
      </c>
      <c r="B1398">
        <v>4</v>
      </c>
      <c r="C1398">
        <v>0.22961000000000001</v>
      </c>
      <c r="D1398">
        <v>0.37792999999999999</v>
      </c>
      <c r="E1398">
        <v>1</v>
      </c>
      <c r="F1398">
        <v>6641</v>
      </c>
      <c r="G1398">
        <v>2</v>
      </c>
      <c r="H1398">
        <v>0.17052</v>
      </c>
      <c r="I1398">
        <v>2.0521999999999999E-2</v>
      </c>
      <c r="J1398" s="2">
        <f t="shared" si="21"/>
        <v>1.6877803167260275</v>
      </c>
      <c r="K1398">
        <v>6.4606999999999998E-2</v>
      </c>
      <c r="L1398">
        <v>0.82769099999999995</v>
      </c>
      <c r="M1398">
        <v>1397</v>
      </c>
      <c r="N1398">
        <v>2</v>
      </c>
      <c r="O1398">
        <v>0.17052</v>
      </c>
    </row>
    <row r="1399" spans="1:15" x14ac:dyDescent="0.25">
      <c r="A1399" s="1" t="s">
        <v>10361</v>
      </c>
      <c r="B1399">
        <v>4</v>
      </c>
      <c r="C1399">
        <v>0.59518000000000004</v>
      </c>
      <c r="D1399">
        <v>0.67444999999999999</v>
      </c>
      <c r="E1399">
        <v>1</v>
      </c>
      <c r="F1399">
        <v>11702</v>
      </c>
      <c r="G1399">
        <v>1</v>
      </c>
      <c r="H1399">
        <v>0.54118999999999995</v>
      </c>
      <c r="I1399">
        <v>2.0577000000000002E-2</v>
      </c>
      <c r="J1399" s="2">
        <f t="shared" si="21"/>
        <v>1.6866179424218506</v>
      </c>
      <c r="K1399">
        <v>6.4718999999999999E-2</v>
      </c>
      <c r="L1399">
        <v>0.82855100000000004</v>
      </c>
      <c r="M1399">
        <v>1398</v>
      </c>
      <c r="N1399">
        <v>2</v>
      </c>
      <c r="O1399">
        <v>0.54118999999999995</v>
      </c>
    </row>
    <row r="1400" spans="1:15" x14ac:dyDescent="0.25">
      <c r="A1400" s="1" t="s">
        <v>4656</v>
      </c>
      <c r="B1400">
        <v>4</v>
      </c>
      <c r="C1400">
        <v>0.54269999999999996</v>
      </c>
      <c r="D1400">
        <v>0.64961999999999998</v>
      </c>
      <c r="E1400">
        <v>1</v>
      </c>
      <c r="F1400">
        <v>11253</v>
      </c>
      <c r="G1400">
        <v>1</v>
      </c>
      <c r="H1400">
        <v>0.58628999999999998</v>
      </c>
      <c r="I1400">
        <v>2.0621E-2</v>
      </c>
      <c r="J1400" s="2">
        <f t="shared" si="21"/>
        <v>1.685690277755153</v>
      </c>
      <c r="K1400">
        <v>6.4814999999999998E-2</v>
      </c>
      <c r="L1400">
        <v>0.82859300000000002</v>
      </c>
      <c r="M1400">
        <v>1399</v>
      </c>
      <c r="N1400">
        <v>3</v>
      </c>
      <c r="O1400">
        <v>0.58628999999999998</v>
      </c>
    </row>
    <row r="1401" spans="1:15" x14ac:dyDescent="0.25">
      <c r="A1401" s="1" t="s">
        <v>2316</v>
      </c>
      <c r="B1401">
        <v>4</v>
      </c>
      <c r="C1401">
        <v>0.96335999999999999</v>
      </c>
      <c r="D1401">
        <v>0.96345000000000003</v>
      </c>
      <c r="E1401">
        <v>1</v>
      </c>
      <c r="F1401">
        <v>17080</v>
      </c>
      <c r="G1401">
        <v>0</v>
      </c>
      <c r="H1401">
        <v>0.63476999999999995</v>
      </c>
      <c r="I1401">
        <v>2.0650000000000002E-2</v>
      </c>
      <c r="J1401" s="2">
        <f t="shared" si="21"/>
        <v>1.6850799440075801</v>
      </c>
      <c r="K1401">
        <v>6.4859E-2</v>
      </c>
      <c r="L1401">
        <v>0.82859300000000002</v>
      </c>
      <c r="M1401">
        <v>1400</v>
      </c>
      <c r="N1401">
        <v>3</v>
      </c>
      <c r="O1401">
        <v>0.63476999999999995</v>
      </c>
    </row>
    <row r="1402" spans="1:15" x14ac:dyDescent="0.25">
      <c r="A1402" s="1" t="s">
        <v>17085</v>
      </c>
      <c r="B1402">
        <v>4</v>
      </c>
      <c r="C1402">
        <v>0.97772999999999999</v>
      </c>
      <c r="D1402">
        <v>0.97797999999999996</v>
      </c>
      <c r="E1402">
        <v>1</v>
      </c>
      <c r="F1402">
        <v>17424</v>
      </c>
      <c r="G1402">
        <v>0</v>
      </c>
      <c r="H1402">
        <v>0.51888000000000001</v>
      </c>
      <c r="I1402">
        <v>2.0695999999999999E-2</v>
      </c>
      <c r="J1402" s="2">
        <f t="shared" si="21"/>
        <v>1.6841135842915129</v>
      </c>
      <c r="K1402">
        <v>6.4952999999999997E-2</v>
      </c>
      <c r="L1402">
        <v>0.829206</v>
      </c>
      <c r="M1402">
        <v>1401</v>
      </c>
      <c r="N1402">
        <v>3</v>
      </c>
      <c r="O1402">
        <v>0.51888000000000001</v>
      </c>
    </row>
    <row r="1403" spans="1:15" x14ac:dyDescent="0.25">
      <c r="A1403" s="1" t="s">
        <v>10633</v>
      </c>
      <c r="B1403">
        <v>4</v>
      </c>
      <c r="C1403">
        <v>0.97884000000000004</v>
      </c>
      <c r="D1403">
        <v>0.97904000000000002</v>
      </c>
      <c r="E1403">
        <v>1</v>
      </c>
      <c r="F1403">
        <v>17454</v>
      </c>
      <c r="G1403">
        <v>0</v>
      </c>
      <c r="H1403">
        <v>0.58614999999999995</v>
      </c>
      <c r="I1403">
        <v>2.0730999999999999E-2</v>
      </c>
      <c r="J1403" s="2">
        <f t="shared" si="21"/>
        <v>1.683379748364064</v>
      </c>
      <c r="K1403">
        <v>6.5021999999999996E-2</v>
      </c>
      <c r="L1403">
        <v>0.82950599999999997</v>
      </c>
      <c r="M1403">
        <v>1402</v>
      </c>
      <c r="N1403">
        <v>3</v>
      </c>
      <c r="O1403">
        <v>0.58614999999999995</v>
      </c>
    </row>
    <row r="1404" spans="1:15" x14ac:dyDescent="0.25">
      <c r="A1404" s="1" t="s">
        <v>12723</v>
      </c>
      <c r="B1404">
        <v>4</v>
      </c>
      <c r="C1404">
        <v>0.33299000000000001</v>
      </c>
      <c r="D1404">
        <v>0.48063</v>
      </c>
      <c r="E1404">
        <v>1</v>
      </c>
      <c r="F1404">
        <v>8373</v>
      </c>
      <c r="G1404">
        <v>2</v>
      </c>
      <c r="H1404">
        <v>-0.27176</v>
      </c>
      <c r="I1404">
        <v>2.0788000000000001E-2</v>
      </c>
      <c r="J1404" s="2">
        <f t="shared" si="21"/>
        <v>1.682187291849178</v>
      </c>
      <c r="K1404">
        <v>6.5139000000000002E-2</v>
      </c>
      <c r="L1404">
        <v>0.83041699999999996</v>
      </c>
      <c r="M1404">
        <v>1403</v>
      </c>
      <c r="N1404">
        <v>1</v>
      </c>
      <c r="O1404">
        <v>-0.27176</v>
      </c>
    </row>
    <row r="1405" spans="1:15" x14ac:dyDescent="0.25">
      <c r="A1405" s="1" t="s">
        <v>8365</v>
      </c>
      <c r="B1405">
        <v>4</v>
      </c>
      <c r="C1405">
        <v>0.95911000000000002</v>
      </c>
      <c r="D1405">
        <v>0.95925000000000005</v>
      </c>
      <c r="E1405">
        <v>1</v>
      </c>
      <c r="F1405">
        <v>16984</v>
      </c>
      <c r="G1405">
        <v>0</v>
      </c>
      <c r="H1405">
        <v>0.41593000000000002</v>
      </c>
      <c r="I1405">
        <v>2.0832E-2</v>
      </c>
      <c r="J1405" s="2">
        <f t="shared" si="21"/>
        <v>1.681269033111902</v>
      </c>
      <c r="K1405">
        <v>6.5231999999999998E-2</v>
      </c>
      <c r="L1405">
        <v>0.83056399999999997</v>
      </c>
      <c r="M1405">
        <v>1404</v>
      </c>
      <c r="N1405">
        <v>3</v>
      </c>
      <c r="O1405">
        <v>0.41593000000000002</v>
      </c>
    </row>
    <row r="1406" spans="1:15" x14ac:dyDescent="0.25">
      <c r="A1406" s="1" t="s">
        <v>13789</v>
      </c>
      <c r="B1406">
        <v>4</v>
      </c>
      <c r="C1406">
        <v>0.82643999999999995</v>
      </c>
      <c r="D1406">
        <v>0.82711999999999997</v>
      </c>
      <c r="E1406">
        <v>1</v>
      </c>
      <c r="F1406">
        <v>14477</v>
      </c>
      <c r="G1406">
        <v>1</v>
      </c>
      <c r="H1406">
        <v>0.44872000000000001</v>
      </c>
      <c r="I1406">
        <v>2.0837000000000001E-2</v>
      </c>
      <c r="J1406" s="2">
        <f t="shared" si="21"/>
        <v>1.6811648082723361</v>
      </c>
      <c r="K1406">
        <v>6.5241999999999994E-2</v>
      </c>
      <c r="L1406">
        <v>0.83056399999999997</v>
      </c>
      <c r="M1406">
        <v>1405</v>
      </c>
      <c r="N1406">
        <v>3</v>
      </c>
      <c r="O1406">
        <v>0.44872000000000001</v>
      </c>
    </row>
    <row r="1407" spans="1:15" x14ac:dyDescent="0.25">
      <c r="A1407" s="1" t="s">
        <v>7942</v>
      </c>
      <c r="B1407">
        <v>4</v>
      </c>
      <c r="C1407">
        <v>0.96801000000000004</v>
      </c>
      <c r="D1407">
        <v>0.96814</v>
      </c>
      <c r="E1407">
        <v>1</v>
      </c>
      <c r="F1407">
        <v>17209</v>
      </c>
      <c r="G1407">
        <v>0</v>
      </c>
      <c r="H1407">
        <v>0.47532999999999997</v>
      </c>
      <c r="I1407">
        <v>2.0947E-2</v>
      </c>
      <c r="J1407" s="2">
        <f t="shared" si="21"/>
        <v>1.6788781672914723</v>
      </c>
      <c r="K1407">
        <v>6.5447000000000005E-2</v>
      </c>
      <c r="L1407">
        <v>0.83188700000000004</v>
      </c>
      <c r="M1407">
        <v>1406</v>
      </c>
      <c r="N1407">
        <v>3</v>
      </c>
      <c r="O1407">
        <v>0.47532999999999997</v>
      </c>
    </row>
    <row r="1408" spans="1:15" x14ac:dyDescent="0.25">
      <c r="A1408" s="1" t="s">
        <v>9130</v>
      </c>
      <c r="B1408">
        <v>4</v>
      </c>
      <c r="C1408">
        <v>0.97467000000000004</v>
      </c>
      <c r="D1408">
        <v>0.97487999999999997</v>
      </c>
      <c r="E1408">
        <v>1</v>
      </c>
      <c r="F1408">
        <v>17348</v>
      </c>
      <c r="G1408">
        <v>0</v>
      </c>
      <c r="H1408">
        <v>0.42784</v>
      </c>
      <c r="I1408">
        <v>2.0955000000000001E-2</v>
      </c>
      <c r="J1408" s="2">
        <f t="shared" si="21"/>
        <v>1.6787123348301369</v>
      </c>
      <c r="K1408">
        <v>6.5468999999999999E-2</v>
      </c>
      <c r="L1408">
        <v>0.83188700000000004</v>
      </c>
      <c r="M1408">
        <v>1407</v>
      </c>
      <c r="N1408">
        <v>3</v>
      </c>
      <c r="O1408">
        <v>0.42784</v>
      </c>
    </row>
    <row r="1409" spans="1:15" x14ac:dyDescent="0.25">
      <c r="A1409" s="1" t="s">
        <v>17082</v>
      </c>
      <c r="B1409">
        <v>4</v>
      </c>
      <c r="C1409">
        <v>0.24299999999999999</v>
      </c>
      <c r="D1409">
        <v>0.39112000000000002</v>
      </c>
      <c r="E1409">
        <v>1</v>
      </c>
      <c r="F1409">
        <v>6855</v>
      </c>
      <c r="G1409">
        <v>1</v>
      </c>
      <c r="H1409">
        <v>0.67593000000000003</v>
      </c>
      <c r="I1409">
        <v>2.0962000000000001E-2</v>
      </c>
      <c r="J1409" s="2">
        <f t="shared" si="21"/>
        <v>1.6785672833521406</v>
      </c>
      <c r="K1409">
        <v>6.5483E-2</v>
      </c>
      <c r="L1409">
        <v>0.83188700000000004</v>
      </c>
      <c r="M1409">
        <v>1408</v>
      </c>
      <c r="N1409">
        <v>2</v>
      </c>
      <c r="O1409">
        <v>0.67593000000000003</v>
      </c>
    </row>
    <row r="1410" spans="1:15" x14ac:dyDescent="0.25">
      <c r="A1410" s="1" t="s">
        <v>7086</v>
      </c>
      <c r="B1410">
        <v>4</v>
      </c>
      <c r="C1410">
        <v>0.96460000000000001</v>
      </c>
      <c r="D1410">
        <v>0.96470999999999996</v>
      </c>
      <c r="E1410">
        <v>1</v>
      </c>
      <c r="F1410">
        <v>17124</v>
      </c>
      <c r="G1410">
        <v>0</v>
      </c>
      <c r="H1410">
        <v>0.57118999999999998</v>
      </c>
      <c r="I1410">
        <v>2.1027000000000001E-2</v>
      </c>
      <c r="J1410" s="2">
        <f t="shared" ref="J1410:J1473" si="22">-LOG10(I1410)</f>
        <v>1.6772226852967933</v>
      </c>
      <c r="K1410">
        <v>6.5610000000000002E-2</v>
      </c>
      <c r="L1410">
        <v>0.83265299999999998</v>
      </c>
      <c r="M1410">
        <v>1409</v>
      </c>
      <c r="N1410">
        <v>3</v>
      </c>
      <c r="O1410">
        <v>0.57118999999999998</v>
      </c>
    </row>
    <row r="1411" spans="1:15" x14ac:dyDescent="0.25">
      <c r="A1411" s="1" t="s">
        <v>13780</v>
      </c>
      <c r="B1411">
        <v>4</v>
      </c>
      <c r="C1411">
        <v>0.82420000000000004</v>
      </c>
      <c r="D1411">
        <v>0.82508999999999999</v>
      </c>
      <c r="E1411">
        <v>1</v>
      </c>
      <c r="F1411">
        <v>14436</v>
      </c>
      <c r="G1411">
        <v>1</v>
      </c>
      <c r="H1411">
        <v>0.54852000000000001</v>
      </c>
      <c r="I1411">
        <v>2.104E-2</v>
      </c>
      <c r="J1411" s="2">
        <f t="shared" si="22"/>
        <v>1.6769542645182987</v>
      </c>
      <c r="K1411">
        <v>6.5634999999999999E-2</v>
      </c>
      <c r="L1411">
        <v>0.83265299999999998</v>
      </c>
      <c r="M1411">
        <v>1410</v>
      </c>
      <c r="N1411">
        <v>3</v>
      </c>
      <c r="O1411">
        <v>0.54852000000000001</v>
      </c>
    </row>
    <row r="1412" spans="1:15" x14ac:dyDescent="0.25">
      <c r="A1412" s="1" t="s">
        <v>15633</v>
      </c>
      <c r="B1412">
        <v>4</v>
      </c>
      <c r="C1412">
        <v>0.44055</v>
      </c>
      <c r="D1412">
        <v>0.58784999999999998</v>
      </c>
      <c r="E1412">
        <v>1</v>
      </c>
      <c r="F1412">
        <v>10170</v>
      </c>
      <c r="G1412">
        <v>1</v>
      </c>
      <c r="H1412">
        <v>0.62733000000000005</v>
      </c>
      <c r="I1412">
        <v>2.1066000000000001E-2</v>
      </c>
      <c r="J1412" s="2">
        <f t="shared" si="22"/>
        <v>1.6764179201510052</v>
      </c>
      <c r="K1412">
        <v>6.5687999999999996E-2</v>
      </c>
      <c r="L1412">
        <v>0.83274899999999996</v>
      </c>
      <c r="M1412">
        <v>1411</v>
      </c>
      <c r="N1412">
        <v>3</v>
      </c>
      <c r="O1412">
        <v>0.62733000000000005</v>
      </c>
    </row>
    <row r="1413" spans="1:15" x14ac:dyDescent="0.25">
      <c r="A1413" s="1" t="s">
        <v>14397</v>
      </c>
      <c r="B1413">
        <v>4</v>
      </c>
      <c r="C1413">
        <v>0.83006000000000002</v>
      </c>
      <c r="D1413">
        <v>0.83055999999999996</v>
      </c>
      <c r="E1413">
        <v>1</v>
      </c>
      <c r="F1413">
        <v>14544</v>
      </c>
      <c r="G1413">
        <v>1</v>
      </c>
      <c r="H1413">
        <v>0.16556999999999999</v>
      </c>
      <c r="I1413">
        <v>2.1121999999999998E-2</v>
      </c>
      <c r="J1413" s="2">
        <f t="shared" si="22"/>
        <v>1.6752649617139814</v>
      </c>
      <c r="K1413">
        <v>6.5809000000000006E-2</v>
      </c>
      <c r="L1413">
        <v>0.83370699999999998</v>
      </c>
      <c r="M1413">
        <v>1412</v>
      </c>
      <c r="N1413">
        <v>2</v>
      </c>
      <c r="O1413">
        <v>0.16556999999999999</v>
      </c>
    </row>
    <row r="1414" spans="1:15" x14ac:dyDescent="0.25">
      <c r="A1414" s="1" t="s">
        <v>3887</v>
      </c>
      <c r="B1414">
        <v>4</v>
      </c>
      <c r="C1414">
        <v>0.20851</v>
      </c>
      <c r="D1414">
        <v>0.35697000000000001</v>
      </c>
      <c r="E1414">
        <v>1</v>
      </c>
      <c r="F1414">
        <v>6312</v>
      </c>
      <c r="G1414">
        <v>1</v>
      </c>
      <c r="H1414">
        <v>0.52617999999999998</v>
      </c>
      <c r="I1414">
        <v>2.1170000000000001E-2</v>
      </c>
      <c r="J1414" s="2">
        <f t="shared" si="22"/>
        <v>1.674279141980588</v>
      </c>
      <c r="K1414">
        <v>6.5918000000000004E-2</v>
      </c>
      <c r="L1414">
        <v>0.83449799999999996</v>
      </c>
      <c r="M1414">
        <v>1413</v>
      </c>
      <c r="N1414">
        <v>3</v>
      </c>
      <c r="O1414">
        <v>0.52617999999999998</v>
      </c>
    </row>
    <row r="1415" spans="1:15" x14ac:dyDescent="0.25">
      <c r="A1415" s="1" t="s">
        <v>14602</v>
      </c>
      <c r="B1415">
        <v>4</v>
      </c>
      <c r="C1415">
        <v>0.55025999999999997</v>
      </c>
      <c r="D1415">
        <v>0.65303999999999995</v>
      </c>
      <c r="E1415">
        <v>1</v>
      </c>
      <c r="F1415">
        <v>11320</v>
      </c>
      <c r="G1415">
        <v>1</v>
      </c>
      <c r="H1415">
        <v>0.45960000000000001</v>
      </c>
      <c r="I1415">
        <v>2.1211000000000001E-2</v>
      </c>
      <c r="J1415" s="2">
        <f t="shared" si="22"/>
        <v>1.6734388560358069</v>
      </c>
      <c r="K1415">
        <v>6.6003000000000006E-2</v>
      </c>
      <c r="L1415">
        <v>0.83489599999999997</v>
      </c>
      <c r="M1415">
        <v>1414</v>
      </c>
      <c r="N1415">
        <v>2</v>
      </c>
      <c r="O1415">
        <v>0.45960000000000001</v>
      </c>
    </row>
    <row r="1416" spans="1:15" x14ac:dyDescent="0.25">
      <c r="A1416" s="1" t="s">
        <v>791</v>
      </c>
      <c r="B1416">
        <v>3</v>
      </c>
      <c r="C1416">
        <v>0.97828999999999999</v>
      </c>
      <c r="D1416">
        <v>0.97845000000000004</v>
      </c>
      <c r="E1416">
        <v>1</v>
      </c>
      <c r="F1416">
        <v>17439</v>
      </c>
      <c r="G1416">
        <v>0</v>
      </c>
      <c r="H1416">
        <v>0.68984000000000001</v>
      </c>
      <c r="I1416">
        <v>2.1246999999999999E-2</v>
      </c>
      <c r="J1416" s="2">
        <f t="shared" si="22"/>
        <v>1.6727023821041453</v>
      </c>
      <c r="K1416">
        <v>5.4671999999999998E-2</v>
      </c>
      <c r="L1416">
        <v>0.79117400000000004</v>
      </c>
      <c r="M1416">
        <v>1415</v>
      </c>
      <c r="N1416">
        <v>3</v>
      </c>
      <c r="O1416">
        <v>0.68984000000000001</v>
      </c>
    </row>
    <row r="1417" spans="1:15" x14ac:dyDescent="0.25">
      <c r="A1417" s="1" t="s">
        <v>15917</v>
      </c>
      <c r="B1417">
        <v>4</v>
      </c>
      <c r="C1417">
        <v>5.3655000000000001E-2</v>
      </c>
      <c r="D1417">
        <v>0.12992000000000001</v>
      </c>
      <c r="E1417">
        <v>0.93867900000000004</v>
      </c>
      <c r="F1417">
        <v>2467</v>
      </c>
      <c r="G1417">
        <v>3</v>
      </c>
      <c r="H1417">
        <v>-1.1477999999999999</v>
      </c>
      <c r="I1417">
        <v>2.1288999999999999E-2</v>
      </c>
      <c r="J1417" s="2">
        <f t="shared" si="22"/>
        <v>1.6718447380300532</v>
      </c>
      <c r="K1417">
        <v>6.6156999999999994E-2</v>
      </c>
      <c r="L1417">
        <v>0.83489599999999997</v>
      </c>
      <c r="M1417">
        <v>1416</v>
      </c>
      <c r="N1417">
        <v>1</v>
      </c>
      <c r="O1417">
        <v>-1.1477999999999999</v>
      </c>
    </row>
    <row r="1418" spans="1:15" x14ac:dyDescent="0.25">
      <c r="A1418" s="1" t="s">
        <v>10753</v>
      </c>
      <c r="B1418">
        <v>4</v>
      </c>
      <c r="C1418">
        <v>0.27675</v>
      </c>
      <c r="D1418">
        <v>0.42471999999999999</v>
      </c>
      <c r="E1418">
        <v>1</v>
      </c>
      <c r="F1418">
        <v>7448</v>
      </c>
      <c r="G1418">
        <v>1</v>
      </c>
      <c r="H1418">
        <v>0.63097999999999999</v>
      </c>
      <c r="I1418">
        <v>2.1291000000000001E-2</v>
      </c>
      <c r="J1418" s="2">
        <f t="shared" si="22"/>
        <v>1.6718039400514506</v>
      </c>
      <c r="K1418">
        <v>6.6160999999999998E-2</v>
      </c>
      <c r="L1418">
        <v>0.83489599999999997</v>
      </c>
      <c r="M1418">
        <v>1417</v>
      </c>
      <c r="N1418">
        <v>3</v>
      </c>
      <c r="O1418">
        <v>0.63097999999999999</v>
      </c>
    </row>
    <row r="1419" spans="1:15" x14ac:dyDescent="0.25">
      <c r="A1419" s="1" t="s">
        <v>12672</v>
      </c>
      <c r="B1419">
        <v>4</v>
      </c>
      <c r="C1419">
        <v>0.95520000000000005</v>
      </c>
      <c r="D1419">
        <v>0.95530999999999999</v>
      </c>
      <c r="E1419">
        <v>1</v>
      </c>
      <c r="F1419">
        <v>16903</v>
      </c>
      <c r="G1419">
        <v>0</v>
      </c>
      <c r="H1419">
        <v>0.44713999999999998</v>
      </c>
      <c r="I1419">
        <v>2.1307E-2</v>
      </c>
      <c r="J1419" s="2">
        <f t="shared" si="22"/>
        <v>1.6714776941226641</v>
      </c>
      <c r="K1419">
        <v>6.6195000000000004E-2</v>
      </c>
      <c r="L1419">
        <v>0.83489599999999997</v>
      </c>
      <c r="M1419">
        <v>1418</v>
      </c>
      <c r="N1419">
        <v>3</v>
      </c>
      <c r="O1419">
        <v>0.44713999999999998</v>
      </c>
    </row>
    <row r="1420" spans="1:15" x14ac:dyDescent="0.25">
      <c r="A1420" s="1" t="s">
        <v>11552</v>
      </c>
      <c r="B1420">
        <v>4</v>
      </c>
      <c r="C1420">
        <v>0.63966000000000001</v>
      </c>
      <c r="D1420">
        <v>0.69750999999999996</v>
      </c>
      <c r="E1420">
        <v>1</v>
      </c>
      <c r="F1420">
        <v>12142</v>
      </c>
      <c r="G1420">
        <v>1</v>
      </c>
      <c r="H1420">
        <v>0.29383999999999999</v>
      </c>
      <c r="I1420">
        <v>2.1332E-2</v>
      </c>
      <c r="J1420" s="2">
        <f t="shared" si="22"/>
        <v>1.670968424989161</v>
      </c>
      <c r="K1420">
        <v>6.6243999999999997E-2</v>
      </c>
      <c r="L1420">
        <v>0.83489599999999997</v>
      </c>
      <c r="M1420">
        <v>1419</v>
      </c>
      <c r="N1420">
        <v>2</v>
      </c>
      <c r="O1420">
        <v>0.29383999999999999</v>
      </c>
    </row>
    <row r="1421" spans="1:15" x14ac:dyDescent="0.25">
      <c r="A1421" s="1" t="s">
        <v>12142</v>
      </c>
      <c r="B1421">
        <v>4</v>
      </c>
      <c r="C1421">
        <v>0.21432999999999999</v>
      </c>
      <c r="D1421">
        <v>0.36276000000000003</v>
      </c>
      <c r="E1421">
        <v>1</v>
      </c>
      <c r="F1421">
        <v>6424</v>
      </c>
      <c r="G1421">
        <v>1</v>
      </c>
      <c r="H1421">
        <v>0.64929999999999999</v>
      </c>
      <c r="I1421">
        <v>2.1342E-2</v>
      </c>
      <c r="J1421" s="2">
        <f t="shared" si="22"/>
        <v>1.670764884430576</v>
      </c>
      <c r="K1421">
        <v>6.6262000000000001E-2</v>
      </c>
      <c r="L1421">
        <v>0.83489599999999997</v>
      </c>
      <c r="M1421">
        <v>1420</v>
      </c>
      <c r="N1421">
        <v>3</v>
      </c>
      <c r="O1421">
        <v>0.64929999999999999</v>
      </c>
    </row>
    <row r="1422" spans="1:15" x14ac:dyDescent="0.25">
      <c r="A1422" s="1" t="s">
        <v>4644</v>
      </c>
      <c r="B1422">
        <v>4</v>
      </c>
      <c r="C1422">
        <v>0.96718999999999999</v>
      </c>
      <c r="D1422">
        <v>0.96728000000000003</v>
      </c>
      <c r="E1422">
        <v>1</v>
      </c>
      <c r="F1422">
        <v>17188</v>
      </c>
      <c r="G1422">
        <v>0</v>
      </c>
      <c r="H1422">
        <v>0.61224000000000001</v>
      </c>
      <c r="I1422">
        <v>2.1347000000000001E-2</v>
      </c>
      <c r="J1422" s="2">
        <f t="shared" si="22"/>
        <v>1.6706631499125761</v>
      </c>
      <c r="K1422">
        <v>6.6269999999999996E-2</v>
      </c>
      <c r="L1422">
        <v>0.83489599999999997</v>
      </c>
      <c r="M1422">
        <v>1421</v>
      </c>
      <c r="N1422">
        <v>3</v>
      </c>
      <c r="O1422">
        <v>0.61224000000000001</v>
      </c>
    </row>
    <row r="1423" spans="1:15" x14ac:dyDescent="0.25">
      <c r="A1423" s="1" t="s">
        <v>6273</v>
      </c>
      <c r="B1423">
        <v>4</v>
      </c>
      <c r="C1423">
        <v>0.95140000000000002</v>
      </c>
      <c r="D1423">
        <v>0.95154000000000005</v>
      </c>
      <c r="E1423">
        <v>1</v>
      </c>
      <c r="F1423">
        <v>16829</v>
      </c>
      <c r="G1423">
        <v>0</v>
      </c>
      <c r="H1423">
        <v>0.44780999999999999</v>
      </c>
      <c r="I1423">
        <v>2.1425E-2</v>
      </c>
      <c r="J1423" s="2">
        <f t="shared" si="22"/>
        <v>1.6690791694047642</v>
      </c>
      <c r="K1423">
        <v>6.6419000000000006E-2</v>
      </c>
      <c r="L1423">
        <v>0.83619500000000002</v>
      </c>
      <c r="M1423">
        <v>1422</v>
      </c>
      <c r="N1423">
        <v>2</v>
      </c>
      <c r="O1423">
        <v>0.44780999999999999</v>
      </c>
    </row>
    <row r="1424" spans="1:15" x14ac:dyDescent="0.25">
      <c r="A1424" s="1" t="s">
        <v>17753</v>
      </c>
      <c r="B1424">
        <v>4</v>
      </c>
      <c r="C1424">
        <v>0.95920000000000005</v>
      </c>
      <c r="D1424">
        <v>0.95933999999999997</v>
      </c>
      <c r="E1424">
        <v>1</v>
      </c>
      <c r="F1424">
        <v>16986</v>
      </c>
      <c r="G1424">
        <v>0</v>
      </c>
      <c r="H1424">
        <v>0.60597999999999996</v>
      </c>
      <c r="I1424">
        <v>2.1499000000000001E-2</v>
      </c>
      <c r="J1424" s="2">
        <f t="shared" si="22"/>
        <v>1.667581740297515</v>
      </c>
      <c r="K1424">
        <v>6.6588999999999995E-2</v>
      </c>
      <c r="L1424">
        <v>0.83724299999999996</v>
      </c>
      <c r="M1424">
        <v>1423</v>
      </c>
      <c r="N1424">
        <v>3</v>
      </c>
      <c r="O1424">
        <v>0.60597999999999996</v>
      </c>
    </row>
    <row r="1425" spans="1:15" x14ac:dyDescent="0.25">
      <c r="A1425" s="1" t="s">
        <v>3496</v>
      </c>
      <c r="B1425">
        <v>4</v>
      </c>
      <c r="C1425">
        <v>0.95938000000000001</v>
      </c>
      <c r="D1425">
        <v>0.95950999999999997</v>
      </c>
      <c r="E1425">
        <v>1</v>
      </c>
      <c r="F1425">
        <v>16991</v>
      </c>
      <c r="G1425">
        <v>0</v>
      </c>
      <c r="H1425">
        <v>0.54483999999999999</v>
      </c>
      <c r="I1425">
        <v>2.1555000000000001E-2</v>
      </c>
      <c r="J1425" s="2">
        <f t="shared" si="22"/>
        <v>1.6664519728100931</v>
      </c>
      <c r="K1425">
        <v>6.6701999999999997E-2</v>
      </c>
      <c r="L1425">
        <v>0.83801800000000004</v>
      </c>
      <c r="M1425">
        <v>1424</v>
      </c>
      <c r="N1425">
        <v>2</v>
      </c>
      <c r="O1425">
        <v>0.54483999999999999</v>
      </c>
    </row>
    <row r="1426" spans="1:15" x14ac:dyDescent="0.25">
      <c r="A1426" s="1" t="s">
        <v>17535</v>
      </c>
      <c r="B1426">
        <v>3</v>
      </c>
      <c r="C1426">
        <v>0.96496000000000004</v>
      </c>
      <c r="D1426">
        <v>0.96516000000000002</v>
      </c>
      <c r="E1426">
        <v>1</v>
      </c>
      <c r="F1426">
        <v>17136</v>
      </c>
      <c r="G1426">
        <v>0</v>
      </c>
      <c r="H1426">
        <v>0.70203000000000004</v>
      </c>
      <c r="I1426">
        <v>2.1564E-2</v>
      </c>
      <c r="J1426" s="2">
        <f t="shared" si="22"/>
        <v>1.6662706768434015</v>
      </c>
      <c r="K1426">
        <v>5.5438000000000001E-2</v>
      </c>
      <c r="L1426">
        <v>0.79537000000000002</v>
      </c>
      <c r="M1426">
        <v>1425</v>
      </c>
      <c r="N1426">
        <v>3</v>
      </c>
      <c r="O1426">
        <v>0.70203000000000004</v>
      </c>
    </row>
    <row r="1427" spans="1:15" x14ac:dyDescent="0.25">
      <c r="A1427" s="1" t="s">
        <v>10283</v>
      </c>
      <c r="B1427">
        <v>4</v>
      </c>
      <c r="C1427">
        <v>0.89368000000000003</v>
      </c>
      <c r="D1427">
        <v>0.89373000000000002</v>
      </c>
      <c r="E1427">
        <v>1</v>
      </c>
      <c r="F1427">
        <v>15720</v>
      </c>
      <c r="G1427">
        <v>0</v>
      </c>
      <c r="H1427">
        <v>0.43364000000000003</v>
      </c>
      <c r="I1427">
        <v>2.1593000000000001E-2</v>
      </c>
      <c r="J1427" s="2">
        <f t="shared" si="22"/>
        <v>1.6656870152417687</v>
      </c>
      <c r="K1427">
        <v>6.6780999999999993E-2</v>
      </c>
      <c r="L1427">
        <v>0.83827099999999999</v>
      </c>
      <c r="M1427">
        <v>1426</v>
      </c>
      <c r="N1427">
        <v>2</v>
      </c>
      <c r="O1427">
        <v>0.43364000000000003</v>
      </c>
    </row>
    <row r="1428" spans="1:15" x14ac:dyDescent="0.25">
      <c r="A1428" s="1" t="s">
        <v>7720</v>
      </c>
      <c r="B1428">
        <v>4</v>
      </c>
      <c r="C1428">
        <v>0.89942999999999995</v>
      </c>
      <c r="D1428">
        <v>0.89951000000000003</v>
      </c>
      <c r="E1428">
        <v>1</v>
      </c>
      <c r="F1428">
        <v>15825</v>
      </c>
      <c r="G1428">
        <v>0</v>
      </c>
      <c r="H1428">
        <v>0.44701000000000002</v>
      </c>
      <c r="I1428">
        <v>2.1628000000000001E-2</v>
      </c>
      <c r="J1428" s="2">
        <f t="shared" si="22"/>
        <v>1.664983639096413</v>
      </c>
      <c r="K1428">
        <v>6.6850000000000007E-2</v>
      </c>
      <c r="L1428">
        <v>0.83827099999999999</v>
      </c>
      <c r="M1428">
        <v>1427</v>
      </c>
      <c r="N1428">
        <v>3</v>
      </c>
      <c r="O1428">
        <v>0.44701000000000002</v>
      </c>
    </row>
    <row r="1429" spans="1:15" x14ac:dyDescent="0.25">
      <c r="A1429" s="1" t="s">
        <v>14162</v>
      </c>
      <c r="B1429">
        <v>4</v>
      </c>
      <c r="C1429">
        <v>0.92049000000000003</v>
      </c>
      <c r="D1429">
        <v>0.92069000000000001</v>
      </c>
      <c r="E1429">
        <v>1</v>
      </c>
      <c r="F1429">
        <v>16224</v>
      </c>
      <c r="G1429">
        <v>0</v>
      </c>
      <c r="H1429">
        <v>0.53029999999999999</v>
      </c>
      <c r="I1429">
        <v>2.1632999999999999E-2</v>
      </c>
      <c r="J1429" s="2">
        <f t="shared" si="22"/>
        <v>1.6648832497194135</v>
      </c>
      <c r="K1429">
        <v>6.6861000000000004E-2</v>
      </c>
      <c r="L1429">
        <v>0.83827099999999999</v>
      </c>
      <c r="M1429">
        <v>1428</v>
      </c>
      <c r="N1429">
        <v>3</v>
      </c>
      <c r="O1429">
        <v>0.53029999999999999</v>
      </c>
    </row>
    <row r="1430" spans="1:15" x14ac:dyDescent="0.25">
      <c r="A1430" s="1" t="s">
        <v>1024</v>
      </c>
      <c r="B1430">
        <v>4</v>
      </c>
      <c r="C1430">
        <v>0.95030999999999999</v>
      </c>
      <c r="D1430">
        <v>0.95045999999999997</v>
      </c>
      <c r="E1430">
        <v>1</v>
      </c>
      <c r="F1430">
        <v>16808</v>
      </c>
      <c r="G1430">
        <v>0</v>
      </c>
      <c r="H1430">
        <v>0.66552999999999995</v>
      </c>
      <c r="I1430">
        <v>2.1686E-2</v>
      </c>
      <c r="J1430" s="2">
        <f t="shared" si="22"/>
        <v>1.663820546562556</v>
      </c>
      <c r="K1430">
        <v>6.6975999999999994E-2</v>
      </c>
      <c r="L1430">
        <v>0.83914</v>
      </c>
      <c r="M1430">
        <v>1429</v>
      </c>
      <c r="N1430">
        <v>3</v>
      </c>
      <c r="O1430">
        <v>0.66552999999999995</v>
      </c>
    </row>
    <row r="1431" spans="1:15" x14ac:dyDescent="0.25">
      <c r="A1431" s="1" t="s">
        <v>11757</v>
      </c>
      <c r="B1431">
        <v>4</v>
      </c>
      <c r="C1431">
        <v>0.91513999999999995</v>
      </c>
      <c r="D1431">
        <v>0.91527000000000003</v>
      </c>
      <c r="E1431">
        <v>1</v>
      </c>
      <c r="F1431">
        <v>16130</v>
      </c>
      <c r="G1431">
        <v>0</v>
      </c>
      <c r="H1431">
        <v>0.54630000000000001</v>
      </c>
      <c r="I1431">
        <v>2.1732000000000001E-2</v>
      </c>
      <c r="J1431" s="2">
        <f t="shared" si="22"/>
        <v>1.6629003036383168</v>
      </c>
      <c r="K1431">
        <v>6.7071000000000006E-2</v>
      </c>
      <c r="L1431">
        <v>0.83921800000000002</v>
      </c>
      <c r="M1431">
        <v>1430</v>
      </c>
      <c r="N1431">
        <v>3</v>
      </c>
      <c r="O1431">
        <v>0.54630000000000001</v>
      </c>
    </row>
    <row r="1432" spans="1:15" x14ac:dyDescent="0.25">
      <c r="A1432" s="1" t="s">
        <v>11406</v>
      </c>
      <c r="B1432">
        <v>4</v>
      </c>
      <c r="C1432">
        <v>0.17416000000000001</v>
      </c>
      <c r="D1432">
        <v>0.32273000000000002</v>
      </c>
      <c r="E1432">
        <v>1</v>
      </c>
      <c r="F1432">
        <v>5725</v>
      </c>
      <c r="G1432">
        <v>2</v>
      </c>
      <c r="H1432">
        <v>-4.0156999999999998E-2</v>
      </c>
      <c r="I1432">
        <v>2.1734E-2</v>
      </c>
      <c r="J1432" s="2">
        <f t="shared" si="22"/>
        <v>1.6628603372754391</v>
      </c>
      <c r="K1432">
        <v>6.7074999999999996E-2</v>
      </c>
      <c r="L1432">
        <v>0.83921800000000002</v>
      </c>
      <c r="M1432">
        <v>1431</v>
      </c>
      <c r="N1432">
        <v>2</v>
      </c>
      <c r="O1432">
        <v>-4.0156999999999998E-2</v>
      </c>
    </row>
    <row r="1433" spans="1:15" x14ac:dyDescent="0.25">
      <c r="A1433" s="1" t="s">
        <v>16109</v>
      </c>
      <c r="B1433">
        <v>4</v>
      </c>
      <c r="C1433">
        <v>0.90739999999999998</v>
      </c>
      <c r="D1433">
        <v>0.90749999999999997</v>
      </c>
      <c r="E1433">
        <v>1</v>
      </c>
      <c r="F1433">
        <v>15991</v>
      </c>
      <c r="G1433">
        <v>0</v>
      </c>
      <c r="H1433">
        <v>0.24908</v>
      </c>
      <c r="I1433">
        <v>2.179E-2</v>
      </c>
      <c r="J1433" s="2">
        <f t="shared" si="22"/>
        <v>1.6617427697537444</v>
      </c>
      <c r="K1433">
        <v>6.7187999999999998E-2</v>
      </c>
      <c r="L1433">
        <v>0.83996000000000004</v>
      </c>
      <c r="M1433">
        <v>1432</v>
      </c>
      <c r="N1433">
        <v>2</v>
      </c>
      <c r="O1433">
        <v>0.24908</v>
      </c>
    </row>
    <row r="1434" spans="1:15" x14ac:dyDescent="0.25">
      <c r="A1434" s="1" t="s">
        <v>11940</v>
      </c>
      <c r="B1434">
        <v>4</v>
      </c>
      <c r="C1434">
        <v>0.87875999999999999</v>
      </c>
      <c r="D1434">
        <v>0.87890000000000001</v>
      </c>
      <c r="E1434">
        <v>1</v>
      </c>
      <c r="F1434">
        <v>15423</v>
      </c>
      <c r="G1434">
        <v>0</v>
      </c>
      <c r="H1434">
        <v>0.46657999999999999</v>
      </c>
      <c r="I1434">
        <v>2.1829000000000001E-2</v>
      </c>
      <c r="J1434" s="2">
        <f t="shared" si="22"/>
        <v>1.6609661591341682</v>
      </c>
      <c r="K1434">
        <v>6.7269999999999996E-2</v>
      </c>
      <c r="L1434">
        <v>0.83996000000000004</v>
      </c>
      <c r="M1434">
        <v>1433</v>
      </c>
      <c r="N1434">
        <v>3</v>
      </c>
      <c r="O1434">
        <v>0.46657999999999999</v>
      </c>
    </row>
    <row r="1435" spans="1:15" x14ac:dyDescent="0.25">
      <c r="A1435" s="1" t="s">
        <v>1886</v>
      </c>
      <c r="B1435">
        <v>4</v>
      </c>
      <c r="C1435">
        <v>0.40468999999999999</v>
      </c>
      <c r="D1435">
        <v>0.55200000000000005</v>
      </c>
      <c r="E1435">
        <v>1</v>
      </c>
      <c r="F1435">
        <v>9579</v>
      </c>
      <c r="G1435">
        <v>2</v>
      </c>
      <c r="H1435">
        <v>0.12268</v>
      </c>
      <c r="I1435">
        <v>2.1845E-2</v>
      </c>
      <c r="J1435" s="2">
        <f t="shared" si="22"/>
        <v>1.6606479509544128</v>
      </c>
      <c r="K1435">
        <v>6.7304000000000003E-2</v>
      </c>
      <c r="L1435">
        <v>0.83996000000000004</v>
      </c>
      <c r="M1435">
        <v>1434</v>
      </c>
      <c r="N1435">
        <v>2</v>
      </c>
      <c r="O1435">
        <v>0.12268</v>
      </c>
    </row>
    <row r="1436" spans="1:15" x14ac:dyDescent="0.25">
      <c r="A1436" s="1" t="s">
        <v>14300</v>
      </c>
      <c r="B1436">
        <v>4</v>
      </c>
      <c r="C1436">
        <v>0.39371</v>
      </c>
      <c r="D1436">
        <v>0.54100000000000004</v>
      </c>
      <c r="E1436">
        <v>1</v>
      </c>
      <c r="F1436">
        <v>9381</v>
      </c>
      <c r="G1436">
        <v>1</v>
      </c>
      <c r="H1436">
        <v>0.34228999999999998</v>
      </c>
      <c r="I1436">
        <v>2.1873E-2</v>
      </c>
      <c r="J1436" s="2">
        <f t="shared" si="22"/>
        <v>1.6600916470449931</v>
      </c>
      <c r="K1436">
        <v>6.7350999999999994E-2</v>
      </c>
      <c r="L1436">
        <v>0.83996000000000004</v>
      </c>
      <c r="M1436">
        <v>1435</v>
      </c>
      <c r="N1436">
        <v>2</v>
      </c>
      <c r="O1436">
        <v>0.34228999999999998</v>
      </c>
    </row>
    <row r="1437" spans="1:15" x14ac:dyDescent="0.25">
      <c r="A1437" s="1" t="s">
        <v>12399</v>
      </c>
      <c r="B1437">
        <v>4</v>
      </c>
      <c r="C1437">
        <v>0.83092999999999995</v>
      </c>
      <c r="D1437">
        <v>0.83138999999999996</v>
      </c>
      <c r="E1437">
        <v>1</v>
      </c>
      <c r="F1437">
        <v>14560</v>
      </c>
      <c r="G1437">
        <v>1</v>
      </c>
      <c r="H1437">
        <v>0.20902000000000001</v>
      </c>
      <c r="I1437">
        <v>2.1901E-2</v>
      </c>
      <c r="J1437" s="2">
        <f t="shared" si="22"/>
        <v>1.6595360548143654</v>
      </c>
      <c r="K1437">
        <v>6.7405999999999994E-2</v>
      </c>
      <c r="L1437">
        <v>0.83996000000000004</v>
      </c>
      <c r="M1437">
        <v>1436</v>
      </c>
      <c r="N1437">
        <v>3</v>
      </c>
      <c r="O1437">
        <v>0.20902000000000001</v>
      </c>
    </row>
    <row r="1438" spans="1:15" x14ac:dyDescent="0.25">
      <c r="A1438" s="1" t="s">
        <v>7405</v>
      </c>
      <c r="B1438">
        <v>4</v>
      </c>
      <c r="C1438">
        <v>0.65935999999999995</v>
      </c>
      <c r="D1438">
        <v>0.70833000000000002</v>
      </c>
      <c r="E1438">
        <v>1</v>
      </c>
      <c r="F1438">
        <v>12332</v>
      </c>
      <c r="G1438">
        <v>1</v>
      </c>
      <c r="H1438">
        <v>0.52664999999999995</v>
      </c>
      <c r="I1438">
        <v>2.1902000000000001E-2</v>
      </c>
      <c r="J1438" s="2">
        <f t="shared" si="22"/>
        <v>1.6595162253742823</v>
      </c>
      <c r="K1438">
        <v>6.7410999999999999E-2</v>
      </c>
      <c r="L1438">
        <v>0.83996000000000004</v>
      </c>
      <c r="M1438">
        <v>1437</v>
      </c>
      <c r="N1438">
        <v>3</v>
      </c>
      <c r="O1438">
        <v>0.52664999999999995</v>
      </c>
    </row>
    <row r="1439" spans="1:15" x14ac:dyDescent="0.25">
      <c r="A1439" s="1" t="s">
        <v>3973</v>
      </c>
      <c r="B1439">
        <v>4</v>
      </c>
      <c r="C1439">
        <v>0.90064999999999995</v>
      </c>
      <c r="D1439">
        <v>0.90071999999999997</v>
      </c>
      <c r="E1439">
        <v>1</v>
      </c>
      <c r="F1439">
        <v>15848</v>
      </c>
      <c r="G1439">
        <v>0</v>
      </c>
      <c r="H1439">
        <v>0.31469999999999998</v>
      </c>
      <c r="I1439">
        <v>2.2061000000000001E-2</v>
      </c>
      <c r="J1439" s="2">
        <f t="shared" si="22"/>
        <v>1.6563748053754874</v>
      </c>
      <c r="K1439">
        <v>6.7735000000000004E-2</v>
      </c>
      <c r="L1439">
        <v>0.84284000000000003</v>
      </c>
      <c r="M1439">
        <v>1438</v>
      </c>
      <c r="N1439">
        <v>2</v>
      </c>
      <c r="O1439">
        <v>0.31469999999999998</v>
      </c>
    </row>
    <row r="1440" spans="1:15" x14ac:dyDescent="0.25">
      <c r="A1440" s="1" t="s">
        <v>15960</v>
      </c>
      <c r="B1440">
        <v>4</v>
      </c>
      <c r="C1440">
        <v>0.81459000000000004</v>
      </c>
      <c r="D1440">
        <v>0.81633999999999995</v>
      </c>
      <c r="E1440">
        <v>1</v>
      </c>
      <c r="F1440">
        <v>14269</v>
      </c>
      <c r="G1440">
        <v>1</v>
      </c>
      <c r="H1440">
        <v>1.0876999999999999</v>
      </c>
      <c r="I1440">
        <v>2.2207000000000001E-2</v>
      </c>
      <c r="J1440" s="2">
        <f t="shared" si="22"/>
        <v>1.6535101074329157</v>
      </c>
      <c r="K1440">
        <v>6.8037E-2</v>
      </c>
      <c r="L1440">
        <v>0.84405799999999997</v>
      </c>
      <c r="M1440">
        <v>1439</v>
      </c>
      <c r="N1440">
        <v>3</v>
      </c>
      <c r="O1440">
        <v>1.0876999999999999</v>
      </c>
    </row>
    <row r="1441" spans="1:15" x14ac:dyDescent="0.25">
      <c r="A1441" s="1" t="s">
        <v>17033</v>
      </c>
      <c r="B1441">
        <v>4</v>
      </c>
      <c r="C1441">
        <v>0.19048999999999999</v>
      </c>
      <c r="D1441">
        <v>0.33903</v>
      </c>
      <c r="E1441">
        <v>1</v>
      </c>
      <c r="F1441">
        <v>6000</v>
      </c>
      <c r="G1441">
        <v>2</v>
      </c>
      <c r="H1441">
        <v>0.29903999999999997</v>
      </c>
      <c r="I1441">
        <v>2.2211999999999999E-2</v>
      </c>
      <c r="J1441" s="2">
        <f t="shared" si="22"/>
        <v>1.6534123351994712</v>
      </c>
      <c r="K1441">
        <v>6.8045999999999995E-2</v>
      </c>
      <c r="L1441">
        <v>0.84405799999999997</v>
      </c>
      <c r="M1441">
        <v>1440</v>
      </c>
      <c r="N1441">
        <v>2</v>
      </c>
      <c r="O1441">
        <v>0.29903999999999997</v>
      </c>
    </row>
    <row r="1442" spans="1:15" x14ac:dyDescent="0.25">
      <c r="A1442" s="1" t="s">
        <v>14729</v>
      </c>
      <c r="B1442">
        <v>4</v>
      </c>
      <c r="C1442">
        <v>0.14710000000000001</v>
      </c>
      <c r="D1442">
        <v>0.29555999999999999</v>
      </c>
      <c r="E1442">
        <v>0.99715600000000004</v>
      </c>
      <c r="F1442">
        <v>5292</v>
      </c>
      <c r="G1442">
        <v>1</v>
      </c>
      <c r="H1442">
        <v>0.51212000000000002</v>
      </c>
      <c r="I1442">
        <v>2.2221999999999999E-2</v>
      </c>
      <c r="J1442" s="2">
        <f t="shared" si="22"/>
        <v>1.6532168567418777</v>
      </c>
      <c r="K1442">
        <v>6.8065000000000001E-2</v>
      </c>
      <c r="L1442">
        <v>0.84405799999999997</v>
      </c>
      <c r="M1442">
        <v>1441</v>
      </c>
      <c r="N1442">
        <v>3</v>
      </c>
      <c r="O1442">
        <v>0.51212000000000002</v>
      </c>
    </row>
    <row r="1443" spans="1:15" x14ac:dyDescent="0.25">
      <c r="A1443" s="1" t="s">
        <v>10653</v>
      </c>
      <c r="B1443">
        <v>4</v>
      </c>
      <c r="C1443">
        <v>0.37385000000000002</v>
      </c>
      <c r="D1443">
        <v>0.52129999999999999</v>
      </c>
      <c r="E1443">
        <v>1</v>
      </c>
      <c r="F1443">
        <v>9043</v>
      </c>
      <c r="G1443">
        <v>1</v>
      </c>
      <c r="H1443">
        <v>6.5045000000000006E-2</v>
      </c>
      <c r="I1443">
        <v>2.2290000000000001E-2</v>
      </c>
      <c r="J1443" s="2">
        <f t="shared" si="22"/>
        <v>1.6518899315197622</v>
      </c>
      <c r="K1443">
        <v>6.8210000000000007E-2</v>
      </c>
      <c r="L1443">
        <v>0.84506499999999996</v>
      </c>
      <c r="M1443">
        <v>1442</v>
      </c>
      <c r="N1443">
        <v>2</v>
      </c>
      <c r="O1443">
        <v>6.5045000000000006E-2</v>
      </c>
    </row>
    <row r="1444" spans="1:15" x14ac:dyDescent="0.25">
      <c r="A1444" s="1" t="s">
        <v>16237</v>
      </c>
      <c r="B1444">
        <v>4</v>
      </c>
      <c r="C1444">
        <v>0.96426999999999996</v>
      </c>
      <c r="D1444">
        <v>0.96440000000000003</v>
      </c>
      <c r="E1444">
        <v>1</v>
      </c>
      <c r="F1444">
        <v>17114</v>
      </c>
      <c r="G1444">
        <v>0</v>
      </c>
      <c r="H1444">
        <v>0.45424999999999999</v>
      </c>
      <c r="I1444">
        <v>2.2307E-2</v>
      </c>
      <c r="J1444" s="2">
        <f t="shared" si="22"/>
        <v>1.6515588327216388</v>
      </c>
      <c r="K1444">
        <v>6.8238999999999994E-2</v>
      </c>
      <c r="L1444">
        <v>0.84506499999999996</v>
      </c>
      <c r="M1444">
        <v>1443</v>
      </c>
      <c r="N1444">
        <v>3</v>
      </c>
      <c r="O1444">
        <v>0.45424999999999999</v>
      </c>
    </row>
    <row r="1445" spans="1:15" x14ac:dyDescent="0.25">
      <c r="A1445" s="1" t="s">
        <v>11498</v>
      </c>
      <c r="B1445">
        <v>3</v>
      </c>
      <c r="C1445">
        <v>0.55484</v>
      </c>
      <c r="D1445">
        <v>0.59135000000000004</v>
      </c>
      <c r="E1445">
        <v>1</v>
      </c>
      <c r="F1445">
        <v>11356</v>
      </c>
      <c r="G1445">
        <v>1</v>
      </c>
      <c r="H1445">
        <v>0.47732000000000002</v>
      </c>
      <c r="I1445">
        <v>2.2374000000000002E-2</v>
      </c>
      <c r="J1445" s="2">
        <f t="shared" si="22"/>
        <v>1.6502563662550491</v>
      </c>
      <c r="K1445">
        <v>5.7354000000000002E-2</v>
      </c>
      <c r="L1445">
        <v>0.80361099999999996</v>
      </c>
      <c r="M1445">
        <v>1444</v>
      </c>
      <c r="N1445">
        <v>2</v>
      </c>
      <c r="O1445">
        <v>0.47732000000000002</v>
      </c>
    </row>
    <row r="1446" spans="1:15" x14ac:dyDescent="0.25">
      <c r="A1446" s="1" t="s">
        <v>11446</v>
      </c>
      <c r="B1446">
        <v>4</v>
      </c>
      <c r="C1446">
        <v>0.96377000000000002</v>
      </c>
      <c r="D1446">
        <v>0.96389000000000002</v>
      </c>
      <c r="E1446">
        <v>1</v>
      </c>
      <c r="F1446">
        <v>17097</v>
      </c>
      <c r="G1446">
        <v>0</v>
      </c>
      <c r="H1446">
        <v>0.23388</v>
      </c>
      <c r="I1446">
        <v>2.2401000000000001E-2</v>
      </c>
      <c r="J1446" s="2">
        <f t="shared" si="22"/>
        <v>1.6497325939520819</v>
      </c>
      <c r="K1446">
        <v>6.8440000000000001E-2</v>
      </c>
      <c r="L1446">
        <v>0.84626199999999996</v>
      </c>
      <c r="M1446">
        <v>1445</v>
      </c>
      <c r="N1446">
        <v>2</v>
      </c>
      <c r="O1446">
        <v>0.23388</v>
      </c>
    </row>
    <row r="1447" spans="1:15" x14ac:dyDescent="0.25">
      <c r="A1447" s="1" t="s">
        <v>17736</v>
      </c>
      <c r="B1447">
        <v>4</v>
      </c>
      <c r="C1447">
        <v>0.96682999999999997</v>
      </c>
      <c r="D1447">
        <v>0.96692999999999996</v>
      </c>
      <c r="E1447">
        <v>1</v>
      </c>
      <c r="F1447">
        <v>17181</v>
      </c>
      <c r="G1447">
        <v>0</v>
      </c>
      <c r="H1447">
        <v>0.54286000000000001</v>
      </c>
      <c r="I1447">
        <v>2.2412999999999999E-2</v>
      </c>
      <c r="J1447" s="2">
        <f t="shared" si="22"/>
        <v>1.6495000088711964</v>
      </c>
      <c r="K1447">
        <v>6.8460999999999994E-2</v>
      </c>
      <c r="L1447">
        <v>0.84626199999999996</v>
      </c>
      <c r="M1447">
        <v>1446</v>
      </c>
      <c r="N1447">
        <v>3</v>
      </c>
      <c r="O1447">
        <v>0.54286000000000001</v>
      </c>
    </row>
    <row r="1448" spans="1:15" x14ac:dyDescent="0.25">
      <c r="A1448" s="1" t="s">
        <v>15484</v>
      </c>
      <c r="B1448">
        <v>4</v>
      </c>
      <c r="C1448">
        <v>0.2084</v>
      </c>
      <c r="D1448">
        <v>0.35685</v>
      </c>
      <c r="E1448">
        <v>1</v>
      </c>
      <c r="F1448">
        <v>6309</v>
      </c>
      <c r="G1448">
        <v>2</v>
      </c>
      <c r="H1448">
        <v>0.16042999999999999</v>
      </c>
      <c r="I1448">
        <v>2.2421E-2</v>
      </c>
      <c r="J1448" s="2">
        <f t="shared" si="22"/>
        <v>1.6493450213219214</v>
      </c>
      <c r="K1448">
        <v>6.8474999999999994E-2</v>
      </c>
      <c r="L1448">
        <v>0.84626199999999996</v>
      </c>
      <c r="M1448">
        <v>1447</v>
      </c>
      <c r="N1448">
        <v>2</v>
      </c>
      <c r="O1448">
        <v>0.16042999999999999</v>
      </c>
    </row>
    <row r="1449" spans="1:15" x14ac:dyDescent="0.25">
      <c r="A1449" s="1" t="s">
        <v>13251</v>
      </c>
      <c r="B1449">
        <v>4</v>
      </c>
      <c r="C1449">
        <v>0.96214999999999995</v>
      </c>
      <c r="D1449">
        <v>0.96221999999999996</v>
      </c>
      <c r="E1449">
        <v>1</v>
      </c>
      <c r="F1449">
        <v>17054</v>
      </c>
      <c r="G1449">
        <v>0</v>
      </c>
      <c r="H1449">
        <v>0.35654000000000002</v>
      </c>
      <c r="I1449">
        <v>2.2534999999999999E-2</v>
      </c>
      <c r="J1449" s="2">
        <f t="shared" si="22"/>
        <v>1.6471424375930037</v>
      </c>
      <c r="K1449">
        <v>6.8708000000000005E-2</v>
      </c>
      <c r="L1449">
        <v>0.84815700000000005</v>
      </c>
      <c r="M1449">
        <v>1448</v>
      </c>
      <c r="N1449">
        <v>2</v>
      </c>
      <c r="O1449">
        <v>0.35654000000000002</v>
      </c>
    </row>
    <row r="1450" spans="1:15" x14ac:dyDescent="0.25">
      <c r="A1450" s="1" t="s">
        <v>11727</v>
      </c>
      <c r="B1450">
        <v>4</v>
      </c>
      <c r="C1450">
        <v>5.4306E-2</v>
      </c>
      <c r="D1450">
        <v>0.13119</v>
      </c>
      <c r="E1450">
        <v>0.939828</v>
      </c>
      <c r="F1450">
        <v>2491</v>
      </c>
      <c r="G1450">
        <v>1</v>
      </c>
      <c r="H1450">
        <v>0.38936999999999999</v>
      </c>
      <c r="I1450">
        <v>2.2568000000000001E-2</v>
      </c>
      <c r="J1450" s="2">
        <f t="shared" si="22"/>
        <v>1.6465069268526902</v>
      </c>
      <c r="K1450">
        <v>6.8779000000000007E-2</v>
      </c>
      <c r="L1450">
        <v>0.84815700000000005</v>
      </c>
      <c r="M1450">
        <v>1449</v>
      </c>
      <c r="N1450">
        <v>3</v>
      </c>
      <c r="O1450">
        <v>0.38936999999999999</v>
      </c>
    </row>
    <row r="1451" spans="1:15" x14ac:dyDescent="0.25">
      <c r="A1451" s="1" t="s">
        <v>16879</v>
      </c>
      <c r="B1451">
        <v>4</v>
      </c>
      <c r="C1451">
        <v>0.50714000000000004</v>
      </c>
      <c r="D1451">
        <v>0.63412999999999997</v>
      </c>
      <c r="E1451">
        <v>1</v>
      </c>
      <c r="F1451">
        <v>10948</v>
      </c>
      <c r="G1451">
        <v>1</v>
      </c>
      <c r="H1451">
        <v>0.44800000000000001</v>
      </c>
      <c r="I1451">
        <v>2.2582000000000001E-2</v>
      </c>
      <c r="J1451" s="2">
        <f t="shared" si="22"/>
        <v>1.6462375969328005</v>
      </c>
      <c r="K1451">
        <v>6.8805000000000005E-2</v>
      </c>
      <c r="L1451">
        <v>0.84815700000000005</v>
      </c>
      <c r="M1451">
        <v>1450</v>
      </c>
      <c r="N1451">
        <v>3</v>
      </c>
      <c r="O1451">
        <v>0.44800000000000001</v>
      </c>
    </row>
    <row r="1452" spans="1:15" x14ac:dyDescent="0.25">
      <c r="A1452" s="1" t="s">
        <v>8013</v>
      </c>
      <c r="B1452">
        <v>4</v>
      </c>
      <c r="C1452">
        <v>0.93623000000000001</v>
      </c>
      <c r="D1452">
        <v>0.93632000000000004</v>
      </c>
      <c r="E1452">
        <v>1</v>
      </c>
      <c r="F1452">
        <v>16532</v>
      </c>
      <c r="G1452">
        <v>0</v>
      </c>
      <c r="H1452">
        <v>0.49513000000000001</v>
      </c>
      <c r="I1452">
        <v>2.2596999999999999E-2</v>
      </c>
      <c r="J1452" s="2">
        <f t="shared" si="22"/>
        <v>1.6459492143892331</v>
      </c>
      <c r="K1452">
        <v>6.8837999999999996E-2</v>
      </c>
      <c r="L1452">
        <v>0.84815700000000005</v>
      </c>
      <c r="M1452">
        <v>1451</v>
      </c>
      <c r="N1452">
        <v>3</v>
      </c>
      <c r="O1452">
        <v>0.49513000000000001</v>
      </c>
    </row>
    <row r="1453" spans="1:15" x14ac:dyDescent="0.25">
      <c r="A1453" s="1" t="s">
        <v>9542</v>
      </c>
      <c r="B1453">
        <v>4</v>
      </c>
      <c r="C1453">
        <v>0.30277999999999999</v>
      </c>
      <c r="D1453">
        <v>0.45065</v>
      </c>
      <c r="E1453">
        <v>1</v>
      </c>
      <c r="F1453">
        <v>7877</v>
      </c>
      <c r="G1453">
        <v>1</v>
      </c>
      <c r="H1453">
        <v>0.50007999999999997</v>
      </c>
      <c r="I1453">
        <v>2.2610999999999999E-2</v>
      </c>
      <c r="J1453" s="2">
        <f t="shared" si="22"/>
        <v>1.6456802300085478</v>
      </c>
      <c r="K1453">
        <v>6.8861000000000006E-2</v>
      </c>
      <c r="L1453">
        <v>0.84815700000000005</v>
      </c>
      <c r="M1453">
        <v>1452</v>
      </c>
      <c r="N1453">
        <v>3</v>
      </c>
      <c r="O1453">
        <v>0.50007999999999997</v>
      </c>
    </row>
    <row r="1454" spans="1:15" x14ac:dyDescent="0.25">
      <c r="A1454" s="1" t="s">
        <v>10209</v>
      </c>
      <c r="B1454">
        <v>2</v>
      </c>
      <c r="C1454">
        <v>0.97726000000000002</v>
      </c>
      <c r="D1454">
        <v>0.97743000000000002</v>
      </c>
      <c r="E1454">
        <v>1</v>
      </c>
      <c r="F1454">
        <v>17414</v>
      </c>
      <c r="G1454">
        <v>0</v>
      </c>
      <c r="H1454">
        <v>0.51917999999999997</v>
      </c>
      <c r="I1454">
        <v>2.2735999999999999E-2</v>
      </c>
      <c r="J1454" s="2">
        <f t="shared" si="22"/>
        <v>1.6432859394166055</v>
      </c>
      <c r="K1454">
        <v>4.2002999999999999E-2</v>
      </c>
      <c r="L1454">
        <v>0.73887700000000001</v>
      </c>
      <c r="M1454">
        <v>1453</v>
      </c>
      <c r="N1454">
        <v>2</v>
      </c>
      <c r="O1454">
        <v>0.51917999999999997</v>
      </c>
    </row>
    <row r="1455" spans="1:15" x14ac:dyDescent="0.25">
      <c r="A1455" s="1" t="s">
        <v>2045</v>
      </c>
      <c r="B1455">
        <v>4</v>
      </c>
      <c r="C1455">
        <v>0.94721</v>
      </c>
      <c r="D1455">
        <v>0.94733999999999996</v>
      </c>
      <c r="E1455">
        <v>1</v>
      </c>
      <c r="F1455">
        <v>16746</v>
      </c>
      <c r="G1455">
        <v>0</v>
      </c>
      <c r="H1455">
        <v>0.48537999999999998</v>
      </c>
      <c r="I1455">
        <v>2.2752000000000001E-2</v>
      </c>
      <c r="J1455" s="2">
        <f t="shared" si="22"/>
        <v>1.6429804209503276</v>
      </c>
      <c r="K1455">
        <v>6.9165000000000004E-2</v>
      </c>
      <c r="L1455">
        <v>0.85047899999999998</v>
      </c>
      <c r="M1455">
        <v>1454</v>
      </c>
      <c r="N1455">
        <v>3</v>
      </c>
      <c r="O1455">
        <v>0.48537999999999998</v>
      </c>
    </row>
    <row r="1456" spans="1:15" x14ac:dyDescent="0.25">
      <c r="A1456" s="1" t="s">
        <v>11079</v>
      </c>
      <c r="B1456">
        <v>4</v>
      </c>
      <c r="C1456">
        <v>0.69569000000000003</v>
      </c>
      <c r="D1456">
        <v>0.72963999999999996</v>
      </c>
      <c r="E1456">
        <v>1</v>
      </c>
      <c r="F1456">
        <v>12693</v>
      </c>
      <c r="G1456">
        <v>1</v>
      </c>
      <c r="H1456">
        <v>0.28499999999999998</v>
      </c>
      <c r="I1456">
        <v>2.2754E-2</v>
      </c>
      <c r="J1456" s="2">
        <f t="shared" si="22"/>
        <v>1.6429422462496568</v>
      </c>
      <c r="K1456">
        <v>6.9168999999999994E-2</v>
      </c>
      <c r="L1456">
        <v>0.85047899999999998</v>
      </c>
      <c r="M1456">
        <v>1455</v>
      </c>
      <c r="N1456">
        <v>2</v>
      </c>
      <c r="O1456">
        <v>0.28499999999999998</v>
      </c>
    </row>
    <row r="1457" spans="1:15" x14ac:dyDescent="0.25">
      <c r="A1457" s="1" t="s">
        <v>8969</v>
      </c>
      <c r="B1457">
        <v>4</v>
      </c>
      <c r="C1457">
        <v>0.20583000000000001</v>
      </c>
      <c r="D1457">
        <v>0.35426000000000002</v>
      </c>
      <c r="E1457">
        <v>1</v>
      </c>
      <c r="F1457">
        <v>6267</v>
      </c>
      <c r="G1457">
        <v>2</v>
      </c>
      <c r="H1457">
        <v>0.1497</v>
      </c>
      <c r="I1457">
        <v>2.2783000000000001E-2</v>
      </c>
      <c r="J1457" s="2">
        <f t="shared" si="22"/>
        <v>1.6423890898415554</v>
      </c>
      <c r="K1457">
        <v>6.9222000000000006E-2</v>
      </c>
      <c r="L1457">
        <v>0.85047899999999998</v>
      </c>
      <c r="M1457">
        <v>1456</v>
      </c>
      <c r="N1457">
        <v>2</v>
      </c>
      <c r="O1457">
        <v>0.1497</v>
      </c>
    </row>
    <row r="1458" spans="1:15" x14ac:dyDescent="0.25">
      <c r="A1458" s="1" t="s">
        <v>6671</v>
      </c>
      <c r="B1458">
        <v>4</v>
      </c>
      <c r="C1458">
        <v>0.35510000000000003</v>
      </c>
      <c r="D1458">
        <v>0.50263000000000002</v>
      </c>
      <c r="E1458">
        <v>1</v>
      </c>
      <c r="F1458">
        <v>8727</v>
      </c>
      <c r="G1458">
        <v>2</v>
      </c>
      <c r="H1458">
        <v>9.9625000000000005E-2</v>
      </c>
      <c r="I1458">
        <v>2.2790000000000001E-2</v>
      </c>
      <c r="J1458" s="2">
        <f t="shared" si="22"/>
        <v>1.6422556748196244</v>
      </c>
      <c r="K1458">
        <v>6.9237000000000007E-2</v>
      </c>
      <c r="L1458">
        <v>0.85047899999999998</v>
      </c>
      <c r="M1458">
        <v>1457</v>
      </c>
      <c r="N1458">
        <v>2</v>
      </c>
      <c r="O1458">
        <v>9.9625000000000005E-2</v>
      </c>
    </row>
    <row r="1459" spans="1:15" x14ac:dyDescent="0.25">
      <c r="A1459" s="1" t="s">
        <v>15525</v>
      </c>
      <c r="B1459">
        <v>4</v>
      </c>
      <c r="C1459">
        <v>0.32157000000000002</v>
      </c>
      <c r="D1459">
        <v>0.46928999999999998</v>
      </c>
      <c r="E1459">
        <v>1</v>
      </c>
      <c r="F1459">
        <v>8173</v>
      </c>
      <c r="G1459">
        <v>2</v>
      </c>
      <c r="H1459">
        <v>0.25115999999999999</v>
      </c>
      <c r="I1459">
        <v>2.2849999999999999E-2</v>
      </c>
      <c r="J1459" s="2">
        <f t="shared" si="22"/>
        <v>1.6411137955941311</v>
      </c>
      <c r="K1459">
        <v>6.9343000000000002E-2</v>
      </c>
      <c r="L1459">
        <v>0.85068999999999995</v>
      </c>
      <c r="M1459">
        <v>1458</v>
      </c>
      <c r="N1459">
        <v>2</v>
      </c>
      <c r="O1459">
        <v>0.25115999999999999</v>
      </c>
    </row>
    <row r="1460" spans="1:15" x14ac:dyDescent="0.25">
      <c r="A1460" s="1" t="s">
        <v>14104</v>
      </c>
      <c r="B1460">
        <v>4</v>
      </c>
      <c r="C1460">
        <v>0.97874000000000005</v>
      </c>
      <c r="D1460">
        <v>0.97894999999999999</v>
      </c>
      <c r="E1460">
        <v>1</v>
      </c>
      <c r="F1460">
        <v>17452</v>
      </c>
      <c r="G1460">
        <v>0</v>
      </c>
      <c r="H1460">
        <v>0.44364999999999999</v>
      </c>
      <c r="I1460">
        <v>2.2898000000000002E-2</v>
      </c>
      <c r="J1460" s="2">
        <f t="shared" si="22"/>
        <v>1.6402024489655995</v>
      </c>
      <c r="K1460">
        <v>6.9442000000000004E-2</v>
      </c>
      <c r="L1460">
        <v>0.85068999999999995</v>
      </c>
      <c r="M1460">
        <v>1459</v>
      </c>
      <c r="N1460">
        <v>3</v>
      </c>
      <c r="O1460">
        <v>0.44364999999999999</v>
      </c>
    </row>
    <row r="1461" spans="1:15" x14ac:dyDescent="0.25">
      <c r="A1461" s="1" t="s">
        <v>13338</v>
      </c>
      <c r="B1461">
        <v>4</v>
      </c>
      <c r="C1461">
        <v>0.96999000000000002</v>
      </c>
      <c r="D1461">
        <v>0.97011000000000003</v>
      </c>
      <c r="E1461">
        <v>1</v>
      </c>
      <c r="F1461">
        <v>17251</v>
      </c>
      <c r="G1461">
        <v>0</v>
      </c>
      <c r="H1461">
        <v>0.46117000000000002</v>
      </c>
      <c r="I1461">
        <v>2.2922000000000001E-2</v>
      </c>
      <c r="J1461" s="2">
        <f t="shared" si="22"/>
        <v>1.6397474918063291</v>
      </c>
      <c r="K1461">
        <v>6.9492999999999999E-2</v>
      </c>
      <c r="L1461">
        <v>0.85068999999999995</v>
      </c>
      <c r="M1461">
        <v>1460</v>
      </c>
      <c r="N1461">
        <v>3</v>
      </c>
      <c r="O1461">
        <v>0.46117000000000002</v>
      </c>
    </row>
    <row r="1462" spans="1:15" x14ac:dyDescent="0.25">
      <c r="A1462" s="1" t="s">
        <v>18157</v>
      </c>
      <c r="B1462">
        <v>4</v>
      </c>
      <c r="C1462">
        <v>0.24167</v>
      </c>
      <c r="D1462">
        <v>0.38980999999999999</v>
      </c>
      <c r="E1462">
        <v>1</v>
      </c>
      <c r="F1462">
        <v>6832</v>
      </c>
      <c r="G1462">
        <v>1</v>
      </c>
      <c r="H1462">
        <v>0.62938000000000005</v>
      </c>
      <c r="I1462">
        <v>2.2942000000000001E-2</v>
      </c>
      <c r="J1462" s="2">
        <f t="shared" si="22"/>
        <v>1.6393687245732649</v>
      </c>
      <c r="K1462">
        <v>6.9525000000000003E-2</v>
      </c>
      <c r="L1462">
        <v>0.85068999999999995</v>
      </c>
      <c r="M1462">
        <v>1461</v>
      </c>
      <c r="N1462">
        <v>3</v>
      </c>
      <c r="O1462">
        <v>0.62938000000000005</v>
      </c>
    </row>
    <row r="1463" spans="1:15" x14ac:dyDescent="0.25">
      <c r="A1463" s="1" t="s">
        <v>5962</v>
      </c>
      <c r="B1463">
        <v>4</v>
      </c>
      <c r="C1463">
        <v>2.0063999999999999E-2</v>
      </c>
      <c r="D1463">
        <v>6.2788999999999998E-2</v>
      </c>
      <c r="E1463">
        <v>0.83000399999999996</v>
      </c>
      <c r="F1463">
        <v>1328</v>
      </c>
      <c r="G1463">
        <v>2</v>
      </c>
      <c r="H1463">
        <v>-0.27050000000000002</v>
      </c>
      <c r="I1463">
        <v>2.2957000000000002E-2</v>
      </c>
      <c r="J1463" s="2">
        <f t="shared" si="22"/>
        <v>1.6390848657763208</v>
      </c>
      <c r="K1463">
        <v>6.9555000000000006E-2</v>
      </c>
      <c r="L1463">
        <v>0.85068999999999995</v>
      </c>
      <c r="M1463">
        <v>1462</v>
      </c>
      <c r="N1463">
        <v>1</v>
      </c>
      <c r="O1463">
        <v>-0.27050000000000002</v>
      </c>
    </row>
    <row r="1464" spans="1:15" x14ac:dyDescent="0.25">
      <c r="A1464" s="1" t="s">
        <v>8907</v>
      </c>
      <c r="B1464">
        <v>4</v>
      </c>
      <c r="C1464">
        <v>0.46142</v>
      </c>
      <c r="D1464">
        <v>0.60885</v>
      </c>
      <c r="E1464">
        <v>1</v>
      </c>
      <c r="F1464">
        <v>10491</v>
      </c>
      <c r="G1464">
        <v>2</v>
      </c>
      <c r="H1464">
        <v>0.23863999999999999</v>
      </c>
      <c r="I1464">
        <v>2.3002999999999999E-2</v>
      </c>
      <c r="J1464" s="2">
        <f t="shared" si="22"/>
        <v>1.6382155205701272</v>
      </c>
      <c r="K1464">
        <v>6.9663000000000003E-2</v>
      </c>
      <c r="L1464">
        <v>0.85111599999999998</v>
      </c>
      <c r="M1464">
        <v>1463</v>
      </c>
      <c r="N1464">
        <v>2</v>
      </c>
      <c r="O1464">
        <v>0.23863999999999999</v>
      </c>
    </row>
    <row r="1465" spans="1:15" x14ac:dyDescent="0.25">
      <c r="A1465" s="1" t="s">
        <v>8103</v>
      </c>
      <c r="B1465">
        <v>4</v>
      </c>
      <c r="C1465">
        <v>0.72570000000000001</v>
      </c>
      <c r="D1465">
        <v>0.74875000000000003</v>
      </c>
      <c r="E1465">
        <v>1</v>
      </c>
      <c r="F1465">
        <v>13059</v>
      </c>
      <c r="G1465">
        <v>1</v>
      </c>
      <c r="H1465">
        <v>0.46899000000000002</v>
      </c>
      <c r="I1465">
        <v>2.3092999999999999E-2</v>
      </c>
      <c r="J1465" s="2">
        <f t="shared" si="22"/>
        <v>1.6365196444403993</v>
      </c>
      <c r="K1465">
        <v>6.9847999999999993E-2</v>
      </c>
      <c r="L1465">
        <v>0.85279799999999994</v>
      </c>
      <c r="M1465">
        <v>1464</v>
      </c>
      <c r="N1465">
        <v>3</v>
      </c>
      <c r="O1465">
        <v>0.46899000000000002</v>
      </c>
    </row>
    <row r="1466" spans="1:15" x14ac:dyDescent="0.25">
      <c r="A1466" s="1" t="s">
        <v>6645</v>
      </c>
      <c r="B1466">
        <v>4</v>
      </c>
      <c r="C1466">
        <v>0.30951000000000001</v>
      </c>
      <c r="D1466">
        <v>0.45738000000000001</v>
      </c>
      <c r="E1466">
        <v>1</v>
      </c>
      <c r="F1466">
        <v>7993</v>
      </c>
      <c r="G1466">
        <v>1</v>
      </c>
      <c r="H1466">
        <v>0.27266000000000001</v>
      </c>
      <c r="I1466">
        <v>2.3123999999999999E-2</v>
      </c>
      <c r="J1466" s="2">
        <f t="shared" si="22"/>
        <v>1.6359370392969221</v>
      </c>
      <c r="K1466">
        <v>6.9919999999999996E-2</v>
      </c>
      <c r="L1466">
        <v>0.85310900000000001</v>
      </c>
      <c r="M1466">
        <v>1465</v>
      </c>
      <c r="N1466">
        <v>2</v>
      </c>
      <c r="O1466">
        <v>0.27266000000000001</v>
      </c>
    </row>
    <row r="1467" spans="1:15" x14ac:dyDescent="0.25">
      <c r="A1467" s="1" t="s">
        <v>17795</v>
      </c>
      <c r="B1467">
        <v>4</v>
      </c>
      <c r="C1467">
        <v>0.96745999999999999</v>
      </c>
      <c r="D1467">
        <v>0.96755999999999998</v>
      </c>
      <c r="E1467">
        <v>1</v>
      </c>
      <c r="F1467">
        <v>17195</v>
      </c>
      <c r="G1467">
        <v>0</v>
      </c>
      <c r="H1467">
        <v>0.45249</v>
      </c>
      <c r="I1467">
        <v>2.3185999999999998E-2</v>
      </c>
      <c r="J1467" s="2">
        <f t="shared" si="22"/>
        <v>1.6347741684713761</v>
      </c>
      <c r="K1467">
        <v>7.0044999999999996E-2</v>
      </c>
      <c r="L1467">
        <v>0.85331000000000001</v>
      </c>
      <c r="M1467">
        <v>1466</v>
      </c>
      <c r="N1467">
        <v>2</v>
      </c>
      <c r="O1467">
        <v>0.45249</v>
      </c>
    </row>
    <row r="1468" spans="1:15" x14ac:dyDescent="0.25">
      <c r="A1468" s="1" t="s">
        <v>12533</v>
      </c>
      <c r="B1468">
        <v>4</v>
      </c>
      <c r="C1468">
        <v>0.80276999999999998</v>
      </c>
      <c r="D1468">
        <v>0.80608999999999997</v>
      </c>
      <c r="E1468">
        <v>1</v>
      </c>
      <c r="F1468">
        <v>14083</v>
      </c>
      <c r="G1468">
        <v>1</v>
      </c>
      <c r="H1468">
        <v>0.45726</v>
      </c>
      <c r="I1468">
        <v>2.3192000000000001E-2</v>
      </c>
      <c r="J1468" s="2">
        <f t="shared" si="22"/>
        <v>1.6346617976530589</v>
      </c>
      <c r="K1468">
        <v>7.0064000000000001E-2</v>
      </c>
      <c r="L1468">
        <v>0.85331000000000001</v>
      </c>
      <c r="M1468">
        <v>1467</v>
      </c>
      <c r="N1468">
        <v>3</v>
      </c>
      <c r="O1468">
        <v>0.45726</v>
      </c>
    </row>
    <row r="1469" spans="1:15" x14ac:dyDescent="0.25">
      <c r="A1469" s="1" t="s">
        <v>17685</v>
      </c>
      <c r="B1469">
        <v>4</v>
      </c>
      <c r="C1469">
        <v>0.94584999999999997</v>
      </c>
      <c r="D1469">
        <v>0.94596000000000002</v>
      </c>
      <c r="E1469">
        <v>1</v>
      </c>
      <c r="F1469">
        <v>16710</v>
      </c>
      <c r="G1469">
        <v>0</v>
      </c>
      <c r="H1469">
        <v>0.60018000000000005</v>
      </c>
      <c r="I1469">
        <v>2.3202E-2</v>
      </c>
      <c r="J1469" s="2">
        <f t="shared" si="22"/>
        <v>1.634474577543291</v>
      </c>
      <c r="K1469">
        <v>7.0083000000000006E-2</v>
      </c>
      <c r="L1469">
        <v>0.85331000000000001</v>
      </c>
      <c r="M1469">
        <v>1468</v>
      </c>
      <c r="N1469">
        <v>3</v>
      </c>
      <c r="O1469">
        <v>0.60018000000000005</v>
      </c>
    </row>
    <row r="1470" spans="1:15" x14ac:dyDescent="0.25">
      <c r="A1470" s="1" t="s">
        <v>4641</v>
      </c>
      <c r="B1470">
        <v>4</v>
      </c>
      <c r="C1470">
        <v>0.57247999999999999</v>
      </c>
      <c r="D1470">
        <v>0.66327000000000003</v>
      </c>
      <c r="E1470">
        <v>1</v>
      </c>
      <c r="F1470">
        <v>11516</v>
      </c>
      <c r="G1470">
        <v>1</v>
      </c>
      <c r="H1470">
        <v>0.52998000000000001</v>
      </c>
      <c r="I1470">
        <v>2.3220000000000001E-2</v>
      </c>
      <c r="J1470" s="2">
        <f t="shared" si="22"/>
        <v>1.634137784597445</v>
      </c>
      <c r="K1470">
        <v>7.0124000000000006E-2</v>
      </c>
      <c r="L1470">
        <v>0.85331000000000001</v>
      </c>
      <c r="M1470">
        <v>1469</v>
      </c>
      <c r="N1470">
        <v>3</v>
      </c>
      <c r="O1470">
        <v>0.52998000000000001</v>
      </c>
    </row>
    <row r="1471" spans="1:15" x14ac:dyDescent="0.25">
      <c r="A1471" s="1" t="s">
        <v>14423</v>
      </c>
      <c r="B1471">
        <v>4</v>
      </c>
      <c r="C1471">
        <v>0.80071999999999999</v>
      </c>
      <c r="D1471">
        <v>0.80437000000000003</v>
      </c>
      <c r="E1471">
        <v>1</v>
      </c>
      <c r="F1471">
        <v>14055</v>
      </c>
      <c r="G1471">
        <v>1</v>
      </c>
      <c r="H1471">
        <v>0.53681999999999996</v>
      </c>
      <c r="I1471">
        <v>2.3349999999999999E-2</v>
      </c>
      <c r="J1471" s="2">
        <f t="shared" si="22"/>
        <v>1.631713115097869</v>
      </c>
      <c r="K1471">
        <v>7.0394999999999999E-2</v>
      </c>
      <c r="L1471">
        <v>0.85602900000000004</v>
      </c>
      <c r="M1471">
        <v>1470</v>
      </c>
      <c r="N1471">
        <v>3</v>
      </c>
      <c r="O1471">
        <v>0.53681999999999996</v>
      </c>
    </row>
    <row r="1472" spans="1:15" x14ac:dyDescent="0.25">
      <c r="A1472" s="1" t="s">
        <v>15781</v>
      </c>
      <c r="B1472">
        <v>4</v>
      </c>
      <c r="C1472">
        <v>0.62670999999999999</v>
      </c>
      <c r="D1472">
        <v>0.69060999999999995</v>
      </c>
      <c r="E1472">
        <v>1</v>
      </c>
      <c r="F1472">
        <v>12000</v>
      </c>
      <c r="G1472">
        <v>1</v>
      </c>
      <c r="H1472">
        <v>0.47122000000000003</v>
      </c>
      <c r="I1472">
        <v>2.3422999999999999E-2</v>
      </c>
      <c r="J1472" s="2">
        <f t="shared" si="22"/>
        <v>1.6303574815947408</v>
      </c>
      <c r="K1472">
        <v>7.0542999999999995E-2</v>
      </c>
      <c r="L1472">
        <v>0.85726199999999997</v>
      </c>
      <c r="M1472">
        <v>1471</v>
      </c>
      <c r="N1472">
        <v>3</v>
      </c>
      <c r="O1472">
        <v>0.47122000000000003</v>
      </c>
    </row>
    <row r="1473" spans="1:15" x14ac:dyDescent="0.25">
      <c r="A1473" s="1" t="s">
        <v>13898</v>
      </c>
      <c r="B1473">
        <v>4</v>
      </c>
      <c r="C1473">
        <v>0.95177999999999996</v>
      </c>
      <c r="D1473">
        <v>0.95191000000000003</v>
      </c>
      <c r="E1473">
        <v>1</v>
      </c>
      <c r="F1473">
        <v>16833</v>
      </c>
      <c r="G1473">
        <v>0</v>
      </c>
      <c r="H1473">
        <v>0.60780999999999996</v>
      </c>
      <c r="I1473">
        <v>2.3494999999999999E-2</v>
      </c>
      <c r="J1473" s="2">
        <f t="shared" si="22"/>
        <v>1.6290245506410295</v>
      </c>
      <c r="K1473">
        <v>7.0696999999999996E-2</v>
      </c>
      <c r="L1473">
        <v>0.858182</v>
      </c>
      <c r="M1473">
        <v>1472</v>
      </c>
      <c r="N1473">
        <v>3</v>
      </c>
      <c r="O1473">
        <v>0.60780999999999996</v>
      </c>
    </row>
    <row r="1474" spans="1:15" x14ac:dyDescent="0.25">
      <c r="A1474" s="1" t="s">
        <v>13406</v>
      </c>
      <c r="B1474">
        <v>4</v>
      </c>
      <c r="C1474">
        <v>0.89309000000000005</v>
      </c>
      <c r="D1474">
        <v>0.89312999999999998</v>
      </c>
      <c r="E1474">
        <v>1</v>
      </c>
      <c r="F1474">
        <v>15702</v>
      </c>
      <c r="G1474">
        <v>0</v>
      </c>
      <c r="H1474">
        <v>0.43245</v>
      </c>
      <c r="I1474">
        <v>2.3518000000000001E-2</v>
      </c>
      <c r="J1474" s="2">
        <f t="shared" ref="J1474:J1537" si="23">-LOG10(I1474)</f>
        <v>1.6285996139690158</v>
      </c>
      <c r="K1474">
        <v>7.0740999999999998E-2</v>
      </c>
      <c r="L1474">
        <v>0.858182</v>
      </c>
      <c r="M1474">
        <v>1473</v>
      </c>
      <c r="N1474">
        <v>3</v>
      </c>
      <c r="O1474">
        <v>0.43245</v>
      </c>
    </row>
    <row r="1475" spans="1:15" x14ac:dyDescent="0.25">
      <c r="A1475" s="1" t="s">
        <v>7817</v>
      </c>
      <c r="B1475">
        <v>4</v>
      </c>
      <c r="C1475">
        <v>0.67422000000000004</v>
      </c>
      <c r="D1475">
        <v>0.71679999999999999</v>
      </c>
      <c r="E1475">
        <v>1</v>
      </c>
      <c r="F1475">
        <v>12469</v>
      </c>
      <c r="G1475">
        <v>1</v>
      </c>
      <c r="H1475">
        <v>0.51154999999999995</v>
      </c>
      <c r="I1475">
        <v>2.3528E-2</v>
      </c>
      <c r="J1475" s="2">
        <f t="shared" si="23"/>
        <v>1.6284149885009871</v>
      </c>
      <c r="K1475">
        <v>7.0760000000000003E-2</v>
      </c>
      <c r="L1475">
        <v>0.858182</v>
      </c>
      <c r="M1475">
        <v>1474</v>
      </c>
      <c r="N1475">
        <v>3</v>
      </c>
      <c r="O1475">
        <v>0.51154999999999995</v>
      </c>
    </row>
    <row r="1476" spans="1:15" x14ac:dyDescent="0.25">
      <c r="A1476" s="1" t="s">
        <v>13671</v>
      </c>
      <c r="B1476">
        <v>4</v>
      </c>
      <c r="C1476">
        <v>0.76527000000000001</v>
      </c>
      <c r="D1476">
        <v>0.77627999999999997</v>
      </c>
      <c r="E1476">
        <v>1</v>
      </c>
      <c r="F1476">
        <v>13566</v>
      </c>
      <c r="G1476">
        <v>1</v>
      </c>
      <c r="H1476">
        <v>0.36157</v>
      </c>
      <c r="I1476">
        <v>2.3623999999999999E-2</v>
      </c>
      <c r="J1476" s="2">
        <f t="shared" si="23"/>
        <v>1.6266465660429781</v>
      </c>
      <c r="K1476">
        <v>7.0968000000000003E-2</v>
      </c>
      <c r="L1476">
        <v>0.85935399999999995</v>
      </c>
      <c r="M1476">
        <v>1475</v>
      </c>
      <c r="N1476">
        <v>3</v>
      </c>
      <c r="O1476">
        <v>0.36157</v>
      </c>
    </row>
    <row r="1477" spans="1:15" x14ac:dyDescent="0.25">
      <c r="A1477" s="1" t="s">
        <v>14912</v>
      </c>
      <c r="B1477">
        <v>4</v>
      </c>
      <c r="C1477">
        <v>0.27767999999999998</v>
      </c>
      <c r="D1477">
        <v>0.42566999999999999</v>
      </c>
      <c r="E1477">
        <v>1</v>
      </c>
      <c r="F1477">
        <v>7464</v>
      </c>
      <c r="G1477">
        <v>1</v>
      </c>
      <c r="H1477">
        <v>0.32095000000000001</v>
      </c>
      <c r="I1477">
        <v>2.3640999999999999E-2</v>
      </c>
      <c r="J1477" s="2">
        <f t="shared" si="23"/>
        <v>1.6263341570083552</v>
      </c>
      <c r="K1477">
        <v>7.0999000000000007E-2</v>
      </c>
      <c r="L1477">
        <v>0.85935399999999995</v>
      </c>
      <c r="M1477">
        <v>1476</v>
      </c>
      <c r="N1477">
        <v>2</v>
      </c>
      <c r="O1477">
        <v>0.32095000000000001</v>
      </c>
    </row>
    <row r="1478" spans="1:15" x14ac:dyDescent="0.25">
      <c r="A1478" s="1" t="s">
        <v>7164</v>
      </c>
      <c r="B1478">
        <v>4</v>
      </c>
      <c r="C1478">
        <v>0.87885999999999997</v>
      </c>
      <c r="D1478">
        <v>0.87902000000000002</v>
      </c>
      <c r="E1478">
        <v>1</v>
      </c>
      <c r="F1478">
        <v>15424</v>
      </c>
      <c r="G1478">
        <v>0</v>
      </c>
      <c r="H1478">
        <v>0.53971000000000002</v>
      </c>
      <c r="I1478">
        <v>2.3702000000000001E-2</v>
      </c>
      <c r="J1478" s="2">
        <f t="shared" si="23"/>
        <v>1.6252150062128268</v>
      </c>
      <c r="K1478">
        <v>7.1128999999999998E-2</v>
      </c>
      <c r="L1478">
        <v>0.86035600000000001</v>
      </c>
      <c r="M1478">
        <v>1477</v>
      </c>
      <c r="N1478">
        <v>3</v>
      </c>
      <c r="O1478">
        <v>0.53971000000000002</v>
      </c>
    </row>
    <row r="1479" spans="1:15" x14ac:dyDescent="0.25">
      <c r="A1479" s="1" t="s">
        <v>2520</v>
      </c>
      <c r="B1479">
        <v>4</v>
      </c>
      <c r="C1479">
        <v>0.43558999999999998</v>
      </c>
      <c r="D1479">
        <v>0.58282</v>
      </c>
      <c r="E1479">
        <v>1</v>
      </c>
      <c r="F1479">
        <v>10083</v>
      </c>
      <c r="G1479">
        <v>1</v>
      </c>
      <c r="H1479">
        <v>-0.12816</v>
      </c>
      <c r="I1479">
        <v>2.3734999999999999E-2</v>
      </c>
      <c r="J1479" s="2">
        <f t="shared" si="23"/>
        <v>1.6246107639456211</v>
      </c>
      <c r="K1479">
        <v>7.1192000000000005E-2</v>
      </c>
      <c r="L1479">
        <v>0.86039699999999997</v>
      </c>
      <c r="M1479">
        <v>1478</v>
      </c>
      <c r="N1479">
        <v>1</v>
      </c>
      <c r="O1479">
        <v>-0.12816</v>
      </c>
    </row>
    <row r="1480" spans="1:15" x14ac:dyDescent="0.25">
      <c r="A1480" s="1" t="s">
        <v>12911</v>
      </c>
      <c r="B1480">
        <v>4</v>
      </c>
      <c r="C1480">
        <v>0.96196999999999999</v>
      </c>
      <c r="D1480">
        <v>0.96204000000000001</v>
      </c>
      <c r="E1480">
        <v>1</v>
      </c>
      <c r="F1480">
        <v>17051</v>
      </c>
      <c r="G1480">
        <v>0</v>
      </c>
      <c r="H1480">
        <v>0.43855</v>
      </c>
      <c r="I1480">
        <v>2.3751000000000001E-2</v>
      </c>
      <c r="J1480" s="2">
        <f t="shared" si="23"/>
        <v>1.6243181003406255</v>
      </c>
      <c r="K1480">
        <v>7.1226999999999999E-2</v>
      </c>
      <c r="L1480">
        <v>0.86039699999999997</v>
      </c>
      <c r="M1480">
        <v>1479</v>
      </c>
      <c r="N1480">
        <v>3</v>
      </c>
      <c r="O1480">
        <v>0.43855</v>
      </c>
    </row>
    <row r="1481" spans="1:15" x14ac:dyDescent="0.25">
      <c r="A1481" s="1" t="s">
        <v>6489</v>
      </c>
      <c r="B1481">
        <v>2</v>
      </c>
      <c r="C1481">
        <v>0.97616999999999998</v>
      </c>
      <c r="D1481">
        <v>0.97633000000000003</v>
      </c>
      <c r="E1481">
        <v>1</v>
      </c>
      <c r="F1481">
        <v>17392</v>
      </c>
      <c r="G1481">
        <v>0</v>
      </c>
      <c r="H1481">
        <v>0.64546000000000003</v>
      </c>
      <c r="I1481">
        <v>2.3831999999999999E-2</v>
      </c>
      <c r="J1481" s="2">
        <f t="shared" si="23"/>
        <v>1.6228395097930128</v>
      </c>
      <c r="K1481">
        <v>4.3976000000000001E-2</v>
      </c>
      <c r="L1481">
        <v>0.74459600000000004</v>
      </c>
      <c r="M1481">
        <v>1480</v>
      </c>
      <c r="N1481">
        <v>2</v>
      </c>
      <c r="O1481">
        <v>0.64546000000000003</v>
      </c>
    </row>
    <row r="1482" spans="1:15" x14ac:dyDescent="0.25">
      <c r="A1482" s="1" t="s">
        <v>17104</v>
      </c>
      <c r="B1482">
        <v>4</v>
      </c>
      <c r="C1482">
        <v>0.96287</v>
      </c>
      <c r="D1482">
        <v>0.96296000000000004</v>
      </c>
      <c r="E1482">
        <v>1</v>
      </c>
      <c r="F1482">
        <v>17066</v>
      </c>
      <c r="G1482">
        <v>0</v>
      </c>
      <c r="H1482">
        <v>0.65710999999999997</v>
      </c>
      <c r="I1482">
        <v>2.3836E-2</v>
      </c>
      <c r="J1482" s="2">
        <f t="shared" si="23"/>
        <v>1.6227666232472509</v>
      </c>
      <c r="K1482">
        <v>7.1387999999999993E-2</v>
      </c>
      <c r="L1482">
        <v>0.86177000000000004</v>
      </c>
      <c r="M1482">
        <v>1481</v>
      </c>
      <c r="N1482">
        <v>3</v>
      </c>
      <c r="O1482">
        <v>0.65710999999999997</v>
      </c>
    </row>
    <row r="1483" spans="1:15" x14ac:dyDescent="0.25">
      <c r="A1483" s="1" t="s">
        <v>16628</v>
      </c>
      <c r="B1483">
        <v>4</v>
      </c>
      <c r="C1483">
        <v>0.76712000000000002</v>
      </c>
      <c r="D1483">
        <v>0.77773000000000003</v>
      </c>
      <c r="E1483">
        <v>1</v>
      </c>
      <c r="F1483">
        <v>13592</v>
      </c>
      <c r="G1483">
        <v>1</v>
      </c>
      <c r="H1483">
        <v>0.54074</v>
      </c>
      <c r="I1483">
        <v>2.3904000000000002E-2</v>
      </c>
      <c r="J1483" s="2">
        <f t="shared" si="23"/>
        <v>1.6215294198646952</v>
      </c>
      <c r="K1483">
        <v>7.1522000000000002E-2</v>
      </c>
      <c r="L1483">
        <v>0.86282099999999995</v>
      </c>
      <c r="M1483">
        <v>1482</v>
      </c>
      <c r="N1483">
        <v>2</v>
      </c>
      <c r="O1483">
        <v>0.54074</v>
      </c>
    </row>
    <row r="1484" spans="1:15" x14ac:dyDescent="0.25">
      <c r="A1484" s="1" t="s">
        <v>14152</v>
      </c>
      <c r="B1484">
        <v>4</v>
      </c>
      <c r="C1484">
        <v>0.12467</v>
      </c>
      <c r="D1484">
        <v>0.25842999999999999</v>
      </c>
      <c r="E1484">
        <v>0.98762799999999995</v>
      </c>
      <c r="F1484">
        <v>4681</v>
      </c>
      <c r="G1484">
        <v>2</v>
      </c>
      <c r="H1484">
        <v>0.1719</v>
      </c>
      <c r="I1484">
        <v>2.3932999999999999E-2</v>
      </c>
      <c r="J1484" s="2">
        <f t="shared" si="23"/>
        <v>1.6210028591891485</v>
      </c>
      <c r="K1484">
        <v>7.1584999999999996E-2</v>
      </c>
      <c r="L1484">
        <v>0.86300299999999996</v>
      </c>
      <c r="M1484">
        <v>1483</v>
      </c>
      <c r="N1484">
        <v>2</v>
      </c>
      <c r="O1484">
        <v>0.1719</v>
      </c>
    </row>
    <row r="1485" spans="1:15" x14ac:dyDescent="0.25">
      <c r="A1485" s="1" t="s">
        <v>1322</v>
      </c>
      <c r="B1485">
        <v>4</v>
      </c>
      <c r="C1485">
        <v>0.31064000000000003</v>
      </c>
      <c r="D1485">
        <v>0.45852999999999999</v>
      </c>
      <c r="E1485">
        <v>1</v>
      </c>
      <c r="F1485">
        <v>8006</v>
      </c>
      <c r="G1485">
        <v>1</v>
      </c>
      <c r="H1485">
        <v>0.60357000000000005</v>
      </c>
      <c r="I1485">
        <v>2.3956999999999999E-2</v>
      </c>
      <c r="J1485" s="2">
        <f t="shared" si="23"/>
        <v>1.6205675671265776</v>
      </c>
      <c r="K1485">
        <v>7.1636000000000005E-2</v>
      </c>
      <c r="L1485">
        <v>0.86304800000000004</v>
      </c>
      <c r="M1485">
        <v>1484</v>
      </c>
      <c r="N1485">
        <v>3</v>
      </c>
      <c r="O1485">
        <v>0.60357000000000005</v>
      </c>
    </row>
    <row r="1486" spans="1:15" x14ac:dyDescent="0.25">
      <c r="A1486" s="1" t="s">
        <v>16468</v>
      </c>
      <c r="B1486">
        <v>4</v>
      </c>
      <c r="C1486">
        <v>0.96779000000000004</v>
      </c>
      <c r="D1486">
        <v>0.96791000000000005</v>
      </c>
      <c r="E1486">
        <v>1</v>
      </c>
      <c r="F1486">
        <v>17201</v>
      </c>
      <c r="G1486">
        <v>0</v>
      </c>
      <c r="H1486">
        <v>0.55069999999999997</v>
      </c>
      <c r="I1486">
        <v>2.3991999999999999E-2</v>
      </c>
      <c r="J1486" s="2">
        <f t="shared" si="23"/>
        <v>1.6199335472485292</v>
      </c>
      <c r="K1486">
        <v>7.1703000000000003E-2</v>
      </c>
      <c r="L1486">
        <v>0.86328300000000002</v>
      </c>
      <c r="M1486">
        <v>1485</v>
      </c>
      <c r="N1486">
        <v>3</v>
      </c>
      <c r="O1486">
        <v>0.55069999999999997</v>
      </c>
    </row>
    <row r="1487" spans="1:15" x14ac:dyDescent="0.25">
      <c r="A1487" s="1" t="s">
        <v>14290</v>
      </c>
      <c r="B1487">
        <v>4</v>
      </c>
      <c r="C1487">
        <v>0.28902</v>
      </c>
      <c r="D1487">
        <v>0.43697999999999998</v>
      </c>
      <c r="E1487">
        <v>1</v>
      </c>
      <c r="F1487">
        <v>7662</v>
      </c>
      <c r="G1487">
        <v>1</v>
      </c>
      <c r="H1487">
        <v>0.56994</v>
      </c>
      <c r="I1487">
        <v>2.4042000000000001E-2</v>
      </c>
      <c r="J1487" s="2">
        <f t="shared" si="23"/>
        <v>1.6190294071836566</v>
      </c>
      <c r="K1487">
        <v>7.1814000000000003E-2</v>
      </c>
      <c r="L1487">
        <v>0.86404800000000004</v>
      </c>
      <c r="M1487">
        <v>1486</v>
      </c>
      <c r="N1487">
        <v>3</v>
      </c>
      <c r="O1487">
        <v>0.56994</v>
      </c>
    </row>
    <row r="1488" spans="1:15" x14ac:dyDescent="0.25">
      <c r="A1488" s="1" t="s">
        <v>17843</v>
      </c>
      <c r="B1488">
        <v>4</v>
      </c>
      <c r="C1488">
        <v>0.94664999999999999</v>
      </c>
      <c r="D1488">
        <v>0.94677</v>
      </c>
      <c r="E1488">
        <v>1</v>
      </c>
      <c r="F1488">
        <v>16728</v>
      </c>
      <c r="G1488">
        <v>0</v>
      </c>
      <c r="H1488">
        <v>0.50941999999999998</v>
      </c>
      <c r="I1488">
        <v>2.4112000000000001E-2</v>
      </c>
      <c r="J1488" s="2">
        <f t="shared" si="23"/>
        <v>1.6177667650294434</v>
      </c>
      <c r="K1488">
        <v>7.1957999999999994E-2</v>
      </c>
      <c r="L1488">
        <v>0.86499899999999996</v>
      </c>
      <c r="M1488">
        <v>1487</v>
      </c>
      <c r="N1488">
        <v>3</v>
      </c>
      <c r="O1488">
        <v>0.50941999999999998</v>
      </c>
    </row>
    <row r="1489" spans="1:15" x14ac:dyDescent="0.25">
      <c r="A1489" s="1" t="s">
        <v>15179</v>
      </c>
      <c r="B1489">
        <v>4</v>
      </c>
      <c r="C1489">
        <v>0.23788999999999999</v>
      </c>
      <c r="D1489">
        <v>0.38614999999999999</v>
      </c>
      <c r="E1489">
        <v>1</v>
      </c>
      <c r="F1489">
        <v>6762</v>
      </c>
      <c r="G1489">
        <v>1</v>
      </c>
      <c r="H1489">
        <v>0.41820000000000002</v>
      </c>
      <c r="I1489">
        <v>2.4128E-2</v>
      </c>
      <c r="J1489" s="2">
        <f t="shared" si="23"/>
        <v>1.6174786758103199</v>
      </c>
      <c r="K1489">
        <v>7.1987999999999996E-2</v>
      </c>
      <c r="L1489">
        <v>0.86499899999999996</v>
      </c>
      <c r="M1489">
        <v>1488</v>
      </c>
      <c r="N1489">
        <v>3</v>
      </c>
      <c r="O1489">
        <v>0.41820000000000002</v>
      </c>
    </row>
    <row r="1490" spans="1:15" x14ac:dyDescent="0.25">
      <c r="A1490" s="1" t="s">
        <v>3558</v>
      </c>
      <c r="B1490">
        <v>4</v>
      </c>
      <c r="C1490">
        <v>0.70523999999999998</v>
      </c>
      <c r="D1490">
        <v>0.73550000000000004</v>
      </c>
      <c r="E1490">
        <v>1</v>
      </c>
      <c r="F1490">
        <v>12804</v>
      </c>
      <c r="G1490">
        <v>1</v>
      </c>
      <c r="H1490">
        <v>0.47431000000000001</v>
      </c>
      <c r="I1490">
        <v>2.4159E-2</v>
      </c>
      <c r="J1490" s="2">
        <f t="shared" si="23"/>
        <v>1.6169210461879104</v>
      </c>
      <c r="K1490">
        <v>7.2044999999999998E-2</v>
      </c>
      <c r="L1490">
        <v>0.86510799999999999</v>
      </c>
      <c r="M1490">
        <v>1489</v>
      </c>
      <c r="N1490">
        <v>2</v>
      </c>
      <c r="O1490">
        <v>0.47431000000000001</v>
      </c>
    </row>
    <row r="1491" spans="1:15" x14ac:dyDescent="0.25">
      <c r="A1491" s="1" t="s">
        <v>10203</v>
      </c>
      <c r="B1491">
        <v>1</v>
      </c>
      <c r="C1491">
        <v>0.97577999999999998</v>
      </c>
      <c r="D1491">
        <v>0.97587000000000002</v>
      </c>
      <c r="E1491">
        <v>1</v>
      </c>
      <c r="F1491">
        <v>17384</v>
      </c>
      <c r="G1491">
        <v>0</v>
      </c>
      <c r="H1491">
        <v>0.99909999999999999</v>
      </c>
      <c r="I1491">
        <v>2.4225E-2</v>
      </c>
      <c r="J1491" s="2">
        <f t="shared" si="23"/>
        <v>1.6157362142771972</v>
      </c>
      <c r="K1491">
        <v>2.4135E-2</v>
      </c>
      <c r="L1491">
        <v>0.62367099999999998</v>
      </c>
      <c r="M1491">
        <v>1490</v>
      </c>
      <c r="N1491">
        <v>1</v>
      </c>
      <c r="O1491">
        <v>0.99909999999999999</v>
      </c>
    </row>
    <row r="1492" spans="1:15" x14ac:dyDescent="0.25">
      <c r="A1492" s="1" t="s">
        <v>4998</v>
      </c>
      <c r="B1492">
        <v>4</v>
      </c>
      <c r="C1492">
        <v>0.89658000000000004</v>
      </c>
      <c r="D1492">
        <v>0.89663999999999999</v>
      </c>
      <c r="E1492">
        <v>1</v>
      </c>
      <c r="F1492">
        <v>15773</v>
      </c>
      <c r="G1492">
        <v>0</v>
      </c>
      <c r="H1492">
        <v>0.53242999999999996</v>
      </c>
      <c r="I1492">
        <v>2.4235E-2</v>
      </c>
      <c r="J1492" s="2">
        <f t="shared" si="23"/>
        <v>1.6155569759412221</v>
      </c>
      <c r="K1492">
        <v>7.22E-2</v>
      </c>
      <c r="L1492">
        <v>0.866398</v>
      </c>
      <c r="M1492">
        <v>1491</v>
      </c>
      <c r="N1492">
        <v>3</v>
      </c>
      <c r="O1492">
        <v>0.53242999999999996</v>
      </c>
    </row>
    <row r="1493" spans="1:15" x14ac:dyDescent="0.25">
      <c r="A1493" s="1" t="s">
        <v>592</v>
      </c>
      <c r="B1493">
        <v>4</v>
      </c>
      <c r="C1493">
        <v>0.48934</v>
      </c>
      <c r="D1493">
        <v>0.62665999999999999</v>
      </c>
      <c r="E1493">
        <v>1</v>
      </c>
      <c r="F1493">
        <v>10799</v>
      </c>
      <c r="G1493">
        <v>1</v>
      </c>
      <c r="H1493">
        <v>0.50417000000000001</v>
      </c>
      <c r="I1493">
        <v>2.4289000000000002E-2</v>
      </c>
      <c r="J1493" s="2">
        <f t="shared" si="23"/>
        <v>1.6145903651216675</v>
      </c>
      <c r="K1493">
        <v>7.2306999999999996E-2</v>
      </c>
      <c r="L1493">
        <v>0.866398</v>
      </c>
      <c r="M1493">
        <v>1492</v>
      </c>
      <c r="N1493">
        <v>3</v>
      </c>
      <c r="O1493">
        <v>0.50417000000000001</v>
      </c>
    </row>
    <row r="1494" spans="1:15" x14ac:dyDescent="0.25">
      <c r="A1494" s="1" t="s">
        <v>744</v>
      </c>
      <c r="B1494">
        <v>4</v>
      </c>
      <c r="C1494">
        <v>1.9368E-2</v>
      </c>
      <c r="D1494">
        <v>6.1325999999999999E-2</v>
      </c>
      <c r="E1494">
        <v>0.82742199999999999</v>
      </c>
      <c r="F1494">
        <v>1301</v>
      </c>
      <c r="G1494">
        <v>3</v>
      </c>
      <c r="H1494">
        <v>-2.5901999999999998</v>
      </c>
      <c r="I1494">
        <v>2.4346E-2</v>
      </c>
      <c r="J1494" s="2">
        <f t="shared" si="23"/>
        <v>1.6135723823190495</v>
      </c>
      <c r="K1494">
        <v>7.2413000000000005E-2</v>
      </c>
      <c r="L1494">
        <v>0.866398</v>
      </c>
      <c r="M1494">
        <v>1493</v>
      </c>
      <c r="N1494">
        <v>1</v>
      </c>
      <c r="O1494">
        <v>-2.5901999999999998</v>
      </c>
    </row>
    <row r="1495" spans="1:15" x14ac:dyDescent="0.25">
      <c r="A1495" s="1" t="s">
        <v>8655</v>
      </c>
      <c r="B1495">
        <v>4</v>
      </c>
      <c r="C1495">
        <v>0.51871999999999996</v>
      </c>
      <c r="D1495">
        <v>0.63904000000000005</v>
      </c>
      <c r="E1495">
        <v>1</v>
      </c>
      <c r="F1495">
        <v>11047</v>
      </c>
      <c r="G1495">
        <v>1</v>
      </c>
      <c r="H1495">
        <v>0.75439000000000001</v>
      </c>
      <c r="I1495">
        <v>2.435E-2</v>
      </c>
      <c r="J1495" s="2">
        <f t="shared" si="23"/>
        <v>1.6135010344493468</v>
      </c>
      <c r="K1495">
        <v>7.2425000000000003E-2</v>
      </c>
      <c r="L1495">
        <v>0.866398</v>
      </c>
      <c r="M1495">
        <v>1494</v>
      </c>
      <c r="N1495">
        <v>3</v>
      </c>
      <c r="O1495">
        <v>0.75439000000000001</v>
      </c>
    </row>
    <row r="1496" spans="1:15" x14ac:dyDescent="0.25">
      <c r="A1496" s="1" t="s">
        <v>16587</v>
      </c>
      <c r="B1496">
        <v>4</v>
      </c>
      <c r="C1496">
        <v>0.78073000000000004</v>
      </c>
      <c r="D1496">
        <v>0.78815999999999997</v>
      </c>
      <c r="E1496">
        <v>1</v>
      </c>
      <c r="F1496">
        <v>13768</v>
      </c>
      <c r="G1496">
        <v>1</v>
      </c>
      <c r="H1496">
        <v>0.47216000000000002</v>
      </c>
      <c r="I1496">
        <v>2.436E-2</v>
      </c>
      <c r="J1496" s="2">
        <f t="shared" si="23"/>
        <v>1.6133227160391623</v>
      </c>
      <c r="K1496">
        <v>7.2443999999999995E-2</v>
      </c>
      <c r="L1496">
        <v>0.866398</v>
      </c>
      <c r="M1496">
        <v>1495</v>
      </c>
      <c r="N1496">
        <v>3</v>
      </c>
      <c r="O1496">
        <v>0.47216000000000002</v>
      </c>
    </row>
    <row r="1497" spans="1:15" x14ac:dyDescent="0.25">
      <c r="A1497" s="1" t="s">
        <v>9549</v>
      </c>
      <c r="B1497">
        <v>4</v>
      </c>
      <c r="C1497">
        <v>0.76990000000000003</v>
      </c>
      <c r="D1497">
        <v>0.77980000000000005</v>
      </c>
      <c r="E1497">
        <v>1</v>
      </c>
      <c r="F1497">
        <v>13627</v>
      </c>
      <c r="G1497">
        <v>1</v>
      </c>
      <c r="H1497">
        <v>0.50717999999999996</v>
      </c>
      <c r="I1497">
        <v>2.4395E-2</v>
      </c>
      <c r="J1497" s="2">
        <f t="shared" si="23"/>
        <v>1.612699177551715</v>
      </c>
      <c r="K1497">
        <v>7.2527999999999995E-2</v>
      </c>
      <c r="L1497">
        <v>0.866398</v>
      </c>
      <c r="M1497">
        <v>1496</v>
      </c>
      <c r="N1497">
        <v>2</v>
      </c>
      <c r="O1497">
        <v>0.50717999999999996</v>
      </c>
    </row>
    <row r="1498" spans="1:15" x14ac:dyDescent="0.25">
      <c r="A1498" s="1" t="s">
        <v>16560</v>
      </c>
      <c r="B1498">
        <v>4</v>
      </c>
      <c r="C1498">
        <v>0.43736999999999998</v>
      </c>
      <c r="D1498">
        <v>0.58460000000000001</v>
      </c>
      <c r="E1498">
        <v>1</v>
      </c>
      <c r="F1498">
        <v>10120</v>
      </c>
      <c r="G1498">
        <v>2</v>
      </c>
      <c r="H1498">
        <v>-0.15964999999999999</v>
      </c>
      <c r="I1498">
        <v>2.4400999999999999E-2</v>
      </c>
      <c r="J1498" s="2">
        <f t="shared" si="23"/>
        <v>1.612592375071817</v>
      </c>
      <c r="K1498">
        <v>7.2540999999999994E-2</v>
      </c>
      <c r="L1498">
        <v>0.866398</v>
      </c>
      <c r="M1498">
        <v>1497</v>
      </c>
      <c r="N1498">
        <v>1</v>
      </c>
      <c r="O1498">
        <v>-0.15964999999999999</v>
      </c>
    </row>
    <row r="1499" spans="1:15" x14ac:dyDescent="0.25">
      <c r="A1499" s="1" t="s">
        <v>17802</v>
      </c>
      <c r="B1499">
        <v>4</v>
      </c>
      <c r="C1499">
        <v>0.68720999999999999</v>
      </c>
      <c r="D1499">
        <v>0.72452000000000005</v>
      </c>
      <c r="E1499">
        <v>1</v>
      </c>
      <c r="F1499">
        <v>12613</v>
      </c>
      <c r="G1499">
        <v>1</v>
      </c>
      <c r="H1499">
        <v>0.49591000000000002</v>
      </c>
      <c r="I1499">
        <v>2.4410999999999999E-2</v>
      </c>
      <c r="J1499" s="2">
        <f t="shared" si="23"/>
        <v>1.612414429284724</v>
      </c>
      <c r="K1499">
        <v>7.2561E-2</v>
      </c>
      <c r="L1499">
        <v>0.866398</v>
      </c>
      <c r="M1499">
        <v>1498</v>
      </c>
      <c r="N1499">
        <v>3</v>
      </c>
      <c r="O1499">
        <v>0.49591000000000002</v>
      </c>
    </row>
    <row r="1500" spans="1:15" x14ac:dyDescent="0.25">
      <c r="A1500" s="1" t="s">
        <v>6192</v>
      </c>
      <c r="B1500">
        <v>4</v>
      </c>
      <c r="C1500">
        <v>0.95630999999999999</v>
      </c>
      <c r="D1500">
        <v>0.95645000000000002</v>
      </c>
      <c r="E1500">
        <v>1</v>
      </c>
      <c r="F1500">
        <v>16922</v>
      </c>
      <c r="G1500">
        <v>0</v>
      </c>
      <c r="H1500">
        <v>0.68208000000000002</v>
      </c>
      <c r="I1500">
        <v>2.4426E-2</v>
      </c>
      <c r="J1500" s="2">
        <f t="shared" si="23"/>
        <v>1.6121476472369569</v>
      </c>
      <c r="K1500">
        <v>7.2581000000000007E-2</v>
      </c>
      <c r="L1500">
        <v>0.866398</v>
      </c>
      <c r="M1500">
        <v>1499</v>
      </c>
      <c r="N1500">
        <v>3</v>
      </c>
      <c r="O1500">
        <v>0.68208000000000002</v>
      </c>
    </row>
    <row r="1501" spans="1:15" x14ac:dyDescent="0.25">
      <c r="A1501" s="1" t="s">
        <v>12931</v>
      </c>
      <c r="B1501">
        <v>4</v>
      </c>
      <c r="C1501">
        <v>0.75095999999999996</v>
      </c>
      <c r="D1501">
        <v>0.76595999999999997</v>
      </c>
      <c r="E1501">
        <v>1</v>
      </c>
      <c r="F1501">
        <v>13364</v>
      </c>
      <c r="G1501">
        <v>1</v>
      </c>
      <c r="H1501">
        <v>0.26421</v>
      </c>
      <c r="I1501">
        <v>2.4457E-2</v>
      </c>
      <c r="J1501" s="2">
        <f t="shared" si="23"/>
        <v>1.6115968164473649</v>
      </c>
      <c r="K1501">
        <v>7.2645000000000001E-2</v>
      </c>
      <c r="L1501">
        <v>0.86658999999999997</v>
      </c>
      <c r="M1501">
        <v>1500</v>
      </c>
      <c r="N1501">
        <v>2</v>
      </c>
      <c r="O1501">
        <v>0.26421</v>
      </c>
    </row>
    <row r="1502" spans="1:15" x14ac:dyDescent="0.25">
      <c r="A1502" s="1" t="s">
        <v>17376</v>
      </c>
      <c r="B1502">
        <v>3</v>
      </c>
      <c r="C1502">
        <v>0.97553000000000001</v>
      </c>
      <c r="D1502">
        <v>0.97574000000000005</v>
      </c>
      <c r="E1502">
        <v>1</v>
      </c>
      <c r="F1502">
        <v>17374</v>
      </c>
      <c r="G1502">
        <v>0</v>
      </c>
      <c r="H1502">
        <v>1.2334000000000001</v>
      </c>
      <c r="I1502">
        <v>2.4466999999999999E-2</v>
      </c>
      <c r="J1502" s="2">
        <f t="shared" si="23"/>
        <v>1.6114192780253422</v>
      </c>
      <c r="K1502">
        <v>6.2392000000000003E-2</v>
      </c>
      <c r="L1502">
        <v>0.81750800000000001</v>
      </c>
      <c r="M1502">
        <v>1501</v>
      </c>
      <c r="N1502">
        <v>3</v>
      </c>
      <c r="O1502">
        <v>1.2334000000000001</v>
      </c>
    </row>
    <row r="1503" spans="1:15" x14ac:dyDescent="0.25">
      <c r="A1503" s="1" t="s">
        <v>17964</v>
      </c>
      <c r="B1503">
        <v>4</v>
      </c>
      <c r="C1503">
        <v>0.94893000000000005</v>
      </c>
      <c r="D1503">
        <v>0.94906000000000001</v>
      </c>
      <c r="E1503">
        <v>1</v>
      </c>
      <c r="F1503">
        <v>16778</v>
      </c>
      <c r="G1503">
        <v>0</v>
      </c>
      <c r="H1503">
        <v>0.39062000000000002</v>
      </c>
      <c r="I1503">
        <v>2.4513E-2</v>
      </c>
      <c r="J1503" s="2">
        <f t="shared" si="23"/>
        <v>1.6106035347815253</v>
      </c>
      <c r="K1503">
        <v>7.2745000000000004E-2</v>
      </c>
      <c r="L1503">
        <v>0.86664799999999997</v>
      </c>
      <c r="M1503">
        <v>1502</v>
      </c>
      <c r="N1503">
        <v>2</v>
      </c>
      <c r="O1503">
        <v>0.39062000000000002</v>
      </c>
    </row>
    <row r="1504" spans="1:15" x14ac:dyDescent="0.25">
      <c r="A1504" s="1" t="s">
        <v>3715</v>
      </c>
      <c r="B1504">
        <v>4</v>
      </c>
      <c r="C1504">
        <v>0.14890999999999999</v>
      </c>
      <c r="D1504">
        <v>0.29737000000000002</v>
      </c>
      <c r="E1504">
        <v>0.99741000000000002</v>
      </c>
      <c r="F1504">
        <v>5321</v>
      </c>
      <c r="G1504">
        <v>1</v>
      </c>
      <c r="H1504">
        <v>0.32527</v>
      </c>
      <c r="I1504">
        <v>2.4572E-2</v>
      </c>
      <c r="J1504" s="2">
        <f t="shared" si="23"/>
        <v>1.6095594933524744</v>
      </c>
      <c r="K1504">
        <v>7.2861999999999996E-2</v>
      </c>
      <c r="L1504">
        <v>0.86706099999999997</v>
      </c>
      <c r="M1504">
        <v>1503</v>
      </c>
      <c r="N1504">
        <v>2</v>
      </c>
      <c r="O1504">
        <v>0.32527</v>
      </c>
    </row>
    <row r="1505" spans="1:15" x14ac:dyDescent="0.25">
      <c r="A1505" s="1" t="s">
        <v>770</v>
      </c>
      <c r="B1505">
        <v>4</v>
      </c>
      <c r="C1505">
        <v>0.85370000000000001</v>
      </c>
      <c r="D1505">
        <v>0.85375999999999996</v>
      </c>
      <c r="E1505">
        <v>1</v>
      </c>
      <c r="F1505">
        <v>14962</v>
      </c>
      <c r="G1505">
        <v>0</v>
      </c>
      <c r="H1505">
        <v>0.4874</v>
      </c>
      <c r="I1505">
        <v>2.4582E-2</v>
      </c>
      <c r="J1505" s="2">
        <f t="shared" si="23"/>
        <v>1.6093827856632141</v>
      </c>
      <c r="K1505">
        <v>7.2881000000000001E-2</v>
      </c>
      <c r="L1505">
        <v>0.86706099999999997</v>
      </c>
      <c r="M1505">
        <v>1504</v>
      </c>
      <c r="N1505">
        <v>3</v>
      </c>
      <c r="O1505">
        <v>0.4874</v>
      </c>
    </row>
    <row r="1506" spans="1:15" x14ac:dyDescent="0.25">
      <c r="A1506" s="1" t="s">
        <v>589</v>
      </c>
      <c r="B1506">
        <v>4</v>
      </c>
      <c r="C1506">
        <v>1.6215E-2</v>
      </c>
      <c r="D1506">
        <v>5.2635000000000001E-2</v>
      </c>
      <c r="E1506">
        <v>0.81098599999999998</v>
      </c>
      <c r="F1506">
        <v>1125</v>
      </c>
      <c r="G1506">
        <v>1</v>
      </c>
      <c r="H1506">
        <v>0.45767000000000002</v>
      </c>
      <c r="I1506">
        <v>2.4604000000000001E-2</v>
      </c>
      <c r="J1506" s="2">
        <f t="shared" si="23"/>
        <v>1.6089942816482898</v>
      </c>
      <c r="K1506">
        <v>7.2925000000000004E-2</v>
      </c>
      <c r="L1506">
        <v>0.86706099999999997</v>
      </c>
      <c r="M1506">
        <v>1505</v>
      </c>
      <c r="N1506">
        <v>3</v>
      </c>
      <c r="O1506">
        <v>0.45767000000000002</v>
      </c>
    </row>
    <row r="1507" spans="1:15" x14ac:dyDescent="0.25">
      <c r="A1507" s="1" t="s">
        <v>1003</v>
      </c>
      <c r="B1507">
        <v>4</v>
      </c>
      <c r="C1507">
        <v>0.52042999999999995</v>
      </c>
      <c r="D1507">
        <v>0.63980000000000004</v>
      </c>
      <c r="E1507">
        <v>1</v>
      </c>
      <c r="F1507">
        <v>11055</v>
      </c>
      <c r="G1507">
        <v>1</v>
      </c>
      <c r="H1507">
        <v>0.88495999999999997</v>
      </c>
      <c r="I1507">
        <v>2.4642000000000001E-2</v>
      </c>
      <c r="J1507" s="2">
        <f t="shared" si="23"/>
        <v>1.608324046762704</v>
      </c>
      <c r="K1507">
        <v>7.3003999999999999E-2</v>
      </c>
      <c r="L1507">
        <v>0.86706099999999997</v>
      </c>
      <c r="M1507">
        <v>1506</v>
      </c>
      <c r="N1507">
        <v>2</v>
      </c>
      <c r="O1507">
        <v>0.88495999999999997</v>
      </c>
    </row>
    <row r="1508" spans="1:15" x14ac:dyDescent="0.25">
      <c r="A1508" s="1" t="s">
        <v>12716</v>
      </c>
      <c r="B1508">
        <v>4</v>
      </c>
      <c r="C1508">
        <v>0.12109</v>
      </c>
      <c r="D1508">
        <v>0.25226999999999999</v>
      </c>
      <c r="E1508">
        <v>0.98762799999999995</v>
      </c>
      <c r="F1508">
        <v>4574</v>
      </c>
      <c r="G1508">
        <v>3</v>
      </c>
      <c r="H1508">
        <v>-0.33928999999999998</v>
      </c>
      <c r="I1508">
        <v>2.4679E-2</v>
      </c>
      <c r="J1508" s="2">
        <f t="shared" si="23"/>
        <v>1.6076724420164561</v>
      </c>
      <c r="K1508">
        <v>7.3074E-2</v>
      </c>
      <c r="L1508">
        <v>0.86706099999999997</v>
      </c>
      <c r="M1508">
        <v>1507</v>
      </c>
      <c r="N1508">
        <v>1</v>
      </c>
      <c r="O1508">
        <v>-0.33928999999999998</v>
      </c>
    </row>
    <row r="1509" spans="1:15" x14ac:dyDescent="0.25">
      <c r="A1509" s="1" t="s">
        <v>6262</v>
      </c>
      <c r="B1509">
        <v>4</v>
      </c>
      <c r="C1509">
        <v>1.9061000000000002E-2</v>
      </c>
      <c r="D1509">
        <v>6.0655000000000001E-2</v>
      </c>
      <c r="E1509">
        <v>0.82404699999999997</v>
      </c>
      <c r="F1509">
        <v>1291</v>
      </c>
      <c r="G1509">
        <v>1</v>
      </c>
      <c r="H1509">
        <v>0.50885999999999998</v>
      </c>
      <c r="I1509">
        <v>2.4714E-2</v>
      </c>
      <c r="J1509" s="2">
        <f t="shared" si="23"/>
        <v>1.6070569576599387</v>
      </c>
      <c r="K1509">
        <v>7.3153999999999997E-2</v>
      </c>
      <c r="L1509">
        <v>0.86706099999999997</v>
      </c>
      <c r="M1509">
        <v>1508</v>
      </c>
      <c r="N1509">
        <v>3</v>
      </c>
      <c r="O1509">
        <v>0.50885999999999998</v>
      </c>
    </row>
    <row r="1510" spans="1:15" x14ac:dyDescent="0.25">
      <c r="A1510" s="1" t="s">
        <v>17554</v>
      </c>
      <c r="B1510">
        <v>4</v>
      </c>
      <c r="C1510">
        <v>0.85802999999999996</v>
      </c>
      <c r="D1510">
        <v>0.85809000000000002</v>
      </c>
      <c r="E1510">
        <v>1</v>
      </c>
      <c r="F1510">
        <v>15035</v>
      </c>
      <c r="G1510">
        <v>0</v>
      </c>
      <c r="H1510">
        <v>0.61312</v>
      </c>
      <c r="I1510">
        <v>2.4750999999999999E-2</v>
      </c>
      <c r="J1510" s="2">
        <f t="shared" si="23"/>
        <v>1.6064072498330988</v>
      </c>
      <c r="K1510">
        <v>7.3223999999999997E-2</v>
      </c>
      <c r="L1510">
        <v>0.86706099999999997</v>
      </c>
      <c r="M1510">
        <v>1509</v>
      </c>
      <c r="N1510">
        <v>3</v>
      </c>
      <c r="O1510">
        <v>0.61312</v>
      </c>
    </row>
    <row r="1511" spans="1:15" x14ac:dyDescent="0.25">
      <c r="A1511" s="1" t="s">
        <v>9111</v>
      </c>
      <c r="B1511">
        <v>4</v>
      </c>
      <c r="C1511">
        <v>0.47700999999999999</v>
      </c>
      <c r="D1511">
        <v>0.62161999999999995</v>
      </c>
      <c r="E1511">
        <v>1</v>
      </c>
      <c r="F1511">
        <v>10704</v>
      </c>
      <c r="G1511">
        <v>1</v>
      </c>
      <c r="H1511">
        <v>0.52649000000000001</v>
      </c>
      <c r="I1511">
        <v>2.4767999999999998E-2</v>
      </c>
      <c r="J1511" s="2">
        <f t="shared" si="23"/>
        <v>1.6061090609972015</v>
      </c>
      <c r="K1511">
        <v>7.3255000000000001E-2</v>
      </c>
      <c r="L1511">
        <v>0.86706099999999997</v>
      </c>
      <c r="M1511">
        <v>1510</v>
      </c>
      <c r="N1511">
        <v>3</v>
      </c>
      <c r="O1511">
        <v>0.52649000000000001</v>
      </c>
    </row>
    <row r="1512" spans="1:15" x14ac:dyDescent="0.25">
      <c r="A1512" s="1" t="s">
        <v>4256</v>
      </c>
      <c r="B1512">
        <v>4</v>
      </c>
      <c r="C1512">
        <v>8.4681999999999993E-2</v>
      </c>
      <c r="D1512">
        <v>0.18809999999999999</v>
      </c>
      <c r="E1512">
        <v>0.97590200000000005</v>
      </c>
      <c r="F1512">
        <v>3441</v>
      </c>
      <c r="G1512">
        <v>1</v>
      </c>
      <c r="H1512">
        <v>0.48292000000000002</v>
      </c>
      <c r="I1512">
        <v>2.4773E-2</v>
      </c>
      <c r="J1512" s="2">
        <f t="shared" si="23"/>
        <v>1.6060213973482282</v>
      </c>
      <c r="K1512">
        <v>7.3269000000000001E-2</v>
      </c>
      <c r="L1512">
        <v>0.86706099999999997</v>
      </c>
      <c r="M1512">
        <v>1511</v>
      </c>
      <c r="N1512">
        <v>3</v>
      </c>
      <c r="O1512">
        <v>0.48292000000000002</v>
      </c>
    </row>
    <row r="1513" spans="1:15" x14ac:dyDescent="0.25">
      <c r="A1513" s="1" t="s">
        <v>8022</v>
      </c>
      <c r="B1513">
        <v>4</v>
      </c>
      <c r="C1513">
        <v>4.4998000000000003E-2</v>
      </c>
      <c r="D1513">
        <v>0.11305</v>
      </c>
      <c r="E1513">
        <v>0.91638799999999998</v>
      </c>
      <c r="F1513">
        <v>2194</v>
      </c>
      <c r="G1513">
        <v>2</v>
      </c>
      <c r="H1513">
        <v>-0.21739</v>
      </c>
      <c r="I1513">
        <v>2.479E-2</v>
      </c>
      <c r="J1513" s="2">
        <f t="shared" si="23"/>
        <v>1.6057234732321786</v>
      </c>
      <c r="K1513">
        <v>7.3303999999999994E-2</v>
      </c>
      <c r="L1513">
        <v>0.86706099999999997</v>
      </c>
      <c r="M1513">
        <v>1512</v>
      </c>
      <c r="N1513">
        <v>1</v>
      </c>
      <c r="O1513">
        <v>-0.21739</v>
      </c>
    </row>
    <row r="1514" spans="1:15" x14ac:dyDescent="0.25">
      <c r="A1514" s="1" t="s">
        <v>8968</v>
      </c>
      <c r="B1514">
        <v>4</v>
      </c>
      <c r="C1514">
        <v>0.78169</v>
      </c>
      <c r="D1514">
        <v>0.78891999999999995</v>
      </c>
      <c r="E1514">
        <v>1</v>
      </c>
      <c r="F1514">
        <v>13785</v>
      </c>
      <c r="G1514">
        <v>1</v>
      </c>
      <c r="H1514">
        <v>0.40043000000000001</v>
      </c>
      <c r="I1514">
        <v>2.4839E-2</v>
      </c>
      <c r="J1514" s="2">
        <f t="shared" si="23"/>
        <v>1.6048658925221875</v>
      </c>
      <c r="K1514">
        <v>7.3401999999999995E-2</v>
      </c>
      <c r="L1514">
        <v>0.86740099999999998</v>
      </c>
      <c r="M1514">
        <v>1513</v>
      </c>
      <c r="N1514">
        <v>3</v>
      </c>
      <c r="O1514">
        <v>0.40043000000000001</v>
      </c>
    </row>
    <row r="1515" spans="1:15" x14ac:dyDescent="0.25">
      <c r="A1515" s="1" t="s">
        <v>10954</v>
      </c>
      <c r="B1515">
        <v>4</v>
      </c>
      <c r="C1515">
        <v>0.67105999999999999</v>
      </c>
      <c r="D1515">
        <v>0.71496000000000004</v>
      </c>
      <c r="E1515">
        <v>1</v>
      </c>
      <c r="F1515">
        <v>12429</v>
      </c>
      <c r="G1515">
        <v>1</v>
      </c>
      <c r="H1515">
        <v>0.53720999999999997</v>
      </c>
      <c r="I1515">
        <v>2.4850000000000001E-2</v>
      </c>
      <c r="J1515" s="2">
        <f t="shared" si="23"/>
        <v>1.6046736069306491</v>
      </c>
      <c r="K1515">
        <v>7.3427999999999993E-2</v>
      </c>
      <c r="L1515">
        <v>0.86740099999999998</v>
      </c>
      <c r="M1515">
        <v>1514</v>
      </c>
      <c r="N1515">
        <v>3</v>
      </c>
      <c r="O1515">
        <v>0.53720999999999997</v>
      </c>
    </row>
    <row r="1516" spans="1:15" x14ac:dyDescent="0.25">
      <c r="A1516" s="1" t="s">
        <v>17954</v>
      </c>
      <c r="B1516">
        <v>4</v>
      </c>
      <c r="C1516">
        <v>0.82718999999999998</v>
      </c>
      <c r="D1516">
        <v>0.82782</v>
      </c>
      <c r="E1516">
        <v>1</v>
      </c>
      <c r="F1516">
        <v>14495</v>
      </c>
      <c r="G1516">
        <v>1</v>
      </c>
      <c r="H1516">
        <v>0.35753000000000001</v>
      </c>
      <c r="I1516">
        <v>2.4930000000000001E-2</v>
      </c>
      <c r="J1516" s="2">
        <f t="shared" si="23"/>
        <v>1.6032777214962266</v>
      </c>
      <c r="K1516">
        <v>7.3598999999999998E-2</v>
      </c>
      <c r="L1516">
        <v>0.868703</v>
      </c>
      <c r="M1516">
        <v>1515</v>
      </c>
      <c r="N1516">
        <v>2</v>
      </c>
      <c r="O1516">
        <v>0.35753000000000001</v>
      </c>
    </row>
    <row r="1517" spans="1:15" x14ac:dyDescent="0.25">
      <c r="A1517" s="1" t="s">
        <v>17993</v>
      </c>
      <c r="B1517">
        <v>4</v>
      </c>
      <c r="C1517">
        <v>0.88600999999999996</v>
      </c>
      <c r="D1517">
        <v>0.88614999999999999</v>
      </c>
      <c r="E1517">
        <v>1</v>
      </c>
      <c r="F1517">
        <v>15564</v>
      </c>
      <c r="G1517">
        <v>0</v>
      </c>
      <c r="H1517">
        <v>0.41467999999999999</v>
      </c>
      <c r="I1517">
        <v>2.4962999999999999E-2</v>
      </c>
      <c r="J1517" s="2">
        <f t="shared" si="23"/>
        <v>1.6027032232703149</v>
      </c>
      <c r="K1517">
        <v>7.3665999999999995E-2</v>
      </c>
      <c r="L1517">
        <v>0.868703</v>
      </c>
      <c r="M1517">
        <v>1516</v>
      </c>
      <c r="N1517">
        <v>3</v>
      </c>
      <c r="O1517">
        <v>0.41467999999999999</v>
      </c>
    </row>
    <row r="1518" spans="1:15" x14ac:dyDescent="0.25">
      <c r="A1518" s="1" t="s">
        <v>16810</v>
      </c>
      <c r="B1518">
        <v>4</v>
      </c>
      <c r="C1518">
        <v>0.94718000000000002</v>
      </c>
      <c r="D1518">
        <v>0.94732000000000005</v>
      </c>
      <c r="E1518">
        <v>1</v>
      </c>
      <c r="F1518">
        <v>16743</v>
      </c>
      <c r="G1518">
        <v>0</v>
      </c>
      <c r="H1518">
        <v>0.51034999999999997</v>
      </c>
      <c r="I1518">
        <v>2.4989000000000001E-2</v>
      </c>
      <c r="J1518" s="2">
        <f t="shared" si="23"/>
        <v>1.6022511229520413</v>
      </c>
      <c r="K1518">
        <v>7.3709999999999998E-2</v>
      </c>
      <c r="L1518">
        <v>0.868703</v>
      </c>
      <c r="M1518">
        <v>1517</v>
      </c>
      <c r="N1518">
        <v>3</v>
      </c>
      <c r="O1518">
        <v>0.51034999999999997</v>
      </c>
    </row>
    <row r="1519" spans="1:15" x14ac:dyDescent="0.25">
      <c r="A1519" s="1" t="s">
        <v>17634</v>
      </c>
      <c r="B1519">
        <v>4</v>
      </c>
      <c r="C1519">
        <v>0.95811999999999997</v>
      </c>
      <c r="D1519">
        <v>0.95825000000000005</v>
      </c>
      <c r="E1519">
        <v>1</v>
      </c>
      <c r="F1519">
        <v>16960</v>
      </c>
      <c r="G1519">
        <v>0</v>
      </c>
      <c r="H1519">
        <v>0.66422000000000003</v>
      </c>
      <c r="I1519">
        <v>2.5019E-2</v>
      </c>
      <c r="J1519" s="2">
        <f t="shared" si="23"/>
        <v>1.6017300528824503</v>
      </c>
      <c r="K1519">
        <v>7.3774999999999993E-2</v>
      </c>
      <c r="L1519">
        <v>0.868703</v>
      </c>
      <c r="M1519">
        <v>1518</v>
      </c>
      <c r="N1519">
        <v>3</v>
      </c>
      <c r="O1519">
        <v>0.66422000000000003</v>
      </c>
    </row>
    <row r="1520" spans="1:15" x14ac:dyDescent="0.25">
      <c r="A1520" s="1" t="s">
        <v>10767</v>
      </c>
      <c r="B1520">
        <v>4</v>
      </c>
      <c r="C1520">
        <v>0.96101000000000003</v>
      </c>
      <c r="D1520">
        <v>0.96109999999999995</v>
      </c>
      <c r="E1520">
        <v>1</v>
      </c>
      <c r="F1520">
        <v>17030</v>
      </c>
      <c r="G1520">
        <v>0</v>
      </c>
      <c r="H1520">
        <v>0.39973999999999998</v>
      </c>
      <c r="I1520">
        <v>2.5034000000000001E-2</v>
      </c>
      <c r="J1520" s="2">
        <f t="shared" si="23"/>
        <v>1.6014697521043324</v>
      </c>
      <c r="K1520">
        <v>7.3799000000000003E-2</v>
      </c>
      <c r="L1520">
        <v>0.868703</v>
      </c>
      <c r="M1520">
        <v>1519</v>
      </c>
      <c r="N1520">
        <v>2</v>
      </c>
      <c r="O1520">
        <v>0.39973999999999998</v>
      </c>
    </row>
    <row r="1521" spans="1:15" x14ac:dyDescent="0.25">
      <c r="A1521" s="1" t="s">
        <v>16394</v>
      </c>
      <c r="B1521">
        <v>4</v>
      </c>
      <c r="C1521">
        <v>0.96914</v>
      </c>
      <c r="D1521">
        <v>0.96923999999999999</v>
      </c>
      <c r="E1521">
        <v>1</v>
      </c>
      <c r="F1521">
        <v>17235</v>
      </c>
      <c r="G1521">
        <v>0</v>
      </c>
      <c r="H1521">
        <v>0.59863</v>
      </c>
      <c r="I1521">
        <v>2.5048999999999998E-2</v>
      </c>
      <c r="J1521" s="2">
        <f t="shared" si="23"/>
        <v>1.6012096072478608</v>
      </c>
      <c r="K1521">
        <v>7.3824000000000001E-2</v>
      </c>
      <c r="L1521">
        <v>0.868703</v>
      </c>
      <c r="M1521">
        <v>1520</v>
      </c>
      <c r="N1521">
        <v>3</v>
      </c>
      <c r="O1521">
        <v>0.59863</v>
      </c>
    </row>
    <row r="1522" spans="1:15" x14ac:dyDescent="0.25">
      <c r="A1522" s="1" t="s">
        <v>7345</v>
      </c>
      <c r="B1522">
        <v>4</v>
      </c>
      <c r="C1522">
        <v>0.90012999999999999</v>
      </c>
      <c r="D1522">
        <v>0.90019000000000005</v>
      </c>
      <c r="E1522">
        <v>1</v>
      </c>
      <c r="F1522">
        <v>15836</v>
      </c>
      <c r="G1522">
        <v>0</v>
      </c>
      <c r="H1522">
        <v>0.42452000000000001</v>
      </c>
      <c r="I1522">
        <v>2.5169E-2</v>
      </c>
      <c r="J1522" s="2">
        <f t="shared" si="23"/>
        <v>1.5991340392434275</v>
      </c>
      <c r="K1522">
        <v>7.4071999999999999E-2</v>
      </c>
      <c r="L1522">
        <v>0.87096499999999999</v>
      </c>
      <c r="M1522">
        <v>1521</v>
      </c>
      <c r="N1522">
        <v>3</v>
      </c>
      <c r="O1522">
        <v>0.42452000000000001</v>
      </c>
    </row>
    <row r="1523" spans="1:15" x14ac:dyDescent="0.25">
      <c r="A1523" s="1" t="s">
        <v>5630</v>
      </c>
      <c r="B1523">
        <v>4</v>
      </c>
      <c r="C1523">
        <v>0.2379</v>
      </c>
      <c r="D1523">
        <v>0.38614999999999999</v>
      </c>
      <c r="E1523">
        <v>1</v>
      </c>
      <c r="F1523">
        <v>6763</v>
      </c>
      <c r="G1523">
        <v>2</v>
      </c>
      <c r="H1523">
        <v>0.32666000000000001</v>
      </c>
      <c r="I1523">
        <v>2.5189E-2</v>
      </c>
      <c r="J1523" s="2">
        <f t="shared" si="23"/>
        <v>1.5987890735936896</v>
      </c>
      <c r="K1523">
        <v>7.4117000000000002E-2</v>
      </c>
      <c r="L1523">
        <v>0.87096499999999999</v>
      </c>
      <c r="M1523">
        <v>1522</v>
      </c>
      <c r="N1523">
        <v>2</v>
      </c>
      <c r="O1523">
        <v>0.32666000000000001</v>
      </c>
    </row>
    <row r="1524" spans="1:15" x14ac:dyDescent="0.25">
      <c r="A1524" s="1" t="s">
        <v>16743</v>
      </c>
      <c r="B1524">
        <v>4</v>
      </c>
      <c r="C1524">
        <v>0.68930999999999998</v>
      </c>
      <c r="D1524">
        <v>0.72580999999999996</v>
      </c>
      <c r="E1524">
        <v>1</v>
      </c>
      <c r="F1524">
        <v>12633</v>
      </c>
      <c r="G1524">
        <v>1</v>
      </c>
      <c r="H1524">
        <v>0.49618000000000001</v>
      </c>
      <c r="I1524">
        <v>2.5229000000000001E-2</v>
      </c>
      <c r="J1524" s="2">
        <f t="shared" si="23"/>
        <v>1.5980999632394146</v>
      </c>
      <c r="K1524">
        <v>7.4201000000000003E-2</v>
      </c>
      <c r="L1524">
        <v>0.87096499999999999</v>
      </c>
      <c r="M1524">
        <v>1523</v>
      </c>
      <c r="N1524">
        <v>3</v>
      </c>
      <c r="O1524">
        <v>0.49618000000000001</v>
      </c>
    </row>
    <row r="1525" spans="1:15" x14ac:dyDescent="0.25">
      <c r="A1525" s="1" t="s">
        <v>5185</v>
      </c>
      <c r="B1525">
        <v>4</v>
      </c>
      <c r="C1525">
        <v>0.86492000000000002</v>
      </c>
      <c r="D1525">
        <v>0.86499999999999999</v>
      </c>
      <c r="E1525">
        <v>1</v>
      </c>
      <c r="F1525">
        <v>15185</v>
      </c>
      <c r="G1525">
        <v>0</v>
      </c>
      <c r="H1525">
        <v>0.34589999999999999</v>
      </c>
      <c r="I1525">
        <v>2.5233999999999999E-2</v>
      </c>
      <c r="J1525" s="2">
        <f t="shared" si="23"/>
        <v>1.5980139012765262</v>
      </c>
      <c r="K1525">
        <v>7.4207999999999996E-2</v>
      </c>
      <c r="L1525">
        <v>0.87096499999999999</v>
      </c>
      <c r="M1525">
        <v>1524</v>
      </c>
      <c r="N1525">
        <v>3</v>
      </c>
      <c r="O1525">
        <v>0.34589999999999999</v>
      </c>
    </row>
    <row r="1526" spans="1:15" x14ac:dyDescent="0.25">
      <c r="A1526" s="1" t="s">
        <v>7649</v>
      </c>
      <c r="B1526">
        <v>4</v>
      </c>
      <c r="C1526">
        <v>0.54598999999999998</v>
      </c>
      <c r="D1526">
        <v>0.65112000000000003</v>
      </c>
      <c r="E1526">
        <v>1</v>
      </c>
      <c r="F1526">
        <v>11290</v>
      </c>
      <c r="G1526">
        <v>1</v>
      </c>
      <c r="H1526">
        <v>0.35971999999999998</v>
      </c>
      <c r="I1526">
        <v>2.5278999999999999E-2</v>
      </c>
      <c r="J1526" s="2">
        <f t="shared" si="23"/>
        <v>1.597240110099772</v>
      </c>
      <c r="K1526">
        <v>7.4300000000000005E-2</v>
      </c>
      <c r="L1526">
        <v>0.87148199999999998</v>
      </c>
      <c r="M1526">
        <v>1525</v>
      </c>
      <c r="N1526">
        <v>2</v>
      </c>
      <c r="O1526">
        <v>0.35971999999999998</v>
      </c>
    </row>
    <row r="1527" spans="1:15" x14ac:dyDescent="0.25">
      <c r="A1527" s="1" t="s">
        <v>17291</v>
      </c>
      <c r="B1527">
        <v>4</v>
      </c>
      <c r="C1527">
        <v>0.95859000000000005</v>
      </c>
      <c r="D1527">
        <v>0.95872000000000002</v>
      </c>
      <c r="E1527">
        <v>1</v>
      </c>
      <c r="F1527">
        <v>16971</v>
      </c>
      <c r="G1527">
        <v>0</v>
      </c>
      <c r="H1527">
        <v>0.37692999999999999</v>
      </c>
      <c r="I1527">
        <v>2.5304E-2</v>
      </c>
      <c r="J1527" s="2">
        <f t="shared" si="23"/>
        <v>1.5968108210923335</v>
      </c>
      <c r="K1527">
        <v>7.4356000000000005E-2</v>
      </c>
      <c r="L1527">
        <v>0.87157700000000005</v>
      </c>
      <c r="M1527">
        <v>1526</v>
      </c>
      <c r="N1527">
        <v>3</v>
      </c>
      <c r="O1527">
        <v>0.37692999999999999</v>
      </c>
    </row>
    <row r="1528" spans="1:15" x14ac:dyDescent="0.25">
      <c r="A1528" s="1" t="s">
        <v>14706</v>
      </c>
      <c r="B1528">
        <v>3</v>
      </c>
      <c r="C1528">
        <v>0.97463999999999995</v>
      </c>
      <c r="D1528">
        <v>0.97480999999999995</v>
      </c>
      <c r="E1528">
        <v>1</v>
      </c>
      <c r="F1528">
        <v>17347</v>
      </c>
      <c r="G1528">
        <v>0</v>
      </c>
      <c r="H1528">
        <v>0.52890000000000004</v>
      </c>
      <c r="I1528">
        <v>2.5363E-2</v>
      </c>
      <c r="J1528" s="2">
        <f t="shared" si="23"/>
        <v>1.5957993782986453</v>
      </c>
      <c r="K1528">
        <v>6.4528000000000002E-2</v>
      </c>
      <c r="L1528">
        <v>0.82726999999999995</v>
      </c>
      <c r="M1528">
        <v>1527</v>
      </c>
      <c r="N1528">
        <v>3</v>
      </c>
      <c r="O1528">
        <v>0.52890000000000004</v>
      </c>
    </row>
    <row r="1529" spans="1:15" x14ac:dyDescent="0.25">
      <c r="A1529" s="1" t="s">
        <v>915</v>
      </c>
      <c r="B1529">
        <v>4</v>
      </c>
      <c r="C1529">
        <v>4.5067000000000003E-2</v>
      </c>
      <c r="D1529">
        <v>0.11318</v>
      </c>
      <c r="E1529">
        <v>0.91638799999999998</v>
      </c>
      <c r="F1529">
        <v>2197</v>
      </c>
      <c r="G1529">
        <v>2</v>
      </c>
      <c r="H1529">
        <v>2.7975E-2</v>
      </c>
      <c r="I1529">
        <v>2.546E-2</v>
      </c>
      <c r="J1529" s="2">
        <f t="shared" si="23"/>
        <v>1.5941416006823634</v>
      </c>
      <c r="K1529">
        <v>7.4674000000000004E-2</v>
      </c>
      <c r="L1529">
        <v>0.87473900000000004</v>
      </c>
      <c r="M1529">
        <v>1528</v>
      </c>
      <c r="N1529">
        <v>2</v>
      </c>
      <c r="O1529">
        <v>2.7975E-2</v>
      </c>
    </row>
    <row r="1530" spans="1:15" x14ac:dyDescent="0.25">
      <c r="A1530" s="1" t="s">
        <v>17301</v>
      </c>
      <c r="B1530">
        <v>4</v>
      </c>
      <c r="C1530">
        <v>0.82228000000000001</v>
      </c>
      <c r="D1530">
        <v>0.82328999999999997</v>
      </c>
      <c r="E1530">
        <v>1</v>
      </c>
      <c r="F1530">
        <v>14404</v>
      </c>
      <c r="G1530">
        <v>1</v>
      </c>
      <c r="H1530">
        <v>0.10834000000000001</v>
      </c>
      <c r="I1530">
        <v>2.5510999999999999E-2</v>
      </c>
      <c r="J1530" s="2">
        <f t="shared" si="23"/>
        <v>1.5932725172439972</v>
      </c>
      <c r="K1530">
        <v>7.4787000000000006E-2</v>
      </c>
      <c r="L1530">
        <v>0.87519999999999998</v>
      </c>
      <c r="M1530">
        <v>1529</v>
      </c>
      <c r="N1530">
        <v>2</v>
      </c>
      <c r="O1530">
        <v>0.10834000000000001</v>
      </c>
    </row>
    <row r="1531" spans="1:15" x14ac:dyDescent="0.25">
      <c r="A1531" s="1" t="s">
        <v>9133</v>
      </c>
      <c r="B1531">
        <v>4</v>
      </c>
      <c r="C1531">
        <v>0.91418999999999995</v>
      </c>
      <c r="D1531">
        <v>0.91425999999999996</v>
      </c>
      <c r="E1531">
        <v>1</v>
      </c>
      <c r="F1531">
        <v>16112</v>
      </c>
      <c r="G1531">
        <v>0</v>
      </c>
      <c r="H1531">
        <v>0.55642999999999998</v>
      </c>
      <c r="I1531">
        <v>2.5520000000000001E-2</v>
      </c>
      <c r="J1531" s="2">
        <f t="shared" si="23"/>
        <v>1.5931193299508752</v>
      </c>
      <c r="K1531">
        <v>7.4810000000000001E-2</v>
      </c>
      <c r="L1531">
        <v>0.87519999999999998</v>
      </c>
      <c r="M1531">
        <v>1530</v>
      </c>
      <c r="N1531">
        <v>3</v>
      </c>
      <c r="O1531">
        <v>0.55642999999999998</v>
      </c>
    </row>
    <row r="1532" spans="1:15" x14ac:dyDescent="0.25">
      <c r="A1532" s="1" t="s">
        <v>12407</v>
      </c>
      <c r="B1532">
        <v>4</v>
      </c>
      <c r="C1532">
        <v>0.85855999999999999</v>
      </c>
      <c r="D1532">
        <v>0.85858999999999996</v>
      </c>
      <c r="E1532">
        <v>1</v>
      </c>
      <c r="F1532">
        <v>15048</v>
      </c>
      <c r="G1532">
        <v>0</v>
      </c>
      <c r="H1532">
        <v>0.32806999999999997</v>
      </c>
      <c r="I1532">
        <v>2.5566999999999999E-2</v>
      </c>
      <c r="J1532" s="2">
        <f t="shared" si="23"/>
        <v>1.5923202285588065</v>
      </c>
      <c r="K1532">
        <v>7.4889999999999998E-2</v>
      </c>
      <c r="L1532">
        <v>0.875579</v>
      </c>
      <c r="M1532">
        <v>1531</v>
      </c>
      <c r="N1532">
        <v>3</v>
      </c>
      <c r="O1532">
        <v>0.32806999999999997</v>
      </c>
    </row>
    <row r="1533" spans="1:15" x14ac:dyDescent="0.25">
      <c r="A1533" s="1" t="s">
        <v>17217</v>
      </c>
      <c r="B1533">
        <v>1</v>
      </c>
      <c r="C1533">
        <v>0.97438999999999998</v>
      </c>
      <c r="D1533">
        <v>0.97446999999999995</v>
      </c>
      <c r="E1533">
        <v>1</v>
      </c>
      <c r="F1533">
        <v>17346</v>
      </c>
      <c r="G1533">
        <v>0</v>
      </c>
      <c r="H1533">
        <v>0.95623999999999998</v>
      </c>
      <c r="I1533">
        <v>2.5610000000000001E-2</v>
      </c>
      <c r="J1533" s="2">
        <f t="shared" si="23"/>
        <v>1.5915904215315704</v>
      </c>
      <c r="K1533">
        <v>2.5530000000000001E-2</v>
      </c>
      <c r="L1533">
        <v>0.63822000000000001</v>
      </c>
      <c r="M1533">
        <v>1532</v>
      </c>
      <c r="N1533">
        <v>1</v>
      </c>
      <c r="O1533">
        <v>0.95623999999999998</v>
      </c>
    </row>
    <row r="1534" spans="1:15" x14ac:dyDescent="0.25">
      <c r="A1534" s="1" t="s">
        <v>15845</v>
      </c>
      <c r="B1534">
        <v>4</v>
      </c>
      <c r="C1534">
        <v>0.69225999999999999</v>
      </c>
      <c r="D1534">
        <v>0.72757000000000005</v>
      </c>
      <c r="E1534">
        <v>1</v>
      </c>
      <c r="F1534">
        <v>12659</v>
      </c>
      <c r="G1534">
        <v>1</v>
      </c>
      <c r="H1534">
        <v>0.35298000000000002</v>
      </c>
      <c r="I1534">
        <v>2.5651E-2</v>
      </c>
      <c r="J1534" s="2">
        <f t="shared" si="23"/>
        <v>1.5908956993234575</v>
      </c>
      <c r="K1534">
        <v>7.5062000000000004E-2</v>
      </c>
      <c r="L1534">
        <v>0.87679099999999999</v>
      </c>
      <c r="M1534">
        <v>1533</v>
      </c>
      <c r="N1534">
        <v>2</v>
      </c>
      <c r="O1534">
        <v>0.35298000000000002</v>
      </c>
    </row>
    <row r="1535" spans="1:15" x14ac:dyDescent="0.25">
      <c r="A1535" s="1" t="s">
        <v>956</v>
      </c>
      <c r="B1535">
        <v>4</v>
      </c>
      <c r="C1535">
        <v>0.17402999999999999</v>
      </c>
      <c r="D1535">
        <v>0.3226</v>
      </c>
      <c r="E1535">
        <v>1</v>
      </c>
      <c r="F1535">
        <v>5723</v>
      </c>
      <c r="G1535">
        <v>1</v>
      </c>
      <c r="H1535">
        <v>-5.5391000000000003E-2</v>
      </c>
      <c r="I1535">
        <v>2.5676999999999998E-2</v>
      </c>
      <c r="J1535" s="2">
        <f t="shared" si="23"/>
        <v>1.5904557189035988</v>
      </c>
      <c r="K1535">
        <v>7.5109999999999996E-2</v>
      </c>
      <c r="L1535">
        <v>0.87679099999999999</v>
      </c>
      <c r="M1535">
        <v>1534</v>
      </c>
      <c r="N1535">
        <v>1</v>
      </c>
      <c r="O1535">
        <v>-5.5391000000000003E-2</v>
      </c>
    </row>
    <row r="1536" spans="1:15" x14ac:dyDescent="0.25">
      <c r="A1536" s="1" t="s">
        <v>2075</v>
      </c>
      <c r="B1536">
        <v>4</v>
      </c>
      <c r="C1536">
        <v>0.97265000000000001</v>
      </c>
      <c r="D1536">
        <v>0.97287000000000001</v>
      </c>
      <c r="E1536">
        <v>1</v>
      </c>
      <c r="F1536">
        <v>17313</v>
      </c>
      <c r="G1536">
        <v>0</v>
      </c>
      <c r="H1536">
        <v>0.47176000000000001</v>
      </c>
      <c r="I1536">
        <v>2.5711000000000001E-2</v>
      </c>
      <c r="J1536" s="2">
        <f t="shared" si="23"/>
        <v>1.5898810316404495</v>
      </c>
      <c r="K1536">
        <v>7.5167999999999999E-2</v>
      </c>
      <c r="L1536">
        <v>0.87679099999999999</v>
      </c>
      <c r="M1536">
        <v>1535</v>
      </c>
      <c r="N1536">
        <v>3</v>
      </c>
      <c r="O1536">
        <v>0.47176000000000001</v>
      </c>
    </row>
    <row r="1537" spans="1:15" x14ac:dyDescent="0.25">
      <c r="A1537" s="1" t="s">
        <v>13164</v>
      </c>
      <c r="B1537">
        <v>4</v>
      </c>
      <c r="C1537">
        <v>0.68072999999999995</v>
      </c>
      <c r="D1537">
        <v>0.72067000000000003</v>
      </c>
      <c r="E1537">
        <v>1</v>
      </c>
      <c r="F1537">
        <v>12532</v>
      </c>
      <c r="G1537">
        <v>1</v>
      </c>
      <c r="H1537">
        <v>0.59009999999999996</v>
      </c>
      <c r="I1537">
        <v>2.5721000000000001E-2</v>
      </c>
      <c r="J1537" s="2">
        <f t="shared" si="23"/>
        <v>1.5897121505985394</v>
      </c>
      <c r="K1537">
        <v>7.5192999999999996E-2</v>
      </c>
      <c r="L1537">
        <v>0.87679099999999999</v>
      </c>
      <c r="M1537">
        <v>1536</v>
      </c>
      <c r="N1537">
        <v>3</v>
      </c>
      <c r="O1537">
        <v>0.59009999999999996</v>
      </c>
    </row>
    <row r="1538" spans="1:15" x14ac:dyDescent="0.25">
      <c r="A1538" s="1" t="s">
        <v>17250</v>
      </c>
      <c r="B1538">
        <v>4</v>
      </c>
      <c r="C1538">
        <v>0.81455999999999995</v>
      </c>
      <c r="D1538">
        <v>0.81630000000000003</v>
      </c>
      <c r="E1538">
        <v>1</v>
      </c>
      <c r="F1538">
        <v>14268</v>
      </c>
      <c r="G1538">
        <v>1</v>
      </c>
      <c r="H1538">
        <v>0.73438999999999999</v>
      </c>
      <c r="I1538">
        <v>2.5773999999999998E-2</v>
      </c>
      <c r="J1538" s="2">
        <f t="shared" ref="J1538:J1601" si="24">-LOG10(I1538)</f>
        <v>1.5888181758177473</v>
      </c>
      <c r="K1538">
        <v>7.5286000000000006E-2</v>
      </c>
      <c r="L1538">
        <v>0.87679099999999999</v>
      </c>
      <c r="M1538">
        <v>1537</v>
      </c>
      <c r="N1538">
        <v>3</v>
      </c>
      <c r="O1538">
        <v>0.73438999999999999</v>
      </c>
    </row>
    <row r="1539" spans="1:15" x14ac:dyDescent="0.25">
      <c r="A1539" s="1" t="s">
        <v>13334</v>
      </c>
      <c r="B1539">
        <v>4</v>
      </c>
      <c r="C1539">
        <v>0.91241000000000005</v>
      </c>
      <c r="D1539">
        <v>0.91244999999999998</v>
      </c>
      <c r="E1539">
        <v>1</v>
      </c>
      <c r="F1539">
        <v>16077</v>
      </c>
      <c r="G1539">
        <v>0</v>
      </c>
      <c r="H1539">
        <v>0.48164000000000001</v>
      </c>
      <c r="I1539">
        <v>2.5898999999999998E-2</v>
      </c>
      <c r="J1539" s="2">
        <f t="shared" si="24"/>
        <v>1.5867170043691801</v>
      </c>
      <c r="K1539">
        <v>7.5550000000000006E-2</v>
      </c>
      <c r="L1539">
        <v>0.87679099999999999</v>
      </c>
      <c r="M1539">
        <v>1538</v>
      </c>
      <c r="N1539">
        <v>2</v>
      </c>
      <c r="O1539">
        <v>0.48164000000000001</v>
      </c>
    </row>
    <row r="1540" spans="1:15" x14ac:dyDescent="0.25">
      <c r="A1540" s="1" t="s">
        <v>17223</v>
      </c>
      <c r="B1540">
        <v>4</v>
      </c>
      <c r="C1540">
        <v>9.6636E-2</v>
      </c>
      <c r="D1540">
        <v>0.20960000000000001</v>
      </c>
      <c r="E1540">
        <v>0.97949799999999998</v>
      </c>
      <c r="F1540">
        <v>3822</v>
      </c>
      <c r="G1540">
        <v>1</v>
      </c>
      <c r="H1540">
        <v>0.55600000000000005</v>
      </c>
      <c r="I1540">
        <v>2.5911E-2</v>
      </c>
      <c r="J1540" s="2">
        <f t="shared" si="24"/>
        <v>1.5865158256825931</v>
      </c>
      <c r="K1540">
        <v>7.5573000000000001E-2</v>
      </c>
      <c r="L1540">
        <v>0.87679099999999999</v>
      </c>
      <c r="M1540">
        <v>1539</v>
      </c>
      <c r="N1540">
        <v>3</v>
      </c>
      <c r="O1540">
        <v>0.55600000000000005</v>
      </c>
    </row>
    <row r="1541" spans="1:15" x14ac:dyDescent="0.25">
      <c r="A1541" s="1" t="s">
        <v>16395</v>
      </c>
      <c r="B1541">
        <v>4</v>
      </c>
      <c r="C1541">
        <v>0.41571000000000002</v>
      </c>
      <c r="D1541">
        <v>0.56303999999999998</v>
      </c>
      <c r="E1541">
        <v>1</v>
      </c>
      <c r="F1541">
        <v>9769</v>
      </c>
      <c r="G1541">
        <v>1</v>
      </c>
      <c r="H1541">
        <v>0.44385999999999998</v>
      </c>
      <c r="I1541">
        <v>2.5942E-2</v>
      </c>
      <c r="J1541" s="2">
        <f t="shared" si="24"/>
        <v>1.5859965450028644</v>
      </c>
      <c r="K1541">
        <v>7.5625999999999999E-2</v>
      </c>
      <c r="L1541">
        <v>0.87679099999999999</v>
      </c>
      <c r="M1541">
        <v>1540</v>
      </c>
      <c r="N1541">
        <v>3</v>
      </c>
      <c r="O1541">
        <v>0.44385999999999998</v>
      </c>
    </row>
    <row r="1542" spans="1:15" x14ac:dyDescent="0.25">
      <c r="A1542" s="1" t="s">
        <v>3461</v>
      </c>
      <c r="B1542">
        <v>4</v>
      </c>
      <c r="C1542">
        <v>0.66896999999999995</v>
      </c>
      <c r="D1542">
        <v>0.71377999999999997</v>
      </c>
      <c r="E1542">
        <v>1</v>
      </c>
      <c r="F1542">
        <v>12411</v>
      </c>
      <c r="G1542">
        <v>1</v>
      </c>
      <c r="H1542">
        <v>0.11033999999999999</v>
      </c>
      <c r="I1542">
        <v>2.5954999999999999E-2</v>
      </c>
      <c r="J1542" s="2">
        <f t="shared" si="24"/>
        <v>1.5857789667851319</v>
      </c>
      <c r="K1542">
        <v>7.5653999999999999E-2</v>
      </c>
      <c r="L1542">
        <v>0.87679099999999999</v>
      </c>
      <c r="M1542">
        <v>1541</v>
      </c>
      <c r="N1542">
        <v>1</v>
      </c>
      <c r="O1542">
        <v>0.11033999999999999</v>
      </c>
    </row>
    <row r="1543" spans="1:15" x14ac:dyDescent="0.25">
      <c r="A1543" s="1" t="s">
        <v>8251</v>
      </c>
      <c r="B1543">
        <v>4</v>
      </c>
      <c r="C1543">
        <v>0.93693000000000004</v>
      </c>
      <c r="D1543">
        <v>0.93706</v>
      </c>
      <c r="E1543">
        <v>1</v>
      </c>
      <c r="F1543">
        <v>16547</v>
      </c>
      <c r="G1543">
        <v>0</v>
      </c>
      <c r="H1543">
        <v>0.62734999999999996</v>
      </c>
      <c r="I1543">
        <v>2.5965999999999999E-2</v>
      </c>
      <c r="J1543" s="2">
        <f t="shared" si="24"/>
        <v>1.5855949472411166</v>
      </c>
      <c r="K1543">
        <v>7.5669E-2</v>
      </c>
      <c r="L1543">
        <v>0.87679099999999999</v>
      </c>
      <c r="M1543">
        <v>1542</v>
      </c>
      <c r="N1543">
        <v>3</v>
      </c>
      <c r="O1543">
        <v>0.62734999999999996</v>
      </c>
    </row>
    <row r="1544" spans="1:15" x14ac:dyDescent="0.25">
      <c r="A1544" s="1" t="s">
        <v>3949</v>
      </c>
      <c r="B1544">
        <v>4</v>
      </c>
      <c r="C1544">
        <v>0.76985000000000003</v>
      </c>
      <c r="D1544">
        <v>0.77976999999999996</v>
      </c>
      <c r="E1544">
        <v>1</v>
      </c>
      <c r="F1544">
        <v>13625</v>
      </c>
      <c r="G1544">
        <v>1</v>
      </c>
      <c r="H1544">
        <v>0.49425999999999998</v>
      </c>
      <c r="I1544">
        <v>2.5975000000000002E-2</v>
      </c>
      <c r="J1544" s="2">
        <f t="shared" si="24"/>
        <v>1.5854444437707849</v>
      </c>
      <c r="K1544">
        <v>7.5691999999999995E-2</v>
      </c>
      <c r="L1544">
        <v>0.87679099999999999</v>
      </c>
      <c r="M1544">
        <v>1543</v>
      </c>
      <c r="N1544">
        <v>3</v>
      </c>
      <c r="O1544">
        <v>0.49425999999999998</v>
      </c>
    </row>
    <row r="1545" spans="1:15" x14ac:dyDescent="0.25">
      <c r="A1545" s="1" t="s">
        <v>15077</v>
      </c>
      <c r="B1545">
        <v>4</v>
      </c>
      <c r="C1545">
        <v>0.83694999999999997</v>
      </c>
      <c r="D1545">
        <v>0.83709999999999996</v>
      </c>
      <c r="E1545">
        <v>1</v>
      </c>
      <c r="F1545">
        <v>14667</v>
      </c>
      <c r="G1545">
        <v>1</v>
      </c>
      <c r="H1545">
        <v>0.49443999999999999</v>
      </c>
      <c r="I1545">
        <v>2.6020999999999999E-2</v>
      </c>
      <c r="J1545" s="2">
        <f t="shared" si="24"/>
        <v>1.584676017300308</v>
      </c>
      <c r="K1545">
        <v>7.5777999999999998E-2</v>
      </c>
      <c r="L1545">
        <v>0.87679099999999999</v>
      </c>
      <c r="M1545">
        <v>1544</v>
      </c>
      <c r="N1545">
        <v>3</v>
      </c>
      <c r="O1545">
        <v>0.49443999999999999</v>
      </c>
    </row>
    <row r="1546" spans="1:15" x14ac:dyDescent="0.25">
      <c r="A1546" s="1" t="s">
        <v>6984</v>
      </c>
      <c r="B1546">
        <v>4</v>
      </c>
      <c r="C1546">
        <v>0.2029</v>
      </c>
      <c r="D1546">
        <v>0.35127999999999998</v>
      </c>
      <c r="E1546">
        <v>1</v>
      </c>
      <c r="F1546">
        <v>6220</v>
      </c>
      <c r="G1546">
        <v>1</v>
      </c>
      <c r="H1546">
        <v>0.42724000000000001</v>
      </c>
      <c r="I1546">
        <v>2.6027000000000002E-2</v>
      </c>
      <c r="J1546" s="2">
        <f t="shared" si="24"/>
        <v>1.584575887923465</v>
      </c>
      <c r="K1546">
        <v>7.5787999999999994E-2</v>
      </c>
      <c r="L1546">
        <v>0.87679099999999999</v>
      </c>
      <c r="M1546">
        <v>1545</v>
      </c>
      <c r="N1546">
        <v>3</v>
      </c>
      <c r="O1546">
        <v>0.42724000000000001</v>
      </c>
    </row>
    <row r="1547" spans="1:15" x14ac:dyDescent="0.25">
      <c r="A1547" s="1" t="s">
        <v>9299</v>
      </c>
      <c r="B1547">
        <v>4</v>
      </c>
      <c r="C1547">
        <v>0.72199000000000002</v>
      </c>
      <c r="D1547">
        <v>0.74626999999999999</v>
      </c>
      <c r="E1547">
        <v>1</v>
      </c>
      <c r="F1547">
        <v>13003</v>
      </c>
      <c r="G1547">
        <v>1</v>
      </c>
      <c r="H1547">
        <v>0.49430000000000002</v>
      </c>
      <c r="I1547">
        <v>2.6036E-2</v>
      </c>
      <c r="J1547" s="2">
        <f t="shared" si="24"/>
        <v>1.5844257371301544</v>
      </c>
      <c r="K1547">
        <v>7.5806999999999999E-2</v>
      </c>
      <c r="L1547">
        <v>0.87679099999999999</v>
      </c>
      <c r="M1547">
        <v>1546</v>
      </c>
      <c r="N1547">
        <v>3</v>
      </c>
      <c r="O1547">
        <v>0.49430000000000002</v>
      </c>
    </row>
    <row r="1548" spans="1:15" x14ac:dyDescent="0.25">
      <c r="A1548" s="1" t="s">
        <v>1254</v>
      </c>
      <c r="B1548">
        <v>4</v>
      </c>
      <c r="C1548">
        <v>0.94225999999999999</v>
      </c>
      <c r="D1548">
        <v>0.94240000000000002</v>
      </c>
      <c r="E1548">
        <v>1</v>
      </c>
      <c r="F1548">
        <v>16637</v>
      </c>
      <c r="G1548">
        <v>0</v>
      </c>
      <c r="H1548">
        <v>0.44546000000000002</v>
      </c>
      <c r="I1548">
        <v>2.6046E-2</v>
      </c>
      <c r="J1548" s="2">
        <f t="shared" si="24"/>
        <v>1.5842589637776565</v>
      </c>
      <c r="K1548">
        <v>7.5825000000000004E-2</v>
      </c>
      <c r="L1548">
        <v>0.87679099999999999</v>
      </c>
      <c r="M1548">
        <v>1547</v>
      </c>
      <c r="N1548">
        <v>2</v>
      </c>
      <c r="O1548">
        <v>0.44546000000000002</v>
      </c>
    </row>
    <row r="1549" spans="1:15" x14ac:dyDescent="0.25">
      <c r="A1549" s="1" t="s">
        <v>9306</v>
      </c>
      <c r="B1549">
        <v>4</v>
      </c>
      <c r="C1549">
        <v>0.93383000000000005</v>
      </c>
      <c r="D1549">
        <v>0.93393999999999999</v>
      </c>
      <c r="E1549">
        <v>1</v>
      </c>
      <c r="F1549">
        <v>16481</v>
      </c>
      <c r="G1549">
        <v>0</v>
      </c>
      <c r="H1549">
        <v>0.43017</v>
      </c>
      <c r="I1549">
        <v>2.6107000000000002E-2</v>
      </c>
      <c r="J1549" s="2">
        <f t="shared" si="24"/>
        <v>1.5832430308312542</v>
      </c>
      <c r="K1549">
        <v>7.5949000000000003E-2</v>
      </c>
      <c r="L1549">
        <v>0.87679099999999999</v>
      </c>
      <c r="M1549">
        <v>1548</v>
      </c>
      <c r="N1549">
        <v>2</v>
      </c>
      <c r="O1549">
        <v>0.43017</v>
      </c>
    </row>
    <row r="1550" spans="1:15" x14ac:dyDescent="0.25">
      <c r="A1550" s="1" t="s">
        <v>1656</v>
      </c>
      <c r="B1550">
        <v>4</v>
      </c>
      <c r="C1550">
        <v>0.68742000000000003</v>
      </c>
      <c r="D1550">
        <v>0.72465000000000002</v>
      </c>
      <c r="E1550">
        <v>1</v>
      </c>
      <c r="F1550">
        <v>12615</v>
      </c>
      <c r="G1550">
        <v>1</v>
      </c>
      <c r="H1550">
        <v>0.66032000000000002</v>
      </c>
      <c r="I1550">
        <v>2.6117000000000001E-2</v>
      </c>
      <c r="J1550" s="2">
        <f t="shared" si="24"/>
        <v>1.583076710944914</v>
      </c>
      <c r="K1550">
        <v>7.5972999999999999E-2</v>
      </c>
      <c r="L1550">
        <v>0.87679099999999999</v>
      </c>
      <c r="M1550">
        <v>1549</v>
      </c>
      <c r="N1550">
        <v>3</v>
      </c>
      <c r="O1550">
        <v>0.66032000000000002</v>
      </c>
    </row>
    <row r="1551" spans="1:15" x14ac:dyDescent="0.25">
      <c r="A1551" s="1" t="s">
        <v>16411</v>
      </c>
      <c r="B1551">
        <v>4</v>
      </c>
      <c r="C1551">
        <v>0.60834999999999995</v>
      </c>
      <c r="D1551">
        <v>0.68108999999999997</v>
      </c>
      <c r="E1551">
        <v>1</v>
      </c>
      <c r="F1551">
        <v>11823</v>
      </c>
      <c r="G1551">
        <v>1</v>
      </c>
      <c r="H1551">
        <v>0.49365999999999999</v>
      </c>
      <c r="I1551">
        <v>2.6147E-2</v>
      </c>
      <c r="J1551" s="2">
        <f t="shared" si="24"/>
        <v>1.5825781331135946</v>
      </c>
      <c r="K1551">
        <v>7.6039999999999996E-2</v>
      </c>
      <c r="L1551">
        <v>0.87679099999999999</v>
      </c>
      <c r="M1551">
        <v>1550</v>
      </c>
      <c r="N1551">
        <v>2</v>
      </c>
      <c r="O1551">
        <v>0.49365999999999999</v>
      </c>
    </row>
    <row r="1552" spans="1:15" x14ac:dyDescent="0.25">
      <c r="A1552" s="1" t="s">
        <v>14856</v>
      </c>
      <c r="B1552">
        <v>4</v>
      </c>
      <c r="C1552">
        <v>0.39634999999999998</v>
      </c>
      <c r="D1552">
        <v>0.54369000000000001</v>
      </c>
      <c r="E1552">
        <v>1</v>
      </c>
      <c r="F1552">
        <v>9423</v>
      </c>
      <c r="G1552">
        <v>2</v>
      </c>
      <c r="H1552">
        <v>6.9375999999999993E-2</v>
      </c>
      <c r="I1552">
        <v>2.6176000000000001E-2</v>
      </c>
      <c r="J1552" s="2">
        <f t="shared" si="24"/>
        <v>1.5820967180087711</v>
      </c>
      <c r="K1552">
        <v>7.6114000000000001E-2</v>
      </c>
      <c r="L1552">
        <v>0.87679099999999999</v>
      </c>
      <c r="M1552">
        <v>1551</v>
      </c>
      <c r="N1552">
        <v>2</v>
      </c>
      <c r="O1552">
        <v>6.9375999999999993E-2</v>
      </c>
    </row>
    <row r="1553" spans="1:15" x14ac:dyDescent="0.25">
      <c r="A1553" s="1" t="s">
        <v>660</v>
      </c>
      <c r="B1553">
        <v>4</v>
      </c>
      <c r="C1553">
        <v>0.72604000000000002</v>
      </c>
      <c r="D1553">
        <v>0.74897999999999998</v>
      </c>
      <c r="E1553">
        <v>1</v>
      </c>
      <c r="F1553">
        <v>13065</v>
      </c>
      <c r="G1553">
        <v>1</v>
      </c>
      <c r="H1553">
        <v>0.42335</v>
      </c>
      <c r="I1553">
        <v>2.6249000000000001E-2</v>
      </c>
      <c r="J1553" s="2">
        <f t="shared" si="24"/>
        <v>1.5808872371248581</v>
      </c>
      <c r="K1553">
        <v>7.6258999999999993E-2</v>
      </c>
      <c r="L1553">
        <v>0.87679099999999999</v>
      </c>
      <c r="M1553">
        <v>1552</v>
      </c>
      <c r="N1553">
        <v>3</v>
      </c>
      <c r="O1553">
        <v>0.42335</v>
      </c>
    </row>
    <row r="1554" spans="1:15" x14ac:dyDescent="0.25">
      <c r="A1554" s="1" t="s">
        <v>16998</v>
      </c>
      <c r="B1554">
        <v>3</v>
      </c>
      <c r="C1554">
        <v>0.18321000000000001</v>
      </c>
      <c r="D1554">
        <v>0.29324</v>
      </c>
      <c r="E1554">
        <v>0.99567700000000003</v>
      </c>
      <c r="F1554">
        <v>5895</v>
      </c>
      <c r="G1554">
        <v>1</v>
      </c>
      <c r="H1554">
        <v>0.24046000000000001</v>
      </c>
      <c r="I1554">
        <v>2.6254E-2</v>
      </c>
      <c r="J1554" s="2">
        <f t="shared" si="24"/>
        <v>1.580804519092895</v>
      </c>
      <c r="K1554">
        <v>6.6595000000000001E-2</v>
      </c>
      <c r="L1554">
        <v>0.83724299999999996</v>
      </c>
      <c r="M1554">
        <v>1553</v>
      </c>
      <c r="N1554">
        <v>1</v>
      </c>
      <c r="O1554">
        <v>0.24046000000000001</v>
      </c>
    </row>
    <row r="1555" spans="1:15" x14ac:dyDescent="0.25">
      <c r="A1555" s="1" t="s">
        <v>6868</v>
      </c>
      <c r="B1555">
        <v>4</v>
      </c>
      <c r="C1555">
        <v>0.93494999999999995</v>
      </c>
      <c r="D1555">
        <v>0.93506999999999996</v>
      </c>
      <c r="E1555">
        <v>1</v>
      </c>
      <c r="F1555">
        <v>16506</v>
      </c>
      <c r="G1555">
        <v>0</v>
      </c>
      <c r="H1555">
        <v>0.11969</v>
      </c>
      <c r="I1555">
        <v>2.6287000000000001E-2</v>
      </c>
      <c r="J1555" s="2">
        <f t="shared" si="24"/>
        <v>1.5802589748593494</v>
      </c>
      <c r="K1555">
        <v>7.6335E-2</v>
      </c>
      <c r="L1555">
        <v>0.87679099999999999</v>
      </c>
      <c r="M1555">
        <v>1554</v>
      </c>
      <c r="N1555">
        <v>1</v>
      </c>
      <c r="O1555">
        <v>0.11969</v>
      </c>
    </row>
    <row r="1556" spans="1:15" x14ac:dyDescent="0.25">
      <c r="A1556" s="1" t="s">
        <v>17076</v>
      </c>
      <c r="B1556">
        <v>4</v>
      </c>
      <c r="C1556">
        <v>0.62170999999999998</v>
      </c>
      <c r="D1556">
        <v>0.68798999999999999</v>
      </c>
      <c r="E1556">
        <v>1</v>
      </c>
      <c r="F1556">
        <v>11952</v>
      </c>
      <c r="G1556">
        <v>1</v>
      </c>
      <c r="H1556">
        <v>0.40631</v>
      </c>
      <c r="I1556">
        <v>2.63E-2</v>
      </c>
      <c r="J1556" s="2">
        <f t="shared" si="24"/>
        <v>1.5800442515102422</v>
      </c>
      <c r="K1556">
        <v>7.6368000000000005E-2</v>
      </c>
      <c r="L1556">
        <v>0.87679099999999999</v>
      </c>
      <c r="M1556">
        <v>1555</v>
      </c>
      <c r="N1556">
        <v>2</v>
      </c>
      <c r="O1556">
        <v>0.40631</v>
      </c>
    </row>
    <row r="1557" spans="1:15" x14ac:dyDescent="0.25">
      <c r="A1557" s="1" t="s">
        <v>5884</v>
      </c>
      <c r="B1557">
        <v>4</v>
      </c>
      <c r="C1557">
        <v>6.0654000000000003E-3</v>
      </c>
      <c r="D1557">
        <v>2.0847000000000001E-2</v>
      </c>
      <c r="E1557">
        <v>0.67223200000000005</v>
      </c>
      <c r="F1557">
        <v>540</v>
      </c>
      <c r="G1557">
        <v>1</v>
      </c>
      <c r="H1557">
        <v>0.60514999999999997</v>
      </c>
      <c r="I1557">
        <v>2.6321000000000001E-2</v>
      </c>
      <c r="J1557" s="2">
        <f t="shared" si="24"/>
        <v>1.5796976148213102</v>
      </c>
      <c r="K1557">
        <v>7.6411000000000007E-2</v>
      </c>
      <c r="L1557">
        <v>0.87679099999999999</v>
      </c>
      <c r="M1557">
        <v>1556</v>
      </c>
      <c r="N1557">
        <v>3</v>
      </c>
      <c r="O1557">
        <v>0.60514999999999997</v>
      </c>
    </row>
    <row r="1558" spans="1:15" x14ac:dyDescent="0.25">
      <c r="A1558" s="1" t="s">
        <v>8651</v>
      </c>
      <c r="B1558">
        <v>4</v>
      </c>
      <c r="C1558">
        <v>7.9963000000000006E-2</v>
      </c>
      <c r="D1558">
        <v>0.17943000000000001</v>
      </c>
      <c r="E1558">
        <v>0.96891499999999997</v>
      </c>
      <c r="F1558">
        <v>3297</v>
      </c>
      <c r="G1558">
        <v>1</v>
      </c>
      <c r="H1558">
        <v>0.78369999999999995</v>
      </c>
      <c r="I1558">
        <v>2.6345E-2</v>
      </c>
      <c r="J1558" s="2">
        <f t="shared" si="24"/>
        <v>1.5793017970911929</v>
      </c>
      <c r="K1558">
        <v>7.6457999999999998E-2</v>
      </c>
      <c r="L1558">
        <v>0.87679099999999999</v>
      </c>
      <c r="M1558">
        <v>1557</v>
      </c>
      <c r="N1558">
        <v>3</v>
      </c>
      <c r="O1558">
        <v>0.78369999999999995</v>
      </c>
    </row>
    <row r="1559" spans="1:15" x14ac:dyDescent="0.25">
      <c r="A1559" s="1" t="s">
        <v>11697</v>
      </c>
      <c r="B1559">
        <v>4</v>
      </c>
      <c r="C1559">
        <v>0.11106000000000001</v>
      </c>
      <c r="D1559">
        <v>0.23491999999999999</v>
      </c>
      <c r="E1559">
        <v>0.98579499999999998</v>
      </c>
      <c r="F1559">
        <v>4255</v>
      </c>
      <c r="G1559">
        <v>2</v>
      </c>
      <c r="H1559">
        <v>-0.25890999999999997</v>
      </c>
      <c r="I1559">
        <v>2.6398000000000001E-2</v>
      </c>
      <c r="J1559" s="2">
        <f t="shared" si="24"/>
        <v>1.5784289754735994</v>
      </c>
      <c r="K1559">
        <v>7.6563000000000006E-2</v>
      </c>
      <c r="L1559">
        <v>0.87679099999999999</v>
      </c>
      <c r="M1559">
        <v>1558</v>
      </c>
      <c r="N1559">
        <v>2</v>
      </c>
      <c r="O1559">
        <v>-0.25890999999999997</v>
      </c>
    </row>
    <row r="1560" spans="1:15" x14ac:dyDescent="0.25">
      <c r="A1560" s="1" t="s">
        <v>4753</v>
      </c>
      <c r="B1560">
        <v>4</v>
      </c>
      <c r="C1560">
        <v>0.91076999999999997</v>
      </c>
      <c r="D1560">
        <v>0.91083999999999998</v>
      </c>
      <c r="E1560">
        <v>1</v>
      </c>
      <c r="F1560">
        <v>16057</v>
      </c>
      <c r="G1560">
        <v>0</v>
      </c>
      <c r="H1560">
        <v>0.53095999999999999</v>
      </c>
      <c r="I1560">
        <v>2.6412000000000001E-2</v>
      </c>
      <c r="J1560" s="2">
        <f t="shared" si="24"/>
        <v>1.5781987113990272</v>
      </c>
      <c r="K1560">
        <v>7.6596999999999998E-2</v>
      </c>
      <c r="L1560">
        <v>0.87679099999999999</v>
      </c>
      <c r="M1560">
        <v>1559</v>
      </c>
      <c r="N1560">
        <v>3</v>
      </c>
      <c r="O1560">
        <v>0.53095999999999999</v>
      </c>
    </row>
    <row r="1561" spans="1:15" x14ac:dyDescent="0.25">
      <c r="A1561" s="1" t="s">
        <v>4601</v>
      </c>
      <c r="B1561">
        <v>4</v>
      </c>
      <c r="C1561">
        <v>0.90442999999999996</v>
      </c>
      <c r="D1561">
        <v>0.90452999999999995</v>
      </c>
      <c r="E1561">
        <v>1</v>
      </c>
      <c r="F1561">
        <v>15922</v>
      </c>
      <c r="G1561">
        <v>0</v>
      </c>
      <c r="H1561">
        <v>0.49207000000000001</v>
      </c>
      <c r="I1561">
        <v>2.6414E-2</v>
      </c>
      <c r="J1561" s="2">
        <f t="shared" si="24"/>
        <v>1.5781658264952214</v>
      </c>
      <c r="K1561">
        <v>7.6605000000000006E-2</v>
      </c>
      <c r="L1561">
        <v>0.87679099999999999</v>
      </c>
      <c r="M1561">
        <v>1560</v>
      </c>
      <c r="N1561">
        <v>3</v>
      </c>
      <c r="O1561">
        <v>0.49207000000000001</v>
      </c>
    </row>
    <row r="1562" spans="1:15" x14ac:dyDescent="0.25">
      <c r="A1562" s="1" t="s">
        <v>13750</v>
      </c>
      <c r="B1562">
        <v>4</v>
      </c>
      <c r="C1562">
        <v>0.34789999999999999</v>
      </c>
      <c r="D1562">
        <v>0.49551000000000001</v>
      </c>
      <c r="E1562">
        <v>1</v>
      </c>
      <c r="F1562">
        <v>8618</v>
      </c>
      <c r="G1562">
        <v>1</v>
      </c>
      <c r="H1562">
        <v>0.50095999999999996</v>
      </c>
      <c r="I1562">
        <v>2.6446000000000001E-2</v>
      </c>
      <c r="J1562" s="2">
        <f t="shared" si="24"/>
        <v>1.5776400063999283</v>
      </c>
      <c r="K1562">
        <v>7.6655000000000001E-2</v>
      </c>
      <c r="L1562">
        <v>0.87679099999999999</v>
      </c>
      <c r="M1562">
        <v>1561</v>
      </c>
      <c r="N1562">
        <v>3</v>
      </c>
      <c r="O1562">
        <v>0.50095999999999996</v>
      </c>
    </row>
    <row r="1563" spans="1:15" x14ac:dyDescent="0.25">
      <c r="A1563" s="1" t="s">
        <v>3234</v>
      </c>
      <c r="B1563">
        <v>4</v>
      </c>
      <c r="C1563">
        <v>0.90508999999999995</v>
      </c>
      <c r="D1563">
        <v>0.90520999999999996</v>
      </c>
      <c r="E1563">
        <v>1</v>
      </c>
      <c r="F1563">
        <v>15934</v>
      </c>
      <c r="G1563">
        <v>0</v>
      </c>
      <c r="H1563">
        <v>0.49031999999999998</v>
      </c>
      <c r="I1563">
        <v>2.6453000000000001E-2</v>
      </c>
      <c r="J1563" s="2">
        <f t="shared" si="24"/>
        <v>1.5775250680687287</v>
      </c>
      <c r="K1563">
        <v>7.6673000000000005E-2</v>
      </c>
      <c r="L1563">
        <v>0.87679099999999999</v>
      </c>
      <c r="M1563">
        <v>1562</v>
      </c>
      <c r="N1563">
        <v>3</v>
      </c>
      <c r="O1563">
        <v>0.49031999999999998</v>
      </c>
    </row>
    <row r="1564" spans="1:15" x14ac:dyDescent="0.25">
      <c r="A1564" s="1" t="s">
        <v>1157</v>
      </c>
      <c r="B1564">
        <v>4</v>
      </c>
      <c r="C1564">
        <v>5.6422E-2</v>
      </c>
      <c r="D1564">
        <v>0.13525000000000001</v>
      </c>
      <c r="E1564">
        <v>0.94389999999999996</v>
      </c>
      <c r="F1564">
        <v>2560</v>
      </c>
      <c r="G1564">
        <v>2</v>
      </c>
      <c r="H1564">
        <v>-0.34949000000000002</v>
      </c>
      <c r="I1564">
        <v>2.6453999999999998E-2</v>
      </c>
      <c r="J1564" s="2">
        <f t="shared" si="24"/>
        <v>1.5775086507900338</v>
      </c>
      <c r="K1564">
        <v>7.6673000000000005E-2</v>
      </c>
      <c r="L1564">
        <v>0.87679099999999999</v>
      </c>
      <c r="M1564">
        <v>1563</v>
      </c>
      <c r="N1564">
        <v>1</v>
      </c>
      <c r="O1564">
        <v>-0.34949000000000002</v>
      </c>
    </row>
    <row r="1565" spans="1:15" x14ac:dyDescent="0.25">
      <c r="A1565" s="1" t="s">
        <v>6136</v>
      </c>
      <c r="B1565">
        <v>4</v>
      </c>
      <c r="C1565">
        <v>0.86228000000000005</v>
      </c>
      <c r="D1565">
        <v>0.86234999999999995</v>
      </c>
      <c r="E1565">
        <v>1</v>
      </c>
      <c r="F1565">
        <v>15132</v>
      </c>
      <c r="G1565">
        <v>0</v>
      </c>
      <c r="H1565">
        <v>0.43314000000000002</v>
      </c>
      <c r="I1565">
        <v>2.6457000000000001E-2</v>
      </c>
      <c r="J1565" s="2">
        <f t="shared" si="24"/>
        <v>1.5774594026772744</v>
      </c>
      <c r="K1565">
        <v>7.6679999999999998E-2</v>
      </c>
      <c r="L1565">
        <v>0.87679099999999999</v>
      </c>
      <c r="M1565">
        <v>1564</v>
      </c>
      <c r="N1565">
        <v>3</v>
      </c>
      <c r="O1565">
        <v>0.43314000000000002</v>
      </c>
    </row>
    <row r="1566" spans="1:15" x14ac:dyDescent="0.25">
      <c r="A1566" s="1" t="s">
        <v>18070</v>
      </c>
      <c r="B1566">
        <v>4</v>
      </c>
      <c r="C1566">
        <v>0.93398000000000003</v>
      </c>
      <c r="D1566">
        <v>0.93408000000000002</v>
      </c>
      <c r="E1566">
        <v>1</v>
      </c>
      <c r="F1566">
        <v>16487</v>
      </c>
      <c r="G1566">
        <v>0</v>
      </c>
      <c r="H1566">
        <v>0.6341</v>
      </c>
      <c r="I1566">
        <v>2.6464000000000001E-2</v>
      </c>
      <c r="J1566" s="2">
        <f t="shared" si="24"/>
        <v>1.5773445121275473</v>
      </c>
      <c r="K1566">
        <v>7.6688999999999993E-2</v>
      </c>
      <c r="L1566">
        <v>0.87679099999999999</v>
      </c>
      <c r="M1566">
        <v>1565</v>
      </c>
      <c r="N1566">
        <v>3</v>
      </c>
      <c r="O1566">
        <v>0.6341</v>
      </c>
    </row>
    <row r="1567" spans="1:15" x14ac:dyDescent="0.25">
      <c r="A1567" s="1" t="s">
        <v>16573</v>
      </c>
      <c r="B1567">
        <v>4</v>
      </c>
      <c r="C1567">
        <v>0.68520000000000003</v>
      </c>
      <c r="D1567">
        <v>0.72333000000000003</v>
      </c>
      <c r="E1567">
        <v>1</v>
      </c>
      <c r="F1567">
        <v>12587</v>
      </c>
      <c r="G1567">
        <v>1</v>
      </c>
      <c r="H1567">
        <v>0.52125999999999995</v>
      </c>
      <c r="I1567">
        <v>2.6504E-2</v>
      </c>
      <c r="J1567" s="2">
        <f t="shared" si="24"/>
        <v>1.5766885771260963</v>
      </c>
      <c r="K1567">
        <v>7.6762999999999998E-2</v>
      </c>
      <c r="L1567">
        <v>0.87679099999999999</v>
      </c>
      <c r="M1567">
        <v>1566</v>
      </c>
      <c r="N1567">
        <v>3</v>
      </c>
      <c r="O1567">
        <v>0.52125999999999995</v>
      </c>
    </row>
    <row r="1568" spans="1:15" x14ac:dyDescent="0.25">
      <c r="A1568" s="1" t="s">
        <v>14826</v>
      </c>
      <c r="B1568">
        <v>4</v>
      </c>
      <c r="C1568">
        <v>0.69335000000000002</v>
      </c>
      <c r="D1568">
        <v>0.72824</v>
      </c>
      <c r="E1568">
        <v>1</v>
      </c>
      <c r="F1568">
        <v>12669</v>
      </c>
      <c r="G1568">
        <v>1</v>
      </c>
      <c r="H1568">
        <v>0.66764000000000001</v>
      </c>
      <c r="I1568">
        <v>2.6509000000000001E-2</v>
      </c>
      <c r="J1568" s="2">
        <f t="shared" si="24"/>
        <v>1.5766066548649169</v>
      </c>
      <c r="K1568">
        <v>7.6770000000000005E-2</v>
      </c>
      <c r="L1568">
        <v>0.87679099999999999</v>
      </c>
      <c r="M1568">
        <v>1567</v>
      </c>
      <c r="N1568">
        <v>3</v>
      </c>
      <c r="O1568">
        <v>0.66764000000000001</v>
      </c>
    </row>
    <row r="1569" spans="1:15" x14ac:dyDescent="0.25">
      <c r="A1569" s="1" t="s">
        <v>10622</v>
      </c>
      <c r="B1569">
        <v>4</v>
      </c>
      <c r="C1569">
        <v>0.18820000000000001</v>
      </c>
      <c r="D1569">
        <v>0.33668999999999999</v>
      </c>
      <c r="E1569">
        <v>1</v>
      </c>
      <c r="F1569">
        <v>5963</v>
      </c>
      <c r="G1569">
        <v>1</v>
      </c>
      <c r="H1569">
        <v>0.44919999999999999</v>
      </c>
      <c r="I1569">
        <v>2.6515E-2</v>
      </c>
      <c r="J1569" s="2">
        <f t="shared" si="24"/>
        <v>1.5765083685454184</v>
      </c>
      <c r="K1569">
        <v>7.6776999999999998E-2</v>
      </c>
      <c r="L1569">
        <v>0.87679099999999999</v>
      </c>
      <c r="M1569">
        <v>1568</v>
      </c>
      <c r="N1569">
        <v>2</v>
      </c>
      <c r="O1569">
        <v>0.44919999999999999</v>
      </c>
    </row>
    <row r="1570" spans="1:15" x14ac:dyDescent="0.25">
      <c r="A1570" s="1" t="s">
        <v>6787</v>
      </c>
      <c r="B1570">
        <v>4</v>
      </c>
      <c r="C1570">
        <v>0.92906999999999995</v>
      </c>
      <c r="D1570">
        <v>0.92925999999999997</v>
      </c>
      <c r="E1570">
        <v>1</v>
      </c>
      <c r="F1570">
        <v>16390</v>
      </c>
      <c r="G1570">
        <v>0</v>
      </c>
      <c r="H1570">
        <v>8.0823000000000006E-2</v>
      </c>
      <c r="I1570">
        <v>2.6564000000000001E-2</v>
      </c>
      <c r="J1570" s="2">
        <f t="shared" si="24"/>
        <v>1.5757065284331935</v>
      </c>
      <c r="K1570">
        <v>7.6896000000000006E-2</v>
      </c>
      <c r="L1570">
        <v>0.87760099999999996</v>
      </c>
      <c r="M1570">
        <v>1569</v>
      </c>
      <c r="N1570">
        <v>1</v>
      </c>
      <c r="O1570">
        <v>8.0823000000000006E-2</v>
      </c>
    </row>
    <row r="1571" spans="1:15" x14ac:dyDescent="0.25">
      <c r="A1571" s="1" t="s">
        <v>14535</v>
      </c>
      <c r="B1571">
        <v>4</v>
      </c>
      <c r="C1571">
        <v>0.77458000000000005</v>
      </c>
      <c r="D1571">
        <v>0.78334999999999999</v>
      </c>
      <c r="E1571">
        <v>1</v>
      </c>
      <c r="F1571">
        <v>13680</v>
      </c>
      <c r="G1571">
        <v>1</v>
      </c>
      <c r="H1571">
        <v>0.46399000000000001</v>
      </c>
      <c r="I1571">
        <v>2.6589999999999999E-2</v>
      </c>
      <c r="J1571" s="2">
        <f t="shared" si="24"/>
        <v>1.5752816626684329</v>
      </c>
      <c r="K1571">
        <v>7.6946000000000001E-2</v>
      </c>
      <c r="L1571">
        <v>0.87761599999999995</v>
      </c>
      <c r="M1571">
        <v>1570</v>
      </c>
      <c r="N1571">
        <v>3</v>
      </c>
      <c r="O1571">
        <v>0.46399000000000001</v>
      </c>
    </row>
    <row r="1572" spans="1:15" x14ac:dyDescent="0.25">
      <c r="A1572" s="1" t="s">
        <v>17161</v>
      </c>
      <c r="B1572">
        <v>3</v>
      </c>
      <c r="C1572">
        <v>0.13023000000000001</v>
      </c>
      <c r="D1572">
        <v>0.22567000000000001</v>
      </c>
      <c r="E1572">
        <v>0.98311499999999996</v>
      </c>
      <c r="F1572">
        <v>4821</v>
      </c>
      <c r="G1572">
        <v>1</v>
      </c>
      <c r="H1572">
        <v>0.37988</v>
      </c>
      <c r="I1572">
        <v>2.6629E-2</v>
      </c>
      <c r="J1572" s="2">
        <f t="shared" si="24"/>
        <v>1.5746451423344849</v>
      </c>
      <c r="K1572">
        <v>6.7521999999999999E-2</v>
      </c>
      <c r="L1572">
        <v>0.84076799999999996</v>
      </c>
      <c r="M1572">
        <v>1571</v>
      </c>
      <c r="N1572">
        <v>2</v>
      </c>
      <c r="O1572">
        <v>0.37988</v>
      </c>
    </row>
    <row r="1573" spans="1:15" x14ac:dyDescent="0.25">
      <c r="A1573" s="1" t="s">
        <v>9670</v>
      </c>
      <c r="B1573">
        <v>4</v>
      </c>
      <c r="C1573">
        <v>0.38051000000000001</v>
      </c>
      <c r="D1573">
        <v>0.52785000000000004</v>
      </c>
      <c r="E1573">
        <v>1</v>
      </c>
      <c r="F1573">
        <v>9140</v>
      </c>
      <c r="G1573">
        <v>1</v>
      </c>
      <c r="H1573">
        <v>0.46987000000000001</v>
      </c>
      <c r="I1573">
        <v>2.6842000000000001E-2</v>
      </c>
      <c r="J1573" s="2">
        <f t="shared" si="24"/>
        <v>1.5711851279738474</v>
      </c>
      <c r="K1573">
        <v>7.7469999999999997E-2</v>
      </c>
      <c r="L1573">
        <v>0.87954699999999997</v>
      </c>
      <c r="M1573">
        <v>1572</v>
      </c>
      <c r="N1573">
        <v>2</v>
      </c>
      <c r="O1573">
        <v>0.46987000000000001</v>
      </c>
    </row>
    <row r="1574" spans="1:15" x14ac:dyDescent="0.25">
      <c r="A1574" s="1" t="s">
        <v>6630</v>
      </c>
      <c r="B1574">
        <v>4</v>
      </c>
      <c r="C1574">
        <v>0.58433999999999997</v>
      </c>
      <c r="D1574">
        <v>0.66908999999999996</v>
      </c>
      <c r="E1574">
        <v>1</v>
      </c>
      <c r="F1574">
        <v>11623</v>
      </c>
      <c r="G1574">
        <v>1</v>
      </c>
      <c r="H1574">
        <v>0.41267999999999999</v>
      </c>
      <c r="I1574">
        <v>2.6842999999999999E-2</v>
      </c>
      <c r="J1574" s="2">
        <f t="shared" si="24"/>
        <v>1.5711689486134319</v>
      </c>
      <c r="K1574">
        <v>7.7474000000000001E-2</v>
      </c>
      <c r="L1574">
        <v>0.87954699999999997</v>
      </c>
      <c r="M1574">
        <v>1573</v>
      </c>
      <c r="N1574">
        <v>2</v>
      </c>
      <c r="O1574">
        <v>0.41267999999999999</v>
      </c>
    </row>
    <row r="1575" spans="1:15" x14ac:dyDescent="0.25">
      <c r="A1575" s="1" t="s">
        <v>16050</v>
      </c>
      <c r="B1575">
        <v>4</v>
      </c>
      <c r="C1575">
        <v>0.81818999999999997</v>
      </c>
      <c r="D1575">
        <v>0.81957999999999998</v>
      </c>
      <c r="E1575">
        <v>1</v>
      </c>
      <c r="F1575">
        <v>14341</v>
      </c>
      <c r="G1575">
        <v>1</v>
      </c>
      <c r="H1575">
        <v>0.27672000000000002</v>
      </c>
      <c r="I1575">
        <v>2.6897000000000001E-2</v>
      </c>
      <c r="J1575" s="2">
        <f t="shared" si="24"/>
        <v>1.5702961570274285</v>
      </c>
      <c r="K1575">
        <v>7.7598E-2</v>
      </c>
      <c r="L1575">
        <v>0.87954699999999997</v>
      </c>
      <c r="M1575">
        <v>1574</v>
      </c>
      <c r="N1575">
        <v>2</v>
      </c>
      <c r="O1575">
        <v>0.27672000000000002</v>
      </c>
    </row>
    <row r="1576" spans="1:15" x14ac:dyDescent="0.25">
      <c r="A1576" s="1" t="s">
        <v>6857</v>
      </c>
      <c r="B1576">
        <v>4</v>
      </c>
      <c r="C1576">
        <v>0.53517000000000003</v>
      </c>
      <c r="D1576">
        <v>0.64620999999999995</v>
      </c>
      <c r="E1576">
        <v>1</v>
      </c>
      <c r="F1576">
        <v>11195</v>
      </c>
      <c r="G1576">
        <v>1</v>
      </c>
      <c r="H1576">
        <v>0.51909000000000005</v>
      </c>
      <c r="I1576">
        <v>2.6907E-2</v>
      </c>
      <c r="J1576" s="2">
        <f t="shared" si="24"/>
        <v>1.5701347212654393</v>
      </c>
      <c r="K1576">
        <v>7.7616000000000004E-2</v>
      </c>
      <c r="L1576">
        <v>0.87954699999999997</v>
      </c>
      <c r="M1576">
        <v>1575</v>
      </c>
      <c r="N1576">
        <v>3</v>
      </c>
      <c r="O1576">
        <v>0.51909000000000005</v>
      </c>
    </row>
    <row r="1577" spans="1:15" x14ac:dyDescent="0.25">
      <c r="A1577" s="1" t="s">
        <v>18097</v>
      </c>
      <c r="B1577">
        <v>4</v>
      </c>
      <c r="C1577">
        <v>0.1197</v>
      </c>
      <c r="D1577">
        <v>0.24990999999999999</v>
      </c>
      <c r="E1577">
        <v>0.98724900000000004</v>
      </c>
      <c r="F1577">
        <v>4534</v>
      </c>
      <c r="G1577">
        <v>1</v>
      </c>
      <c r="H1577">
        <v>0.86467000000000005</v>
      </c>
      <c r="I1577">
        <v>2.6915000000000001E-2</v>
      </c>
      <c r="J1577" s="2">
        <f t="shared" si="24"/>
        <v>1.5700056158482933</v>
      </c>
      <c r="K1577">
        <v>7.7635999999999997E-2</v>
      </c>
      <c r="L1577">
        <v>0.87954699999999997</v>
      </c>
      <c r="M1577">
        <v>1576</v>
      </c>
      <c r="N1577">
        <v>3</v>
      </c>
      <c r="O1577">
        <v>0.86467000000000005</v>
      </c>
    </row>
    <row r="1578" spans="1:15" x14ac:dyDescent="0.25">
      <c r="A1578" s="1" t="s">
        <v>10921</v>
      </c>
      <c r="B1578">
        <v>4</v>
      </c>
      <c r="C1578">
        <v>0.88809000000000005</v>
      </c>
      <c r="D1578">
        <v>0.88819999999999999</v>
      </c>
      <c r="E1578">
        <v>1</v>
      </c>
      <c r="F1578">
        <v>15602</v>
      </c>
      <c r="G1578">
        <v>0</v>
      </c>
      <c r="H1578">
        <v>0.40200000000000002</v>
      </c>
      <c r="I1578">
        <v>2.6918000000000001E-2</v>
      </c>
      <c r="J1578" s="2">
        <f t="shared" si="24"/>
        <v>1.5699572112099838</v>
      </c>
      <c r="K1578">
        <v>7.7637999999999999E-2</v>
      </c>
      <c r="L1578">
        <v>0.87954699999999997</v>
      </c>
      <c r="M1578">
        <v>1577</v>
      </c>
      <c r="N1578">
        <v>3</v>
      </c>
      <c r="O1578">
        <v>0.40200000000000002</v>
      </c>
    </row>
    <row r="1579" spans="1:15" x14ac:dyDescent="0.25">
      <c r="A1579" s="1" t="s">
        <v>16420</v>
      </c>
      <c r="B1579">
        <v>4</v>
      </c>
      <c r="C1579">
        <v>0.80559999999999998</v>
      </c>
      <c r="D1579">
        <v>0.80849000000000004</v>
      </c>
      <c r="E1579">
        <v>1</v>
      </c>
      <c r="F1579">
        <v>14130</v>
      </c>
      <c r="G1579">
        <v>1</v>
      </c>
      <c r="H1579">
        <v>0.39572000000000002</v>
      </c>
      <c r="I1579">
        <v>2.6977000000000001E-2</v>
      </c>
      <c r="J1579" s="2">
        <f t="shared" si="24"/>
        <v>1.5690063480624521</v>
      </c>
      <c r="K1579">
        <v>7.7753000000000003E-2</v>
      </c>
      <c r="L1579">
        <v>0.87954699999999997</v>
      </c>
      <c r="M1579">
        <v>1578</v>
      </c>
      <c r="N1579">
        <v>2</v>
      </c>
      <c r="O1579">
        <v>0.39572000000000002</v>
      </c>
    </row>
    <row r="1580" spans="1:15" x14ac:dyDescent="0.25">
      <c r="A1580" s="1" t="s">
        <v>1958</v>
      </c>
      <c r="B1580">
        <v>4</v>
      </c>
      <c r="C1580">
        <v>0.23069999999999999</v>
      </c>
      <c r="D1580">
        <v>0.37902000000000002</v>
      </c>
      <c r="E1580">
        <v>1</v>
      </c>
      <c r="F1580">
        <v>6661</v>
      </c>
      <c r="G1580">
        <v>2</v>
      </c>
      <c r="H1580">
        <v>0.21833</v>
      </c>
      <c r="I1580">
        <v>2.6998000000000001E-2</v>
      </c>
      <c r="J1580" s="2">
        <f t="shared" si="24"/>
        <v>1.5686684069941741</v>
      </c>
      <c r="K1580">
        <v>7.7792E-2</v>
      </c>
      <c r="L1580">
        <v>0.87954699999999997</v>
      </c>
      <c r="M1580">
        <v>1579</v>
      </c>
      <c r="N1580">
        <v>2</v>
      </c>
      <c r="O1580">
        <v>0.21833</v>
      </c>
    </row>
    <row r="1581" spans="1:15" x14ac:dyDescent="0.25">
      <c r="A1581" s="1" t="s">
        <v>17273</v>
      </c>
      <c r="B1581">
        <v>4</v>
      </c>
      <c r="C1581">
        <v>0.86085999999999996</v>
      </c>
      <c r="D1581">
        <v>0.86087000000000002</v>
      </c>
      <c r="E1581">
        <v>1</v>
      </c>
      <c r="F1581">
        <v>15097</v>
      </c>
      <c r="G1581">
        <v>0</v>
      </c>
      <c r="H1581">
        <v>0.54457</v>
      </c>
      <c r="I1581">
        <v>2.7018E-2</v>
      </c>
      <c r="J1581" s="2">
        <f t="shared" si="24"/>
        <v>1.5683468026534235</v>
      </c>
      <c r="K1581">
        <v>7.7835000000000001E-2</v>
      </c>
      <c r="L1581">
        <v>0.87954699999999997</v>
      </c>
      <c r="M1581">
        <v>1580</v>
      </c>
      <c r="N1581">
        <v>3</v>
      </c>
      <c r="O1581">
        <v>0.54457</v>
      </c>
    </row>
    <row r="1582" spans="1:15" x14ac:dyDescent="0.25">
      <c r="A1582" s="1" t="s">
        <v>5147</v>
      </c>
      <c r="B1582">
        <v>4</v>
      </c>
      <c r="C1582">
        <v>0.58955999999999997</v>
      </c>
      <c r="D1582">
        <v>0.67161000000000004</v>
      </c>
      <c r="E1582">
        <v>1</v>
      </c>
      <c r="F1582">
        <v>11664</v>
      </c>
      <c r="G1582">
        <v>1</v>
      </c>
      <c r="H1582">
        <v>0.40547</v>
      </c>
      <c r="I1582">
        <v>2.7021E-2</v>
      </c>
      <c r="J1582" s="2">
        <f t="shared" si="24"/>
        <v>1.5682985825365803</v>
      </c>
      <c r="K1582">
        <v>7.7838000000000004E-2</v>
      </c>
      <c r="L1582">
        <v>0.87954699999999997</v>
      </c>
      <c r="M1582">
        <v>1581</v>
      </c>
      <c r="N1582">
        <v>3</v>
      </c>
      <c r="O1582">
        <v>0.40547</v>
      </c>
    </row>
    <row r="1583" spans="1:15" x14ac:dyDescent="0.25">
      <c r="A1583" s="1" t="s">
        <v>17761</v>
      </c>
      <c r="B1583">
        <v>4</v>
      </c>
      <c r="C1583">
        <v>0.72579000000000005</v>
      </c>
      <c r="D1583">
        <v>0.74880999999999998</v>
      </c>
      <c r="E1583">
        <v>1</v>
      </c>
      <c r="F1583">
        <v>13061</v>
      </c>
      <c r="G1583">
        <v>1</v>
      </c>
      <c r="H1583">
        <v>0.40096999999999999</v>
      </c>
      <c r="I1583">
        <v>2.7029000000000001E-2</v>
      </c>
      <c r="J1583" s="2">
        <f t="shared" si="24"/>
        <v>1.5681700217269374</v>
      </c>
      <c r="K1583">
        <v>7.7852000000000005E-2</v>
      </c>
      <c r="L1583">
        <v>0.87954699999999997</v>
      </c>
      <c r="M1583">
        <v>1582</v>
      </c>
      <c r="N1583">
        <v>2</v>
      </c>
      <c r="O1583">
        <v>0.40096999999999999</v>
      </c>
    </row>
    <row r="1584" spans="1:15" x14ac:dyDescent="0.25">
      <c r="A1584" s="1" t="s">
        <v>16461</v>
      </c>
      <c r="B1584">
        <v>4</v>
      </c>
      <c r="C1584">
        <v>0.87617999999999996</v>
      </c>
      <c r="D1584">
        <v>0.87631000000000003</v>
      </c>
      <c r="E1584">
        <v>1</v>
      </c>
      <c r="F1584">
        <v>15377</v>
      </c>
      <c r="G1584">
        <v>0</v>
      </c>
      <c r="H1584">
        <v>0.38861000000000001</v>
      </c>
      <c r="I1584">
        <v>2.7030999999999999E-2</v>
      </c>
      <c r="J1584" s="2">
        <f t="shared" si="24"/>
        <v>1.5681378874700302</v>
      </c>
      <c r="K1584">
        <v>7.7854999999999994E-2</v>
      </c>
      <c r="L1584">
        <v>0.87954699999999997</v>
      </c>
      <c r="M1584">
        <v>1583</v>
      </c>
      <c r="N1584">
        <v>3</v>
      </c>
      <c r="O1584">
        <v>0.38861000000000001</v>
      </c>
    </row>
    <row r="1585" spans="1:15" x14ac:dyDescent="0.25">
      <c r="A1585" s="1" t="s">
        <v>11939</v>
      </c>
      <c r="B1585">
        <v>4</v>
      </c>
      <c r="C1585">
        <v>0.93313000000000001</v>
      </c>
      <c r="D1585">
        <v>0.93327000000000004</v>
      </c>
      <c r="E1585">
        <v>1</v>
      </c>
      <c r="F1585">
        <v>16470</v>
      </c>
      <c r="G1585">
        <v>0</v>
      </c>
      <c r="H1585">
        <v>0.56533999999999995</v>
      </c>
      <c r="I1585">
        <v>2.7045E-2</v>
      </c>
      <c r="J1585" s="2">
        <f t="shared" si="24"/>
        <v>1.5679130142219169</v>
      </c>
      <c r="K1585">
        <v>7.7882999999999994E-2</v>
      </c>
      <c r="L1585">
        <v>0.87954699999999997</v>
      </c>
      <c r="M1585">
        <v>1584</v>
      </c>
      <c r="N1585">
        <v>3</v>
      </c>
      <c r="O1585">
        <v>0.56533999999999995</v>
      </c>
    </row>
    <row r="1586" spans="1:15" x14ac:dyDescent="0.25">
      <c r="A1586" s="1" t="s">
        <v>4013</v>
      </c>
      <c r="B1586">
        <v>4</v>
      </c>
      <c r="C1586">
        <v>0.28247</v>
      </c>
      <c r="D1586">
        <v>0.43042999999999998</v>
      </c>
      <c r="E1586">
        <v>1</v>
      </c>
      <c r="F1586">
        <v>7556</v>
      </c>
      <c r="G1586">
        <v>2</v>
      </c>
      <c r="H1586">
        <v>-7.7481999999999995E-2</v>
      </c>
      <c r="I1586">
        <v>2.7063E-2</v>
      </c>
      <c r="J1586" s="2">
        <f t="shared" si="24"/>
        <v>1.5676240624601576</v>
      </c>
      <c r="K1586">
        <v>7.7920000000000003E-2</v>
      </c>
      <c r="L1586">
        <v>0.87954699999999997</v>
      </c>
      <c r="M1586">
        <v>1585</v>
      </c>
      <c r="N1586">
        <v>2</v>
      </c>
      <c r="O1586">
        <v>-7.7481999999999995E-2</v>
      </c>
    </row>
    <row r="1587" spans="1:15" x14ac:dyDescent="0.25">
      <c r="A1587" s="1" t="s">
        <v>15621</v>
      </c>
      <c r="B1587">
        <v>4</v>
      </c>
      <c r="C1587">
        <v>0.85616000000000003</v>
      </c>
      <c r="D1587">
        <v>0.85624</v>
      </c>
      <c r="E1587">
        <v>1</v>
      </c>
      <c r="F1587">
        <v>15002</v>
      </c>
      <c r="G1587">
        <v>0</v>
      </c>
      <c r="H1587">
        <v>0.51137999999999995</v>
      </c>
      <c r="I1587">
        <v>2.7085999999999999E-2</v>
      </c>
      <c r="J1587" s="2">
        <f t="shared" si="24"/>
        <v>1.5672551258709506</v>
      </c>
      <c r="K1587">
        <v>7.7958E-2</v>
      </c>
      <c r="L1587">
        <v>0.87954699999999997</v>
      </c>
      <c r="M1587">
        <v>1586</v>
      </c>
      <c r="N1587">
        <v>3</v>
      </c>
      <c r="O1587">
        <v>0.51137999999999995</v>
      </c>
    </row>
    <row r="1588" spans="1:15" x14ac:dyDescent="0.25">
      <c r="A1588" s="1" t="s">
        <v>5759</v>
      </c>
      <c r="B1588">
        <v>4</v>
      </c>
      <c r="C1588">
        <v>0.38527</v>
      </c>
      <c r="D1588">
        <v>0.53259000000000001</v>
      </c>
      <c r="E1588">
        <v>1</v>
      </c>
      <c r="F1588">
        <v>9225</v>
      </c>
      <c r="G1588">
        <v>1</v>
      </c>
      <c r="H1588">
        <v>0.53798999999999997</v>
      </c>
      <c r="I1588">
        <v>2.7111E-2</v>
      </c>
      <c r="J1588" s="2">
        <f t="shared" si="24"/>
        <v>1.5668544629996604</v>
      </c>
      <c r="K1588">
        <v>7.8007000000000007E-2</v>
      </c>
      <c r="L1588">
        <v>0.87954699999999997</v>
      </c>
      <c r="M1588">
        <v>1587</v>
      </c>
      <c r="N1588">
        <v>3</v>
      </c>
      <c r="O1588">
        <v>0.53798999999999997</v>
      </c>
    </row>
    <row r="1589" spans="1:15" x14ac:dyDescent="0.25">
      <c r="A1589" s="1" t="s">
        <v>3343</v>
      </c>
      <c r="B1589">
        <v>4</v>
      </c>
      <c r="C1589">
        <v>0.34459000000000001</v>
      </c>
      <c r="D1589">
        <v>0.49219000000000002</v>
      </c>
      <c r="E1589">
        <v>1</v>
      </c>
      <c r="F1589">
        <v>8563</v>
      </c>
      <c r="G1589">
        <v>2</v>
      </c>
      <c r="H1589">
        <v>-0.15639</v>
      </c>
      <c r="I1589">
        <v>2.7119000000000001E-2</v>
      </c>
      <c r="J1589" s="2">
        <f t="shared" si="24"/>
        <v>1.5667263289085511</v>
      </c>
      <c r="K1589">
        <v>7.8022999999999995E-2</v>
      </c>
      <c r="L1589">
        <v>0.87954699999999997</v>
      </c>
      <c r="M1589">
        <v>1588</v>
      </c>
      <c r="N1589">
        <v>1</v>
      </c>
      <c r="O1589">
        <v>-0.15639</v>
      </c>
    </row>
    <row r="1590" spans="1:15" x14ac:dyDescent="0.25">
      <c r="A1590" s="1" t="s">
        <v>14911</v>
      </c>
      <c r="B1590">
        <v>4</v>
      </c>
      <c r="C1590">
        <v>0.84674000000000005</v>
      </c>
      <c r="D1590">
        <v>0.84675999999999996</v>
      </c>
      <c r="E1590">
        <v>1</v>
      </c>
      <c r="F1590">
        <v>14851</v>
      </c>
      <c r="G1590">
        <v>0</v>
      </c>
      <c r="H1590">
        <v>0.39746999999999999</v>
      </c>
      <c r="I1590">
        <v>2.7122E-2</v>
      </c>
      <c r="J1590" s="2">
        <f t="shared" si="24"/>
        <v>1.5666782883692161</v>
      </c>
      <c r="K1590">
        <v>7.8034000000000006E-2</v>
      </c>
      <c r="L1590">
        <v>0.87954699999999997</v>
      </c>
      <c r="M1590">
        <v>1589</v>
      </c>
      <c r="N1590">
        <v>2</v>
      </c>
      <c r="O1590">
        <v>0.39746999999999999</v>
      </c>
    </row>
    <row r="1591" spans="1:15" x14ac:dyDescent="0.25">
      <c r="A1591" s="1" t="s">
        <v>6979</v>
      </c>
      <c r="B1591">
        <v>1</v>
      </c>
      <c r="C1591">
        <v>0.97275999999999996</v>
      </c>
      <c r="D1591">
        <v>0.97284999999999999</v>
      </c>
      <c r="E1591">
        <v>1</v>
      </c>
      <c r="F1591">
        <v>17315</v>
      </c>
      <c r="G1591">
        <v>0</v>
      </c>
      <c r="H1591">
        <v>1.3281000000000001</v>
      </c>
      <c r="I1591">
        <v>2.7236E-2</v>
      </c>
      <c r="J1591" s="2">
        <f t="shared" si="24"/>
        <v>1.5648566744936947</v>
      </c>
      <c r="K1591">
        <v>2.717E-2</v>
      </c>
      <c r="L1591">
        <v>0.65381199999999995</v>
      </c>
      <c r="M1591">
        <v>1590</v>
      </c>
      <c r="N1591">
        <v>1</v>
      </c>
      <c r="O1591">
        <v>1.3281000000000001</v>
      </c>
    </row>
    <row r="1592" spans="1:15" x14ac:dyDescent="0.25">
      <c r="A1592" s="1" t="s">
        <v>7727</v>
      </c>
      <c r="B1592">
        <v>4</v>
      </c>
      <c r="C1592">
        <v>0.75100999999999996</v>
      </c>
      <c r="D1592">
        <v>0.76600000000000001</v>
      </c>
      <c r="E1592">
        <v>1</v>
      </c>
      <c r="F1592">
        <v>13367</v>
      </c>
      <c r="G1592">
        <v>1</v>
      </c>
      <c r="H1592">
        <v>0.33488000000000001</v>
      </c>
      <c r="I1592">
        <v>2.7245999999999999E-2</v>
      </c>
      <c r="J1592" s="2">
        <f t="shared" si="24"/>
        <v>1.5646972477153898</v>
      </c>
      <c r="K1592">
        <v>7.8300999999999996E-2</v>
      </c>
      <c r="L1592">
        <v>0.88186500000000001</v>
      </c>
      <c r="M1592">
        <v>1591</v>
      </c>
      <c r="N1592">
        <v>2</v>
      </c>
      <c r="O1592">
        <v>0.33488000000000001</v>
      </c>
    </row>
    <row r="1593" spans="1:15" x14ac:dyDescent="0.25">
      <c r="A1593" s="1" t="s">
        <v>1759</v>
      </c>
      <c r="B1593">
        <v>4</v>
      </c>
      <c r="C1593">
        <v>0.84562999999999999</v>
      </c>
      <c r="D1593">
        <v>0.84562000000000004</v>
      </c>
      <c r="E1593">
        <v>1</v>
      </c>
      <c r="F1593">
        <v>14831</v>
      </c>
      <c r="G1593">
        <v>0</v>
      </c>
      <c r="H1593">
        <v>0.62409999999999999</v>
      </c>
      <c r="I1593">
        <v>2.7262000000000002E-2</v>
      </c>
      <c r="J1593" s="2">
        <f t="shared" si="24"/>
        <v>1.5644422865386807</v>
      </c>
      <c r="K1593">
        <v>7.8336000000000003E-2</v>
      </c>
      <c r="L1593">
        <v>0.88186500000000001</v>
      </c>
      <c r="M1593">
        <v>1592</v>
      </c>
      <c r="N1593">
        <v>3</v>
      </c>
      <c r="O1593">
        <v>0.62409999999999999</v>
      </c>
    </row>
    <row r="1594" spans="1:15" x14ac:dyDescent="0.25">
      <c r="A1594" s="1" t="s">
        <v>17384</v>
      </c>
      <c r="B1594">
        <v>4</v>
      </c>
      <c r="C1594">
        <v>0.37864999999999999</v>
      </c>
      <c r="D1594">
        <v>0.52598</v>
      </c>
      <c r="E1594">
        <v>1</v>
      </c>
      <c r="F1594">
        <v>9112</v>
      </c>
      <c r="G1594">
        <v>1</v>
      </c>
      <c r="H1594">
        <v>0.50593999999999995</v>
      </c>
      <c r="I1594">
        <v>2.7296999999999998E-2</v>
      </c>
      <c r="J1594" s="2">
        <f t="shared" si="24"/>
        <v>1.5638850802500117</v>
      </c>
      <c r="K1594">
        <v>7.8408000000000005E-2</v>
      </c>
      <c r="L1594">
        <v>0.88212800000000002</v>
      </c>
      <c r="M1594">
        <v>1593</v>
      </c>
      <c r="N1594">
        <v>3</v>
      </c>
      <c r="O1594">
        <v>0.50593999999999995</v>
      </c>
    </row>
    <row r="1595" spans="1:15" x14ac:dyDescent="0.25">
      <c r="A1595" s="1" t="s">
        <v>15118</v>
      </c>
      <c r="B1595">
        <v>4</v>
      </c>
      <c r="C1595">
        <v>4.2591999999999998E-2</v>
      </c>
      <c r="D1595">
        <v>0.10835</v>
      </c>
      <c r="E1595">
        <v>0.91447000000000001</v>
      </c>
      <c r="F1595">
        <v>2104</v>
      </c>
      <c r="G1595">
        <v>1</v>
      </c>
      <c r="H1595">
        <v>-7.3694999999999997E-2</v>
      </c>
      <c r="I1595">
        <v>2.734E-2</v>
      </c>
      <c r="J1595" s="2">
        <f t="shared" si="24"/>
        <v>1.5632014897681965</v>
      </c>
      <c r="K1595">
        <v>7.8490000000000004E-2</v>
      </c>
      <c r="L1595">
        <v>0.88250700000000004</v>
      </c>
      <c r="M1595">
        <v>1594</v>
      </c>
      <c r="N1595">
        <v>1</v>
      </c>
      <c r="O1595">
        <v>-7.3694999999999997E-2</v>
      </c>
    </row>
    <row r="1596" spans="1:15" x14ac:dyDescent="0.25">
      <c r="A1596" s="1" t="s">
        <v>15993</v>
      </c>
      <c r="B1596">
        <v>4</v>
      </c>
      <c r="C1596">
        <v>0.76231000000000004</v>
      </c>
      <c r="D1596">
        <v>0.77412000000000003</v>
      </c>
      <c r="E1596">
        <v>1</v>
      </c>
      <c r="F1596">
        <v>13514</v>
      </c>
      <c r="G1596">
        <v>1</v>
      </c>
      <c r="H1596">
        <v>0.28351999999999999</v>
      </c>
      <c r="I1596">
        <v>2.7396E-2</v>
      </c>
      <c r="J1596" s="2">
        <f t="shared" si="24"/>
        <v>1.56231284246214</v>
      </c>
      <c r="K1596">
        <v>7.8591999999999995E-2</v>
      </c>
      <c r="L1596">
        <v>0.88285400000000003</v>
      </c>
      <c r="M1596">
        <v>1595</v>
      </c>
      <c r="N1596">
        <v>2</v>
      </c>
      <c r="O1596">
        <v>0.28351999999999999</v>
      </c>
    </row>
    <row r="1597" spans="1:15" x14ac:dyDescent="0.25">
      <c r="A1597" s="1" t="s">
        <v>13695</v>
      </c>
      <c r="B1597">
        <v>4</v>
      </c>
      <c r="C1597">
        <v>0.35142000000000001</v>
      </c>
      <c r="D1597">
        <v>0.49902000000000002</v>
      </c>
      <c r="E1597">
        <v>1</v>
      </c>
      <c r="F1597">
        <v>8673</v>
      </c>
      <c r="G1597">
        <v>1</v>
      </c>
      <c r="H1597">
        <v>0.48168</v>
      </c>
      <c r="I1597">
        <v>2.7434E-2</v>
      </c>
      <c r="J1597" s="2">
        <f t="shared" si="24"/>
        <v>1.5617108656992511</v>
      </c>
      <c r="K1597">
        <v>7.8667000000000001E-2</v>
      </c>
      <c r="L1597">
        <v>0.88285899999999995</v>
      </c>
      <c r="M1597">
        <v>1596</v>
      </c>
      <c r="N1597">
        <v>3</v>
      </c>
      <c r="O1597">
        <v>0.48168</v>
      </c>
    </row>
    <row r="1598" spans="1:15" x14ac:dyDescent="0.25">
      <c r="A1598" s="1" t="s">
        <v>4593</v>
      </c>
      <c r="B1598">
        <v>3</v>
      </c>
      <c r="C1598">
        <v>0.97253000000000001</v>
      </c>
      <c r="D1598">
        <v>0.97270999999999996</v>
      </c>
      <c r="E1598">
        <v>1</v>
      </c>
      <c r="F1598">
        <v>17310</v>
      </c>
      <c r="G1598">
        <v>0</v>
      </c>
      <c r="H1598">
        <v>0.77927000000000002</v>
      </c>
      <c r="I1598">
        <v>2.7470999999999999E-2</v>
      </c>
      <c r="J1598" s="2">
        <f t="shared" si="24"/>
        <v>1.561125531093555</v>
      </c>
      <c r="K1598">
        <v>6.9470000000000004E-2</v>
      </c>
      <c r="L1598">
        <v>0.85068999999999995</v>
      </c>
      <c r="M1598">
        <v>1597</v>
      </c>
      <c r="N1598">
        <v>3</v>
      </c>
      <c r="O1598">
        <v>0.77927000000000002</v>
      </c>
    </row>
    <row r="1599" spans="1:15" x14ac:dyDescent="0.25">
      <c r="A1599" s="1" t="s">
        <v>17328</v>
      </c>
      <c r="B1599">
        <v>4</v>
      </c>
      <c r="C1599">
        <v>0.42645</v>
      </c>
      <c r="D1599">
        <v>0.57377999999999996</v>
      </c>
      <c r="E1599">
        <v>1</v>
      </c>
      <c r="F1599">
        <v>9935</v>
      </c>
      <c r="G1599">
        <v>2</v>
      </c>
      <c r="H1599">
        <v>-5.2288000000000001E-2</v>
      </c>
      <c r="I1599">
        <v>2.7505999999999999E-2</v>
      </c>
      <c r="J1599" s="2">
        <f t="shared" si="24"/>
        <v>1.5605725613454726</v>
      </c>
      <c r="K1599">
        <v>7.8811999999999993E-2</v>
      </c>
      <c r="L1599">
        <v>0.88387300000000002</v>
      </c>
      <c r="M1599">
        <v>1598</v>
      </c>
      <c r="N1599">
        <v>1</v>
      </c>
      <c r="O1599">
        <v>-5.2288000000000001E-2</v>
      </c>
    </row>
    <row r="1600" spans="1:15" x14ac:dyDescent="0.25">
      <c r="A1600" s="1" t="s">
        <v>6361</v>
      </c>
      <c r="B1600">
        <v>4</v>
      </c>
      <c r="C1600">
        <v>0.23233999999999999</v>
      </c>
      <c r="D1600">
        <v>0.38063999999999998</v>
      </c>
      <c r="E1600">
        <v>1</v>
      </c>
      <c r="F1600">
        <v>6683</v>
      </c>
      <c r="G1600">
        <v>2</v>
      </c>
      <c r="H1600">
        <v>6.5712999999999994E-2</v>
      </c>
      <c r="I1600">
        <v>2.7562E-2</v>
      </c>
      <c r="J1600" s="2">
        <f t="shared" si="24"/>
        <v>1.5596892716174946</v>
      </c>
      <c r="K1600">
        <v>7.8919000000000003E-2</v>
      </c>
      <c r="L1600">
        <v>0.88387300000000002</v>
      </c>
      <c r="M1600">
        <v>1599</v>
      </c>
      <c r="N1600">
        <v>2</v>
      </c>
      <c r="O1600">
        <v>6.5712999999999994E-2</v>
      </c>
    </row>
    <row r="1601" spans="1:15" x14ac:dyDescent="0.25">
      <c r="A1601" s="1" t="s">
        <v>14431</v>
      </c>
      <c r="B1601">
        <v>4</v>
      </c>
      <c r="C1601">
        <v>0.67225999999999997</v>
      </c>
      <c r="D1601">
        <v>0.71567999999999998</v>
      </c>
      <c r="E1601">
        <v>1</v>
      </c>
      <c r="F1601">
        <v>12445</v>
      </c>
      <c r="G1601">
        <v>1</v>
      </c>
      <c r="H1601">
        <v>0.45528000000000002</v>
      </c>
      <c r="I1601">
        <v>2.7564999999999999E-2</v>
      </c>
      <c r="J1601" s="2">
        <f t="shared" si="24"/>
        <v>1.5596420031847122</v>
      </c>
      <c r="K1601">
        <v>7.8926999999999997E-2</v>
      </c>
      <c r="L1601">
        <v>0.88387300000000002</v>
      </c>
      <c r="M1601">
        <v>1600</v>
      </c>
      <c r="N1601">
        <v>3</v>
      </c>
      <c r="O1601">
        <v>0.45528000000000002</v>
      </c>
    </row>
    <row r="1602" spans="1:15" x14ac:dyDescent="0.25">
      <c r="A1602" s="1" t="s">
        <v>6217</v>
      </c>
      <c r="B1602">
        <v>4</v>
      </c>
      <c r="C1602">
        <v>0.9274</v>
      </c>
      <c r="D1602">
        <v>0.92762999999999995</v>
      </c>
      <c r="E1602">
        <v>1</v>
      </c>
      <c r="F1602">
        <v>16352</v>
      </c>
      <c r="G1602">
        <v>0</v>
      </c>
      <c r="H1602">
        <v>0.40238000000000002</v>
      </c>
      <c r="I1602">
        <v>2.7671999999999999E-2</v>
      </c>
      <c r="J1602" s="2">
        <f t="shared" ref="J1602:J1665" si="25">-LOG10(I1602)</f>
        <v>1.5579594509936949</v>
      </c>
      <c r="K1602">
        <v>7.9146999999999995E-2</v>
      </c>
      <c r="L1602">
        <v>0.88387300000000002</v>
      </c>
      <c r="M1602">
        <v>1601</v>
      </c>
      <c r="N1602">
        <v>3</v>
      </c>
      <c r="O1602">
        <v>0.40238000000000002</v>
      </c>
    </row>
    <row r="1603" spans="1:15" x14ac:dyDescent="0.25">
      <c r="A1603" s="1" t="s">
        <v>12175</v>
      </c>
      <c r="B1603">
        <v>4</v>
      </c>
      <c r="C1603">
        <v>0.34570000000000001</v>
      </c>
      <c r="D1603">
        <v>0.49331999999999998</v>
      </c>
      <c r="E1603">
        <v>1</v>
      </c>
      <c r="F1603">
        <v>8586</v>
      </c>
      <c r="G1603">
        <v>2</v>
      </c>
      <c r="H1603">
        <v>0.37108000000000002</v>
      </c>
      <c r="I1603">
        <v>2.7734999999999999E-2</v>
      </c>
      <c r="J1603" s="2">
        <f t="shared" si="25"/>
        <v>1.5569718297851458</v>
      </c>
      <c r="K1603">
        <v>7.9283999999999993E-2</v>
      </c>
      <c r="L1603">
        <v>0.88387300000000002</v>
      </c>
      <c r="M1603">
        <v>1602</v>
      </c>
      <c r="N1603">
        <v>2</v>
      </c>
      <c r="O1603">
        <v>0.37108000000000002</v>
      </c>
    </row>
    <row r="1604" spans="1:15" x14ac:dyDescent="0.25">
      <c r="A1604" s="1" t="s">
        <v>289</v>
      </c>
      <c r="B1604">
        <v>4</v>
      </c>
      <c r="C1604">
        <v>0.31936999999999999</v>
      </c>
      <c r="D1604">
        <v>0.4672</v>
      </c>
      <c r="E1604">
        <v>1</v>
      </c>
      <c r="F1604">
        <v>8133</v>
      </c>
      <c r="G1604">
        <v>2</v>
      </c>
      <c r="H1604">
        <v>0.28824</v>
      </c>
      <c r="I1604">
        <v>2.7744999999999999E-2</v>
      </c>
      <c r="J1604" s="2">
        <f t="shared" si="25"/>
        <v>1.5568152708498153</v>
      </c>
      <c r="K1604">
        <v>7.9308000000000003E-2</v>
      </c>
      <c r="L1604">
        <v>0.88387300000000002</v>
      </c>
      <c r="M1604">
        <v>1603</v>
      </c>
      <c r="N1604">
        <v>2</v>
      </c>
      <c r="O1604">
        <v>0.28824</v>
      </c>
    </row>
    <row r="1605" spans="1:15" x14ac:dyDescent="0.25">
      <c r="A1605" s="1" t="s">
        <v>11466</v>
      </c>
      <c r="B1605">
        <v>4</v>
      </c>
      <c r="C1605">
        <v>0.76758000000000004</v>
      </c>
      <c r="D1605">
        <v>0.77805999999999997</v>
      </c>
      <c r="E1605">
        <v>1</v>
      </c>
      <c r="F1605">
        <v>13598</v>
      </c>
      <c r="G1605">
        <v>1</v>
      </c>
      <c r="H1605">
        <v>0.48263</v>
      </c>
      <c r="I1605">
        <v>2.7817000000000001E-2</v>
      </c>
      <c r="J1605" s="2">
        <f t="shared" si="25"/>
        <v>1.5556897094877427</v>
      </c>
      <c r="K1605">
        <v>7.9464999999999994E-2</v>
      </c>
      <c r="L1605">
        <v>0.88387300000000002</v>
      </c>
      <c r="M1605">
        <v>1604</v>
      </c>
      <c r="N1605">
        <v>3</v>
      </c>
      <c r="O1605">
        <v>0.48263</v>
      </c>
    </row>
    <row r="1606" spans="1:15" x14ac:dyDescent="0.25">
      <c r="A1606" s="1" t="s">
        <v>590</v>
      </c>
      <c r="B1606">
        <v>4</v>
      </c>
      <c r="C1606">
        <v>0.59040999999999999</v>
      </c>
      <c r="D1606">
        <v>0.67203999999999997</v>
      </c>
      <c r="E1606">
        <v>1</v>
      </c>
      <c r="F1606">
        <v>11672</v>
      </c>
      <c r="G1606">
        <v>1</v>
      </c>
      <c r="H1606">
        <v>0.38524999999999998</v>
      </c>
      <c r="I1606">
        <v>2.7817999999999999E-2</v>
      </c>
      <c r="J1606" s="2">
        <f t="shared" si="25"/>
        <v>1.5556740972119469</v>
      </c>
      <c r="K1606">
        <v>7.9466999999999996E-2</v>
      </c>
      <c r="L1606">
        <v>0.88387300000000002</v>
      </c>
      <c r="M1606">
        <v>1605</v>
      </c>
      <c r="N1606">
        <v>2</v>
      </c>
      <c r="O1606">
        <v>0.38524999999999998</v>
      </c>
    </row>
    <row r="1607" spans="1:15" x14ac:dyDescent="0.25">
      <c r="A1607" s="1" t="s">
        <v>14806</v>
      </c>
      <c r="B1607">
        <v>4</v>
      </c>
      <c r="C1607">
        <v>0.63031000000000004</v>
      </c>
      <c r="D1607">
        <v>0.69252000000000002</v>
      </c>
      <c r="E1607">
        <v>1</v>
      </c>
      <c r="F1607">
        <v>12041</v>
      </c>
      <c r="G1607">
        <v>1</v>
      </c>
      <c r="H1607">
        <v>0.28412999999999999</v>
      </c>
      <c r="I1607">
        <v>2.7829E-2</v>
      </c>
      <c r="J1607" s="2">
        <f t="shared" si="25"/>
        <v>1.5555023992097847</v>
      </c>
      <c r="K1607">
        <v>7.9483999999999999E-2</v>
      </c>
      <c r="L1607">
        <v>0.88387300000000002</v>
      </c>
      <c r="M1607">
        <v>1606</v>
      </c>
      <c r="N1607">
        <v>2</v>
      </c>
      <c r="O1607">
        <v>0.28412999999999999</v>
      </c>
    </row>
    <row r="1608" spans="1:15" x14ac:dyDescent="0.25">
      <c r="A1608" s="1" t="s">
        <v>12678</v>
      </c>
      <c r="B1608">
        <v>4</v>
      </c>
      <c r="C1608">
        <v>0.36653999999999998</v>
      </c>
      <c r="D1608">
        <v>0.51398999999999995</v>
      </c>
      <c r="E1608">
        <v>1</v>
      </c>
      <c r="F1608">
        <v>8923</v>
      </c>
      <c r="G1608">
        <v>2</v>
      </c>
      <c r="H1608">
        <v>0.16822000000000001</v>
      </c>
      <c r="I1608">
        <v>2.7838999999999999E-2</v>
      </c>
      <c r="J1608" s="2">
        <f t="shared" si="25"/>
        <v>1.5553463689997629</v>
      </c>
      <c r="K1608">
        <v>7.9510999999999998E-2</v>
      </c>
      <c r="L1608">
        <v>0.88387300000000002</v>
      </c>
      <c r="M1608">
        <v>1607</v>
      </c>
      <c r="N1608">
        <v>2</v>
      </c>
      <c r="O1608">
        <v>0.16822000000000001</v>
      </c>
    </row>
    <row r="1609" spans="1:15" x14ac:dyDescent="0.25">
      <c r="A1609" s="1" t="s">
        <v>17938</v>
      </c>
      <c r="B1609">
        <v>4</v>
      </c>
      <c r="C1609">
        <v>0.83848999999999996</v>
      </c>
      <c r="D1609">
        <v>0.83857000000000004</v>
      </c>
      <c r="E1609">
        <v>1</v>
      </c>
      <c r="F1609">
        <v>14694</v>
      </c>
      <c r="G1609">
        <v>1</v>
      </c>
      <c r="H1609">
        <v>0.52253000000000005</v>
      </c>
      <c r="I1609">
        <v>2.7881E-2</v>
      </c>
      <c r="J1609" s="2">
        <f t="shared" si="25"/>
        <v>1.5546916535764153</v>
      </c>
      <c r="K1609">
        <v>7.9594999999999999E-2</v>
      </c>
      <c r="L1609">
        <v>0.88387300000000002</v>
      </c>
      <c r="M1609">
        <v>1608</v>
      </c>
      <c r="N1609">
        <v>3</v>
      </c>
      <c r="O1609">
        <v>0.52253000000000005</v>
      </c>
    </row>
    <row r="1610" spans="1:15" x14ac:dyDescent="0.25">
      <c r="A1610" s="1" t="s">
        <v>14464</v>
      </c>
      <c r="B1610">
        <v>4</v>
      </c>
      <c r="C1610">
        <v>0.40566999999999998</v>
      </c>
      <c r="D1610">
        <v>0.55298000000000003</v>
      </c>
      <c r="E1610">
        <v>1</v>
      </c>
      <c r="F1610">
        <v>9598</v>
      </c>
      <c r="G1610">
        <v>2</v>
      </c>
      <c r="H1610">
        <v>7.1371000000000004E-2</v>
      </c>
      <c r="I1610">
        <v>2.7893999999999999E-2</v>
      </c>
      <c r="J1610" s="2">
        <f t="shared" si="25"/>
        <v>1.5544892034332694</v>
      </c>
      <c r="K1610">
        <v>7.9617999999999994E-2</v>
      </c>
      <c r="L1610">
        <v>0.88387300000000002</v>
      </c>
      <c r="M1610">
        <v>1609</v>
      </c>
      <c r="N1610">
        <v>2</v>
      </c>
      <c r="O1610">
        <v>7.1371000000000004E-2</v>
      </c>
    </row>
    <row r="1611" spans="1:15" x14ac:dyDescent="0.25">
      <c r="A1611" s="1" t="s">
        <v>16313</v>
      </c>
      <c r="B1611">
        <v>4</v>
      </c>
      <c r="C1611">
        <v>0.69445999999999997</v>
      </c>
      <c r="D1611">
        <v>0.72892000000000001</v>
      </c>
      <c r="E1611">
        <v>1</v>
      </c>
      <c r="F1611">
        <v>12683</v>
      </c>
      <c r="G1611">
        <v>1</v>
      </c>
      <c r="H1611">
        <v>0.42493999999999998</v>
      </c>
      <c r="I1611">
        <v>2.7910999999999998E-2</v>
      </c>
      <c r="J1611" s="2">
        <f t="shared" si="25"/>
        <v>1.5542246032569145</v>
      </c>
      <c r="K1611">
        <v>7.9647999999999997E-2</v>
      </c>
      <c r="L1611">
        <v>0.88387300000000002</v>
      </c>
      <c r="M1611">
        <v>1610</v>
      </c>
      <c r="N1611">
        <v>3</v>
      </c>
      <c r="O1611">
        <v>0.42493999999999998</v>
      </c>
    </row>
    <row r="1612" spans="1:15" x14ac:dyDescent="0.25">
      <c r="A1612" s="1" t="s">
        <v>7635</v>
      </c>
      <c r="B1612">
        <v>4</v>
      </c>
      <c r="C1612">
        <v>0.3745</v>
      </c>
      <c r="D1612">
        <v>0.52193000000000001</v>
      </c>
      <c r="E1612">
        <v>1</v>
      </c>
      <c r="F1612">
        <v>9052</v>
      </c>
      <c r="G1612">
        <v>2</v>
      </c>
      <c r="H1612">
        <v>0.121</v>
      </c>
      <c r="I1612">
        <v>2.7932999999999999E-2</v>
      </c>
      <c r="J1612" s="2">
        <f t="shared" si="25"/>
        <v>1.5538824186320253</v>
      </c>
      <c r="K1612">
        <v>7.9688999999999996E-2</v>
      </c>
      <c r="L1612">
        <v>0.88387300000000002</v>
      </c>
      <c r="M1612">
        <v>1611</v>
      </c>
      <c r="N1612">
        <v>2</v>
      </c>
      <c r="O1612">
        <v>0.121</v>
      </c>
    </row>
    <row r="1613" spans="1:15" x14ac:dyDescent="0.25">
      <c r="A1613" s="1" t="s">
        <v>16088</v>
      </c>
      <c r="B1613">
        <v>4</v>
      </c>
      <c r="C1613">
        <v>0.11543</v>
      </c>
      <c r="D1613">
        <v>0.24249000000000001</v>
      </c>
      <c r="E1613">
        <v>0.98579499999999998</v>
      </c>
      <c r="F1613">
        <v>4406</v>
      </c>
      <c r="G1613">
        <v>1</v>
      </c>
      <c r="H1613">
        <v>0.51515</v>
      </c>
      <c r="I1613">
        <v>2.7954E-2</v>
      </c>
      <c r="J1613" s="2">
        <f t="shared" si="25"/>
        <v>1.5535560391681353</v>
      </c>
      <c r="K1613">
        <v>7.9732999999999998E-2</v>
      </c>
      <c r="L1613">
        <v>0.88387300000000002</v>
      </c>
      <c r="M1613">
        <v>1612</v>
      </c>
      <c r="N1613">
        <v>3</v>
      </c>
      <c r="O1613">
        <v>0.51515</v>
      </c>
    </row>
    <row r="1614" spans="1:15" x14ac:dyDescent="0.25">
      <c r="A1614" s="1" t="s">
        <v>5094</v>
      </c>
      <c r="B1614">
        <v>4</v>
      </c>
      <c r="C1614">
        <v>0.74719000000000002</v>
      </c>
      <c r="D1614">
        <v>0.76327999999999996</v>
      </c>
      <c r="E1614">
        <v>1</v>
      </c>
      <c r="F1614">
        <v>13313</v>
      </c>
      <c r="G1614">
        <v>1</v>
      </c>
      <c r="H1614">
        <v>0.43680000000000002</v>
      </c>
      <c r="I1614">
        <v>2.7976999999999998E-2</v>
      </c>
      <c r="J1614" s="2">
        <f t="shared" si="25"/>
        <v>1.553198857152909</v>
      </c>
      <c r="K1614">
        <v>7.9776E-2</v>
      </c>
      <c r="L1614">
        <v>0.88387300000000002</v>
      </c>
      <c r="M1614">
        <v>1613</v>
      </c>
      <c r="N1614">
        <v>3</v>
      </c>
      <c r="O1614">
        <v>0.43680000000000002</v>
      </c>
    </row>
    <row r="1615" spans="1:15" x14ac:dyDescent="0.25">
      <c r="A1615" s="1" t="s">
        <v>7318</v>
      </c>
      <c r="B1615">
        <v>4</v>
      </c>
      <c r="C1615">
        <v>0.24731</v>
      </c>
      <c r="D1615">
        <v>0.39546999999999999</v>
      </c>
      <c r="E1615">
        <v>1</v>
      </c>
      <c r="F1615">
        <v>6927</v>
      </c>
      <c r="G1615">
        <v>2</v>
      </c>
      <c r="H1615">
        <v>-0.17632</v>
      </c>
      <c r="I1615">
        <v>2.8004999999999999E-2</v>
      </c>
      <c r="J1615" s="2">
        <f t="shared" si="25"/>
        <v>1.5527644229952404</v>
      </c>
      <c r="K1615">
        <v>7.9838999999999993E-2</v>
      </c>
      <c r="L1615">
        <v>0.88387300000000002</v>
      </c>
      <c r="M1615">
        <v>1614</v>
      </c>
      <c r="N1615">
        <v>2</v>
      </c>
      <c r="O1615">
        <v>-0.17632</v>
      </c>
    </row>
    <row r="1616" spans="1:15" x14ac:dyDescent="0.25">
      <c r="A1616" s="1" t="s">
        <v>10452</v>
      </c>
      <c r="B1616">
        <v>4</v>
      </c>
      <c r="C1616">
        <v>0.15953000000000001</v>
      </c>
      <c r="D1616">
        <v>0.30809999999999998</v>
      </c>
      <c r="E1616">
        <v>1</v>
      </c>
      <c r="F1616">
        <v>5498</v>
      </c>
      <c r="G1616">
        <v>1</v>
      </c>
      <c r="H1616">
        <v>0.31764999999999999</v>
      </c>
      <c r="I1616">
        <v>2.8017E-2</v>
      </c>
      <c r="J1616" s="2">
        <f t="shared" si="25"/>
        <v>1.5525783698781599</v>
      </c>
      <c r="K1616">
        <v>7.9863000000000003E-2</v>
      </c>
      <c r="L1616">
        <v>0.88387300000000002</v>
      </c>
      <c r="M1616">
        <v>1615</v>
      </c>
      <c r="N1616">
        <v>2</v>
      </c>
      <c r="O1616">
        <v>0.31764999999999999</v>
      </c>
    </row>
    <row r="1617" spans="1:15" x14ac:dyDescent="0.25">
      <c r="A1617" s="1" t="s">
        <v>8326</v>
      </c>
      <c r="B1617">
        <v>4</v>
      </c>
      <c r="C1617">
        <v>0.28377999999999998</v>
      </c>
      <c r="D1617">
        <v>0.43173</v>
      </c>
      <c r="E1617">
        <v>1</v>
      </c>
      <c r="F1617">
        <v>7577</v>
      </c>
      <c r="G1617">
        <v>1</v>
      </c>
      <c r="H1617">
        <v>0.43086999999999998</v>
      </c>
      <c r="I1617">
        <v>2.8042999999999998E-2</v>
      </c>
      <c r="J1617" s="2">
        <f t="shared" si="25"/>
        <v>1.5521755280180423</v>
      </c>
      <c r="K1617">
        <v>7.9908999999999994E-2</v>
      </c>
      <c r="L1617">
        <v>0.88387300000000002</v>
      </c>
      <c r="M1617">
        <v>1616</v>
      </c>
      <c r="N1617">
        <v>3</v>
      </c>
      <c r="O1617">
        <v>0.43086999999999998</v>
      </c>
    </row>
    <row r="1618" spans="1:15" x14ac:dyDescent="0.25">
      <c r="A1618" s="1" t="s">
        <v>9258</v>
      </c>
      <c r="B1618">
        <v>4</v>
      </c>
      <c r="C1618">
        <v>0.88997000000000004</v>
      </c>
      <c r="D1618">
        <v>0.89005000000000001</v>
      </c>
      <c r="E1618">
        <v>1</v>
      </c>
      <c r="F1618">
        <v>15641</v>
      </c>
      <c r="G1618">
        <v>0</v>
      </c>
      <c r="H1618">
        <v>0.25808999999999999</v>
      </c>
      <c r="I1618">
        <v>2.8049000000000001E-2</v>
      </c>
      <c r="J1618" s="2">
        <f t="shared" si="25"/>
        <v>1.5520826175530433</v>
      </c>
      <c r="K1618">
        <v>7.9917000000000002E-2</v>
      </c>
      <c r="L1618">
        <v>0.88387300000000002</v>
      </c>
      <c r="M1618">
        <v>1617</v>
      </c>
      <c r="N1618">
        <v>2</v>
      </c>
      <c r="O1618">
        <v>0.25808999999999999</v>
      </c>
    </row>
    <row r="1619" spans="1:15" x14ac:dyDescent="0.25">
      <c r="A1619" s="1" t="s">
        <v>14441</v>
      </c>
      <c r="B1619">
        <v>4</v>
      </c>
      <c r="C1619">
        <v>0.12372</v>
      </c>
      <c r="D1619">
        <v>0.25680999999999998</v>
      </c>
      <c r="E1619">
        <v>0.98762799999999995</v>
      </c>
      <c r="F1619">
        <v>4654</v>
      </c>
      <c r="G1619">
        <v>2</v>
      </c>
      <c r="H1619">
        <v>-0.22783</v>
      </c>
      <c r="I1619">
        <v>2.8060000000000002E-2</v>
      </c>
      <c r="J1619" s="2">
        <f t="shared" si="25"/>
        <v>1.5519123333076588</v>
      </c>
      <c r="K1619">
        <v>7.9936999999999994E-2</v>
      </c>
      <c r="L1619">
        <v>0.88387300000000002</v>
      </c>
      <c r="M1619">
        <v>1618</v>
      </c>
      <c r="N1619">
        <v>2</v>
      </c>
      <c r="O1619">
        <v>-0.22783</v>
      </c>
    </row>
    <row r="1620" spans="1:15" x14ac:dyDescent="0.25">
      <c r="A1620" s="1" t="s">
        <v>4548</v>
      </c>
      <c r="B1620">
        <v>4</v>
      </c>
      <c r="C1620">
        <v>0.17565</v>
      </c>
      <c r="D1620">
        <v>0.32422000000000001</v>
      </c>
      <c r="E1620">
        <v>1</v>
      </c>
      <c r="F1620">
        <v>5750</v>
      </c>
      <c r="G1620">
        <v>2</v>
      </c>
      <c r="H1620">
        <v>-0.12028</v>
      </c>
      <c r="I1620">
        <v>2.8115000000000001E-2</v>
      </c>
      <c r="J1620" s="2">
        <f t="shared" si="25"/>
        <v>1.5510619121545783</v>
      </c>
      <c r="K1620">
        <v>8.0061999999999994E-2</v>
      </c>
      <c r="L1620">
        <v>0.88387300000000002</v>
      </c>
      <c r="M1620">
        <v>1619</v>
      </c>
      <c r="N1620">
        <v>2</v>
      </c>
      <c r="O1620">
        <v>-0.12028</v>
      </c>
    </row>
    <row r="1621" spans="1:15" x14ac:dyDescent="0.25">
      <c r="A1621" s="1" t="s">
        <v>3616</v>
      </c>
      <c r="B1621">
        <v>4</v>
      </c>
      <c r="C1621">
        <v>0.96335999999999999</v>
      </c>
      <c r="D1621">
        <v>0.96345000000000003</v>
      </c>
      <c r="E1621">
        <v>1</v>
      </c>
      <c r="F1621">
        <v>17082</v>
      </c>
      <c r="G1621">
        <v>0</v>
      </c>
      <c r="H1621">
        <v>0.54627999999999999</v>
      </c>
      <c r="I1621">
        <v>2.8126999999999999E-2</v>
      </c>
      <c r="J1621" s="2">
        <f t="shared" si="25"/>
        <v>1.5508765868154395</v>
      </c>
      <c r="K1621">
        <v>8.0077999999999996E-2</v>
      </c>
      <c r="L1621">
        <v>0.88387300000000002</v>
      </c>
      <c r="M1621">
        <v>1621</v>
      </c>
      <c r="N1621">
        <v>3</v>
      </c>
      <c r="O1621">
        <v>0.54627999999999999</v>
      </c>
    </row>
    <row r="1622" spans="1:15" x14ac:dyDescent="0.25">
      <c r="A1622" s="1" t="s">
        <v>1214</v>
      </c>
      <c r="B1622">
        <v>4</v>
      </c>
      <c r="C1622">
        <v>0.78596999999999995</v>
      </c>
      <c r="D1622">
        <v>0.79234000000000004</v>
      </c>
      <c r="E1622">
        <v>1</v>
      </c>
      <c r="F1622">
        <v>13855</v>
      </c>
      <c r="G1622">
        <v>1</v>
      </c>
      <c r="H1622">
        <v>0.55613999999999997</v>
      </c>
      <c r="I1622">
        <v>2.8126999999999999E-2</v>
      </c>
      <c r="J1622" s="2">
        <f t="shared" si="25"/>
        <v>1.5508765868154395</v>
      </c>
      <c r="K1622">
        <v>8.0077999999999996E-2</v>
      </c>
      <c r="L1622">
        <v>0.88387300000000002</v>
      </c>
      <c r="M1622">
        <v>1620</v>
      </c>
      <c r="N1622">
        <v>3</v>
      </c>
      <c r="O1622">
        <v>0.55613999999999997</v>
      </c>
    </row>
    <row r="1623" spans="1:15" x14ac:dyDescent="0.25">
      <c r="A1623" s="1" t="s">
        <v>7965</v>
      </c>
      <c r="B1623">
        <v>4</v>
      </c>
      <c r="C1623">
        <v>0.20566000000000001</v>
      </c>
      <c r="D1623">
        <v>0.35409000000000002</v>
      </c>
      <c r="E1623">
        <v>1</v>
      </c>
      <c r="F1623">
        <v>6264</v>
      </c>
      <c r="G1623">
        <v>1</v>
      </c>
      <c r="H1623">
        <v>0.39334999999999998</v>
      </c>
      <c r="I1623">
        <v>2.8149E-2</v>
      </c>
      <c r="J1623" s="2">
        <f t="shared" si="25"/>
        <v>1.5505370289545894</v>
      </c>
      <c r="K1623">
        <v>8.0123E-2</v>
      </c>
      <c r="L1623">
        <v>0.88387300000000002</v>
      </c>
      <c r="M1623">
        <v>1622</v>
      </c>
      <c r="N1623">
        <v>3</v>
      </c>
      <c r="O1623">
        <v>0.39334999999999998</v>
      </c>
    </row>
    <row r="1624" spans="1:15" x14ac:dyDescent="0.25">
      <c r="A1624" s="1" t="s">
        <v>14691</v>
      </c>
      <c r="B1624">
        <v>4</v>
      </c>
      <c r="C1624">
        <v>0.94142999999999999</v>
      </c>
      <c r="D1624">
        <v>0.94157000000000002</v>
      </c>
      <c r="E1624">
        <v>1</v>
      </c>
      <c r="F1624">
        <v>16624</v>
      </c>
      <c r="G1624">
        <v>0</v>
      </c>
      <c r="H1624">
        <v>0.56774999999999998</v>
      </c>
      <c r="I1624">
        <v>2.8164000000000002E-2</v>
      </c>
      <c r="J1624" s="2">
        <f t="shared" si="25"/>
        <v>1.5503056643537825</v>
      </c>
      <c r="K1624">
        <v>8.0154000000000003E-2</v>
      </c>
      <c r="L1624">
        <v>0.88387300000000002</v>
      </c>
      <c r="M1624">
        <v>1623</v>
      </c>
      <c r="N1624">
        <v>3</v>
      </c>
      <c r="O1624">
        <v>0.56774999999999998</v>
      </c>
    </row>
    <row r="1625" spans="1:15" x14ac:dyDescent="0.25">
      <c r="A1625" s="1" t="s">
        <v>8105</v>
      </c>
      <c r="B1625">
        <v>4</v>
      </c>
      <c r="C1625">
        <v>0.28404000000000001</v>
      </c>
      <c r="D1625">
        <v>0.43197999999999998</v>
      </c>
      <c r="E1625">
        <v>1</v>
      </c>
      <c r="F1625">
        <v>7583</v>
      </c>
      <c r="G1625">
        <v>1</v>
      </c>
      <c r="H1625">
        <v>0.54896999999999996</v>
      </c>
      <c r="I1625">
        <v>2.8171000000000002E-2</v>
      </c>
      <c r="J1625" s="2">
        <f t="shared" si="25"/>
        <v>1.5501977363733452</v>
      </c>
      <c r="K1625">
        <v>8.0167000000000002E-2</v>
      </c>
      <c r="L1625">
        <v>0.88387300000000002</v>
      </c>
      <c r="M1625">
        <v>1624</v>
      </c>
      <c r="N1625">
        <v>3</v>
      </c>
      <c r="O1625">
        <v>0.54896999999999996</v>
      </c>
    </row>
    <row r="1626" spans="1:15" x14ac:dyDescent="0.25">
      <c r="A1626" s="1" t="s">
        <v>16961</v>
      </c>
      <c r="B1626">
        <v>4</v>
      </c>
      <c r="C1626">
        <v>0.13153999999999999</v>
      </c>
      <c r="D1626">
        <v>0.27006999999999998</v>
      </c>
      <c r="E1626">
        <v>0.99082499999999996</v>
      </c>
      <c r="F1626">
        <v>4865</v>
      </c>
      <c r="G1626">
        <v>1</v>
      </c>
      <c r="H1626">
        <v>0.54074</v>
      </c>
      <c r="I1626">
        <v>2.8232E-2</v>
      </c>
      <c r="J1626" s="2">
        <f t="shared" si="25"/>
        <v>1.5492583546480871</v>
      </c>
      <c r="K1626">
        <v>8.0280000000000004E-2</v>
      </c>
      <c r="L1626">
        <v>0.88458499999999995</v>
      </c>
      <c r="M1626">
        <v>1625</v>
      </c>
      <c r="N1626">
        <v>3</v>
      </c>
      <c r="O1626">
        <v>0.54074</v>
      </c>
    </row>
    <row r="1627" spans="1:15" x14ac:dyDescent="0.25">
      <c r="A1627" s="1" t="s">
        <v>13993</v>
      </c>
      <c r="B1627">
        <v>4</v>
      </c>
      <c r="C1627">
        <v>0.97058</v>
      </c>
      <c r="D1627">
        <v>0.97070999999999996</v>
      </c>
      <c r="E1627">
        <v>1</v>
      </c>
      <c r="F1627">
        <v>17264</v>
      </c>
      <c r="G1627">
        <v>0</v>
      </c>
      <c r="H1627">
        <v>0.53329000000000004</v>
      </c>
      <c r="I1627">
        <v>2.8332E-2</v>
      </c>
      <c r="J1627" s="2">
        <f t="shared" si="25"/>
        <v>1.5477227668736482</v>
      </c>
      <c r="K1627">
        <v>8.0489000000000005E-2</v>
      </c>
      <c r="L1627">
        <v>0.88581500000000002</v>
      </c>
      <c r="M1627">
        <v>1626</v>
      </c>
      <c r="N1627">
        <v>3</v>
      </c>
      <c r="O1627">
        <v>0.53329000000000004</v>
      </c>
    </row>
    <row r="1628" spans="1:15" x14ac:dyDescent="0.25">
      <c r="A1628" s="1" t="s">
        <v>15654</v>
      </c>
      <c r="B1628">
        <v>4</v>
      </c>
      <c r="C1628">
        <v>0.88319000000000003</v>
      </c>
      <c r="D1628">
        <v>0.88334999999999997</v>
      </c>
      <c r="E1628">
        <v>1</v>
      </c>
      <c r="F1628">
        <v>15512</v>
      </c>
      <c r="G1628">
        <v>0</v>
      </c>
      <c r="H1628">
        <v>0.41857</v>
      </c>
      <c r="I1628">
        <v>2.8357E-2</v>
      </c>
      <c r="J1628" s="2">
        <f t="shared" si="25"/>
        <v>1.547339716802155</v>
      </c>
      <c r="K1628">
        <v>8.0546999999999994E-2</v>
      </c>
      <c r="L1628">
        <v>0.88591399999999998</v>
      </c>
      <c r="M1628">
        <v>1627</v>
      </c>
      <c r="N1628">
        <v>3</v>
      </c>
      <c r="O1628">
        <v>0.41857</v>
      </c>
    </row>
    <row r="1629" spans="1:15" x14ac:dyDescent="0.25">
      <c r="A1629" s="1" t="s">
        <v>13282</v>
      </c>
      <c r="B1629">
        <v>4</v>
      </c>
      <c r="C1629">
        <v>0.96518000000000004</v>
      </c>
      <c r="D1629">
        <v>0.96528000000000003</v>
      </c>
      <c r="E1629">
        <v>1</v>
      </c>
      <c r="F1629">
        <v>17140</v>
      </c>
      <c r="G1629">
        <v>0</v>
      </c>
      <c r="H1629">
        <v>0.21013000000000001</v>
      </c>
      <c r="I1629">
        <v>2.8392000000000001E-2</v>
      </c>
      <c r="J1629" s="2">
        <f t="shared" si="25"/>
        <v>1.5468040136604635</v>
      </c>
      <c r="K1629">
        <v>8.0615999999999993E-2</v>
      </c>
      <c r="L1629">
        <v>0.88614499999999996</v>
      </c>
      <c r="M1629">
        <v>1628</v>
      </c>
      <c r="N1629">
        <v>3</v>
      </c>
      <c r="O1629">
        <v>0.21013000000000001</v>
      </c>
    </row>
    <row r="1630" spans="1:15" x14ac:dyDescent="0.25">
      <c r="A1630" s="1" t="s">
        <v>1482</v>
      </c>
      <c r="B1630">
        <v>4</v>
      </c>
      <c r="C1630">
        <v>0.94735000000000003</v>
      </c>
      <c r="D1630">
        <v>0.94749000000000005</v>
      </c>
      <c r="E1630">
        <v>1</v>
      </c>
      <c r="F1630">
        <v>16748</v>
      </c>
      <c r="G1630">
        <v>0</v>
      </c>
      <c r="H1630">
        <v>0.89554999999999996</v>
      </c>
      <c r="I1630">
        <v>2.8447E-2</v>
      </c>
      <c r="J1630" s="2">
        <f t="shared" si="25"/>
        <v>1.5459635272353025</v>
      </c>
      <c r="K1630">
        <v>8.0730999999999997E-2</v>
      </c>
      <c r="L1630">
        <v>0.88616499999999998</v>
      </c>
      <c r="M1630">
        <v>1629</v>
      </c>
      <c r="N1630">
        <v>3</v>
      </c>
      <c r="O1630">
        <v>0.89554999999999996</v>
      </c>
    </row>
    <row r="1631" spans="1:15" x14ac:dyDescent="0.25">
      <c r="A1631" s="1" t="s">
        <v>1768</v>
      </c>
      <c r="B1631">
        <v>4</v>
      </c>
      <c r="C1631">
        <v>0.52042999999999995</v>
      </c>
      <c r="D1631">
        <v>0.63980000000000004</v>
      </c>
      <c r="E1631">
        <v>1</v>
      </c>
      <c r="F1631">
        <v>11057</v>
      </c>
      <c r="G1631">
        <v>1</v>
      </c>
      <c r="H1631">
        <v>0.2873</v>
      </c>
      <c r="I1631">
        <v>2.8479999999999998E-2</v>
      </c>
      <c r="J1631" s="2">
        <f t="shared" si="25"/>
        <v>1.5454600150351812</v>
      </c>
      <c r="K1631">
        <v>8.0782000000000007E-2</v>
      </c>
      <c r="L1631">
        <v>0.88616499999999998</v>
      </c>
      <c r="M1631">
        <v>1630</v>
      </c>
      <c r="N1631">
        <v>2</v>
      </c>
      <c r="O1631">
        <v>0.2873</v>
      </c>
    </row>
    <row r="1632" spans="1:15" x14ac:dyDescent="0.25">
      <c r="A1632" s="1" t="s">
        <v>13602</v>
      </c>
      <c r="B1632">
        <v>2</v>
      </c>
      <c r="C1632">
        <v>0.97150999999999998</v>
      </c>
      <c r="D1632">
        <v>0.97165999999999997</v>
      </c>
      <c r="E1632">
        <v>1</v>
      </c>
      <c r="F1632">
        <v>17291</v>
      </c>
      <c r="G1632">
        <v>0</v>
      </c>
      <c r="H1632">
        <v>0.49562</v>
      </c>
      <c r="I1632">
        <v>2.8487999999999999E-2</v>
      </c>
      <c r="J1632" s="2">
        <f t="shared" si="25"/>
        <v>1.5453380393338028</v>
      </c>
      <c r="K1632">
        <v>5.2205000000000001E-2</v>
      </c>
      <c r="L1632">
        <v>0.78472299999999995</v>
      </c>
      <c r="M1632">
        <v>1631</v>
      </c>
      <c r="N1632">
        <v>2</v>
      </c>
      <c r="O1632">
        <v>0.49562</v>
      </c>
    </row>
    <row r="1633" spans="1:15" x14ac:dyDescent="0.25">
      <c r="A1633" s="1" t="s">
        <v>14869</v>
      </c>
      <c r="B1633">
        <v>4</v>
      </c>
      <c r="C1633">
        <v>0.84741</v>
      </c>
      <c r="D1633">
        <v>0.84741999999999995</v>
      </c>
      <c r="E1633">
        <v>1</v>
      </c>
      <c r="F1633">
        <v>14865</v>
      </c>
      <c r="G1633">
        <v>0</v>
      </c>
      <c r="H1633">
        <v>0.31357000000000002</v>
      </c>
      <c r="I1633">
        <v>2.8490999999999999E-2</v>
      </c>
      <c r="J1633" s="2">
        <f t="shared" si="25"/>
        <v>1.5452923072764864</v>
      </c>
      <c r="K1633">
        <v>8.0799999999999997E-2</v>
      </c>
      <c r="L1633">
        <v>0.88616499999999998</v>
      </c>
      <c r="M1633">
        <v>1632</v>
      </c>
      <c r="N1633">
        <v>2</v>
      </c>
      <c r="O1633">
        <v>0.31357000000000002</v>
      </c>
    </row>
    <row r="1634" spans="1:15" x14ac:dyDescent="0.25">
      <c r="A1634" s="1" t="s">
        <v>3466</v>
      </c>
      <c r="B1634">
        <v>4</v>
      </c>
      <c r="C1634">
        <v>0.97496000000000005</v>
      </c>
      <c r="D1634">
        <v>0.97516999999999998</v>
      </c>
      <c r="E1634">
        <v>1</v>
      </c>
      <c r="F1634">
        <v>17355</v>
      </c>
      <c r="G1634">
        <v>0</v>
      </c>
      <c r="H1634">
        <v>0.42192000000000002</v>
      </c>
      <c r="I1634">
        <v>2.8532999999999999E-2</v>
      </c>
      <c r="J1634" s="2">
        <f t="shared" si="25"/>
        <v>1.5446525636058117</v>
      </c>
      <c r="K1634">
        <v>8.0891000000000005E-2</v>
      </c>
      <c r="L1634">
        <v>0.88616499999999998</v>
      </c>
      <c r="M1634">
        <v>1633</v>
      </c>
      <c r="N1634">
        <v>3</v>
      </c>
      <c r="O1634">
        <v>0.42192000000000002</v>
      </c>
    </row>
    <row r="1635" spans="1:15" x14ac:dyDescent="0.25">
      <c r="A1635" s="1" t="s">
        <v>14394</v>
      </c>
      <c r="B1635">
        <v>4</v>
      </c>
      <c r="C1635">
        <v>0.75568999999999997</v>
      </c>
      <c r="D1635">
        <v>0.76937999999999995</v>
      </c>
      <c r="E1635">
        <v>1</v>
      </c>
      <c r="F1635">
        <v>13426</v>
      </c>
      <c r="G1635">
        <v>1</v>
      </c>
      <c r="H1635">
        <v>0.49387999999999999</v>
      </c>
      <c r="I1635">
        <v>2.8544E-2</v>
      </c>
      <c r="J1635" s="2">
        <f t="shared" si="25"/>
        <v>1.544485167303971</v>
      </c>
      <c r="K1635">
        <v>8.0914E-2</v>
      </c>
      <c r="L1635">
        <v>0.88616499999999998</v>
      </c>
      <c r="M1635">
        <v>1634</v>
      </c>
      <c r="N1635">
        <v>3</v>
      </c>
      <c r="O1635">
        <v>0.49387999999999999</v>
      </c>
    </row>
    <row r="1636" spans="1:15" x14ac:dyDescent="0.25">
      <c r="A1636" s="1" t="s">
        <v>12914</v>
      </c>
      <c r="B1636">
        <v>4</v>
      </c>
      <c r="C1636">
        <v>0.97860999999999998</v>
      </c>
      <c r="D1636">
        <v>0.97882999999999998</v>
      </c>
      <c r="E1636">
        <v>1</v>
      </c>
      <c r="F1636">
        <v>17448</v>
      </c>
      <c r="G1636">
        <v>0</v>
      </c>
      <c r="H1636">
        <v>0.43858999999999998</v>
      </c>
      <c r="I1636">
        <v>2.8662E-2</v>
      </c>
      <c r="J1636" s="2">
        <f t="shared" si="25"/>
        <v>1.5426935083330025</v>
      </c>
      <c r="K1636">
        <v>8.1157999999999994E-2</v>
      </c>
      <c r="L1636">
        <v>0.887436</v>
      </c>
      <c r="M1636">
        <v>1635</v>
      </c>
      <c r="N1636">
        <v>3</v>
      </c>
      <c r="O1636">
        <v>0.43858999999999998</v>
      </c>
    </row>
    <row r="1637" spans="1:15" x14ac:dyDescent="0.25">
      <c r="A1637" s="1" t="s">
        <v>13139</v>
      </c>
      <c r="B1637">
        <v>4</v>
      </c>
      <c r="C1637">
        <v>0.55922000000000005</v>
      </c>
      <c r="D1637">
        <v>0.65712999999999999</v>
      </c>
      <c r="E1637">
        <v>1</v>
      </c>
      <c r="F1637">
        <v>11394</v>
      </c>
      <c r="G1637">
        <v>1</v>
      </c>
      <c r="H1637">
        <v>0.26197999999999999</v>
      </c>
      <c r="I1637">
        <v>2.8669E-2</v>
      </c>
      <c r="J1637" s="2">
        <f t="shared" si="25"/>
        <v>1.5425874553638086</v>
      </c>
      <c r="K1637">
        <v>8.1174999999999997E-2</v>
      </c>
      <c r="L1637">
        <v>0.887436</v>
      </c>
      <c r="M1637">
        <v>1636</v>
      </c>
      <c r="N1637">
        <v>3</v>
      </c>
      <c r="O1637">
        <v>0.26197999999999999</v>
      </c>
    </row>
    <row r="1638" spans="1:15" x14ac:dyDescent="0.25">
      <c r="A1638" s="1" t="s">
        <v>17135</v>
      </c>
      <c r="B1638">
        <v>4</v>
      </c>
      <c r="C1638">
        <v>0.95960999999999996</v>
      </c>
      <c r="D1638">
        <v>0.95974000000000004</v>
      </c>
      <c r="E1638">
        <v>1</v>
      </c>
      <c r="F1638">
        <v>16998</v>
      </c>
      <c r="G1638">
        <v>0</v>
      </c>
      <c r="H1638">
        <v>0.56401999999999997</v>
      </c>
      <c r="I1638">
        <v>2.8745E-2</v>
      </c>
      <c r="J1638" s="2">
        <f t="shared" si="25"/>
        <v>1.5414376870180064</v>
      </c>
      <c r="K1638">
        <v>8.1328999999999999E-2</v>
      </c>
      <c r="L1638">
        <v>0.887436</v>
      </c>
      <c r="M1638">
        <v>1637</v>
      </c>
      <c r="N1638">
        <v>3</v>
      </c>
      <c r="O1638">
        <v>0.56401999999999997</v>
      </c>
    </row>
    <row r="1639" spans="1:15" x14ac:dyDescent="0.25">
      <c r="A1639" s="1" t="s">
        <v>11463</v>
      </c>
      <c r="B1639">
        <v>4</v>
      </c>
      <c r="C1639">
        <v>0.47267999999999999</v>
      </c>
      <c r="D1639">
        <v>0.61987999999999999</v>
      </c>
      <c r="E1639">
        <v>1</v>
      </c>
      <c r="F1639">
        <v>10668</v>
      </c>
      <c r="G1639">
        <v>1</v>
      </c>
      <c r="H1639">
        <v>0.51512000000000002</v>
      </c>
      <c r="I1639">
        <v>2.8749E-2</v>
      </c>
      <c r="J1639" s="2">
        <f t="shared" si="25"/>
        <v>1.5413772571320907</v>
      </c>
      <c r="K1639">
        <v>8.1338999999999995E-2</v>
      </c>
      <c r="L1639">
        <v>0.887436</v>
      </c>
      <c r="M1639">
        <v>1638</v>
      </c>
      <c r="N1639">
        <v>3</v>
      </c>
      <c r="O1639">
        <v>0.51512000000000002</v>
      </c>
    </row>
    <row r="1640" spans="1:15" x14ac:dyDescent="0.25">
      <c r="A1640" s="1" t="s">
        <v>16591</v>
      </c>
      <c r="B1640">
        <v>4</v>
      </c>
      <c r="C1640">
        <v>0.52722000000000002</v>
      </c>
      <c r="D1640">
        <v>0.64276999999999995</v>
      </c>
      <c r="E1640">
        <v>1</v>
      </c>
      <c r="F1640">
        <v>11126</v>
      </c>
      <c r="G1640">
        <v>1</v>
      </c>
      <c r="H1640">
        <v>0.57194999999999996</v>
      </c>
      <c r="I1640">
        <v>2.8766E-2</v>
      </c>
      <c r="J1640" s="2">
        <f t="shared" si="25"/>
        <v>1.5411205238831172</v>
      </c>
      <c r="K1640">
        <v>8.1378000000000006E-2</v>
      </c>
      <c r="L1640">
        <v>0.887436</v>
      </c>
      <c r="M1640">
        <v>1639</v>
      </c>
      <c r="N1640">
        <v>2</v>
      </c>
      <c r="O1640">
        <v>0.57194999999999996</v>
      </c>
    </row>
    <row r="1641" spans="1:15" x14ac:dyDescent="0.25">
      <c r="A1641" s="1" t="s">
        <v>17255</v>
      </c>
      <c r="B1641">
        <v>4</v>
      </c>
      <c r="C1641">
        <v>0.95825000000000005</v>
      </c>
      <c r="D1641">
        <v>0.95838999999999996</v>
      </c>
      <c r="E1641">
        <v>1</v>
      </c>
      <c r="F1641">
        <v>16962</v>
      </c>
      <c r="G1641">
        <v>0</v>
      </c>
      <c r="H1641">
        <v>0.37531999999999999</v>
      </c>
      <c r="I1641">
        <v>2.8778999999999999E-2</v>
      </c>
      <c r="J1641" s="2">
        <f t="shared" si="25"/>
        <v>1.5409243008103639</v>
      </c>
      <c r="K1641">
        <v>8.1410999999999997E-2</v>
      </c>
      <c r="L1641">
        <v>0.887436</v>
      </c>
      <c r="M1641">
        <v>1640</v>
      </c>
      <c r="N1641">
        <v>3</v>
      </c>
      <c r="O1641">
        <v>0.37531999999999999</v>
      </c>
    </row>
    <row r="1642" spans="1:15" x14ac:dyDescent="0.25">
      <c r="A1642" s="1" t="s">
        <v>18046</v>
      </c>
      <c r="B1642">
        <v>4</v>
      </c>
      <c r="C1642">
        <v>0.64810999999999996</v>
      </c>
      <c r="D1642">
        <v>0.70211000000000001</v>
      </c>
      <c r="E1642">
        <v>1</v>
      </c>
      <c r="F1642">
        <v>12222</v>
      </c>
      <c r="G1642">
        <v>1</v>
      </c>
      <c r="H1642">
        <v>0.50163000000000002</v>
      </c>
      <c r="I1642">
        <v>2.8808E-2</v>
      </c>
      <c r="J1642" s="2">
        <f t="shared" si="25"/>
        <v>1.5404868916367711</v>
      </c>
      <c r="K1642">
        <v>8.1471000000000002E-2</v>
      </c>
      <c r="L1642">
        <v>0.887436</v>
      </c>
      <c r="M1642">
        <v>1641</v>
      </c>
      <c r="N1642">
        <v>3</v>
      </c>
      <c r="O1642">
        <v>0.50163000000000002</v>
      </c>
    </row>
    <row r="1643" spans="1:15" x14ac:dyDescent="0.25">
      <c r="A1643" s="1" t="s">
        <v>6578</v>
      </c>
      <c r="B1643">
        <v>4</v>
      </c>
      <c r="C1643">
        <v>0.86226999999999998</v>
      </c>
      <c r="D1643">
        <v>0.86234</v>
      </c>
      <c r="E1643">
        <v>1</v>
      </c>
      <c r="F1643">
        <v>15131</v>
      </c>
      <c r="G1643">
        <v>0</v>
      </c>
      <c r="H1643">
        <v>0.43647999999999998</v>
      </c>
      <c r="I1643">
        <v>2.8819000000000001E-2</v>
      </c>
      <c r="J1643" s="2">
        <f t="shared" si="25"/>
        <v>1.5403210929882571</v>
      </c>
      <c r="K1643">
        <v>8.1503999999999993E-2</v>
      </c>
      <c r="L1643">
        <v>0.887436</v>
      </c>
      <c r="M1643">
        <v>1642</v>
      </c>
      <c r="N1643">
        <v>2</v>
      </c>
      <c r="O1643">
        <v>0.43647999999999998</v>
      </c>
    </row>
    <row r="1644" spans="1:15" x14ac:dyDescent="0.25">
      <c r="A1644" s="1" t="s">
        <v>13805</v>
      </c>
      <c r="B1644">
        <v>4</v>
      </c>
      <c r="C1644">
        <v>0.50871999999999995</v>
      </c>
      <c r="D1644">
        <v>0.63478999999999997</v>
      </c>
      <c r="E1644">
        <v>1</v>
      </c>
      <c r="F1644">
        <v>10960</v>
      </c>
      <c r="G1644">
        <v>1</v>
      </c>
      <c r="H1644">
        <v>0.42764000000000002</v>
      </c>
      <c r="I1644">
        <v>2.8851000000000002E-2</v>
      </c>
      <c r="J1644" s="2">
        <f t="shared" si="25"/>
        <v>1.5398391292342355</v>
      </c>
      <c r="K1644">
        <v>8.1564999999999999E-2</v>
      </c>
      <c r="L1644">
        <v>0.887436</v>
      </c>
      <c r="M1644">
        <v>1643</v>
      </c>
      <c r="N1644">
        <v>2</v>
      </c>
      <c r="O1644">
        <v>0.42764000000000002</v>
      </c>
    </row>
    <row r="1645" spans="1:15" x14ac:dyDescent="0.25">
      <c r="A1645" s="1" t="s">
        <v>13981</v>
      </c>
      <c r="B1645">
        <v>4</v>
      </c>
      <c r="C1645">
        <v>0.83486000000000005</v>
      </c>
      <c r="D1645">
        <v>0.83513000000000004</v>
      </c>
      <c r="E1645">
        <v>1</v>
      </c>
      <c r="F1645">
        <v>14630</v>
      </c>
      <c r="G1645">
        <v>1</v>
      </c>
      <c r="H1645">
        <v>0.61824999999999997</v>
      </c>
      <c r="I1645">
        <v>2.8936E-2</v>
      </c>
      <c r="J1645" s="2">
        <f t="shared" si="25"/>
        <v>1.5385615042464367</v>
      </c>
      <c r="K1645">
        <v>8.1740999999999994E-2</v>
      </c>
      <c r="L1645">
        <v>0.887436</v>
      </c>
      <c r="M1645">
        <v>1644</v>
      </c>
      <c r="N1645">
        <v>3</v>
      </c>
      <c r="O1645">
        <v>0.61824999999999997</v>
      </c>
    </row>
    <row r="1646" spans="1:15" x14ac:dyDescent="0.25">
      <c r="A1646" s="1" t="s">
        <v>5709</v>
      </c>
      <c r="B1646">
        <v>4</v>
      </c>
      <c r="C1646">
        <v>0.53742000000000001</v>
      </c>
      <c r="D1646">
        <v>0.64724000000000004</v>
      </c>
      <c r="E1646">
        <v>1</v>
      </c>
      <c r="F1646">
        <v>11209</v>
      </c>
      <c r="G1646">
        <v>1</v>
      </c>
      <c r="H1646">
        <v>0.41918</v>
      </c>
      <c r="I1646">
        <v>2.8947000000000001E-2</v>
      </c>
      <c r="J1646" s="2">
        <f t="shared" si="25"/>
        <v>1.5383964388780749</v>
      </c>
      <c r="K1646">
        <v>8.1758999999999998E-2</v>
      </c>
      <c r="L1646">
        <v>0.887436</v>
      </c>
      <c r="M1646">
        <v>1645</v>
      </c>
      <c r="N1646">
        <v>2</v>
      </c>
      <c r="O1646">
        <v>0.41918</v>
      </c>
    </row>
    <row r="1647" spans="1:15" x14ac:dyDescent="0.25">
      <c r="A1647" s="1" t="s">
        <v>14554</v>
      </c>
      <c r="B1647">
        <v>4</v>
      </c>
      <c r="C1647">
        <v>0.85170000000000001</v>
      </c>
      <c r="D1647">
        <v>0.85174000000000005</v>
      </c>
      <c r="E1647">
        <v>1</v>
      </c>
      <c r="F1647">
        <v>14932</v>
      </c>
      <c r="G1647">
        <v>0</v>
      </c>
      <c r="H1647">
        <v>0.41400999999999999</v>
      </c>
      <c r="I1647">
        <v>2.8982000000000001E-2</v>
      </c>
      <c r="J1647" s="2">
        <f t="shared" si="25"/>
        <v>1.5378716478850936</v>
      </c>
      <c r="K1647">
        <v>8.1840999999999997E-2</v>
      </c>
      <c r="L1647">
        <v>0.887436</v>
      </c>
      <c r="M1647">
        <v>1646</v>
      </c>
      <c r="N1647">
        <v>3</v>
      </c>
      <c r="O1647">
        <v>0.41400999999999999</v>
      </c>
    </row>
    <row r="1648" spans="1:15" x14ac:dyDescent="0.25">
      <c r="A1648" s="1" t="s">
        <v>16630</v>
      </c>
      <c r="B1648">
        <v>4</v>
      </c>
      <c r="C1648">
        <v>0.27461999999999998</v>
      </c>
      <c r="D1648">
        <v>0.42258000000000001</v>
      </c>
      <c r="E1648">
        <v>1</v>
      </c>
      <c r="F1648">
        <v>7413</v>
      </c>
      <c r="G1648">
        <v>2</v>
      </c>
      <c r="H1648">
        <v>0.21714</v>
      </c>
      <c r="I1648">
        <v>2.8989999999999998E-2</v>
      </c>
      <c r="J1648" s="2">
        <f t="shared" si="25"/>
        <v>1.5377517846450026</v>
      </c>
      <c r="K1648">
        <v>8.1853999999999996E-2</v>
      </c>
      <c r="L1648">
        <v>0.887436</v>
      </c>
      <c r="M1648">
        <v>1647</v>
      </c>
      <c r="N1648">
        <v>2</v>
      </c>
      <c r="O1648">
        <v>0.21714</v>
      </c>
    </row>
    <row r="1649" spans="1:15" x14ac:dyDescent="0.25">
      <c r="A1649" s="1" t="s">
        <v>12737</v>
      </c>
      <c r="B1649">
        <v>4</v>
      </c>
      <c r="C1649">
        <v>0.35998000000000002</v>
      </c>
      <c r="D1649">
        <v>0.50741999999999998</v>
      </c>
      <c r="E1649">
        <v>1</v>
      </c>
      <c r="F1649">
        <v>8805</v>
      </c>
      <c r="G1649">
        <v>2</v>
      </c>
      <c r="H1649">
        <v>1.6060999999999999E-2</v>
      </c>
      <c r="I1649">
        <v>2.9000999999999999E-2</v>
      </c>
      <c r="J1649" s="2">
        <f t="shared" si="25"/>
        <v>1.5375870266874494</v>
      </c>
      <c r="K1649">
        <v>8.1878000000000006E-2</v>
      </c>
      <c r="L1649">
        <v>0.887436</v>
      </c>
      <c r="M1649">
        <v>1648</v>
      </c>
      <c r="N1649">
        <v>2</v>
      </c>
      <c r="O1649">
        <v>1.6060999999999999E-2</v>
      </c>
    </row>
    <row r="1650" spans="1:15" x14ac:dyDescent="0.25">
      <c r="A1650" s="1" t="s">
        <v>11408</v>
      </c>
      <c r="B1650">
        <v>4</v>
      </c>
      <c r="C1650">
        <v>0.55218</v>
      </c>
      <c r="D1650">
        <v>0.65390000000000004</v>
      </c>
      <c r="E1650">
        <v>1</v>
      </c>
      <c r="F1650">
        <v>11333</v>
      </c>
      <c r="G1650">
        <v>1</v>
      </c>
      <c r="H1650">
        <v>0.44701999999999997</v>
      </c>
      <c r="I1650">
        <v>2.9045000000000001E-2</v>
      </c>
      <c r="J1650" s="2">
        <f t="shared" si="25"/>
        <v>1.5369286191877525</v>
      </c>
      <c r="K1650">
        <v>8.1956000000000001E-2</v>
      </c>
      <c r="L1650">
        <v>0.887436</v>
      </c>
      <c r="M1650">
        <v>1649</v>
      </c>
      <c r="N1650">
        <v>3</v>
      </c>
      <c r="O1650">
        <v>0.44701999999999997</v>
      </c>
    </row>
    <row r="1651" spans="1:15" x14ac:dyDescent="0.25">
      <c r="A1651" s="1" t="s">
        <v>12099</v>
      </c>
      <c r="B1651">
        <v>3</v>
      </c>
      <c r="C1651">
        <v>0.92915999999999999</v>
      </c>
      <c r="D1651">
        <v>0.92925000000000002</v>
      </c>
      <c r="E1651">
        <v>1</v>
      </c>
      <c r="F1651">
        <v>16396</v>
      </c>
      <c r="G1651">
        <v>0</v>
      </c>
      <c r="H1651">
        <v>0.63712999999999997</v>
      </c>
      <c r="I1651">
        <v>2.9048999999999998E-2</v>
      </c>
      <c r="J1651" s="2">
        <f t="shared" si="25"/>
        <v>1.5368688134270765</v>
      </c>
      <c r="K1651">
        <v>7.3159000000000002E-2</v>
      </c>
      <c r="L1651">
        <v>0.86706099999999997</v>
      </c>
      <c r="M1651">
        <v>1650</v>
      </c>
      <c r="N1651">
        <v>2</v>
      </c>
      <c r="O1651">
        <v>0.63712999999999997</v>
      </c>
    </row>
    <row r="1652" spans="1:15" x14ac:dyDescent="0.25">
      <c r="A1652" s="1" t="s">
        <v>3536</v>
      </c>
      <c r="B1652">
        <v>4</v>
      </c>
      <c r="C1652">
        <v>0.24443000000000001</v>
      </c>
      <c r="D1652">
        <v>0.39255000000000001</v>
      </c>
      <c r="E1652">
        <v>1</v>
      </c>
      <c r="F1652">
        <v>6879</v>
      </c>
      <c r="G1652">
        <v>2</v>
      </c>
      <c r="H1652">
        <v>-0.26667000000000002</v>
      </c>
      <c r="I1652">
        <v>2.9055999999999998E-2</v>
      </c>
      <c r="J1652" s="2">
        <f t="shared" si="25"/>
        <v>1.5367641731590089</v>
      </c>
      <c r="K1652">
        <v>8.1980999999999998E-2</v>
      </c>
      <c r="L1652">
        <v>0.887436</v>
      </c>
      <c r="M1652">
        <v>1651</v>
      </c>
      <c r="N1652">
        <v>1</v>
      </c>
      <c r="O1652">
        <v>-0.26667000000000002</v>
      </c>
    </row>
    <row r="1653" spans="1:15" x14ac:dyDescent="0.25">
      <c r="A1653" s="1" t="s">
        <v>9424</v>
      </c>
      <c r="B1653">
        <v>4</v>
      </c>
      <c r="C1653">
        <v>0.58182</v>
      </c>
      <c r="D1653">
        <v>0.66781999999999997</v>
      </c>
      <c r="E1653">
        <v>1</v>
      </c>
      <c r="F1653">
        <v>11600</v>
      </c>
      <c r="G1653">
        <v>1</v>
      </c>
      <c r="H1653">
        <v>0.47010999999999997</v>
      </c>
      <c r="I1653">
        <v>2.9062000000000001E-2</v>
      </c>
      <c r="J1653" s="2">
        <f t="shared" si="25"/>
        <v>1.5366745015632666</v>
      </c>
      <c r="K1653">
        <v>8.1994999999999998E-2</v>
      </c>
      <c r="L1653">
        <v>0.887436</v>
      </c>
      <c r="M1653">
        <v>1652</v>
      </c>
      <c r="N1653">
        <v>3</v>
      </c>
      <c r="O1653">
        <v>0.47010999999999997</v>
      </c>
    </row>
    <row r="1654" spans="1:15" x14ac:dyDescent="0.25">
      <c r="A1654" s="1" t="s">
        <v>17558</v>
      </c>
      <c r="B1654">
        <v>4</v>
      </c>
      <c r="C1654">
        <v>0.97777000000000003</v>
      </c>
      <c r="D1654">
        <v>0.97802</v>
      </c>
      <c r="E1654">
        <v>1</v>
      </c>
      <c r="F1654">
        <v>17427</v>
      </c>
      <c r="G1654">
        <v>0</v>
      </c>
      <c r="H1654">
        <v>0.44024000000000002</v>
      </c>
      <c r="I1654">
        <v>2.9064E-2</v>
      </c>
      <c r="J1654" s="2">
        <f t="shared" si="25"/>
        <v>1.5366446151453417</v>
      </c>
      <c r="K1654">
        <v>8.1999000000000002E-2</v>
      </c>
      <c r="L1654">
        <v>0.887436</v>
      </c>
      <c r="M1654">
        <v>1653</v>
      </c>
      <c r="N1654">
        <v>3</v>
      </c>
      <c r="O1654">
        <v>0.44024000000000002</v>
      </c>
    </row>
    <row r="1655" spans="1:15" x14ac:dyDescent="0.25">
      <c r="A1655" s="1" t="s">
        <v>7855</v>
      </c>
      <c r="B1655">
        <v>4</v>
      </c>
      <c r="C1655">
        <v>0.59799000000000002</v>
      </c>
      <c r="D1655">
        <v>0.67586999999999997</v>
      </c>
      <c r="E1655">
        <v>1</v>
      </c>
      <c r="F1655">
        <v>11730</v>
      </c>
      <c r="G1655">
        <v>1</v>
      </c>
      <c r="H1655">
        <v>0.43806</v>
      </c>
      <c r="I1655">
        <v>2.9066999999999999E-2</v>
      </c>
      <c r="J1655" s="2">
        <f t="shared" si="25"/>
        <v>1.5365997893743464</v>
      </c>
      <c r="K1655">
        <v>8.2011000000000001E-2</v>
      </c>
      <c r="L1655">
        <v>0.887436</v>
      </c>
      <c r="M1655">
        <v>1654</v>
      </c>
      <c r="N1655">
        <v>3</v>
      </c>
      <c r="O1655">
        <v>0.43806</v>
      </c>
    </row>
    <row r="1656" spans="1:15" x14ac:dyDescent="0.25">
      <c r="A1656" s="1" t="s">
        <v>10014</v>
      </c>
      <c r="B1656">
        <v>4</v>
      </c>
      <c r="C1656">
        <v>4.7289999999999999E-2</v>
      </c>
      <c r="D1656">
        <v>0.11745999999999999</v>
      </c>
      <c r="E1656">
        <v>0.92192600000000002</v>
      </c>
      <c r="F1656">
        <v>2268</v>
      </c>
      <c r="G1656">
        <v>1</v>
      </c>
      <c r="H1656">
        <v>0.43690000000000001</v>
      </c>
      <c r="I1656">
        <v>2.9090000000000001E-2</v>
      </c>
      <c r="J1656" s="2">
        <f t="shared" si="25"/>
        <v>1.5362562787529408</v>
      </c>
      <c r="K1656">
        <v>8.2067000000000001E-2</v>
      </c>
      <c r="L1656">
        <v>0.887436</v>
      </c>
      <c r="M1656">
        <v>1655</v>
      </c>
      <c r="N1656">
        <v>3</v>
      </c>
      <c r="O1656">
        <v>0.43690000000000001</v>
      </c>
    </row>
    <row r="1657" spans="1:15" x14ac:dyDescent="0.25">
      <c r="A1657" s="1" t="s">
        <v>10909</v>
      </c>
      <c r="B1657">
        <v>4</v>
      </c>
      <c r="C1657">
        <v>0.86724000000000001</v>
      </c>
      <c r="D1657">
        <v>0.86728000000000005</v>
      </c>
      <c r="E1657">
        <v>1</v>
      </c>
      <c r="F1657">
        <v>15224</v>
      </c>
      <c r="G1657">
        <v>0</v>
      </c>
      <c r="H1657">
        <v>0.40217999999999998</v>
      </c>
      <c r="I1657">
        <v>2.9135000000000001E-2</v>
      </c>
      <c r="J1657" s="2">
        <f t="shared" si="25"/>
        <v>1.5355849775738311</v>
      </c>
      <c r="K1657">
        <v>8.2166000000000003E-2</v>
      </c>
      <c r="L1657">
        <v>0.887436</v>
      </c>
      <c r="M1657">
        <v>1656</v>
      </c>
      <c r="N1657">
        <v>3</v>
      </c>
      <c r="O1657">
        <v>0.40217999999999998</v>
      </c>
    </row>
    <row r="1658" spans="1:15" x14ac:dyDescent="0.25">
      <c r="A1658" s="1" t="s">
        <v>15912</v>
      </c>
      <c r="B1658">
        <v>4</v>
      </c>
      <c r="C1658">
        <v>0.97477999999999998</v>
      </c>
      <c r="D1658">
        <v>0.97497999999999996</v>
      </c>
      <c r="E1658">
        <v>1</v>
      </c>
      <c r="F1658">
        <v>17351</v>
      </c>
      <c r="G1658">
        <v>0</v>
      </c>
      <c r="H1658">
        <v>0.65193000000000001</v>
      </c>
      <c r="I1658">
        <v>2.9186E-2</v>
      </c>
      <c r="J1658" s="2">
        <f t="shared" si="25"/>
        <v>1.534825421865841</v>
      </c>
      <c r="K1658">
        <v>8.2271999999999998E-2</v>
      </c>
      <c r="L1658">
        <v>0.887436</v>
      </c>
      <c r="M1658">
        <v>1657</v>
      </c>
      <c r="N1658">
        <v>3</v>
      </c>
      <c r="O1658">
        <v>0.65193000000000001</v>
      </c>
    </row>
    <row r="1659" spans="1:15" x14ac:dyDescent="0.25">
      <c r="A1659" s="1" t="s">
        <v>8309</v>
      </c>
      <c r="B1659">
        <v>4</v>
      </c>
      <c r="C1659">
        <v>0.67523999999999995</v>
      </c>
      <c r="D1659">
        <v>0.71738999999999997</v>
      </c>
      <c r="E1659">
        <v>1</v>
      </c>
      <c r="F1659">
        <v>12481</v>
      </c>
      <c r="G1659">
        <v>1</v>
      </c>
      <c r="H1659">
        <v>0.30096000000000001</v>
      </c>
      <c r="I1659">
        <v>2.9191999999999999E-2</v>
      </c>
      <c r="J1659" s="2">
        <f t="shared" si="25"/>
        <v>1.5347361496434082</v>
      </c>
      <c r="K1659">
        <v>8.2280000000000006E-2</v>
      </c>
      <c r="L1659">
        <v>0.887436</v>
      </c>
      <c r="M1659">
        <v>1658</v>
      </c>
      <c r="N1659">
        <v>2</v>
      </c>
      <c r="O1659">
        <v>0.30096000000000001</v>
      </c>
    </row>
    <row r="1660" spans="1:15" x14ac:dyDescent="0.25">
      <c r="A1660" s="1" t="s">
        <v>5295</v>
      </c>
      <c r="B1660">
        <v>4</v>
      </c>
      <c r="C1660">
        <v>0.76953000000000005</v>
      </c>
      <c r="D1660">
        <v>0.77952999999999995</v>
      </c>
      <c r="E1660">
        <v>1</v>
      </c>
      <c r="F1660">
        <v>13622</v>
      </c>
      <c r="G1660">
        <v>1</v>
      </c>
      <c r="H1660">
        <v>0.44018000000000002</v>
      </c>
      <c r="I1660">
        <v>2.9235000000000001E-2</v>
      </c>
      <c r="J1660" s="2">
        <f t="shared" si="25"/>
        <v>1.5340969018266972</v>
      </c>
      <c r="K1660">
        <v>8.2368999999999998E-2</v>
      </c>
      <c r="L1660">
        <v>0.887436</v>
      </c>
      <c r="M1660">
        <v>1659</v>
      </c>
      <c r="N1660">
        <v>2</v>
      </c>
      <c r="O1660">
        <v>0.44018000000000002</v>
      </c>
    </row>
    <row r="1661" spans="1:15" x14ac:dyDescent="0.25">
      <c r="A1661" s="1" t="s">
        <v>12968</v>
      </c>
      <c r="B1661">
        <v>4</v>
      </c>
      <c r="C1661">
        <v>0.95677999999999996</v>
      </c>
      <c r="D1661">
        <v>0.95689000000000002</v>
      </c>
      <c r="E1661">
        <v>1</v>
      </c>
      <c r="F1661">
        <v>16933</v>
      </c>
      <c r="G1661">
        <v>0</v>
      </c>
      <c r="H1661">
        <v>0.42687999999999998</v>
      </c>
      <c r="I1661">
        <v>2.9253999999999999E-2</v>
      </c>
      <c r="J1661" s="2">
        <f t="shared" si="25"/>
        <v>1.533814742943953</v>
      </c>
      <c r="K1661">
        <v>8.2399E-2</v>
      </c>
      <c r="L1661">
        <v>0.887436</v>
      </c>
      <c r="M1661">
        <v>1660</v>
      </c>
      <c r="N1661">
        <v>3</v>
      </c>
      <c r="O1661">
        <v>0.42687999999999998</v>
      </c>
    </row>
    <row r="1662" spans="1:15" x14ac:dyDescent="0.25">
      <c r="A1662" s="1" t="s">
        <v>8576</v>
      </c>
      <c r="B1662">
        <v>4</v>
      </c>
      <c r="C1662">
        <v>0.32313999999999998</v>
      </c>
      <c r="D1662">
        <v>0.47081000000000001</v>
      </c>
      <c r="E1662">
        <v>1</v>
      </c>
      <c r="F1662">
        <v>8198</v>
      </c>
      <c r="G1662">
        <v>1</v>
      </c>
      <c r="H1662">
        <v>0.33091999999999999</v>
      </c>
      <c r="I1662">
        <v>2.9256000000000001E-2</v>
      </c>
      <c r="J1662" s="2">
        <f t="shared" si="25"/>
        <v>1.5337850526700121</v>
      </c>
      <c r="K1662">
        <v>8.2401000000000002E-2</v>
      </c>
      <c r="L1662">
        <v>0.887436</v>
      </c>
      <c r="M1662">
        <v>1661</v>
      </c>
      <c r="N1662">
        <v>2</v>
      </c>
      <c r="O1662">
        <v>0.33091999999999999</v>
      </c>
    </row>
    <row r="1663" spans="1:15" x14ac:dyDescent="0.25">
      <c r="A1663" s="1" t="s">
        <v>17377</v>
      </c>
      <c r="B1663">
        <v>4</v>
      </c>
      <c r="C1663">
        <v>0.34756999999999999</v>
      </c>
      <c r="D1663">
        <v>0.49518000000000001</v>
      </c>
      <c r="E1663">
        <v>1</v>
      </c>
      <c r="F1663">
        <v>8614</v>
      </c>
      <c r="G1663">
        <v>1</v>
      </c>
      <c r="H1663">
        <v>0.51551999999999998</v>
      </c>
      <c r="I1663">
        <v>2.9277000000000001E-2</v>
      </c>
      <c r="J1663" s="2">
        <f t="shared" si="25"/>
        <v>1.5334734272788215</v>
      </c>
      <c r="K1663">
        <v>8.2441E-2</v>
      </c>
      <c r="L1663">
        <v>0.887436</v>
      </c>
      <c r="M1663">
        <v>1662</v>
      </c>
      <c r="N1663">
        <v>3</v>
      </c>
      <c r="O1663">
        <v>0.51551999999999998</v>
      </c>
    </row>
    <row r="1664" spans="1:15" x14ac:dyDescent="0.25">
      <c r="A1664" s="1" t="s">
        <v>8032</v>
      </c>
      <c r="B1664">
        <v>4</v>
      </c>
      <c r="C1664">
        <v>0.16997999999999999</v>
      </c>
      <c r="D1664">
        <v>0.31857999999999997</v>
      </c>
      <c r="E1664">
        <v>1</v>
      </c>
      <c r="F1664">
        <v>5669</v>
      </c>
      <c r="G1664">
        <v>1</v>
      </c>
      <c r="H1664">
        <v>0.45101999999999998</v>
      </c>
      <c r="I1664">
        <v>2.9342E-2</v>
      </c>
      <c r="J1664" s="2">
        <f t="shared" si="25"/>
        <v>1.5325102872425354</v>
      </c>
      <c r="K1664">
        <v>8.2575999999999997E-2</v>
      </c>
      <c r="L1664">
        <v>0.88762600000000003</v>
      </c>
      <c r="M1664">
        <v>1663</v>
      </c>
      <c r="N1664">
        <v>3</v>
      </c>
      <c r="O1664">
        <v>0.45101999999999998</v>
      </c>
    </row>
    <row r="1665" spans="1:15" x14ac:dyDescent="0.25">
      <c r="A1665" s="1" t="s">
        <v>458</v>
      </c>
      <c r="B1665">
        <v>4</v>
      </c>
      <c r="C1665">
        <v>0.19563</v>
      </c>
      <c r="D1665">
        <v>0.34404000000000001</v>
      </c>
      <c r="E1665">
        <v>1</v>
      </c>
      <c r="F1665">
        <v>6088</v>
      </c>
      <c r="G1665">
        <v>2</v>
      </c>
      <c r="H1665">
        <v>9.9579000000000001E-2</v>
      </c>
      <c r="I1665">
        <v>2.9363E-2</v>
      </c>
      <c r="J1665" s="2">
        <f t="shared" si="25"/>
        <v>1.5321995748838269</v>
      </c>
      <c r="K1665">
        <v>8.2614000000000007E-2</v>
      </c>
      <c r="L1665">
        <v>0.88762600000000003</v>
      </c>
      <c r="M1665">
        <v>1664</v>
      </c>
      <c r="N1665">
        <v>2</v>
      </c>
      <c r="O1665">
        <v>9.9579000000000001E-2</v>
      </c>
    </row>
    <row r="1666" spans="1:15" x14ac:dyDescent="0.25">
      <c r="A1666" s="1" t="s">
        <v>7578</v>
      </c>
      <c r="B1666">
        <v>4</v>
      </c>
      <c r="C1666">
        <v>0.87682000000000004</v>
      </c>
      <c r="D1666">
        <v>0.87695000000000001</v>
      </c>
      <c r="E1666">
        <v>1</v>
      </c>
      <c r="F1666">
        <v>15390</v>
      </c>
      <c r="G1666">
        <v>0</v>
      </c>
      <c r="H1666">
        <v>0.32385000000000003</v>
      </c>
      <c r="I1666">
        <v>2.9374000000000001E-2</v>
      </c>
      <c r="J1666" s="2">
        <f t="shared" ref="J1666:J1729" si="26">-LOG10(I1666)</f>
        <v>1.5320369094648649</v>
      </c>
      <c r="K1666">
        <v>8.2635E-2</v>
      </c>
      <c r="L1666">
        <v>0.88762600000000003</v>
      </c>
      <c r="M1666">
        <v>1665</v>
      </c>
      <c r="N1666">
        <v>2</v>
      </c>
      <c r="O1666">
        <v>0.32385000000000003</v>
      </c>
    </row>
    <row r="1667" spans="1:15" x14ac:dyDescent="0.25">
      <c r="A1667" s="1" t="s">
        <v>17287</v>
      </c>
      <c r="B1667">
        <v>4</v>
      </c>
      <c r="C1667">
        <v>0.97716000000000003</v>
      </c>
      <c r="D1667">
        <v>0.97743000000000002</v>
      </c>
      <c r="E1667">
        <v>1</v>
      </c>
      <c r="F1667">
        <v>17412</v>
      </c>
      <c r="G1667">
        <v>0</v>
      </c>
      <c r="H1667">
        <v>1.0229999999999999</v>
      </c>
      <c r="I1667">
        <v>2.9416999999999999E-2</v>
      </c>
      <c r="J1667" s="2">
        <f t="shared" si="26"/>
        <v>1.5314016195037532</v>
      </c>
      <c r="K1667">
        <v>8.2721000000000003E-2</v>
      </c>
      <c r="L1667">
        <v>0.88782099999999997</v>
      </c>
      <c r="M1667">
        <v>1666</v>
      </c>
      <c r="N1667">
        <v>3</v>
      </c>
      <c r="O1667">
        <v>1.0229999999999999</v>
      </c>
    </row>
    <row r="1668" spans="1:15" x14ac:dyDescent="0.25">
      <c r="A1668" s="1" t="s">
        <v>6937</v>
      </c>
      <c r="B1668">
        <v>4</v>
      </c>
      <c r="C1668">
        <v>0.62424000000000002</v>
      </c>
      <c r="D1668">
        <v>0.68935999999999997</v>
      </c>
      <c r="E1668">
        <v>1</v>
      </c>
      <c r="F1668">
        <v>11973</v>
      </c>
      <c r="G1668">
        <v>1</v>
      </c>
      <c r="H1668">
        <v>0.29094999999999999</v>
      </c>
      <c r="I1668">
        <v>2.9443E-2</v>
      </c>
      <c r="J1668" s="2">
        <f t="shared" si="26"/>
        <v>1.5310179410374296</v>
      </c>
      <c r="K1668">
        <v>8.2779000000000005E-2</v>
      </c>
      <c r="L1668">
        <v>0.88792199999999999</v>
      </c>
      <c r="M1668">
        <v>1667</v>
      </c>
      <c r="N1668">
        <v>2</v>
      </c>
      <c r="O1668">
        <v>0.29094999999999999</v>
      </c>
    </row>
    <row r="1669" spans="1:15" x14ac:dyDescent="0.25">
      <c r="A1669" s="1" t="s">
        <v>13204</v>
      </c>
      <c r="B1669">
        <v>4</v>
      </c>
      <c r="C1669">
        <v>0.76097999999999999</v>
      </c>
      <c r="D1669">
        <v>0.77315</v>
      </c>
      <c r="E1669">
        <v>1</v>
      </c>
      <c r="F1669">
        <v>13493</v>
      </c>
      <c r="G1669">
        <v>1</v>
      </c>
      <c r="H1669">
        <v>0.34353</v>
      </c>
      <c r="I1669">
        <v>2.9555999999999999E-2</v>
      </c>
      <c r="J1669" s="2">
        <f t="shared" si="26"/>
        <v>1.529354342113272</v>
      </c>
      <c r="K1669">
        <v>8.3019999999999997E-2</v>
      </c>
      <c r="L1669">
        <v>0.88998299999999997</v>
      </c>
      <c r="M1669">
        <v>1668</v>
      </c>
      <c r="N1669">
        <v>3</v>
      </c>
      <c r="O1669">
        <v>0.34353</v>
      </c>
    </row>
    <row r="1670" spans="1:15" x14ac:dyDescent="0.25">
      <c r="A1670" s="1" t="s">
        <v>11480</v>
      </c>
      <c r="B1670">
        <v>4</v>
      </c>
      <c r="C1670">
        <v>0.86455000000000004</v>
      </c>
      <c r="D1670">
        <v>0.86463000000000001</v>
      </c>
      <c r="E1670">
        <v>1</v>
      </c>
      <c r="F1670">
        <v>15179</v>
      </c>
      <c r="G1670">
        <v>0</v>
      </c>
      <c r="H1670">
        <v>0.37747000000000003</v>
      </c>
      <c r="I1670">
        <v>2.9637E-2</v>
      </c>
      <c r="J1670" s="2">
        <f t="shared" si="26"/>
        <v>1.5281657598487672</v>
      </c>
      <c r="K1670">
        <v>8.3188999999999999E-2</v>
      </c>
      <c r="L1670">
        <v>0.89126700000000003</v>
      </c>
      <c r="M1670">
        <v>1669</v>
      </c>
      <c r="N1670">
        <v>3</v>
      </c>
      <c r="O1670">
        <v>0.37747000000000003</v>
      </c>
    </row>
    <row r="1671" spans="1:15" x14ac:dyDescent="0.25">
      <c r="A1671" s="1" t="s">
        <v>10699</v>
      </c>
      <c r="B1671">
        <v>4</v>
      </c>
      <c r="C1671">
        <v>0.73865999999999998</v>
      </c>
      <c r="D1671">
        <v>0.75729000000000002</v>
      </c>
      <c r="E1671">
        <v>1</v>
      </c>
      <c r="F1671">
        <v>13200</v>
      </c>
      <c r="G1671">
        <v>1</v>
      </c>
      <c r="H1671">
        <v>0.34054000000000001</v>
      </c>
      <c r="I1671">
        <v>2.9749999999999999E-2</v>
      </c>
      <c r="J1671" s="2">
        <f t="shared" si="26"/>
        <v>1.5265130299354317</v>
      </c>
      <c r="K1671">
        <v>8.3416000000000004E-2</v>
      </c>
      <c r="L1671">
        <v>0.89308399999999999</v>
      </c>
      <c r="M1671">
        <v>1670</v>
      </c>
      <c r="N1671">
        <v>2</v>
      </c>
      <c r="O1671">
        <v>0.34054000000000001</v>
      </c>
    </row>
    <row r="1672" spans="1:15" x14ac:dyDescent="0.25">
      <c r="A1672" s="1" t="s">
        <v>15208</v>
      </c>
      <c r="B1672">
        <v>4</v>
      </c>
      <c r="C1672">
        <v>0.72397999999999996</v>
      </c>
      <c r="D1672">
        <v>0.74760000000000004</v>
      </c>
      <c r="E1672">
        <v>1</v>
      </c>
      <c r="F1672">
        <v>13037</v>
      </c>
      <c r="G1672">
        <v>1</v>
      </c>
      <c r="H1672">
        <v>0.35088000000000003</v>
      </c>
      <c r="I1672">
        <v>2.9804000000000001E-2</v>
      </c>
      <c r="J1672" s="2">
        <f t="shared" si="26"/>
        <v>1.525725445274452</v>
      </c>
      <c r="K1672">
        <v>8.3544999999999994E-2</v>
      </c>
      <c r="L1672">
        <v>0.89308399999999999</v>
      </c>
      <c r="M1672">
        <v>1671</v>
      </c>
      <c r="N1672">
        <v>2</v>
      </c>
      <c r="O1672">
        <v>0.35088000000000003</v>
      </c>
    </row>
    <row r="1673" spans="1:15" x14ac:dyDescent="0.25">
      <c r="A1673" s="1" t="s">
        <v>5597</v>
      </c>
      <c r="B1673">
        <v>4</v>
      </c>
      <c r="C1673">
        <v>0.93903999999999999</v>
      </c>
      <c r="D1673">
        <v>0.93916999999999995</v>
      </c>
      <c r="E1673">
        <v>1</v>
      </c>
      <c r="F1673">
        <v>16578</v>
      </c>
      <c r="G1673">
        <v>0</v>
      </c>
      <c r="H1673">
        <v>0.50026000000000004</v>
      </c>
      <c r="I1673">
        <v>2.9817E-2</v>
      </c>
      <c r="J1673" s="2">
        <f t="shared" si="26"/>
        <v>1.5255360546787151</v>
      </c>
      <c r="K1673">
        <v>8.3565E-2</v>
      </c>
      <c r="L1673">
        <v>0.89308399999999999</v>
      </c>
      <c r="M1673">
        <v>1672</v>
      </c>
      <c r="N1673">
        <v>3</v>
      </c>
      <c r="O1673">
        <v>0.50026000000000004</v>
      </c>
    </row>
    <row r="1674" spans="1:15" x14ac:dyDescent="0.25">
      <c r="A1674" s="1" t="s">
        <v>238</v>
      </c>
      <c r="B1674">
        <v>4</v>
      </c>
      <c r="C1674">
        <v>0.87134999999999996</v>
      </c>
      <c r="D1674">
        <v>0.87141999999999997</v>
      </c>
      <c r="E1674">
        <v>1</v>
      </c>
      <c r="F1674">
        <v>15298</v>
      </c>
      <c r="G1674">
        <v>0</v>
      </c>
      <c r="H1674">
        <v>0.11667</v>
      </c>
      <c r="I1674">
        <v>2.9829999999999999E-2</v>
      </c>
      <c r="J1674" s="2">
        <f t="shared" si="26"/>
        <v>1.5253467466379373</v>
      </c>
      <c r="K1674">
        <v>8.3588999999999997E-2</v>
      </c>
      <c r="L1674">
        <v>0.89308399999999999</v>
      </c>
      <c r="M1674">
        <v>1673</v>
      </c>
      <c r="N1674">
        <v>1</v>
      </c>
      <c r="O1674">
        <v>0.11667</v>
      </c>
    </row>
    <row r="1675" spans="1:15" x14ac:dyDescent="0.25">
      <c r="A1675" s="1" t="s">
        <v>2369</v>
      </c>
      <c r="B1675">
        <v>4</v>
      </c>
      <c r="C1675">
        <v>0.93637000000000004</v>
      </c>
      <c r="D1675">
        <v>0.93647999999999998</v>
      </c>
      <c r="E1675">
        <v>1</v>
      </c>
      <c r="F1675">
        <v>16534</v>
      </c>
      <c r="G1675">
        <v>0</v>
      </c>
      <c r="H1675">
        <v>0.44772000000000001</v>
      </c>
      <c r="I1675">
        <v>2.9884999999999998E-2</v>
      </c>
      <c r="J1675" s="2">
        <f t="shared" si="26"/>
        <v>1.5245467398302996</v>
      </c>
      <c r="K1675">
        <v>8.3694000000000005E-2</v>
      </c>
      <c r="L1675">
        <v>0.89308399999999999</v>
      </c>
      <c r="M1675">
        <v>1674</v>
      </c>
      <c r="N1675">
        <v>3</v>
      </c>
      <c r="O1675">
        <v>0.44772000000000001</v>
      </c>
    </row>
    <row r="1676" spans="1:15" x14ac:dyDescent="0.25">
      <c r="A1676" s="1" t="s">
        <v>3023</v>
      </c>
      <c r="B1676">
        <v>4</v>
      </c>
      <c r="C1676">
        <v>0.59426000000000001</v>
      </c>
      <c r="D1676">
        <v>0.67398999999999998</v>
      </c>
      <c r="E1676">
        <v>1</v>
      </c>
      <c r="F1676">
        <v>11693</v>
      </c>
      <c r="G1676">
        <v>1</v>
      </c>
      <c r="H1676">
        <v>0.51734999999999998</v>
      </c>
      <c r="I1676">
        <v>2.9901E-2</v>
      </c>
      <c r="J1676" s="2">
        <f t="shared" si="26"/>
        <v>1.524314287019396</v>
      </c>
      <c r="K1676">
        <v>8.3728999999999998E-2</v>
      </c>
      <c r="L1676">
        <v>0.89308399999999999</v>
      </c>
      <c r="M1676">
        <v>1675</v>
      </c>
      <c r="N1676">
        <v>3</v>
      </c>
      <c r="O1676">
        <v>0.51734999999999998</v>
      </c>
    </row>
    <row r="1677" spans="1:15" x14ac:dyDescent="0.25">
      <c r="A1677" s="1" t="s">
        <v>9243</v>
      </c>
      <c r="B1677">
        <v>4</v>
      </c>
      <c r="C1677">
        <v>0.92952999999999997</v>
      </c>
      <c r="D1677">
        <v>0.92971000000000004</v>
      </c>
      <c r="E1677">
        <v>1</v>
      </c>
      <c r="F1677">
        <v>16404</v>
      </c>
      <c r="G1677">
        <v>0</v>
      </c>
      <c r="H1677">
        <v>0.37524999999999997</v>
      </c>
      <c r="I1677">
        <v>2.9905999999999999E-2</v>
      </c>
      <c r="J1677" s="2">
        <f t="shared" si="26"/>
        <v>1.5242416710241253</v>
      </c>
      <c r="K1677">
        <v>8.3738999999999994E-2</v>
      </c>
      <c r="L1677">
        <v>0.89308399999999999</v>
      </c>
      <c r="M1677">
        <v>1676</v>
      </c>
      <c r="N1677">
        <v>3</v>
      </c>
      <c r="O1677">
        <v>0.37524999999999997</v>
      </c>
    </row>
    <row r="1678" spans="1:15" x14ac:dyDescent="0.25">
      <c r="A1678" s="1" t="s">
        <v>16703</v>
      </c>
      <c r="B1678">
        <v>4</v>
      </c>
      <c r="C1678">
        <v>0.43811</v>
      </c>
      <c r="D1678">
        <v>0.58535000000000004</v>
      </c>
      <c r="E1678">
        <v>1</v>
      </c>
      <c r="F1678">
        <v>10133</v>
      </c>
      <c r="G1678">
        <v>2</v>
      </c>
      <c r="H1678">
        <v>0.26898</v>
      </c>
      <c r="I1678">
        <v>2.9940999999999999E-2</v>
      </c>
      <c r="J1678" s="2">
        <f t="shared" si="26"/>
        <v>1.5237336987414862</v>
      </c>
      <c r="K1678">
        <v>8.3798999999999998E-2</v>
      </c>
      <c r="L1678">
        <v>0.89308399999999999</v>
      </c>
      <c r="M1678">
        <v>1677</v>
      </c>
      <c r="N1678">
        <v>2</v>
      </c>
      <c r="O1678">
        <v>0.26898</v>
      </c>
    </row>
    <row r="1679" spans="1:15" x14ac:dyDescent="0.25">
      <c r="A1679" s="1" t="s">
        <v>1989</v>
      </c>
      <c r="B1679">
        <v>4</v>
      </c>
      <c r="C1679">
        <v>0.47826000000000002</v>
      </c>
      <c r="D1679">
        <v>0.62214999999999998</v>
      </c>
      <c r="E1679">
        <v>1</v>
      </c>
      <c r="F1679">
        <v>10713</v>
      </c>
      <c r="G1679">
        <v>1</v>
      </c>
      <c r="H1679">
        <v>0.41543000000000002</v>
      </c>
      <c r="I1679">
        <v>2.9981000000000001E-2</v>
      </c>
      <c r="J1679" s="2">
        <f t="shared" si="26"/>
        <v>1.5231538855891738</v>
      </c>
      <c r="K1679">
        <v>8.3892999999999995E-2</v>
      </c>
      <c r="L1679">
        <v>0.89308399999999999</v>
      </c>
      <c r="M1679">
        <v>1678</v>
      </c>
      <c r="N1679">
        <v>3</v>
      </c>
      <c r="O1679">
        <v>0.41543000000000002</v>
      </c>
    </row>
    <row r="1680" spans="1:15" x14ac:dyDescent="0.25">
      <c r="A1680" s="1" t="s">
        <v>17713</v>
      </c>
      <c r="B1680">
        <v>4</v>
      </c>
      <c r="C1680">
        <v>0.81991000000000003</v>
      </c>
      <c r="D1680">
        <v>0.82113000000000003</v>
      </c>
      <c r="E1680">
        <v>1</v>
      </c>
      <c r="F1680">
        <v>14374</v>
      </c>
      <c r="G1680">
        <v>1</v>
      </c>
      <c r="H1680">
        <v>0.39649000000000001</v>
      </c>
      <c r="I1680">
        <v>2.9998E-2</v>
      </c>
      <c r="J1680" s="2">
        <f t="shared" si="26"/>
        <v>1.5229076992109396</v>
      </c>
      <c r="K1680">
        <v>8.3926000000000001E-2</v>
      </c>
      <c r="L1680">
        <v>0.89308399999999999</v>
      </c>
      <c r="M1680">
        <v>1679</v>
      </c>
      <c r="N1680">
        <v>2</v>
      </c>
      <c r="O1680">
        <v>0.39649000000000001</v>
      </c>
    </row>
    <row r="1681" spans="1:15" x14ac:dyDescent="0.25">
      <c r="A1681" s="1" t="s">
        <v>2079</v>
      </c>
      <c r="B1681">
        <v>4</v>
      </c>
      <c r="C1681">
        <v>0.94915000000000005</v>
      </c>
      <c r="D1681">
        <v>0.94928000000000001</v>
      </c>
      <c r="E1681">
        <v>1</v>
      </c>
      <c r="F1681">
        <v>16785</v>
      </c>
      <c r="G1681">
        <v>0</v>
      </c>
      <c r="H1681">
        <v>0.44252999999999998</v>
      </c>
      <c r="I1681">
        <v>2.9998E-2</v>
      </c>
      <c r="J1681" s="2">
        <f t="shared" si="26"/>
        <v>1.5229076992109396</v>
      </c>
      <c r="K1681">
        <v>8.3927000000000002E-2</v>
      </c>
      <c r="L1681">
        <v>0.89308399999999999</v>
      </c>
      <c r="M1681">
        <v>1680</v>
      </c>
      <c r="N1681">
        <v>3</v>
      </c>
      <c r="O1681">
        <v>0.44252999999999998</v>
      </c>
    </row>
    <row r="1682" spans="1:15" x14ac:dyDescent="0.25">
      <c r="A1682" s="1" t="s">
        <v>16121</v>
      </c>
      <c r="B1682">
        <v>4</v>
      </c>
      <c r="C1682">
        <v>0.87639</v>
      </c>
      <c r="D1682">
        <v>0.87651999999999997</v>
      </c>
      <c r="E1682">
        <v>1</v>
      </c>
      <c r="F1682">
        <v>15381</v>
      </c>
      <c r="G1682">
        <v>0</v>
      </c>
      <c r="H1682">
        <v>0.59870000000000001</v>
      </c>
      <c r="I1682">
        <v>3.0009000000000001E-2</v>
      </c>
      <c r="J1682" s="2">
        <f t="shared" si="26"/>
        <v>1.5227484764751105</v>
      </c>
      <c r="K1682">
        <v>8.3947999999999995E-2</v>
      </c>
      <c r="L1682">
        <v>0.89308399999999999</v>
      </c>
      <c r="M1682">
        <v>1681</v>
      </c>
      <c r="N1682">
        <v>3</v>
      </c>
      <c r="O1682">
        <v>0.59870000000000001</v>
      </c>
    </row>
    <row r="1683" spans="1:15" x14ac:dyDescent="0.25">
      <c r="A1683" s="1" t="s">
        <v>10038</v>
      </c>
      <c r="B1683">
        <v>2</v>
      </c>
      <c r="C1683">
        <v>0.96997</v>
      </c>
      <c r="D1683">
        <v>0.97011000000000003</v>
      </c>
      <c r="E1683">
        <v>1</v>
      </c>
      <c r="F1683">
        <v>17250</v>
      </c>
      <c r="G1683">
        <v>0</v>
      </c>
      <c r="H1683">
        <v>1.3792</v>
      </c>
      <c r="I1683">
        <v>3.0030000000000001E-2</v>
      </c>
      <c r="J1683" s="2">
        <f t="shared" si="26"/>
        <v>1.5224446678010188</v>
      </c>
      <c r="K1683">
        <v>5.4904000000000001E-2</v>
      </c>
      <c r="L1683">
        <v>0.79117400000000004</v>
      </c>
      <c r="M1683">
        <v>1682</v>
      </c>
      <c r="N1683">
        <v>2</v>
      </c>
      <c r="O1683">
        <v>1.3792</v>
      </c>
    </row>
    <row r="1684" spans="1:15" x14ac:dyDescent="0.25">
      <c r="A1684" s="1" t="s">
        <v>8518</v>
      </c>
      <c r="B1684">
        <v>4</v>
      </c>
      <c r="C1684">
        <v>1.6107000000000001E-3</v>
      </c>
      <c r="D1684">
        <v>5.7367E-3</v>
      </c>
      <c r="E1684">
        <v>0.49460399999999999</v>
      </c>
      <c r="F1684">
        <v>202</v>
      </c>
      <c r="G1684">
        <v>3</v>
      </c>
      <c r="H1684">
        <v>-1.3181</v>
      </c>
      <c r="I1684">
        <v>3.0051000000000001E-2</v>
      </c>
      <c r="J1684" s="2">
        <f t="shared" si="26"/>
        <v>1.5221410715063044</v>
      </c>
      <c r="K1684">
        <v>8.4042000000000006E-2</v>
      </c>
      <c r="L1684">
        <v>0.89356899999999995</v>
      </c>
      <c r="M1684">
        <v>1683</v>
      </c>
      <c r="N1684">
        <v>1</v>
      </c>
      <c r="O1684">
        <v>-1.3181</v>
      </c>
    </row>
    <row r="1685" spans="1:15" x14ac:dyDescent="0.25">
      <c r="A1685" s="1" t="s">
        <v>14191</v>
      </c>
      <c r="B1685">
        <v>4</v>
      </c>
      <c r="C1685">
        <v>0.60631999999999997</v>
      </c>
      <c r="D1685">
        <v>0.68008000000000002</v>
      </c>
      <c r="E1685">
        <v>1</v>
      </c>
      <c r="F1685">
        <v>11804</v>
      </c>
      <c r="G1685">
        <v>1</v>
      </c>
      <c r="H1685">
        <v>0.47305000000000003</v>
      </c>
      <c r="I1685">
        <v>3.0106999999999998E-2</v>
      </c>
      <c r="J1685" s="2">
        <f t="shared" si="26"/>
        <v>1.5213325174316514</v>
      </c>
      <c r="K1685">
        <v>8.4144999999999998E-2</v>
      </c>
      <c r="L1685">
        <v>0.89414000000000005</v>
      </c>
      <c r="M1685">
        <v>1684</v>
      </c>
      <c r="N1685">
        <v>3</v>
      </c>
      <c r="O1685">
        <v>0.47305000000000003</v>
      </c>
    </row>
    <row r="1686" spans="1:15" x14ac:dyDescent="0.25">
      <c r="A1686" s="1" t="s">
        <v>17921</v>
      </c>
      <c r="B1686">
        <v>4</v>
      </c>
      <c r="C1686">
        <v>0.92849999999999999</v>
      </c>
      <c r="D1686">
        <v>0.92871999999999999</v>
      </c>
      <c r="E1686">
        <v>1</v>
      </c>
      <c r="F1686">
        <v>16380</v>
      </c>
      <c r="G1686">
        <v>0</v>
      </c>
      <c r="H1686">
        <v>0.51890999999999998</v>
      </c>
      <c r="I1686">
        <v>3.015E-2</v>
      </c>
      <c r="J1686" s="2">
        <f t="shared" si="26"/>
        <v>1.5207126835238298</v>
      </c>
      <c r="K1686">
        <v>8.4238999999999994E-2</v>
      </c>
      <c r="L1686">
        <v>0.894181</v>
      </c>
      <c r="M1686">
        <v>1685</v>
      </c>
      <c r="N1686">
        <v>3</v>
      </c>
      <c r="O1686">
        <v>0.51890999999999998</v>
      </c>
    </row>
    <row r="1687" spans="1:15" x14ac:dyDescent="0.25">
      <c r="A1687" s="1" t="s">
        <v>16800</v>
      </c>
      <c r="B1687">
        <v>4</v>
      </c>
      <c r="C1687">
        <v>0.76139000000000001</v>
      </c>
      <c r="D1687">
        <v>0.77344000000000002</v>
      </c>
      <c r="E1687">
        <v>1</v>
      </c>
      <c r="F1687">
        <v>13501</v>
      </c>
      <c r="G1687">
        <v>1</v>
      </c>
      <c r="H1687">
        <v>0.58282</v>
      </c>
      <c r="I1687">
        <v>3.0171E-2</v>
      </c>
      <c r="J1687" s="2">
        <f t="shared" si="26"/>
        <v>1.5204102951520051</v>
      </c>
      <c r="K1687">
        <v>8.4281999999999996E-2</v>
      </c>
      <c r="L1687">
        <v>0.894181</v>
      </c>
      <c r="M1687">
        <v>1686</v>
      </c>
      <c r="N1687">
        <v>3</v>
      </c>
      <c r="O1687">
        <v>0.58282</v>
      </c>
    </row>
    <row r="1688" spans="1:15" x14ac:dyDescent="0.25">
      <c r="A1688" s="1" t="s">
        <v>11659</v>
      </c>
      <c r="B1688">
        <v>4</v>
      </c>
      <c r="C1688">
        <v>0.75377000000000005</v>
      </c>
      <c r="D1688">
        <v>0.76800000000000002</v>
      </c>
      <c r="E1688">
        <v>1</v>
      </c>
      <c r="F1688">
        <v>13407</v>
      </c>
      <c r="G1688">
        <v>1</v>
      </c>
      <c r="H1688">
        <v>0.46593000000000001</v>
      </c>
      <c r="I1688">
        <v>3.0176999999999999E-2</v>
      </c>
      <c r="J1688" s="2">
        <f t="shared" si="26"/>
        <v>1.5203239371318551</v>
      </c>
      <c r="K1688">
        <v>8.4295999999999996E-2</v>
      </c>
      <c r="L1688">
        <v>0.894181</v>
      </c>
      <c r="M1688">
        <v>1687</v>
      </c>
      <c r="N1688">
        <v>3</v>
      </c>
      <c r="O1688">
        <v>0.46593000000000001</v>
      </c>
    </row>
    <row r="1689" spans="1:15" x14ac:dyDescent="0.25">
      <c r="A1689" s="1" t="s">
        <v>2882</v>
      </c>
      <c r="B1689">
        <v>4</v>
      </c>
      <c r="C1689">
        <v>0.27016000000000001</v>
      </c>
      <c r="D1689">
        <v>0.41819000000000001</v>
      </c>
      <c r="E1689">
        <v>1</v>
      </c>
      <c r="F1689">
        <v>7338</v>
      </c>
      <c r="G1689">
        <v>1</v>
      </c>
      <c r="H1689">
        <v>0.38096999999999998</v>
      </c>
      <c r="I1689">
        <v>3.0217000000000001E-2</v>
      </c>
      <c r="J1689" s="2">
        <f t="shared" si="26"/>
        <v>1.519748655421213</v>
      </c>
      <c r="K1689">
        <v>8.4380999999999998E-2</v>
      </c>
      <c r="L1689">
        <v>0.89455399999999996</v>
      </c>
      <c r="M1689">
        <v>1688</v>
      </c>
      <c r="N1689">
        <v>2</v>
      </c>
      <c r="O1689">
        <v>0.38096999999999998</v>
      </c>
    </row>
    <row r="1690" spans="1:15" x14ac:dyDescent="0.25">
      <c r="A1690" s="1" t="s">
        <v>18044</v>
      </c>
      <c r="B1690">
        <v>4</v>
      </c>
      <c r="C1690">
        <v>0.16081999999999999</v>
      </c>
      <c r="D1690">
        <v>0.30939</v>
      </c>
      <c r="E1690">
        <v>1</v>
      </c>
      <c r="F1690">
        <v>5514</v>
      </c>
      <c r="G1690">
        <v>1</v>
      </c>
      <c r="H1690">
        <v>0.96631999999999996</v>
      </c>
      <c r="I1690">
        <v>3.0351E-2</v>
      </c>
      <c r="J1690" s="2">
        <f t="shared" si="26"/>
        <v>1.5178269952863417</v>
      </c>
      <c r="K1690">
        <v>8.4656999999999996E-2</v>
      </c>
      <c r="L1690">
        <v>0.89648000000000005</v>
      </c>
      <c r="M1690">
        <v>1689</v>
      </c>
      <c r="N1690">
        <v>3</v>
      </c>
      <c r="O1690">
        <v>0.96631999999999996</v>
      </c>
    </row>
    <row r="1691" spans="1:15" x14ac:dyDescent="0.25">
      <c r="A1691" s="1" t="s">
        <v>6808</v>
      </c>
      <c r="B1691">
        <v>4</v>
      </c>
      <c r="C1691">
        <v>1.7618000000000002E-2</v>
      </c>
      <c r="D1691">
        <v>5.6744999999999997E-2</v>
      </c>
      <c r="E1691">
        <v>0.81252400000000002</v>
      </c>
      <c r="F1691">
        <v>1217</v>
      </c>
      <c r="G1691">
        <v>2</v>
      </c>
      <c r="H1691">
        <v>-2.2341000000000002</v>
      </c>
      <c r="I1691">
        <v>3.0383E-2</v>
      </c>
      <c r="J1691" s="2">
        <f t="shared" si="26"/>
        <v>1.5173693463678799</v>
      </c>
      <c r="K1691">
        <v>8.4728999999999999E-2</v>
      </c>
      <c r="L1691">
        <v>0.89667300000000005</v>
      </c>
      <c r="M1691">
        <v>1690</v>
      </c>
      <c r="N1691">
        <v>2</v>
      </c>
      <c r="O1691">
        <v>-2.2341000000000002</v>
      </c>
    </row>
    <row r="1692" spans="1:15" x14ac:dyDescent="0.25">
      <c r="A1692" s="1" t="s">
        <v>9804</v>
      </c>
      <c r="B1692">
        <v>4</v>
      </c>
      <c r="C1692">
        <v>0.70867999999999998</v>
      </c>
      <c r="D1692">
        <v>0.73763999999999996</v>
      </c>
      <c r="E1692">
        <v>1</v>
      </c>
      <c r="F1692">
        <v>12841</v>
      </c>
      <c r="G1692">
        <v>1</v>
      </c>
      <c r="H1692">
        <v>0.32625999999999999</v>
      </c>
      <c r="I1692">
        <v>3.0443000000000001E-2</v>
      </c>
      <c r="J1692" s="2">
        <f t="shared" si="26"/>
        <v>1.5165125523204073</v>
      </c>
      <c r="K1692">
        <v>8.4844000000000003E-2</v>
      </c>
      <c r="L1692">
        <v>0.89672499999999999</v>
      </c>
      <c r="M1692">
        <v>1691</v>
      </c>
      <c r="N1692">
        <v>2</v>
      </c>
      <c r="O1692">
        <v>0.32625999999999999</v>
      </c>
    </row>
    <row r="1693" spans="1:15" x14ac:dyDescent="0.25">
      <c r="A1693" s="1" t="s">
        <v>14388</v>
      </c>
      <c r="B1693">
        <v>4</v>
      </c>
      <c r="C1693">
        <v>0.43112</v>
      </c>
      <c r="D1693">
        <v>0.57840000000000003</v>
      </c>
      <c r="E1693">
        <v>1</v>
      </c>
      <c r="F1693">
        <v>10006</v>
      </c>
      <c r="G1693">
        <v>1</v>
      </c>
      <c r="H1693">
        <v>0.10242999999999999</v>
      </c>
      <c r="I1693">
        <v>3.0492999999999999E-2</v>
      </c>
      <c r="J1693" s="2">
        <f t="shared" si="26"/>
        <v>1.5157998462363687</v>
      </c>
      <c r="K1693">
        <v>8.4942000000000004E-2</v>
      </c>
      <c r="L1693">
        <v>0.89672499999999999</v>
      </c>
      <c r="M1693">
        <v>1692</v>
      </c>
      <c r="N1693">
        <v>2</v>
      </c>
      <c r="O1693">
        <v>0.10242999999999999</v>
      </c>
    </row>
    <row r="1694" spans="1:15" x14ac:dyDescent="0.25">
      <c r="A1694" s="1" t="s">
        <v>12630</v>
      </c>
      <c r="B1694">
        <v>4</v>
      </c>
      <c r="C1694">
        <v>0.87914000000000003</v>
      </c>
      <c r="D1694">
        <v>0.87929000000000002</v>
      </c>
      <c r="E1694">
        <v>1</v>
      </c>
      <c r="F1694">
        <v>15428</v>
      </c>
      <c r="G1694">
        <v>0</v>
      </c>
      <c r="H1694">
        <v>0.39689999999999998</v>
      </c>
      <c r="I1694">
        <v>3.0497E-2</v>
      </c>
      <c r="J1694" s="2">
        <f t="shared" si="26"/>
        <v>1.5157428802442354</v>
      </c>
      <c r="K1694">
        <v>8.4948999999999997E-2</v>
      </c>
      <c r="L1694">
        <v>0.89672499999999999</v>
      </c>
      <c r="M1694">
        <v>1693</v>
      </c>
      <c r="N1694">
        <v>3</v>
      </c>
      <c r="O1694">
        <v>0.39689999999999998</v>
      </c>
    </row>
    <row r="1695" spans="1:15" x14ac:dyDescent="0.25">
      <c r="A1695" s="1" t="s">
        <v>10810</v>
      </c>
      <c r="B1695">
        <v>3</v>
      </c>
      <c r="C1695">
        <v>0.16669999999999999</v>
      </c>
      <c r="D1695">
        <v>0.27223000000000003</v>
      </c>
      <c r="E1695">
        <v>0.99198399999999998</v>
      </c>
      <c r="F1695">
        <v>5614</v>
      </c>
      <c r="G1695">
        <v>1</v>
      </c>
      <c r="H1695">
        <v>0.88029000000000002</v>
      </c>
      <c r="I1695">
        <v>3.0501E-2</v>
      </c>
      <c r="J1695" s="2">
        <f t="shared" si="26"/>
        <v>1.515685921723297</v>
      </c>
      <c r="K1695">
        <v>7.6448000000000002E-2</v>
      </c>
      <c r="L1695">
        <v>0.87679099999999999</v>
      </c>
      <c r="M1695">
        <v>1694</v>
      </c>
      <c r="N1695">
        <v>2</v>
      </c>
      <c r="O1695">
        <v>0.88029000000000002</v>
      </c>
    </row>
    <row r="1696" spans="1:15" x14ac:dyDescent="0.25">
      <c r="A1696" s="1" t="s">
        <v>16764</v>
      </c>
      <c r="B1696">
        <v>4</v>
      </c>
      <c r="C1696">
        <v>0.85402999999999996</v>
      </c>
      <c r="D1696">
        <v>0.85407999999999995</v>
      </c>
      <c r="E1696">
        <v>1</v>
      </c>
      <c r="F1696">
        <v>14969</v>
      </c>
      <c r="G1696">
        <v>0</v>
      </c>
      <c r="H1696">
        <v>0.44657000000000002</v>
      </c>
      <c r="I1696">
        <v>3.0513999999999999E-2</v>
      </c>
      <c r="J1696" s="2">
        <f t="shared" si="26"/>
        <v>1.5155008581045089</v>
      </c>
      <c r="K1696">
        <v>8.4987999999999994E-2</v>
      </c>
      <c r="L1696">
        <v>0.89672499999999999</v>
      </c>
      <c r="M1696">
        <v>1695</v>
      </c>
      <c r="N1696">
        <v>3</v>
      </c>
      <c r="O1696">
        <v>0.44657000000000002</v>
      </c>
    </row>
    <row r="1697" spans="1:15" x14ac:dyDescent="0.25">
      <c r="A1697" s="1" t="s">
        <v>11205</v>
      </c>
      <c r="B1697">
        <v>4</v>
      </c>
      <c r="C1697">
        <v>0.69581999999999999</v>
      </c>
      <c r="D1697">
        <v>0.72972000000000004</v>
      </c>
      <c r="E1697">
        <v>1</v>
      </c>
      <c r="F1697">
        <v>12695</v>
      </c>
      <c r="G1697">
        <v>1</v>
      </c>
      <c r="H1697">
        <v>0.16980000000000001</v>
      </c>
      <c r="I1697">
        <v>3.0549E-2</v>
      </c>
      <c r="J1697" s="2">
        <f t="shared" si="26"/>
        <v>1.5150030015127522</v>
      </c>
      <c r="K1697">
        <v>8.5051000000000002E-2</v>
      </c>
      <c r="L1697">
        <v>0.89672499999999999</v>
      </c>
      <c r="M1697">
        <v>1696</v>
      </c>
      <c r="N1697">
        <v>2</v>
      </c>
      <c r="O1697">
        <v>0.16980000000000001</v>
      </c>
    </row>
    <row r="1698" spans="1:15" x14ac:dyDescent="0.25">
      <c r="A1698" s="1" t="s">
        <v>18144</v>
      </c>
      <c r="B1698">
        <v>4</v>
      </c>
      <c r="C1698">
        <v>0.52437999999999996</v>
      </c>
      <c r="D1698">
        <v>0.64158000000000004</v>
      </c>
      <c r="E1698">
        <v>1</v>
      </c>
      <c r="F1698">
        <v>11093</v>
      </c>
      <c r="G1698">
        <v>1</v>
      </c>
      <c r="H1698">
        <v>0.64319000000000004</v>
      </c>
      <c r="I1698">
        <v>3.0563E-2</v>
      </c>
      <c r="J1698" s="2">
        <f t="shared" si="26"/>
        <v>1.5148040185682239</v>
      </c>
      <c r="K1698">
        <v>8.5078000000000001E-2</v>
      </c>
      <c r="L1698">
        <v>0.89672499999999999</v>
      </c>
      <c r="M1698">
        <v>1697</v>
      </c>
      <c r="N1698">
        <v>2</v>
      </c>
      <c r="O1698">
        <v>0.64319000000000004</v>
      </c>
    </row>
    <row r="1699" spans="1:15" x14ac:dyDescent="0.25">
      <c r="A1699" s="1" t="s">
        <v>7940</v>
      </c>
      <c r="B1699">
        <v>4</v>
      </c>
      <c r="C1699">
        <v>0.89458000000000004</v>
      </c>
      <c r="D1699">
        <v>0.89466000000000001</v>
      </c>
      <c r="E1699">
        <v>1</v>
      </c>
      <c r="F1699">
        <v>15743</v>
      </c>
      <c r="G1699">
        <v>0</v>
      </c>
      <c r="H1699">
        <v>0.44151000000000001</v>
      </c>
      <c r="I1699">
        <v>3.0589999999999999E-2</v>
      </c>
      <c r="J1699" s="2">
        <f t="shared" si="26"/>
        <v>1.5144205230153214</v>
      </c>
      <c r="K1699">
        <v>8.5135000000000002E-2</v>
      </c>
      <c r="L1699">
        <v>0.89680199999999999</v>
      </c>
      <c r="M1699">
        <v>1698</v>
      </c>
      <c r="N1699">
        <v>3</v>
      </c>
      <c r="O1699">
        <v>0.44151000000000001</v>
      </c>
    </row>
    <row r="1700" spans="1:15" x14ac:dyDescent="0.25">
      <c r="A1700" s="1" t="s">
        <v>15624</v>
      </c>
      <c r="B1700">
        <v>4</v>
      </c>
      <c r="C1700">
        <v>0.25844</v>
      </c>
      <c r="D1700">
        <v>0.40659000000000001</v>
      </c>
      <c r="E1700">
        <v>1</v>
      </c>
      <c r="F1700">
        <v>7131</v>
      </c>
      <c r="G1700">
        <v>2</v>
      </c>
      <c r="H1700">
        <v>0.12661</v>
      </c>
      <c r="I1700">
        <v>3.0616999999999998E-2</v>
      </c>
      <c r="J1700" s="2">
        <f t="shared" si="26"/>
        <v>1.5140373658021928</v>
      </c>
      <c r="K1700">
        <v>8.5199999999999998E-2</v>
      </c>
      <c r="L1700">
        <v>0.89696500000000001</v>
      </c>
      <c r="M1700">
        <v>1699</v>
      </c>
      <c r="N1700">
        <v>2</v>
      </c>
      <c r="O1700">
        <v>0.12661</v>
      </c>
    </row>
    <row r="1701" spans="1:15" x14ac:dyDescent="0.25">
      <c r="A1701" s="1" t="s">
        <v>3462</v>
      </c>
      <c r="B1701">
        <v>4</v>
      </c>
      <c r="C1701">
        <v>0.97162999999999999</v>
      </c>
      <c r="D1701">
        <v>0.97180999999999995</v>
      </c>
      <c r="E1701">
        <v>1</v>
      </c>
      <c r="F1701">
        <v>17292</v>
      </c>
      <c r="G1701">
        <v>0</v>
      </c>
      <c r="H1701">
        <v>0.33642</v>
      </c>
      <c r="I1701">
        <v>3.0658999999999999E-2</v>
      </c>
      <c r="J1701" s="2">
        <f t="shared" si="26"/>
        <v>1.5134420145685479</v>
      </c>
      <c r="K1701">
        <v>8.5292000000000007E-2</v>
      </c>
      <c r="L1701">
        <v>0.89741700000000002</v>
      </c>
      <c r="M1701">
        <v>1700</v>
      </c>
      <c r="N1701">
        <v>3</v>
      </c>
      <c r="O1701">
        <v>0.33642</v>
      </c>
    </row>
    <row r="1702" spans="1:15" x14ac:dyDescent="0.25">
      <c r="A1702" s="1" t="s">
        <v>16260</v>
      </c>
      <c r="B1702">
        <v>4</v>
      </c>
      <c r="C1702">
        <v>0.5696</v>
      </c>
      <c r="D1702">
        <v>0.66193999999999997</v>
      </c>
      <c r="E1702">
        <v>1</v>
      </c>
      <c r="F1702">
        <v>11493</v>
      </c>
      <c r="G1702">
        <v>1</v>
      </c>
      <c r="H1702">
        <v>0.24556</v>
      </c>
      <c r="I1702">
        <v>3.0714000000000002E-2</v>
      </c>
      <c r="J1702" s="2">
        <f t="shared" si="26"/>
        <v>1.512663620066111</v>
      </c>
      <c r="K1702">
        <v>8.5406999999999997E-2</v>
      </c>
      <c r="L1702">
        <v>0.89810299999999998</v>
      </c>
      <c r="M1702">
        <v>1701</v>
      </c>
      <c r="N1702">
        <v>3</v>
      </c>
      <c r="O1702">
        <v>0.24556</v>
      </c>
    </row>
    <row r="1703" spans="1:15" x14ac:dyDescent="0.25">
      <c r="A1703" s="1" t="s">
        <v>6288</v>
      </c>
      <c r="B1703">
        <v>4</v>
      </c>
      <c r="C1703">
        <v>0.49746000000000001</v>
      </c>
      <c r="D1703">
        <v>0.63005</v>
      </c>
      <c r="E1703">
        <v>1</v>
      </c>
      <c r="F1703">
        <v>10877</v>
      </c>
      <c r="G1703">
        <v>1</v>
      </c>
      <c r="H1703">
        <v>0.52461000000000002</v>
      </c>
      <c r="I1703">
        <v>3.0759999999999999E-2</v>
      </c>
      <c r="J1703" s="2">
        <f t="shared" si="26"/>
        <v>1.5120136688706065</v>
      </c>
      <c r="K1703">
        <v>8.5491999999999999E-2</v>
      </c>
      <c r="L1703">
        <v>0.89821499999999999</v>
      </c>
      <c r="M1703">
        <v>1702</v>
      </c>
      <c r="N1703">
        <v>3</v>
      </c>
      <c r="O1703">
        <v>0.52461000000000002</v>
      </c>
    </row>
    <row r="1704" spans="1:15" x14ac:dyDescent="0.25">
      <c r="A1704" s="1" t="s">
        <v>6442</v>
      </c>
      <c r="B1704">
        <v>4</v>
      </c>
      <c r="C1704">
        <v>0.62761999999999996</v>
      </c>
      <c r="D1704">
        <v>0.69108999999999998</v>
      </c>
      <c r="E1704">
        <v>1</v>
      </c>
      <c r="F1704">
        <v>12010</v>
      </c>
      <c r="G1704">
        <v>1</v>
      </c>
      <c r="H1704">
        <v>-2.8246E-2</v>
      </c>
      <c r="I1704">
        <v>3.0769999999999999E-2</v>
      </c>
      <c r="J1704" s="2">
        <f t="shared" si="26"/>
        <v>1.5118725037525416</v>
      </c>
      <c r="K1704">
        <v>8.5515999999999995E-2</v>
      </c>
      <c r="L1704">
        <v>0.89821499999999999</v>
      </c>
      <c r="M1704">
        <v>1703</v>
      </c>
      <c r="N1704">
        <v>1</v>
      </c>
      <c r="O1704">
        <v>-2.8246E-2</v>
      </c>
    </row>
    <row r="1705" spans="1:15" x14ac:dyDescent="0.25">
      <c r="A1705" s="1" t="s">
        <v>15576</v>
      </c>
      <c r="B1705">
        <v>4</v>
      </c>
      <c r="C1705">
        <v>0.42562</v>
      </c>
      <c r="D1705">
        <v>0.57296000000000002</v>
      </c>
      <c r="E1705">
        <v>1</v>
      </c>
      <c r="F1705">
        <v>9918</v>
      </c>
      <c r="G1705">
        <v>1</v>
      </c>
      <c r="H1705">
        <v>0.47456999999999999</v>
      </c>
      <c r="I1705">
        <v>3.0816E-2</v>
      </c>
      <c r="J1705" s="2">
        <f t="shared" si="26"/>
        <v>1.5112237345555595</v>
      </c>
      <c r="K1705">
        <v>8.5595000000000004E-2</v>
      </c>
      <c r="L1705">
        <v>0.898509</v>
      </c>
      <c r="M1705">
        <v>1704</v>
      </c>
      <c r="N1705">
        <v>3</v>
      </c>
      <c r="O1705">
        <v>0.47456999999999999</v>
      </c>
    </row>
    <row r="1706" spans="1:15" x14ac:dyDescent="0.25">
      <c r="A1706" s="1" t="s">
        <v>11694</v>
      </c>
      <c r="B1706">
        <v>4</v>
      </c>
      <c r="C1706">
        <v>0.17729</v>
      </c>
      <c r="D1706">
        <v>0.32583000000000001</v>
      </c>
      <c r="E1706">
        <v>1</v>
      </c>
      <c r="F1706">
        <v>5784</v>
      </c>
      <c r="G1706">
        <v>2</v>
      </c>
      <c r="H1706">
        <v>0.20746999999999999</v>
      </c>
      <c r="I1706">
        <v>3.0835999999999999E-2</v>
      </c>
      <c r="J1706" s="2">
        <f t="shared" si="26"/>
        <v>1.5109419630009382</v>
      </c>
      <c r="K1706">
        <v>8.5642999999999997E-2</v>
      </c>
      <c r="L1706">
        <v>0.898509</v>
      </c>
      <c r="M1706">
        <v>1705</v>
      </c>
      <c r="N1706">
        <v>2</v>
      </c>
      <c r="O1706">
        <v>0.20746999999999999</v>
      </c>
    </row>
    <row r="1707" spans="1:15" x14ac:dyDescent="0.25">
      <c r="A1707" s="1" t="s">
        <v>17006</v>
      </c>
      <c r="B1707">
        <v>4</v>
      </c>
      <c r="C1707">
        <v>0.40012999999999999</v>
      </c>
      <c r="D1707">
        <v>0.54747000000000001</v>
      </c>
      <c r="E1707">
        <v>1</v>
      </c>
      <c r="F1707">
        <v>9490</v>
      </c>
      <c r="G1707">
        <v>1</v>
      </c>
      <c r="H1707">
        <v>0.47636000000000001</v>
      </c>
      <c r="I1707">
        <v>3.0950999999999999E-2</v>
      </c>
      <c r="J1707" s="2">
        <f t="shared" si="26"/>
        <v>1.5093253147386616</v>
      </c>
      <c r="K1707">
        <v>8.5896E-2</v>
      </c>
      <c r="L1707">
        <v>0.90039400000000003</v>
      </c>
      <c r="M1707">
        <v>1706</v>
      </c>
      <c r="N1707">
        <v>3</v>
      </c>
      <c r="O1707">
        <v>0.47636000000000001</v>
      </c>
    </row>
    <row r="1708" spans="1:15" x14ac:dyDescent="0.25">
      <c r="A1708" s="1" t="s">
        <v>6549</v>
      </c>
      <c r="B1708">
        <v>4</v>
      </c>
      <c r="C1708">
        <v>0.96655000000000002</v>
      </c>
      <c r="D1708">
        <v>0.96667000000000003</v>
      </c>
      <c r="E1708">
        <v>1</v>
      </c>
      <c r="F1708">
        <v>17172</v>
      </c>
      <c r="G1708">
        <v>0</v>
      </c>
      <c r="H1708">
        <v>0.55608000000000002</v>
      </c>
      <c r="I1708">
        <v>3.0967000000000001E-2</v>
      </c>
      <c r="J1708" s="2">
        <f t="shared" si="26"/>
        <v>1.5091008658913114</v>
      </c>
      <c r="K1708">
        <v>8.5930000000000006E-2</v>
      </c>
      <c r="L1708">
        <v>0.90039400000000003</v>
      </c>
      <c r="M1708">
        <v>1707</v>
      </c>
      <c r="N1708">
        <v>3</v>
      </c>
      <c r="O1708">
        <v>0.55608000000000002</v>
      </c>
    </row>
    <row r="1709" spans="1:15" x14ac:dyDescent="0.25">
      <c r="A1709" s="1" t="s">
        <v>7093</v>
      </c>
      <c r="B1709">
        <v>4</v>
      </c>
      <c r="C1709">
        <v>0.25685999999999998</v>
      </c>
      <c r="D1709">
        <v>0.40499000000000002</v>
      </c>
      <c r="E1709">
        <v>1</v>
      </c>
      <c r="F1709">
        <v>7096</v>
      </c>
      <c r="G1709">
        <v>1</v>
      </c>
      <c r="H1709">
        <v>0.30182999999999999</v>
      </c>
      <c r="I1709">
        <v>3.0991000000000001E-2</v>
      </c>
      <c r="J1709" s="2">
        <f t="shared" si="26"/>
        <v>1.5087644099667497</v>
      </c>
      <c r="K1709">
        <v>8.5971000000000006E-2</v>
      </c>
      <c r="L1709">
        <v>0.90039400000000003</v>
      </c>
      <c r="M1709">
        <v>1708</v>
      </c>
      <c r="N1709">
        <v>2</v>
      </c>
      <c r="O1709">
        <v>0.30182999999999999</v>
      </c>
    </row>
    <row r="1710" spans="1:15" x14ac:dyDescent="0.25">
      <c r="A1710" s="1" t="s">
        <v>2224</v>
      </c>
      <c r="B1710">
        <v>4</v>
      </c>
      <c r="C1710">
        <v>0.35975000000000001</v>
      </c>
      <c r="D1710">
        <v>0.50721000000000005</v>
      </c>
      <c r="E1710">
        <v>1</v>
      </c>
      <c r="F1710">
        <v>8799</v>
      </c>
      <c r="G1710">
        <v>2</v>
      </c>
      <c r="H1710">
        <v>0.23916999999999999</v>
      </c>
      <c r="I1710">
        <v>3.1077E-2</v>
      </c>
      <c r="J1710" s="2">
        <f t="shared" si="26"/>
        <v>1.5075609122112208</v>
      </c>
      <c r="K1710">
        <v>8.6150000000000004E-2</v>
      </c>
      <c r="L1710">
        <v>0.90114099999999997</v>
      </c>
      <c r="M1710">
        <v>1709</v>
      </c>
      <c r="N1710">
        <v>2</v>
      </c>
      <c r="O1710">
        <v>0.23916999999999999</v>
      </c>
    </row>
    <row r="1711" spans="1:15" x14ac:dyDescent="0.25">
      <c r="A1711" s="1" t="s">
        <v>18033</v>
      </c>
      <c r="B1711">
        <v>4</v>
      </c>
      <c r="C1711">
        <v>0.96718999999999999</v>
      </c>
      <c r="D1711">
        <v>0.96728000000000003</v>
      </c>
      <c r="E1711">
        <v>1</v>
      </c>
      <c r="F1711">
        <v>17187</v>
      </c>
      <c r="G1711">
        <v>0</v>
      </c>
      <c r="H1711">
        <v>0.47950999999999999</v>
      </c>
      <c r="I1711">
        <v>3.1104E-2</v>
      </c>
      <c r="J1711" s="2">
        <f t="shared" si="26"/>
        <v>1.5071837567538195</v>
      </c>
      <c r="K1711">
        <v>8.6207000000000006E-2</v>
      </c>
      <c r="L1711">
        <v>0.90114099999999997</v>
      </c>
      <c r="M1711">
        <v>1710</v>
      </c>
      <c r="N1711">
        <v>3</v>
      </c>
      <c r="O1711">
        <v>0.47950999999999999</v>
      </c>
    </row>
    <row r="1712" spans="1:15" x14ac:dyDescent="0.25">
      <c r="A1712" s="1" t="s">
        <v>14892</v>
      </c>
      <c r="B1712">
        <v>4</v>
      </c>
      <c r="C1712">
        <v>0.74707000000000001</v>
      </c>
      <c r="D1712">
        <v>0.76319999999999999</v>
      </c>
      <c r="E1712">
        <v>1</v>
      </c>
      <c r="F1712">
        <v>13308</v>
      </c>
      <c r="G1712">
        <v>1</v>
      </c>
      <c r="H1712">
        <v>0.57104999999999995</v>
      </c>
      <c r="I1712">
        <v>3.1130000000000001E-2</v>
      </c>
      <c r="J1712" s="2">
        <f t="shared" si="26"/>
        <v>1.5068208793174847</v>
      </c>
      <c r="K1712">
        <v>8.6250999999999994E-2</v>
      </c>
      <c r="L1712">
        <v>0.90114099999999997</v>
      </c>
      <c r="M1712">
        <v>1711</v>
      </c>
      <c r="N1712">
        <v>3</v>
      </c>
      <c r="O1712">
        <v>0.57104999999999995</v>
      </c>
    </row>
    <row r="1713" spans="1:15" x14ac:dyDescent="0.25">
      <c r="A1713" s="1" t="s">
        <v>5121</v>
      </c>
      <c r="B1713">
        <v>4</v>
      </c>
      <c r="C1713">
        <v>0.79005000000000003</v>
      </c>
      <c r="D1713">
        <v>0.79556000000000004</v>
      </c>
      <c r="E1713">
        <v>1</v>
      </c>
      <c r="F1713">
        <v>13905</v>
      </c>
      <c r="G1713">
        <v>1</v>
      </c>
      <c r="H1713">
        <v>0.43913999999999997</v>
      </c>
      <c r="I1713">
        <v>3.1157000000000001E-2</v>
      </c>
      <c r="J1713" s="2">
        <f t="shared" si="26"/>
        <v>1.5064443657032207</v>
      </c>
      <c r="K1713">
        <v>8.6309999999999998E-2</v>
      </c>
      <c r="L1713">
        <v>0.90114099999999997</v>
      </c>
      <c r="M1713">
        <v>1712</v>
      </c>
      <c r="N1713">
        <v>3</v>
      </c>
      <c r="O1713">
        <v>0.43913999999999997</v>
      </c>
    </row>
    <row r="1714" spans="1:15" x14ac:dyDescent="0.25">
      <c r="A1714" s="1" t="s">
        <v>9224</v>
      </c>
      <c r="B1714">
        <v>4</v>
      </c>
      <c r="C1714">
        <v>0.12864</v>
      </c>
      <c r="D1714">
        <v>0.26515</v>
      </c>
      <c r="E1714">
        <v>0.99082499999999996</v>
      </c>
      <c r="F1714">
        <v>4783</v>
      </c>
      <c r="G1714">
        <v>1</v>
      </c>
      <c r="H1714">
        <v>0.32094</v>
      </c>
      <c r="I1714">
        <v>3.1175999999999999E-2</v>
      </c>
      <c r="J1714" s="2">
        <f t="shared" si="26"/>
        <v>1.5061796072153661</v>
      </c>
      <c r="K1714">
        <v>8.6345000000000005E-2</v>
      </c>
      <c r="L1714">
        <v>0.90114099999999997</v>
      </c>
      <c r="M1714">
        <v>1713</v>
      </c>
      <c r="N1714">
        <v>2</v>
      </c>
      <c r="O1714">
        <v>0.32094</v>
      </c>
    </row>
    <row r="1715" spans="1:15" x14ac:dyDescent="0.25">
      <c r="A1715" s="1" t="s">
        <v>14229</v>
      </c>
      <c r="B1715">
        <v>4</v>
      </c>
      <c r="C1715">
        <v>0.81150999999999995</v>
      </c>
      <c r="D1715">
        <v>0.81362000000000001</v>
      </c>
      <c r="E1715">
        <v>1</v>
      </c>
      <c r="F1715">
        <v>14224</v>
      </c>
      <c r="G1715">
        <v>1</v>
      </c>
      <c r="H1715">
        <v>0.39800999999999997</v>
      </c>
      <c r="I1715">
        <v>3.1177E-2</v>
      </c>
      <c r="J1715" s="2">
        <f t="shared" si="26"/>
        <v>1.5061656770281437</v>
      </c>
      <c r="K1715">
        <v>8.6347999999999994E-2</v>
      </c>
      <c r="L1715">
        <v>0.90114099999999997</v>
      </c>
      <c r="M1715">
        <v>1714</v>
      </c>
      <c r="N1715">
        <v>3</v>
      </c>
      <c r="O1715">
        <v>0.39800999999999997</v>
      </c>
    </row>
    <row r="1716" spans="1:15" x14ac:dyDescent="0.25">
      <c r="A1716" s="1" t="s">
        <v>12400</v>
      </c>
      <c r="B1716">
        <v>4</v>
      </c>
      <c r="C1716">
        <v>0.62985999999999998</v>
      </c>
      <c r="D1716">
        <v>0.69228999999999996</v>
      </c>
      <c r="E1716">
        <v>1</v>
      </c>
      <c r="F1716">
        <v>12032</v>
      </c>
      <c r="G1716">
        <v>1</v>
      </c>
      <c r="H1716">
        <v>0.74002999999999997</v>
      </c>
      <c r="I1716">
        <v>3.1201E-2</v>
      </c>
      <c r="J1716" s="2">
        <f t="shared" si="26"/>
        <v>1.5058314865096918</v>
      </c>
      <c r="K1716">
        <v>8.6388999999999994E-2</v>
      </c>
      <c r="L1716">
        <v>0.90114099999999997</v>
      </c>
      <c r="M1716">
        <v>1715</v>
      </c>
      <c r="N1716">
        <v>3</v>
      </c>
      <c r="O1716">
        <v>0.74002999999999997</v>
      </c>
    </row>
    <row r="1717" spans="1:15" x14ac:dyDescent="0.25">
      <c r="A1717" s="1" t="s">
        <v>94</v>
      </c>
      <c r="B1717">
        <v>4</v>
      </c>
      <c r="C1717">
        <v>3.0757E-2</v>
      </c>
      <c r="D1717">
        <v>8.4711999999999996E-2</v>
      </c>
      <c r="E1717">
        <v>0.87686299999999995</v>
      </c>
      <c r="F1717">
        <v>1712</v>
      </c>
      <c r="G1717">
        <v>3</v>
      </c>
      <c r="H1717">
        <v>-3.2542</v>
      </c>
      <c r="I1717">
        <v>3.1267000000000003E-2</v>
      </c>
      <c r="J1717" s="2">
        <f t="shared" si="26"/>
        <v>1.5049137863601405</v>
      </c>
      <c r="K1717">
        <v>8.6527999999999994E-2</v>
      </c>
      <c r="L1717">
        <v>0.90137800000000001</v>
      </c>
      <c r="M1717">
        <v>1716</v>
      </c>
      <c r="N1717">
        <v>1</v>
      </c>
      <c r="O1717">
        <v>-3.2542</v>
      </c>
    </row>
    <row r="1718" spans="1:15" x14ac:dyDescent="0.25">
      <c r="A1718" s="1" t="s">
        <v>13206</v>
      </c>
      <c r="B1718">
        <v>4</v>
      </c>
      <c r="C1718">
        <v>0.94418000000000002</v>
      </c>
      <c r="D1718">
        <v>0.94433999999999996</v>
      </c>
      <c r="E1718">
        <v>1</v>
      </c>
      <c r="F1718">
        <v>16672</v>
      </c>
      <c r="G1718">
        <v>0</v>
      </c>
      <c r="H1718">
        <v>0.40149000000000001</v>
      </c>
      <c r="I1718">
        <v>3.1272000000000001E-2</v>
      </c>
      <c r="J1718" s="2">
        <f t="shared" si="26"/>
        <v>1.5048443425758093</v>
      </c>
      <c r="K1718">
        <v>8.6540000000000006E-2</v>
      </c>
      <c r="L1718">
        <v>0.90137800000000001</v>
      </c>
      <c r="M1718">
        <v>1717</v>
      </c>
      <c r="N1718">
        <v>3</v>
      </c>
      <c r="O1718">
        <v>0.40149000000000001</v>
      </c>
    </row>
    <row r="1719" spans="1:15" x14ac:dyDescent="0.25">
      <c r="A1719" s="1" t="s">
        <v>6202</v>
      </c>
      <c r="B1719">
        <v>4</v>
      </c>
      <c r="C1719">
        <v>0.84723000000000004</v>
      </c>
      <c r="D1719">
        <v>0.84723999999999999</v>
      </c>
      <c r="E1719">
        <v>1</v>
      </c>
      <c r="F1719">
        <v>14861</v>
      </c>
      <c r="G1719">
        <v>0</v>
      </c>
      <c r="H1719">
        <v>0.30397999999999997</v>
      </c>
      <c r="I1719">
        <v>3.1286000000000001E-2</v>
      </c>
      <c r="J1719" s="2">
        <f t="shared" si="26"/>
        <v>1.5046499590325966</v>
      </c>
      <c r="K1719">
        <v>8.6559999999999998E-2</v>
      </c>
      <c r="L1719">
        <v>0.90137800000000001</v>
      </c>
      <c r="M1719">
        <v>1718</v>
      </c>
      <c r="N1719">
        <v>2</v>
      </c>
      <c r="O1719">
        <v>0.30397999999999997</v>
      </c>
    </row>
    <row r="1720" spans="1:15" x14ac:dyDescent="0.25">
      <c r="A1720" s="1" t="s">
        <v>7531</v>
      </c>
      <c r="B1720">
        <v>4</v>
      </c>
      <c r="C1720">
        <v>0.27029999999999998</v>
      </c>
      <c r="D1720">
        <v>0.41832000000000003</v>
      </c>
      <c r="E1720">
        <v>1</v>
      </c>
      <c r="F1720">
        <v>7341</v>
      </c>
      <c r="G1720">
        <v>1</v>
      </c>
      <c r="H1720">
        <v>0.39340000000000003</v>
      </c>
      <c r="I1720">
        <v>3.1418000000000001E-2</v>
      </c>
      <c r="J1720" s="2">
        <f t="shared" si="26"/>
        <v>1.5028214646368934</v>
      </c>
      <c r="K1720">
        <v>8.6820999999999995E-2</v>
      </c>
      <c r="L1720">
        <v>0.90348099999999998</v>
      </c>
      <c r="M1720">
        <v>1719</v>
      </c>
      <c r="N1720">
        <v>3</v>
      </c>
      <c r="O1720">
        <v>0.39340000000000003</v>
      </c>
    </row>
    <row r="1721" spans="1:15" x14ac:dyDescent="0.25">
      <c r="A1721" s="1" t="s">
        <v>3196</v>
      </c>
      <c r="B1721">
        <v>3</v>
      </c>
      <c r="C1721">
        <v>0.54276000000000002</v>
      </c>
      <c r="D1721">
        <v>0.58320000000000005</v>
      </c>
      <c r="E1721">
        <v>1</v>
      </c>
      <c r="F1721">
        <v>11254</v>
      </c>
      <c r="G1721">
        <v>1</v>
      </c>
      <c r="H1721">
        <v>0.16692000000000001</v>
      </c>
      <c r="I1721">
        <v>3.1453000000000002E-2</v>
      </c>
      <c r="J1721" s="2">
        <f t="shared" si="26"/>
        <v>1.5023379250578552</v>
      </c>
      <c r="K1721">
        <v>7.8617999999999993E-2</v>
      </c>
      <c r="L1721">
        <v>0.88285400000000003</v>
      </c>
      <c r="M1721">
        <v>1720</v>
      </c>
      <c r="N1721">
        <v>2</v>
      </c>
      <c r="O1721">
        <v>0.16692000000000001</v>
      </c>
    </row>
    <row r="1722" spans="1:15" x14ac:dyDescent="0.25">
      <c r="A1722" s="1" t="s">
        <v>5809</v>
      </c>
      <c r="B1722">
        <v>4</v>
      </c>
      <c r="C1722">
        <v>0.20460999999999999</v>
      </c>
      <c r="D1722">
        <v>0.35303000000000001</v>
      </c>
      <c r="E1722">
        <v>1</v>
      </c>
      <c r="F1722">
        <v>6247</v>
      </c>
      <c r="G1722">
        <v>1</v>
      </c>
      <c r="H1722">
        <v>0.43528</v>
      </c>
      <c r="I1722">
        <v>3.1455999999999998E-2</v>
      </c>
      <c r="J1722" s="2">
        <f t="shared" si="26"/>
        <v>1.5022965038479583</v>
      </c>
      <c r="K1722">
        <v>8.6899000000000004E-2</v>
      </c>
      <c r="L1722">
        <v>0.90348099999999998</v>
      </c>
      <c r="M1722">
        <v>1721</v>
      </c>
      <c r="N1722">
        <v>3</v>
      </c>
      <c r="O1722">
        <v>0.43528</v>
      </c>
    </row>
    <row r="1723" spans="1:15" x14ac:dyDescent="0.25">
      <c r="A1723" s="1" t="s">
        <v>18135</v>
      </c>
      <c r="B1723">
        <v>4</v>
      </c>
      <c r="C1723">
        <v>0.10246</v>
      </c>
      <c r="D1723">
        <v>0.21969</v>
      </c>
      <c r="E1723">
        <v>0.98041</v>
      </c>
      <c r="F1723">
        <v>4007</v>
      </c>
      <c r="G1723">
        <v>1</v>
      </c>
      <c r="H1723">
        <v>0.90669</v>
      </c>
      <c r="I1723">
        <v>3.1474000000000002E-2</v>
      </c>
      <c r="J1723" s="2">
        <f t="shared" si="26"/>
        <v>1.5020480595165602</v>
      </c>
      <c r="K1723">
        <v>8.6931999999999995E-2</v>
      </c>
      <c r="L1723">
        <v>0.90348099999999998</v>
      </c>
      <c r="M1723">
        <v>1722</v>
      </c>
      <c r="N1723">
        <v>3</v>
      </c>
      <c r="O1723">
        <v>0.90669</v>
      </c>
    </row>
    <row r="1724" spans="1:15" x14ac:dyDescent="0.25">
      <c r="A1724" s="1" t="s">
        <v>11949</v>
      </c>
      <c r="B1724">
        <v>4</v>
      </c>
      <c r="C1724">
        <v>0.39876</v>
      </c>
      <c r="D1724">
        <v>0.54610000000000003</v>
      </c>
      <c r="E1724">
        <v>1</v>
      </c>
      <c r="F1724">
        <v>9463</v>
      </c>
      <c r="G1724">
        <v>2</v>
      </c>
      <c r="H1724">
        <v>9.7524999999999999E-4</v>
      </c>
      <c r="I1724">
        <v>3.1488000000000002E-2</v>
      </c>
      <c r="J1724" s="2">
        <f t="shared" si="26"/>
        <v>1.5018549232487526</v>
      </c>
      <c r="K1724">
        <v>8.6960999999999997E-2</v>
      </c>
      <c r="L1724">
        <v>0.90348099999999998</v>
      </c>
      <c r="M1724">
        <v>1723</v>
      </c>
      <c r="N1724">
        <v>2</v>
      </c>
      <c r="O1724">
        <v>9.7524999999999999E-4</v>
      </c>
    </row>
    <row r="1725" spans="1:15" x14ac:dyDescent="0.25">
      <c r="A1725" s="1" t="s">
        <v>17496</v>
      </c>
      <c r="B1725">
        <v>4</v>
      </c>
      <c r="C1725">
        <v>0.35903000000000002</v>
      </c>
      <c r="D1725">
        <v>0.50649</v>
      </c>
      <c r="E1725">
        <v>1</v>
      </c>
      <c r="F1725">
        <v>8791</v>
      </c>
      <c r="G1725">
        <v>1</v>
      </c>
      <c r="H1725">
        <v>0.45574999999999999</v>
      </c>
      <c r="I1725">
        <v>3.1544999999999997E-2</v>
      </c>
      <c r="J1725" s="2">
        <f t="shared" si="26"/>
        <v>1.5010694682579977</v>
      </c>
      <c r="K1725">
        <v>8.7072999999999998E-2</v>
      </c>
      <c r="L1725">
        <v>0.90412899999999996</v>
      </c>
      <c r="M1725">
        <v>1724</v>
      </c>
      <c r="N1725">
        <v>3</v>
      </c>
      <c r="O1725">
        <v>0.45574999999999999</v>
      </c>
    </row>
    <row r="1726" spans="1:15" x14ac:dyDescent="0.25">
      <c r="A1726" s="1" t="s">
        <v>1251</v>
      </c>
      <c r="B1726">
        <v>4</v>
      </c>
      <c r="C1726">
        <v>0.48637000000000002</v>
      </c>
      <c r="D1726">
        <v>0.62548000000000004</v>
      </c>
      <c r="E1726">
        <v>1</v>
      </c>
      <c r="F1726">
        <v>10773</v>
      </c>
      <c r="G1726">
        <v>1</v>
      </c>
      <c r="H1726">
        <v>0.52873999999999999</v>
      </c>
      <c r="I1726">
        <v>3.1621999999999997E-2</v>
      </c>
      <c r="J1726" s="2">
        <f t="shared" si="26"/>
        <v>1.5000106656658161</v>
      </c>
      <c r="K1726">
        <v>8.7215000000000001E-2</v>
      </c>
      <c r="L1726">
        <v>0.905088</v>
      </c>
      <c r="M1726">
        <v>1725</v>
      </c>
      <c r="N1726">
        <v>3</v>
      </c>
      <c r="O1726">
        <v>0.52873999999999999</v>
      </c>
    </row>
    <row r="1727" spans="1:15" x14ac:dyDescent="0.25">
      <c r="A1727" s="1" t="s">
        <v>17765</v>
      </c>
      <c r="B1727">
        <v>4</v>
      </c>
      <c r="C1727">
        <v>1.465E-2</v>
      </c>
      <c r="D1727">
        <v>4.7815999999999997E-2</v>
      </c>
      <c r="E1727">
        <v>0.81098599999999998</v>
      </c>
      <c r="F1727">
        <v>1019</v>
      </c>
      <c r="G1727">
        <v>2</v>
      </c>
      <c r="H1727">
        <v>7.5122999999999995E-2</v>
      </c>
      <c r="I1727">
        <v>3.1705999999999998E-2</v>
      </c>
      <c r="J1727" s="2">
        <f t="shared" si="26"/>
        <v>1.4988585447122174</v>
      </c>
      <c r="K1727">
        <v>8.7368000000000001E-2</v>
      </c>
      <c r="L1727">
        <v>0.90568099999999996</v>
      </c>
      <c r="M1727">
        <v>1726</v>
      </c>
      <c r="N1727">
        <v>2</v>
      </c>
      <c r="O1727">
        <v>7.5122999999999995E-2</v>
      </c>
    </row>
    <row r="1728" spans="1:15" x14ac:dyDescent="0.25">
      <c r="A1728" s="1" t="s">
        <v>749</v>
      </c>
      <c r="B1728">
        <v>4</v>
      </c>
      <c r="C1728">
        <v>2.7348999999999998E-2</v>
      </c>
      <c r="D1728">
        <v>7.7703999999999995E-2</v>
      </c>
      <c r="E1728">
        <v>0.86515900000000001</v>
      </c>
      <c r="F1728">
        <v>1583</v>
      </c>
      <c r="G1728">
        <v>2</v>
      </c>
      <c r="H1728">
        <v>-0.84924999999999995</v>
      </c>
      <c r="I1728">
        <v>3.1708E-2</v>
      </c>
      <c r="J1728" s="2">
        <f t="shared" si="26"/>
        <v>1.4988311504786382</v>
      </c>
      <c r="K1728">
        <v>8.7372000000000005E-2</v>
      </c>
      <c r="L1728">
        <v>0.90568099999999996</v>
      </c>
      <c r="M1728">
        <v>1727</v>
      </c>
      <c r="N1728">
        <v>2</v>
      </c>
      <c r="O1728">
        <v>-0.84924999999999995</v>
      </c>
    </row>
    <row r="1729" spans="1:15" x14ac:dyDescent="0.25">
      <c r="A1729" s="1" t="s">
        <v>845</v>
      </c>
      <c r="B1729">
        <v>4</v>
      </c>
      <c r="C1729">
        <v>0.21248</v>
      </c>
      <c r="D1729">
        <v>0.36088999999999999</v>
      </c>
      <c r="E1729">
        <v>1</v>
      </c>
      <c r="F1729">
        <v>6395</v>
      </c>
      <c r="G1729">
        <v>2</v>
      </c>
      <c r="H1729">
        <v>1.7528999999999999E-2</v>
      </c>
      <c r="I1729">
        <v>3.1739000000000003E-2</v>
      </c>
      <c r="J1729" s="2">
        <f t="shared" si="26"/>
        <v>1.4984067606726477</v>
      </c>
      <c r="K1729">
        <v>8.7430999999999995E-2</v>
      </c>
      <c r="L1729">
        <v>0.90578000000000003</v>
      </c>
      <c r="M1729">
        <v>1728</v>
      </c>
      <c r="N1729">
        <v>2</v>
      </c>
      <c r="O1729">
        <v>1.7528999999999999E-2</v>
      </c>
    </row>
    <row r="1730" spans="1:15" x14ac:dyDescent="0.25">
      <c r="A1730" s="1" t="s">
        <v>8530</v>
      </c>
      <c r="B1730">
        <v>4</v>
      </c>
      <c r="C1730">
        <v>0.37257000000000001</v>
      </c>
      <c r="D1730">
        <v>0.51998</v>
      </c>
      <c r="E1730">
        <v>1</v>
      </c>
      <c r="F1730">
        <v>9020</v>
      </c>
      <c r="G1730">
        <v>1</v>
      </c>
      <c r="H1730">
        <v>0.31331999999999999</v>
      </c>
      <c r="I1730">
        <v>3.1816999999999998E-2</v>
      </c>
      <c r="J1730" s="2">
        <f t="shared" ref="J1730:J1793" si="27">-LOG10(I1730)</f>
        <v>1.4973407720454306</v>
      </c>
      <c r="K1730">
        <v>8.7579000000000004E-2</v>
      </c>
      <c r="L1730">
        <v>0.90619000000000005</v>
      </c>
      <c r="M1730">
        <v>1729</v>
      </c>
      <c r="N1730">
        <v>2</v>
      </c>
      <c r="O1730">
        <v>0.31331999999999999</v>
      </c>
    </row>
    <row r="1731" spans="1:15" x14ac:dyDescent="0.25">
      <c r="A1731" s="1" t="s">
        <v>17275</v>
      </c>
      <c r="B1731">
        <v>4</v>
      </c>
      <c r="C1731">
        <v>0.65114000000000005</v>
      </c>
      <c r="D1731">
        <v>0.70381000000000005</v>
      </c>
      <c r="E1731">
        <v>1</v>
      </c>
      <c r="F1731">
        <v>12247</v>
      </c>
      <c r="G1731">
        <v>1</v>
      </c>
      <c r="H1731">
        <v>0.63019000000000003</v>
      </c>
      <c r="I1731">
        <v>3.1855000000000001E-2</v>
      </c>
      <c r="J1731" s="2">
        <f t="shared" si="27"/>
        <v>1.4968223905819398</v>
      </c>
      <c r="K1731">
        <v>8.7651000000000007E-2</v>
      </c>
      <c r="L1731">
        <v>0.90619000000000005</v>
      </c>
      <c r="M1731">
        <v>1730</v>
      </c>
      <c r="N1731">
        <v>3</v>
      </c>
      <c r="O1731">
        <v>0.63019000000000003</v>
      </c>
    </row>
    <row r="1732" spans="1:15" x14ac:dyDescent="0.25">
      <c r="A1732" s="1" t="s">
        <v>18043</v>
      </c>
      <c r="B1732">
        <v>4</v>
      </c>
      <c r="C1732">
        <v>0.78181</v>
      </c>
      <c r="D1732">
        <v>0.78900999999999999</v>
      </c>
      <c r="E1732">
        <v>1</v>
      </c>
      <c r="F1732">
        <v>13788</v>
      </c>
      <c r="G1732">
        <v>1</v>
      </c>
      <c r="H1732">
        <v>0.42307</v>
      </c>
      <c r="I1732">
        <v>3.1878999999999998E-2</v>
      </c>
      <c r="J1732" s="2">
        <f t="shared" si="27"/>
        <v>1.4964953102776015</v>
      </c>
      <c r="K1732">
        <v>8.7695999999999996E-2</v>
      </c>
      <c r="L1732">
        <v>0.90619000000000005</v>
      </c>
      <c r="M1732">
        <v>1731</v>
      </c>
      <c r="N1732">
        <v>3</v>
      </c>
      <c r="O1732">
        <v>0.42307</v>
      </c>
    </row>
    <row r="1733" spans="1:15" x14ac:dyDescent="0.25">
      <c r="A1733" s="1" t="s">
        <v>14492</v>
      </c>
      <c r="B1733">
        <v>4</v>
      </c>
      <c r="C1733">
        <v>0.56398000000000004</v>
      </c>
      <c r="D1733">
        <v>0.65937999999999997</v>
      </c>
      <c r="E1733">
        <v>1</v>
      </c>
      <c r="F1733">
        <v>11440</v>
      </c>
      <c r="G1733">
        <v>1</v>
      </c>
      <c r="H1733">
        <v>0.53383999999999998</v>
      </c>
      <c r="I1733">
        <v>3.1891000000000003E-2</v>
      </c>
      <c r="J1733" s="2">
        <f t="shared" si="27"/>
        <v>1.4963318624543507</v>
      </c>
      <c r="K1733">
        <v>8.7726999999999999E-2</v>
      </c>
      <c r="L1733">
        <v>0.90619000000000005</v>
      </c>
      <c r="M1733">
        <v>1732</v>
      </c>
      <c r="N1733">
        <v>3</v>
      </c>
      <c r="O1733">
        <v>0.53383999999999998</v>
      </c>
    </row>
    <row r="1734" spans="1:15" x14ac:dyDescent="0.25">
      <c r="A1734" s="1" t="s">
        <v>6263</v>
      </c>
      <c r="B1734">
        <v>4</v>
      </c>
      <c r="C1734">
        <v>0.66681000000000001</v>
      </c>
      <c r="D1734">
        <v>0.71253999999999995</v>
      </c>
      <c r="E1734">
        <v>1</v>
      </c>
      <c r="F1734">
        <v>12397</v>
      </c>
      <c r="G1734">
        <v>1</v>
      </c>
      <c r="H1734">
        <v>0.30919000000000002</v>
      </c>
      <c r="I1734">
        <v>3.1917000000000001E-2</v>
      </c>
      <c r="J1734" s="2">
        <f t="shared" si="27"/>
        <v>1.4959779363900823</v>
      </c>
      <c r="K1734">
        <v>8.7774000000000005E-2</v>
      </c>
      <c r="L1734">
        <v>0.90619000000000005</v>
      </c>
      <c r="M1734">
        <v>1733</v>
      </c>
      <c r="N1734">
        <v>2</v>
      </c>
      <c r="O1734">
        <v>0.30919000000000002</v>
      </c>
    </row>
    <row r="1735" spans="1:15" x14ac:dyDescent="0.25">
      <c r="A1735" s="1" t="s">
        <v>17347</v>
      </c>
      <c r="B1735">
        <v>4</v>
      </c>
      <c r="C1735">
        <v>0.16925000000000001</v>
      </c>
      <c r="D1735">
        <v>0.31780999999999998</v>
      </c>
      <c r="E1735">
        <v>1</v>
      </c>
      <c r="F1735">
        <v>5659</v>
      </c>
      <c r="G1735">
        <v>2</v>
      </c>
      <c r="H1735">
        <v>-0.59394999999999998</v>
      </c>
      <c r="I1735">
        <v>3.1983999999999999E-2</v>
      </c>
      <c r="J1735" s="2">
        <f t="shared" si="27"/>
        <v>1.4950672232259583</v>
      </c>
      <c r="K1735">
        <v>8.7906999999999999E-2</v>
      </c>
      <c r="L1735">
        <v>0.90619000000000005</v>
      </c>
      <c r="M1735">
        <v>1734</v>
      </c>
      <c r="N1735">
        <v>1</v>
      </c>
      <c r="O1735">
        <v>-0.59394999999999998</v>
      </c>
    </row>
    <row r="1736" spans="1:15" x14ac:dyDescent="0.25">
      <c r="A1736" s="1" t="s">
        <v>17046</v>
      </c>
      <c r="B1736">
        <v>4</v>
      </c>
      <c r="C1736">
        <v>0.95320000000000005</v>
      </c>
      <c r="D1736">
        <v>0.95333999999999997</v>
      </c>
      <c r="E1736">
        <v>1</v>
      </c>
      <c r="F1736">
        <v>16866</v>
      </c>
      <c r="G1736">
        <v>0</v>
      </c>
      <c r="H1736">
        <v>0.55730999999999997</v>
      </c>
      <c r="I1736">
        <v>3.1999E-2</v>
      </c>
      <c r="J1736" s="2">
        <f t="shared" si="27"/>
        <v>1.4948635935947159</v>
      </c>
      <c r="K1736">
        <v>8.7928000000000006E-2</v>
      </c>
      <c r="L1736">
        <v>0.90619000000000005</v>
      </c>
      <c r="M1736">
        <v>1735</v>
      </c>
      <c r="N1736">
        <v>3</v>
      </c>
      <c r="O1736">
        <v>0.55730999999999997</v>
      </c>
    </row>
    <row r="1737" spans="1:15" x14ac:dyDescent="0.25">
      <c r="A1737" s="1" t="s">
        <v>14200</v>
      </c>
      <c r="B1737">
        <v>4</v>
      </c>
      <c r="C1737">
        <v>0.80608000000000002</v>
      </c>
      <c r="D1737">
        <v>0.80891999999999997</v>
      </c>
      <c r="E1737">
        <v>1</v>
      </c>
      <c r="F1737">
        <v>14143</v>
      </c>
      <c r="G1737">
        <v>1</v>
      </c>
      <c r="H1737">
        <v>0.38740000000000002</v>
      </c>
      <c r="I1737">
        <v>3.2023000000000003E-2</v>
      </c>
      <c r="J1737" s="2">
        <f t="shared" si="27"/>
        <v>1.4945379846461067</v>
      </c>
      <c r="K1737">
        <v>8.7977E-2</v>
      </c>
      <c r="L1737">
        <v>0.90619000000000005</v>
      </c>
      <c r="M1737">
        <v>1736</v>
      </c>
      <c r="N1737">
        <v>3</v>
      </c>
      <c r="O1737">
        <v>0.38740000000000002</v>
      </c>
    </row>
    <row r="1738" spans="1:15" x14ac:dyDescent="0.25">
      <c r="A1738" s="1" t="s">
        <v>14149</v>
      </c>
      <c r="B1738">
        <v>4</v>
      </c>
      <c r="C1738">
        <v>0.68478000000000006</v>
      </c>
      <c r="D1738">
        <v>0.72306999999999999</v>
      </c>
      <c r="E1738">
        <v>1</v>
      </c>
      <c r="F1738">
        <v>12582</v>
      </c>
      <c r="G1738">
        <v>1</v>
      </c>
      <c r="H1738">
        <v>0.44502000000000003</v>
      </c>
      <c r="I1738">
        <v>3.2050000000000002E-2</v>
      </c>
      <c r="J1738" s="2">
        <f t="shared" si="27"/>
        <v>1.4941719661451638</v>
      </c>
      <c r="K1738">
        <v>8.8033E-2</v>
      </c>
      <c r="L1738">
        <v>0.90619000000000005</v>
      </c>
      <c r="M1738">
        <v>1737</v>
      </c>
      <c r="N1738">
        <v>2</v>
      </c>
      <c r="O1738">
        <v>0.44502000000000003</v>
      </c>
    </row>
    <row r="1739" spans="1:15" x14ac:dyDescent="0.25">
      <c r="A1739" s="1" t="s">
        <v>7399</v>
      </c>
      <c r="B1739">
        <v>4</v>
      </c>
      <c r="C1739">
        <v>0.17555000000000001</v>
      </c>
      <c r="D1739">
        <v>0.32412000000000002</v>
      </c>
      <c r="E1739">
        <v>1</v>
      </c>
      <c r="F1739">
        <v>5748</v>
      </c>
      <c r="G1739">
        <v>2</v>
      </c>
      <c r="H1739">
        <v>0.20164000000000001</v>
      </c>
      <c r="I1739">
        <v>3.2084000000000001E-2</v>
      </c>
      <c r="J1739" s="2">
        <f t="shared" si="27"/>
        <v>1.4937114923319592</v>
      </c>
      <c r="K1739">
        <v>8.8113999999999998E-2</v>
      </c>
      <c r="L1739">
        <v>0.90619000000000005</v>
      </c>
      <c r="M1739">
        <v>1738</v>
      </c>
      <c r="N1739">
        <v>2</v>
      </c>
      <c r="O1739">
        <v>0.20164000000000001</v>
      </c>
    </row>
    <row r="1740" spans="1:15" x14ac:dyDescent="0.25">
      <c r="A1740" s="1" t="s">
        <v>14172</v>
      </c>
      <c r="B1740">
        <v>4</v>
      </c>
      <c r="C1740">
        <v>0.14810999999999999</v>
      </c>
      <c r="D1740">
        <v>0.29657</v>
      </c>
      <c r="E1740">
        <v>0.99741000000000002</v>
      </c>
      <c r="F1740">
        <v>5304</v>
      </c>
      <c r="G1740">
        <v>1</v>
      </c>
      <c r="H1740">
        <v>0.40889999999999999</v>
      </c>
      <c r="I1740">
        <v>3.2092000000000002E-2</v>
      </c>
      <c r="J1740" s="2">
        <f t="shared" si="27"/>
        <v>1.4936032164695425</v>
      </c>
      <c r="K1740">
        <v>8.8128999999999999E-2</v>
      </c>
      <c r="L1740">
        <v>0.90619000000000005</v>
      </c>
      <c r="M1740">
        <v>1739</v>
      </c>
      <c r="N1740">
        <v>3</v>
      </c>
      <c r="O1740">
        <v>0.40889999999999999</v>
      </c>
    </row>
    <row r="1741" spans="1:15" x14ac:dyDescent="0.25">
      <c r="A1741" s="1" t="s">
        <v>17520</v>
      </c>
      <c r="B1741">
        <v>4</v>
      </c>
      <c r="C1741">
        <v>0.37357000000000001</v>
      </c>
      <c r="D1741">
        <v>0.52100000000000002</v>
      </c>
      <c r="E1741">
        <v>1</v>
      </c>
      <c r="F1741">
        <v>9037</v>
      </c>
      <c r="G1741">
        <v>1</v>
      </c>
      <c r="H1741">
        <v>8.8648000000000005E-2</v>
      </c>
      <c r="I1741">
        <v>3.2094999999999999E-2</v>
      </c>
      <c r="J1741" s="2">
        <f t="shared" si="27"/>
        <v>1.4935626199797032</v>
      </c>
      <c r="K1741">
        <v>8.8133000000000003E-2</v>
      </c>
      <c r="L1741">
        <v>0.90619000000000005</v>
      </c>
      <c r="M1741">
        <v>1740</v>
      </c>
      <c r="N1741">
        <v>1</v>
      </c>
      <c r="O1741">
        <v>8.8648000000000005E-2</v>
      </c>
    </row>
    <row r="1742" spans="1:15" x14ac:dyDescent="0.25">
      <c r="A1742" s="1" t="s">
        <v>16374</v>
      </c>
      <c r="B1742">
        <v>4</v>
      </c>
      <c r="C1742">
        <v>0.79396</v>
      </c>
      <c r="D1742">
        <v>0.79879</v>
      </c>
      <c r="E1742">
        <v>1</v>
      </c>
      <c r="F1742">
        <v>13969</v>
      </c>
      <c r="G1742">
        <v>1</v>
      </c>
      <c r="H1742">
        <v>0.44914999999999999</v>
      </c>
      <c r="I1742">
        <v>3.2113000000000003E-2</v>
      </c>
      <c r="J1742" s="2">
        <f t="shared" si="27"/>
        <v>1.4933191206998924</v>
      </c>
      <c r="K1742">
        <v>8.8167999999999996E-2</v>
      </c>
      <c r="L1742">
        <v>0.90619000000000005</v>
      </c>
      <c r="M1742">
        <v>1741</v>
      </c>
      <c r="N1742">
        <v>3</v>
      </c>
      <c r="O1742">
        <v>0.44914999999999999</v>
      </c>
    </row>
    <row r="1743" spans="1:15" x14ac:dyDescent="0.25">
      <c r="A1743" s="1" t="s">
        <v>17561</v>
      </c>
      <c r="B1743">
        <v>4</v>
      </c>
      <c r="C1743">
        <v>0.96525000000000005</v>
      </c>
      <c r="D1743">
        <v>0.96535000000000004</v>
      </c>
      <c r="E1743">
        <v>1</v>
      </c>
      <c r="F1743">
        <v>17142</v>
      </c>
      <c r="G1743">
        <v>0</v>
      </c>
      <c r="H1743">
        <v>0.38806000000000002</v>
      </c>
      <c r="I1743">
        <v>3.2149999999999998E-2</v>
      </c>
      <c r="J1743" s="2">
        <f t="shared" si="27"/>
        <v>1.4928190227397591</v>
      </c>
      <c r="K1743">
        <v>8.8255E-2</v>
      </c>
      <c r="L1743">
        <v>0.90656700000000001</v>
      </c>
      <c r="M1743">
        <v>1742</v>
      </c>
      <c r="N1743">
        <v>3</v>
      </c>
      <c r="O1743">
        <v>0.38806000000000002</v>
      </c>
    </row>
    <row r="1744" spans="1:15" x14ac:dyDescent="0.25">
      <c r="A1744" s="1" t="s">
        <v>17512</v>
      </c>
      <c r="B1744">
        <v>4</v>
      </c>
      <c r="C1744">
        <v>0.41869000000000001</v>
      </c>
      <c r="D1744">
        <v>0.56599999999999995</v>
      </c>
      <c r="E1744">
        <v>1</v>
      </c>
      <c r="F1744">
        <v>9822</v>
      </c>
      <c r="G1744">
        <v>1</v>
      </c>
      <c r="H1744">
        <v>0.56008000000000002</v>
      </c>
      <c r="I1744">
        <v>3.2191999999999998E-2</v>
      </c>
      <c r="J1744" s="2">
        <f t="shared" si="27"/>
        <v>1.4922520409601854</v>
      </c>
      <c r="K1744">
        <v>8.8342000000000004E-2</v>
      </c>
      <c r="L1744">
        <v>0.90694900000000001</v>
      </c>
      <c r="M1744">
        <v>1743</v>
      </c>
      <c r="N1744">
        <v>3</v>
      </c>
      <c r="O1744">
        <v>0.56008000000000002</v>
      </c>
    </row>
    <row r="1745" spans="1:15" x14ac:dyDescent="0.25">
      <c r="A1745" s="1" t="s">
        <v>2849</v>
      </c>
      <c r="B1745">
        <v>4</v>
      </c>
      <c r="C1745">
        <v>0.1492</v>
      </c>
      <c r="D1745">
        <v>0.29765999999999998</v>
      </c>
      <c r="E1745">
        <v>0.99741000000000002</v>
      </c>
      <c r="F1745">
        <v>5326</v>
      </c>
      <c r="G1745">
        <v>2</v>
      </c>
      <c r="H1745">
        <v>0.12692999999999999</v>
      </c>
      <c r="I1745">
        <v>3.2217000000000003E-2</v>
      </c>
      <c r="J1745" s="2">
        <f t="shared" si="27"/>
        <v>1.4919149029020624</v>
      </c>
      <c r="K1745">
        <v>8.8394E-2</v>
      </c>
      <c r="L1745">
        <v>0.90697099999999997</v>
      </c>
      <c r="M1745">
        <v>1744</v>
      </c>
      <c r="N1745">
        <v>2</v>
      </c>
      <c r="O1745">
        <v>0.12692999999999999</v>
      </c>
    </row>
    <row r="1746" spans="1:15" x14ac:dyDescent="0.25">
      <c r="A1746" s="1" t="s">
        <v>2320</v>
      </c>
      <c r="B1746">
        <v>4</v>
      </c>
      <c r="C1746">
        <v>0.59855999999999998</v>
      </c>
      <c r="D1746">
        <v>0.67617000000000005</v>
      </c>
      <c r="E1746">
        <v>1</v>
      </c>
      <c r="F1746">
        <v>11737</v>
      </c>
      <c r="G1746">
        <v>1</v>
      </c>
      <c r="H1746">
        <v>0.39783000000000002</v>
      </c>
      <c r="I1746">
        <v>3.2294000000000003E-2</v>
      </c>
      <c r="J1746" s="2">
        <f t="shared" si="27"/>
        <v>1.4908781590603239</v>
      </c>
      <c r="K1746">
        <v>8.8567000000000007E-2</v>
      </c>
      <c r="L1746">
        <v>0.90823200000000004</v>
      </c>
      <c r="M1746">
        <v>1745</v>
      </c>
      <c r="N1746">
        <v>3</v>
      </c>
      <c r="O1746">
        <v>0.39783000000000002</v>
      </c>
    </row>
    <row r="1747" spans="1:15" x14ac:dyDescent="0.25">
      <c r="A1747" s="1" t="s">
        <v>15953</v>
      </c>
      <c r="B1747">
        <v>4</v>
      </c>
      <c r="C1747">
        <v>0.94474999999999998</v>
      </c>
      <c r="D1747">
        <v>0.94486000000000003</v>
      </c>
      <c r="E1747">
        <v>1</v>
      </c>
      <c r="F1747">
        <v>16683</v>
      </c>
      <c r="G1747">
        <v>0</v>
      </c>
      <c r="H1747">
        <v>0.43548999999999999</v>
      </c>
      <c r="I1747">
        <v>3.2372999999999999E-2</v>
      </c>
      <c r="J1747" s="2">
        <f t="shared" si="27"/>
        <v>1.4898170527421639</v>
      </c>
      <c r="K1747">
        <v>8.8720999999999994E-2</v>
      </c>
      <c r="L1747">
        <v>0.90929899999999997</v>
      </c>
      <c r="M1747">
        <v>1746</v>
      </c>
      <c r="N1747">
        <v>3</v>
      </c>
      <c r="O1747">
        <v>0.43548999999999999</v>
      </c>
    </row>
    <row r="1748" spans="1:15" x14ac:dyDescent="0.25">
      <c r="A1748" s="1" t="s">
        <v>10875</v>
      </c>
      <c r="B1748">
        <v>3</v>
      </c>
      <c r="C1748">
        <v>0.71802999999999995</v>
      </c>
      <c r="D1748">
        <v>0.71938999999999997</v>
      </c>
      <c r="E1748">
        <v>1</v>
      </c>
      <c r="F1748">
        <v>12949</v>
      </c>
      <c r="G1748">
        <v>1</v>
      </c>
      <c r="H1748">
        <v>0.51182000000000005</v>
      </c>
      <c r="I1748">
        <v>3.2448999999999999E-2</v>
      </c>
      <c r="J1748" s="2">
        <f t="shared" si="27"/>
        <v>1.4887986825669646</v>
      </c>
      <c r="K1748">
        <v>8.0905000000000005E-2</v>
      </c>
      <c r="L1748">
        <v>0.88616499999999998</v>
      </c>
      <c r="M1748">
        <v>1747</v>
      </c>
      <c r="N1748">
        <v>2</v>
      </c>
      <c r="O1748">
        <v>0.51182000000000005</v>
      </c>
    </row>
    <row r="1749" spans="1:15" x14ac:dyDescent="0.25">
      <c r="A1749" s="1" t="s">
        <v>11640</v>
      </c>
      <c r="B1749">
        <v>3</v>
      </c>
      <c r="C1749">
        <v>0.96753</v>
      </c>
      <c r="D1749">
        <v>0.96772000000000002</v>
      </c>
      <c r="E1749">
        <v>1</v>
      </c>
      <c r="F1749">
        <v>17196</v>
      </c>
      <c r="G1749">
        <v>0</v>
      </c>
      <c r="H1749">
        <v>0.35880000000000001</v>
      </c>
      <c r="I1749">
        <v>3.2473000000000002E-2</v>
      </c>
      <c r="J1749" s="2">
        <f t="shared" si="27"/>
        <v>1.4884775874669836</v>
      </c>
      <c r="K1749">
        <v>8.0959000000000003E-2</v>
      </c>
      <c r="L1749">
        <v>0.88616499999999998</v>
      </c>
      <c r="M1749">
        <v>1748</v>
      </c>
      <c r="N1749">
        <v>3</v>
      </c>
      <c r="O1749">
        <v>0.35880000000000001</v>
      </c>
    </row>
    <row r="1750" spans="1:15" x14ac:dyDescent="0.25">
      <c r="A1750" s="1" t="s">
        <v>15794</v>
      </c>
      <c r="B1750">
        <v>4</v>
      </c>
      <c r="C1750">
        <v>0.28838000000000003</v>
      </c>
      <c r="D1750">
        <v>0.43634000000000001</v>
      </c>
      <c r="E1750">
        <v>1</v>
      </c>
      <c r="F1750">
        <v>7643</v>
      </c>
      <c r="G1750">
        <v>2</v>
      </c>
      <c r="H1750">
        <v>-0.29513</v>
      </c>
      <c r="I1750">
        <v>3.2481000000000003E-2</v>
      </c>
      <c r="J1750" s="2">
        <f t="shared" si="27"/>
        <v>1.4883706085011679</v>
      </c>
      <c r="K1750">
        <v>8.8927999999999993E-2</v>
      </c>
      <c r="L1750">
        <v>0.91037599999999996</v>
      </c>
      <c r="M1750">
        <v>1749</v>
      </c>
      <c r="N1750">
        <v>1</v>
      </c>
      <c r="O1750">
        <v>-0.29513</v>
      </c>
    </row>
    <row r="1751" spans="1:15" x14ac:dyDescent="0.25">
      <c r="A1751" s="1" t="s">
        <v>17401</v>
      </c>
      <c r="B1751">
        <v>4</v>
      </c>
      <c r="C1751">
        <v>0.79349999999999998</v>
      </c>
      <c r="D1751">
        <v>0.79839000000000004</v>
      </c>
      <c r="E1751">
        <v>1</v>
      </c>
      <c r="F1751">
        <v>13956</v>
      </c>
      <c r="G1751">
        <v>1</v>
      </c>
      <c r="H1751">
        <v>0.50065000000000004</v>
      </c>
      <c r="I1751">
        <v>3.2502999999999997E-2</v>
      </c>
      <c r="J1751" s="2">
        <f t="shared" si="27"/>
        <v>1.488076552149854</v>
      </c>
      <c r="K1751">
        <v>8.8976E-2</v>
      </c>
      <c r="L1751">
        <v>0.91037599999999996</v>
      </c>
      <c r="M1751">
        <v>1750</v>
      </c>
      <c r="N1751">
        <v>3</v>
      </c>
      <c r="O1751">
        <v>0.50065000000000004</v>
      </c>
    </row>
    <row r="1752" spans="1:15" x14ac:dyDescent="0.25">
      <c r="A1752" s="1" t="s">
        <v>3498</v>
      </c>
      <c r="B1752">
        <v>4</v>
      </c>
      <c r="C1752">
        <v>0.85995999999999995</v>
      </c>
      <c r="D1752">
        <v>0.86</v>
      </c>
      <c r="E1752">
        <v>1</v>
      </c>
      <c r="F1752">
        <v>15079</v>
      </c>
      <c r="G1752">
        <v>0</v>
      </c>
      <c r="H1752">
        <v>0.33033000000000001</v>
      </c>
      <c r="I1752">
        <v>3.2542000000000001E-2</v>
      </c>
      <c r="J1752" s="2">
        <f t="shared" si="27"/>
        <v>1.4875557592580433</v>
      </c>
      <c r="K1752">
        <v>8.9052999999999993E-2</v>
      </c>
      <c r="L1752">
        <v>0.91064900000000004</v>
      </c>
      <c r="M1752">
        <v>1751</v>
      </c>
      <c r="N1752">
        <v>2</v>
      </c>
      <c r="O1752">
        <v>0.33033000000000001</v>
      </c>
    </row>
    <row r="1753" spans="1:15" x14ac:dyDescent="0.25">
      <c r="A1753" s="1" t="s">
        <v>4879</v>
      </c>
      <c r="B1753">
        <v>4</v>
      </c>
      <c r="C1753">
        <v>0.88261999999999996</v>
      </c>
      <c r="D1753">
        <v>0.88277000000000005</v>
      </c>
      <c r="E1753">
        <v>1</v>
      </c>
      <c r="F1753">
        <v>15495</v>
      </c>
      <c r="G1753">
        <v>0</v>
      </c>
      <c r="H1753">
        <v>0.44846000000000003</v>
      </c>
      <c r="I1753">
        <v>3.2614999999999998E-2</v>
      </c>
      <c r="J1753" s="2">
        <f t="shared" si="27"/>
        <v>1.4865826171414935</v>
      </c>
      <c r="K1753">
        <v>8.9192999999999995E-2</v>
      </c>
      <c r="L1753">
        <v>0.911111</v>
      </c>
      <c r="M1753">
        <v>1752</v>
      </c>
      <c r="N1753">
        <v>3</v>
      </c>
      <c r="O1753">
        <v>0.44846000000000003</v>
      </c>
    </row>
    <row r="1754" spans="1:15" x14ac:dyDescent="0.25">
      <c r="A1754" s="1" t="s">
        <v>15937</v>
      </c>
      <c r="B1754">
        <v>4</v>
      </c>
      <c r="C1754">
        <v>0.10395</v>
      </c>
      <c r="D1754">
        <v>0.22231000000000001</v>
      </c>
      <c r="E1754">
        <v>0.98041</v>
      </c>
      <c r="F1754">
        <v>4051</v>
      </c>
      <c r="G1754">
        <v>1</v>
      </c>
      <c r="H1754">
        <v>0.38800000000000001</v>
      </c>
      <c r="I1754">
        <v>3.2627000000000003E-2</v>
      </c>
      <c r="J1754" s="2">
        <f t="shared" si="27"/>
        <v>1.4864228570531575</v>
      </c>
      <c r="K1754">
        <v>8.9219000000000007E-2</v>
      </c>
      <c r="L1754">
        <v>0.911111</v>
      </c>
      <c r="M1754">
        <v>1753</v>
      </c>
      <c r="N1754">
        <v>3</v>
      </c>
      <c r="O1754">
        <v>0.38800000000000001</v>
      </c>
    </row>
    <row r="1755" spans="1:15" x14ac:dyDescent="0.25">
      <c r="A1755" s="1" t="s">
        <v>12699</v>
      </c>
      <c r="B1755">
        <v>4</v>
      </c>
      <c r="C1755">
        <v>0.24506</v>
      </c>
      <c r="D1755">
        <v>0.39319999999999999</v>
      </c>
      <c r="E1755">
        <v>1</v>
      </c>
      <c r="F1755">
        <v>6888</v>
      </c>
      <c r="G1755">
        <v>1</v>
      </c>
      <c r="H1755">
        <v>0.56296999999999997</v>
      </c>
      <c r="I1755">
        <v>3.2642999999999998E-2</v>
      </c>
      <c r="J1755" s="2">
        <f t="shared" si="27"/>
        <v>1.4862099349802409</v>
      </c>
      <c r="K1755">
        <v>8.9247999999999994E-2</v>
      </c>
      <c r="L1755">
        <v>0.911111</v>
      </c>
      <c r="M1755">
        <v>1754</v>
      </c>
      <c r="N1755">
        <v>3</v>
      </c>
      <c r="O1755">
        <v>0.56296999999999997</v>
      </c>
    </row>
    <row r="1756" spans="1:15" x14ac:dyDescent="0.25">
      <c r="A1756" s="1" t="s">
        <v>15003</v>
      </c>
      <c r="B1756">
        <v>4</v>
      </c>
      <c r="C1756">
        <v>0.71755000000000002</v>
      </c>
      <c r="D1756">
        <v>0.74336000000000002</v>
      </c>
      <c r="E1756">
        <v>1</v>
      </c>
      <c r="F1756">
        <v>12942</v>
      </c>
      <c r="G1756">
        <v>1</v>
      </c>
      <c r="H1756">
        <v>0.26423999999999997</v>
      </c>
      <c r="I1756">
        <v>3.2687000000000001E-2</v>
      </c>
      <c r="J1756" s="2">
        <f t="shared" si="27"/>
        <v>1.4856249369672891</v>
      </c>
      <c r="K1756">
        <v>8.9344000000000007E-2</v>
      </c>
      <c r="L1756">
        <v>0.91151300000000002</v>
      </c>
      <c r="M1756">
        <v>1755</v>
      </c>
      <c r="N1756">
        <v>2</v>
      </c>
      <c r="O1756">
        <v>0.26423999999999997</v>
      </c>
    </row>
    <row r="1757" spans="1:15" x14ac:dyDescent="0.25">
      <c r="A1757" s="1" t="s">
        <v>13476</v>
      </c>
      <c r="B1757">
        <v>4</v>
      </c>
      <c r="C1757">
        <v>0.88744999999999996</v>
      </c>
      <c r="D1757">
        <v>0.88756999999999997</v>
      </c>
      <c r="E1757">
        <v>1</v>
      </c>
      <c r="F1757">
        <v>15587</v>
      </c>
      <c r="G1757">
        <v>0</v>
      </c>
      <c r="H1757">
        <v>0.38279999999999997</v>
      </c>
      <c r="I1757">
        <v>3.2766000000000003E-2</v>
      </c>
      <c r="J1757" s="2">
        <f t="shared" si="27"/>
        <v>1.4845765730808129</v>
      </c>
      <c r="K1757">
        <v>8.9513999999999996E-2</v>
      </c>
      <c r="L1757">
        <v>0.91151300000000002</v>
      </c>
      <c r="M1757">
        <v>1756</v>
      </c>
      <c r="N1757">
        <v>2</v>
      </c>
      <c r="O1757">
        <v>0.38279999999999997</v>
      </c>
    </row>
    <row r="1758" spans="1:15" x14ac:dyDescent="0.25">
      <c r="A1758" s="1" t="s">
        <v>7483</v>
      </c>
      <c r="B1758">
        <v>4</v>
      </c>
      <c r="C1758">
        <v>8.8381000000000001E-2</v>
      </c>
      <c r="D1758">
        <v>0.19488</v>
      </c>
      <c r="E1758">
        <v>0.97672800000000004</v>
      </c>
      <c r="F1758">
        <v>3558</v>
      </c>
      <c r="G1758">
        <v>1</v>
      </c>
      <c r="H1758">
        <v>0.50980000000000003</v>
      </c>
      <c r="I1758">
        <v>3.2785000000000002E-2</v>
      </c>
      <c r="J1758" s="2">
        <f t="shared" si="27"/>
        <v>1.4843248119974659</v>
      </c>
      <c r="K1758">
        <v>8.9552000000000007E-2</v>
      </c>
      <c r="L1758">
        <v>0.91151300000000002</v>
      </c>
      <c r="M1758">
        <v>1757</v>
      </c>
      <c r="N1758">
        <v>3</v>
      </c>
      <c r="O1758">
        <v>0.50980000000000003</v>
      </c>
    </row>
    <row r="1759" spans="1:15" x14ac:dyDescent="0.25">
      <c r="A1759" s="1" t="s">
        <v>6193</v>
      </c>
      <c r="B1759">
        <v>4</v>
      </c>
      <c r="C1759">
        <v>0.41689999999999999</v>
      </c>
      <c r="D1759">
        <v>0.56425999999999998</v>
      </c>
      <c r="E1759">
        <v>1</v>
      </c>
      <c r="F1759">
        <v>9796</v>
      </c>
      <c r="G1759">
        <v>2</v>
      </c>
      <c r="H1759">
        <v>4.0717999999999997E-2</v>
      </c>
      <c r="I1759">
        <v>3.2812000000000001E-2</v>
      </c>
      <c r="J1759" s="2">
        <f t="shared" si="27"/>
        <v>1.4839672971210665</v>
      </c>
      <c r="K1759">
        <v>8.9606000000000005E-2</v>
      </c>
      <c r="L1759">
        <v>0.91151300000000002</v>
      </c>
      <c r="M1759">
        <v>1758</v>
      </c>
      <c r="N1759">
        <v>2</v>
      </c>
      <c r="O1759">
        <v>4.0717999999999997E-2</v>
      </c>
    </row>
    <row r="1760" spans="1:15" x14ac:dyDescent="0.25">
      <c r="A1760" s="1" t="s">
        <v>12700</v>
      </c>
      <c r="B1760">
        <v>4</v>
      </c>
      <c r="C1760">
        <v>0.92083000000000004</v>
      </c>
      <c r="D1760">
        <v>0.92101999999999995</v>
      </c>
      <c r="E1760">
        <v>1</v>
      </c>
      <c r="F1760">
        <v>16234</v>
      </c>
      <c r="G1760">
        <v>0</v>
      </c>
      <c r="H1760">
        <v>0.40487000000000001</v>
      </c>
      <c r="I1760">
        <v>3.2846E-2</v>
      </c>
      <c r="J1760" s="2">
        <f t="shared" si="27"/>
        <v>1.4835175114527683</v>
      </c>
      <c r="K1760">
        <v>8.9661000000000005E-2</v>
      </c>
      <c r="L1760">
        <v>0.91151300000000002</v>
      </c>
      <c r="M1760">
        <v>1759</v>
      </c>
      <c r="N1760">
        <v>3</v>
      </c>
      <c r="O1760">
        <v>0.40487000000000001</v>
      </c>
    </row>
    <row r="1761" spans="1:15" x14ac:dyDescent="0.25">
      <c r="A1761" s="1" t="s">
        <v>4853</v>
      </c>
      <c r="B1761">
        <v>4</v>
      </c>
      <c r="C1761">
        <v>0.84999000000000002</v>
      </c>
      <c r="D1761">
        <v>0.85002999999999995</v>
      </c>
      <c r="E1761">
        <v>1</v>
      </c>
      <c r="F1761">
        <v>14905</v>
      </c>
      <c r="G1761">
        <v>0</v>
      </c>
      <c r="H1761">
        <v>0.33729999999999999</v>
      </c>
      <c r="I1761">
        <v>3.2858999999999999E-2</v>
      </c>
      <c r="J1761" s="2">
        <f t="shared" si="27"/>
        <v>1.4833456576109476</v>
      </c>
      <c r="K1761">
        <v>8.9689000000000005E-2</v>
      </c>
      <c r="L1761">
        <v>0.91151300000000002</v>
      </c>
      <c r="M1761">
        <v>1760</v>
      </c>
      <c r="N1761">
        <v>3</v>
      </c>
      <c r="O1761">
        <v>0.33729999999999999</v>
      </c>
    </row>
    <row r="1762" spans="1:15" x14ac:dyDescent="0.25">
      <c r="A1762" s="1" t="s">
        <v>5892</v>
      </c>
      <c r="B1762">
        <v>4</v>
      </c>
      <c r="C1762">
        <v>2.5219000000000001E-3</v>
      </c>
      <c r="D1762">
        <v>8.9379000000000004E-3</v>
      </c>
      <c r="E1762">
        <v>0.56025899999999995</v>
      </c>
      <c r="F1762">
        <v>282</v>
      </c>
      <c r="G1762">
        <v>3</v>
      </c>
      <c r="H1762">
        <v>-0.78400000000000003</v>
      </c>
      <c r="I1762">
        <v>3.2867E-2</v>
      </c>
      <c r="J1762" s="2">
        <f t="shared" si="27"/>
        <v>1.4832399351914369</v>
      </c>
      <c r="K1762">
        <v>8.9705999999999994E-2</v>
      </c>
      <c r="L1762">
        <v>0.91151300000000002</v>
      </c>
      <c r="M1762">
        <v>1761</v>
      </c>
      <c r="N1762">
        <v>1</v>
      </c>
      <c r="O1762">
        <v>-0.78400000000000003</v>
      </c>
    </row>
    <row r="1763" spans="1:15" x14ac:dyDescent="0.25">
      <c r="A1763" s="1" t="s">
        <v>3546</v>
      </c>
      <c r="B1763">
        <v>4</v>
      </c>
      <c r="C1763">
        <v>0.35931000000000002</v>
      </c>
      <c r="D1763">
        <v>0.50675999999999999</v>
      </c>
      <c r="E1763">
        <v>1</v>
      </c>
      <c r="F1763">
        <v>8795</v>
      </c>
      <c r="G1763">
        <v>1</v>
      </c>
      <c r="H1763">
        <v>0.53686</v>
      </c>
      <c r="I1763">
        <v>3.2883999999999997E-2</v>
      </c>
      <c r="J1763" s="2">
        <f t="shared" si="27"/>
        <v>1.4830153604668892</v>
      </c>
      <c r="K1763">
        <v>8.9747999999999994E-2</v>
      </c>
      <c r="L1763">
        <v>0.91151300000000002</v>
      </c>
      <c r="M1763">
        <v>1762</v>
      </c>
      <c r="N1763">
        <v>3</v>
      </c>
      <c r="O1763">
        <v>0.53686</v>
      </c>
    </row>
    <row r="1764" spans="1:15" x14ac:dyDescent="0.25">
      <c r="A1764" s="1" t="s">
        <v>17521</v>
      </c>
      <c r="B1764">
        <v>4</v>
      </c>
      <c r="C1764">
        <v>0.15604999999999999</v>
      </c>
      <c r="D1764">
        <v>0.30462</v>
      </c>
      <c r="E1764">
        <v>0.99815900000000002</v>
      </c>
      <c r="F1764">
        <v>5445</v>
      </c>
      <c r="G1764">
        <v>2</v>
      </c>
      <c r="H1764">
        <v>8.6249999999999993E-2</v>
      </c>
      <c r="I1764">
        <v>3.2976999999999999E-2</v>
      </c>
      <c r="J1764" s="2">
        <f t="shared" si="27"/>
        <v>1.4817888557475094</v>
      </c>
      <c r="K1764">
        <v>8.9951000000000003E-2</v>
      </c>
      <c r="L1764">
        <v>0.91264999999999996</v>
      </c>
      <c r="M1764">
        <v>1763</v>
      </c>
      <c r="N1764">
        <v>2</v>
      </c>
      <c r="O1764">
        <v>8.6249999999999993E-2</v>
      </c>
    </row>
    <row r="1765" spans="1:15" x14ac:dyDescent="0.25">
      <c r="A1765" s="1" t="s">
        <v>3009</v>
      </c>
      <c r="B1765">
        <v>4</v>
      </c>
      <c r="C1765">
        <v>0.55313999999999997</v>
      </c>
      <c r="D1765">
        <v>0.65436000000000005</v>
      </c>
      <c r="E1765">
        <v>1</v>
      </c>
      <c r="F1765">
        <v>11342</v>
      </c>
      <c r="G1765">
        <v>1</v>
      </c>
      <c r="H1765">
        <v>0.37642999999999999</v>
      </c>
      <c r="I1765">
        <v>3.3016999999999998E-2</v>
      </c>
      <c r="J1765" s="2">
        <f t="shared" si="27"/>
        <v>1.481262390268725</v>
      </c>
      <c r="K1765">
        <v>9.0026999999999996E-2</v>
      </c>
      <c r="L1765">
        <v>0.912914</v>
      </c>
      <c r="M1765">
        <v>1764</v>
      </c>
      <c r="N1765">
        <v>3</v>
      </c>
      <c r="O1765">
        <v>0.37642999999999999</v>
      </c>
    </row>
    <row r="1766" spans="1:15" x14ac:dyDescent="0.25">
      <c r="A1766" s="1" t="s">
        <v>12443</v>
      </c>
      <c r="B1766">
        <v>4</v>
      </c>
      <c r="C1766">
        <v>0.35658000000000001</v>
      </c>
      <c r="D1766">
        <v>0.50407000000000002</v>
      </c>
      <c r="E1766">
        <v>1</v>
      </c>
      <c r="F1766">
        <v>8756</v>
      </c>
      <c r="G1766">
        <v>2</v>
      </c>
      <c r="H1766">
        <v>0.16471</v>
      </c>
      <c r="I1766">
        <v>3.3058999999999998E-2</v>
      </c>
      <c r="J1766" s="2">
        <f t="shared" si="27"/>
        <v>1.4807102875174543</v>
      </c>
      <c r="K1766">
        <v>9.0104000000000004E-2</v>
      </c>
      <c r="L1766">
        <v>0.91318299999999997</v>
      </c>
      <c r="M1766">
        <v>1765</v>
      </c>
      <c r="N1766">
        <v>2</v>
      </c>
      <c r="O1766">
        <v>0.16471</v>
      </c>
    </row>
    <row r="1767" spans="1:15" x14ac:dyDescent="0.25">
      <c r="A1767" s="1" t="s">
        <v>5954</v>
      </c>
      <c r="B1767">
        <v>4</v>
      </c>
      <c r="C1767">
        <v>0.7329</v>
      </c>
      <c r="D1767">
        <v>0.75344999999999995</v>
      </c>
      <c r="E1767">
        <v>1</v>
      </c>
      <c r="F1767">
        <v>13150</v>
      </c>
      <c r="G1767">
        <v>1</v>
      </c>
      <c r="H1767">
        <v>0.44390000000000002</v>
      </c>
      <c r="I1767">
        <v>3.3133999999999997E-2</v>
      </c>
      <c r="J1767" s="2">
        <f t="shared" si="27"/>
        <v>1.4797261320907034</v>
      </c>
      <c r="K1767">
        <v>9.0256000000000003E-2</v>
      </c>
      <c r="L1767">
        <v>0.91422400000000004</v>
      </c>
      <c r="M1767">
        <v>1766</v>
      </c>
      <c r="N1767">
        <v>3</v>
      </c>
      <c r="O1767">
        <v>0.44390000000000002</v>
      </c>
    </row>
    <row r="1768" spans="1:15" x14ac:dyDescent="0.25">
      <c r="A1768" s="1" t="s">
        <v>4415</v>
      </c>
      <c r="B1768">
        <v>4</v>
      </c>
      <c r="C1768">
        <v>0.94284000000000001</v>
      </c>
      <c r="D1768">
        <v>0.94298999999999999</v>
      </c>
      <c r="E1768">
        <v>1</v>
      </c>
      <c r="F1768">
        <v>16649</v>
      </c>
      <c r="G1768">
        <v>0</v>
      </c>
      <c r="H1768">
        <v>0.43502000000000002</v>
      </c>
      <c r="I1768">
        <v>3.3172E-2</v>
      </c>
      <c r="J1768" s="2">
        <f t="shared" si="27"/>
        <v>1.4792283432897164</v>
      </c>
      <c r="K1768">
        <v>9.0334999999999999E-2</v>
      </c>
      <c r="L1768">
        <v>0.91451400000000005</v>
      </c>
      <c r="M1768">
        <v>1767</v>
      </c>
      <c r="N1768">
        <v>2</v>
      </c>
      <c r="O1768">
        <v>0.43502000000000002</v>
      </c>
    </row>
    <row r="1769" spans="1:15" x14ac:dyDescent="0.25">
      <c r="A1769" s="1" t="s">
        <v>2869</v>
      </c>
      <c r="B1769">
        <v>3</v>
      </c>
      <c r="C1769">
        <v>0.96677000000000002</v>
      </c>
      <c r="D1769">
        <v>0.96697999999999995</v>
      </c>
      <c r="E1769">
        <v>1</v>
      </c>
      <c r="F1769">
        <v>17179</v>
      </c>
      <c r="G1769">
        <v>0</v>
      </c>
      <c r="H1769">
        <v>0.57543</v>
      </c>
      <c r="I1769">
        <v>3.3225999999999999E-2</v>
      </c>
      <c r="J1769" s="2">
        <f t="shared" si="27"/>
        <v>1.4785219392657007</v>
      </c>
      <c r="K1769">
        <v>8.2654000000000005E-2</v>
      </c>
      <c r="L1769">
        <v>0.88762600000000003</v>
      </c>
      <c r="M1769">
        <v>1768</v>
      </c>
      <c r="N1769">
        <v>3</v>
      </c>
      <c r="O1769">
        <v>0.57543</v>
      </c>
    </row>
    <row r="1770" spans="1:15" x14ac:dyDescent="0.25">
      <c r="A1770" s="1" t="s">
        <v>1870</v>
      </c>
      <c r="B1770">
        <v>4</v>
      </c>
      <c r="C1770">
        <v>1.5657000000000001E-2</v>
      </c>
      <c r="D1770">
        <v>5.0950000000000002E-2</v>
      </c>
      <c r="E1770">
        <v>0.81098599999999998</v>
      </c>
      <c r="F1770">
        <v>1088</v>
      </c>
      <c r="G1770">
        <v>2</v>
      </c>
      <c r="H1770">
        <v>6.0741999999999997E-2</v>
      </c>
      <c r="I1770">
        <v>3.3295999999999999E-2</v>
      </c>
      <c r="J1770" s="2">
        <f t="shared" si="27"/>
        <v>1.4776079371324482</v>
      </c>
      <c r="K1770">
        <v>9.0598999999999999E-2</v>
      </c>
      <c r="L1770">
        <v>0.91586599999999996</v>
      </c>
      <c r="M1770">
        <v>1769</v>
      </c>
      <c r="N1770">
        <v>2</v>
      </c>
      <c r="O1770">
        <v>6.0741999999999997E-2</v>
      </c>
    </row>
    <row r="1771" spans="1:15" x14ac:dyDescent="0.25">
      <c r="A1771" s="1" t="s">
        <v>2249</v>
      </c>
      <c r="B1771">
        <v>4</v>
      </c>
      <c r="C1771">
        <v>0.96582000000000001</v>
      </c>
      <c r="D1771">
        <v>0.96594000000000002</v>
      </c>
      <c r="E1771">
        <v>1</v>
      </c>
      <c r="F1771">
        <v>17155</v>
      </c>
      <c r="G1771">
        <v>0</v>
      </c>
      <c r="H1771">
        <v>0.50260000000000005</v>
      </c>
      <c r="I1771">
        <v>3.3306000000000002E-2</v>
      </c>
      <c r="J1771" s="2">
        <f t="shared" si="27"/>
        <v>1.4774775222844958</v>
      </c>
      <c r="K1771">
        <v>9.0614E-2</v>
      </c>
      <c r="L1771">
        <v>0.91586599999999996</v>
      </c>
      <c r="M1771">
        <v>1770</v>
      </c>
      <c r="N1771">
        <v>3</v>
      </c>
      <c r="O1771">
        <v>0.50260000000000005</v>
      </c>
    </row>
    <row r="1772" spans="1:15" x14ac:dyDescent="0.25">
      <c r="A1772" s="1" t="s">
        <v>9077</v>
      </c>
      <c r="B1772">
        <v>4</v>
      </c>
      <c r="C1772">
        <v>0.94106000000000001</v>
      </c>
      <c r="D1772">
        <v>0.94118999999999997</v>
      </c>
      <c r="E1772">
        <v>1</v>
      </c>
      <c r="F1772">
        <v>16616</v>
      </c>
      <c r="G1772">
        <v>0</v>
      </c>
      <c r="H1772">
        <v>0.44044</v>
      </c>
      <c r="I1772">
        <v>3.3307999999999997E-2</v>
      </c>
      <c r="J1772" s="2">
        <f t="shared" si="27"/>
        <v>1.4774514440137398</v>
      </c>
      <c r="K1772">
        <v>9.0620000000000006E-2</v>
      </c>
      <c r="L1772">
        <v>0.91586599999999996</v>
      </c>
      <c r="M1772">
        <v>1771</v>
      </c>
      <c r="N1772">
        <v>3</v>
      </c>
      <c r="O1772">
        <v>0.44044</v>
      </c>
    </row>
    <row r="1773" spans="1:15" x14ac:dyDescent="0.25">
      <c r="A1773" s="1" t="s">
        <v>7606</v>
      </c>
      <c r="B1773">
        <v>4</v>
      </c>
      <c r="C1773">
        <v>0.27450000000000002</v>
      </c>
      <c r="D1773">
        <v>0.42246</v>
      </c>
      <c r="E1773">
        <v>1</v>
      </c>
      <c r="F1773">
        <v>7410</v>
      </c>
      <c r="G1773">
        <v>2</v>
      </c>
      <c r="H1773">
        <v>0.24942</v>
      </c>
      <c r="I1773">
        <v>3.3341999999999997E-2</v>
      </c>
      <c r="J1773" s="2">
        <f t="shared" si="27"/>
        <v>1.4770083528309772</v>
      </c>
      <c r="K1773">
        <v>9.0689000000000006E-2</v>
      </c>
      <c r="L1773">
        <v>0.91605000000000003</v>
      </c>
      <c r="M1773">
        <v>1772</v>
      </c>
      <c r="N1773">
        <v>2</v>
      </c>
      <c r="O1773">
        <v>0.24942</v>
      </c>
    </row>
    <row r="1774" spans="1:15" x14ac:dyDescent="0.25">
      <c r="A1774" s="1" t="s">
        <v>18186</v>
      </c>
      <c r="B1774">
        <v>4</v>
      </c>
      <c r="C1774">
        <v>0.19181999999999999</v>
      </c>
      <c r="D1774">
        <v>0.34034999999999999</v>
      </c>
      <c r="E1774">
        <v>1</v>
      </c>
      <c r="F1774">
        <v>6022</v>
      </c>
      <c r="G1774">
        <v>1</v>
      </c>
      <c r="H1774">
        <v>0.43436000000000002</v>
      </c>
      <c r="I1774">
        <v>3.3454999999999999E-2</v>
      </c>
      <c r="J1774" s="2">
        <f t="shared" si="27"/>
        <v>1.4755389657845503</v>
      </c>
      <c r="K1774">
        <v>9.0934000000000001E-2</v>
      </c>
      <c r="L1774">
        <v>0.91749400000000003</v>
      </c>
      <c r="M1774">
        <v>1773</v>
      </c>
      <c r="N1774">
        <v>2</v>
      </c>
      <c r="O1774">
        <v>0.43436000000000002</v>
      </c>
    </row>
    <row r="1775" spans="1:15" x14ac:dyDescent="0.25">
      <c r="A1775" s="1" t="s">
        <v>17308</v>
      </c>
      <c r="B1775">
        <v>4</v>
      </c>
      <c r="C1775">
        <v>0.85990999999999995</v>
      </c>
      <c r="D1775">
        <v>0.85994000000000004</v>
      </c>
      <c r="E1775">
        <v>1</v>
      </c>
      <c r="F1775">
        <v>15077</v>
      </c>
      <c r="G1775">
        <v>0</v>
      </c>
      <c r="H1775">
        <v>0.47111999999999998</v>
      </c>
      <c r="I1775">
        <v>3.3508999999999997E-2</v>
      </c>
      <c r="J1775" s="2">
        <f t="shared" si="27"/>
        <v>1.4748385325037947</v>
      </c>
      <c r="K1775">
        <v>9.1038999999999995E-2</v>
      </c>
      <c r="L1775">
        <v>0.91749400000000003</v>
      </c>
      <c r="M1775">
        <v>1774</v>
      </c>
      <c r="N1775">
        <v>3</v>
      </c>
      <c r="O1775">
        <v>0.47111999999999998</v>
      </c>
    </row>
    <row r="1776" spans="1:15" x14ac:dyDescent="0.25">
      <c r="A1776" s="1" t="s">
        <v>7497</v>
      </c>
      <c r="B1776">
        <v>4</v>
      </c>
      <c r="C1776">
        <v>0.97968999999999995</v>
      </c>
      <c r="D1776">
        <v>0.97987999999999997</v>
      </c>
      <c r="E1776">
        <v>1</v>
      </c>
      <c r="F1776">
        <v>17478</v>
      </c>
      <c r="G1776">
        <v>0</v>
      </c>
      <c r="H1776">
        <v>0.59336999999999995</v>
      </c>
      <c r="I1776">
        <v>3.3522999999999997E-2</v>
      </c>
      <c r="J1776" s="2">
        <f t="shared" si="27"/>
        <v>1.4746571229431356</v>
      </c>
      <c r="K1776">
        <v>9.1067999999999996E-2</v>
      </c>
      <c r="L1776">
        <v>0.91749400000000003</v>
      </c>
      <c r="M1776">
        <v>1775</v>
      </c>
      <c r="N1776">
        <v>3</v>
      </c>
      <c r="O1776">
        <v>0.59336999999999995</v>
      </c>
    </row>
    <row r="1777" spans="1:15" x14ac:dyDescent="0.25">
      <c r="A1777" s="1" t="s">
        <v>4586</v>
      </c>
      <c r="B1777">
        <v>4</v>
      </c>
      <c r="C1777">
        <v>5.9014999999999998E-2</v>
      </c>
      <c r="D1777">
        <v>0.14005999999999999</v>
      </c>
      <c r="E1777">
        <v>0.94916599999999995</v>
      </c>
      <c r="F1777">
        <v>2633</v>
      </c>
      <c r="G1777">
        <v>1</v>
      </c>
      <c r="H1777">
        <v>0.40958</v>
      </c>
      <c r="I1777">
        <v>3.3545999999999999E-2</v>
      </c>
      <c r="J1777" s="2">
        <f t="shared" si="27"/>
        <v>1.4743592573576836</v>
      </c>
      <c r="K1777">
        <v>9.1107999999999995E-2</v>
      </c>
      <c r="L1777">
        <v>0.91749400000000003</v>
      </c>
      <c r="M1777">
        <v>1776</v>
      </c>
      <c r="N1777">
        <v>3</v>
      </c>
      <c r="O1777">
        <v>0.40958</v>
      </c>
    </row>
    <row r="1778" spans="1:15" x14ac:dyDescent="0.25">
      <c r="A1778" s="1" t="s">
        <v>8740</v>
      </c>
      <c r="B1778">
        <v>4</v>
      </c>
      <c r="C1778">
        <v>0.93622000000000005</v>
      </c>
      <c r="D1778">
        <v>0.93630999999999998</v>
      </c>
      <c r="E1778">
        <v>1</v>
      </c>
      <c r="F1778">
        <v>16531</v>
      </c>
      <c r="G1778">
        <v>0</v>
      </c>
      <c r="H1778">
        <v>0.42043000000000003</v>
      </c>
      <c r="I1778">
        <v>3.3589000000000001E-2</v>
      </c>
      <c r="J1778" s="2">
        <f t="shared" si="27"/>
        <v>1.4738029256298055</v>
      </c>
      <c r="K1778">
        <v>9.1184000000000001E-2</v>
      </c>
      <c r="L1778">
        <v>0.91749400000000003</v>
      </c>
      <c r="M1778">
        <v>1777</v>
      </c>
      <c r="N1778">
        <v>3</v>
      </c>
      <c r="O1778">
        <v>0.42043000000000003</v>
      </c>
    </row>
    <row r="1779" spans="1:15" x14ac:dyDescent="0.25">
      <c r="A1779" s="1" t="s">
        <v>18161</v>
      </c>
      <c r="B1779">
        <v>4</v>
      </c>
      <c r="C1779">
        <v>0.89798</v>
      </c>
      <c r="D1779">
        <v>0.89802999999999999</v>
      </c>
      <c r="E1779">
        <v>1</v>
      </c>
      <c r="F1779">
        <v>15795</v>
      </c>
      <c r="G1779">
        <v>0</v>
      </c>
      <c r="H1779">
        <v>0.64083999999999997</v>
      </c>
      <c r="I1779">
        <v>3.3631000000000001E-2</v>
      </c>
      <c r="J1779" s="2">
        <f t="shared" si="27"/>
        <v>1.4732602189766197</v>
      </c>
      <c r="K1779">
        <v>9.1262999999999997E-2</v>
      </c>
      <c r="L1779">
        <v>0.91749400000000003</v>
      </c>
      <c r="M1779">
        <v>1778</v>
      </c>
      <c r="N1779">
        <v>2</v>
      </c>
      <c r="O1779">
        <v>0.64083999999999997</v>
      </c>
    </row>
    <row r="1780" spans="1:15" x14ac:dyDescent="0.25">
      <c r="A1780" s="1" t="s">
        <v>3160</v>
      </c>
      <c r="B1780">
        <v>4</v>
      </c>
      <c r="C1780">
        <v>0.19495000000000001</v>
      </c>
      <c r="D1780">
        <v>0.34337000000000001</v>
      </c>
      <c r="E1780">
        <v>1</v>
      </c>
      <c r="F1780">
        <v>6076</v>
      </c>
      <c r="G1780">
        <v>1</v>
      </c>
      <c r="H1780">
        <v>0.45740999999999998</v>
      </c>
      <c r="I1780">
        <v>3.3671E-2</v>
      </c>
      <c r="J1780" s="2">
        <f t="shared" si="27"/>
        <v>1.4727439852444404</v>
      </c>
      <c r="K1780">
        <v>9.1332999999999998E-2</v>
      </c>
      <c r="L1780">
        <v>0.91749400000000003</v>
      </c>
      <c r="M1780">
        <v>1779</v>
      </c>
      <c r="N1780">
        <v>2</v>
      </c>
      <c r="O1780">
        <v>0.45740999999999998</v>
      </c>
    </row>
    <row r="1781" spans="1:15" x14ac:dyDescent="0.25">
      <c r="A1781" s="1" t="s">
        <v>9986</v>
      </c>
      <c r="B1781">
        <v>4</v>
      </c>
      <c r="C1781">
        <v>0.51043000000000005</v>
      </c>
      <c r="D1781">
        <v>0.63549999999999995</v>
      </c>
      <c r="E1781">
        <v>1</v>
      </c>
      <c r="F1781">
        <v>10974</v>
      </c>
      <c r="G1781">
        <v>1</v>
      </c>
      <c r="H1781">
        <v>0.32950000000000002</v>
      </c>
      <c r="I1781">
        <v>3.3681999999999997E-2</v>
      </c>
      <c r="J1781" s="2">
        <f t="shared" si="27"/>
        <v>1.4726021284795328</v>
      </c>
      <c r="K1781">
        <v>9.1356000000000007E-2</v>
      </c>
      <c r="L1781">
        <v>0.91749400000000003</v>
      </c>
      <c r="M1781">
        <v>1780</v>
      </c>
      <c r="N1781">
        <v>2</v>
      </c>
      <c r="O1781">
        <v>0.32950000000000002</v>
      </c>
    </row>
    <row r="1782" spans="1:15" x14ac:dyDescent="0.25">
      <c r="A1782" s="1" t="s">
        <v>17113</v>
      </c>
      <c r="B1782">
        <v>4</v>
      </c>
      <c r="C1782">
        <v>0.94113999999999998</v>
      </c>
      <c r="D1782">
        <v>0.94125999999999999</v>
      </c>
      <c r="E1782">
        <v>1</v>
      </c>
      <c r="F1782">
        <v>16617</v>
      </c>
      <c r="G1782">
        <v>0</v>
      </c>
      <c r="H1782">
        <v>0.27339000000000002</v>
      </c>
      <c r="I1782">
        <v>3.3694000000000002E-2</v>
      </c>
      <c r="J1782" s="2">
        <f t="shared" si="27"/>
        <v>1.4724474284724696</v>
      </c>
      <c r="K1782">
        <v>9.1383000000000006E-2</v>
      </c>
      <c r="L1782">
        <v>0.91749400000000003</v>
      </c>
      <c r="M1782">
        <v>1781</v>
      </c>
      <c r="N1782">
        <v>2</v>
      </c>
      <c r="O1782">
        <v>0.27339000000000002</v>
      </c>
    </row>
    <row r="1783" spans="1:15" x14ac:dyDescent="0.25">
      <c r="A1783" s="1" t="s">
        <v>8055</v>
      </c>
      <c r="B1783">
        <v>4</v>
      </c>
      <c r="C1783">
        <v>0.95474999999999999</v>
      </c>
      <c r="D1783">
        <v>0.95484999999999998</v>
      </c>
      <c r="E1783">
        <v>1</v>
      </c>
      <c r="F1783">
        <v>16892</v>
      </c>
      <c r="G1783">
        <v>0</v>
      </c>
      <c r="H1783">
        <v>0.43684000000000001</v>
      </c>
      <c r="I1783">
        <v>3.3695000000000003E-2</v>
      </c>
      <c r="J1783" s="2">
        <f t="shared" si="27"/>
        <v>1.4724345392922789</v>
      </c>
      <c r="K1783">
        <v>9.1385999999999995E-2</v>
      </c>
      <c r="L1783">
        <v>0.91749400000000003</v>
      </c>
      <c r="M1783">
        <v>1782</v>
      </c>
      <c r="N1783">
        <v>3</v>
      </c>
      <c r="O1783">
        <v>0.43684000000000001</v>
      </c>
    </row>
    <row r="1784" spans="1:15" x14ac:dyDescent="0.25">
      <c r="A1784" s="1" t="s">
        <v>12967</v>
      </c>
      <c r="B1784">
        <v>4</v>
      </c>
      <c r="C1784">
        <v>0.91146000000000005</v>
      </c>
      <c r="D1784">
        <v>0.91151000000000004</v>
      </c>
      <c r="E1784">
        <v>1</v>
      </c>
      <c r="F1784">
        <v>16065</v>
      </c>
      <c r="G1784">
        <v>0</v>
      </c>
      <c r="H1784">
        <v>0.41968</v>
      </c>
      <c r="I1784">
        <v>3.3728000000000001E-2</v>
      </c>
      <c r="J1784" s="2">
        <f t="shared" si="27"/>
        <v>1.4720094108035662</v>
      </c>
      <c r="K1784">
        <v>9.1449000000000003E-2</v>
      </c>
      <c r="L1784">
        <v>0.91757299999999997</v>
      </c>
      <c r="M1784">
        <v>1783</v>
      </c>
      <c r="N1784">
        <v>3</v>
      </c>
      <c r="O1784">
        <v>0.41968</v>
      </c>
    </row>
    <row r="1785" spans="1:15" x14ac:dyDescent="0.25">
      <c r="A1785" s="1" t="s">
        <v>12151</v>
      </c>
      <c r="B1785">
        <v>4</v>
      </c>
      <c r="C1785">
        <v>0.54442000000000002</v>
      </c>
      <c r="D1785">
        <v>0.65037999999999996</v>
      </c>
      <c r="E1785">
        <v>1</v>
      </c>
      <c r="F1785">
        <v>11276</v>
      </c>
      <c r="G1785">
        <v>1</v>
      </c>
      <c r="H1785">
        <v>0.37264000000000003</v>
      </c>
      <c r="I1785">
        <v>3.3772999999999997E-2</v>
      </c>
      <c r="J1785" s="2">
        <f t="shared" si="27"/>
        <v>1.4714303599871086</v>
      </c>
      <c r="K1785">
        <v>9.1538999999999995E-2</v>
      </c>
      <c r="L1785">
        <v>0.91757299999999997</v>
      </c>
      <c r="M1785">
        <v>1784</v>
      </c>
      <c r="N1785">
        <v>2</v>
      </c>
      <c r="O1785">
        <v>0.37264000000000003</v>
      </c>
    </row>
    <row r="1786" spans="1:15" x14ac:dyDescent="0.25">
      <c r="A1786" s="1" t="s">
        <v>16455</v>
      </c>
      <c r="B1786">
        <v>4</v>
      </c>
      <c r="C1786">
        <v>0.59674000000000005</v>
      </c>
      <c r="D1786">
        <v>0.67525000000000002</v>
      </c>
      <c r="E1786">
        <v>1</v>
      </c>
      <c r="F1786">
        <v>11715</v>
      </c>
      <c r="G1786">
        <v>1</v>
      </c>
      <c r="H1786">
        <v>0.47010000000000002</v>
      </c>
      <c r="I1786">
        <v>3.3782E-2</v>
      </c>
      <c r="J1786" s="2">
        <f t="shared" si="27"/>
        <v>1.4713146424129762</v>
      </c>
      <c r="K1786">
        <v>9.1556999999999999E-2</v>
      </c>
      <c r="L1786">
        <v>0.91757299999999997</v>
      </c>
      <c r="M1786">
        <v>1785</v>
      </c>
      <c r="N1786">
        <v>3</v>
      </c>
      <c r="O1786">
        <v>0.47010000000000002</v>
      </c>
    </row>
    <row r="1787" spans="1:15" x14ac:dyDescent="0.25">
      <c r="A1787" s="1" t="s">
        <v>6891</v>
      </c>
      <c r="B1787">
        <v>4</v>
      </c>
      <c r="C1787">
        <v>0.97484000000000004</v>
      </c>
      <c r="D1787">
        <v>0.97504999999999997</v>
      </c>
      <c r="E1787">
        <v>1</v>
      </c>
      <c r="F1787">
        <v>17353</v>
      </c>
      <c r="G1787">
        <v>0</v>
      </c>
      <c r="H1787">
        <v>0.39329999999999998</v>
      </c>
      <c r="I1787">
        <v>3.3804000000000001E-2</v>
      </c>
      <c r="J1787" s="2">
        <f t="shared" si="27"/>
        <v>1.4710319069666018</v>
      </c>
      <c r="K1787">
        <v>9.1595999999999997E-2</v>
      </c>
      <c r="L1787">
        <v>0.91757299999999997</v>
      </c>
      <c r="M1787">
        <v>1786</v>
      </c>
      <c r="N1787">
        <v>3</v>
      </c>
      <c r="O1787">
        <v>0.39329999999999998</v>
      </c>
    </row>
    <row r="1788" spans="1:15" x14ac:dyDescent="0.25">
      <c r="A1788" s="1" t="s">
        <v>18129</v>
      </c>
      <c r="B1788">
        <v>4</v>
      </c>
      <c r="C1788">
        <v>0.55925999999999998</v>
      </c>
      <c r="D1788">
        <v>0.65715000000000001</v>
      </c>
      <c r="E1788">
        <v>1</v>
      </c>
      <c r="F1788">
        <v>11395</v>
      </c>
      <c r="G1788">
        <v>1</v>
      </c>
      <c r="H1788">
        <v>0.72733999999999999</v>
      </c>
      <c r="I1788">
        <v>3.3853000000000001E-2</v>
      </c>
      <c r="J1788" s="2">
        <f t="shared" si="27"/>
        <v>1.4704028387745753</v>
      </c>
      <c r="K1788">
        <v>9.1691999999999996E-2</v>
      </c>
      <c r="L1788">
        <v>0.91803199999999996</v>
      </c>
      <c r="M1788">
        <v>1787</v>
      </c>
      <c r="N1788">
        <v>3</v>
      </c>
      <c r="O1788">
        <v>0.72733999999999999</v>
      </c>
    </row>
    <row r="1789" spans="1:15" x14ac:dyDescent="0.25">
      <c r="A1789" s="1" t="s">
        <v>13950</v>
      </c>
      <c r="B1789">
        <v>4</v>
      </c>
      <c r="C1789">
        <v>0.61724999999999997</v>
      </c>
      <c r="D1789">
        <v>0.68567</v>
      </c>
      <c r="E1789">
        <v>1</v>
      </c>
      <c r="F1789">
        <v>11905</v>
      </c>
      <c r="G1789">
        <v>1</v>
      </c>
      <c r="H1789">
        <v>0.41970000000000002</v>
      </c>
      <c r="I1789">
        <v>3.3887E-2</v>
      </c>
      <c r="J1789" s="2">
        <f t="shared" si="27"/>
        <v>1.4699668773448535</v>
      </c>
      <c r="K1789">
        <v>9.1755000000000003E-2</v>
      </c>
      <c r="L1789">
        <v>0.918153</v>
      </c>
      <c r="M1789">
        <v>1788</v>
      </c>
      <c r="N1789">
        <v>2</v>
      </c>
      <c r="O1789">
        <v>0.41970000000000002</v>
      </c>
    </row>
    <row r="1790" spans="1:15" x14ac:dyDescent="0.25">
      <c r="A1790" s="1" t="s">
        <v>15804</v>
      </c>
      <c r="B1790">
        <v>4</v>
      </c>
      <c r="C1790">
        <v>0.48060999999999998</v>
      </c>
      <c r="D1790">
        <v>0.62309000000000003</v>
      </c>
      <c r="E1790">
        <v>1</v>
      </c>
      <c r="F1790">
        <v>10730</v>
      </c>
      <c r="G1790">
        <v>1</v>
      </c>
      <c r="H1790">
        <v>0.42159999999999997</v>
      </c>
      <c r="I1790">
        <v>3.3933999999999999E-2</v>
      </c>
      <c r="J1790" s="2">
        <f t="shared" si="27"/>
        <v>1.4693649444946435</v>
      </c>
      <c r="K1790">
        <v>9.1870999999999994E-2</v>
      </c>
      <c r="L1790">
        <v>0.91871100000000006</v>
      </c>
      <c r="M1790">
        <v>1789</v>
      </c>
      <c r="N1790">
        <v>3</v>
      </c>
      <c r="O1790">
        <v>0.42159999999999997</v>
      </c>
    </row>
    <row r="1791" spans="1:15" x14ac:dyDescent="0.25">
      <c r="A1791" s="1" t="s">
        <v>6373</v>
      </c>
      <c r="B1791">
        <v>4</v>
      </c>
      <c r="C1791">
        <v>0.40085999999999999</v>
      </c>
      <c r="D1791">
        <v>0.54823</v>
      </c>
      <c r="E1791">
        <v>1</v>
      </c>
      <c r="F1791">
        <v>9502</v>
      </c>
      <c r="G1791">
        <v>1</v>
      </c>
      <c r="H1791">
        <v>0.66520000000000001</v>
      </c>
      <c r="I1791">
        <v>3.3956E-2</v>
      </c>
      <c r="J1791" s="2">
        <f t="shared" si="27"/>
        <v>1.4690834750901269</v>
      </c>
      <c r="K1791">
        <v>9.1911999999999994E-2</v>
      </c>
      <c r="L1791">
        <v>0.91871100000000006</v>
      </c>
      <c r="M1791">
        <v>1790</v>
      </c>
      <c r="N1791">
        <v>2</v>
      </c>
      <c r="O1791">
        <v>0.66520000000000001</v>
      </c>
    </row>
    <row r="1792" spans="1:15" x14ac:dyDescent="0.25">
      <c r="A1792" s="1" t="s">
        <v>15563</v>
      </c>
      <c r="B1792">
        <v>4</v>
      </c>
      <c r="C1792">
        <v>0.72158999999999995</v>
      </c>
      <c r="D1792">
        <v>0.746</v>
      </c>
      <c r="E1792">
        <v>1</v>
      </c>
      <c r="F1792">
        <v>12996</v>
      </c>
      <c r="G1792">
        <v>1</v>
      </c>
      <c r="H1792">
        <v>0.32092999999999999</v>
      </c>
      <c r="I1792">
        <v>3.4025E-2</v>
      </c>
      <c r="J1792" s="2">
        <f t="shared" si="27"/>
        <v>1.4682018661246277</v>
      </c>
      <c r="K1792">
        <v>9.2059000000000002E-2</v>
      </c>
      <c r="L1792">
        <v>0.91929499999999997</v>
      </c>
      <c r="M1792">
        <v>1791</v>
      </c>
      <c r="N1792">
        <v>2</v>
      </c>
      <c r="O1792">
        <v>0.32092999999999999</v>
      </c>
    </row>
    <row r="1793" spans="1:15" x14ac:dyDescent="0.25">
      <c r="A1793" s="1" t="s">
        <v>15475</v>
      </c>
      <c r="B1793">
        <v>4</v>
      </c>
      <c r="C1793">
        <v>0.81516999999999995</v>
      </c>
      <c r="D1793">
        <v>0.81684999999999997</v>
      </c>
      <c r="E1793">
        <v>1</v>
      </c>
      <c r="F1793">
        <v>14279</v>
      </c>
      <c r="G1793">
        <v>1</v>
      </c>
      <c r="H1793">
        <v>0.61328000000000005</v>
      </c>
      <c r="I1793">
        <v>3.4029999999999998E-2</v>
      </c>
      <c r="J1793" s="2">
        <f t="shared" si="27"/>
        <v>1.4681380509041906</v>
      </c>
      <c r="K1793">
        <v>9.2071E-2</v>
      </c>
      <c r="L1793">
        <v>0.91929499999999997</v>
      </c>
      <c r="M1793">
        <v>1792</v>
      </c>
      <c r="N1793">
        <v>2</v>
      </c>
      <c r="O1793">
        <v>0.61328000000000005</v>
      </c>
    </row>
    <row r="1794" spans="1:15" x14ac:dyDescent="0.25">
      <c r="A1794" s="1" t="s">
        <v>2678</v>
      </c>
      <c r="B1794">
        <v>1</v>
      </c>
      <c r="C1794">
        <v>0.96596000000000004</v>
      </c>
      <c r="D1794">
        <v>0.96625000000000005</v>
      </c>
      <c r="E1794">
        <v>1</v>
      </c>
      <c r="F1794">
        <v>17158</v>
      </c>
      <c r="G1794">
        <v>0</v>
      </c>
      <c r="H1794">
        <v>1.1615</v>
      </c>
      <c r="I1794">
        <v>3.4035999999999997E-2</v>
      </c>
      <c r="J1794" s="2">
        <f t="shared" ref="J1794:J1857" si="28">-LOG10(I1794)</f>
        <v>1.4680614850152542</v>
      </c>
      <c r="K1794">
        <v>3.3957000000000001E-2</v>
      </c>
      <c r="L1794">
        <v>0.71005499999999999</v>
      </c>
      <c r="M1794">
        <v>1793</v>
      </c>
      <c r="N1794">
        <v>1</v>
      </c>
      <c r="O1794">
        <v>1.1615</v>
      </c>
    </row>
    <row r="1795" spans="1:15" x14ac:dyDescent="0.25">
      <c r="A1795" s="1" t="s">
        <v>8725</v>
      </c>
      <c r="B1795">
        <v>4</v>
      </c>
      <c r="C1795">
        <v>0.20304</v>
      </c>
      <c r="D1795">
        <v>0.35142000000000001</v>
      </c>
      <c r="E1795">
        <v>1</v>
      </c>
      <c r="F1795">
        <v>6222</v>
      </c>
      <c r="G1795">
        <v>2</v>
      </c>
      <c r="H1795">
        <v>0.10213999999999999</v>
      </c>
      <c r="I1795">
        <v>3.4079999999999999E-2</v>
      </c>
      <c r="J1795" s="2">
        <f t="shared" si="28"/>
        <v>1.4675004139053376</v>
      </c>
      <c r="K1795">
        <v>9.2170000000000002E-2</v>
      </c>
      <c r="L1795">
        <v>0.91977900000000001</v>
      </c>
      <c r="M1795">
        <v>1794</v>
      </c>
      <c r="N1795">
        <v>2</v>
      </c>
      <c r="O1795">
        <v>0.10213999999999999</v>
      </c>
    </row>
    <row r="1796" spans="1:15" x14ac:dyDescent="0.25">
      <c r="A1796" s="1" t="s">
        <v>3666</v>
      </c>
      <c r="B1796">
        <v>3</v>
      </c>
      <c r="C1796">
        <v>0.72453000000000001</v>
      </c>
      <c r="D1796">
        <v>0.72548999999999997</v>
      </c>
      <c r="E1796">
        <v>1</v>
      </c>
      <c r="F1796">
        <v>13045</v>
      </c>
      <c r="G1796">
        <v>1</v>
      </c>
      <c r="H1796">
        <v>0.43952999999999998</v>
      </c>
      <c r="I1796">
        <v>3.4107999999999999E-2</v>
      </c>
      <c r="J1796" s="2">
        <f t="shared" si="28"/>
        <v>1.4671437456887373</v>
      </c>
      <c r="K1796">
        <v>8.4661E-2</v>
      </c>
      <c r="L1796">
        <v>0.89648000000000005</v>
      </c>
      <c r="M1796">
        <v>1795</v>
      </c>
      <c r="N1796">
        <v>2</v>
      </c>
      <c r="O1796">
        <v>0.43952999999999998</v>
      </c>
    </row>
    <row r="1797" spans="1:15" x14ac:dyDescent="0.25">
      <c r="A1797" s="1" t="s">
        <v>16318</v>
      </c>
      <c r="B1797">
        <v>4</v>
      </c>
      <c r="C1797">
        <v>0.94947000000000004</v>
      </c>
      <c r="D1797">
        <v>0.94960999999999995</v>
      </c>
      <c r="E1797">
        <v>1</v>
      </c>
      <c r="F1797">
        <v>16793</v>
      </c>
      <c r="G1797">
        <v>0</v>
      </c>
      <c r="H1797">
        <v>0.49370000000000003</v>
      </c>
      <c r="I1797">
        <v>3.4111000000000002E-2</v>
      </c>
      <c r="J1797" s="2">
        <f t="shared" si="28"/>
        <v>1.4671055486044486</v>
      </c>
      <c r="K1797">
        <v>9.2239000000000002E-2</v>
      </c>
      <c r="L1797">
        <v>0.919964</v>
      </c>
      <c r="M1797">
        <v>1796</v>
      </c>
      <c r="N1797">
        <v>3</v>
      </c>
      <c r="O1797">
        <v>0.49370000000000003</v>
      </c>
    </row>
    <row r="1798" spans="1:15" x14ac:dyDescent="0.25">
      <c r="A1798" s="1" t="s">
        <v>4890</v>
      </c>
      <c r="B1798">
        <v>4</v>
      </c>
      <c r="C1798">
        <v>0.28532000000000002</v>
      </c>
      <c r="D1798">
        <v>0.43325999999999998</v>
      </c>
      <c r="E1798">
        <v>1</v>
      </c>
      <c r="F1798">
        <v>7598</v>
      </c>
      <c r="G1798">
        <v>1</v>
      </c>
      <c r="H1798">
        <v>0.39066000000000001</v>
      </c>
      <c r="I1798">
        <v>3.4189999999999998E-2</v>
      </c>
      <c r="J1798" s="2">
        <f t="shared" si="28"/>
        <v>1.4661008992034055</v>
      </c>
      <c r="K1798">
        <v>9.2409000000000005E-2</v>
      </c>
      <c r="L1798">
        <v>0.921153</v>
      </c>
      <c r="M1798">
        <v>1797</v>
      </c>
      <c r="N1798">
        <v>3</v>
      </c>
      <c r="O1798">
        <v>0.39066000000000001</v>
      </c>
    </row>
    <row r="1799" spans="1:15" x14ac:dyDescent="0.25">
      <c r="A1799" s="1" t="s">
        <v>14619</v>
      </c>
      <c r="B1799">
        <v>4</v>
      </c>
      <c r="C1799">
        <v>0.76519000000000004</v>
      </c>
      <c r="D1799">
        <v>0.77622999999999998</v>
      </c>
      <c r="E1799">
        <v>1</v>
      </c>
      <c r="F1799">
        <v>13564</v>
      </c>
      <c r="G1799">
        <v>1</v>
      </c>
      <c r="H1799">
        <v>0.37169999999999997</v>
      </c>
      <c r="I1799">
        <v>3.4229999999999997E-2</v>
      </c>
      <c r="J1799" s="2">
        <f t="shared" si="28"/>
        <v>1.465593100862123</v>
      </c>
      <c r="K1799">
        <v>9.2484999999999998E-2</v>
      </c>
      <c r="L1799">
        <v>0.921408</v>
      </c>
      <c r="M1799">
        <v>1798</v>
      </c>
      <c r="N1799">
        <v>3</v>
      </c>
      <c r="O1799">
        <v>0.37169999999999997</v>
      </c>
    </row>
    <row r="1800" spans="1:15" x14ac:dyDescent="0.25">
      <c r="A1800" s="1" t="s">
        <v>10541</v>
      </c>
      <c r="B1800">
        <v>3</v>
      </c>
      <c r="C1800">
        <v>0.96574000000000004</v>
      </c>
      <c r="D1800">
        <v>0.96591000000000005</v>
      </c>
      <c r="E1800">
        <v>1</v>
      </c>
      <c r="F1800">
        <v>17153</v>
      </c>
      <c r="G1800">
        <v>0</v>
      </c>
      <c r="H1800">
        <v>0.31320999999999999</v>
      </c>
      <c r="I1800">
        <v>3.4264000000000003E-2</v>
      </c>
      <c r="J1800" s="2">
        <f t="shared" si="28"/>
        <v>1.4651619386114871</v>
      </c>
      <c r="K1800">
        <v>8.5019999999999998E-2</v>
      </c>
      <c r="L1800">
        <v>0.89672499999999999</v>
      </c>
      <c r="M1800">
        <v>1799</v>
      </c>
      <c r="N1800">
        <v>3</v>
      </c>
      <c r="O1800">
        <v>0.31320999999999999</v>
      </c>
    </row>
    <row r="1801" spans="1:15" x14ac:dyDescent="0.25">
      <c r="A1801" s="1" t="s">
        <v>4341</v>
      </c>
      <c r="B1801">
        <v>4</v>
      </c>
      <c r="C1801">
        <v>0.79913000000000001</v>
      </c>
      <c r="D1801">
        <v>0.80305000000000004</v>
      </c>
      <c r="E1801">
        <v>1</v>
      </c>
      <c r="F1801">
        <v>14039</v>
      </c>
      <c r="G1801">
        <v>1</v>
      </c>
      <c r="H1801">
        <v>0.32279000000000002</v>
      </c>
      <c r="I1801">
        <v>3.4264999999999997E-2</v>
      </c>
      <c r="J1801" s="2">
        <f t="shared" si="28"/>
        <v>1.4651492638465866</v>
      </c>
      <c r="K1801">
        <v>9.2554999999999998E-2</v>
      </c>
      <c r="L1801">
        <v>0.92142199999999996</v>
      </c>
      <c r="M1801">
        <v>1800</v>
      </c>
      <c r="N1801">
        <v>2</v>
      </c>
      <c r="O1801">
        <v>0.32279000000000002</v>
      </c>
    </row>
    <row r="1802" spans="1:15" x14ac:dyDescent="0.25">
      <c r="A1802" s="1" t="s">
        <v>12649</v>
      </c>
      <c r="B1802">
        <v>4</v>
      </c>
      <c r="C1802">
        <v>0.96203000000000005</v>
      </c>
      <c r="D1802">
        <v>0.96209999999999996</v>
      </c>
      <c r="E1802">
        <v>1</v>
      </c>
      <c r="F1802">
        <v>17052</v>
      </c>
      <c r="G1802">
        <v>0</v>
      </c>
      <c r="H1802">
        <v>0.39993000000000001</v>
      </c>
      <c r="I1802">
        <v>3.4318000000000001E-2</v>
      </c>
      <c r="J1802" s="2">
        <f t="shared" si="28"/>
        <v>1.4644780300970304</v>
      </c>
      <c r="K1802">
        <v>9.2663999999999996E-2</v>
      </c>
      <c r="L1802">
        <v>0.92142199999999996</v>
      </c>
      <c r="M1802">
        <v>1801</v>
      </c>
      <c r="N1802">
        <v>3</v>
      </c>
      <c r="O1802">
        <v>0.39993000000000001</v>
      </c>
    </row>
    <row r="1803" spans="1:15" x14ac:dyDescent="0.25">
      <c r="A1803" s="1" t="s">
        <v>11314</v>
      </c>
      <c r="B1803">
        <v>4</v>
      </c>
      <c r="C1803">
        <v>0.96472000000000002</v>
      </c>
      <c r="D1803">
        <v>0.96482000000000001</v>
      </c>
      <c r="E1803">
        <v>1</v>
      </c>
      <c r="F1803">
        <v>17127</v>
      </c>
      <c r="G1803">
        <v>0</v>
      </c>
      <c r="H1803">
        <v>0.66595000000000004</v>
      </c>
      <c r="I1803">
        <v>3.4333000000000002E-2</v>
      </c>
      <c r="J1803" s="2">
        <f t="shared" si="28"/>
        <v>1.4642882464862392</v>
      </c>
      <c r="K1803">
        <v>9.2699000000000004E-2</v>
      </c>
      <c r="L1803">
        <v>0.92142199999999996</v>
      </c>
      <c r="M1803">
        <v>1802</v>
      </c>
      <c r="N1803">
        <v>3</v>
      </c>
      <c r="O1803">
        <v>0.66595000000000004</v>
      </c>
    </row>
    <row r="1804" spans="1:15" x14ac:dyDescent="0.25">
      <c r="A1804" s="1" t="s">
        <v>18169</v>
      </c>
      <c r="B1804">
        <v>4</v>
      </c>
      <c r="C1804">
        <v>0.45585999999999999</v>
      </c>
      <c r="D1804">
        <v>0.60321999999999998</v>
      </c>
      <c r="E1804">
        <v>1</v>
      </c>
      <c r="F1804">
        <v>10402</v>
      </c>
      <c r="G1804">
        <v>1</v>
      </c>
      <c r="H1804">
        <v>0.47359000000000001</v>
      </c>
      <c r="I1804">
        <v>3.4354999999999997E-2</v>
      </c>
      <c r="J1804" s="2">
        <f t="shared" si="28"/>
        <v>1.4640100471230728</v>
      </c>
      <c r="K1804">
        <v>9.2738000000000001E-2</v>
      </c>
      <c r="L1804">
        <v>0.92142199999999996</v>
      </c>
      <c r="M1804">
        <v>1803</v>
      </c>
      <c r="N1804">
        <v>2</v>
      </c>
      <c r="O1804">
        <v>0.47359000000000001</v>
      </c>
    </row>
    <row r="1805" spans="1:15" x14ac:dyDescent="0.25">
      <c r="A1805" s="1" t="s">
        <v>177</v>
      </c>
      <c r="B1805">
        <v>4</v>
      </c>
      <c r="C1805">
        <v>0.12429</v>
      </c>
      <c r="D1805">
        <v>0.25777</v>
      </c>
      <c r="E1805">
        <v>0.98762799999999995</v>
      </c>
      <c r="F1805">
        <v>4669</v>
      </c>
      <c r="G1805">
        <v>1</v>
      </c>
      <c r="H1805">
        <v>0.29913000000000001</v>
      </c>
      <c r="I1805">
        <v>3.4355999999999998E-2</v>
      </c>
      <c r="J1805" s="2">
        <f t="shared" si="28"/>
        <v>1.4639974059307765</v>
      </c>
      <c r="K1805">
        <v>9.2740000000000003E-2</v>
      </c>
      <c r="L1805">
        <v>0.92142199999999996</v>
      </c>
      <c r="M1805">
        <v>1804</v>
      </c>
      <c r="N1805">
        <v>2</v>
      </c>
      <c r="O1805">
        <v>0.29913000000000001</v>
      </c>
    </row>
    <row r="1806" spans="1:15" x14ac:dyDescent="0.25">
      <c r="A1806" s="1" t="s">
        <v>4132</v>
      </c>
      <c r="B1806">
        <v>4</v>
      </c>
      <c r="C1806">
        <v>0.84996000000000005</v>
      </c>
      <c r="D1806">
        <v>0.85</v>
      </c>
      <c r="E1806">
        <v>1</v>
      </c>
      <c r="F1806">
        <v>14904</v>
      </c>
      <c r="G1806">
        <v>0</v>
      </c>
      <c r="H1806">
        <v>0.42330000000000001</v>
      </c>
      <c r="I1806">
        <v>3.4387000000000001E-2</v>
      </c>
      <c r="J1806" s="2">
        <f t="shared" si="28"/>
        <v>1.4636057113625551</v>
      </c>
      <c r="K1806">
        <v>9.2804999999999999E-2</v>
      </c>
      <c r="L1806">
        <v>0.92156800000000005</v>
      </c>
      <c r="M1806">
        <v>1805</v>
      </c>
      <c r="N1806">
        <v>3</v>
      </c>
      <c r="O1806">
        <v>0.42330000000000001</v>
      </c>
    </row>
    <row r="1807" spans="1:15" x14ac:dyDescent="0.25">
      <c r="A1807" s="1" t="s">
        <v>17693</v>
      </c>
      <c r="B1807">
        <v>4</v>
      </c>
      <c r="C1807">
        <v>0.38106000000000001</v>
      </c>
      <c r="D1807">
        <v>0.52839999999999998</v>
      </c>
      <c r="E1807">
        <v>1</v>
      </c>
      <c r="F1807">
        <v>9150</v>
      </c>
      <c r="G1807">
        <v>1</v>
      </c>
      <c r="H1807">
        <v>0.43058000000000002</v>
      </c>
      <c r="I1807">
        <v>3.4437000000000002E-2</v>
      </c>
      <c r="J1807" s="2">
        <f t="shared" si="28"/>
        <v>1.4629746893959321</v>
      </c>
      <c r="K1807">
        <v>9.2906000000000002E-2</v>
      </c>
      <c r="L1807">
        <v>0.92206999999999995</v>
      </c>
      <c r="M1807">
        <v>1806</v>
      </c>
      <c r="N1807">
        <v>3</v>
      </c>
      <c r="O1807">
        <v>0.43058000000000002</v>
      </c>
    </row>
    <row r="1808" spans="1:15" x14ac:dyDescent="0.25">
      <c r="A1808" s="1" t="s">
        <v>4274</v>
      </c>
      <c r="B1808">
        <v>4</v>
      </c>
      <c r="C1808">
        <v>4.3963000000000002E-2</v>
      </c>
      <c r="D1808">
        <v>0.11108</v>
      </c>
      <c r="E1808">
        <v>0.91457900000000003</v>
      </c>
      <c r="F1808">
        <v>2154</v>
      </c>
      <c r="G1808">
        <v>2</v>
      </c>
      <c r="H1808">
        <v>-2.2866000000000001E-2</v>
      </c>
      <c r="I1808">
        <v>3.4483E-2</v>
      </c>
      <c r="J1808" s="2">
        <f t="shared" si="28"/>
        <v>1.4623949578482229</v>
      </c>
      <c r="K1808">
        <v>9.3002000000000001E-2</v>
      </c>
      <c r="L1808">
        <v>0.92219099999999998</v>
      </c>
      <c r="M1808">
        <v>1807</v>
      </c>
      <c r="N1808">
        <v>2</v>
      </c>
      <c r="O1808">
        <v>-2.2866000000000001E-2</v>
      </c>
    </row>
    <row r="1809" spans="1:15" x14ac:dyDescent="0.25">
      <c r="A1809" s="1" t="s">
        <v>6537</v>
      </c>
      <c r="B1809">
        <v>4</v>
      </c>
      <c r="C1809">
        <v>0.48838999999999999</v>
      </c>
      <c r="D1809">
        <v>0.62626999999999999</v>
      </c>
      <c r="E1809">
        <v>1</v>
      </c>
      <c r="F1809">
        <v>10790</v>
      </c>
      <c r="G1809">
        <v>1</v>
      </c>
      <c r="H1809">
        <v>0.49136999999999997</v>
      </c>
      <c r="I1809">
        <v>3.4519000000000001E-2</v>
      </c>
      <c r="J1809" s="2">
        <f t="shared" si="28"/>
        <v>1.4619417940916051</v>
      </c>
      <c r="K1809">
        <v>9.3071000000000001E-2</v>
      </c>
      <c r="L1809">
        <v>0.92219099999999998</v>
      </c>
      <c r="M1809">
        <v>1808</v>
      </c>
      <c r="N1809">
        <v>3</v>
      </c>
      <c r="O1809">
        <v>0.49136999999999997</v>
      </c>
    </row>
    <row r="1810" spans="1:15" x14ac:dyDescent="0.25">
      <c r="A1810" s="1" t="s">
        <v>11264</v>
      </c>
      <c r="B1810">
        <v>4</v>
      </c>
      <c r="C1810">
        <v>6.5751000000000004E-2</v>
      </c>
      <c r="D1810">
        <v>0.15293000000000001</v>
      </c>
      <c r="E1810">
        <v>0.953905</v>
      </c>
      <c r="F1810">
        <v>2864</v>
      </c>
      <c r="G1810">
        <v>2</v>
      </c>
      <c r="H1810">
        <v>-0.72082000000000002</v>
      </c>
      <c r="I1810">
        <v>3.4576000000000003E-2</v>
      </c>
      <c r="J1810" s="2">
        <f t="shared" si="28"/>
        <v>1.4612252504608338</v>
      </c>
      <c r="K1810">
        <v>9.3176999999999996E-2</v>
      </c>
      <c r="L1810">
        <v>0.92274599999999996</v>
      </c>
      <c r="M1810">
        <v>1809</v>
      </c>
      <c r="N1810">
        <v>2</v>
      </c>
      <c r="O1810">
        <v>-0.72082000000000002</v>
      </c>
    </row>
    <row r="1811" spans="1:15" x14ac:dyDescent="0.25">
      <c r="A1811" s="1" t="s">
        <v>451</v>
      </c>
      <c r="B1811">
        <v>4</v>
      </c>
      <c r="C1811">
        <v>0.96989000000000003</v>
      </c>
      <c r="D1811">
        <v>0.96999000000000002</v>
      </c>
      <c r="E1811">
        <v>1</v>
      </c>
      <c r="F1811">
        <v>17248</v>
      </c>
      <c r="G1811">
        <v>0</v>
      </c>
      <c r="H1811">
        <v>0.50102999999999998</v>
      </c>
      <c r="I1811">
        <v>3.4631000000000002E-2</v>
      </c>
      <c r="J1811" s="2">
        <f t="shared" si="28"/>
        <v>1.4605349676416588</v>
      </c>
      <c r="K1811">
        <v>9.3273999999999996E-2</v>
      </c>
      <c r="L1811">
        <v>0.92294799999999999</v>
      </c>
      <c r="M1811">
        <v>1810</v>
      </c>
      <c r="N1811">
        <v>3</v>
      </c>
      <c r="O1811">
        <v>0.50102999999999998</v>
      </c>
    </row>
    <row r="1812" spans="1:15" x14ac:dyDescent="0.25">
      <c r="A1812" s="1" t="s">
        <v>13483</v>
      </c>
      <c r="B1812">
        <v>4</v>
      </c>
      <c r="C1812">
        <v>0.95709999999999995</v>
      </c>
      <c r="D1812">
        <v>0.95721999999999996</v>
      </c>
      <c r="E1812">
        <v>1</v>
      </c>
      <c r="F1812">
        <v>16939</v>
      </c>
      <c r="G1812">
        <v>0</v>
      </c>
      <c r="H1812">
        <v>0.45013999999999998</v>
      </c>
      <c r="I1812">
        <v>3.4645000000000002E-2</v>
      </c>
      <c r="J1812" s="2">
        <f t="shared" si="28"/>
        <v>1.4603594343305721</v>
      </c>
      <c r="K1812">
        <v>9.3299000000000007E-2</v>
      </c>
      <c r="L1812">
        <v>0.92294799999999999</v>
      </c>
      <c r="M1812">
        <v>1811</v>
      </c>
      <c r="N1812">
        <v>3</v>
      </c>
      <c r="O1812">
        <v>0.45013999999999998</v>
      </c>
    </row>
    <row r="1813" spans="1:15" x14ac:dyDescent="0.25">
      <c r="A1813" s="1" t="s">
        <v>5773</v>
      </c>
      <c r="B1813">
        <v>4</v>
      </c>
      <c r="C1813">
        <v>0.16914999999999999</v>
      </c>
      <c r="D1813">
        <v>0.31770999999999999</v>
      </c>
      <c r="E1813">
        <v>1</v>
      </c>
      <c r="F1813">
        <v>5658</v>
      </c>
      <c r="G1813">
        <v>1</v>
      </c>
      <c r="H1813">
        <v>0.47289999999999999</v>
      </c>
      <c r="I1813">
        <v>3.4713000000000001E-2</v>
      </c>
      <c r="J1813" s="2">
        <f t="shared" si="28"/>
        <v>1.4595078516946332</v>
      </c>
      <c r="K1813">
        <v>9.3433000000000002E-2</v>
      </c>
      <c r="L1813">
        <v>0.923261</v>
      </c>
      <c r="M1813">
        <v>1812</v>
      </c>
      <c r="N1813">
        <v>2</v>
      </c>
      <c r="O1813">
        <v>0.47289999999999999</v>
      </c>
    </row>
    <row r="1814" spans="1:15" x14ac:dyDescent="0.25">
      <c r="A1814" s="1" t="s">
        <v>8207</v>
      </c>
      <c r="B1814">
        <v>4</v>
      </c>
      <c r="C1814">
        <v>0.53017999999999998</v>
      </c>
      <c r="D1814">
        <v>0.64403999999999995</v>
      </c>
      <c r="E1814">
        <v>1</v>
      </c>
      <c r="F1814">
        <v>11155</v>
      </c>
      <c r="G1814">
        <v>1</v>
      </c>
      <c r="H1814">
        <v>0.50216000000000005</v>
      </c>
      <c r="I1814">
        <v>3.4720000000000001E-2</v>
      </c>
      <c r="J1814" s="2">
        <f t="shared" si="28"/>
        <v>1.4594202834955456</v>
      </c>
      <c r="K1814">
        <v>9.3443999999999999E-2</v>
      </c>
      <c r="L1814">
        <v>0.923261</v>
      </c>
      <c r="M1814">
        <v>1813</v>
      </c>
      <c r="N1814">
        <v>3</v>
      </c>
      <c r="O1814">
        <v>0.50216000000000005</v>
      </c>
    </row>
    <row r="1815" spans="1:15" x14ac:dyDescent="0.25">
      <c r="A1815" s="1" t="s">
        <v>15202</v>
      </c>
      <c r="B1815">
        <v>4</v>
      </c>
      <c r="C1815">
        <v>0.91100999999999999</v>
      </c>
      <c r="D1815">
        <v>0.91107000000000005</v>
      </c>
      <c r="E1815">
        <v>1</v>
      </c>
      <c r="F1815">
        <v>16059</v>
      </c>
      <c r="G1815">
        <v>0</v>
      </c>
      <c r="H1815">
        <v>0.59818000000000005</v>
      </c>
      <c r="I1815">
        <v>3.4741000000000001E-2</v>
      </c>
      <c r="J1815" s="2">
        <f t="shared" si="28"/>
        <v>1.4591576847884198</v>
      </c>
      <c r="K1815">
        <v>9.3490000000000004E-2</v>
      </c>
      <c r="L1815">
        <v>0.923261</v>
      </c>
      <c r="M1815">
        <v>1814</v>
      </c>
      <c r="N1815">
        <v>3</v>
      </c>
      <c r="O1815">
        <v>0.59818000000000005</v>
      </c>
    </row>
    <row r="1816" spans="1:15" x14ac:dyDescent="0.25">
      <c r="A1816" s="1" t="s">
        <v>17576</v>
      </c>
      <c r="B1816">
        <v>4</v>
      </c>
      <c r="C1816">
        <v>0.96626999999999996</v>
      </c>
      <c r="D1816">
        <v>0.96640000000000004</v>
      </c>
      <c r="E1816">
        <v>1</v>
      </c>
      <c r="F1816">
        <v>17163</v>
      </c>
      <c r="G1816">
        <v>0</v>
      </c>
      <c r="H1816">
        <v>0.38231999999999999</v>
      </c>
      <c r="I1816">
        <v>3.4764000000000003E-2</v>
      </c>
      <c r="J1816" s="2">
        <f t="shared" si="28"/>
        <v>1.4588702587486133</v>
      </c>
      <c r="K1816">
        <v>9.3534000000000006E-2</v>
      </c>
      <c r="L1816">
        <v>0.923261</v>
      </c>
      <c r="M1816">
        <v>1815</v>
      </c>
      <c r="N1816">
        <v>3</v>
      </c>
      <c r="O1816">
        <v>0.38231999999999999</v>
      </c>
    </row>
    <row r="1817" spans="1:15" x14ac:dyDescent="0.25">
      <c r="A1817" s="1" t="s">
        <v>15008</v>
      </c>
      <c r="B1817">
        <v>4</v>
      </c>
      <c r="C1817">
        <v>0.48424</v>
      </c>
      <c r="D1817">
        <v>0.62458000000000002</v>
      </c>
      <c r="E1817">
        <v>1</v>
      </c>
      <c r="F1817">
        <v>10761</v>
      </c>
      <c r="G1817">
        <v>1</v>
      </c>
      <c r="H1817">
        <v>0.47993999999999998</v>
      </c>
      <c r="I1817">
        <v>3.4886E-2</v>
      </c>
      <c r="J1817" s="2">
        <f t="shared" si="28"/>
        <v>1.4573488235445948</v>
      </c>
      <c r="K1817">
        <v>9.3787999999999996E-2</v>
      </c>
      <c r="L1817">
        <v>0.92471499999999995</v>
      </c>
      <c r="M1817">
        <v>1816</v>
      </c>
      <c r="N1817">
        <v>3</v>
      </c>
      <c r="O1817">
        <v>0.47993999999999998</v>
      </c>
    </row>
    <row r="1818" spans="1:15" x14ac:dyDescent="0.25">
      <c r="A1818" s="1" t="s">
        <v>1262</v>
      </c>
      <c r="B1818">
        <v>4</v>
      </c>
      <c r="C1818">
        <v>0.94345999999999997</v>
      </c>
      <c r="D1818">
        <v>0.94362999999999997</v>
      </c>
      <c r="E1818">
        <v>1</v>
      </c>
      <c r="F1818">
        <v>16659</v>
      </c>
      <c r="G1818">
        <v>0</v>
      </c>
      <c r="H1818">
        <v>0.22553000000000001</v>
      </c>
      <c r="I1818">
        <v>3.4906E-2</v>
      </c>
      <c r="J1818" s="2">
        <f t="shared" si="28"/>
        <v>1.4570999156503999</v>
      </c>
      <c r="K1818">
        <v>9.3828999999999996E-2</v>
      </c>
      <c r="L1818">
        <v>0.92471499999999995</v>
      </c>
      <c r="M1818">
        <v>1817</v>
      </c>
      <c r="N1818">
        <v>2</v>
      </c>
      <c r="O1818">
        <v>0.22553000000000001</v>
      </c>
    </row>
    <row r="1819" spans="1:15" x14ac:dyDescent="0.25">
      <c r="A1819" s="1" t="s">
        <v>3083</v>
      </c>
      <c r="B1819">
        <v>4</v>
      </c>
      <c r="C1819">
        <v>0.13539999999999999</v>
      </c>
      <c r="D1819">
        <v>0.27661000000000002</v>
      </c>
      <c r="E1819">
        <v>0.99417699999999998</v>
      </c>
      <c r="F1819">
        <v>4971</v>
      </c>
      <c r="G1819">
        <v>2</v>
      </c>
      <c r="H1819">
        <v>0.30631999999999998</v>
      </c>
      <c r="I1819">
        <v>3.4909000000000003E-2</v>
      </c>
      <c r="J1819" s="2">
        <f t="shared" si="28"/>
        <v>1.4570625917673801</v>
      </c>
      <c r="K1819">
        <v>9.3834000000000001E-2</v>
      </c>
      <c r="L1819">
        <v>0.92471499999999995</v>
      </c>
      <c r="M1819">
        <v>1818</v>
      </c>
      <c r="N1819">
        <v>2</v>
      </c>
      <c r="O1819">
        <v>0.30631999999999998</v>
      </c>
    </row>
    <row r="1820" spans="1:15" x14ac:dyDescent="0.25">
      <c r="A1820" s="1" t="s">
        <v>6035</v>
      </c>
      <c r="B1820">
        <v>4</v>
      </c>
      <c r="C1820">
        <v>0.96380999999999994</v>
      </c>
      <c r="D1820">
        <v>0.96392999999999995</v>
      </c>
      <c r="E1820">
        <v>1</v>
      </c>
      <c r="F1820">
        <v>17099</v>
      </c>
      <c r="G1820">
        <v>0</v>
      </c>
      <c r="H1820">
        <v>0.39539000000000002</v>
      </c>
      <c r="I1820">
        <v>3.499E-2</v>
      </c>
      <c r="J1820" s="2">
        <f t="shared" si="28"/>
        <v>1.4560560575170935</v>
      </c>
      <c r="K1820">
        <v>9.3995999999999996E-2</v>
      </c>
      <c r="L1820">
        <v>0.92477500000000001</v>
      </c>
      <c r="M1820">
        <v>1819</v>
      </c>
      <c r="N1820">
        <v>2</v>
      </c>
      <c r="O1820">
        <v>0.39539000000000002</v>
      </c>
    </row>
    <row r="1821" spans="1:15" x14ac:dyDescent="0.25">
      <c r="A1821" s="1" t="s">
        <v>7339</v>
      </c>
      <c r="B1821">
        <v>4</v>
      </c>
      <c r="C1821">
        <v>0.43136999999999998</v>
      </c>
      <c r="D1821">
        <v>0.57864000000000004</v>
      </c>
      <c r="E1821">
        <v>1</v>
      </c>
      <c r="F1821">
        <v>10012</v>
      </c>
      <c r="G1821">
        <v>2</v>
      </c>
      <c r="H1821">
        <v>9.5341999999999996E-2</v>
      </c>
      <c r="I1821">
        <v>3.5015999999999999E-2</v>
      </c>
      <c r="J1821" s="2">
        <f t="shared" si="28"/>
        <v>1.4557334663949424</v>
      </c>
      <c r="K1821">
        <v>9.4044000000000003E-2</v>
      </c>
      <c r="L1821">
        <v>0.92477500000000001</v>
      </c>
      <c r="M1821">
        <v>1820</v>
      </c>
      <c r="N1821">
        <v>2</v>
      </c>
      <c r="O1821">
        <v>9.5341999999999996E-2</v>
      </c>
    </row>
    <row r="1822" spans="1:15" x14ac:dyDescent="0.25">
      <c r="A1822" s="1" t="s">
        <v>17680</v>
      </c>
      <c r="B1822">
        <v>4</v>
      </c>
      <c r="C1822">
        <v>0.95264000000000004</v>
      </c>
      <c r="D1822">
        <v>0.95277000000000001</v>
      </c>
      <c r="E1822">
        <v>1</v>
      </c>
      <c r="F1822">
        <v>16852</v>
      </c>
      <c r="G1822">
        <v>0</v>
      </c>
      <c r="H1822">
        <v>0.67410000000000003</v>
      </c>
      <c r="I1822">
        <v>3.5036999999999999E-2</v>
      </c>
      <c r="J1822" s="2">
        <f t="shared" si="28"/>
        <v>1.4554730868425132</v>
      </c>
      <c r="K1822">
        <v>9.4090999999999994E-2</v>
      </c>
      <c r="L1822">
        <v>0.92477500000000001</v>
      </c>
      <c r="M1822">
        <v>1821</v>
      </c>
      <c r="N1822">
        <v>3</v>
      </c>
      <c r="O1822">
        <v>0.67410000000000003</v>
      </c>
    </row>
    <row r="1823" spans="1:15" x14ac:dyDescent="0.25">
      <c r="A1823" s="1" t="s">
        <v>13743</v>
      </c>
      <c r="B1823">
        <v>4</v>
      </c>
      <c r="C1823">
        <v>0.58903000000000005</v>
      </c>
      <c r="D1823">
        <v>0.67135</v>
      </c>
      <c r="E1823">
        <v>1</v>
      </c>
      <c r="F1823">
        <v>11659</v>
      </c>
      <c r="G1823">
        <v>1</v>
      </c>
      <c r="H1823">
        <v>0.48498999999999998</v>
      </c>
      <c r="I1823">
        <v>3.5062000000000003E-2</v>
      </c>
      <c r="J1823" s="2">
        <f t="shared" si="28"/>
        <v>1.4551633145916136</v>
      </c>
      <c r="K1823">
        <v>9.4150999999999999E-2</v>
      </c>
      <c r="L1823">
        <v>0.92477500000000001</v>
      </c>
      <c r="M1823">
        <v>1822</v>
      </c>
      <c r="N1823">
        <v>3</v>
      </c>
      <c r="O1823">
        <v>0.48498999999999998</v>
      </c>
    </row>
    <row r="1824" spans="1:15" x14ac:dyDescent="0.25">
      <c r="A1824" s="1" t="s">
        <v>9479</v>
      </c>
      <c r="B1824">
        <v>4</v>
      </c>
      <c r="C1824">
        <v>0.38138</v>
      </c>
      <c r="D1824">
        <v>0.52871999999999997</v>
      </c>
      <c r="E1824">
        <v>1</v>
      </c>
      <c r="F1824">
        <v>9156</v>
      </c>
      <c r="G1824">
        <v>1</v>
      </c>
      <c r="H1824">
        <v>7.8899999999999998E-2</v>
      </c>
      <c r="I1824">
        <v>3.5125999999999998E-2</v>
      </c>
      <c r="J1824" s="2">
        <f t="shared" si="28"/>
        <v>1.4543713030071515</v>
      </c>
      <c r="K1824">
        <v>9.4277E-2</v>
      </c>
      <c r="L1824">
        <v>0.92477500000000001</v>
      </c>
      <c r="M1824">
        <v>1823</v>
      </c>
      <c r="N1824">
        <v>1</v>
      </c>
      <c r="O1824">
        <v>7.8899999999999998E-2</v>
      </c>
    </row>
    <row r="1825" spans="1:15" x14ac:dyDescent="0.25">
      <c r="A1825" s="1" t="s">
        <v>12097</v>
      </c>
      <c r="B1825">
        <v>4</v>
      </c>
      <c r="C1825">
        <v>0.82125999999999999</v>
      </c>
      <c r="D1825">
        <v>0.82237000000000005</v>
      </c>
      <c r="E1825">
        <v>1</v>
      </c>
      <c r="F1825">
        <v>14394</v>
      </c>
      <c r="G1825">
        <v>1</v>
      </c>
      <c r="H1825">
        <v>0.36870000000000003</v>
      </c>
      <c r="I1825">
        <v>3.5138000000000003E-2</v>
      </c>
      <c r="J1825" s="2">
        <f t="shared" si="28"/>
        <v>1.4542229614998785</v>
      </c>
      <c r="K1825">
        <v>9.4302999999999998E-2</v>
      </c>
      <c r="L1825">
        <v>0.92477500000000001</v>
      </c>
      <c r="M1825">
        <v>1824</v>
      </c>
      <c r="N1825">
        <v>3</v>
      </c>
      <c r="O1825">
        <v>0.36870000000000003</v>
      </c>
    </row>
    <row r="1826" spans="1:15" x14ac:dyDescent="0.25">
      <c r="A1826" s="1" t="s">
        <v>5341</v>
      </c>
      <c r="B1826">
        <v>4</v>
      </c>
      <c r="C1826">
        <v>0.72338999999999998</v>
      </c>
      <c r="D1826">
        <v>0.74722999999999995</v>
      </c>
      <c r="E1826">
        <v>1</v>
      </c>
      <c r="F1826">
        <v>13026</v>
      </c>
      <c r="G1826">
        <v>1</v>
      </c>
      <c r="H1826">
        <v>0.40375</v>
      </c>
      <c r="I1826">
        <v>3.517E-2</v>
      </c>
      <c r="J1826" s="2">
        <f t="shared" si="28"/>
        <v>1.4538276316830574</v>
      </c>
      <c r="K1826">
        <v>9.4378000000000004E-2</v>
      </c>
      <c r="L1826">
        <v>0.92477500000000001</v>
      </c>
      <c r="M1826">
        <v>1825</v>
      </c>
      <c r="N1826">
        <v>3</v>
      </c>
      <c r="O1826">
        <v>0.40375</v>
      </c>
    </row>
    <row r="1827" spans="1:15" x14ac:dyDescent="0.25">
      <c r="A1827" s="1" t="s">
        <v>5361</v>
      </c>
      <c r="B1827">
        <v>4</v>
      </c>
      <c r="C1827">
        <v>0.71157999999999999</v>
      </c>
      <c r="D1827">
        <v>0.73943999999999999</v>
      </c>
      <c r="E1827">
        <v>1</v>
      </c>
      <c r="F1827">
        <v>12872</v>
      </c>
      <c r="G1827">
        <v>1</v>
      </c>
      <c r="H1827">
        <v>0.44046999999999997</v>
      </c>
      <c r="I1827">
        <v>3.5199000000000001E-2</v>
      </c>
      <c r="J1827" s="2">
        <f t="shared" si="28"/>
        <v>1.4534696746085445</v>
      </c>
      <c r="K1827">
        <v>9.4439999999999996E-2</v>
      </c>
      <c r="L1827">
        <v>0.92477500000000001</v>
      </c>
      <c r="M1827">
        <v>1826</v>
      </c>
      <c r="N1827">
        <v>2</v>
      </c>
      <c r="O1827">
        <v>0.44046999999999997</v>
      </c>
    </row>
    <row r="1828" spans="1:15" x14ac:dyDescent="0.25">
      <c r="A1828" s="1" t="s">
        <v>17120</v>
      </c>
      <c r="B1828">
        <v>4</v>
      </c>
      <c r="C1828">
        <v>0.86238000000000004</v>
      </c>
      <c r="D1828">
        <v>0.86245000000000005</v>
      </c>
      <c r="E1828">
        <v>1</v>
      </c>
      <c r="F1828">
        <v>15136</v>
      </c>
      <c r="G1828">
        <v>0</v>
      </c>
      <c r="H1828">
        <v>0.46994000000000002</v>
      </c>
      <c r="I1828">
        <v>3.5208000000000003E-2</v>
      </c>
      <c r="J1828" s="2">
        <f t="shared" si="28"/>
        <v>1.4533586444451112</v>
      </c>
      <c r="K1828">
        <v>9.4459000000000001E-2</v>
      </c>
      <c r="L1828">
        <v>0.92477500000000001</v>
      </c>
      <c r="M1828">
        <v>1827</v>
      </c>
      <c r="N1828">
        <v>3</v>
      </c>
      <c r="O1828">
        <v>0.46994000000000002</v>
      </c>
    </row>
    <row r="1829" spans="1:15" x14ac:dyDescent="0.25">
      <c r="A1829" s="1" t="s">
        <v>6961</v>
      </c>
      <c r="B1829">
        <v>4</v>
      </c>
      <c r="C1829">
        <v>0.28889999999999999</v>
      </c>
      <c r="D1829">
        <v>0.43686000000000003</v>
      </c>
      <c r="E1829">
        <v>1</v>
      </c>
      <c r="F1829">
        <v>7656</v>
      </c>
      <c r="G1829">
        <v>2</v>
      </c>
      <c r="H1829">
        <v>0.15439</v>
      </c>
      <c r="I1829">
        <v>3.5233E-2</v>
      </c>
      <c r="J1829" s="2">
        <f t="shared" si="28"/>
        <v>1.4530503761779532</v>
      </c>
      <c r="K1829">
        <v>9.4511999999999999E-2</v>
      </c>
      <c r="L1829">
        <v>0.92477500000000001</v>
      </c>
      <c r="M1829">
        <v>1828</v>
      </c>
      <c r="N1829">
        <v>2</v>
      </c>
      <c r="O1829">
        <v>0.15439</v>
      </c>
    </row>
    <row r="1830" spans="1:15" x14ac:dyDescent="0.25">
      <c r="A1830" s="1" t="s">
        <v>5596</v>
      </c>
      <c r="B1830">
        <v>4</v>
      </c>
      <c r="C1830">
        <v>0.14871000000000001</v>
      </c>
      <c r="D1830">
        <v>0.29716999999999999</v>
      </c>
      <c r="E1830">
        <v>0.99741000000000002</v>
      </c>
      <c r="F1830">
        <v>5314</v>
      </c>
      <c r="G1830">
        <v>1</v>
      </c>
      <c r="H1830">
        <v>0.42980000000000002</v>
      </c>
      <c r="I1830">
        <v>3.5262000000000002E-2</v>
      </c>
      <c r="J1830" s="2">
        <f t="shared" si="28"/>
        <v>1.4526930589019575</v>
      </c>
      <c r="K1830">
        <v>9.4575000000000006E-2</v>
      </c>
      <c r="L1830">
        <v>0.92477500000000001</v>
      </c>
      <c r="M1830">
        <v>1829</v>
      </c>
      <c r="N1830">
        <v>3</v>
      </c>
      <c r="O1830">
        <v>0.42980000000000002</v>
      </c>
    </row>
    <row r="1831" spans="1:15" x14ac:dyDescent="0.25">
      <c r="A1831" s="1" t="s">
        <v>15001</v>
      </c>
      <c r="B1831">
        <v>4</v>
      </c>
      <c r="C1831">
        <v>0.68288000000000004</v>
      </c>
      <c r="D1831">
        <v>0.72194999999999998</v>
      </c>
      <c r="E1831">
        <v>1</v>
      </c>
      <c r="F1831">
        <v>12561</v>
      </c>
      <c r="G1831">
        <v>1</v>
      </c>
      <c r="H1831">
        <v>0.38645000000000002</v>
      </c>
      <c r="I1831">
        <v>3.5282000000000001E-2</v>
      </c>
      <c r="J1831" s="2">
        <f t="shared" si="28"/>
        <v>1.452446804369445</v>
      </c>
      <c r="K1831">
        <v>9.4619999999999996E-2</v>
      </c>
      <c r="L1831">
        <v>0.92477500000000001</v>
      </c>
      <c r="M1831">
        <v>1830</v>
      </c>
      <c r="N1831">
        <v>3</v>
      </c>
      <c r="O1831">
        <v>0.38645000000000002</v>
      </c>
    </row>
    <row r="1832" spans="1:15" x14ac:dyDescent="0.25">
      <c r="A1832" s="1" t="s">
        <v>5410</v>
      </c>
      <c r="B1832">
        <v>4</v>
      </c>
      <c r="C1832">
        <v>0.77483000000000002</v>
      </c>
      <c r="D1832">
        <v>0.78352999999999995</v>
      </c>
      <c r="E1832">
        <v>1</v>
      </c>
      <c r="F1832">
        <v>13684</v>
      </c>
      <c r="G1832">
        <v>1</v>
      </c>
      <c r="H1832">
        <v>0.15639</v>
      </c>
      <c r="I1832">
        <v>3.5291000000000003E-2</v>
      </c>
      <c r="J1832" s="2">
        <f t="shared" si="28"/>
        <v>1.4523360353683166</v>
      </c>
      <c r="K1832">
        <v>9.4634999999999997E-2</v>
      </c>
      <c r="L1832">
        <v>0.92477500000000001</v>
      </c>
      <c r="M1832">
        <v>1831</v>
      </c>
      <c r="N1832">
        <v>2</v>
      </c>
      <c r="O1832">
        <v>0.15639</v>
      </c>
    </row>
    <row r="1833" spans="1:15" x14ac:dyDescent="0.25">
      <c r="A1833" s="1" t="s">
        <v>4335</v>
      </c>
      <c r="B1833">
        <v>4</v>
      </c>
      <c r="C1833">
        <v>0.70104999999999995</v>
      </c>
      <c r="D1833">
        <v>0.73292000000000002</v>
      </c>
      <c r="E1833">
        <v>1</v>
      </c>
      <c r="F1833">
        <v>12759</v>
      </c>
      <c r="G1833">
        <v>1</v>
      </c>
      <c r="H1833">
        <v>0.47904000000000002</v>
      </c>
      <c r="I1833">
        <v>3.5291999999999997E-2</v>
      </c>
      <c r="J1833" s="2">
        <f t="shared" si="28"/>
        <v>1.452323729445306</v>
      </c>
      <c r="K1833">
        <v>9.4634999999999997E-2</v>
      </c>
      <c r="L1833">
        <v>0.92477500000000001</v>
      </c>
      <c r="M1833">
        <v>1832</v>
      </c>
      <c r="N1833">
        <v>3</v>
      </c>
      <c r="O1833">
        <v>0.47904000000000002</v>
      </c>
    </row>
    <row r="1834" spans="1:15" x14ac:dyDescent="0.25">
      <c r="A1834" s="1" t="s">
        <v>8817</v>
      </c>
      <c r="B1834">
        <v>4</v>
      </c>
      <c r="C1834">
        <v>0.87424000000000002</v>
      </c>
      <c r="D1834">
        <v>0.87434999999999996</v>
      </c>
      <c r="E1834">
        <v>1</v>
      </c>
      <c r="F1834">
        <v>15347</v>
      </c>
      <c r="G1834">
        <v>0</v>
      </c>
      <c r="H1834">
        <v>0.51493999999999995</v>
      </c>
      <c r="I1834">
        <v>3.5326000000000003E-2</v>
      </c>
      <c r="J1834" s="2">
        <f t="shared" si="28"/>
        <v>1.4519055354005674</v>
      </c>
      <c r="K1834">
        <v>9.4701999999999995E-2</v>
      </c>
      <c r="L1834">
        <v>0.92477500000000001</v>
      </c>
      <c r="M1834">
        <v>1833</v>
      </c>
      <c r="N1834">
        <v>2</v>
      </c>
      <c r="O1834">
        <v>0.51493999999999995</v>
      </c>
    </row>
    <row r="1835" spans="1:15" x14ac:dyDescent="0.25">
      <c r="A1835" s="1" t="s">
        <v>12803</v>
      </c>
      <c r="B1835">
        <v>4</v>
      </c>
      <c r="C1835">
        <v>0.85597000000000001</v>
      </c>
      <c r="D1835">
        <v>0.85604999999999998</v>
      </c>
      <c r="E1835">
        <v>1</v>
      </c>
      <c r="F1835">
        <v>15000</v>
      </c>
      <c r="G1835">
        <v>0</v>
      </c>
      <c r="H1835">
        <v>0.50587000000000004</v>
      </c>
      <c r="I1835">
        <v>3.5328999999999999E-2</v>
      </c>
      <c r="J1835" s="2">
        <f t="shared" si="28"/>
        <v>1.4518686552520572</v>
      </c>
      <c r="K1835">
        <v>9.4703999999999997E-2</v>
      </c>
      <c r="L1835">
        <v>0.92477500000000001</v>
      </c>
      <c r="M1835">
        <v>1834</v>
      </c>
      <c r="N1835">
        <v>3</v>
      </c>
      <c r="O1835">
        <v>0.50587000000000004</v>
      </c>
    </row>
    <row r="1836" spans="1:15" x14ac:dyDescent="0.25">
      <c r="A1836" s="1" t="s">
        <v>10357</v>
      </c>
      <c r="B1836">
        <v>3</v>
      </c>
      <c r="C1836">
        <v>0.96460000000000001</v>
      </c>
      <c r="D1836">
        <v>0.96482000000000001</v>
      </c>
      <c r="E1836">
        <v>1</v>
      </c>
      <c r="F1836">
        <v>17123</v>
      </c>
      <c r="G1836">
        <v>0</v>
      </c>
      <c r="H1836">
        <v>0.24531</v>
      </c>
      <c r="I1836">
        <v>3.5402000000000003E-2</v>
      </c>
      <c r="J1836" s="2">
        <f t="shared" si="28"/>
        <v>1.450972202255898</v>
      </c>
      <c r="K1836">
        <v>8.7615999999999999E-2</v>
      </c>
      <c r="L1836">
        <v>0.90619000000000005</v>
      </c>
      <c r="M1836">
        <v>1835</v>
      </c>
      <c r="N1836">
        <v>3</v>
      </c>
      <c r="O1836">
        <v>0.24531</v>
      </c>
    </row>
    <row r="1837" spans="1:15" x14ac:dyDescent="0.25">
      <c r="A1837" s="1" t="s">
        <v>2871</v>
      </c>
      <c r="B1837">
        <v>4</v>
      </c>
      <c r="C1837">
        <v>0.21734999999999999</v>
      </c>
      <c r="D1837">
        <v>0.36575000000000002</v>
      </c>
      <c r="E1837">
        <v>1</v>
      </c>
      <c r="F1837">
        <v>6466</v>
      </c>
      <c r="G1837">
        <v>1</v>
      </c>
      <c r="H1837">
        <v>0.65351000000000004</v>
      </c>
      <c r="I1837">
        <v>3.5494999999999999E-2</v>
      </c>
      <c r="J1837" s="2">
        <f t="shared" si="28"/>
        <v>1.4498328194898205</v>
      </c>
      <c r="K1837">
        <v>9.5039999999999999E-2</v>
      </c>
      <c r="L1837">
        <v>0.92582399999999998</v>
      </c>
      <c r="M1837">
        <v>1836</v>
      </c>
      <c r="N1837">
        <v>3</v>
      </c>
      <c r="O1837">
        <v>0.65351000000000004</v>
      </c>
    </row>
    <row r="1838" spans="1:15" x14ac:dyDescent="0.25">
      <c r="A1838" s="1" t="s">
        <v>14038</v>
      </c>
      <c r="B1838">
        <v>4</v>
      </c>
      <c r="C1838">
        <v>0.85750999999999999</v>
      </c>
      <c r="D1838">
        <v>0.85758999999999996</v>
      </c>
      <c r="E1838">
        <v>1</v>
      </c>
      <c r="F1838">
        <v>15026</v>
      </c>
      <c r="G1838">
        <v>0</v>
      </c>
      <c r="H1838">
        <v>0.37652000000000002</v>
      </c>
      <c r="I1838">
        <v>3.5512000000000002E-2</v>
      </c>
      <c r="J1838" s="2">
        <f t="shared" si="28"/>
        <v>1.4496248679826897</v>
      </c>
      <c r="K1838">
        <v>9.5063999999999996E-2</v>
      </c>
      <c r="L1838">
        <v>0.92582399999999998</v>
      </c>
      <c r="M1838">
        <v>1837</v>
      </c>
      <c r="N1838">
        <v>3</v>
      </c>
      <c r="O1838">
        <v>0.37652000000000002</v>
      </c>
    </row>
    <row r="1839" spans="1:15" x14ac:dyDescent="0.25">
      <c r="A1839" s="1" t="s">
        <v>1573</v>
      </c>
      <c r="B1839">
        <v>4</v>
      </c>
      <c r="C1839">
        <v>0.97394000000000003</v>
      </c>
      <c r="D1839">
        <v>0.97414999999999996</v>
      </c>
      <c r="E1839">
        <v>1</v>
      </c>
      <c r="F1839">
        <v>17338</v>
      </c>
      <c r="G1839">
        <v>0</v>
      </c>
      <c r="H1839">
        <v>0.30889</v>
      </c>
      <c r="I1839">
        <v>3.5590999999999998E-2</v>
      </c>
      <c r="J1839" s="2">
        <f t="shared" si="28"/>
        <v>1.4486598094566581</v>
      </c>
      <c r="K1839">
        <v>9.5212000000000005E-2</v>
      </c>
      <c r="L1839">
        <v>0.92582399999999998</v>
      </c>
      <c r="M1839">
        <v>1838</v>
      </c>
      <c r="N1839">
        <v>3</v>
      </c>
      <c r="O1839">
        <v>0.30889</v>
      </c>
    </row>
    <row r="1840" spans="1:15" x14ac:dyDescent="0.25">
      <c r="A1840" s="1" t="s">
        <v>11272</v>
      </c>
      <c r="B1840">
        <v>4</v>
      </c>
      <c r="C1840">
        <v>0.93901999999999997</v>
      </c>
      <c r="D1840">
        <v>0.93913999999999997</v>
      </c>
      <c r="E1840">
        <v>1</v>
      </c>
      <c r="F1840">
        <v>16577</v>
      </c>
      <c r="G1840">
        <v>0</v>
      </c>
      <c r="H1840">
        <v>0.29714000000000002</v>
      </c>
      <c r="I1840">
        <v>3.5622000000000001E-2</v>
      </c>
      <c r="J1840" s="2">
        <f t="shared" si="28"/>
        <v>1.4482817006902977</v>
      </c>
      <c r="K1840">
        <v>9.5267000000000004E-2</v>
      </c>
      <c r="L1840">
        <v>0.92582399999999998</v>
      </c>
      <c r="M1840">
        <v>1839</v>
      </c>
      <c r="N1840">
        <v>3</v>
      </c>
      <c r="O1840">
        <v>0.29714000000000002</v>
      </c>
    </row>
    <row r="1841" spans="1:15" x14ac:dyDescent="0.25">
      <c r="A1841" s="1" t="s">
        <v>6060</v>
      </c>
      <c r="B1841">
        <v>4</v>
      </c>
      <c r="C1841">
        <v>0.58691000000000004</v>
      </c>
      <c r="D1841">
        <v>0.67030999999999996</v>
      </c>
      <c r="E1841">
        <v>1</v>
      </c>
      <c r="F1841">
        <v>11640</v>
      </c>
      <c r="G1841">
        <v>1</v>
      </c>
      <c r="H1841">
        <v>0.40947</v>
      </c>
      <c r="I1841">
        <v>3.5674999999999998E-2</v>
      </c>
      <c r="J1841" s="2">
        <f t="shared" si="28"/>
        <v>1.4476360182133154</v>
      </c>
      <c r="K1841">
        <v>9.5370999999999997E-2</v>
      </c>
      <c r="L1841">
        <v>0.92582399999999998</v>
      </c>
      <c r="M1841">
        <v>1840</v>
      </c>
      <c r="N1841">
        <v>3</v>
      </c>
      <c r="O1841">
        <v>0.40947</v>
      </c>
    </row>
    <row r="1842" spans="1:15" x14ac:dyDescent="0.25">
      <c r="A1842" s="1" t="s">
        <v>1104</v>
      </c>
      <c r="B1842">
        <v>4</v>
      </c>
      <c r="C1842">
        <v>0.49506</v>
      </c>
      <c r="D1842">
        <v>0.62907000000000002</v>
      </c>
      <c r="E1842">
        <v>1</v>
      </c>
      <c r="F1842">
        <v>10854</v>
      </c>
      <c r="G1842">
        <v>1</v>
      </c>
      <c r="H1842">
        <v>3.9648000000000003E-2</v>
      </c>
      <c r="I1842">
        <v>3.5677E-2</v>
      </c>
      <c r="J1842" s="2">
        <f t="shared" si="28"/>
        <v>1.4476116716227774</v>
      </c>
      <c r="K1842">
        <v>9.5372999999999999E-2</v>
      </c>
      <c r="L1842">
        <v>0.92582399999999998</v>
      </c>
      <c r="M1842">
        <v>1841</v>
      </c>
      <c r="N1842">
        <v>2</v>
      </c>
      <c r="O1842">
        <v>3.9648000000000003E-2</v>
      </c>
    </row>
    <row r="1843" spans="1:15" x14ac:dyDescent="0.25">
      <c r="A1843" s="1" t="s">
        <v>17794</v>
      </c>
      <c r="B1843">
        <v>4</v>
      </c>
      <c r="C1843">
        <v>0.85338999999999998</v>
      </c>
      <c r="D1843">
        <v>0.85346</v>
      </c>
      <c r="E1843">
        <v>1</v>
      </c>
      <c r="F1843">
        <v>14957</v>
      </c>
      <c r="G1843">
        <v>0</v>
      </c>
      <c r="H1843">
        <v>0.47070000000000001</v>
      </c>
      <c r="I1843">
        <v>3.5693000000000003E-2</v>
      </c>
      <c r="J1843" s="2">
        <f t="shared" si="28"/>
        <v>1.4474169480182695</v>
      </c>
      <c r="K1843">
        <v>9.5402000000000001E-2</v>
      </c>
      <c r="L1843">
        <v>0.92582399999999998</v>
      </c>
      <c r="M1843">
        <v>1842</v>
      </c>
      <c r="N1843">
        <v>2</v>
      </c>
      <c r="O1843">
        <v>0.47070000000000001</v>
      </c>
    </row>
    <row r="1844" spans="1:15" x14ac:dyDescent="0.25">
      <c r="A1844" s="1" t="s">
        <v>16740</v>
      </c>
      <c r="B1844">
        <v>4</v>
      </c>
      <c r="C1844">
        <v>0.47303000000000001</v>
      </c>
      <c r="D1844">
        <v>0.62002000000000002</v>
      </c>
      <c r="E1844">
        <v>1</v>
      </c>
      <c r="F1844">
        <v>10675</v>
      </c>
      <c r="G1844">
        <v>1</v>
      </c>
      <c r="H1844">
        <v>0.45526</v>
      </c>
      <c r="I1844">
        <v>3.5700999999999997E-2</v>
      </c>
      <c r="J1844" s="2">
        <f t="shared" si="28"/>
        <v>1.4473196189466455</v>
      </c>
      <c r="K1844">
        <v>9.5416000000000001E-2</v>
      </c>
      <c r="L1844">
        <v>0.92582399999999998</v>
      </c>
      <c r="M1844">
        <v>1843</v>
      </c>
      <c r="N1844">
        <v>3</v>
      </c>
      <c r="O1844">
        <v>0.45526</v>
      </c>
    </row>
    <row r="1845" spans="1:15" x14ac:dyDescent="0.25">
      <c r="A1845" s="1" t="s">
        <v>16822</v>
      </c>
      <c r="B1845">
        <v>4</v>
      </c>
      <c r="C1845">
        <v>0.18290999999999999</v>
      </c>
      <c r="D1845">
        <v>0.33145999999999998</v>
      </c>
      <c r="E1845">
        <v>1</v>
      </c>
      <c r="F1845">
        <v>5887</v>
      </c>
      <c r="G1845">
        <v>1</v>
      </c>
      <c r="H1845">
        <v>0.46482000000000001</v>
      </c>
      <c r="I1845">
        <v>3.5711E-2</v>
      </c>
      <c r="J1845" s="2">
        <f t="shared" si="28"/>
        <v>1.4471979882726014</v>
      </c>
      <c r="K1845">
        <v>9.5436999999999994E-2</v>
      </c>
      <c r="L1845">
        <v>0.92582399999999998</v>
      </c>
      <c r="M1845">
        <v>1844</v>
      </c>
      <c r="N1845">
        <v>3</v>
      </c>
      <c r="O1845">
        <v>0.46482000000000001</v>
      </c>
    </row>
    <row r="1846" spans="1:15" x14ac:dyDescent="0.25">
      <c r="A1846" s="1" t="s">
        <v>17492</v>
      </c>
      <c r="B1846">
        <v>4</v>
      </c>
      <c r="C1846">
        <v>0.93759999999999999</v>
      </c>
      <c r="D1846">
        <v>0.93774999999999997</v>
      </c>
      <c r="E1846">
        <v>1</v>
      </c>
      <c r="F1846">
        <v>16557</v>
      </c>
      <c r="G1846">
        <v>0</v>
      </c>
      <c r="H1846">
        <v>0.39063999999999999</v>
      </c>
      <c r="I1846">
        <v>3.5713000000000002E-2</v>
      </c>
      <c r="J1846" s="2">
        <f t="shared" si="28"/>
        <v>1.4471736662249972</v>
      </c>
      <c r="K1846">
        <v>9.5439999999999997E-2</v>
      </c>
      <c r="L1846">
        <v>0.92582399999999998</v>
      </c>
      <c r="M1846">
        <v>1845</v>
      </c>
      <c r="N1846">
        <v>3</v>
      </c>
      <c r="O1846">
        <v>0.39063999999999999</v>
      </c>
    </row>
    <row r="1847" spans="1:15" x14ac:dyDescent="0.25">
      <c r="A1847" s="1" t="s">
        <v>8366</v>
      </c>
      <c r="B1847">
        <v>4</v>
      </c>
      <c r="C1847">
        <v>0.90503999999999996</v>
      </c>
      <c r="D1847">
        <v>0.90513999999999994</v>
      </c>
      <c r="E1847">
        <v>1</v>
      </c>
      <c r="F1847">
        <v>15931</v>
      </c>
      <c r="G1847">
        <v>0</v>
      </c>
      <c r="H1847">
        <v>0.35128999999999999</v>
      </c>
      <c r="I1847">
        <v>3.5732E-2</v>
      </c>
      <c r="J1847" s="2">
        <f t="shared" si="28"/>
        <v>1.4469426746832326</v>
      </c>
      <c r="K1847">
        <v>9.5473000000000002E-2</v>
      </c>
      <c r="L1847">
        <v>0.92582399999999998</v>
      </c>
      <c r="M1847">
        <v>1846</v>
      </c>
      <c r="N1847">
        <v>3</v>
      </c>
      <c r="O1847">
        <v>0.35128999999999999</v>
      </c>
    </row>
    <row r="1848" spans="1:15" x14ac:dyDescent="0.25">
      <c r="A1848" s="1" t="s">
        <v>15710</v>
      </c>
      <c r="B1848">
        <v>4</v>
      </c>
      <c r="C1848">
        <v>0.95362999999999998</v>
      </c>
      <c r="D1848">
        <v>0.95374999999999999</v>
      </c>
      <c r="E1848">
        <v>1</v>
      </c>
      <c r="F1848">
        <v>16875</v>
      </c>
      <c r="G1848">
        <v>0</v>
      </c>
      <c r="H1848">
        <v>0.41532999999999998</v>
      </c>
      <c r="I1848">
        <v>3.5790000000000002E-2</v>
      </c>
      <c r="J1848" s="2">
        <f t="shared" si="28"/>
        <v>1.4462383016099956</v>
      </c>
      <c r="K1848">
        <v>9.5589999999999994E-2</v>
      </c>
      <c r="L1848">
        <v>0.92612499999999998</v>
      </c>
      <c r="M1848">
        <v>1847</v>
      </c>
      <c r="N1848">
        <v>3</v>
      </c>
      <c r="O1848">
        <v>0.41532999999999998</v>
      </c>
    </row>
    <row r="1849" spans="1:15" x14ac:dyDescent="0.25">
      <c r="A1849" s="1" t="s">
        <v>7151</v>
      </c>
      <c r="B1849">
        <v>4</v>
      </c>
      <c r="C1849">
        <v>0.84411999999999998</v>
      </c>
      <c r="D1849">
        <v>0.84414</v>
      </c>
      <c r="E1849">
        <v>1</v>
      </c>
      <c r="F1849">
        <v>14799</v>
      </c>
      <c r="G1849">
        <v>0</v>
      </c>
      <c r="H1849">
        <v>0.48104999999999998</v>
      </c>
      <c r="I1849">
        <v>3.5797000000000002E-2</v>
      </c>
      <c r="J1849" s="2">
        <f t="shared" si="28"/>
        <v>1.4461533682734118</v>
      </c>
      <c r="K1849">
        <v>9.5605999999999997E-2</v>
      </c>
      <c r="L1849">
        <v>0.92612499999999998</v>
      </c>
      <c r="M1849">
        <v>1848</v>
      </c>
      <c r="N1849">
        <v>3</v>
      </c>
      <c r="O1849">
        <v>0.48104999999999998</v>
      </c>
    </row>
    <row r="1850" spans="1:15" x14ac:dyDescent="0.25">
      <c r="A1850" s="1" t="s">
        <v>15779</v>
      </c>
      <c r="B1850">
        <v>4</v>
      </c>
      <c r="C1850">
        <v>0.46634999999999999</v>
      </c>
      <c r="D1850">
        <v>0.61375000000000002</v>
      </c>
      <c r="E1850">
        <v>1</v>
      </c>
      <c r="F1850">
        <v>10580</v>
      </c>
      <c r="G1850">
        <v>2</v>
      </c>
      <c r="H1850">
        <v>-0.10445</v>
      </c>
      <c r="I1850">
        <v>3.5841999999999999E-2</v>
      </c>
      <c r="J1850" s="2">
        <f t="shared" si="28"/>
        <v>1.4456077645029501</v>
      </c>
      <c r="K1850">
        <v>9.5685999999999993E-2</v>
      </c>
      <c r="L1850">
        <v>0.92639000000000005</v>
      </c>
      <c r="M1850">
        <v>1849</v>
      </c>
      <c r="N1850">
        <v>1</v>
      </c>
      <c r="O1850">
        <v>-0.10445</v>
      </c>
    </row>
    <row r="1851" spans="1:15" x14ac:dyDescent="0.25">
      <c r="A1851" s="1" t="s">
        <v>8494</v>
      </c>
      <c r="B1851">
        <v>4</v>
      </c>
      <c r="C1851">
        <v>0.81111999999999995</v>
      </c>
      <c r="D1851">
        <v>0.81328</v>
      </c>
      <c r="E1851">
        <v>1</v>
      </c>
      <c r="F1851">
        <v>14214</v>
      </c>
      <c r="G1851">
        <v>1</v>
      </c>
      <c r="H1851">
        <v>0.49574000000000001</v>
      </c>
      <c r="I1851">
        <v>3.5874000000000003E-2</v>
      </c>
      <c r="J1851" s="2">
        <f t="shared" si="28"/>
        <v>1.4452201961962063</v>
      </c>
      <c r="K1851">
        <v>9.5748E-2</v>
      </c>
      <c r="L1851">
        <v>0.92639000000000005</v>
      </c>
      <c r="M1851">
        <v>1850</v>
      </c>
      <c r="N1851">
        <v>3</v>
      </c>
      <c r="O1851">
        <v>0.49574000000000001</v>
      </c>
    </row>
    <row r="1852" spans="1:15" x14ac:dyDescent="0.25">
      <c r="A1852" s="1" t="s">
        <v>15303</v>
      </c>
      <c r="B1852">
        <v>4</v>
      </c>
      <c r="C1852">
        <v>0.56111999999999995</v>
      </c>
      <c r="D1852">
        <v>0.65805000000000002</v>
      </c>
      <c r="E1852">
        <v>1</v>
      </c>
      <c r="F1852">
        <v>11411</v>
      </c>
      <c r="G1852">
        <v>1</v>
      </c>
      <c r="H1852">
        <v>0.39790999999999999</v>
      </c>
      <c r="I1852">
        <v>3.5893000000000001E-2</v>
      </c>
      <c r="J1852" s="2">
        <f t="shared" si="28"/>
        <v>1.4449902410538999</v>
      </c>
      <c r="K1852">
        <v>9.5785999999999996E-2</v>
      </c>
      <c r="L1852">
        <v>0.92639000000000005</v>
      </c>
      <c r="M1852">
        <v>1851</v>
      </c>
      <c r="N1852">
        <v>3</v>
      </c>
      <c r="O1852">
        <v>0.39790999999999999</v>
      </c>
    </row>
    <row r="1853" spans="1:15" x14ac:dyDescent="0.25">
      <c r="A1853" s="1" t="s">
        <v>72</v>
      </c>
      <c r="B1853">
        <v>4</v>
      </c>
      <c r="C1853">
        <v>0.88034999999999997</v>
      </c>
      <c r="D1853">
        <v>0.88051000000000001</v>
      </c>
      <c r="E1853">
        <v>1</v>
      </c>
      <c r="F1853">
        <v>15448</v>
      </c>
      <c r="G1853">
        <v>0</v>
      </c>
      <c r="H1853">
        <v>0.15451000000000001</v>
      </c>
      <c r="I1853">
        <v>3.5951999999999998E-2</v>
      </c>
      <c r="J1853" s="2">
        <f t="shared" si="28"/>
        <v>1.4442769449249464</v>
      </c>
      <c r="K1853">
        <v>9.5906000000000005E-2</v>
      </c>
      <c r="L1853">
        <v>0.92656799999999995</v>
      </c>
      <c r="M1853">
        <v>1852</v>
      </c>
      <c r="N1853">
        <v>2</v>
      </c>
      <c r="O1853">
        <v>0.15451000000000001</v>
      </c>
    </row>
    <row r="1854" spans="1:15" x14ac:dyDescent="0.25">
      <c r="A1854" s="1" t="s">
        <v>11039</v>
      </c>
      <c r="B1854">
        <v>3</v>
      </c>
      <c r="C1854">
        <v>0.96401999999999999</v>
      </c>
      <c r="D1854">
        <v>0.96423000000000003</v>
      </c>
      <c r="E1854">
        <v>1</v>
      </c>
      <c r="F1854">
        <v>17105</v>
      </c>
      <c r="G1854">
        <v>0</v>
      </c>
      <c r="H1854">
        <v>0.48848999999999998</v>
      </c>
      <c r="I1854">
        <v>3.5980999999999999E-2</v>
      </c>
      <c r="J1854" s="2">
        <f t="shared" si="28"/>
        <v>1.4439267707167933</v>
      </c>
      <c r="K1854">
        <v>8.8927000000000006E-2</v>
      </c>
      <c r="L1854">
        <v>0.91037599999999996</v>
      </c>
      <c r="M1854">
        <v>1853</v>
      </c>
      <c r="N1854">
        <v>3</v>
      </c>
      <c r="O1854">
        <v>0.48848999999999998</v>
      </c>
    </row>
    <row r="1855" spans="1:15" x14ac:dyDescent="0.25">
      <c r="A1855" s="1" t="s">
        <v>15636</v>
      </c>
      <c r="B1855">
        <v>1</v>
      </c>
      <c r="C1855">
        <v>0.96386000000000005</v>
      </c>
      <c r="D1855">
        <v>0.96413000000000004</v>
      </c>
      <c r="E1855">
        <v>1</v>
      </c>
      <c r="F1855">
        <v>17102</v>
      </c>
      <c r="G1855">
        <v>0</v>
      </c>
      <c r="H1855">
        <v>1.0077</v>
      </c>
      <c r="I1855">
        <v>3.6143000000000002E-2</v>
      </c>
      <c r="J1855" s="2">
        <f t="shared" si="28"/>
        <v>1.4419758022628515</v>
      </c>
      <c r="K1855">
        <v>3.6046000000000002E-2</v>
      </c>
      <c r="L1855">
        <v>0.72170299999999998</v>
      </c>
      <c r="M1855">
        <v>1854</v>
      </c>
      <c r="N1855">
        <v>1</v>
      </c>
      <c r="O1855">
        <v>1.0077</v>
      </c>
    </row>
    <row r="1856" spans="1:15" x14ac:dyDescent="0.25">
      <c r="A1856" s="1" t="s">
        <v>13132</v>
      </c>
      <c r="B1856">
        <v>4</v>
      </c>
      <c r="C1856">
        <v>0.97521999999999998</v>
      </c>
      <c r="D1856">
        <v>0.97545000000000004</v>
      </c>
      <c r="E1856">
        <v>1</v>
      </c>
      <c r="F1856">
        <v>17361</v>
      </c>
      <c r="G1856">
        <v>0</v>
      </c>
      <c r="H1856">
        <v>0.37197000000000002</v>
      </c>
      <c r="I1856">
        <v>3.6158000000000003E-2</v>
      </c>
      <c r="J1856" s="2">
        <f t="shared" si="28"/>
        <v>1.441795599573483</v>
      </c>
      <c r="K1856">
        <v>9.6311999999999995E-2</v>
      </c>
      <c r="L1856">
        <v>0.92999100000000001</v>
      </c>
      <c r="M1856">
        <v>1855</v>
      </c>
      <c r="N1856">
        <v>3</v>
      </c>
      <c r="O1856">
        <v>0.37197000000000002</v>
      </c>
    </row>
    <row r="1857" spans="1:15" x14ac:dyDescent="0.25">
      <c r="A1857" s="1" t="s">
        <v>5488</v>
      </c>
      <c r="B1857">
        <v>4</v>
      </c>
      <c r="C1857">
        <v>0.97565000000000002</v>
      </c>
      <c r="D1857">
        <v>0.97589000000000004</v>
      </c>
      <c r="E1857">
        <v>1</v>
      </c>
      <c r="F1857">
        <v>17380</v>
      </c>
      <c r="G1857">
        <v>0</v>
      </c>
      <c r="H1857">
        <v>0.40466000000000002</v>
      </c>
      <c r="I1857">
        <v>3.6214000000000003E-2</v>
      </c>
      <c r="J1857" s="2">
        <f t="shared" si="28"/>
        <v>1.4411235027448634</v>
      </c>
      <c r="K1857">
        <v>9.6428E-2</v>
      </c>
      <c r="L1857">
        <v>0.93031299999999995</v>
      </c>
      <c r="M1857">
        <v>1856</v>
      </c>
      <c r="N1857">
        <v>3</v>
      </c>
      <c r="O1857">
        <v>0.40466000000000002</v>
      </c>
    </row>
    <row r="1858" spans="1:15" x14ac:dyDescent="0.25">
      <c r="A1858" s="1" t="s">
        <v>8335</v>
      </c>
      <c r="B1858">
        <v>4</v>
      </c>
      <c r="C1858">
        <v>0.41287000000000001</v>
      </c>
      <c r="D1858">
        <v>0.56023999999999996</v>
      </c>
      <c r="E1858">
        <v>1</v>
      </c>
      <c r="F1858">
        <v>9710</v>
      </c>
      <c r="G1858">
        <v>1</v>
      </c>
      <c r="H1858">
        <v>0.31207000000000001</v>
      </c>
      <c r="I1858">
        <v>3.6226000000000001E-2</v>
      </c>
      <c r="J1858" s="2">
        <f t="shared" ref="J1858:J1921" si="29">-LOG10(I1858)</f>
        <v>1.4409796172166882</v>
      </c>
      <c r="K1858">
        <v>9.6451999999999996E-2</v>
      </c>
      <c r="L1858">
        <v>0.93031299999999995</v>
      </c>
      <c r="M1858">
        <v>1857</v>
      </c>
      <c r="N1858">
        <v>2</v>
      </c>
      <c r="O1858">
        <v>0.31207000000000001</v>
      </c>
    </row>
    <row r="1859" spans="1:15" x14ac:dyDescent="0.25">
      <c r="A1859" s="1" t="s">
        <v>8025</v>
      </c>
      <c r="B1859">
        <v>4</v>
      </c>
      <c r="C1859">
        <v>0.20687</v>
      </c>
      <c r="D1859">
        <v>0.35532000000000002</v>
      </c>
      <c r="E1859">
        <v>1</v>
      </c>
      <c r="F1859">
        <v>6281</v>
      </c>
      <c r="G1859">
        <v>2</v>
      </c>
      <c r="H1859">
        <v>0.35670000000000002</v>
      </c>
      <c r="I1859">
        <v>3.6249000000000003E-2</v>
      </c>
      <c r="J1859" s="2">
        <f t="shared" si="29"/>
        <v>1.4407039697956712</v>
      </c>
      <c r="K1859">
        <v>9.6498E-2</v>
      </c>
      <c r="L1859">
        <v>0.93031299999999995</v>
      </c>
      <c r="M1859">
        <v>1858</v>
      </c>
      <c r="N1859">
        <v>2</v>
      </c>
      <c r="O1859">
        <v>0.35670000000000002</v>
      </c>
    </row>
    <row r="1860" spans="1:15" x14ac:dyDescent="0.25">
      <c r="A1860" s="1" t="s">
        <v>17130</v>
      </c>
      <c r="B1860">
        <v>3</v>
      </c>
      <c r="C1860">
        <v>0.55984</v>
      </c>
      <c r="D1860">
        <v>0.59477000000000002</v>
      </c>
      <c r="E1860">
        <v>1</v>
      </c>
      <c r="F1860">
        <v>11401</v>
      </c>
      <c r="G1860">
        <v>1</v>
      </c>
      <c r="H1860">
        <v>0.51854999999999996</v>
      </c>
      <c r="I1860">
        <v>3.6282000000000002E-2</v>
      </c>
      <c r="J1860" s="2">
        <f t="shared" si="29"/>
        <v>1.4403087810104147</v>
      </c>
      <c r="K1860">
        <v>8.9599999999999999E-2</v>
      </c>
      <c r="L1860">
        <v>0.91151300000000002</v>
      </c>
      <c r="M1860">
        <v>1859</v>
      </c>
      <c r="N1860">
        <v>2</v>
      </c>
      <c r="O1860">
        <v>0.51854999999999996</v>
      </c>
    </row>
    <row r="1861" spans="1:15" x14ac:dyDescent="0.25">
      <c r="A1861" s="1" t="s">
        <v>9874</v>
      </c>
      <c r="B1861">
        <v>4</v>
      </c>
      <c r="C1861">
        <v>0.73448000000000002</v>
      </c>
      <c r="D1861">
        <v>0.75448000000000004</v>
      </c>
      <c r="E1861">
        <v>1</v>
      </c>
      <c r="F1861">
        <v>13166</v>
      </c>
      <c r="G1861">
        <v>1</v>
      </c>
      <c r="H1861">
        <v>0.10954999999999999</v>
      </c>
      <c r="I1861">
        <v>3.6282000000000002E-2</v>
      </c>
      <c r="J1861" s="2">
        <f t="shared" si="29"/>
        <v>1.4403087810104147</v>
      </c>
      <c r="K1861">
        <v>9.6561999999999995E-2</v>
      </c>
      <c r="L1861">
        <v>0.93043299999999995</v>
      </c>
      <c r="M1861">
        <v>1860</v>
      </c>
      <c r="N1861">
        <v>1</v>
      </c>
      <c r="O1861">
        <v>0.10954999999999999</v>
      </c>
    </row>
    <row r="1862" spans="1:15" x14ac:dyDescent="0.25">
      <c r="A1862" s="1" t="s">
        <v>15251</v>
      </c>
      <c r="B1862">
        <v>4</v>
      </c>
      <c r="C1862">
        <v>0.40340999999999999</v>
      </c>
      <c r="D1862">
        <v>0.55076999999999998</v>
      </c>
      <c r="E1862">
        <v>1</v>
      </c>
      <c r="F1862">
        <v>9550</v>
      </c>
      <c r="G1862">
        <v>2</v>
      </c>
      <c r="H1862">
        <v>-0.17821000000000001</v>
      </c>
      <c r="I1862">
        <v>3.6337000000000001E-2</v>
      </c>
      <c r="J1862" s="2">
        <f t="shared" si="29"/>
        <v>1.4396509311068939</v>
      </c>
      <c r="K1862">
        <v>9.6660999999999997E-2</v>
      </c>
      <c r="L1862">
        <v>0.93043399999999998</v>
      </c>
      <c r="M1862">
        <v>1861</v>
      </c>
      <c r="N1862">
        <v>1</v>
      </c>
      <c r="O1862">
        <v>-0.17821000000000001</v>
      </c>
    </row>
    <row r="1863" spans="1:15" x14ac:dyDescent="0.25">
      <c r="A1863" s="1" t="s">
        <v>11589</v>
      </c>
      <c r="B1863">
        <v>4</v>
      </c>
      <c r="C1863">
        <v>0.92293000000000003</v>
      </c>
      <c r="D1863">
        <v>0.92318</v>
      </c>
      <c r="E1863">
        <v>1</v>
      </c>
      <c r="F1863">
        <v>16270</v>
      </c>
      <c r="G1863">
        <v>0</v>
      </c>
      <c r="H1863">
        <v>0.46819</v>
      </c>
      <c r="I1863">
        <v>3.6339999999999997E-2</v>
      </c>
      <c r="J1863" s="2">
        <f t="shared" si="29"/>
        <v>1.4396150770279845</v>
      </c>
      <c r="K1863">
        <v>9.6664E-2</v>
      </c>
      <c r="L1863">
        <v>0.93043399999999998</v>
      </c>
      <c r="M1863">
        <v>1862</v>
      </c>
      <c r="N1863">
        <v>3</v>
      </c>
      <c r="O1863">
        <v>0.46819</v>
      </c>
    </row>
    <row r="1864" spans="1:15" x14ac:dyDescent="0.25">
      <c r="A1864" s="1" t="s">
        <v>17655</v>
      </c>
      <c r="B1864">
        <v>3</v>
      </c>
      <c r="C1864">
        <v>0.96362999999999999</v>
      </c>
      <c r="D1864">
        <v>0.96386000000000005</v>
      </c>
      <c r="E1864">
        <v>1</v>
      </c>
      <c r="F1864">
        <v>17091</v>
      </c>
      <c r="G1864">
        <v>0</v>
      </c>
      <c r="H1864">
        <v>0.36002000000000001</v>
      </c>
      <c r="I1864">
        <v>3.6366000000000002E-2</v>
      </c>
      <c r="J1864" s="2">
        <f t="shared" si="29"/>
        <v>1.4393044656063463</v>
      </c>
      <c r="K1864">
        <v>8.9788000000000007E-2</v>
      </c>
      <c r="L1864">
        <v>0.91151300000000002</v>
      </c>
      <c r="M1864">
        <v>1863</v>
      </c>
      <c r="N1864">
        <v>3</v>
      </c>
      <c r="O1864">
        <v>0.36002000000000001</v>
      </c>
    </row>
    <row r="1865" spans="1:15" x14ac:dyDescent="0.25">
      <c r="A1865" s="1" t="s">
        <v>9022</v>
      </c>
      <c r="B1865">
        <v>4</v>
      </c>
      <c r="C1865">
        <v>0.10259</v>
      </c>
      <c r="D1865">
        <v>0.21992</v>
      </c>
      <c r="E1865">
        <v>0.98041</v>
      </c>
      <c r="F1865">
        <v>4012</v>
      </c>
      <c r="G1865">
        <v>1</v>
      </c>
      <c r="H1865">
        <v>0.56252999999999997</v>
      </c>
      <c r="I1865">
        <v>3.6414000000000002E-2</v>
      </c>
      <c r="J1865" s="2">
        <f t="shared" si="29"/>
        <v>1.4387316121258893</v>
      </c>
      <c r="K1865">
        <v>9.6823999999999993E-2</v>
      </c>
      <c r="L1865">
        <v>0.93118999999999996</v>
      </c>
      <c r="M1865">
        <v>1864</v>
      </c>
      <c r="N1865">
        <v>3</v>
      </c>
      <c r="O1865">
        <v>0.56252999999999997</v>
      </c>
    </row>
    <row r="1866" spans="1:15" x14ac:dyDescent="0.25">
      <c r="A1866" s="1" t="s">
        <v>6401</v>
      </c>
      <c r="B1866">
        <v>4</v>
      </c>
      <c r="C1866">
        <v>0.74824000000000002</v>
      </c>
      <c r="D1866">
        <v>0.76400999999999997</v>
      </c>
      <c r="E1866">
        <v>1</v>
      </c>
      <c r="F1866">
        <v>13325</v>
      </c>
      <c r="G1866">
        <v>1</v>
      </c>
      <c r="H1866">
        <v>0.42241000000000001</v>
      </c>
      <c r="I1866">
        <v>3.6469000000000001E-2</v>
      </c>
      <c r="J1866" s="2">
        <f t="shared" si="29"/>
        <v>1.4380761451160553</v>
      </c>
      <c r="K1866">
        <v>9.6944000000000002E-2</v>
      </c>
      <c r="L1866">
        <v>0.93118999999999996</v>
      </c>
      <c r="M1866">
        <v>1865</v>
      </c>
      <c r="N1866">
        <v>3</v>
      </c>
      <c r="O1866">
        <v>0.42241000000000001</v>
      </c>
    </row>
    <row r="1867" spans="1:15" x14ac:dyDescent="0.25">
      <c r="A1867" s="1" t="s">
        <v>7564</v>
      </c>
      <c r="B1867">
        <v>4</v>
      </c>
      <c r="C1867">
        <v>0.34465000000000001</v>
      </c>
      <c r="D1867">
        <v>0.49225000000000002</v>
      </c>
      <c r="E1867">
        <v>1</v>
      </c>
      <c r="F1867">
        <v>8564</v>
      </c>
      <c r="G1867">
        <v>1</v>
      </c>
      <c r="H1867">
        <v>0.40660000000000002</v>
      </c>
      <c r="I1867">
        <v>3.6496000000000001E-2</v>
      </c>
      <c r="J1867" s="2">
        <f t="shared" si="29"/>
        <v>1.4377547320674267</v>
      </c>
      <c r="K1867">
        <v>9.7001000000000004E-2</v>
      </c>
      <c r="L1867">
        <v>0.93118999999999996</v>
      </c>
      <c r="M1867">
        <v>1866</v>
      </c>
      <c r="N1867">
        <v>3</v>
      </c>
      <c r="O1867">
        <v>0.40660000000000002</v>
      </c>
    </row>
    <row r="1868" spans="1:15" x14ac:dyDescent="0.25">
      <c r="A1868" s="1" t="s">
        <v>7711</v>
      </c>
      <c r="B1868">
        <v>4</v>
      </c>
      <c r="C1868">
        <v>0.80667999999999995</v>
      </c>
      <c r="D1868">
        <v>0.80944000000000005</v>
      </c>
      <c r="E1868">
        <v>1</v>
      </c>
      <c r="F1868">
        <v>14152</v>
      </c>
      <c r="G1868">
        <v>1</v>
      </c>
      <c r="H1868">
        <v>0.21845999999999999</v>
      </c>
      <c r="I1868">
        <v>3.6502E-2</v>
      </c>
      <c r="J1868" s="2">
        <f t="shared" si="29"/>
        <v>1.4376833392375605</v>
      </c>
      <c r="K1868">
        <v>9.7017000000000006E-2</v>
      </c>
      <c r="L1868">
        <v>0.93118999999999996</v>
      </c>
      <c r="M1868">
        <v>1867</v>
      </c>
      <c r="N1868">
        <v>2</v>
      </c>
      <c r="O1868">
        <v>0.21845999999999999</v>
      </c>
    </row>
    <row r="1869" spans="1:15" x14ac:dyDescent="0.25">
      <c r="A1869" s="1" t="s">
        <v>17418</v>
      </c>
      <c r="B1869">
        <v>4</v>
      </c>
      <c r="C1869">
        <v>0.94281000000000004</v>
      </c>
      <c r="D1869">
        <v>0.94296999999999997</v>
      </c>
      <c r="E1869">
        <v>1</v>
      </c>
      <c r="F1869">
        <v>16647</v>
      </c>
      <c r="G1869">
        <v>0</v>
      </c>
      <c r="H1869">
        <v>0.41446</v>
      </c>
      <c r="I1869">
        <v>3.6544E-2</v>
      </c>
      <c r="J1869" s="2">
        <f t="shared" si="29"/>
        <v>1.4371839177702648</v>
      </c>
      <c r="K1869">
        <v>9.7099000000000005E-2</v>
      </c>
      <c r="L1869">
        <v>0.93118999999999996</v>
      </c>
      <c r="M1869">
        <v>1868</v>
      </c>
      <c r="N1869">
        <v>3</v>
      </c>
      <c r="O1869">
        <v>0.41446</v>
      </c>
    </row>
    <row r="1870" spans="1:15" x14ac:dyDescent="0.25">
      <c r="A1870" s="1" t="s">
        <v>10092</v>
      </c>
      <c r="B1870">
        <v>4</v>
      </c>
      <c r="C1870">
        <v>0.85265000000000002</v>
      </c>
      <c r="D1870">
        <v>0.85270000000000001</v>
      </c>
      <c r="E1870">
        <v>1</v>
      </c>
      <c r="F1870">
        <v>14947</v>
      </c>
      <c r="G1870">
        <v>0</v>
      </c>
      <c r="H1870">
        <v>0.50583</v>
      </c>
      <c r="I1870">
        <v>3.6556999999999999E-2</v>
      </c>
      <c r="J1870" s="2">
        <f t="shared" si="29"/>
        <v>1.437029451256147</v>
      </c>
      <c r="K1870">
        <v>9.7133999999999998E-2</v>
      </c>
      <c r="L1870">
        <v>0.93118999999999996</v>
      </c>
      <c r="M1870">
        <v>1869</v>
      </c>
      <c r="N1870">
        <v>3</v>
      </c>
      <c r="O1870">
        <v>0.50583</v>
      </c>
    </row>
    <row r="1871" spans="1:15" x14ac:dyDescent="0.25">
      <c r="A1871" s="1" t="s">
        <v>14215</v>
      </c>
      <c r="B1871">
        <v>4</v>
      </c>
      <c r="C1871">
        <v>0.96477000000000002</v>
      </c>
      <c r="D1871">
        <v>0.96487999999999996</v>
      </c>
      <c r="E1871">
        <v>1</v>
      </c>
      <c r="F1871">
        <v>17129</v>
      </c>
      <c r="G1871">
        <v>0</v>
      </c>
      <c r="H1871">
        <v>0.43889</v>
      </c>
      <c r="I1871">
        <v>3.6567000000000002E-2</v>
      </c>
      <c r="J1871" s="2">
        <f t="shared" si="29"/>
        <v>1.4369106682342634</v>
      </c>
      <c r="K1871">
        <v>9.7156000000000006E-2</v>
      </c>
      <c r="L1871">
        <v>0.93118999999999996</v>
      </c>
      <c r="M1871">
        <v>1870</v>
      </c>
      <c r="N1871">
        <v>3</v>
      </c>
      <c r="O1871">
        <v>0.43889</v>
      </c>
    </row>
    <row r="1872" spans="1:15" x14ac:dyDescent="0.25">
      <c r="A1872" s="1" t="s">
        <v>8932</v>
      </c>
      <c r="B1872">
        <v>4</v>
      </c>
      <c r="C1872">
        <v>0.88161999999999996</v>
      </c>
      <c r="D1872">
        <v>0.88177000000000005</v>
      </c>
      <c r="E1872">
        <v>1</v>
      </c>
      <c r="F1872">
        <v>15477</v>
      </c>
      <c r="G1872">
        <v>0</v>
      </c>
      <c r="H1872">
        <v>0.33004</v>
      </c>
      <c r="I1872">
        <v>3.6611999999999999E-2</v>
      </c>
      <c r="J1872" s="2">
        <f t="shared" si="29"/>
        <v>1.4363765463099682</v>
      </c>
      <c r="K1872">
        <v>9.7253999999999993E-2</v>
      </c>
      <c r="L1872">
        <v>0.93118999999999996</v>
      </c>
      <c r="M1872">
        <v>1871</v>
      </c>
      <c r="N1872">
        <v>3</v>
      </c>
      <c r="O1872">
        <v>0.33004</v>
      </c>
    </row>
    <row r="1873" spans="1:15" x14ac:dyDescent="0.25">
      <c r="A1873" s="1" t="s">
        <v>13263</v>
      </c>
      <c r="B1873">
        <v>4</v>
      </c>
      <c r="C1873">
        <v>0.88776999999999995</v>
      </c>
      <c r="D1873">
        <v>0.88787000000000005</v>
      </c>
      <c r="E1873">
        <v>1</v>
      </c>
      <c r="F1873">
        <v>15594</v>
      </c>
      <c r="G1873">
        <v>0</v>
      </c>
      <c r="H1873">
        <v>0.36442999999999998</v>
      </c>
      <c r="I1873">
        <v>3.6644000000000003E-2</v>
      </c>
      <c r="J1873" s="2">
        <f t="shared" si="29"/>
        <v>1.4359971255306503</v>
      </c>
      <c r="K1873">
        <v>9.7300999999999999E-2</v>
      </c>
      <c r="L1873">
        <v>0.93118999999999996</v>
      </c>
      <c r="M1873">
        <v>1872</v>
      </c>
      <c r="N1873">
        <v>2</v>
      </c>
      <c r="O1873">
        <v>0.36442999999999998</v>
      </c>
    </row>
    <row r="1874" spans="1:15" x14ac:dyDescent="0.25">
      <c r="A1874" s="1" t="s">
        <v>2308</v>
      </c>
      <c r="B1874">
        <v>4</v>
      </c>
      <c r="C1874">
        <v>0.74995999999999996</v>
      </c>
      <c r="D1874">
        <v>0.76522000000000001</v>
      </c>
      <c r="E1874">
        <v>1</v>
      </c>
      <c r="F1874">
        <v>13355</v>
      </c>
      <c r="G1874">
        <v>1</v>
      </c>
      <c r="H1874">
        <v>0.26166</v>
      </c>
      <c r="I1874">
        <v>3.6666999999999998E-2</v>
      </c>
      <c r="J1874" s="2">
        <f t="shared" si="29"/>
        <v>1.4357246214477297</v>
      </c>
      <c r="K1874">
        <v>9.7347000000000003E-2</v>
      </c>
      <c r="L1874">
        <v>0.93118999999999996</v>
      </c>
      <c r="M1874">
        <v>1873</v>
      </c>
      <c r="N1874">
        <v>2</v>
      </c>
      <c r="O1874">
        <v>0.26166</v>
      </c>
    </row>
    <row r="1875" spans="1:15" x14ac:dyDescent="0.25">
      <c r="A1875" s="1" t="s">
        <v>948</v>
      </c>
      <c r="B1875">
        <v>4</v>
      </c>
      <c r="C1875">
        <v>0.90036000000000005</v>
      </c>
      <c r="D1875">
        <v>0.90042999999999995</v>
      </c>
      <c r="E1875">
        <v>1</v>
      </c>
      <c r="F1875">
        <v>15842</v>
      </c>
      <c r="G1875">
        <v>0</v>
      </c>
      <c r="H1875">
        <v>0.35685</v>
      </c>
      <c r="I1875">
        <v>3.6671000000000002E-2</v>
      </c>
      <c r="J1875" s="2">
        <f t="shared" si="29"/>
        <v>1.4356772468825838</v>
      </c>
      <c r="K1875">
        <v>9.7356999999999999E-2</v>
      </c>
      <c r="L1875">
        <v>0.93118999999999996</v>
      </c>
      <c r="M1875">
        <v>1874</v>
      </c>
      <c r="N1875">
        <v>3</v>
      </c>
      <c r="O1875">
        <v>0.35685</v>
      </c>
    </row>
    <row r="1876" spans="1:15" x14ac:dyDescent="0.25">
      <c r="A1876" s="1" t="s">
        <v>6999</v>
      </c>
      <c r="B1876">
        <v>4</v>
      </c>
      <c r="C1876">
        <v>0.83404</v>
      </c>
      <c r="D1876">
        <v>0.83433000000000002</v>
      </c>
      <c r="E1876">
        <v>1</v>
      </c>
      <c r="F1876">
        <v>14616</v>
      </c>
      <c r="G1876">
        <v>1</v>
      </c>
      <c r="H1876">
        <v>0.37891000000000002</v>
      </c>
      <c r="I1876">
        <v>3.6742999999999998E-2</v>
      </c>
      <c r="J1876" s="2">
        <f t="shared" si="29"/>
        <v>1.4348253872176027</v>
      </c>
      <c r="K1876">
        <v>9.7478999999999996E-2</v>
      </c>
      <c r="L1876">
        <v>0.93162599999999995</v>
      </c>
      <c r="M1876">
        <v>1875</v>
      </c>
      <c r="N1876">
        <v>3</v>
      </c>
      <c r="O1876">
        <v>0.37891000000000002</v>
      </c>
    </row>
    <row r="1877" spans="1:15" x14ac:dyDescent="0.25">
      <c r="A1877" s="1" t="s">
        <v>5931</v>
      </c>
      <c r="B1877">
        <v>4</v>
      </c>
      <c r="C1877">
        <v>0.39113999999999999</v>
      </c>
      <c r="D1877">
        <v>0.53842999999999996</v>
      </c>
      <c r="E1877">
        <v>1</v>
      </c>
      <c r="F1877">
        <v>9335</v>
      </c>
      <c r="G1877">
        <v>1</v>
      </c>
      <c r="H1877">
        <v>0.52437</v>
      </c>
      <c r="I1877">
        <v>3.6776000000000003E-2</v>
      </c>
      <c r="J1877" s="2">
        <f t="shared" si="29"/>
        <v>1.4344355092577468</v>
      </c>
      <c r="K1877">
        <v>9.7555000000000003E-2</v>
      </c>
      <c r="L1877">
        <v>0.93162599999999995</v>
      </c>
      <c r="M1877">
        <v>1876</v>
      </c>
      <c r="N1877">
        <v>3</v>
      </c>
      <c r="O1877">
        <v>0.52437</v>
      </c>
    </row>
    <row r="1878" spans="1:15" x14ac:dyDescent="0.25">
      <c r="A1878" s="1" t="s">
        <v>8785</v>
      </c>
      <c r="B1878">
        <v>4</v>
      </c>
      <c r="C1878">
        <v>0.14799999999999999</v>
      </c>
      <c r="D1878">
        <v>0.29647000000000001</v>
      </c>
      <c r="E1878">
        <v>0.99741000000000002</v>
      </c>
      <c r="F1878">
        <v>5303</v>
      </c>
      <c r="G1878">
        <v>2</v>
      </c>
      <c r="H1878">
        <v>-0.19753000000000001</v>
      </c>
      <c r="I1878">
        <v>3.6776999999999997E-2</v>
      </c>
      <c r="J1878" s="2">
        <f t="shared" si="29"/>
        <v>1.4344237002361724</v>
      </c>
      <c r="K1878">
        <v>9.7556000000000004E-2</v>
      </c>
      <c r="L1878">
        <v>0.93162599999999995</v>
      </c>
      <c r="M1878">
        <v>1877</v>
      </c>
      <c r="N1878">
        <v>2</v>
      </c>
      <c r="O1878">
        <v>-0.19753000000000001</v>
      </c>
    </row>
    <row r="1879" spans="1:15" x14ac:dyDescent="0.25">
      <c r="A1879" s="1" t="s">
        <v>17674</v>
      </c>
      <c r="B1879">
        <v>4</v>
      </c>
      <c r="C1879">
        <v>0.21046000000000001</v>
      </c>
      <c r="D1879">
        <v>0.35892000000000002</v>
      </c>
      <c r="E1879">
        <v>1</v>
      </c>
      <c r="F1879">
        <v>6359</v>
      </c>
      <c r="G1879">
        <v>2</v>
      </c>
      <c r="H1879">
        <v>-0.16944999999999999</v>
      </c>
      <c r="I1879">
        <v>3.6831999999999997E-2</v>
      </c>
      <c r="J1879" s="2">
        <f t="shared" si="29"/>
        <v>1.4337746980503023</v>
      </c>
      <c r="K1879">
        <v>9.7674999999999998E-2</v>
      </c>
      <c r="L1879">
        <v>0.93178000000000005</v>
      </c>
      <c r="M1879">
        <v>1878</v>
      </c>
      <c r="N1879">
        <v>2</v>
      </c>
      <c r="O1879">
        <v>-0.16944999999999999</v>
      </c>
    </row>
    <row r="1880" spans="1:15" x14ac:dyDescent="0.25">
      <c r="A1880" s="1" t="s">
        <v>544</v>
      </c>
      <c r="B1880">
        <v>4</v>
      </c>
      <c r="C1880">
        <v>6.7415000000000003E-2</v>
      </c>
      <c r="D1880">
        <v>0.15604000000000001</v>
      </c>
      <c r="E1880">
        <v>0.95805200000000001</v>
      </c>
      <c r="F1880">
        <v>2908</v>
      </c>
      <c r="G1880">
        <v>1</v>
      </c>
      <c r="H1880">
        <v>0.42465000000000003</v>
      </c>
      <c r="I1880">
        <v>3.6847999999999999E-2</v>
      </c>
      <c r="J1880" s="2">
        <f t="shared" si="29"/>
        <v>1.4335860793798441</v>
      </c>
      <c r="K1880">
        <v>9.7702999999999998E-2</v>
      </c>
      <c r="L1880">
        <v>0.93178000000000005</v>
      </c>
      <c r="M1880">
        <v>1879</v>
      </c>
      <c r="N1880">
        <v>3</v>
      </c>
      <c r="O1880">
        <v>0.42465000000000003</v>
      </c>
    </row>
    <row r="1881" spans="1:15" x14ac:dyDescent="0.25">
      <c r="A1881" s="1" t="s">
        <v>16679</v>
      </c>
      <c r="B1881">
        <v>4</v>
      </c>
      <c r="C1881">
        <v>0.39704</v>
      </c>
      <c r="D1881">
        <v>0.5444</v>
      </c>
      <c r="E1881">
        <v>1</v>
      </c>
      <c r="F1881">
        <v>9434</v>
      </c>
      <c r="G1881">
        <v>1</v>
      </c>
      <c r="H1881">
        <v>0.48633999999999999</v>
      </c>
      <c r="I1881">
        <v>3.6873999999999997E-2</v>
      </c>
      <c r="J1881" s="2">
        <f t="shared" si="29"/>
        <v>1.4332797486509534</v>
      </c>
      <c r="K1881">
        <v>9.7748000000000002E-2</v>
      </c>
      <c r="L1881">
        <v>0.93178000000000005</v>
      </c>
      <c r="M1881">
        <v>1880</v>
      </c>
      <c r="N1881">
        <v>3</v>
      </c>
      <c r="O1881">
        <v>0.48633999999999999</v>
      </c>
    </row>
    <row r="1882" spans="1:15" x14ac:dyDescent="0.25">
      <c r="A1882" s="1" t="s">
        <v>10596</v>
      </c>
      <c r="B1882">
        <v>4</v>
      </c>
      <c r="C1882">
        <v>0.57930000000000004</v>
      </c>
      <c r="D1882">
        <v>0.66661999999999999</v>
      </c>
      <c r="E1882">
        <v>1</v>
      </c>
      <c r="F1882">
        <v>11576</v>
      </c>
      <c r="G1882">
        <v>1</v>
      </c>
      <c r="H1882">
        <v>0.36131999999999997</v>
      </c>
      <c r="I1882">
        <v>3.6887000000000003E-2</v>
      </c>
      <c r="J1882" s="2">
        <f t="shared" si="29"/>
        <v>1.4331266642751126</v>
      </c>
      <c r="K1882">
        <v>9.7777000000000003E-2</v>
      </c>
      <c r="L1882">
        <v>0.93178000000000005</v>
      </c>
      <c r="M1882">
        <v>1881</v>
      </c>
      <c r="N1882">
        <v>3</v>
      </c>
      <c r="O1882">
        <v>0.36131999999999997</v>
      </c>
    </row>
    <row r="1883" spans="1:15" x14ac:dyDescent="0.25">
      <c r="A1883" s="1" t="s">
        <v>16641</v>
      </c>
      <c r="B1883">
        <v>4</v>
      </c>
      <c r="C1883">
        <v>2.2568000000000001E-2</v>
      </c>
      <c r="D1883">
        <v>6.7932000000000006E-2</v>
      </c>
      <c r="E1883">
        <v>0.84046100000000001</v>
      </c>
      <c r="F1883">
        <v>1419</v>
      </c>
      <c r="G1883">
        <v>2</v>
      </c>
      <c r="H1883">
        <v>0.21121999999999999</v>
      </c>
      <c r="I1883">
        <v>3.6956999999999997E-2</v>
      </c>
      <c r="J1883" s="2">
        <f t="shared" si="29"/>
        <v>1.4323032900581358</v>
      </c>
      <c r="K1883">
        <v>9.7904000000000005E-2</v>
      </c>
      <c r="L1883">
        <v>0.93189</v>
      </c>
      <c r="M1883">
        <v>1882</v>
      </c>
      <c r="N1883">
        <v>2</v>
      </c>
      <c r="O1883">
        <v>0.21121999999999999</v>
      </c>
    </row>
    <row r="1884" spans="1:15" x14ac:dyDescent="0.25">
      <c r="A1884" s="1" t="s">
        <v>15468</v>
      </c>
      <c r="B1884">
        <v>4</v>
      </c>
      <c r="C1884">
        <v>0.40386</v>
      </c>
      <c r="D1884">
        <v>0.55120000000000002</v>
      </c>
      <c r="E1884">
        <v>1</v>
      </c>
      <c r="F1884">
        <v>9560</v>
      </c>
      <c r="G1884">
        <v>2</v>
      </c>
      <c r="H1884">
        <v>0.15393000000000001</v>
      </c>
      <c r="I1884">
        <v>3.6997000000000002E-2</v>
      </c>
      <c r="J1884" s="2">
        <f t="shared" si="29"/>
        <v>1.4318334904267391</v>
      </c>
      <c r="K1884">
        <v>9.7991999999999996E-2</v>
      </c>
      <c r="L1884">
        <v>0.93189</v>
      </c>
      <c r="M1884">
        <v>1883</v>
      </c>
      <c r="N1884">
        <v>2</v>
      </c>
      <c r="O1884">
        <v>0.15393000000000001</v>
      </c>
    </row>
    <row r="1885" spans="1:15" x14ac:dyDescent="0.25">
      <c r="A1885" s="1" t="s">
        <v>14286</v>
      </c>
      <c r="B1885">
        <v>4</v>
      </c>
      <c r="C1885">
        <v>0.70801000000000003</v>
      </c>
      <c r="D1885">
        <v>0.73723000000000005</v>
      </c>
      <c r="E1885">
        <v>1</v>
      </c>
      <c r="F1885">
        <v>12838</v>
      </c>
      <c r="G1885">
        <v>1</v>
      </c>
      <c r="H1885">
        <v>0.31657000000000002</v>
      </c>
      <c r="I1885">
        <v>3.7005000000000003E-2</v>
      </c>
      <c r="J1885" s="2">
        <f t="shared" si="29"/>
        <v>1.4317395914545827</v>
      </c>
      <c r="K1885">
        <v>9.8006999999999997E-2</v>
      </c>
      <c r="L1885">
        <v>0.93189</v>
      </c>
      <c r="M1885">
        <v>1884</v>
      </c>
      <c r="N1885">
        <v>2</v>
      </c>
      <c r="O1885">
        <v>0.31657000000000002</v>
      </c>
    </row>
    <row r="1886" spans="1:15" x14ac:dyDescent="0.25">
      <c r="A1886" s="1" t="s">
        <v>13763</v>
      </c>
      <c r="B1886">
        <v>4</v>
      </c>
      <c r="C1886">
        <v>0.89298</v>
      </c>
      <c r="D1886">
        <v>0.89302000000000004</v>
      </c>
      <c r="E1886">
        <v>1</v>
      </c>
      <c r="F1886">
        <v>15701</v>
      </c>
      <c r="G1886">
        <v>0</v>
      </c>
      <c r="H1886">
        <v>0.51581999999999995</v>
      </c>
      <c r="I1886">
        <v>3.7038000000000001E-2</v>
      </c>
      <c r="J1886" s="2">
        <f t="shared" si="29"/>
        <v>1.4313524726492468</v>
      </c>
      <c r="K1886">
        <v>9.8071000000000005E-2</v>
      </c>
      <c r="L1886">
        <v>0.93189</v>
      </c>
      <c r="M1886">
        <v>1885</v>
      </c>
      <c r="N1886">
        <v>3</v>
      </c>
      <c r="O1886">
        <v>0.51581999999999995</v>
      </c>
    </row>
    <row r="1887" spans="1:15" x14ac:dyDescent="0.25">
      <c r="A1887" s="1" t="s">
        <v>15356</v>
      </c>
      <c r="B1887">
        <v>4</v>
      </c>
      <c r="C1887">
        <v>0.74909999999999999</v>
      </c>
      <c r="D1887">
        <v>0.76461999999999997</v>
      </c>
      <c r="E1887">
        <v>1</v>
      </c>
      <c r="F1887">
        <v>13338</v>
      </c>
      <c r="G1887">
        <v>1</v>
      </c>
      <c r="H1887">
        <v>0.45630999999999999</v>
      </c>
      <c r="I1887">
        <v>3.7107000000000001E-2</v>
      </c>
      <c r="J1887" s="2">
        <f t="shared" si="29"/>
        <v>1.4305441557593166</v>
      </c>
      <c r="K1887">
        <v>9.8198999999999995E-2</v>
      </c>
      <c r="L1887">
        <v>0.93189</v>
      </c>
      <c r="M1887">
        <v>1886</v>
      </c>
      <c r="N1887">
        <v>2</v>
      </c>
      <c r="O1887">
        <v>0.45630999999999999</v>
      </c>
    </row>
    <row r="1888" spans="1:15" x14ac:dyDescent="0.25">
      <c r="A1888" s="1" t="s">
        <v>5339</v>
      </c>
      <c r="B1888">
        <v>4</v>
      </c>
      <c r="C1888">
        <v>0.76454999999999995</v>
      </c>
      <c r="D1888">
        <v>0.77578000000000003</v>
      </c>
      <c r="E1888">
        <v>1</v>
      </c>
      <c r="F1888">
        <v>13553</v>
      </c>
      <c r="G1888">
        <v>1</v>
      </c>
      <c r="H1888">
        <v>0.52531000000000005</v>
      </c>
      <c r="I1888">
        <v>3.7109999999999997E-2</v>
      </c>
      <c r="J1888" s="2">
        <f t="shared" si="29"/>
        <v>1.4305090456512168</v>
      </c>
      <c r="K1888">
        <v>9.8204E-2</v>
      </c>
      <c r="L1888">
        <v>0.93189</v>
      </c>
      <c r="M1888">
        <v>1887</v>
      </c>
      <c r="N1888">
        <v>3</v>
      </c>
      <c r="O1888">
        <v>0.52531000000000005</v>
      </c>
    </row>
    <row r="1889" spans="1:15" x14ac:dyDescent="0.25">
      <c r="A1889" s="1" t="s">
        <v>9205</v>
      </c>
      <c r="B1889">
        <v>4</v>
      </c>
      <c r="C1889">
        <v>0.67710999999999999</v>
      </c>
      <c r="D1889">
        <v>0.71850000000000003</v>
      </c>
      <c r="E1889">
        <v>1</v>
      </c>
      <c r="F1889">
        <v>12497</v>
      </c>
      <c r="G1889">
        <v>1</v>
      </c>
      <c r="H1889">
        <v>0.39861000000000002</v>
      </c>
      <c r="I1889">
        <v>3.7178999999999997E-2</v>
      </c>
      <c r="J1889" s="2">
        <f t="shared" si="29"/>
        <v>1.429702295584089</v>
      </c>
      <c r="K1889">
        <v>9.8360000000000003E-2</v>
      </c>
      <c r="L1889">
        <v>0.93189</v>
      </c>
      <c r="M1889">
        <v>1888</v>
      </c>
      <c r="N1889">
        <v>3</v>
      </c>
      <c r="O1889">
        <v>0.39861000000000002</v>
      </c>
    </row>
    <row r="1890" spans="1:15" x14ac:dyDescent="0.25">
      <c r="A1890" s="1" t="s">
        <v>9743</v>
      </c>
      <c r="B1890">
        <v>4</v>
      </c>
      <c r="C1890">
        <v>0.95115000000000005</v>
      </c>
      <c r="D1890">
        <v>0.95128999999999997</v>
      </c>
      <c r="E1890">
        <v>1</v>
      </c>
      <c r="F1890">
        <v>16824</v>
      </c>
      <c r="G1890">
        <v>0</v>
      </c>
      <c r="H1890">
        <v>0.63160000000000005</v>
      </c>
      <c r="I1890">
        <v>3.7178999999999997E-2</v>
      </c>
      <c r="J1890" s="2">
        <f t="shared" si="29"/>
        <v>1.429702295584089</v>
      </c>
      <c r="K1890">
        <v>9.8360000000000003E-2</v>
      </c>
      <c r="L1890">
        <v>0.93189</v>
      </c>
      <c r="M1890">
        <v>1889</v>
      </c>
      <c r="N1890">
        <v>3</v>
      </c>
      <c r="O1890">
        <v>0.63160000000000005</v>
      </c>
    </row>
    <row r="1891" spans="1:15" x14ac:dyDescent="0.25">
      <c r="A1891" s="1" t="s">
        <v>1091</v>
      </c>
      <c r="B1891">
        <v>4</v>
      </c>
      <c r="C1891">
        <v>0.94637000000000004</v>
      </c>
      <c r="D1891">
        <v>0.94650000000000001</v>
      </c>
      <c r="E1891">
        <v>1</v>
      </c>
      <c r="F1891">
        <v>16722</v>
      </c>
      <c r="G1891">
        <v>0</v>
      </c>
      <c r="H1891">
        <v>0.56630000000000003</v>
      </c>
      <c r="I1891">
        <v>3.7208999999999999E-2</v>
      </c>
      <c r="J1891" s="2">
        <f t="shared" si="29"/>
        <v>1.4293520015806624</v>
      </c>
      <c r="K1891">
        <v>9.8423999999999998E-2</v>
      </c>
      <c r="L1891">
        <v>0.93189</v>
      </c>
      <c r="M1891">
        <v>1890</v>
      </c>
      <c r="N1891">
        <v>3</v>
      </c>
      <c r="O1891">
        <v>0.56630000000000003</v>
      </c>
    </row>
    <row r="1892" spans="1:15" x14ac:dyDescent="0.25">
      <c r="A1892" s="1" t="s">
        <v>16865</v>
      </c>
      <c r="B1892">
        <v>4</v>
      </c>
      <c r="C1892">
        <v>0.83943999999999996</v>
      </c>
      <c r="D1892">
        <v>0.83950000000000002</v>
      </c>
      <c r="E1892">
        <v>1</v>
      </c>
      <c r="F1892">
        <v>14714</v>
      </c>
      <c r="G1892">
        <v>1</v>
      </c>
      <c r="H1892">
        <v>0.14904000000000001</v>
      </c>
      <c r="I1892">
        <v>3.7217E-2</v>
      </c>
      <c r="J1892" s="2">
        <f t="shared" si="29"/>
        <v>1.4292586375447447</v>
      </c>
      <c r="K1892">
        <v>9.8437999999999998E-2</v>
      </c>
      <c r="L1892">
        <v>0.93189</v>
      </c>
      <c r="M1892">
        <v>1891</v>
      </c>
      <c r="N1892">
        <v>2</v>
      </c>
      <c r="O1892">
        <v>0.14904000000000001</v>
      </c>
    </row>
    <row r="1893" spans="1:15" x14ac:dyDescent="0.25">
      <c r="A1893" s="1" t="s">
        <v>16761</v>
      </c>
      <c r="B1893">
        <v>4</v>
      </c>
      <c r="C1893">
        <v>0.17643</v>
      </c>
      <c r="D1893">
        <v>0.32497999999999999</v>
      </c>
      <c r="E1893">
        <v>1</v>
      </c>
      <c r="F1893">
        <v>5763</v>
      </c>
      <c r="G1893">
        <v>1</v>
      </c>
      <c r="H1893">
        <v>0.41134999999999999</v>
      </c>
      <c r="I1893">
        <v>3.7245E-2</v>
      </c>
      <c r="J1893" s="2">
        <f t="shared" si="29"/>
        <v>1.4289320213897545</v>
      </c>
      <c r="K1893">
        <v>9.8507999999999998E-2</v>
      </c>
      <c r="L1893">
        <v>0.93189</v>
      </c>
      <c r="M1893">
        <v>1892</v>
      </c>
      <c r="N1893">
        <v>3</v>
      </c>
      <c r="O1893">
        <v>0.41134999999999999</v>
      </c>
    </row>
    <row r="1894" spans="1:15" x14ac:dyDescent="0.25">
      <c r="A1894" s="1" t="s">
        <v>6648</v>
      </c>
      <c r="B1894">
        <v>4</v>
      </c>
      <c r="C1894">
        <v>0.97560999999999998</v>
      </c>
      <c r="D1894">
        <v>0.97584000000000004</v>
      </c>
      <c r="E1894">
        <v>1</v>
      </c>
      <c r="F1894">
        <v>17378</v>
      </c>
      <c r="G1894">
        <v>0</v>
      </c>
      <c r="H1894">
        <v>0.36831000000000003</v>
      </c>
      <c r="I1894">
        <v>3.7268000000000003E-2</v>
      </c>
      <c r="J1894" s="2">
        <f t="shared" si="29"/>
        <v>1.4286639131831056</v>
      </c>
      <c r="K1894">
        <v>9.8543000000000006E-2</v>
      </c>
      <c r="L1894">
        <v>0.93189</v>
      </c>
      <c r="M1894">
        <v>1893</v>
      </c>
      <c r="N1894">
        <v>3</v>
      </c>
      <c r="O1894">
        <v>0.36831000000000003</v>
      </c>
    </row>
    <row r="1895" spans="1:15" x14ac:dyDescent="0.25">
      <c r="A1895" s="1" t="s">
        <v>1234</v>
      </c>
      <c r="B1895">
        <v>4</v>
      </c>
      <c r="C1895">
        <v>0.95959000000000005</v>
      </c>
      <c r="D1895">
        <v>0.95972999999999997</v>
      </c>
      <c r="E1895">
        <v>1</v>
      </c>
      <c r="F1895">
        <v>16997</v>
      </c>
      <c r="G1895">
        <v>0</v>
      </c>
      <c r="H1895">
        <v>0.44696999999999998</v>
      </c>
      <c r="I1895">
        <v>3.7275000000000003E-2</v>
      </c>
      <c r="J1895" s="2">
        <f t="shared" si="29"/>
        <v>1.4285823478749677</v>
      </c>
      <c r="K1895">
        <v>9.8561999999999997E-2</v>
      </c>
      <c r="L1895">
        <v>0.93189</v>
      </c>
      <c r="M1895">
        <v>1894</v>
      </c>
      <c r="N1895">
        <v>3</v>
      </c>
      <c r="O1895">
        <v>0.44696999999999998</v>
      </c>
    </row>
    <row r="1896" spans="1:15" x14ac:dyDescent="0.25">
      <c r="A1896" s="1" t="s">
        <v>15331</v>
      </c>
      <c r="B1896">
        <v>4</v>
      </c>
      <c r="C1896">
        <v>5.0992999999999997E-2</v>
      </c>
      <c r="D1896">
        <v>0.12469</v>
      </c>
      <c r="E1896">
        <v>0.93225100000000005</v>
      </c>
      <c r="F1896">
        <v>2386</v>
      </c>
      <c r="G1896">
        <v>1</v>
      </c>
      <c r="H1896">
        <v>0.47606999999999999</v>
      </c>
      <c r="I1896">
        <v>3.7288000000000002E-2</v>
      </c>
      <c r="J1896" s="2">
        <f t="shared" si="29"/>
        <v>1.4284309100754708</v>
      </c>
      <c r="K1896">
        <v>9.8586999999999994E-2</v>
      </c>
      <c r="L1896">
        <v>0.93189</v>
      </c>
      <c r="M1896">
        <v>1895</v>
      </c>
      <c r="N1896">
        <v>3</v>
      </c>
      <c r="O1896">
        <v>0.47606999999999999</v>
      </c>
    </row>
    <row r="1897" spans="1:15" x14ac:dyDescent="0.25">
      <c r="A1897" s="1" t="s">
        <v>17647</v>
      </c>
      <c r="B1897">
        <v>4</v>
      </c>
      <c r="C1897">
        <v>0.17835000000000001</v>
      </c>
      <c r="D1897">
        <v>0.32690999999999998</v>
      </c>
      <c r="E1897">
        <v>1</v>
      </c>
      <c r="F1897">
        <v>5800</v>
      </c>
      <c r="G1897">
        <v>2</v>
      </c>
      <c r="H1897">
        <v>0.20571999999999999</v>
      </c>
      <c r="I1897">
        <v>3.7289999999999997E-2</v>
      </c>
      <c r="J1897" s="2">
        <f t="shared" si="29"/>
        <v>1.4284076166386928</v>
      </c>
      <c r="K1897">
        <v>9.8588999999999996E-2</v>
      </c>
      <c r="L1897">
        <v>0.93189</v>
      </c>
      <c r="M1897">
        <v>1896</v>
      </c>
      <c r="N1897">
        <v>2</v>
      </c>
      <c r="O1897">
        <v>0.20571999999999999</v>
      </c>
    </row>
    <row r="1898" spans="1:15" x14ac:dyDescent="0.25">
      <c r="A1898" s="1" t="s">
        <v>13681</v>
      </c>
      <c r="B1898">
        <v>4</v>
      </c>
      <c r="C1898">
        <v>0.50585000000000002</v>
      </c>
      <c r="D1898">
        <v>0.63358000000000003</v>
      </c>
      <c r="E1898">
        <v>1</v>
      </c>
      <c r="F1898">
        <v>10936</v>
      </c>
      <c r="G1898">
        <v>1</v>
      </c>
      <c r="H1898">
        <v>0.42359000000000002</v>
      </c>
      <c r="I1898">
        <v>3.7312999999999999E-2</v>
      </c>
      <c r="J1898" s="2">
        <f t="shared" si="29"/>
        <v>1.4281398318739984</v>
      </c>
      <c r="K1898">
        <v>9.8627999999999993E-2</v>
      </c>
      <c r="L1898">
        <v>0.93189</v>
      </c>
      <c r="M1898">
        <v>1897</v>
      </c>
      <c r="N1898">
        <v>2</v>
      </c>
      <c r="O1898">
        <v>0.42359000000000002</v>
      </c>
    </row>
    <row r="1899" spans="1:15" x14ac:dyDescent="0.25">
      <c r="A1899" s="1" t="s">
        <v>6369</v>
      </c>
      <c r="B1899">
        <v>4</v>
      </c>
      <c r="C1899">
        <v>0.89158999999999999</v>
      </c>
      <c r="D1899">
        <v>0.89166000000000001</v>
      </c>
      <c r="E1899">
        <v>1</v>
      </c>
      <c r="F1899">
        <v>15677</v>
      </c>
      <c r="G1899">
        <v>0</v>
      </c>
      <c r="H1899">
        <v>0.36797999999999997</v>
      </c>
      <c r="I1899">
        <v>3.7366999999999997E-2</v>
      </c>
      <c r="J1899" s="2">
        <f t="shared" si="29"/>
        <v>1.4275117679717471</v>
      </c>
      <c r="K1899">
        <v>9.8734000000000002E-2</v>
      </c>
      <c r="L1899">
        <v>0.93189</v>
      </c>
      <c r="M1899">
        <v>1898</v>
      </c>
      <c r="N1899">
        <v>3</v>
      </c>
      <c r="O1899">
        <v>0.36797999999999997</v>
      </c>
    </row>
    <row r="1900" spans="1:15" x14ac:dyDescent="0.25">
      <c r="A1900" s="1" t="s">
        <v>6576</v>
      </c>
      <c r="B1900">
        <v>4</v>
      </c>
      <c r="C1900">
        <v>0.94611999999999996</v>
      </c>
      <c r="D1900">
        <v>0.94623999999999997</v>
      </c>
      <c r="E1900">
        <v>1</v>
      </c>
      <c r="F1900">
        <v>16715</v>
      </c>
      <c r="G1900">
        <v>0</v>
      </c>
      <c r="H1900">
        <v>0.50468999999999997</v>
      </c>
      <c r="I1900">
        <v>3.7408999999999998E-2</v>
      </c>
      <c r="J1900" s="2">
        <f t="shared" si="29"/>
        <v>1.4270239010048564</v>
      </c>
      <c r="K1900">
        <v>9.8821000000000006E-2</v>
      </c>
      <c r="L1900">
        <v>0.93189</v>
      </c>
      <c r="M1900">
        <v>1899</v>
      </c>
      <c r="N1900">
        <v>3</v>
      </c>
      <c r="O1900">
        <v>0.50468999999999997</v>
      </c>
    </row>
    <row r="1901" spans="1:15" x14ac:dyDescent="0.25">
      <c r="A1901" s="1" t="s">
        <v>12176</v>
      </c>
      <c r="B1901">
        <v>4</v>
      </c>
      <c r="C1901">
        <v>0.97924</v>
      </c>
      <c r="D1901">
        <v>0.97943999999999998</v>
      </c>
      <c r="E1901">
        <v>1</v>
      </c>
      <c r="F1901">
        <v>17464</v>
      </c>
      <c r="G1901">
        <v>0</v>
      </c>
      <c r="H1901">
        <v>0.41764000000000001</v>
      </c>
      <c r="I1901">
        <v>3.7440000000000001E-2</v>
      </c>
      <c r="J1901" s="2">
        <f t="shared" si="29"/>
        <v>1.4266641599339325</v>
      </c>
      <c r="K1901">
        <v>9.8871000000000001E-2</v>
      </c>
      <c r="L1901">
        <v>0.93189</v>
      </c>
      <c r="M1901">
        <v>1900</v>
      </c>
      <c r="N1901">
        <v>3</v>
      </c>
      <c r="O1901">
        <v>0.41764000000000001</v>
      </c>
    </row>
    <row r="1902" spans="1:15" x14ac:dyDescent="0.25">
      <c r="A1902" s="1" t="s">
        <v>13442</v>
      </c>
      <c r="B1902">
        <v>4</v>
      </c>
      <c r="C1902">
        <v>0.48568</v>
      </c>
      <c r="D1902">
        <v>0.62516000000000005</v>
      </c>
      <c r="E1902">
        <v>1</v>
      </c>
      <c r="F1902">
        <v>10769</v>
      </c>
      <c r="G1902">
        <v>1</v>
      </c>
      <c r="H1902">
        <v>0.43740000000000001</v>
      </c>
      <c r="I1902">
        <v>3.7479999999999999E-2</v>
      </c>
      <c r="J1902" s="2">
        <f t="shared" si="29"/>
        <v>1.4262004177842593</v>
      </c>
      <c r="K1902">
        <v>9.8947999999999994E-2</v>
      </c>
      <c r="L1902">
        <v>0.93189</v>
      </c>
      <c r="M1902">
        <v>1901</v>
      </c>
      <c r="N1902">
        <v>3</v>
      </c>
      <c r="O1902">
        <v>0.43740000000000001</v>
      </c>
    </row>
    <row r="1903" spans="1:15" x14ac:dyDescent="0.25">
      <c r="A1903" s="1" t="s">
        <v>18045</v>
      </c>
      <c r="B1903">
        <v>4</v>
      </c>
      <c r="C1903">
        <v>0.93315999999999999</v>
      </c>
      <c r="D1903">
        <v>0.93330000000000002</v>
      </c>
      <c r="E1903">
        <v>1</v>
      </c>
      <c r="F1903">
        <v>16471</v>
      </c>
      <c r="G1903">
        <v>0</v>
      </c>
      <c r="H1903">
        <v>0.41155000000000003</v>
      </c>
      <c r="I1903">
        <v>3.7485999999999998E-2</v>
      </c>
      <c r="J1903" s="2">
        <f t="shared" si="29"/>
        <v>1.4261308991518931</v>
      </c>
      <c r="K1903">
        <v>9.8966999999999999E-2</v>
      </c>
      <c r="L1903">
        <v>0.93189</v>
      </c>
      <c r="M1903">
        <v>1902</v>
      </c>
      <c r="N1903">
        <v>3</v>
      </c>
      <c r="O1903">
        <v>0.41155000000000003</v>
      </c>
    </row>
    <row r="1904" spans="1:15" x14ac:dyDescent="0.25">
      <c r="A1904" s="1" t="s">
        <v>1485</v>
      </c>
      <c r="B1904">
        <v>4</v>
      </c>
      <c r="C1904">
        <v>0.86116000000000004</v>
      </c>
      <c r="D1904">
        <v>0.86116999999999999</v>
      </c>
      <c r="E1904">
        <v>1</v>
      </c>
      <c r="F1904">
        <v>15103</v>
      </c>
      <c r="G1904">
        <v>0</v>
      </c>
      <c r="H1904">
        <v>0.58431</v>
      </c>
      <c r="I1904">
        <v>3.7631999999999999E-2</v>
      </c>
      <c r="J1904" s="2">
        <f t="shared" si="29"/>
        <v>1.4244426999399744</v>
      </c>
      <c r="K1904">
        <v>9.9247000000000002E-2</v>
      </c>
      <c r="L1904">
        <v>0.93327800000000005</v>
      </c>
      <c r="M1904">
        <v>1903</v>
      </c>
      <c r="N1904">
        <v>3</v>
      </c>
      <c r="O1904">
        <v>0.58431</v>
      </c>
    </row>
    <row r="1905" spans="1:15" x14ac:dyDescent="0.25">
      <c r="A1905" s="1" t="s">
        <v>18103</v>
      </c>
      <c r="B1905">
        <v>4</v>
      </c>
      <c r="C1905">
        <v>0.46496999999999999</v>
      </c>
      <c r="D1905">
        <v>0.61236999999999997</v>
      </c>
      <c r="E1905">
        <v>1</v>
      </c>
      <c r="F1905">
        <v>10556</v>
      </c>
      <c r="G1905">
        <v>1</v>
      </c>
      <c r="H1905">
        <v>0.46766999999999997</v>
      </c>
      <c r="I1905">
        <v>3.7635000000000002E-2</v>
      </c>
      <c r="J1905" s="2">
        <f t="shared" si="29"/>
        <v>1.4244080796297083</v>
      </c>
      <c r="K1905">
        <v>9.9253999999999995E-2</v>
      </c>
      <c r="L1905">
        <v>0.93327800000000005</v>
      </c>
      <c r="M1905">
        <v>1904</v>
      </c>
      <c r="N1905">
        <v>3</v>
      </c>
      <c r="O1905">
        <v>0.46766999999999997</v>
      </c>
    </row>
    <row r="1906" spans="1:15" x14ac:dyDescent="0.25">
      <c r="A1906" s="1" t="s">
        <v>13913</v>
      </c>
      <c r="B1906">
        <v>4</v>
      </c>
      <c r="C1906">
        <v>0.87917000000000001</v>
      </c>
      <c r="D1906">
        <v>0.87931999999999999</v>
      </c>
      <c r="E1906">
        <v>1</v>
      </c>
      <c r="F1906">
        <v>15429</v>
      </c>
      <c r="G1906">
        <v>0</v>
      </c>
      <c r="H1906">
        <v>0.47283999999999998</v>
      </c>
      <c r="I1906">
        <v>3.7656000000000002E-2</v>
      </c>
      <c r="J1906" s="2">
        <f t="shared" si="29"/>
        <v>1.4241658147014573</v>
      </c>
      <c r="K1906">
        <v>9.9297999999999997E-2</v>
      </c>
      <c r="L1906">
        <v>0.93327800000000005</v>
      </c>
      <c r="M1906">
        <v>1905</v>
      </c>
      <c r="N1906">
        <v>3</v>
      </c>
      <c r="O1906">
        <v>0.47283999999999998</v>
      </c>
    </row>
    <row r="1907" spans="1:15" x14ac:dyDescent="0.25">
      <c r="A1907" s="1" t="s">
        <v>9509</v>
      </c>
      <c r="B1907">
        <v>4</v>
      </c>
      <c r="C1907">
        <v>0.81886999999999999</v>
      </c>
      <c r="D1907">
        <v>0.82020000000000004</v>
      </c>
      <c r="E1907">
        <v>1</v>
      </c>
      <c r="F1907">
        <v>14353</v>
      </c>
      <c r="G1907">
        <v>1</v>
      </c>
      <c r="H1907">
        <v>0.41000999999999999</v>
      </c>
      <c r="I1907">
        <v>3.7671000000000003E-2</v>
      </c>
      <c r="J1907" s="2">
        <f t="shared" si="29"/>
        <v>1.423992851028016</v>
      </c>
      <c r="K1907">
        <v>9.9320000000000006E-2</v>
      </c>
      <c r="L1907">
        <v>0.93327800000000005</v>
      </c>
      <c r="M1907">
        <v>1906</v>
      </c>
      <c r="N1907">
        <v>3</v>
      </c>
      <c r="O1907">
        <v>0.41000999999999999</v>
      </c>
    </row>
    <row r="1908" spans="1:15" x14ac:dyDescent="0.25">
      <c r="A1908" s="1" t="s">
        <v>14501</v>
      </c>
      <c r="B1908">
        <v>4</v>
      </c>
      <c r="C1908">
        <v>0.94952999999999999</v>
      </c>
      <c r="D1908">
        <v>0.94967000000000001</v>
      </c>
      <c r="E1908">
        <v>1</v>
      </c>
      <c r="F1908">
        <v>16796</v>
      </c>
      <c r="G1908">
        <v>0</v>
      </c>
      <c r="H1908">
        <v>0.45001000000000002</v>
      </c>
      <c r="I1908">
        <v>3.7767000000000002E-2</v>
      </c>
      <c r="J1908" s="2">
        <f t="shared" si="29"/>
        <v>1.4228875117356532</v>
      </c>
      <c r="K1908">
        <v>9.9499000000000004E-2</v>
      </c>
      <c r="L1908">
        <v>0.93448299999999995</v>
      </c>
      <c r="M1908">
        <v>1907</v>
      </c>
      <c r="N1908">
        <v>3</v>
      </c>
      <c r="O1908">
        <v>0.45001000000000002</v>
      </c>
    </row>
    <row r="1909" spans="1:15" x14ac:dyDescent="0.25">
      <c r="A1909" s="1" t="s">
        <v>874</v>
      </c>
      <c r="B1909">
        <v>4</v>
      </c>
      <c r="C1909">
        <v>0.36576999999999998</v>
      </c>
      <c r="D1909">
        <v>0.51319999999999999</v>
      </c>
      <c r="E1909">
        <v>1</v>
      </c>
      <c r="F1909">
        <v>8907</v>
      </c>
      <c r="G1909">
        <v>2</v>
      </c>
      <c r="H1909">
        <v>0.11277</v>
      </c>
      <c r="I1909">
        <v>3.7821E-2</v>
      </c>
      <c r="J1909" s="2">
        <f t="shared" si="29"/>
        <v>1.4222669924465474</v>
      </c>
      <c r="K1909">
        <v>9.9615999999999996E-2</v>
      </c>
      <c r="L1909">
        <v>0.93509900000000001</v>
      </c>
      <c r="M1909">
        <v>1908</v>
      </c>
      <c r="N1909">
        <v>2</v>
      </c>
      <c r="O1909">
        <v>0.11277</v>
      </c>
    </row>
    <row r="1910" spans="1:15" x14ac:dyDescent="0.25">
      <c r="A1910" s="1" t="s">
        <v>13081</v>
      </c>
      <c r="B1910">
        <v>4</v>
      </c>
      <c r="C1910">
        <v>0.31324999999999997</v>
      </c>
      <c r="D1910">
        <v>0.46112999999999998</v>
      </c>
      <c r="E1910">
        <v>1</v>
      </c>
      <c r="F1910">
        <v>8042</v>
      </c>
      <c r="G1910">
        <v>1</v>
      </c>
      <c r="H1910">
        <v>0.10582999999999999</v>
      </c>
      <c r="I1910">
        <v>3.7930999999999999E-2</v>
      </c>
      <c r="J1910" s="2">
        <f t="shared" si="29"/>
        <v>1.4210057075540758</v>
      </c>
      <c r="K1910">
        <v>9.9826999999999999E-2</v>
      </c>
      <c r="L1910">
        <v>0.93616100000000002</v>
      </c>
      <c r="M1910">
        <v>1909</v>
      </c>
      <c r="N1910">
        <v>1</v>
      </c>
      <c r="O1910">
        <v>0.10582999999999999</v>
      </c>
    </row>
    <row r="1911" spans="1:15" x14ac:dyDescent="0.25">
      <c r="A1911" s="1" t="s">
        <v>16383</v>
      </c>
      <c r="B1911">
        <v>4</v>
      </c>
      <c r="C1911">
        <v>0.90490999999999999</v>
      </c>
      <c r="D1911">
        <v>0.90502000000000005</v>
      </c>
      <c r="E1911">
        <v>1</v>
      </c>
      <c r="F1911">
        <v>15930</v>
      </c>
      <c r="G1911">
        <v>0</v>
      </c>
      <c r="H1911">
        <v>0.64178000000000002</v>
      </c>
      <c r="I1911">
        <v>3.7957999999999999E-2</v>
      </c>
      <c r="J1911" s="2">
        <f t="shared" si="29"/>
        <v>1.420696678537851</v>
      </c>
      <c r="K1911">
        <v>9.9884000000000001E-2</v>
      </c>
      <c r="L1911">
        <v>0.93616100000000002</v>
      </c>
      <c r="M1911">
        <v>1910</v>
      </c>
      <c r="N1911">
        <v>3</v>
      </c>
      <c r="O1911">
        <v>0.64178000000000002</v>
      </c>
    </row>
    <row r="1912" spans="1:15" x14ac:dyDescent="0.25">
      <c r="A1912" s="1" t="s">
        <v>13713</v>
      </c>
      <c r="B1912">
        <v>4</v>
      </c>
      <c r="C1912">
        <v>0.54298000000000002</v>
      </c>
      <c r="D1912">
        <v>0.64973999999999998</v>
      </c>
      <c r="E1912">
        <v>1</v>
      </c>
      <c r="F1912">
        <v>11258</v>
      </c>
      <c r="G1912">
        <v>1</v>
      </c>
      <c r="H1912">
        <v>0.29459000000000002</v>
      </c>
      <c r="I1912">
        <v>3.7982000000000002E-2</v>
      </c>
      <c r="J1912" s="2">
        <f t="shared" si="29"/>
        <v>1.4204221705601658</v>
      </c>
      <c r="K1912">
        <v>9.9930000000000005E-2</v>
      </c>
      <c r="L1912">
        <v>0.93616100000000002</v>
      </c>
      <c r="M1912">
        <v>1911</v>
      </c>
      <c r="N1912">
        <v>2</v>
      </c>
      <c r="O1912">
        <v>0.29459000000000002</v>
      </c>
    </row>
    <row r="1913" spans="1:15" x14ac:dyDescent="0.25">
      <c r="A1913" s="1" t="s">
        <v>6591</v>
      </c>
      <c r="B1913">
        <v>4</v>
      </c>
      <c r="C1913">
        <v>0.89576</v>
      </c>
      <c r="D1913">
        <v>0.89581999999999995</v>
      </c>
      <c r="E1913">
        <v>1</v>
      </c>
      <c r="F1913">
        <v>15761</v>
      </c>
      <c r="G1913">
        <v>0</v>
      </c>
      <c r="H1913">
        <v>0.34032000000000001</v>
      </c>
      <c r="I1913">
        <v>3.7985999999999999E-2</v>
      </c>
      <c r="J1913" s="2">
        <f t="shared" si="29"/>
        <v>1.4203764360948852</v>
      </c>
      <c r="K1913">
        <v>9.9934999999999996E-2</v>
      </c>
      <c r="L1913">
        <v>0.93616100000000002</v>
      </c>
      <c r="M1913">
        <v>1912</v>
      </c>
      <c r="N1913">
        <v>2</v>
      </c>
      <c r="O1913">
        <v>0.34032000000000001</v>
      </c>
    </row>
    <row r="1914" spans="1:15" x14ac:dyDescent="0.25">
      <c r="A1914" s="1" t="s">
        <v>5288</v>
      </c>
      <c r="B1914">
        <v>4</v>
      </c>
      <c r="C1914">
        <v>0.61356999999999995</v>
      </c>
      <c r="D1914">
        <v>0.68378000000000005</v>
      </c>
      <c r="E1914">
        <v>1</v>
      </c>
      <c r="F1914">
        <v>11873</v>
      </c>
      <c r="G1914">
        <v>1</v>
      </c>
      <c r="H1914">
        <v>0.31790000000000002</v>
      </c>
      <c r="I1914">
        <v>3.8011999999999997E-2</v>
      </c>
      <c r="J1914" s="2">
        <f t="shared" si="29"/>
        <v>1.4200792794073405</v>
      </c>
      <c r="K1914">
        <v>9.9994E-2</v>
      </c>
      <c r="L1914">
        <v>0.93622399999999995</v>
      </c>
      <c r="M1914">
        <v>1913</v>
      </c>
      <c r="N1914">
        <v>2</v>
      </c>
      <c r="O1914">
        <v>0.31790000000000002</v>
      </c>
    </row>
    <row r="1915" spans="1:15" x14ac:dyDescent="0.25">
      <c r="A1915" s="1" t="s">
        <v>2237</v>
      </c>
      <c r="B1915">
        <v>4</v>
      </c>
      <c r="C1915">
        <v>0.86565999999999999</v>
      </c>
      <c r="D1915">
        <v>0.86575999999999997</v>
      </c>
      <c r="E1915">
        <v>1</v>
      </c>
      <c r="F1915">
        <v>15201</v>
      </c>
      <c r="G1915">
        <v>0</v>
      </c>
      <c r="H1915">
        <v>0.31047000000000002</v>
      </c>
      <c r="I1915">
        <v>3.8040999999999998E-2</v>
      </c>
      <c r="J1915" s="2">
        <f t="shared" si="29"/>
        <v>1.4197480751001965</v>
      </c>
      <c r="K1915">
        <v>0.10005</v>
      </c>
      <c r="L1915">
        <v>0.93625700000000001</v>
      </c>
      <c r="M1915">
        <v>1914</v>
      </c>
      <c r="N1915">
        <v>2</v>
      </c>
      <c r="O1915">
        <v>0.31047000000000002</v>
      </c>
    </row>
    <row r="1916" spans="1:15" x14ac:dyDescent="0.25">
      <c r="A1916" s="1" t="s">
        <v>9901</v>
      </c>
      <c r="B1916">
        <v>4</v>
      </c>
      <c r="C1916">
        <v>0.77325999999999995</v>
      </c>
      <c r="D1916">
        <v>0.78236000000000006</v>
      </c>
      <c r="E1916">
        <v>1</v>
      </c>
      <c r="F1916">
        <v>13668</v>
      </c>
      <c r="G1916">
        <v>1</v>
      </c>
      <c r="H1916">
        <v>0.47015000000000001</v>
      </c>
      <c r="I1916">
        <v>3.8143999999999997E-2</v>
      </c>
      <c r="J1916" s="2">
        <f t="shared" si="29"/>
        <v>1.4185737662758764</v>
      </c>
      <c r="K1916">
        <v>0.10026</v>
      </c>
      <c r="L1916">
        <v>0.93732000000000004</v>
      </c>
      <c r="M1916">
        <v>1915</v>
      </c>
      <c r="N1916">
        <v>3</v>
      </c>
      <c r="O1916">
        <v>0.47015000000000001</v>
      </c>
    </row>
    <row r="1917" spans="1:15" x14ac:dyDescent="0.25">
      <c r="A1917" s="1" t="s">
        <v>9033</v>
      </c>
      <c r="B1917">
        <v>4</v>
      </c>
      <c r="C1917">
        <v>0.40109</v>
      </c>
      <c r="D1917">
        <v>0.54849000000000003</v>
      </c>
      <c r="E1917">
        <v>1</v>
      </c>
      <c r="F1917">
        <v>9507</v>
      </c>
      <c r="G1917">
        <v>2</v>
      </c>
      <c r="H1917">
        <v>0.21079000000000001</v>
      </c>
      <c r="I1917">
        <v>3.8150999999999997E-2</v>
      </c>
      <c r="J1917" s="2">
        <f t="shared" si="29"/>
        <v>1.4184940739924541</v>
      </c>
      <c r="K1917">
        <v>0.10027</v>
      </c>
      <c r="L1917">
        <v>0.93732000000000004</v>
      </c>
      <c r="M1917">
        <v>1916</v>
      </c>
      <c r="N1917">
        <v>2</v>
      </c>
      <c r="O1917">
        <v>0.21079000000000001</v>
      </c>
    </row>
    <row r="1918" spans="1:15" x14ac:dyDescent="0.25">
      <c r="A1918" s="1" t="s">
        <v>4786</v>
      </c>
      <c r="B1918">
        <v>4</v>
      </c>
      <c r="C1918">
        <v>0.13233</v>
      </c>
      <c r="D1918">
        <v>0.27138000000000001</v>
      </c>
      <c r="E1918">
        <v>0.99082499999999996</v>
      </c>
      <c r="F1918">
        <v>4895</v>
      </c>
      <c r="G1918">
        <v>2</v>
      </c>
      <c r="H1918">
        <v>-0.34327000000000002</v>
      </c>
      <c r="I1918">
        <v>3.8205999999999997E-2</v>
      </c>
      <c r="J1918" s="2">
        <f t="shared" si="29"/>
        <v>1.4178684286518655</v>
      </c>
      <c r="K1918">
        <v>0.10038</v>
      </c>
      <c r="L1918">
        <v>0.93732000000000004</v>
      </c>
      <c r="M1918">
        <v>1917</v>
      </c>
      <c r="N1918">
        <v>1</v>
      </c>
      <c r="O1918">
        <v>-0.34327000000000002</v>
      </c>
    </row>
    <row r="1919" spans="1:15" x14ac:dyDescent="0.25">
      <c r="A1919" s="1" t="s">
        <v>1358</v>
      </c>
      <c r="B1919">
        <v>4</v>
      </c>
      <c r="C1919">
        <v>0.96406000000000003</v>
      </c>
      <c r="D1919">
        <v>0.96418000000000004</v>
      </c>
      <c r="E1919">
        <v>1</v>
      </c>
      <c r="F1919">
        <v>17106</v>
      </c>
      <c r="G1919">
        <v>0</v>
      </c>
      <c r="H1919">
        <v>0.26049</v>
      </c>
      <c r="I1919">
        <v>3.8261000000000003E-2</v>
      </c>
      <c r="J1919" s="2">
        <f t="shared" si="29"/>
        <v>1.4172436833205777</v>
      </c>
      <c r="K1919">
        <v>0.10048</v>
      </c>
      <c r="L1919">
        <v>0.93732000000000004</v>
      </c>
      <c r="M1919">
        <v>1918</v>
      </c>
      <c r="N1919">
        <v>2</v>
      </c>
      <c r="O1919">
        <v>0.26049</v>
      </c>
    </row>
    <row r="1920" spans="1:15" x14ac:dyDescent="0.25">
      <c r="A1920" s="1" t="s">
        <v>11256</v>
      </c>
      <c r="B1920">
        <v>4</v>
      </c>
      <c r="C1920">
        <v>0.92454000000000003</v>
      </c>
      <c r="D1920">
        <v>0.92476000000000003</v>
      </c>
      <c r="E1920">
        <v>1</v>
      </c>
      <c r="F1920">
        <v>16306</v>
      </c>
      <c r="G1920">
        <v>0</v>
      </c>
      <c r="H1920">
        <v>0.47664000000000001</v>
      </c>
      <c r="I1920">
        <v>3.8270999999999999E-2</v>
      </c>
      <c r="J1920" s="2">
        <f t="shared" si="29"/>
        <v>1.4171301897533446</v>
      </c>
      <c r="K1920">
        <v>0.10049</v>
      </c>
      <c r="L1920">
        <v>0.93732000000000004</v>
      </c>
      <c r="M1920">
        <v>1919</v>
      </c>
      <c r="N1920">
        <v>3</v>
      </c>
      <c r="O1920">
        <v>0.47664000000000001</v>
      </c>
    </row>
    <row r="1921" spans="1:15" x14ac:dyDescent="0.25">
      <c r="A1921" s="1" t="s">
        <v>16032</v>
      </c>
      <c r="B1921">
        <v>4</v>
      </c>
      <c r="C1921">
        <v>0.97997999999999996</v>
      </c>
      <c r="D1921">
        <v>0.98012999999999995</v>
      </c>
      <c r="E1921">
        <v>1</v>
      </c>
      <c r="F1921">
        <v>17484</v>
      </c>
      <c r="G1921">
        <v>0</v>
      </c>
      <c r="H1921">
        <v>0.39091999999999999</v>
      </c>
      <c r="I1921">
        <v>3.8292E-2</v>
      </c>
      <c r="J1921" s="2">
        <f t="shared" si="29"/>
        <v>1.4168919497588648</v>
      </c>
      <c r="K1921">
        <v>0.10052999999999999</v>
      </c>
      <c r="L1921">
        <v>0.93732000000000004</v>
      </c>
      <c r="M1921">
        <v>1920</v>
      </c>
      <c r="N1921">
        <v>3</v>
      </c>
      <c r="O1921">
        <v>0.39091999999999999</v>
      </c>
    </row>
    <row r="1922" spans="1:15" x14ac:dyDescent="0.25">
      <c r="A1922" s="1" t="s">
        <v>5083</v>
      </c>
      <c r="B1922">
        <v>4</v>
      </c>
      <c r="C1922">
        <v>0.34752</v>
      </c>
      <c r="D1922">
        <v>0.49513000000000001</v>
      </c>
      <c r="E1922">
        <v>1</v>
      </c>
      <c r="F1922">
        <v>8612</v>
      </c>
      <c r="G1922">
        <v>2</v>
      </c>
      <c r="H1922">
        <v>0.10605000000000001</v>
      </c>
      <c r="I1922">
        <v>3.8295000000000003E-2</v>
      </c>
      <c r="J1922" s="2">
        <f t="shared" ref="J1922:J1985" si="30">-LOG10(I1922)</f>
        <v>1.4168579261400684</v>
      </c>
      <c r="K1922">
        <v>0.10054</v>
      </c>
      <c r="L1922">
        <v>0.93732000000000004</v>
      </c>
      <c r="M1922">
        <v>1921</v>
      </c>
      <c r="N1922">
        <v>2</v>
      </c>
      <c r="O1922">
        <v>0.10605000000000001</v>
      </c>
    </row>
    <row r="1923" spans="1:15" x14ac:dyDescent="0.25">
      <c r="A1923" s="1" t="s">
        <v>14399</v>
      </c>
      <c r="B1923">
        <v>4</v>
      </c>
      <c r="C1923">
        <v>0.80689999999999995</v>
      </c>
      <c r="D1923">
        <v>0.80962000000000001</v>
      </c>
      <c r="E1923">
        <v>1</v>
      </c>
      <c r="F1923">
        <v>14156</v>
      </c>
      <c r="G1923">
        <v>1</v>
      </c>
      <c r="H1923">
        <v>0.28065000000000001</v>
      </c>
      <c r="I1923">
        <v>3.8315000000000002E-2</v>
      </c>
      <c r="J1923" s="2">
        <f t="shared" si="30"/>
        <v>1.4166311701072949</v>
      </c>
      <c r="K1923">
        <v>0.10057000000000001</v>
      </c>
      <c r="L1923">
        <v>0.93732000000000004</v>
      </c>
      <c r="M1923">
        <v>1922</v>
      </c>
      <c r="N1923">
        <v>2</v>
      </c>
      <c r="O1923">
        <v>0.28065000000000001</v>
      </c>
    </row>
    <row r="1924" spans="1:15" x14ac:dyDescent="0.25">
      <c r="A1924" s="1" t="s">
        <v>4035</v>
      </c>
      <c r="B1924">
        <v>4</v>
      </c>
      <c r="C1924">
        <v>0.35265000000000002</v>
      </c>
      <c r="D1924">
        <v>0.50022999999999995</v>
      </c>
      <c r="E1924">
        <v>1</v>
      </c>
      <c r="F1924">
        <v>8693</v>
      </c>
      <c r="G1924">
        <v>1</v>
      </c>
      <c r="H1924">
        <v>8.8042999999999996E-2</v>
      </c>
      <c r="I1924">
        <v>3.8425000000000001E-2</v>
      </c>
      <c r="J1924" s="2">
        <f t="shared" si="30"/>
        <v>1.4153861238282173</v>
      </c>
      <c r="K1924">
        <v>0.1008</v>
      </c>
      <c r="L1924">
        <v>0.93784100000000004</v>
      </c>
      <c r="M1924">
        <v>1923</v>
      </c>
      <c r="N1924">
        <v>1</v>
      </c>
      <c r="O1924">
        <v>8.8042999999999996E-2</v>
      </c>
    </row>
    <row r="1925" spans="1:15" x14ac:dyDescent="0.25">
      <c r="A1925" s="1" t="s">
        <v>9615</v>
      </c>
      <c r="B1925">
        <v>4</v>
      </c>
      <c r="C1925">
        <v>0.21343000000000001</v>
      </c>
      <c r="D1925">
        <v>0.36187000000000002</v>
      </c>
      <c r="E1925">
        <v>1</v>
      </c>
      <c r="F1925">
        <v>6408</v>
      </c>
      <c r="G1925">
        <v>1</v>
      </c>
      <c r="H1925">
        <v>0.47192000000000001</v>
      </c>
      <c r="I1925">
        <v>3.8427000000000003E-2</v>
      </c>
      <c r="J1925" s="2">
        <f t="shared" si="30"/>
        <v>1.415363519628873</v>
      </c>
      <c r="K1925">
        <v>0.1008</v>
      </c>
      <c r="L1925">
        <v>0.93784100000000004</v>
      </c>
      <c r="M1925">
        <v>1924</v>
      </c>
      <c r="N1925">
        <v>3</v>
      </c>
      <c r="O1925">
        <v>0.47192000000000001</v>
      </c>
    </row>
    <row r="1926" spans="1:15" x14ac:dyDescent="0.25">
      <c r="A1926" s="1" t="s">
        <v>17317</v>
      </c>
      <c r="B1926">
        <v>2</v>
      </c>
      <c r="C1926">
        <v>0.96155999999999997</v>
      </c>
      <c r="D1926">
        <v>0.96167000000000002</v>
      </c>
      <c r="E1926">
        <v>1</v>
      </c>
      <c r="F1926">
        <v>17041</v>
      </c>
      <c r="G1926">
        <v>0</v>
      </c>
      <c r="H1926">
        <v>0.48018</v>
      </c>
      <c r="I1926">
        <v>3.8442999999999998E-2</v>
      </c>
      <c r="J1926" s="2">
        <f t="shared" si="30"/>
        <v>1.4151827283758276</v>
      </c>
      <c r="K1926">
        <v>6.9582000000000005E-2</v>
      </c>
      <c r="L1926">
        <v>0.85068999999999995</v>
      </c>
      <c r="M1926">
        <v>1925</v>
      </c>
      <c r="N1926">
        <v>2</v>
      </c>
      <c r="O1926">
        <v>0.48018</v>
      </c>
    </row>
    <row r="1927" spans="1:15" x14ac:dyDescent="0.25">
      <c r="A1927" s="1" t="s">
        <v>6438</v>
      </c>
      <c r="B1927">
        <v>4</v>
      </c>
      <c r="C1927">
        <v>0.82616999999999996</v>
      </c>
      <c r="D1927">
        <v>0.82684999999999997</v>
      </c>
      <c r="E1927">
        <v>1</v>
      </c>
      <c r="F1927">
        <v>14471</v>
      </c>
      <c r="G1927">
        <v>1</v>
      </c>
      <c r="H1927">
        <v>0.26417000000000002</v>
      </c>
      <c r="I1927">
        <v>3.8462999999999997E-2</v>
      </c>
      <c r="J1927" s="2">
        <f t="shared" si="30"/>
        <v>1.4149568450940584</v>
      </c>
      <c r="K1927">
        <v>0.10088999999999999</v>
      </c>
      <c r="L1927">
        <v>0.93784100000000004</v>
      </c>
      <c r="M1927">
        <v>1926</v>
      </c>
      <c r="N1927">
        <v>2</v>
      </c>
      <c r="O1927">
        <v>0.26417000000000002</v>
      </c>
    </row>
    <row r="1928" spans="1:15" x14ac:dyDescent="0.25">
      <c r="A1928" s="1" t="s">
        <v>10755</v>
      </c>
      <c r="B1928">
        <v>4</v>
      </c>
      <c r="C1928">
        <v>0.90708</v>
      </c>
      <c r="D1928">
        <v>0.90717000000000003</v>
      </c>
      <c r="E1928">
        <v>1</v>
      </c>
      <c r="F1928">
        <v>15981</v>
      </c>
      <c r="G1928">
        <v>0</v>
      </c>
      <c r="H1928">
        <v>0.42151</v>
      </c>
      <c r="I1928">
        <v>3.848E-2</v>
      </c>
      <c r="J1928" s="2">
        <f t="shared" si="30"/>
        <v>1.4147649366342245</v>
      </c>
      <c r="K1928">
        <v>0.1009</v>
      </c>
      <c r="L1928">
        <v>0.93784100000000004</v>
      </c>
      <c r="M1928">
        <v>1927</v>
      </c>
      <c r="N1928">
        <v>3</v>
      </c>
      <c r="O1928">
        <v>0.42151</v>
      </c>
    </row>
    <row r="1929" spans="1:15" x14ac:dyDescent="0.25">
      <c r="A1929" s="1" t="s">
        <v>3347</v>
      </c>
      <c r="B1929">
        <v>4</v>
      </c>
      <c r="C1929">
        <v>0.35200999999999999</v>
      </c>
      <c r="D1929">
        <v>0.49958999999999998</v>
      </c>
      <c r="E1929">
        <v>1</v>
      </c>
      <c r="F1929">
        <v>8680</v>
      </c>
      <c r="G1929">
        <v>2</v>
      </c>
      <c r="H1929">
        <v>0.30282999999999999</v>
      </c>
      <c r="I1929">
        <v>3.8481000000000001E-2</v>
      </c>
      <c r="J1929" s="2">
        <f t="shared" si="30"/>
        <v>1.4147536505417382</v>
      </c>
      <c r="K1929">
        <v>0.10091</v>
      </c>
      <c r="L1929">
        <v>0.93784100000000004</v>
      </c>
      <c r="M1929">
        <v>1928</v>
      </c>
      <c r="N1929">
        <v>2</v>
      </c>
      <c r="O1929">
        <v>0.30282999999999999</v>
      </c>
    </row>
    <row r="1930" spans="1:15" x14ac:dyDescent="0.25">
      <c r="A1930" s="1" t="s">
        <v>8419</v>
      </c>
      <c r="B1930">
        <v>4</v>
      </c>
      <c r="C1930">
        <v>5.2135000000000001E-2</v>
      </c>
      <c r="D1930">
        <v>0.12694</v>
      </c>
      <c r="E1930">
        <v>0.93662000000000001</v>
      </c>
      <c r="F1930">
        <v>2413</v>
      </c>
      <c r="G1930">
        <v>1</v>
      </c>
      <c r="H1930">
        <v>0.36153000000000002</v>
      </c>
      <c r="I1930">
        <v>3.8539999999999998E-2</v>
      </c>
      <c r="J1930" s="2">
        <f t="shared" si="30"/>
        <v>1.4140882896805658</v>
      </c>
      <c r="K1930">
        <v>0.10102999999999999</v>
      </c>
      <c r="L1930">
        <v>0.93784100000000004</v>
      </c>
      <c r="M1930">
        <v>1929</v>
      </c>
      <c r="N1930">
        <v>3</v>
      </c>
      <c r="O1930">
        <v>0.36153000000000002</v>
      </c>
    </row>
    <row r="1931" spans="1:15" x14ac:dyDescent="0.25">
      <c r="A1931" s="1" t="s">
        <v>17427</v>
      </c>
      <c r="B1931">
        <v>4</v>
      </c>
      <c r="C1931">
        <v>0.97887000000000002</v>
      </c>
      <c r="D1931">
        <v>0.97907</v>
      </c>
      <c r="E1931">
        <v>1</v>
      </c>
      <c r="F1931">
        <v>17455</v>
      </c>
      <c r="G1931">
        <v>0</v>
      </c>
      <c r="H1931">
        <v>0.35437999999999997</v>
      </c>
      <c r="I1931">
        <v>3.8553999999999998E-2</v>
      </c>
      <c r="J1931" s="2">
        <f t="shared" si="30"/>
        <v>1.4139305569694993</v>
      </c>
      <c r="K1931">
        <v>0.10105</v>
      </c>
      <c r="L1931">
        <v>0.93784100000000004</v>
      </c>
      <c r="M1931">
        <v>1930</v>
      </c>
      <c r="N1931">
        <v>3</v>
      </c>
      <c r="O1931">
        <v>0.35437999999999997</v>
      </c>
    </row>
    <row r="1932" spans="1:15" x14ac:dyDescent="0.25">
      <c r="A1932" s="1" t="s">
        <v>14037</v>
      </c>
      <c r="B1932">
        <v>4</v>
      </c>
      <c r="C1932">
        <v>0.93210000000000004</v>
      </c>
      <c r="D1932">
        <v>0.93225999999999998</v>
      </c>
      <c r="E1932">
        <v>1</v>
      </c>
      <c r="F1932">
        <v>16449</v>
      </c>
      <c r="G1932">
        <v>0</v>
      </c>
      <c r="H1932">
        <v>0.46778999999999998</v>
      </c>
      <c r="I1932">
        <v>3.8584E-2</v>
      </c>
      <c r="J1932" s="2">
        <f t="shared" si="30"/>
        <v>1.4135927510861737</v>
      </c>
      <c r="K1932">
        <v>0.1011</v>
      </c>
      <c r="L1932">
        <v>0.93784100000000004</v>
      </c>
      <c r="M1932">
        <v>1931</v>
      </c>
      <c r="N1932">
        <v>3</v>
      </c>
      <c r="O1932">
        <v>0.46778999999999998</v>
      </c>
    </row>
    <row r="1933" spans="1:15" x14ac:dyDescent="0.25">
      <c r="A1933" s="1" t="s">
        <v>1126</v>
      </c>
      <c r="B1933">
        <v>4</v>
      </c>
      <c r="C1933">
        <v>0.78032999999999997</v>
      </c>
      <c r="D1933">
        <v>0.78781999999999996</v>
      </c>
      <c r="E1933">
        <v>1</v>
      </c>
      <c r="F1933">
        <v>13763</v>
      </c>
      <c r="G1933">
        <v>1</v>
      </c>
      <c r="H1933">
        <v>0.32706000000000002</v>
      </c>
      <c r="I1933">
        <v>3.8643999999999998E-2</v>
      </c>
      <c r="J1933" s="2">
        <f t="shared" si="30"/>
        <v>1.4129179265625025</v>
      </c>
      <c r="K1933">
        <v>0.10124</v>
      </c>
      <c r="L1933">
        <v>0.93824600000000002</v>
      </c>
      <c r="M1933">
        <v>1932</v>
      </c>
      <c r="N1933">
        <v>2</v>
      </c>
      <c r="O1933">
        <v>0.32706000000000002</v>
      </c>
    </row>
    <row r="1934" spans="1:15" x14ac:dyDescent="0.25">
      <c r="A1934" s="1" t="s">
        <v>9875</v>
      </c>
      <c r="B1934">
        <v>4</v>
      </c>
      <c r="C1934">
        <v>0.85531000000000001</v>
      </c>
      <c r="D1934">
        <v>0.85536999999999996</v>
      </c>
      <c r="E1934">
        <v>1</v>
      </c>
      <c r="F1934">
        <v>14990</v>
      </c>
      <c r="G1934">
        <v>0</v>
      </c>
      <c r="H1934">
        <v>0.47470000000000001</v>
      </c>
      <c r="I1934">
        <v>3.8688E-2</v>
      </c>
      <c r="J1934" s="2">
        <f t="shared" si="30"/>
        <v>1.4124237208193222</v>
      </c>
      <c r="K1934">
        <v>0.10133</v>
      </c>
      <c r="L1934">
        <v>0.93827499999999997</v>
      </c>
      <c r="M1934">
        <v>1933</v>
      </c>
      <c r="N1934">
        <v>3</v>
      </c>
      <c r="O1934">
        <v>0.47470000000000001</v>
      </c>
    </row>
    <row r="1935" spans="1:15" x14ac:dyDescent="0.25">
      <c r="A1935" s="1" t="s">
        <v>95</v>
      </c>
      <c r="B1935">
        <v>4</v>
      </c>
      <c r="C1935">
        <v>1.4231000000000001E-2</v>
      </c>
      <c r="D1935">
        <v>4.6524000000000003E-2</v>
      </c>
      <c r="E1935">
        <v>0.81098599999999998</v>
      </c>
      <c r="F1935">
        <v>995</v>
      </c>
      <c r="G1935">
        <v>1</v>
      </c>
      <c r="H1935">
        <v>-0.15714</v>
      </c>
      <c r="I1935">
        <v>3.8699999999999998E-2</v>
      </c>
      <c r="J1935" s="2">
        <f t="shared" si="30"/>
        <v>1.4122890349810886</v>
      </c>
      <c r="K1935">
        <v>0.10135</v>
      </c>
      <c r="L1935">
        <v>0.93827499999999997</v>
      </c>
      <c r="M1935">
        <v>1934</v>
      </c>
      <c r="N1935">
        <v>1</v>
      </c>
      <c r="O1935">
        <v>-0.15714</v>
      </c>
    </row>
    <row r="1936" spans="1:15" x14ac:dyDescent="0.25">
      <c r="A1936" s="1" t="s">
        <v>11369</v>
      </c>
      <c r="B1936">
        <v>4</v>
      </c>
      <c r="C1936">
        <v>0.35419</v>
      </c>
      <c r="D1936">
        <v>0.50178999999999996</v>
      </c>
      <c r="E1936">
        <v>1</v>
      </c>
      <c r="F1936">
        <v>8710</v>
      </c>
      <c r="G1936">
        <v>1</v>
      </c>
      <c r="H1936">
        <v>0.28423999999999999</v>
      </c>
      <c r="I1936">
        <v>3.8729E-2</v>
      </c>
      <c r="J1936" s="2">
        <f t="shared" si="30"/>
        <v>1.411963716545771</v>
      </c>
      <c r="K1936">
        <v>0.1014</v>
      </c>
      <c r="L1936">
        <v>0.93827499999999997</v>
      </c>
      <c r="M1936">
        <v>1935</v>
      </c>
      <c r="N1936">
        <v>2</v>
      </c>
      <c r="O1936">
        <v>0.28423999999999999</v>
      </c>
    </row>
    <row r="1937" spans="1:15" x14ac:dyDescent="0.25">
      <c r="A1937" s="1" t="s">
        <v>5702</v>
      </c>
      <c r="B1937">
        <v>4</v>
      </c>
      <c r="C1937">
        <v>0.81413000000000002</v>
      </c>
      <c r="D1937">
        <v>0.81594</v>
      </c>
      <c r="E1937">
        <v>1</v>
      </c>
      <c r="F1937">
        <v>14261</v>
      </c>
      <c r="G1937">
        <v>1</v>
      </c>
      <c r="H1937">
        <v>0.25168000000000001</v>
      </c>
      <c r="I1937">
        <v>3.8754999999999998E-2</v>
      </c>
      <c r="J1937" s="2">
        <f t="shared" si="30"/>
        <v>1.4116722587750496</v>
      </c>
      <c r="K1937">
        <v>0.10145</v>
      </c>
      <c r="L1937">
        <v>0.938276</v>
      </c>
      <c r="M1937">
        <v>1936</v>
      </c>
      <c r="N1937">
        <v>2</v>
      </c>
      <c r="O1937">
        <v>0.25168000000000001</v>
      </c>
    </row>
    <row r="1938" spans="1:15" x14ac:dyDescent="0.25">
      <c r="A1938" s="1" t="s">
        <v>11206</v>
      </c>
      <c r="B1938">
        <v>4</v>
      </c>
      <c r="C1938">
        <v>0.94545000000000001</v>
      </c>
      <c r="D1938">
        <v>0.94555</v>
      </c>
      <c r="E1938">
        <v>1</v>
      </c>
      <c r="F1938">
        <v>16696</v>
      </c>
      <c r="G1938">
        <v>0</v>
      </c>
      <c r="H1938">
        <v>0.44496000000000002</v>
      </c>
      <c r="I1938">
        <v>3.8823000000000003E-2</v>
      </c>
      <c r="J1938" s="2">
        <f t="shared" si="30"/>
        <v>1.4109109080742648</v>
      </c>
      <c r="K1938">
        <v>0.1016</v>
      </c>
      <c r="L1938">
        <v>0.93914799999999998</v>
      </c>
      <c r="M1938">
        <v>1937</v>
      </c>
      <c r="N1938">
        <v>3</v>
      </c>
      <c r="O1938">
        <v>0.44496000000000002</v>
      </c>
    </row>
    <row r="1939" spans="1:15" x14ac:dyDescent="0.25">
      <c r="A1939" s="1" t="s">
        <v>10736</v>
      </c>
      <c r="B1939">
        <v>3</v>
      </c>
      <c r="C1939">
        <v>0.96116999999999997</v>
      </c>
      <c r="D1939">
        <v>0.96143999999999996</v>
      </c>
      <c r="E1939">
        <v>1</v>
      </c>
      <c r="F1939">
        <v>17033</v>
      </c>
      <c r="G1939">
        <v>0</v>
      </c>
      <c r="H1939">
        <v>0.34148000000000001</v>
      </c>
      <c r="I1939">
        <v>3.8831999999999998E-2</v>
      </c>
      <c r="J1939" s="2">
        <f t="shared" si="30"/>
        <v>1.4108102410121406</v>
      </c>
      <c r="K1939">
        <v>9.5327999999999996E-2</v>
      </c>
      <c r="L1939">
        <v>0.92582399999999998</v>
      </c>
      <c r="M1939">
        <v>1938</v>
      </c>
      <c r="N1939">
        <v>3</v>
      </c>
      <c r="O1939">
        <v>0.34148000000000001</v>
      </c>
    </row>
    <row r="1940" spans="1:15" x14ac:dyDescent="0.25">
      <c r="A1940" s="1" t="s">
        <v>8953</v>
      </c>
      <c r="B1940">
        <v>4</v>
      </c>
      <c r="C1940">
        <v>0.64668000000000003</v>
      </c>
      <c r="D1940">
        <v>0.70135999999999998</v>
      </c>
      <c r="E1940">
        <v>1</v>
      </c>
      <c r="F1940">
        <v>12207</v>
      </c>
      <c r="G1940">
        <v>1</v>
      </c>
      <c r="H1940">
        <v>0.47150999999999998</v>
      </c>
      <c r="I1940">
        <v>3.8911000000000001E-2</v>
      </c>
      <c r="J1940" s="2">
        <f t="shared" si="30"/>
        <v>1.4099276078263978</v>
      </c>
      <c r="K1940">
        <v>0.10177</v>
      </c>
      <c r="L1940">
        <v>0.94032000000000004</v>
      </c>
      <c r="M1940">
        <v>1939</v>
      </c>
      <c r="N1940">
        <v>3</v>
      </c>
      <c r="O1940">
        <v>0.47150999999999998</v>
      </c>
    </row>
    <row r="1941" spans="1:15" x14ac:dyDescent="0.25">
      <c r="A1941" s="1" t="s">
        <v>14482</v>
      </c>
      <c r="B1941">
        <v>4</v>
      </c>
      <c r="C1941">
        <v>0.45306000000000002</v>
      </c>
      <c r="D1941">
        <v>0.60033000000000003</v>
      </c>
      <c r="E1941">
        <v>1</v>
      </c>
      <c r="F1941">
        <v>10356</v>
      </c>
      <c r="G1941">
        <v>1</v>
      </c>
      <c r="H1941">
        <v>0.55766000000000004</v>
      </c>
      <c r="I1941">
        <v>3.8993E-2</v>
      </c>
      <c r="J1941" s="2">
        <f t="shared" si="30"/>
        <v>1.4090133502615005</v>
      </c>
      <c r="K1941">
        <v>0.10193000000000001</v>
      </c>
      <c r="L1941">
        <v>0.94096800000000003</v>
      </c>
      <c r="M1941">
        <v>1940</v>
      </c>
      <c r="N1941">
        <v>3</v>
      </c>
      <c r="O1941">
        <v>0.55766000000000004</v>
      </c>
    </row>
    <row r="1942" spans="1:15" x14ac:dyDescent="0.25">
      <c r="A1942" s="1" t="s">
        <v>13574</v>
      </c>
      <c r="B1942">
        <v>4</v>
      </c>
      <c r="C1942">
        <v>0.52783000000000002</v>
      </c>
      <c r="D1942">
        <v>0.64303999999999994</v>
      </c>
      <c r="E1942">
        <v>1</v>
      </c>
      <c r="F1942">
        <v>11131</v>
      </c>
      <c r="G1942">
        <v>1</v>
      </c>
      <c r="H1942">
        <v>0.71375999999999995</v>
      </c>
      <c r="I1942">
        <v>3.9012999999999999E-2</v>
      </c>
      <c r="J1942" s="2">
        <f t="shared" si="30"/>
        <v>1.4087906522683107</v>
      </c>
      <c r="K1942">
        <v>0.10197000000000001</v>
      </c>
      <c r="L1942">
        <v>0.94096800000000003</v>
      </c>
      <c r="M1942">
        <v>1941</v>
      </c>
      <c r="N1942">
        <v>3</v>
      </c>
      <c r="O1942">
        <v>0.71375999999999995</v>
      </c>
    </row>
    <row r="1943" spans="1:15" x14ac:dyDescent="0.25">
      <c r="A1943" s="1" t="s">
        <v>3011</v>
      </c>
      <c r="B1943">
        <v>4</v>
      </c>
      <c r="C1943">
        <v>4.6290999999999997E-3</v>
      </c>
      <c r="D1943">
        <v>1.6070999999999998E-2</v>
      </c>
      <c r="E1943">
        <v>0.63597700000000001</v>
      </c>
      <c r="F1943">
        <v>440</v>
      </c>
      <c r="G1943">
        <v>2</v>
      </c>
      <c r="H1943">
        <v>3.9416E-2</v>
      </c>
      <c r="I1943">
        <v>3.9029000000000001E-2</v>
      </c>
      <c r="J1943" s="2">
        <f t="shared" si="30"/>
        <v>1.4086125760578647</v>
      </c>
      <c r="K1943">
        <v>0.10199999999999999</v>
      </c>
      <c r="L1943">
        <v>0.94096800000000003</v>
      </c>
      <c r="M1943">
        <v>1942</v>
      </c>
      <c r="N1943">
        <v>2</v>
      </c>
      <c r="O1943">
        <v>3.9416E-2</v>
      </c>
    </row>
    <row r="1944" spans="1:15" x14ac:dyDescent="0.25">
      <c r="A1944" s="1" t="s">
        <v>3477</v>
      </c>
      <c r="B1944">
        <v>4</v>
      </c>
      <c r="C1944">
        <v>0.96786000000000005</v>
      </c>
      <c r="D1944">
        <v>0.96799000000000002</v>
      </c>
      <c r="E1944">
        <v>1</v>
      </c>
      <c r="F1944">
        <v>17204</v>
      </c>
      <c r="G1944">
        <v>0</v>
      </c>
      <c r="H1944">
        <v>0.48082999999999998</v>
      </c>
      <c r="I1944">
        <v>3.9077000000000001E-2</v>
      </c>
      <c r="J1944" s="2">
        <f t="shared" si="30"/>
        <v>1.4080787851133616</v>
      </c>
      <c r="K1944">
        <v>0.1021</v>
      </c>
      <c r="L1944">
        <v>0.94121900000000003</v>
      </c>
      <c r="M1944">
        <v>1943</v>
      </c>
      <c r="N1944">
        <v>3</v>
      </c>
      <c r="O1944">
        <v>0.48082999999999998</v>
      </c>
    </row>
    <row r="1945" spans="1:15" x14ac:dyDescent="0.25">
      <c r="A1945" s="1" t="s">
        <v>6667</v>
      </c>
      <c r="B1945">
        <v>4</v>
      </c>
      <c r="C1945">
        <v>0.20687</v>
      </c>
      <c r="D1945">
        <v>0.35532000000000002</v>
      </c>
      <c r="E1945">
        <v>1</v>
      </c>
      <c r="F1945">
        <v>6282</v>
      </c>
      <c r="G1945">
        <v>1</v>
      </c>
      <c r="H1945">
        <v>0.33839999999999998</v>
      </c>
      <c r="I1945">
        <v>3.9092000000000002E-2</v>
      </c>
      <c r="J1945" s="2">
        <f t="shared" si="30"/>
        <v>1.4079121099017429</v>
      </c>
      <c r="K1945">
        <v>0.10213</v>
      </c>
      <c r="L1945">
        <v>0.94121900000000003</v>
      </c>
      <c r="M1945">
        <v>1944</v>
      </c>
      <c r="N1945">
        <v>2</v>
      </c>
      <c r="O1945">
        <v>0.33839999999999998</v>
      </c>
    </row>
    <row r="1946" spans="1:15" x14ac:dyDescent="0.25">
      <c r="A1946" s="1" t="s">
        <v>6872</v>
      </c>
      <c r="B1946">
        <v>4</v>
      </c>
      <c r="C1946">
        <v>0.86675999999999997</v>
      </c>
      <c r="D1946">
        <v>0.86680000000000001</v>
      </c>
      <c r="E1946">
        <v>1</v>
      </c>
      <c r="F1946">
        <v>15217</v>
      </c>
      <c r="G1946">
        <v>0</v>
      </c>
      <c r="H1946">
        <v>0.26929999999999998</v>
      </c>
      <c r="I1946">
        <v>3.9213999999999999E-2</v>
      </c>
      <c r="J1946" s="2">
        <f t="shared" si="30"/>
        <v>1.4065588554981938</v>
      </c>
      <c r="K1946">
        <v>0.10234</v>
      </c>
      <c r="L1946">
        <v>0.94259599999999999</v>
      </c>
      <c r="M1946">
        <v>1945</v>
      </c>
      <c r="N1946">
        <v>2</v>
      </c>
      <c r="O1946">
        <v>0.26929999999999998</v>
      </c>
    </row>
    <row r="1947" spans="1:15" x14ac:dyDescent="0.25">
      <c r="A1947" s="1" t="s">
        <v>255</v>
      </c>
      <c r="B1947">
        <v>4</v>
      </c>
      <c r="C1947">
        <v>0.71162999999999998</v>
      </c>
      <c r="D1947">
        <v>0.73946000000000001</v>
      </c>
      <c r="E1947">
        <v>1</v>
      </c>
      <c r="F1947">
        <v>12873</v>
      </c>
      <c r="G1947">
        <v>1</v>
      </c>
      <c r="H1947">
        <v>0.58636999999999995</v>
      </c>
      <c r="I1947">
        <v>3.9238000000000002E-2</v>
      </c>
      <c r="J1947" s="2">
        <f t="shared" si="30"/>
        <v>1.4062931371509029</v>
      </c>
      <c r="K1947">
        <v>0.10238</v>
      </c>
      <c r="L1947">
        <v>0.94259599999999999</v>
      </c>
      <c r="M1947">
        <v>1946</v>
      </c>
      <c r="N1947">
        <v>3</v>
      </c>
      <c r="O1947">
        <v>0.58636999999999995</v>
      </c>
    </row>
    <row r="1948" spans="1:15" x14ac:dyDescent="0.25">
      <c r="A1948" s="1" t="s">
        <v>13880</v>
      </c>
      <c r="B1948">
        <v>4</v>
      </c>
      <c r="C1948">
        <v>0.85550999999999999</v>
      </c>
      <c r="D1948">
        <v>0.85557000000000005</v>
      </c>
      <c r="E1948">
        <v>1</v>
      </c>
      <c r="F1948">
        <v>14994</v>
      </c>
      <c r="G1948">
        <v>0</v>
      </c>
      <c r="H1948">
        <v>0.39043</v>
      </c>
      <c r="I1948">
        <v>3.9319E-2</v>
      </c>
      <c r="J1948" s="2">
        <f t="shared" si="30"/>
        <v>1.4053975361096009</v>
      </c>
      <c r="K1948">
        <v>0.10256</v>
      </c>
      <c r="L1948">
        <v>0.94372699999999998</v>
      </c>
      <c r="M1948">
        <v>1947</v>
      </c>
      <c r="N1948">
        <v>3</v>
      </c>
      <c r="O1948">
        <v>0.39043</v>
      </c>
    </row>
    <row r="1949" spans="1:15" x14ac:dyDescent="0.25">
      <c r="A1949" s="1" t="s">
        <v>8205</v>
      </c>
      <c r="B1949">
        <v>4</v>
      </c>
      <c r="C1949">
        <v>0.64507000000000003</v>
      </c>
      <c r="D1949">
        <v>0.70045999999999997</v>
      </c>
      <c r="E1949">
        <v>1</v>
      </c>
      <c r="F1949">
        <v>12197</v>
      </c>
      <c r="G1949">
        <v>1</v>
      </c>
      <c r="H1949">
        <v>0.32939000000000002</v>
      </c>
      <c r="I1949">
        <v>3.9354E-2</v>
      </c>
      <c r="J1949" s="2">
        <f t="shared" si="30"/>
        <v>1.4050111187143213</v>
      </c>
      <c r="K1949">
        <v>0.10264</v>
      </c>
      <c r="L1949">
        <v>0.94398000000000004</v>
      </c>
      <c r="M1949">
        <v>1948</v>
      </c>
      <c r="N1949">
        <v>2</v>
      </c>
      <c r="O1949">
        <v>0.32939000000000002</v>
      </c>
    </row>
    <row r="1950" spans="1:15" x14ac:dyDescent="0.25">
      <c r="A1950" s="1" t="s">
        <v>16794</v>
      </c>
      <c r="B1950">
        <v>4</v>
      </c>
      <c r="C1950">
        <v>0.46489999999999998</v>
      </c>
      <c r="D1950">
        <v>0.61231000000000002</v>
      </c>
      <c r="E1950">
        <v>1</v>
      </c>
      <c r="F1950">
        <v>10554</v>
      </c>
      <c r="G1950">
        <v>1</v>
      </c>
      <c r="H1950">
        <v>3.3123E-2</v>
      </c>
      <c r="I1950">
        <v>3.9412999999999997E-2</v>
      </c>
      <c r="J1950" s="2">
        <f t="shared" si="30"/>
        <v>1.4043605066756644</v>
      </c>
      <c r="K1950">
        <v>0.10276</v>
      </c>
      <c r="L1950">
        <v>0.94418000000000002</v>
      </c>
      <c r="M1950">
        <v>1949</v>
      </c>
      <c r="N1950">
        <v>2</v>
      </c>
      <c r="O1950">
        <v>3.3123E-2</v>
      </c>
    </row>
    <row r="1951" spans="1:15" x14ac:dyDescent="0.25">
      <c r="A1951" s="1" t="s">
        <v>16648</v>
      </c>
      <c r="B1951">
        <v>4</v>
      </c>
      <c r="C1951">
        <v>2.9059000000000001E-2</v>
      </c>
      <c r="D1951">
        <v>8.1200999999999995E-2</v>
      </c>
      <c r="E1951">
        <v>0.87451800000000002</v>
      </c>
      <c r="F1951">
        <v>1644</v>
      </c>
      <c r="G1951">
        <v>2</v>
      </c>
      <c r="H1951">
        <v>-1.9575</v>
      </c>
      <c r="I1951">
        <v>3.9420999999999998E-2</v>
      </c>
      <c r="J1951" s="2">
        <f t="shared" si="30"/>
        <v>1.4042723630861687</v>
      </c>
      <c r="K1951">
        <v>0.10277</v>
      </c>
      <c r="L1951">
        <v>0.94418000000000002</v>
      </c>
      <c r="M1951">
        <v>1950</v>
      </c>
      <c r="N1951">
        <v>2</v>
      </c>
      <c r="O1951">
        <v>-1.9575</v>
      </c>
    </row>
    <row r="1952" spans="1:15" x14ac:dyDescent="0.25">
      <c r="A1952" s="1" t="s">
        <v>5761</v>
      </c>
      <c r="B1952">
        <v>4</v>
      </c>
      <c r="C1952">
        <v>0.78400999999999998</v>
      </c>
      <c r="D1952">
        <v>0.79076999999999997</v>
      </c>
      <c r="E1952">
        <v>1</v>
      </c>
      <c r="F1952">
        <v>13824</v>
      </c>
      <c r="G1952">
        <v>1</v>
      </c>
      <c r="H1952">
        <v>0.41177000000000002</v>
      </c>
      <c r="I1952">
        <v>3.9445000000000001E-2</v>
      </c>
      <c r="J1952" s="2">
        <f t="shared" si="30"/>
        <v>1.4040080396036179</v>
      </c>
      <c r="K1952">
        <v>0.10281999999999999</v>
      </c>
      <c r="L1952">
        <v>0.94418000000000002</v>
      </c>
      <c r="M1952">
        <v>1951</v>
      </c>
      <c r="N1952">
        <v>3</v>
      </c>
      <c r="O1952">
        <v>0.41177000000000002</v>
      </c>
    </row>
    <row r="1953" spans="1:15" x14ac:dyDescent="0.25">
      <c r="A1953" s="1" t="s">
        <v>12667</v>
      </c>
      <c r="B1953">
        <v>4</v>
      </c>
      <c r="C1953">
        <v>0.92137999999999998</v>
      </c>
      <c r="D1953">
        <v>0.92159000000000002</v>
      </c>
      <c r="E1953">
        <v>1</v>
      </c>
      <c r="F1953">
        <v>16248</v>
      </c>
      <c r="G1953">
        <v>0</v>
      </c>
      <c r="H1953">
        <v>0.40279999999999999</v>
      </c>
      <c r="I1953">
        <v>3.9530000000000003E-2</v>
      </c>
      <c r="J1953" s="2">
        <f t="shared" si="30"/>
        <v>1.4030731856570293</v>
      </c>
      <c r="K1953">
        <v>0.10299999999999999</v>
      </c>
      <c r="L1953">
        <v>0.94519799999999998</v>
      </c>
      <c r="M1953">
        <v>1952</v>
      </c>
      <c r="N1953">
        <v>2</v>
      </c>
      <c r="O1953">
        <v>0.40279999999999999</v>
      </c>
    </row>
    <row r="1954" spans="1:15" x14ac:dyDescent="0.25">
      <c r="A1954" s="1" t="s">
        <v>12832</v>
      </c>
      <c r="B1954">
        <v>4</v>
      </c>
      <c r="C1954">
        <v>0.94445999999999997</v>
      </c>
      <c r="D1954">
        <v>0.9446</v>
      </c>
      <c r="E1954">
        <v>1</v>
      </c>
      <c r="F1954">
        <v>16677</v>
      </c>
      <c r="G1954">
        <v>0</v>
      </c>
      <c r="H1954">
        <v>0.46715000000000001</v>
      </c>
      <c r="I1954">
        <v>3.9564000000000002E-2</v>
      </c>
      <c r="J1954" s="2">
        <f t="shared" si="30"/>
        <v>1.4026998068092222</v>
      </c>
      <c r="K1954">
        <v>0.10306</v>
      </c>
      <c r="L1954">
        <v>0.94519799999999998</v>
      </c>
      <c r="M1954">
        <v>1953</v>
      </c>
      <c r="N1954">
        <v>3</v>
      </c>
      <c r="O1954">
        <v>0.46715000000000001</v>
      </c>
    </row>
    <row r="1955" spans="1:15" x14ac:dyDescent="0.25">
      <c r="A1955" s="1" t="s">
        <v>1706</v>
      </c>
      <c r="B1955">
        <v>4</v>
      </c>
      <c r="C1955">
        <v>0.24052000000000001</v>
      </c>
      <c r="D1955">
        <v>0.38869999999999999</v>
      </c>
      <c r="E1955">
        <v>1</v>
      </c>
      <c r="F1955">
        <v>6810</v>
      </c>
      <c r="G1955">
        <v>1</v>
      </c>
      <c r="H1955">
        <v>0.57791000000000003</v>
      </c>
      <c r="I1955">
        <v>3.9571000000000002E-2</v>
      </c>
      <c r="J1955" s="2">
        <f t="shared" si="30"/>
        <v>1.4026229745256245</v>
      </c>
      <c r="K1955">
        <v>0.10308</v>
      </c>
      <c r="L1955">
        <v>0.94519799999999998</v>
      </c>
      <c r="M1955">
        <v>1954</v>
      </c>
      <c r="N1955">
        <v>3</v>
      </c>
      <c r="O1955">
        <v>0.57791000000000003</v>
      </c>
    </row>
    <row r="1956" spans="1:15" x14ac:dyDescent="0.25">
      <c r="A1956" s="1" t="s">
        <v>2771</v>
      </c>
      <c r="B1956">
        <v>4</v>
      </c>
      <c r="C1956">
        <v>0.39579999999999999</v>
      </c>
      <c r="D1956">
        <v>0.54315999999999998</v>
      </c>
      <c r="E1956">
        <v>1</v>
      </c>
      <c r="F1956">
        <v>9412</v>
      </c>
      <c r="G1956">
        <v>1</v>
      </c>
      <c r="H1956">
        <v>0.36213000000000001</v>
      </c>
      <c r="I1956">
        <v>3.9615999999999998E-2</v>
      </c>
      <c r="J1956" s="2">
        <f t="shared" si="30"/>
        <v>1.4021293769959948</v>
      </c>
      <c r="K1956">
        <v>0.10317999999999999</v>
      </c>
      <c r="L1956">
        <v>0.94549700000000003</v>
      </c>
      <c r="M1956">
        <v>1955</v>
      </c>
      <c r="N1956">
        <v>2</v>
      </c>
      <c r="O1956">
        <v>0.36213000000000001</v>
      </c>
    </row>
    <row r="1957" spans="1:15" x14ac:dyDescent="0.25">
      <c r="A1957" s="1" t="s">
        <v>2454</v>
      </c>
      <c r="B1957">
        <v>4</v>
      </c>
      <c r="C1957">
        <v>0.85994999999999999</v>
      </c>
      <c r="D1957">
        <v>0.85997999999999997</v>
      </c>
      <c r="E1957">
        <v>1</v>
      </c>
      <c r="F1957">
        <v>15078</v>
      </c>
      <c r="G1957">
        <v>0</v>
      </c>
      <c r="H1957">
        <v>0.41039999999999999</v>
      </c>
      <c r="I1957">
        <v>3.9667000000000001E-2</v>
      </c>
      <c r="J1957" s="2">
        <f t="shared" si="30"/>
        <v>1.4015706438090043</v>
      </c>
      <c r="K1957">
        <v>0.10328</v>
      </c>
      <c r="L1957">
        <v>0.94549700000000003</v>
      </c>
      <c r="M1957">
        <v>1956</v>
      </c>
      <c r="N1957">
        <v>3</v>
      </c>
      <c r="O1957">
        <v>0.41039999999999999</v>
      </c>
    </row>
    <row r="1958" spans="1:15" x14ac:dyDescent="0.25">
      <c r="A1958" s="1" t="s">
        <v>17288</v>
      </c>
      <c r="B1958">
        <v>4</v>
      </c>
      <c r="C1958">
        <v>0.79139999999999999</v>
      </c>
      <c r="D1958">
        <v>0.79666000000000003</v>
      </c>
      <c r="E1958">
        <v>1</v>
      </c>
      <c r="F1958">
        <v>13931</v>
      </c>
      <c r="G1958">
        <v>1</v>
      </c>
      <c r="H1958">
        <v>0.54491999999999996</v>
      </c>
      <c r="I1958">
        <v>3.9681000000000001E-2</v>
      </c>
      <c r="J1958" s="2">
        <f t="shared" si="30"/>
        <v>1.4014173917343524</v>
      </c>
      <c r="K1958">
        <v>0.1033</v>
      </c>
      <c r="L1958">
        <v>0.94549700000000003</v>
      </c>
      <c r="M1958">
        <v>1957</v>
      </c>
      <c r="N1958">
        <v>3</v>
      </c>
      <c r="O1958">
        <v>0.54491999999999996</v>
      </c>
    </row>
    <row r="1959" spans="1:15" x14ac:dyDescent="0.25">
      <c r="A1959" s="1" t="s">
        <v>4194</v>
      </c>
      <c r="B1959">
        <v>4</v>
      </c>
      <c r="C1959">
        <v>6.0543E-2</v>
      </c>
      <c r="D1959">
        <v>0.14298</v>
      </c>
      <c r="E1959">
        <v>0.94916599999999995</v>
      </c>
      <c r="F1959">
        <v>2678</v>
      </c>
      <c r="G1959">
        <v>3</v>
      </c>
      <c r="H1959">
        <v>-0.95916000000000001</v>
      </c>
      <c r="I1959">
        <v>3.9742E-2</v>
      </c>
      <c r="J1959" s="2">
        <f t="shared" si="30"/>
        <v>1.4007502809829286</v>
      </c>
      <c r="K1959">
        <v>0.10342999999999999</v>
      </c>
      <c r="L1959">
        <v>0.94549700000000003</v>
      </c>
      <c r="M1959">
        <v>1958</v>
      </c>
      <c r="N1959">
        <v>1</v>
      </c>
      <c r="O1959">
        <v>-0.95916000000000001</v>
      </c>
    </row>
    <row r="1960" spans="1:15" x14ac:dyDescent="0.25">
      <c r="A1960" s="1" t="s">
        <v>15185</v>
      </c>
      <c r="B1960">
        <v>4</v>
      </c>
      <c r="C1960">
        <v>0.63746999999999998</v>
      </c>
      <c r="D1960">
        <v>0.69632000000000005</v>
      </c>
      <c r="E1960">
        <v>1</v>
      </c>
      <c r="F1960">
        <v>12117</v>
      </c>
      <c r="G1960">
        <v>1</v>
      </c>
      <c r="H1960">
        <v>0.63012000000000001</v>
      </c>
      <c r="I1960">
        <v>3.9775999999999999E-2</v>
      </c>
      <c r="J1960" s="2">
        <f t="shared" si="30"/>
        <v>1.4003788930384493</v>
      </c>
      <c r="K1960">
        <v>0.10349999999999999</v>
      </c>
      <c r="L1960">
        <v>0.94561700000000004</v>
      </c>
      <c r="M1960">
        <v>1959</v>
      </c>
      <c r="N1960">
        <v>3</v>
      </c>
      <c r="O1960">
        <v>0.63012000000000001</v>
      </c>
    </row>
    <row r="1961" spans="1:15" x14ac:dyDescent="0.25">
      <c r="A1961" s="1" t="s">
        <v>17746</v>
      </c>
      <c r="B1961">
        <v>4</v>
      </c>
      <c r="C1961">
        <v>0.80227000000000004</v>
      </c>
      <c r="D1961">
        <v>0.80567</v>
      </c>
      <c r="E1961">
        <v>1</v>
      </c>
      <c r="F1961">
        <v>14072</v>
      </c>
      <c r="G1961">
        <v>1</v>
      </c>
      <c r="H1961">
        <v>0.10976</v>
      </c>
      <c r="I1961">
        <v>3.9796999999999999E-2</v>
      </c>
      <c r="J1961" s="2">
        <f t="shared" si="30"/>
        <v>1.4001496649251017</v>
      </c>
      <c r="K1961">
        <v>0.10353999999999999</v>
      </c>
      <c r="L1961">
        <v>0.94561700000000004</v>
      </c>
      <c r="M1961">
        <v>1960</v>
      </c>
      <c r="N1961">
        <v>2</v>
      </c>
      <c r="O1961">
        <v>0.10976</v>
      </c>
    </row>
    <row r="1962" spans="1:15" x14ac:dyDescent="0.25">
      <c r="A1962" s="1" t="s">
        <v>9767</v>
      </c>
      <c r="B1962">
        <v>4</v>
      </c>
      <c r="C1962">
        <v>6.3102000000000005E-2</v>
      </c>
      <c r="D1962">
        <v>0.14779999999999999</v>
      </c>
      <c r="E1962">
        <v>0.94916599999999995</v>
      </c>
      <c r="F1962">
        <v>2777</v>
      </c>
      <c r="G1962">
        <v>3</v>
      </c>
      <c r="H1962">
        <v>-0.76136999999999999</v>
      </c>
      <c r="I1962">
        <v>3.9851999999999999E-2</v>
      </c>
      <c r="J1962" s="2">
        <f t="shared" si="30"/>
        <v>1.3995498783539899</v>
      </c>
      <c r="K1962">
        <v>0.10366</v>
      </c>
      <c r="L1962">
        <v>0.94581599999999999</v>
      </c>
      <c r="M1962">
        <v>1961</v>
      </c>
      <c r="N1962">
        <v>1</v>
      </c>
      <c r="O1962">
        <v>-0.76136999999999999</v>
      </c>
    </row>
    <row r="1963" spans="1:15" x14ac:dyDescent="0.25">
      <c r="A1963" s="1" t="s">
        <v>7749</v>
      </c>
      <c r="B1963">
        <v>4</v>
      </c>
      <c r="C1963">
        <v>0.90142</v>
      </c>
      <c r="D1963">
        <v>0.90153000000000005</v>
      </c>
      <c r="E1963">
        <v>1</v>
      </c>
      <c r="F1963">
        <v>15863</v>
      </c>
      <c r="G1963">
        <v>0</v>
      </c>
      <c r="H1963">
        <v>0.62058000000000002</v>
      </c>
      <c r="I1963">
        <v>3.9892999999999998E-2</v>
      </c>
      <c r="J1963" s="2">
        <f t="shared" si="30"/>
        <v>1.3991033030119127</v>
      </c>
      <c r="K1963">
        <v>0.10374</v>
      </c>
      <c r="L1963">
        <v>0.94581599999999999</v>
      </c>
      <c r="M1963">
        <v>1962</v>
      </c>
      <c r="N1963">
        <v>3</v>
      </c>
      <c r="O1963">
        <v>0.62058000000000002</v>
      </c>
    </row>
    <row r="1964" spans="1:15" x14ac:dyDescent="0.25">
      <c r="A1964" s="1" t="s">
        <v>6779</v>
      </c>
      <c r="B1964">
        <v>4</v>
      </c>
      <c r="C1964">
        <v>0.12275999999999999</v>
      </c>
      <c r="D1964">
        <v>0.25513000000000002</v>
      </c>
      <c r="E1964">
        <v>0.98762799999999995</v>
      </c>
      <c r="F1964">
        <v>4625</v>
      </c>
      <c r="G1964">
        <v>2</v>
      </c>
      <c r="H1964">
        <v>-6.3156000000000004E-2</v>
      </c>
      <c r="I1964">
        <v>3.9906999999999998E-2</v>
      </c>
      <c r="J1964" s="2">
        <f t="shared" si="30"/>
        <v>1.3989509189816112</v>
      </c>
      <c r="K1964">
        <v>0.10378</v>
      </c>
      <c r="L1964">
        <v>0.94581599999999999</v>
      </c>
      <c r="M1964">
        <v>1963</v>
      </c>
      <c r="N1964">
        <v>1</v>
      </c>
      <c r="O1964">
        <v>-6.3156000000000004E-2</v>
      </c>
    </row>
    <row r="1965" spans="1:15" x14ac:dyDescent="0.25">
      <c r="A1965" s="1" t="s">
        <v>3215</v>
      </c>
      <c r="B1965">
        <v>4</v>
      </c>
      <c r="C1965">
        <v>0.87758000000000003</v>
      </c>
      <c r="D1965">
        <v>0.87770000000000004</v>
      </c>
      <c r="E1965">
        <v>1</v>
      </c>
      <c r="F1965">
        <v>15400</v>
      </c>
      <c r="G1965">
        <v>0</v>
      </c>
      <c r="H1965">
        <v>0.14057</v>
      </c>
      <c r="I1965">
        <v>3.9961999999999998E-2</v>
      </c>
      <c r="J1965" s="2">
        <f t="shared" si="30"/>
        <v>1.398352784529437</v>
      </c>
      <c r="K1965">
        <v>0.10389</v>
      </c>
      <c r="L1965">
        <v>0.94581599999999999</v>
      </c>
      <c r="M1965">
        <v>1964</v>
      </c>
      <c r="N1965">
        <v>2</v>
      </c>
      <c r="O1965">
        <v>0.14057</v>
      </c>
    </row>
    <row r="1966" spans="1:15" x14ac:dyDescent="0.25">
      <c r="A1966" s="1" t="s">
        <v>17293</v>
      </c>
      <c r="B1966">
        <v>4</v>
      </c>
      <c r="C1966">
        <v>0.54410999999999998</v>
      </c>
      <c r="D1966">
        <v>0.65024000000000004</v>
      </c>
      <c r="E1966">
        <v>1</v>
      </c>
      <c r="F1966">
        <v>11271</v>
      </c>
      <c r="G1966">
        <v>1</v>
      </c>
      <c r="H1966">
        <v>3.2788000000000001E-3</v>
      </c>
      <c r="I1966">
        <v>4.0016999999999997E-2</v>
      </c>
      <c r="J1966" s="2">
        <f t="shared" si="30"/>
        <v>1.3977554727283397</v>
      </c>
      <c r="K1966">
        <v>0.10399</v>
      </c>
      <c r="L1966">
        <v>0.94581599999999999</v>
      </c>
      <c r="M1966">
        <v>1965</v>
      </c>
      <c r="N1966">
        <v>1</v>
      </c>
      <c r="O1966">
        <v>3.2788000000000001E-3</v>
      </c>
    </row>
    <row r="1967" spans="1:15" x14ac:dyDescent="0.25">
      <c r="A1967" s="1" t="s">
        <v>2012</v>
      </c>
      <c r="B1967">
        <v>4</v>
      </c>
      <c r="C1967">
        <v>0.83328999999999998</v>
      </c>
      <c r="D1967">
        <v>0.83360999999999996</v>
      </c>
      <c r="E1967">
        <v>1</v>
      </c>
      <c r="F1967">
        <v>14602</v>
      </c>
      <c r="G1967">
        <v>1</v>
      </c>
      <c r="H1967">
        <v>0.40522000000000002</v>
      </c>
      <c r="I1967">
        <v>4.0031999999999998E-2</v>
      </c>
      <c r="J1967" s="2">
        <f t="shared" si="30"/>
        <v>1.397592711986674</v>
      </c>
      <c r="K1967">
        <v>0.10402</v>
      </c>
      <c r="L1967">
        <v>0.94581599999999999</v>
      </c>
      <c r="M1967">
        <v>1966</v>
      </c>
      <c r="N1967">
        <v>2</v>
      </c>
      <c r="O1967">
        <v>0.40522000000000002</v>
      </c>
    </row>
    <row r="1968" spans="1:15" x14ac:dyDescent="0.25">
      <c r="A1968" s="1" t="s">
        <v>15825</v>
      </c>
      <c r="B1968">
        <v>4</v>
      </c>
      <c r="C1968">
        <v>0.44328000000000001</v>
      </c>
      <c r="D1968">
        <v>0.59053</v>
      </c>
      <c r="E1968">
        <v>1</v>
      </c>
      <c r="F1968">
        <v>10211</v>
      </c>
      <c r="G1968">
        <v>1</v>
      </c>
      <c r="H1968">
        <v>0.16778000000000001</v>
      </c>
      <c r="I1968">
        <v>4.0072000000000003E-2</v>
      </c>
      <c r="J1968" s="2">
        <f t="shared" si="30"/>
        <v>1.3971589813185421</v>
      </c>
      <c r="K1968">
        <v>0.10409</v>
      </c>
      <c r="L1968">
        <v>0.94581599999999999</v>
      </c>
      <c r="M1968">
        <v>1967</v>
      </c>
      <c r="N1968">
        <v>3</v>
      </c>
      <c r="O1968">
        <v>0.16778000000000001</v>
      </c>
    </row>
    <row r="1969" spans="1:15" x14ac:dyDescent="0.25">
      <c r="A1969" s="1" t="s">
        <v>7159</v>
      </c>
      <c r="B1969">
        <v>4</v>
      </c>
      <c r="C1969">
        <v>0.90964</v>
      </c>
      <c r="D1969">
        <v>0.90971999999999997</v>
      </c>
      <c r="E1969">
        <v>1</v>
      </c>
      <c r="F1969">
        <v>16039</v>
      </c>
      <c r="G1969">
        <v>0</v>
      </c>
      <c r="H1969">
        <v>0.45369999999999999</v>
      </c>
      <c r="I1969">
        <v>4.0092999999999997E-2</v>
      </c>
      <c r="J1969" s="2">
        <f t="shared" si="30"/>
        <v>1.396931446001918</v>
      </c>
      <c r="K1969">
        <v>0.10414</v>
      </c>
      <c r="L1969">
        <v>0.94581599999999999</v>
      </c>
      <c r="M1969">
        <v>1968</v>
      </c>
      <c r="N1969">
        <v>3</v>
      </c>
      <c r="O1969">
        <v>0.45369999999999999</v>
      </c>
    </row>
    <row r="1970" spans="1:15" x14ac:dyDescent="0.25">
      <c r="A1970" s="1" t="s">
        <v>9638</v>
      </c>
      <c r="B1970">
        <v>4</v>
      </c>
      <c r="C1970">
        <v>0.40221000000000001</v>
      </c>
      <c r="D1970">
        <v>0.54959999999999998</v>
      </c>
      <c r="E1970">
        <v>1</v>
      </c>
      <c r="F1970">
        <v>9535</v>
      </c>
      <c r="G1970">
        <v>1</v>
      </c>
      <c r="H1970">
        <v>0.50039</v>
      </c>
      <c r="I1970">
        <v>4.0155000000000003E-2</v>
      </c>
      <c r="J1970" s="2">
        <f t="shared" si="30"/>
        <v>1.3962603697573861</v>
      </c>
      <c r="K1970">
        <v>0.10425</v>
      </c>
      <c r="L1970">
        <v>0.94585799999999998</v>
      </c>
      <c r="M1970">
        <v>1969</v>
      </c>
      <c r="N1970">
        <v>3</v>
      </c>
      <c r="O1970">
        <v>0.50039</v>
      </c>
    </row>
    <row r="1971" spans="1:15" x14ac:dyDescent="0.25">
      <c r="A1971" s="1" t="s">
        <v>17205</v>
      </c>
      <c r="B1971">
        <v>4</v>
      </c>
      <c r="C1971">
        <v>0.42720000000000002</v>
      </c>
      <c r="D1971">
        <v>0.57452999999999999</v>
      </c>
      <c r="E1971">
        <v>1</v>
      </c>
      <c r="F1971">
        <v>9943</v>
      </c>
      <c r="G1971">
        <v>2</v>
      </c>
      <c r="H1971">
        <v>0.18947</v>
      </c>
      <c r="I1971">
        <v>4.0167000000000001E-2</v>
      </c>
      <c r="J1971" s="2">
        <f t="shared" si="30"/>
        <v>1.3961306037201457</v>
      </c>
      <c r="K1971">
        <v>0.10427</v>
      </c>
      <c r="L1971">
        <v>0.94585799999999998</v>
      </c>
      <c r="M1971">
        <v>1970</v>
      </c>
      <c r="N1971">
        <v>2</v>
      </c>
      <c r="O1971">
        <v>0.18947</v>
      </c>
    </row>
    <row r="1972" spans="1:15" x14ac:dyDescent="0.25">
      <c r="A1972" s="1" t="s">
        <v>3778</v>
      </c>
      <c r="B1972">
        <v>4</v>
      </c>
      <c r="C1972">
        <v>0.60657000000000005</v>
      </c>
      <c r="D1972">
        <v>0.68020999999999998</v>
      </c>
      <c r="E1972">
        <v>1</v>
      </c>
      <c r="F1972">
        <v>11808</v>
      </c>
      <c r="G1972">
        <v>1</v>
      </c>
      <c r="H1972">
        <v>0.27462999999999999</v>
      </c>
      <c r="I1972">
        <v>4.0181000000000001E-2</v>
      </c>
      <c r="J1972" s="2">
        <f t="shared" si="30"/>
        <v>1.3959792589994762</v>
      </c>
      <c r="K1972">
        <v>0.1043</v>
      </c>
      <c r="L1972">
        <v>0.94585799999999998</v>
      </c>
      <c r="M1972">
        <v>1971</v>
      </c>
      <c r="N1972">
        <v>2</v>
      </c>
      <c r="O1972">
        <v>0.27462999999999999</v>
      </c>
    </row>
    <row r="1973" spans="1:15" x14ac:dyDescent="0.25">
      <c r="A1973" s="1" t="s">
        <v>11879</v>
      </c>
      <c r="B1973">
        <v>4</v>
      </c>
      <c r="C1973">
        <v>0.87487999999999999</v>
      </c>
      <c r="D1973">
        <v>0.87500999999999995</v>
      </c>
      <c r="E1973">
        <v>1</v>
      </c>
      <c r="F1973">
        <v>15358</v>
      </c>
      <c r="G1973">
        <v>0</v>
      </c>
      <c r="H1973">
        <v>0.43409999999999999</v>
      </c>
      <c r="I1973">
        <v>4.0216000000000002E-2</v>
      </c>
      <c r="J1973" s="2">
        <f t="shared" si="30"/>
        <v>1.3956011277799811</v>
      </c>
      <c r="K1973">
        <v>0.10435999999999999</v>
      </c>
      <c r="L1973">
        <v>0.94598400000000005</v>
      </c>
      <c r="M1973">
        <v>1972</v>
      </c>
      <c r="N1973">
        <v>3</v>
      </c>
      <c r="O1973">
        <v>0.43409999999999999</v>
      </c>
    </row>
    <row r="1974" spans="1:15" x14ac:dyDescent="0.25">
      <c r="A1974" s="1" t="s">
        <v>8759</v>
      </c>
      <c r="B1974">
        <v>2</v>
      </c>
      <c r="C1974">
        <v>0.95970999999999995</v>
      </c>
      <c r="D1974">
        <v>0.95981000000000005</v>
      </c>
      <c r="E1974">
        <v>1</v>
      </c>
      <c r="F1974">
        <v>17004</v>
      </c>
      <c r="G1974">
        <v>0</v>
      </c>
      <c r="H1974">
        <v>0.71963999999999995</v>
      </c>
      <c r="I1974">
        <v>4.0287999999999997E-2</v>
      </c>
      <c r="J1974" s="2">
        <f t="shared" si="30"/>
        <v>1.3948242915722315</v>
      </c>
      <c r="K1974">
        <v>7.2730000000000003E-2</v>
      </c>
      <c r="L1974">
        <v>0.86664799999999997</v>
      </c>
      <c r="M1974">
        <v>1973</v>
      </c>
      <c r="N1974">
        <v>2</v>
      </c>
      <c r="O1974">
        <v>0.71963999999999995</v>
      </c>
    </row>
    <row r="1975" spans="1:15" x14ac:dyDescent="0.25">
      <c r="A1975" s="1" t="s">
        <v>15327</v>
      </c>
      <c r="B1975">
        <v>4</v>
      </c>
      <c r="C1975">
        <v>0.34909000000000001</v>
      </c>
      <c r="D1975">
        <v>0.49669999999999997</v>
      </c>
      <c r="E1975">
        <v>1</v>
      </c>
      <c r="F1975">
        <v>8639</v>
      </c>
      <c r="G1975">
        <v>1</v>
      </c>
      <c r="H1975">
        <v>0.39022000000000001</v>
      </c>
      <c r="I1975">
        <v>4.0307000000000003E-2</v>
      </c>
      <c r="J1975" s="2">
        <f t="shared" si="30"/>
        <v>1.394619524643538</v>
      </c>
      <c r="K1975">
        <v>0.10455</v>
      </c>
      <c r="L1975">
        <v>0.94698700000000002</v>
      </c>
      <c r="M1975">
        <v>1974</v>
      </c>
      <c r="N1975">
        <v>3</v>
      </c>
      <c r="O1975">
        <v>0.39022000000000001</v>
      </c>
    </row>
    <row r="1976" spans="1:15" x14ac:dyDescent="0.25">
      <c r="A1976" s="1" t="s">
        <v>5203</v>
      </c>
      <c r="B1976">
        <v>4</v>
      </c>
      <c r="C1976">
        <v>0.25431999999999999</v>
      </c>
      <c r="D1976">
        <v>0.40240999999999999</v>
      </c>
      <c r="E1976">
        <v>1</v>
      </c>
      <c r="F1976">
        <v>7044</v>
      </c>
      <c r="G1976">
        <v>1</v>
      </c>
      <c r="H1976">
        <v>0.50522</v>
      </c>
      <c r="I1976">
        <v>4.0348000000000002E-2</v>
      </c>
      <c r="J1976" s="2">
        <f t="shared" si="30"/>
        <v>1.3941779878437914</v>
      </c>
      <c r="K1976">
        <v>0.10462</v>
      </c>
      <c r="L1976">
        <v>0.94698700000000002</v>
      </c>
      <c r="M1976">
        <v>1975</v>
      </c>
      <c r="N1976">
        <v>3</v>
      </c>
      <c r="O1976">
        <v>0.50522</v>
      </c>
    </row>
    <row r="1977" spans="1:15" x14ac:dyDescent="0.25">
      <c r="A1977" s="1" t="s">
        <v>3378</v>
      </c>
      <c r="B1977">
        <v>1</v>
      </c>
      <c r="C1977">
        <v>0.95962000000000003</v>
      </c>
      <c r="D1977">
        <v>0.95992999999999995</v>
      </c>
      <c r="E1977">
        <v>1</v>
      </c>
      <c r="F1977">
        <v>16999</v>
      </c>
      <c r="G1977">
        <v>0</v>
      </c>
      <c r="H1977">
        <v>0.71892</v>
      </c>
      <c r="I1977">
        <v>4.0384000000000003E-2</v>
      </c>
      <c r="J1977" s="2">
        <f t="shared" si="30"/>
        <v>1.3937906667719784</v>
      </c>
      <c r="K1977">
        <v>4.027E-2</v>
      </c>
      <c r="L1977">
        <v>0.72777700000000001</v>
      </c>
      <c r="M1977">
        <v>1976</v>
      </c>
      <c r="N1977">
        <v>1</v>
      </c>
      <c r="O1977">
        <v>0.71892</v>
      </c>
    </row>
    <row r="1978" spans="1:15" x14ac:dyDescent="0.25">
      <c r="A1978" s="1" t="s">
        <v>7934</v>
      </c>
      <c r="B1978">
        <v>3</v>
      </c>
      <c r="C1978">
        <v>7.8619999999999995E-2</v>
      </c>
      <c r="D1978">
        <v>0.15870999999999999</v>
      </c>
      <c r="E1978">
        <v>0.95805200000000001</v>
      </c>
      <c r="F1978">
        <v>3249</v>
      </c>
      <c r="G1978">
        <v>1</v>
      </c>
      <c r="H1978">
        <v>0.61707000000000001</v>
      </c>
      <c r="I1978">
        <v>4.0396000000000001E-2</v>
      </c>
      <c r="J1978" s="2">
        <f t="shared" si="30"/>
        <v>1.3936616364718752</v>
      </c>
      <c r="K1978">
        <v>9.8894999999999997E-2</v>
      </c>
      <c r="L1978">
        <v>0.93189</v>
      </c>
      <c r="M1978">
        <v>1977</v>
      </c>
      <c r="N1978">
        <v>2</v>
      </c>
      <c r="O1978">
        <v>0.61707000000000001</v>
      </c>
    </row>
    <row r="1979" spans="1:15" x14ac:dyDescent="0.25">
      <c r="A1979" s="1" t="s">
        <v>17196</v>
      </c>
      <c r="B1979">
        <v>4</v>
      </c>
      <c r="C1979">
        <v>0.97468999999999995</v>
      </c>
      <c r="D1979">
        <v>0.97489000000000003</v>
      </c>
      <c r="E1979">
        <v>1</v>
      </c>
      <c r="F1979">
        <v>17349</v>
      </c>
      <c r="G1979">
        <v>0</v>
      </c>
      <c r="H1979">
        <v>0.38375999999999999</v>
      </c>
      <c r="I1979">
        <v>4.0400999999999999E-2</v>
      </c>
      <c r="J1979" s="2">
        <f t="shared" si="30"/>
        <v>1.3936078851590223</v>
      </c>
      <c r="K1979">
        <v>0.10474</v>
      </c>
      <c r="L1979">
        <v>0.94698700000000002</v>
      </c>
      <c r="M1979">
        <v>1978</v>
      </c>
      <c r="N1979">
        <v>3</v>
      </c>
      <c r="O1979">
        <v>0.38375999999999999</v>
      </c>
    </row>
    <row r="1980" spans="1:15" x14ac:dyDescent="0.25">
      <c r="A1980" s="1" t="s">
        <v>4991</v>
      </c>
      <c r="B1980">
        <v>4</v>
      </c>
      <c r="C1980">
        <v>0.63853000000000004</v>
      </c>
      <c r="D1980">
        <v>0.69689000000000001</v>
      </c>
      <c r="E1980">
        <v>1</v>
      </c>
      <c r="F1980">
        <v>12130</v>
      </c>
      <c r="G1980">
        <v>1</v>
      </c>
      <c r="H1980">
        <v>0.49319000000000002</v>
      </c>
      <c r="I1980">
        <v>4.0424000000000002E-2</v>
      </c>
      <c r="J1980" s="2">
        <f t="shared" si="30"/>
        <v>1.3933607147698259</v>
      </c>
      <c r="K1980">
        <v>0.10478</v>
      </c>
      <c r="L1980">
        <v>0.94698700000000002</v>
      </c>
      <c r="M1980">
        <v>1979</v>
      </c>
      <c r="N1980">
        <v>3</v>
      </c>
      <c r="O1980">
        <v>0.49319000000000002</v>
      </c>
    </row>
    <row r="1981" spans="1:15" x14ac:dyDescent="0.25">
      <c r="A1981" s="1" t="s">
        <v>13994</v>
      </c>
      <c r="B1981">
        <v>4</v>
      </c>
      <c r="C1981">
        <v>0.50980000000000003</v>
      </c>
      <c r="D1981">
        <v>0.63524000000000003</v>
      </c>
      <c r="E1981">
        <v>1</v>
      </c>
      <c r="F1981">
        <v>10969</v>
      </c>
      <c r="G1981">
        <v>1</v>
      </c>
      <c r="H1981">
        <v>0.49271999999999999</v>
      </c>
      <c r="I1981">
        <v>4.0445000000000002E-2</v>
      </c>
      <c r="J1981" s="2">
        <f t="shared" si="30"/>
        <v>1.3931351602476982</v>
      </c>
      <c r="K1981">
        <v>0.10483000000000001</v>
      </c>
      <c r="L1981">
        <v>0.94698700000000002</v>
      </c>
      <c r="M1981">
        <v>1980</v>
      </c>
      <c r="N1981">
        <v>3</v>
      </c>
      <c r="O1981">
        <v>0.49271999999999999</v>
      </c>
    </row>
    <row r="1982" spans="1:15" x14ac:dyDescent="0.25">
      <c r="A1982" s="1" t="s">
        <v>5360</v>
      </c>
      <c r="B1982">
        <v>4</v>
      </c>
      <c r="C1982">
        <v>0.34390999999999999</v>
      </c>
      <c r="D1982">
        <v>0.49153000000000002</v>
      </c>
      <c r="E1982">
        <v>1</v>
      </c>
      <c r="F1982">
        <v>8552</v>
      </c>
      <c r="G1982">
        <v>1</v>
      </c>
      <c r="H1982">
        <v>0.45493</v>
      </c>
      <c r="I1982">
        <v>4.045E-2</v>
      </c>
      <c r="J1982" s="2">
        <f t="shared" si="30"/>
        <v>1.3930814740517088</v>
      </c>
      <c r="K1982">
        <v>0.10484</v>
      </c>
      <c r="L1982">
        <v>0.94698700000000002</v>
      </c>
      <c r="M1982">
        <v>1981</v>
      </c>
      <c r="N1982">
        <v>3</v>
      </c>
      <c r="O1982">
        <v>0.45493</v>
      </c>
    </row>
    <row r="1983" spans="1:15" x14ac:dyDescent="0.25">
      <c r="A1983" s="1" t="s">
        <v>8454</v>
      </c>
      <c r="B1983">
        <v>4</v>
      </c>
      <c r="C1983">
        <v>0.93996999999999997</v>
      </c>
      <c r="D1983">
        <v>0.94011999999999996</v>
      </c>
      <c r="E1983">
        <v>1</v>
      </c>
      <c r="F1983">
        <v>16591</v>
      </c>
      <c r="G1983">
        <v>0</v>
      </c>
      <c r="H1983">
        <v>0.45760000000000001</v>
      </c>
      <c r="I1983">
        <v>4.0452000000000002E-2</v>
      </c>
      <c r="J1983" s="2">
        <f t="shared" si="30"/>
        <v>1.3930600014314032</v>
      </c>
      <c r="K1983">
        <v>0.10484</v>
      </c>
      <c r="L1983">
        <v>0.94698700000000002</v>
      </c>
      <c r="M1983">
        <v>1982</v>
      </c>
      <c r="N1983">
        <v>3</v>
      </c>
      <c r="O1983">
        <v>0.45760000000000001</v>
      </c>
    </row>
    <row r="1984" spans="1:15" x14ac:dyDescent="0.25">
      <c r="A1984" s="1" t="s">
        <v>2379</v>
      </c>
      <c r="B1984">
        <v>4</v>
      </c>
      <c r="C1984">
        <v>0.66198000000000001</v>
      </c>
      <c r="D1984">
        <v>0.70979000000000003</v>
      </c>
      <c r="E1984">
        <v>1</v>
      </c>
      <c r="F1984">
        <v>12352</v>
      </c>
      <c r="G1984">
        <v>1</v>
      </c>
      <c r="H1984">
        <v>0.60099999999999998</v>
      </c>
      <c r="I1984">
        <v>4.0509999999999997E-2</v>
      </c>
      <c r="J1984" s="2">
        <f t="shared" si="30"/>
        <v>1.3924377568164117</v>
      </c>
      <c r="K1984">
        <v>0.10496</v>
      </c>
      <c r="L1984">
        <v>0.94761799999999996</v>
      </c>
      <c r="M1984">
        <v>1983</v>
      </c>
      <c r="N1984">
        <v>3</v>
      </c>
      <c r="O1984">
        <v>0.60099999999999998</v>
      </c>
    </row>
    <row r="1985" spans="1:15" x14ac:dyDescent="0.25">
      <c r="A1985" s="1" t="s">
        <v>1413</v>
      </c>
      <c r="B1985">
        <v>4</v>
      </c>
      <c r="C1985">
        <v>0.31409999999999999</v>
      </c>
      <c r="D1985">
        <v>0.46198</v>
      </c>
      <c r="E1985">
        <v>1</v>
      </c>
      <c r="F1985">
        <v>8059</v>
      </c>
      <c r="G1985">
        <v>1</v>
      </c>
      <c r="H1985">
        <v>0.22903999999999999</v>
      </c>
      <c r="I1985">
        <v>4.0564999999999997E-2</v>
      </c>
      <c r="J1985" s="2">
        <f t="shared" si="30"/>
        <v>1.3918485196861283</v>
      </c>
      <c r="K1985">
        <v>0.10508000000000001</v>
      </c>
      <c r="L1985">
        <v>0.94823299999999999</v>
      </c>
      <c r="M1985">
        <v>1984</v>
      </c>
      <c r="N1985">
        <v>2</v>
      </c>
      <c r="O1985">
        <v>0.22903999999999999</v>
      </c>
    </row>
    <row r="1986" spans="1:15" x14ac:dyDescent="0.25">
      <c r="A1986" s="1" t="s">
        <v>14439</v>
      </c>
      <c r="B1986">
        <v>4</v>
      </c>
      <c r="C1986">
        <v>0.85926999999999998</v>
      </c>
      <c r="D1986">
        <v>0.85929</v>
      </c>
      <c r="E1986">
        <v>1</v>
      </c>
      <c r="F1986">
        <v>15064</v>
      </c>
      <c r="G1986">
        <v>0</v>
      </c>
      <c r="H1986">
        <v>0.44557000000000002</v>
      </c>
      <c r="I1986">
        <v>4.0605000000000002E-2</v>
      </c>
      <c r="J1986" s="2">
        <f t="shared" ref="J1986:J2049" si="31">-LOG10(I1986)</f>
        <v>1.3914204851738123</v>
      </c>
      <c r="K1986">
        <v>0.10514999999999999</v>
      </c>
      <c r="L1986">
        <v>0.94833400000000001</v>
      </c>
      <c r="M1986">
        <v>1985</v>
      </c>
      <c r="N1986">
        <v>3</v>
      </c>
      <c r="O1986">
        <v>0.44557000000000002</v>
      </c>
    </row>
    <row r="1987" spans="1:15" x14ac:dyDescent="0.25">
      <c r="A1987" s="1" t="s">
        <v>16776</v>
      </c>
      <c r="B1987">
        <v>4</v>
      </c>
      <c r="C1987">
        <v>0.55093999999999999</v>
      </c>
      <c r="D1987">
        <v>0.65336000000000005</v>
      </c>
      <c r="E1987">
        <v>1</v>
      </c>
      <c r="F1987">
        <v>11326</v>
      </c>
      <c r="G1987">
        <v>1</v>
      </c>
      <c r="H1987">
        <v>0.17760999999999999</v>
      </c>
      <c r="I1987">
        <v>4.0622999999999999E-2</v>
      </c>
      <c r="J1987" s="2">
        <f t="shared" si="31"/>
        <v>1.3912280071907963</v>
      </c>
      <c r="K1987">
        <v>0.1052</v>
      </c>
      <c r="L1987">
        <v>0.94833400000000001</v>
      </c>
      <c r="M1987">
        <v>1986</v>
      </c>
      <c r="N1987">
        <v>2</v>
      </c>
      <c r="O1987">
        <v>0.17760999999999999</v>
      </c>
    </row>
    <row r="1988" spans="1:15" x14ac:dyDescent="0.25">
      <c r="A1988" s="1" t="s">
        <v>5621</v>
      </c>
      <c r="B1988">
        <v>4</v>
      </c>
      <c r="C1988">
        <v>0.84589999999999999</v>
      </c>
      <c r="D1988">
        <v>0.84591000000000005</v>
      </c>
      <c r="E1988">
        <v>1</v>
      </c>
      <c r="F1988">
        <v>14834</v>
      </c>
      <c r="G1988">
        <v>0</v>
      </c>
      <c r="H1988">
        <v>0.22428000000000001</v>
      </c>
      <c r="I1988">
        <v>4.0730000000000002E-2</v>
      </c>
      <c r="J1988" s="2">
        <f t="shared" si="31"/>
        <v>1.3900855899140023</v>
      </c>
      <c r="K1988">
        <v>0.10539999999999999</v>
      </c>
      <c r="L1988">
        <v>0.94896800000000003</v>
      </c>
      <c r="M1988">
        <v>1987</v>
      </c>
      <c r="N1988">
        <v>3</v>
      </c>
      <c r="O1988">
        <v>0.22428000000000001</v>
      </c>
    </row>
    <row r="1989" spans="1:15" x14ac:dyDescent="0.25">
      <c r="A1989" s="1" t="s">
        <v>6575</v>
      </c>
      <c r="B1989">
        <v>4</v>
      </c>
      <c r="C1989">
        <v>0.94884000000000002</v>
      </c>
      <c r="D1989">
        <v>0.94896999999999998</v>
      </c>
      <c r="E1989">
        <v>1</v>
      </c>
      <c r="F1989">
        <v>16777</v>
      </c>
      <c r="G1989">
        <v>0</v>
      </c>
      <c r="H1989">
        <v>0.13546</v>
      </c>
      <c r="I1989">
        <v>4.0839E-2</v>
      </c>
      <c r="J1989" s="2">
        <f t="shared" si="31"/>
        <v>1.3889249007623803</v>
      </c>
      <c r="K1989">
        <v>0.1056</v>
      </c>
      <c r="L1989">
        <v>0.94896800000000003</v>
      </c>
      <c r="M1989">
        <v>1988</v>
      </c>
      <c r="N1989">
        <v>2</v>
      </c>
      <c r="O1989">
        <v>0.13546</v>
      </c>
    </row>
    <row r="1990" spans="1:15" x14ac:dyDescent="0.25">
      <c r="A1990" s="1" t="s">
        <v>13684</v>
      </c>
      <c r="B1990">
        <v>4</v>
      </c>
      <c r="C1990">
        <v>0.94718999999999998</v>
      </c>
      <c r="D1990">
        <v>0.94732000000000005</v>
      </c>
      <c r="E1990">
        <v>1</v>
      </c>
      <c r="F1990">
        <v>16744</v>
      </c>
      <c r="G1990">
        <v>0</v>
      </c>
      <c r="H1990">
        <v>0.45025999999999999</v>
      </c>
      <c r="I1990">
        <v>4.0894E-2</v>
      </c>
      <c r="J1990" s="2">
        <f t="shared" si="31"/>
        <v>1.3883404073482122</v>
      </c>
      <c r="K1990">
        <v>0.10571999999999999</v>
      </c>
      <c r="L1990">
        <v>0.94896800000000003</v>
      </c>
      <c r="M1990">
        <v>1989</v>
      </c>
      <c r="N1990">
        <v>2</v>
      </c>
      <c r="O1990">
        <v>0.45025999999999999</v>
      </c>
    </row>
    <row r="1991" spans="1:15" x14ac:dyDescent="0.25">
      <c r="A1991" s="1" t="s">
        <v>7358</v>
      </c>
      <c r="B1991">
        <v>4</v>
      </c>
      <c r="C1991">
        <v>0.87644999999999995</v>
      </c>
      <c r="D1991">
        <v>0.87658999999999998</v>
      </c>
      <c r="E1991">
        <v>1</v>
      </c>
      <c r="F1991">
        <v>15382</v>
      </c>
      <c r="G1991">
        <v>0</v>
      </c>
      <c r="H1991">
        <v>0.30848999999999999</v>
      </c>
      <c r="I1991">
        <v>4.0906999999999999E-2</v>
      </c>
      <c r="J1991" s="2">
        <f t="shared" si="31"/>
        <v>1.3882023692236838</v>
      </c>
      <c r="K1991">
        <v>0.10575</v>
      </c>
      <c r="L1991">
        <v>0.94896800000000003</v>
      </c>
      <c r="M1991">
        <v>1990</v>
      </c>
      <c r="N1991">
        <v>2</v>
      </c>
      <c r="O1991">
        <v>0.30848999999999999</v>
      </c>
    </row>
    <row r="1992" spans="1:15" x14ac:dyDescent="0.25">
      <c r="A1992" s="1" t="s">
        <v>8262</v>
      </c>
      <c r="B1992">
        <v>4</v>
      </c>
      <c r="C1992">
        <v>0.53590000000000004</v>
      </c>
      <c r="D1992">
        <v>0.64654</v>
      </c>
      <c r="E1992">
        <v>1</v>
      </c>
      <c r="F1992">
        <v>11200</v>
      </c>
      <c r="G1992">
        <v>1</v>
      </c>
      <c r="H1992">
        <v>0.42709999999999998</v>
      </c>
      <c r="I1992">
        <v>4.0925000000000003E-2</v>
      </c>
      <c r="J1992" s="2">
        <f t="shared" si="31"/>
        <v>1.3880113119160209</v>
      </c>
      <c r="K1992">
        <v>0.10578</v>
      </c>
      <c r="L1992">
        <v>0.94896800000000003</v>
      </c>
      <c r="M1992">
        <v>1991</v>
      </c>
      <c r="N1992">
        <v>3</v>
      </c>
      <c r="O1992">
        <v>0.42709999999999998</v>
      </c>
    </row>
    <row r="1993" spans="1:15" x14ac:dyDescent="0.25">
      <c r="A1993" s="1" t="s">
        <v>16360</v>
      </c>
      <c r="B1993">
        <v>4</v>
      </c>
      <c r="C1993">
        <v>0.64158999999999999</v>
      </c>
      <c r="D1993">
        <v>0.69854000000000005</v>
      </c>
      <c r="E1993">
        <v>1</v>
      </c>
      <c r="F1993">
        <v>12162</v>
      </c>
      <c r="G1993">
        <v>1</v>
      </c>
      <c r="H1993">
        <v>0.36665999999999999</v>
      </c>
      <c r="I1993">
        <v>4.0948999999999999E-2</v>
      </c>
      <c r="J1993" s="2">
        <f t="shared" si="31"/>
        <v>1.3877566995149115</v>
      </c>
      <c r="K1993">
        <v>0.10582999999999999</v>
      </c>
      <c r="L1993">
        <v>0.94896800000000003</v>
      </c>
      <c r="M1993">
        <v>1992</v>
      </c>
      <c r="N1993">
        <v>3</v>
      </c>
      <c r="O1993">
        <v>0.36665999999999999</v>
      </c>
    </row>
    <row r="1994" spans="1:15" x14ac:dyDescent="0.25">
      <c r="A1994" s="1" t="s">
        <v>9612</v>
      </c>
      <c r="B1994">
        <v>4</v>
      </c>
      <c r="C1994">
        <v>0.86804000000000003</v>
      </c>
      <c r="D1994">
        <v>0.86807999999999996</v>
      </c>
      <c r="E1994">
        <v>1</v>
      </c>
      <c r="F1994">
        <v>15241</v>
      </c>
      <c r="G1994">
        <v>0</v>
      </c>
      <c r="H1994">
        <v>0.35911999999999999</v>
      </c>
      <c r="I1994">
        <v>4.1001999999999997E-2</v>
      </c>
      <c r="J1994" s="2">
        <f t="shared" si="31"/>
        <v>1.3871949587002792</v>
      </c>
      <c r="K1994">
        <v>0.10594000000000001</v>
      </c>
      <c r="L1994">
        <v>0.94896800000000003</v>
      </c>
      <c r="M1994">
        <v>1993</v>
      </c>
      <c r="N1994">
        <v>3</v>
      </c>
      <c r="O1994">
        <v>0.35911999999999999</v>
      </c>
    </row>
    <row r="1995" spans="1:15" x14ac:dyDescent="0.25">
      <c r="A1995" s="1" t="s">
        <v>15355</v>
      </c>
      <c r="B1995">
        <v>4</v>
      </c>
      <c r="C1995">
        <v>0.50031999999999999</v>
      </c>
      <c r="D1995">
        <v>0.63129000000000002</v>
      </c>
      <c r="E1995">
        <v>1</v>
      </c>
      <c r="F1995">
        <v>10893</v>
      </c>
      <c r="G1995">
        <v>1</v>
      </c>
      <c r="H1995">
        <v>0.37619999999999998</v>
      </c>
      <c r="I1995">
        <v>4.1006000000000001E-2</v>
      </c>
      <c r="J1995" s="2">
        <f t="shared" si="31"/>
        <v>1.3871525926401633</v>
      </c>
      <c r="K1995">
        <v>0.10595</v>
      </c>
      <c r="L1995">
        <v>0.94896800000000003</v>
      </c>
      <c r="M1995">
        <v>1994</v>
      </c>
      <c r="N1995">
        <v>2</v>
      </c>
      <c r="O1995">
        <v>0.37619999999999998</v>
      </c>
    </row>
    <row r="1996" spans="1:15" x14ac:dyDescent="0.25">
      <c r="A1996" s="1" t="s">
        <v>16995</v>
      </c>
      <c r="B1996">
        <v>4</v>
      </c>
      <c r="C1996">
        <v>0.70711000000000002</v>
      </c>
      <c r="D1996">
        <v>0.73668</v>
      </c>
      <c r="E1996">
        <v>1</v>
      </c>
      <c r="F1996">
        <v>12832</v>
      </c>
      <c r="G1996">
        <v>1</v>
      </c>
      <c r="H1996">
        <v>0.47791</v>
      </c>
      <c r="I1996">
        <v>4.1022999999999997E-2</v>
      </c>
      <c r="J1996" s="2">
        <f t="shared" si="31"/>
        <v>1.3869725829777744</v>
      </c>
      <c r="K1996">
        <v>0.10598</v>
      </c>
      <c r="L1996">
        <v>0.94896800000000003</v>
      </c>
      <c r="M1996">
        <v>1995</v>
      </c>
      <c r="N1996">
        <v>3</v>
      </c>
      <c r="O1996">
        <v>0.47791</v>
      </c>
    </row>
    <row r="1997" spans="1:15" x14ac:dyDescent="0.25">
      <c r="A1997" s="1" t="s">
        <v>11297</v>
      </c>
      <c r="B1997">
        <v>4</v>
      </c>
      <c r="C1997">
        <v>0.32001000000000002</v>
      </c>
      <c r="D1997">
        <v>0.46778999999999998</v>
      </c>
      <c r="E1997">
        <v>1</v>
      </c>
      <c r="F1997">
        <v>8148</v>
      </c>
      <c r="G1997">
        <v>1</v>
      </c>
      <c r="H1997">
        <v>0.42552000000000001</v>
      </c>
      <c r="I1997">
        <v>4.1036999999999997E-2</v>
      </c>
      <c r="J1997" s="2">
        <f t="shared" si="31"/>
        <v>1.3868243957292821</v>
      </c>
      <c r="K1997">
        <v>0.106</v>
      </c>
      <c r="L1997">
        <v>0.94896800000000003</v>
      </c>
      <c r="M1997">
        <v>1996</v>
      </c>
      <c r="N1997">
        <v>3</v>
      </c>
      <c r="O1997">
        <v>0.42552000000000001</v>
      </c>
    </row>
    <row r="1998" spans="1:15" x14ac:dyDescent="0.25">
      <c r="A1998" s="1" t="s">
        <v>15065</v>
      </c>
      <c r="B1998">
        <v>4</v>
      </c>
      <c r="C1998">
        <v>0.91596999999999995</v>
      </c>
      <c r="D1998">
        <v>0.91608999999999996</v>
      </c>
      <c r="E1998">
        <v>1</v>
      </c>
      <c r="F1998">
        <v>16143</v>
      </c>
      <c r="G1998">
        <v>0</v>
      </c>
      <c r="H1998">
        <v>0.43354999999999999</v>
      </c>
      <c r="I1998">
        <v>4.1043999999999997E-2</v>
      </c>
      <c r="J1998" s="2">
        <f t="shared" si="31"/>
        <v>1.3867503210620462</v>
      </c>
      <c r="K1998">
        <v>0.10600999999999999</v>
      </c>
      <c r="L1998">
        <v>0.94896800000000003</v>
      </c>
      <c r="M1998">
        <v>1997</v>
      </c>
      <c r="N1998">
        <v>3</v>
      </c>
      <c r="O1998">
        <v>0.43354999999999999</v>
      </c>
    </row>
    <row r="1999" spans="1:15" x14ac:dyDescent="0.25">
      <c r="A1999" s="1" t="s">
        <v>2375</v>
      </c>
      <c r="B1999">
        <v>4</v>
      </c>
      <c r="C1999">
        <v>0.80364999999999998</v>
      </c>
      <c r="D1999">
        <v>0.80686999999999998</v>
      </c>
      <c r="E1999">
        <v>1</v>
      </c>
      <c r="F1999">
        <v>14094</v>
      </c>
      <c r="G1999">
        <v>1</v>
      </c>
      <c r="H1999">
        <v>0.35493999999999998</v>
      </c>
      <c r="I1999">
        <v>4.1068E-2</v>
      </c>
      <c r="J1999" s="2">
        <f t="shared" si="31"/>
        <v>1.386496446649963</v>
      </c>
      <c r="K1999">
        <v>0.10605000000000001</v>
      </c>
      <c r="L1999">
        <v>0.94896800000000003</v>
      </c>
      <c r="M1999">
        <v>1998</v>
      </c>
      <c r="N1999">
        <v>2</v>
      </c>
      <c r="O1999">
        <v>0.35493999999999998</v>
      </c>
    </row>
    <row r="2000" spans="1:15" x14ac:dyDescent="0.25">
      <c r="A2000" s="1" t="s">
        <v>13807</v>
      </c>
      <c r="B2000">
        <v>4</v>
      </c>
      <c r="C2000">
        <v>0.11633</v>
      </c>
      <c r="D2000">
        <v>0.24404999999999999</v>
      </c>
      <c r="E2000">
        <v>0.98617100000000002</v>
      </c>
      <c r="F2000">
        <v>4428</v>
      </c>
      <c r="G2000">
        <v>1</v>
      </c>
      <c r="H2000">
        <v>0.20907999999999999</v>
      </c>
      <c r="I2000">
        <v>4.1112999999999997E-2</v>
      </c>
      <c r="J2000" s="2">
        <f t="shared" si="31"/>
        <v>1.3860208317599301</v>
      </c>
      <c r="K2000">
        <v>0.10614999999999999</v>
      </c>
      <c r="L2000">
        <v>0.94896800000000003</v>
      </c>
      <c r="M2000">
        <v>1999</v>
      </c>
      <c r="N2000">
        <v>2</v>
      </c>
      <c r="O2000">
        <v>0.20907999999999999</v>
      </c>
    </row>
    <row r="2001" spans="1:15" x14ac:dyDescent="0.25">
      <c r="A2001" s="1" t="s">
        <v>17863</v>
      </c>
      <c r="B2001">
        <v>4</v>
      </c>
      <c r="C2001">
        <v>0.42659999999999998</v>
      </c>
      <c r="D2001">
        <v>0.57391999999999999</v>
      </c>
      <c r="E2001">
        <v>1</v>
      </c>
      <c r="F2001">
        <v>9936</v>
      </c>
      <c r="G2001">
        <v>2</v>
      </c>
      <c r="H2001">
        <v>0.19286</v>
      </c>
      <c r="I2001">
        <v>4.1167000000000002E-2</v>
      </c>
      <c r="J2001" s="2">
        <f t="shared" si="31"/>
        <v>1.3854507805837055</v>
      </c>
      <c r="K2001">
        <v>0.10624</v>
      </c>
      <c r="L2001">
        <v>0.94896800000000003</v>
      </c>
      <c r="M2001">
        <v>2000</v>
      </c>
      <c r="N2001">
        <v>2</v>
      </c>
      <c r="O2001">
        <v>0.19286</v>
      </c>
    </row>
    <row r="2002" spans="1:15" x14ac:dyDescent="0.25">
      <c r="A2002" s="1" t="s">
        <v>7771</v>
      </c>
      <c r="B2002">
        <v>4</v>
      </c>
      <c r="C2002">
        <v>0.68598000000000003</v>
      </c>
      <c r="D2002">
        <v>0.72380999999999995</v>
      </c>
      <c r="E2002">
        <v>1</v>
      </c>
      <c r="F2002">
        <v>12602</v>
      </c>
      <c r="G2002">
        <v>1</v>
      </c>
      <c r="H2002">
        <v>0.18275</v>
      </c>
      <c r="I2002">
        <v>4.1168000000000003E-2</v>
      </c>
      <c r="J2002" s="2">
        <f t="shared" si="31"/>
        <v>1.3854402311337286</v>
      </c>
      <c r="K2002">
        <v>0.10624</v>
      </c>
      <c r="L2002">
        <v>0.94896800000000003</v>
      </c>
      <c r="M2002">
        <v>2001</v>
      </c>
      <c r="N2002">
        <v>2</v>
      </c>
      <c r="O2002">
        <v>0.18275</v>
      </c>
    </row>
    <row r="2003" spans="1:15" x14ac:dyDescent="0.25">
      <c r="A2003" s="1" t="s">
        <v>543</v>
      </c>
      <c r="B2003">
        <v>4</v>
      </c>
      <c r="C2003">
        <v>4.0839E-2</v>
      </c>
      <c r="D2003">
        <v>0.10489</v>
      </c>
      <c r="E2003">
        <v>0.91197700000000004</v>
      </c>
      <c r="F2003">
        <v>2039</v>
      </c>
      <c r="G2003">
        <v>1</v>
      </c>
      <c r="H2003">
        <v>0.43914999999999998</v>
      </c>
      <c r="I2003">
        <v>4.1176999999999998E-2</v>
      </c>
      <c r="J2003" s="2">
        <f t="shared" si="31"/>
        <v>1.3853452976137166</v>
      </c>
      <c r="K2003">
        <v>0.10625</v>
      </c>
      <c r="L2003">
        <v>0.94896800000000003</v>
      </c>
      <c r="M2003">
        <v>2002</v>
      </c>
      <c r="N2003">
        <v>3</v>
      </c>
      <c r="O2003">
        <v>0.43914999999999998</v>
      </c>
    </row>
    <row r="2004" spans="1:15" x14ac:dyDescent="0.25">
      <c r="A2004" s="1" t="s">
        <v>7709</v>
      </c>
      <c r="B2004">
        <v>4</v>
      </c>
      <c r="C2004">
        <v>0.42819000000000002</v>
      </c>
      <c r="D2004">
        <v>0.57555999999999996</v>
      </c>
      <c r="E2004">
        <v>1</v>
      </c>
      <c r="F2004">
        <v>9960</v>
      </c>
      <c r="G2004">
        <v>1</v>
      </c>
      <c r="H2004">
        <v>0.33711000000000002</v>
      </c>
      <c r="I2004">
        <v>4.1186E-2</v>
      </c>
      <c r="J2004" s="2">
        <f t="shared" si="31"/>
        <v>1.3852503848409259</v>
      </c>
      <c r="K2004">
        <v>0.10627</v>
      </c>
      <c r="L2004">
        <v>0.94896800000000003</v>
      </c>
      <c r="M2004">
        <v>2003</v>
      </c>
      <c r="N2004">
        <v>2</v>
      </c>
      <c r="O2004">
        <v>0.33711000000000002</v>
      </c>
    </row>
    <row r="2005" spans="1:15" x14ac:dyDescent="0.25">
      <c r="A2005" s="1" t="s">
        <v>14531</v>
      </c>
      <c r="B2005">
        <v>1</v>
      </c>
      <c r="C2005">
        <v>0.95879999999999999</v>
      </c>
      <c r="D2005">
        <v>0.95911000000000002</v>
      </c>
      <c r="E2005">
        <v>1</v>
      </c>
      <c r="F2005">
        <v>16975</v>
      </c>
      <c r="G2005">
        <v>0</v>
      </c>
      <c r="H2005">
        <v>0.96645999999999999</v>
      </c>
      <c r="I2005">
        <v>4.1203999999999998E-2</v>
      </c>
      <c r="J2005" s="2">
        <f t="shared" si="31"/>
        <v>1.3850606215007479</v>
      </c>
      <c r="K2005">
        <v>4.1070000000000002E-2</v>
      </c>
      <c r="L2005">
        <v>0.73216499999999995</v>
      </c>
      <c r="M2005">
        <v>2004</v>
      </c>
      <c r="N2005">
        <v>1</v>
      </c>
      <c r="O2005">
        <v>0.96645999999999999</v>
      </c>
    </row>
    <row r="2006" spans="1:15" x14ac:dyDescent="0.25">
      <c r="A2006" s="1" t="s">
        <v>1054</v>
      </c>
      <c r="B2006">
        <v>4</v>
      </c>
      <c r="C2006">
        <v>0.34654000000000001</v>
      </c>
      <c r="D2006">
        <v>0.49415999999999999</v>
      </c>
      <c r="E2006">
        <v>1</v>
      </c>
      <c r="F2006">
        <v>8596</v>
      </c>
      <c r="G2006">
        <v>2</v>
      </c>
      <c r="H2006">
        <v>-0.22484999999999999</v>
      </c>
      <c r="I2006">
        <v>4.1223000000000003E-2</v>
      </c>
      <c r="J2006" s="2">
        <f t="shared" si="31"/>
        <v>1.3848604056660745</v>
      </c>
      <c r="K2006">
        <v>0.10632999999999999</v>
      </c>
      <c r="L2006">
        <v>0.94896800000000003</v>
      </c>
      <c r="M2006">
        <v>2005</v>
      </c>
      <c r="N2006">
        <v>1</v>
      </c>
      <c r="O2006">
        <v>-0.22484999999999999</v>
      </c>
    </row>
    <row r="2007" spans="1:15" x14ac:dyDescent="0.25">
      <c r="A2007" s="1" t="s">
        <v>7842</v>
      </c>
      <c r="B2007">
        <v>4</v>
      </c>
      <c r="C2007">
        <v>0.97982000000000002</v>
      </c>
      <c r="D2007">
        <v>0.98</v>
      </c>
      <c r="E2007">
        <v>1</v>
      </c>
      <c r="F2007">
        <v>17479</v>
      </c>
      <c r="G2007">
        <v>0</v>
      </c>
      <c r="H2007">
        <v>0.42563000000000001</v>
      </c>
      <c r="I2007">
        <v>4.1229000000000002E-2</v>
      </c>
      <c r="J2007" s="2">
        <f t="shared" si="31"/>
        <v>1.3847971987845915</v>
      </c>
      <c r="K2007">
        <v>0.10635</v>
      </c>
      <c r="L2007">
        <v>0.94896800000000003</v>
      </c>
      <c r="M2007">
        <v>2006</v>
      </c>
      <c r="N2007">
        <v>3</v>
      </c>
      <c r="O2007">
        <v>0.42563000000000001</v>
      </c>
    </row>
    <row r="2008" spans="1:15" x14ac:dyDescent="0.25">
      <c r="A2008" s="1" t="s">
        <v>15180</v>
      </c>
      <c r="B2008">
        <v>4</v>
      </c>
      <c r="C2008">
        <v>0.2263</v>
      </c>
      <c r="D2008">
        <v>0.37464999999999998</v>
      </c>
      <c r="E2008">
        <v>1</v>
      </c>
      <c r="F2008">
        <v>6596</v>
      </c>
      <c r="G2008">
        <v>2</v>
      </c>
      <c r="H2008">
        <v>0.12689</v>
      </c>
      <c r="I2008">
        <v>4.1229000000000002E-2</v>
      </c>
      <c r="J2008" s="2">
        <f t="shared" si="31"/>
        <v>1.3847971987845915</v>
      </c>
      <c r="K2008">
        <v>0.10635</v>
      </c>
      <c r="L2008">
        <v>0.94896800000000003</v>
      </c>
      <c r="M2008">
        <v>2007</v>
      </c>
      <c r="N2008">
        <v>2</v>
      </c>
      <c r="O2008">
        <v>0.12689</v>
      </c>
    </row>
    <row r="2009" spans="1:15" x14ac:dyDescent="0.25">
      <c r="A2009" s="1" t="s">
        <v>442</v>
      </c>
      <c r="B2009">
        <v>4</v>
      </c>
      <c r="C2009">
        <v>0.80273000000000005</v>
      </c>
      <c r="D2009">
        <v>0.80606999999999995</v>
      </c>
      <c r="E2009">
        <v>1</v>
      </c>
      <c r="F2009">
        <v>14081</v>
      </c>
      <c r="G2009">
        <v>1</v>
      </c>
      <c r="H2009">
        <v>0.38413000000000003</v>
      </c>
      <c r="I2009">
        <v>4.1267999999999999E-2</v>
      </c>
      <c r="J2009" s="2">
        <f t="shared" si="31"/>
        <v>1.3843865781303617</v>
      </c>
      <c r="K2009">
        <v>0.10643</v>
      </c>
      <c r="L2009">
        <v>0.94896800000000003</v>
      </c>
      <c r="M2009">
        <v>2008</v>
      </c>
      <c r="N2009">
        <v>3</v>
      </c>
      <c r="O2009">
        <v>0.38413000000000003</v>
      </c>
    </row>
    <row r="2010" spans="1:15" x14ac:dyDescent="0.25">
      <c r="A2010" s="1" t="s">
        <v>14538</v>
      </c>
      <c r="B2010">
        <v>4</v>
      </c>
      <c r="C2010">
        <v>0.32152999999999998</v>
      </c>
      <c r="D2010">
        <v>0.46925</v>
      </c>
      <c r="E2010">
        <v>1</v>
      </c>
      <c r="F2010">
        <v>8172</v>
      </c>
      <c r="G2010">
        <v>1</v>
      </c>
      <c r="H2010">
        <v>0.30789</v>
      </c>
      <c r="I2010">
        <v>4.1332000000000001E-2</v>
      </c>
      <c r="J2010" s="2">
        <f t="shared" si="31"/>
        <v>1.3837135792828081</v>
      </c>
      <c r="K2010">
        <v>0.10656</v>
      </c>
      <c r="L2010">
        <v>0.94896800000000003</v>
      </c>
      <c r="M2010">
        <v>2009</v>
      </c>
      <c r="N2010">
        <v>2</v>
      </c>
      <c r="O2010">
        <v>0.30789</v>
      </c>
    </row>
    <row r="2011" spans="1:15" x14ac:dyDescent="0.25">
      <c r="A2011" s="1" t="s">
        <v>5594</v>
      </c>
      <c r="B2011">
        <v>4</v>
      </c>
      <c r="C2011">
        <v>0.41002</v>
      </c>
      <c r="D2011">
        <v>0.55735999999999997</v>
      </c>
      <c r="E2011">
        <v>1</v>
      </c>
      <c r="F2011">
        <v>9664</v>
      </c>
      <c r="G2011">
        <v>1</v>
      </c>
      <c r="H2011">
        <v>0.45804</v>
      </c>
      <c r="I2011">
        <v>4.1338E-2</v>
      </c>
      <c r="J2011" s="2">
        <f t="shared" si="31"/>
        <v>1.3836505390772682</v>
      </c>
      <c r="K2011">
        <v>0.10657</v>
      </c>
      <c r="L2011">
        <v>0.94896800000000003</v>
      </c>
      <c r="M2011">
        <v>2010</v>
      </c>
      <c r="N2011">
        <v>3</v>
      </c>
      <c r="O2011">
        <v>0.45804</v>
      </c>
    </row>
    <row r="2012" spans="1:15" x14ac:dyDescent="0.25">
      <c r="A2012" s="1" t="s">
        <v>3445</v>
      </c>
      <c r="B2012">
        <v>4</v>
      </c>
      <c r="C2012">
        <v>0.81640999999999997</v>
      </c>
      <c r="D2012">
        <v>0.81796999999999997</v>
      </c>
      <c r="E2012">
        <v>1</v>
      </c>
      <c r="F2012">
        <v>14301</v>
      </c>
      <c r="G2012">
        <v>1</v>
      </c>
      <c r="H2012">
        <v>0.35958000000000001</v>
      </c>
      <c r="I2012">
        <v>4.1352E-2</v>
      </c>
      <c r="J2012" s="2">
        <f t="shared" si="31"/>
        <v>1.3835034808403655</v>
      </c>
      <c r="K2012">
        <v>0.10661</v>
      </c>
      <c r="L2012">
        <v>0.94896800000000003</v>
      </c>
      <c r="M2012">
        <v>2011</v>
      </c>
      <c r="N2012">
        <v>3</v>
      </c>
      <c r="O2012">
        <v>0.35958000000000001</v>
      </c>
    </row>
    <row r="2013" spans="1:15" x14ac:dyDescent="0.25">
      <c r="A2013" s="1" t="s">
        <v>5581</v>
      </c>
      <c r="B2013">
        <v>4</v>
      </c>
      <c r="C2013">
        <v>0.36881999999999998</v>
      </c>
      <c r="D2013">
        <v>0.51627000000000001</v>
      </c>
      <c r="E2013">
        <v>1</v>
      </c>
      <c r="F2013">
        <v>8958</v>
      </c>
      <c r="G2013">
        <v>1</v>
      </c>
      <c r="H2013">
        <v>0.52327000000000001</v>
      </c>
      <c r="I2013">
        <v>4.1378999999999999E-2</v>
      </c>
      <c r="J2013" s="2">
        <f t="shared" si="31"/>
        <v>1.38322000907216</v>
      </c>
      <c r="K2013">
        <v>0.10666</v>
      </c>
      <c r="L2013">
        <v>0.94896800000000003</v>
      </c>
      <c r="M2013">
        <v>2012</v>
      </c>
      <c r="N2013">
        <v>3</v>
      </c>
      <c r="O2013">
        <v>0.52327000000000001</v>
      </c>
    </row>
    <row r="2014" spans="1:15" x14ac:dyDescent="0.25">
      <c r="A2014" s="1" t="s">
        <v>10155</v>
      </c>
      <c r="B2014">
        <v>4</v>
      </c>
      <c r="C2014">
        <v>0.20684</v>
      </c>
      <c r="D2014">
        <v>0.35528999999999999</v>
      </c>
      <c r="E2014">
        <v>1</v>
      </c>
      <c r="F2014">
        <v>6280</v>
      </c>
      <c r="G2014">
        <v>2</v>
      </c>
      <c r="H2014">
        <v>-0.25674999999999998</v>
      </c>
      <c r="I2014">
        <v>4.1387E-2</v>
      </c>
      <c r="J2014" s="2">
        <f t="shared" si="31"/>
        <v>1.3831360529581509</v>
      </c>
      <c r="K2014">
        <v>0.10668</v>
      </c>
      <c r="L2014">
        <v>0.94896800000000003</v>
      </c>
      <c r="M2014">
        <v>2013</v>
      </c>
      <c r="N2014">
        <v>1</v>
      </c>
      <c r="O2014">
        <v>-0.25674999999999998</v>
      </c>
    </row>
    <row r="2015" spans="1:15" x14ac:dyDescent="0.25">
      <c r="A2015" s="1" t="s">
        <v>16178</v>
      </c>
      <c r="B2015">
        <v>4</v>
      </c>
      <c r="C2015">
        <v>0.2702</v>
      </c>
      <c r="D2015">
        <v>0.41821999999999998</v>
      </c>
      <c r="E2015">
        <v>1</v>
      </c>
      <c r="F2015">
        <v>7339</v>
      </c>
      <c r="G2015">
        <v>2</v>
      </c>
      <c r="H2015">
        <v>0.19461000000000001</v>
      </c>
      <c r="I2015">
        <v>4.1416000000000001E-2</v>
      </c>
      <c r="J2015" s="2">
        <f t="shared" si="31"/>
        <v>1.3828318480262005</v>
      </c>
      <c r="K2015">
        <v>0.10675</v>
      </c>
      <c r="L2015">
        <v>0.94913800000000004</v>
      </c>
      <c r="M2015">
        <v>2014</v>
      </c>
      <c r="N2015">
        <v>2</v>
      </c>
      <c r="O2015">
        <v>0.19461000000000001</v>
      </c>
    </row>
    <row r="2016" spans="1:15" x14ac:dyDescent="0.25">
      <c r="A2016" s="1" t="s">
        <v>4795</v>
      </c>
      <c r="B2016">
        <v>4</v>
      </c>
      <c r="C2016">
        <v>0.84338000000000002</v>
      </c>
      <c r="D2016">
        <v>0.84338999999999997</v>
      </c>
      <c r="E2016">
        <v>1</v>
      </c>
      <c r="F2016">
        <v>14787</v>
      </c>
      <c r="G2016">
        <v>0</v>
      </c>
      <c r="H2016">
        <v>0.36720000000000003</v>
      </c>
      <c r="I2016">
        <v>4.1452999999999997E-2</v>
      </c>
      <c r="J2016" s="2">
        <f t="shared" si="31"/>
        <v>1.3824440335986532</v>
      </c>
      <c r="K2016">
        <v>0.10680000000000001</v>
      </c>
      <c r="L2016">
        <v>0.949187</v>
      </c>
      <c r="M2016">
        <v>2015</v>
      </c>
      <c r="N2016">
        <v>2</v>
      </c>
      <c r="O2016">
        <v>0.36720000000000003</v>
      </c>
    </row>
    <row r="2017" spans="1:15" x14ac:dyDescent="0.25">
      <c r="A2017" s="1" t="s">
        <v>3995</v>
      </c>
      <c r="B2017">
        <v>4</v>
      </c>
      <c r="C2017">
        <v>0.64507000000000003</v>
      </c>
      <c r="D2017">
        <v>0.70045999999999997</v>
      </c>
      <c r="E2017">
        <v>1</v>
      </c>
      <c r="F2017">
        <v>12196</v>
      </c>
      <c r="G2017">
        <v>1</v>
      </c>
      <c r="H2017">
        <v>0.40149000000000001</v>
      </c>
      <c r="I2017">
        <v>4.1491E-2</v>
      </c>
      <c r="J2017" s="2">
        <f t="shared" si="31"/>
        <v>1.3820460978476174</v>
      </c>
      <c r="K2017">
        <v>0.1069</v>
      </c>
      <c r="L2017">
        <v>0.94921199999999994</v>
      </c>
      <c r="M2017">
        <v>2016</v>
      </c>
      <c r="N2017">
        <v>2</v>
      </c>
      <c r="O2017">
        <v>0.40149000000000001</v>
      </c>
    </row>
    <row r="2018" spans="1:15" x14ac:dyDescent="0.25">
      <c r="A2018" s="1" t="s">
        <v>2835</v>
      </c>
      <c r="B2018">
        <v>4</v>
      </c>
      <c r="C2018">
        <v>0.49330000000000002</v>
      </c>
      <c r="D2018">
        <v>0.62834000000000001</v>
      </c>
      <c r="E2018">
        <v>1</v>
      </c>
      <c r="F2018">
        <v>10840</v>
      </c>
      <c r="G2018">
        <v>1</v>
      </c>
      <c r="H2018">
        <v>0.33779999999999999</v>
      </c>
      <c r="I2018">
        <v>4.1496999999999999E-2</v>
      </c>
      <c r="J2018" s="2">
        <f t="shared" si="31"/>
        <v>1.3819832992045376</v>
      </c>
      <c r="K2018">
        <v>0.10691000000000001</v>
      </c>
      <c r="L2018">
        <v>0.94921199999999994</v>
      </c>
      <c r="M2018">
        <v>2017</v>
      </c>
      <c r="N2018">
        <v>2</v>
      </c>
      <c r="O2018">
        <v>0.33779999999999999</v>
      </c>
    </row>
    <row r="2019" spans="1:15" x14ac:dyDescent="0.25">
      <c r="A2019" s="1" t="s">
        <v>10393</v>
      </c>
      <c r="B2019">
        <v>4</v>
      </c>
      <c r="C2019">
        <v>0.37935999999999998</v>
      </c>
      <c r="D2019">
        <v>0.52668999999999999</v>
      </c>
      <c r="E2019">
        <v>1</v>
      </c>
      <c r="F2019">
        <v>9120</v>
      </c>
      <c r="G2019">
        <v>1</v>
      </c>
      <c r="H2019">
        <v>0.66664999999999996</v>
      </c>
      <c r="I2019">
        <v>4.1590000000000002E-2</v>
      </c>
      <c r="J2019" s="2">
        <f t="shared" si="31"/>
        <v>1.3810110796350663</v>
      </c>
      <c r="K2019">
        <v>0.10709</v>
      </c>
      <c r="L2019">
        <v>0.94923199999999996</v>
      </c>
      <c r="M2019">
        <v>2018</v>
      </c>
      <c r="N2019">
        <v>3</v>
      </c>
      <c r="O2019">
        <v>0.66664999999999996</v>
      </c>
    </row>
    <row r="2020" spans="1:15" x14ac:dyDescent="0.25">
      <c r="A2020" s="1" t="s">
        <v>15568</v>
      </c>
      <c r="B2020">
        <v>4</v>
      </c>
      <c r="C2020">
        <v>0.71492999999999995</v>
      </c>
      <c r="D2020">
        <v>0.74160000000000004</v>
      </c>
      <c r="E2020">
        <v>1</v>
      </c>
      <c r="F2020">
        <v>12914</v>
      </c>
      <c r="G2020">
        <v>1</v>
      </c>
      <c r="H2020">
        <v>0.36875000000000002</v>
      </c>
      <c r="I2020">
        <v>4.1603000000000001E-2</v>
      </c>
      <c r="J2020" s="2">
        <f t="shared" si="31"/>
        <v>1.3808753511889063</v>
      </c>
      <c r="K2020">
        <v>0.10711</v>
      </c>
      <c r="L2020">
        <v>0.94923199999999996</v>
      </c>
      <c r="M2020">
        <v>2019</v>
      </c>
      <c r="N2020">
        <v>2</v>
      </c>
      <c r="O2020">
        <v>0.36875000000000002</v>
      </c>
    </row>
    <row r="2021" spans="1:15" x14ac:dyDescent="0.25">
      <c r="A2021" s="1" t="s">
        <v>5525</v>
      </c>
      <c r="B2021">
        <v>4</v>
      </c>
      <c r="C2021">
        <v>0.97921000000000002</v>
      </c>
      <c r="D2021">
        <v>0.97941</v>
      </c>
      <c r="E2021">
        <v>1</v>
      </c>
      <c r="F2021">
        <v>17463</v>
      </c>
      <c r="G2021">
        <v>0</v>
      </c>
      <c r="H2021">
        <v>0.42514000000000002</v>
      </c>
      <c r="I2021">
        <v>4.1647999999999998E-2</v>
      </c>
      <c r="J2021" s="2">
        <f t="shared" si="31"/>
        <v>1.3804058492348394</v>
      </c>
      <c r="K2021">
        <v>0.1072</v>
      </c>
      <c r="L2021">
        <v>0.94923199999999996</v>
      </c>
      <c r="M2021">
        <v>2020</v>
      </c>
      <c r="N2021">
        <v>3</v>
      </c>
      <c r="O2021">
        <v>0.42514000000000002</v>
      </c>
    </row>
    <row r="2022" spans="1:15" x14ac:dyDescent="0.25">
      <c r="A2022" s="1" t="s">
        <v>1083</v>
      </c>
      <c r="B2022">
        <v>4</v>
      </c>
      <c r="C2022">
        <v>5.4239000000000002E-2</v>
      </c>
      <c r="D2022">
        <v>0.13106000000000001</v>
      </c>
      <c r="E2022">
        <v>0.939828</v>
      </c>
      <c r="F2022">
        <v>2490</v>
      </c>
      <c r="G2022">
        <v>3</v>
      </c>
      <c r="H2022">
        <v>-0.78139000000000003</v>
      </c>
      <c r="I2022">
        <v>4.1660999999999997E-2</v>
      </c>
      <c r="J2022" s="2">
        <f t="shared" si="31"/>
        <v>1.3802703097778644</v>
      </c>
      <c r="K2022">
        <v>0.10722</v>
      </c>
      <c r="L2022">
        <v>0.94923199999999996</v>
      </c>
      <c r="M2022">
        <v>2021</v>
      </c>
      <c r="N2022">
        <v>1</v>
      </c>
      <c r="O2022">
        <v>-0.78139000000000003</v>
      </c>
    </row>
    <row r="2023" spans="1:15" x14ac:dyDescent="0.25">
      <c r="A2023" s="1" t="s">
        <v>17125</v>
      </c>
      <c r="B2023">
        <v>4</v>
      </c>
      <c r="C2023">
        <v>4.8489999999999998E-2</v>
      </c>
      <c r="D2023">
        <v>0.11978</v>
      </c>
      <c r="E2023">
        <v>0.92761800000000005</v>
      </c>
      <c r="F2023">
        <v>2302</v>
      </c>
      <c r="G2023">
        <v>2</v>
      </c>
      <c r="H2023">
        <v>-0.26546999999999998</v>
      </c>
      <c r="I2023">
        <v>4.1702999999999997E-2</v>
      </c>
      <c r="J2023" s="2">
        <f t="shared" si="31"/>
        <v>1.3798327019427499</v>
      </c>
      <c r="K2023">
        <v>0.10730000000000001</v>
      </c>
      <c r="L2023">
        <v>0.94923199999999996</v>
      </c>
      <c r="M2023">
        <v>2022</v>
      </c>
      <c r="N2023">
        <v>2</v>
      </c>
      <c r="O2023">
        <v>-0.26546999999999998</v>
      </c>
    </row>
    <row r="2024" spans="1:15" x14ac:dyDescent="0.25">
      <c r="A2024" s="1" t="s">
        <v>14188</v>
      </c>
      <c r="B2024">
        <v>4</v>
      </c>
      <c r="C2024">
        <v>0.61883999999999995</v>
      </c>
      <c r="D2024">
        <v>0.68650999999999995</v>
      </c>
      <c r="E2024">
        <v>1</v>
      </c>
      <c r="F2024">
        <v>11925</v>
      </c>
      <c r="G2024">
        <v>1</v>
      </c>
      <c r="H2024">
        <v>0.40899999999999997</v>
      </c>
      <c r="I2024">
        <v>4.1715000000000002E-2</v>
      </c>
      <c r="J2024" s="2">
        <f t="shared" si="31"/>
        <v>1.3797077520801593</v>
      </c>
      <c r="K2024">
        <v>0.10732</v>
      </c>
      <c r="L2024">
        <v>0.94923199999999996</v>
      </c>
      <c r="M2024">
        <v>2023</v>
      </c>
      <c r="N2024">
        <v>3</v>
      </c>
      <c r="O2024">
        <v>0.40899999999999997</v>
      </c>
    </row>
    <row r="2025" spans="1:15" x14ac:dyDescent="0.25">
      <c r="A2025" s="1" t="s">
        <v>6115</v>
      </c>
      <c r="B2025">
        <v>4</v>
      </c>
      <c r="C2025">
        <v>0.91903999999999997</v>
      </c>
      <c r="D2025">
        <v>0.91917000000000004</v>
      </c>
      <c r="E2025">
        <v>1</v>
      </c>
      <c r="F2025">
        <v>16191</v>
      </c>
      <c r="G2025">
        <v>0</v>
      </c>
      <c r="H2025">
        <v>0.46351999999999999</v>
      </c>
      <c r="I2025">
        <v>4.1717999999999998E-2</v>
      </c>
      <c r="J2025" s="2">
        <f t="shared" si="31"/>
        <v>1.3796765202307406</v>
      </c>
      <c r="K2025">
        <v>0.10732999999999999</v>
      </c>
      <c r="L2025">
        <v>0.94923199999999996</v>
      </c>
      <c r="M2025">
        <v>2024</v>
      </c>
      <c r="N2025">
        <v>3</v>
      </c>
      <c r="O2025">
        <v>0.46351999999999999</v>
      </c>
    </row>
    <row r="2026" spans="1:15" x14ac:dyDescent="0.25">
      <c r="A2026" s="1" t="s">
        <v>15725</v>
      </c>
      <c r="B2026">
        <v>4</v>
      </c>
      <c r="C2026">
        <v>0.14573</v>
      </c>
      <c r="D2026">
        <v>0.29387000000000002</v>
      </c>
      <c r="E2026">
        <v>0.99567700000000003</v>
      </c>
      <c r="F2026">
        <v>5269</v>
      </c>
      <c r="G2026">
        <v>2</v>
      </c>
      <c r="H2026">
        <v>2.5597999999999999E-2</v>
      </c>
      <c r="I2026">
        <v>4.1864999999999999E-2</v>
      </c>
      <c r="J2026" s="2">
        <f t="shared" si="31"/>
        <v>1.3781489044556876</v>
      </c>
      <c r="K2026">
        <v>0.10763</v>
      </c>
      <c r="L2026">
        <v>0.95026699999999997</v>
      </c>
      <c r="M2026">
        <v>2025</v>
      </c>
      <c r="N2026">
        <v>2</v>
      </c>
      <c r="O2026">
        <v>2.5597999999999999E-2</v>
      </c>
    </row>
    <row r="2027" spans="1:15" x14ac:dyDescent="0.25">
      <c r="A2027" s="1" t="s">
        <v>17463</v>
      </c>
      <c r="B2027">
        <v>4</v>
      </c>
      <c r="C2027">
        <v>0.95962999999999998</v>
      </c>
      <c r="D2027">
        <v>0.95975999999999995</v>
      </c>
      <c r="E2027">
        <v>1</v>
      </c>
      <c r="F2027">
        <v>17000</v>
      </c>
      <c r="G2027">
        <v>0</v>
      </c>
      <c r="H2027">
        <v>0.48782999999999999</v>
      </c>
      <c r="I2027">
        <v>4.1869999999999997E-2</v>
      </c>
      <c r="J2027" s="2">
        <f t="shared" si="31"/>
        <v>1.3780970391087695</v>
      </c>
      <c r="K2027">
        <v>0.10763</v>
      </c>
      <c r="L2027">
        <v>0.95026699999999997</v>
      </c>
      <c r="M2027">
        <v>2026</v>
      </c>
      <c r="N2027">
        <v>3</v>
      </c>
      <c r="O2027">
        <v>0.48782999999999999</v>
      </c>
    </row>
    <row r="2028" spans="1:15" x14ac:dyDescent="0.25">
      <c r="A2028" s="1" t="s">
        <v>15119</v>
      </c>
      <c r="B2028">
        <v>4</v>
      </c>
      <c r="C2028">
        <v>0.92401999999999995</v>
      </c>
      <c r="D2028">
        <v>0.92423999999999995</v>
      </c>
      <c r="E2028">
        <v>1</v>
      </c>
      <c r="F2028">
        <v>16289</v>
      </c>
      <c r="G2028">
        <v>0</v>
      </c>
      <c r="H2028">
        <v>0.41765000000000002</v>
      </c>
      <c r="I2028">
        <v>4.1902000000000002E-2</v>
      </c>
      <c r="J2028" s="2">
        <f t="shared" si="31"/>
        <v>1.3777652474815705</v>
      </c>
      <c r="K2028">
        <v>0.10771</v>
      </c>
      <c r="L2028">
        <v>0.95026699999999997</v>
      </c>
      <c r="M2028">
        <v>2027</v>
      </c>
      <c r="N2028">
        <v>3</v>
      </c>
      <c r="O2028">
        <v>0.41765000000000002</v>
      </c>
    </row>
    <row r="2029" spans="1:15" x14ac:dyDescent="0.25">
      <c r="A2029" s="1" t="s">
        <v>3539</v>
      </c>
      <c r="B2029">
        <v>4</v>
      </c>
      <c r="C2029">
        <v>0.83360000000000001</v>
      </c>
      <c r="D2029">
        <v>0.83389999999999997</v>
      </c>
      <c r="E2029">
        <v>1</v>
      </c>
      <c r="F2029">
        <v>14610</v>
      </c>
      <c r="G2029">
        <v>1</v>
      </c>
      <c r="H2029">
        <v>0.35459000000000002</v>
      </c>
      <c r="I2029">
        <v>4.1975999999999999E-2</v>
      </c>
      <c r="J2029" s="2">
        <f t="shared" si="31"/>
        <v>1.3769989488097174</v>
      </c>
      <c r="K2029">
        <v>0.10786</v>
      </c>
      <c r="L2029">
        <v>0.95033999999999996</v>
      </c>
      <c r="M2029">
        <v>2028</v>
      </c>
      <c r="N2029">
        <v>3</v>
      </c>
      <c r="O2029">
        <v>0.35459000000000002</v>
      </c>
    </row>
    <row r="2030" spans="1:15" x14ac:dyDescent="0.25">
      <c r="A2030" s="1" t="s">
        <v>347</v>
      </c>
      <c r="B2030">
        <v>4</v>
      </c>
      <c r="C2030">
        <v>0.81061000000000005</v>
      </c>
      <c r="D2030">
        <v>0.81283000000000005</v>
      </c>
      <c r="E2030">
        <v>1</v>
      </c>
      <c r="F2030">
        <v>14206</v>
      </c>
      <c r="G2030">
        <v>1</v>
      </c>
      <c r="H2030">
        <v>0.43275000000000002</v>
      </c>
      <c r="I2030">
        <v>4.199E-2</v>
      </c>
      <c r="J2030" s="2">
        <f t="shared" si="31"/>
        <v>1.3768541253620603</v>
      </c>
      <c r="K2030">
        <v>0.10789</v>
      </c>
      <c r="L2030">
        <v>0.95033999999999996</v>
      </c>
      <c r="M2030">
        <v>2029</v>
      </c>
      <c r="N2030">
        <v>2</v>
      </c>
      <c r="O2030">
        <v>0.43275000000000002</v>
      </c>
    </row>
    <row r="2031" spans="1:15" x14ac:dyDescent="0.25">
      <c r="A2031" s="1" t="s">
        <v>3591</v>
      </c>
      <c r="B2031">
        <v>4</v>
      </c>
      <c r="C2031">
        <v>0.74748999999999999</v>
      </c>
      <c r="D2031">
        <v>0.76348000000000005</v>
      </c>
      <c r="E2031">
        <v>1</v>
      </c>
      <c r="F2031">
        <v>13317</v>
      </c>
      <c r="G2031">
        <v>1</v>
      </c>
      <c r="H2031">
        <v>0.38673999999999997</v>
      </c>
      <c r="I2031">
        <v>4.199E-2</v>
      </c>
      <c r="J2031" s="2">
        <f t="shared" si="31"/>
        <v>1.3768541253620603</v>
      </c>
      <c r="K2031">
        <v>0.10789</v>
      </c>
      <c r="L2031">
        <v>0.95033999999999996</v>
      </c>
      <c r="M2031">
        <v>2030</v>
      </c>
      <c r="N2031">
        <v>2</v>
      </c>
      <c r="O2031">
        <v>0.38673999999999997</v>
      </c>
    </row>
    <row r="2032" spans="1:15" x14ac:dyDescent="0.25">
      <c r="A2032" s="1" t="s">
        <v>15222</v>
      </c>
      <c r="B2032">
        <v>4</v>
      </c>
      <c r="C2032">
        <v>0.90078000000000003</v>
      </c>
      <c r="D2032">
        <v>0.90083999999999997</v>
      </c>
      <c r="E2032">
        <v>1</v>
      </c>
      <c r="F2032">
        <v>15854</v>
      </c>
      <c r="G2032">
        <v>0</v>
      </c>
      <c r="H2032">
        <v>0.34454000000000001</v>
      </c>
      <c r="I2032">
        <v>4.2050999999999998E-2</v>
      </c>
      <c r="J2032" s="2">
        <f t="shared" si="31"/>
        <v>1.3762236719393637</v>
      </c>
      <c r="K2032">
        <v>0.10800999999999999</v>
      </c>
      <c r="L2032">
        <v>0.95033999999999996</v>
      </c>
      <c r="M2032">
        <v>2031</v>
      </c>
      <c r="N2032">
        <v>3</v>
      </c>
      <c r="O2032">
        <v>0.34454000000000001</v>
      </c>
    </row>
    <row r="2033" spans="1:15" x14ac:dyDescent="0.25">
      <c r="A2033" s="1" t="s">
        <v>3725</v>
      </c>
      <c r="B2033">
        <v>4</v>
      </c>
      <c r="C2033">
        <v>0.49464999999999998</v>
      </c>
      <c r="D2033">
        <v>0.62888999999999995</v>
      </c>
      <c r="E2033">
        <v>1</v>
      </c>
      <c r="F2033">
        <v>10850</v>
      </c>
      <c r="G2033">
        <v>1</v>
      </c>
      <c r="H2033">
        <v>0.46149000000000001</v>
      </c>
      <c r="I2033">
        <v>4.2092999999999998E-2</v>
      </c>
      <c r="J2033" s="2">
        <f t="shared" si="31"/>
        <v>1.375790120652171</v>
      </c>
      <c r="K2033">
        <v>0.10808</v>
      </c>
      <c r="L2033">
        <v>0.95033999999999996</v>
      </c>
      <c r="M2033">
        <v>2032</v>
      </c>
      <c r="N2033">
        <v>3</v>
      </c>
      <c r="O2033">
        <v>0.46149000000000001</v>
      </c>
    </row>
    <row r="2034" spans="1:15" x14ac:dyDescent="0.25">
      <c r="A2034" s="1" t="s">
        <v>15149</v>
      </c>
      <c r="B2034">
        <v>4</v>
      </c>
      <c r="C2034">
        <v>0.38591999999999999</v>
      </c>
      <c r="D2034">
        <v>0.53320999999999996</v>
      </c>
      <c r="E2034">
        <v>1</v>
      </c>
      <c r="F2034">
        <v>9232</v>
      </c>
      <c r="G2034">
        <v>2</v>
      </c>
      <c r="H2034">
        <v>0.19717000000000001</v>
      </c>
      <c r="I2034">
        <v>4.2103000000000002E-2</v>
      </c>
      <c r="J2034" s="2">
        <f t="shared" si="31"/>
        <v>1.3756869579166622</v>
      </c>
      <c r="K2034">
        <v>0.1081</v>
      </c>
      <c r="L2034">
        <v>0.95033999999999996</v>
      </c>
      <c r="M2034">
        <v>2033</v>
      </c>
      <c r="N2034">
        <v>2</v>
      </c>
      <c r="O2034">
        <v>0.19717000000000001</v>
      </c>
    </row>
    <row r="2035" spans="1:15" x14ac:dyDescent="0.25">
      <c r="A2035" s="1" t="s">
        <v>4243</v>
      </c>
      <c r="B2035">
        <v>4</v>
      </c>
      <c r="C2035">
        <v>0.72084000000000004</v>
      </c>
      <c r="D2035">
        <v>0.74553000000000003</v>
      </c>
      <c r="E2035">
        <v>1</v>
      </c>
      <c r="F2035">
        <v>12984</v>
      </c>
      <c r="G2035">
        <v>1</v>
      </c>
      <c r="H2035">
        <v>0.32317000000000001</v>
      </c>
      <c r="I2035">
        <v>4.2115E-2</v>
      </c>
      <c r="J2035" s="2">
        <f t="shared" si="31"/>
        <v>1.3755631949724434</v>
      </c>
      <c r="K2035">
        <v>0.10811999999999999</v>
      </c>
      <c r="L2035">
        <v>0.95033999999999996</v>
      </c>
      <c r="M2035">
        <v>2034</v>
      </c>
      <c r="N2035">
        <v>2</v>
      </c>
      <c r="O2035">
        <v>0.32317000000000001</v>
      </c>
    </row>
    <row r="2036" spans="1:15" x14ac:dyDescent="0.25">
      <c r="A2036" s="1" t="s">
        <v>11543</v>
      </c>
      <c r="B2036">
        <v>4</v>
      </c>
      <c r="C2036">
        <v>0.90537000000000001</v>
      </c>
      <c r="D2036">
        <v>0.90549999999999997</v>
      </c>
      <c r="E2036">
        <v>1</v>
      </c>
      <c r="F2036">
        <v>15942</v>
      </c>
      <c r="G2036">
        <v>0</v>
      </c>
      <c r="H2036">
        <v>0.35165000000000002</v>
      </c>
      <c r="I2036">
        <v>4.2122E-2</v>
      </c>
      <c r="J2036" s="2">
        <f t="shared" si="31"/>
        <v>1.3754910162058605</v>
      </c>
      <c r="K2036">
        <v>0.10814</v>
      </c>
      <c r="L2036">
        <v>0.95033999999999996</v>
      </c>
      <c r="M2036">
        <v>2035</v>
      </c>
      <c r="N2036">
        <v>3</v>
      </c>
      <c r="O2036">
        <v>0.35165000000000002</v>
      </c>
    </row>
    <row r="2037" spans="1:15" x14ac:dyDescent="0.25">
      <c r="A2037" s="1" t="s">
        <v>5662</v>
      </c>
      <c r="B2037">
        <v>4</v>
      </c>
      <c r="C2037">
        <v>0.45580999999999999</v>
      </c>
      <c r="D2037">
        <v>0.60316000000000003</v>
      </c>
      <c r="E2037">
        <v>1</v>
      </c>
      <c r="F2037">
        <v>10401</v>
      </c>
      <c r="G2037">
        <v>1</v>
      </c>
      <c r="H2037">
        <v>0.43368000000000001</v>
      </c>
      <c r="I2037">
        <v>4.2209000000000003E-2</v>
      </c>
      <c r="J2037" s="2">
        <f t="shared" si="31"/>
        <v>1.374594936867777</v>
      </c>
      <c r="K2037">
        <v>0.10829999999999999</v>
      </c>
      <c r="L2037">
        <v>0.95045000000000002</v>
      </c>
      <c r="M2037">
        <v>2036</v>
      </c>
      <c r="N2037">
        <v>3</v>
      </c>
      <c r="O2037">
        <v>0.43368000000000001</v>
      </c>
    </row>
    <row r="2038" spans="1:15" x14ac:dyDescent="0.25">
      <c r="A2038" s="1" t="s">
        <v>17642</v>
      </c>
      <c r="B2038">
        <v>4</v>
      </c>
      <c r="C2038">
        <v>0.89471999999999996</v>
      </c>
      <c r="D2038">
        <v>0.89480999999999999</v>
      </c>
      <c r="E2038">
        <v>1</v>
      </c>
      <c r="F2038">
        <v>15748</v>
      </c>
      <c r="G2038">
        <v>0</v>
      </c>
      <c r="H2038">
        <v>0.62197000000000002</v>
      </c>
      <c r="I2038">
        <v>4.2215999999999997E-2</v>
      </c>
      <c r="J2038" s="2">
        <f t="shared" si="31"/>
        <v>1.3745229188309327</v>
      </c>
      <c r="K2038">
        <v>0.10832</v>
      </c>
      <c r="L2038">
        <v>0.95045000000000002</v>
      </c>
      <c r="M2038">
        <v>2037</v>
      </c>
      <c r="N2038">
        <v>3</v>
      </c>
      <c r="O2038">
        <v>0.62197000000000002</v>
      </c>
    </row>
    <row r="2039" spans="1:15" x14ac:dyDescent="0.25">
      <c r="A2039" s="1" t="s">
        <v>16481</v>
      </c>
      <c r="B2039">
        <v>4</v>
      </c>
      <c r="C2039">
        <v>0.64305000000000001</v>
      </c>
      <c r="D2039">
        <v>0.69933000000000001</v>
      </c>
      <c r="E2039">
        <v>1</v>
      </c>
      <c r="F2039">
        <v>12179</v>
      </c>
      <c r="G2039">
        <v>1</v>
      </c>
      <c r="H2039">
        <v>0.37456</v>
      </c>
      <c r="I2039">
        <v>4.2252999999999999E-2</v>
      </c>
      <c r="J2039" s="2">
        <f t="shared" si="31"/>
        <v>1.3741424503310538</v>
      </c>
      <c r="K2039">
        <v>0.10838</v>
      </c>
      <c r="L2039">
        <v>0.95045000000000002</v>
      </c>
      <c r="M2039">
        <v>2038</v>
      </c>
      <c r="N2039">
        <v>2</v>
      </c>
      <c r="O2039">
        <v>0.37456</v>
      </c>
    </row>
    <row r="2040" spans="1:15" x14ac:dyDescent="0.25">
      <c r="A2040" s="1" t="s">
        <v>13829</v>
      </c>
      <c r="B2040">
        <v>4</v>
      </c>
      <c r="C2040">
        <v>0.88590000000000002</v>
      </c>
      <c r="D2040">
        <v>0.88602999999999998</v>
      </c>
      <c r="E2040">
        <v>1</v>
      </c>
      <c r="F2040">
        <v>15562</v>
      </c>
      <c r="G2040">
        <v>0</v>
      </c>
      <c r="H2040">
        <v>0.36345</v>
      </c>
      <c r="I2040">
        <v>4.2263000000000002E-2</v>
      </c>
      <c r="J2040" s="2">
        <f t="shared" si="31"/>
        <v>1.3740396781970365</v>
      </c>
      <c r="K2040">
        <v>0.1084</v>
      </c>
      <c r="L2040">
        <v>0.95045000000000002</v>
      </c>
      <c r="M2040">
        <v>2039</v>
      </c>
      <c r="N2040">
        <v>3</v>
      </c>
      <c r="O2040">
        <v>0.36345</v>
      </c>
    </row>
    <row r="2041" spans="1:15" x14ac:dyDescent="0.25">
      <c r="A2041" s="1" t="s">
        <v>14959</v>
      </c>
      <c r="B2041">
        <v>4</v>
      </c>
      <c r="C2041">
        <v>0.97309000000000001</v>
      </c>
      <c r="D2041">
        <v>0.97331000000000001</v>
      </c>
      <c r="E2041">
        <v>1</v>
      </c>
      <c r="F2041">
        <v>17322</v>
      </c>
      <c r="G2041">
        <v>0</v>
      </c>
      <c r="H2041">
        <v>0.49580000000000002</v>
      </c>
      <c r="I2041">
        <v>4.2315999999999999E-2</v>
      </c>
      <c r="J2041" s="2">
        <f t="shared" si="31"/>
        <v>1.3734953915406882</v>
      </c>
      <c r="K2041">
        <v>0.10851</v>
      </c>
      <c r="L2041">
        <v>0.95045000000000002</v>
      </c>
      <c r="M2041">
        <v>2040</v>
      </c>
      <c r="N2041">
        <v>3</v>
      </c>
      <c r="O2041">
        <v>0.49580000000000002</v>
      </c>
    </row>
    <row r="2042" spans="1:15" x14ac:dyDescent="0.25">
      <c r="A2042" s="1" t="s">
        <v>15859</v>
      </c>
      <c r="B2042">
        <v>4</v>
      </c>
      <c r="C2042">
        <v>0.80801999999999996</v>
      </c>
      <c r="D2042">
        <v>0.81055999999999995</v>
      </c>
      <c r="E2042">
        <v>1</v>
      </c>
      <c r="F2042">
        <v>14170</v>
      </c>
      <c r="G2042">
        <v>1</v>
      </c>
      <c r="H2042">
        <v>0.23782</v>
      </c>
      <c r="I2042">
        <v>4.2318000000000001E-2</v>
      </c>
      <c r="J2042" s="2">
        <f t="shared" si="31"/>
        <v>1.3734748657717546</v>
      </c>
      <c r="K2042">
        <v>0.10851</v>
      </c>
      <c r="L2042">
        <v>0.95045000000000002</v>
      </c>
      <c r="M2042">
        <v>2041</v>
      </c>
      <c r="N2042">
        <v>2</v>
      </c>
      <c r="O2042">
        <v>0.23782</v>
      </c>
    </row>
    <row r="2043" spans="1:15" x14ac:dyDescent="0.25">
      <c r="A2043" s="1" t="s">
        <v>3745</v>
      </c>
      <c r="B2043">
        <v>4</v>
      </c>
      <c r="C2043">
        <v>0.68201999999999996</v>
      </c>
      <c r="D2043">
        <v>0.72141999999999995</v>
      </c>
      <c r="E2043">
        <v>1</v>
      </c>
      <c r="F2043">
        <v>12549</v>
      </c>
      <c r="G2043">
        <v>1</v>
      </c>
      <c r="H2043">
        <v>0.32826</v>
      </c>
      <c r="I2043">
        <v>4.2391999999999999E-2</v>
      </c>
      <c r="J2043" s="2">
        <f t="shared" si="31"/>
        <v>1.3727160934937268</v>
      </c>
      <c r="K2043">
        <v>0.10865</v>
      </c>
      <c r="L2043">
        <v>0.950797</v>
      </c>
      <c r="M2043">
        <v>2042</v>
      </c>
      <c r="N2043">
        <v>2</v>
      </c>
      <c r="O2043">
        <v>0.32826</v>
      </c>
    </row>
    <row r="2044" spans="1:15" x14ac:dyDescent="0.25">
      <c r="A2044" s="1" t="s">
        <v>479</v>
      </c>
      <c r="B2044">
        <v>4</v>
      </c>
      <c r="C2044">
        <v>0.32112000000000002</v>
      </c>
      <c r="D2044">
        <v>0.46886</v>
      </c>
      <c r="E2044">
        <v>1</v>
      </c>
      <c r="F2044">
        <v>8164</v>
      </c>
      <c r="G2044">
        <v>2</v>
      </c>
      <c r="H2044">
        <v>0.20574000000000001</v>
      </c>
      <c r="I2044">
        <v>4.2417000000000003E-2</v>
      </c>
      <c r="J2044" s="2">
        <f t="shared" si="31"/>
        <v>1.3724600508010394</v>
      </c>
      <c r="K2044">
        <v>0.10868999999999999</v>
      </c>
      <c r="L2044">
        <v>0.950797</v>
      </c>
      <c r="M2044">
        <v>2043</v>
      </c>
      <c r="N2044">
        <v>2</v>
      </c>
      <c r="O2044">
        <v>0.20574000000000001</v>
      </c>
    </row>
    <row r="2045" spans="1:15" x14ac:dyDescent="0.25">
      <c r="A2045" s="1" t="s">
        <v>12248</v>
      </c>
      <c r="B2045">
        <v>4</v>
      </c>
      <c r="C2045">
        <v>0.36732999999999999</v>
      </c>
      <c r="D2045">
        <v>0.51476999999999995</v>
      </c>
      <c r="E2045">
        <v>1</v>
      </c>
      <c r="F2045">
        <v>8940</v>
      </c>
      <c r="G2045">
        <v>1</v>
      </c>
      <c r="H2045">
        <v>0.24238999999999999</v>
      </c>
      <c r="I2045">
        <v>4.2428E-2</v>
      </c>
      <c r="J2045" s="2">
        <f t="shared" si="31"/>
        <v>1.3723474398203639</v>
      </c>
      <c r="K2045">
        <v>0.10871</v>
      </c>
      <c r="L2045">
        <v>0.950797</v>
      </c>
      <c r="M2045">
        <v>2044</v>
      </c>
      <c r="N2045">
        <v>3</v>
      </c>
      <c r="O2045">
        <v>0.24238999999999999</v>
      </c>
    </row>
    <row r="2046" spans="1:15" x14ac:dyDescent="0.25">
      <c r="A2046" s="1" t="s">
        <v>1663</v>
      </c>
      <c r="B2046">
        <v>3</v>
      </c>
      <c r="C2046">
        <v>0.87363999999999997</v>
      </c>
      <c r="D2046">
        <v>0.87370999999999999</v>
      </c>
      <c r="E2046">
        <v>1</v>
      </c>
      <c r="F2046">
        <v>15337</v>
      </c>
      <c r="G2046">
        <v>0</v>
      </c>
      <c r="H2046">
        <v>0.45734999999999998</v>
      </c>
      <c r="I2046">
        <v>4.2455E-2</v>
      </c>
      <c r="J2046" s="2">
        <f t="shared" si="31"/>
        <v>1.3720711547831514</v>
      </c>
      <c r="K2046">
        <v>0.10342</v>
      </c>
      <c r="L2046">
        <v>0.94549700000000003</v>
      </c>
      <c r="M2046">
        <v>2045</v>
      </c>
      <c r="N2046">
        <v>2</v>
      </c>
      <c r="O2046">
        <v>0.45734999999999998</v>
      </c>
    </row>
    <row r="2047" spans="1:15" x14ac:dyDescent="0.25">
      <c r="A2047" s="1" t="s">
        <v>4319</v>
      </c>
      <c r="B2047">
        <v>4</v>
      </c>
      <c r="C2047">
        <v>0.79440999999999995</v>
      </c>
      <c r="D2047">
        <v>0.79915999999999998</v>
      </c>
      <c r="E2047">
        <v>1</v>
      </c>
      <c r="F2047">
        <v>13972</v>
      </c>
      <c r="G2047">
        <v>1</v>
      </c>
      <c r="H2047">
        <v>0.44464999999999999</v>
      </c>
      <c r="I2047">
        <v>4.2505000000000001E-2</v>
      </c>
      <c r="J2047" s="2">
        <f t="shared" si="31"/>
        <v>1.3715599794864917</v>
      </c>
      <c r="K2047">
        <v>0.10886999999999999</v>
      </c>
      <c r="L2047">
        <v>0.95085799999999998</v>
      </c>
      <c r="M2047">
        <v>2046</v>
      </c>
      <c r="N2047">
        <v>2</v>
      </c>
      <c r="O2047">
        <v>0.44464999999999999</v>
      </c>
    </row>
    <row r="2048" spans="1:15" x14ac:dyDescent="0.25">
      <c r="A2048" s="1" t="s">
        <v>17835</v>
      </c>
      <c r="B2048">
        <v>4</v>
      </c>
      <c r="C2048">
        <v>0.95945999999999998</v>
      </c>
      <c r="D2048">
        <v>0.95959000000000005</v>
      </c>
      <c r="E2048">
        <v>1</v>
      </c>
      <c r="F2048">
        <v>16993</v>
      </c>
      <c r="G2048">
        <v>0</v>
      </c>
      <c r="H2048">
        <v>0.44762999999999997</v>
      </c>
      <c r="I2048">
        <v>4.2535000000000003E-2</v>
      </c>
      <c r="J2048" s="2">
        <f t="shared" si="31"/>
        <v>1.3712535628590792</v>
      </c>
      <c r="K2048">
        <v>0.10893</v>
      </c>
      <c r="L2048">
        <v>0.95085799999999998</v>
      </c>
      <c r="M2048">
        <v>2047</v>
      </c>
      <c r="N2048">
        <v>3</v>
      </c>
      <c r="O2048">
        <v>0.44762999999999997</v>
      </c>
    </row>
    <row r="2049" spans="1:15" x14ac:dyDescent="0.25">
      <c r="A2049" s="1" t="s">
        <v>14720</v>
      </c>
      <c r="B2049">
        <v>4</v>
      </c>
      <c r="C2049">
        <v>0.58384000000000003</v>
      </c>
      <c r="D2049">
        <v>0.66883000000000004</v>
      </c>
      <c r="E2049">
        <v>1</v>
      </c>
      <c r="F2049">
        <v>11619</v>
      </c>
      <c r="G2049">
        <v>1</v>
      </c>
      <c r="H2049">
        <v>0.53056999999999999</v>
      </c>
      <c r="I2049">
        <v>4.2548999999999997E-2</v>
      </c>
      <c r="J2049" s="2">
        <f t="shared" si="31"/>
        <v>1.3711106423851589</v>
      </c>
      <c r="K2049">
        <v>0.10896</v>
      </c>
      <c r="L2049">
        <v>0.95085799999999998</v>
      </c>
      <c r="M2049">
        <v>2048</v>
      </c>
      <c r="N2049">
        <v>3</v>
      </c>
      <c r="O2049">
        <v>0.53056999999999999</v>
      </c>
    </row>
    <row r="2050" spans="1:15" x14ac:dyDescent="0.25">
      <c r="A2050" s="1" t="s">
        <v>17352</v>
      </c>
      <c r="B2050">
        <v>3</v>
      </c>
      <c r="C2050">
        <v>0.38368000000000002</v>
      </c>
      <c r="D2050">
        <v>0.48697000000000001</v>
      </c>
      <c r="E2050">
        <v>1</v>
      </c>
      <c r="F2050">
        <v>9196</v>
      </c>
      <c r="G2050">
        <v>1</v>
      </c>
      <c r="H2050">
        <v>0.57101999999999997</v>
      </c>
      <c r="I2050">
        <v>4.2578999999999999E-2</v>
      </c>
      <c r="J2050" s="2">
        <f t="shared" ref="J2050:J2113" si="32">-LOG10(I2050)</f>
        <v>1.3708045425121098</v>
      </c>
      <c r="K2050">
        <v>0.1037</v>
      </c>
      <c r="L2050">
        <v>0.94581599999999999</v>
      </c>
      <c r="M2050">
        <v>2049</v>
      </c>
      <c r="N2050">
        <v>2</v>
      </c>
      <c r="O2050">
        <v>0.57101999999999997</v>
      </c>
    </row>
    <row r="2051" spans="1:15" x14ac:dyDescent="0.25">
      <c r="A2051" s="1" t="s">
        <v>12104</v>
      </c>
      <c r="B2051">
        <v>4</v>
      </c>
      <c r="C2051">
        <v>0.70418999999999998</v>
      </c>
      <c r="D2051">
        <v>0.73484000000000005</v>
      </c>
      <c r="E2051">
        <v>1</v>
      </c>
      <c r="F2051">
        <v>12793</v>
      </c>
      <c r="G2051">
        <v>1</v>
      </c>
      <c r="H2051">
        <v>0.33082</v>
      </c>
      <c r="I2051">
        <v>4.2584999999999998E-2</v>
      </c>
      <c r="J2051" s="2">
        <f t="shared" si="32"/>
        <v>1.3707433484184617</v>
      </c>
      <c r="K2051">
        <v>0.10903</v>
      </c>
      <c r="L2051">
        <v>0.95085799999999998</v>
      </c>
      <c r="M2051">
        <v>2050</v>
      </c>
      <c r="N2051">
        <v>3</v>
      </c>
      <c r="O2051">
        <v>0.33082</v>
      </c>
    </row>
    <row r="2052" spans="1:15" x14ac:dyDescent="0.25">
      <c r="A2052" s="1" t="s">
        <v>9438</v>
      </c>
      <c r="B2052">
        <v>4</v>
      </c>
      <c r="C2052">
        <v>0.60275999999999996</v>
      </c>
      <c r="D2052">
        <v>0.67830999999999997</v>
      </c>
      <c r="E2052">
        <v>1</v>
      </c>
      <c r="F2052">
        <v>11770</v>
      </c>
      <c r="G2052">
        <v>1</v>
      </c>
      <c r="H2052">
        <v>0.49690000000000001</v>
      </c>
      <c r="I2052">
        <v>4.2592999999999999E-2</v>
      </c>
      <c r="J2052" s="2">
        <f t="shared" si="32"/>
        <v>1.3706617697041119</v>
      </c>
      <c r="K2052">
        <v>0.10906</v>
      </c>
      <c r="L2052">
        <v>0.95085799999999998</v>
      </c>
      <c r="M2052">
        <v>2051</v>
      </c>
      <c r="N2052">
        <v>3</v>
      </c>
      <c r="O2052">
        <v>0.49690000000000001</v>
      </c>
    </row>
    <row r="2053" spans="1:15" x14ac:dyDescent="0.25">
      <c r="A2053" s="1" t="s">
        <v>14077</v>
      </c>
      <c r="B2053">
        <v>4</v>
      </c>
      <c r="C2053">
        <v>0.63476999999999995</v>
      </c>
      <c r="D2053">
        <v>0.69486000000000003</v>
      </c>
      <c r="E2053">
        <v>1</v>
      </c>
      <c r="F2053">
        <v>12088</v>
      </c>
      <c r="G2053">
        <v>1</v>
      </c>
      <c r="H2053">
        <v>0.51871999999999996</v>
      </c>
      <c r="I2053">
        <v>4.2605999999999998E-2</v>
      </c>
      <c r="J2053" s="2">
        <f t="shared" si="32"/>
        <v>1.3705292369676112</v>
      </c>
      <c r="K2053">
        <v>0.10908</v>
      </c>
      <c r="L2053">
        <v>0.95085799999999998</v>
      </c>
      <c r="M2053">
        <v>2052</v>
      </c>
      <c r="N2053">
        <v>3</v>
      </c>
      <c r="O2053">
        <v>0.51871999999999996</v>
      </c>
    </row>
    <row r="2054" spans="1:15" x14ac:dyDescent="0.25">
      <c r="A2054" s="1" t="s">
        <v>11131</v>
      </c>
      <c r="B2054">
        <v>4</v>
      </c>
      <c r="C2054">
        <v>0.57821999999999996</v>
      </c>
      <c r="D2054">
        <v>0.66608999999999996</v>
      </c>
      <c r="E2054">
        <v>1</v>
      </c>
      <c r="F2054">
        <v>11568</v>
      </c>
      <c r="G2054">
        <v>1</v>
      </c>
      <c r="H2054">
        <v>0.22597</v>
      </c>
      <c r="I2054">
        <v>4.2700000000000002E-2</v>
      </c>
      <c r="J2054" s="2">
        <f t="shared" si="32"/>
        <v>1.3695721249749762</v>
      </c>
      <c r="K2054">
        <v>0.10927000000000001</v>
      </c>
      <c r="L2054">
        <v>0.95198499999999997</v>
      </c>
      <c r="M2054">
        <v>2053</v>
      </c>
      <c r="N2054">
        <v>2</v>
      </c>
      <c r="O2054">
        <v>0.22597</v>
      </c>
    </row>
    <row r="2055" spans="1:15" x14ac:dyDescent="0.25">
      <c r="A2055" s="1" t="s">
        <v>7155</v>
      </c>
      <c r="B2055">
        <v>3</v>
      </c>
      <c r="C2055">
        <v>0.95726999999999995</v>
      </c>
      <c r="D2055">
        <v>0.95750999999999997</v>
      </c>
      <c r="E2055">
        <v>1</v>
      </c>
      <c r="F2055">
        <v>16943</v>
      </c>
      <c r="G2055">
        <v>0</v>
      </c>
      <c r="H2055">
        <v>0.65508</v>
      </c>
      <c r="I2055">
        <v>4.2735000000000002E-2</v>
      </c>
      <c r="J2055" s="2">
        <f t="shared" si="32"/>
        <v>1.3692162917048418</v>
      </c>
      <c r="K2055">
        <v>0.10405</v>
      </c>
      <c r="L2055">
        <v>0.94581599999999999</v>
      </c>
      <c r="M2055">
        <v>2054</v>
      </c>
      <c r="N2055">
        <v>3</v>
      </c>
      <c r="O2055">
        <v>0.65508</v>
      </c>
    </row>
    <row r="2056" spans="1:15" x14ac:dyDescent="0.25">
      <c r="A2056" s="1" t="s">
        <v>16381</v>
      </c>
      <c r="B2056">
        <v>4</v>
      </c>
      <c r="C2056">
        <v>0.20835000000000001</v>
      </c>
      <c r="D2056">
        <v>0.35681000000000002</v>
      </c>
      <c r="E2056">
        <v>1</v>
      </c>
      <c r="F2056">
        <v>6308</v>
      </c>
      <c r="G2056">
        <v>2</v>
      </c>
      <c r="H2056">
        <v>0.13074</v>
      </c>
      <c r="I2056">
        <v>4.2757000000000003E-2</v>
      </c>
      <c r="J2056" s="2">
        <f t="shared" si="32"/>
        <v>1.3689927742105086</v>
      </c>
      <c r="K2056">
        <v>0.10936999999999999</v>
      </c>
      <c r="L2056">
        <v>0.95198499999999997</v>
      </c>
      <c r="M2056">
        <v>2055</v>
      </c>
      <c r="N2056">
        <v>2</v>
      </c>
      <c r="O2056">
        <v>0.13074</v>
      </c>
    </row>
    <row r="2057" spans="1:15" x14ac:dyDescent="0.25">
      <c r="A2057" s="1" t="s">
        <v>16966</v>
      </c>
      <c r="B2057">
        <v>4</v>
      </c>
      <c r="C2057">
        <v>0.81723000000000001</v>
      </c>
      <c r="D2057">
        <v>0.81872</v>
      </c>
      <c r="E2057">
        <v>1</v>
      </c>
      <c r="F2057">
        <v>14321</v>
      </c>
      <c r="G2057">
        <v>1</v>
      </c>
      <c r="H2057">
        <v>0.53871999999999998</v>
      </c>
      <c r="I2057">
        <v>4.2806999999999998E-2</v>
      </c>
      <c r="J2057" s="2">
        <f t="shared" si="32"/>
        <v>1.3684852073233402</v>
      </c>
      <c r="K2057">
        <v>0.10947</v>
      </c>
      <c r="L2057">
        <v>0.95198499999999997</v>
      </c>
      <c r="M2057">
        <v>2056</v>
      </c>
      <c r="N2057">
        <v>3</v>
      </c>
      <c r="O2057">
        <v>0.53871999999999998</v>
      </c>
    </row>
    <row r="2058" spans="1:15" x14ac:dyDescent="0.25">
      <c r="A2058" s="1" t="s">
        <v>15607</v>
      </c>
      <c r="B2058">
        <v>4</v>
      </c>
      <c r="C2058">
        <v>0.92171000000000003</v>
      </c>
      <c r="D2058">
        <v>0.92195000000000005</v>
      </c>
      <c r="E2058">
        <v>1</v>
      </c>
      <c r="F2058">
        <v>16255</v>
      </c>
      <c r="G2058">
        <v>0</v>
      </c>
      <c r="H2058">
        <v>0.45660000000000001</v>
      </c>
      <c r="I2058">
        <v>4.2833000000000003E-2</v>
      </c>
      <c r="J2058" s="2">
        <f t="shared" si="32"/>
        <v>1.3682215067890944</v>
      </c>
      <c r="K2058">
        <v>0.10953</v>
      </c>
      <c r="L2058">
        <v>0.95198499999999997</v>
      </c>
      <c r="M2058">
        <v>2057</v>
      </c>
      <c r="N2058">
        <v>2</v>
      </c>
      <c r="O2058">
        <v>0.45660000000000001</v>
      </c>
    </row>
    <row r="2059" spans="1:15" x14ac:dyDescent="0.25">
      <c r="A2059" s="1" t="s">
        <v>11019</v>
      </c>
      <c r="B2059">
        <v>4</v>
      </c>
      <c r="C2059">
        <v>1.8884999999999999E-2</v>
      </c>
      <c r="D2059">
        <v>6.0267000000000001E-2</v>
      </c>
      <c r="E2059">
        <v>0.82248299999999996</v>
      </c>
      <c r="F2059">
        <v>1285</v>
      </c>
      <c r="G2059">
        <v>2</v>
      </c>
      <c r="H2059">
        <v>-0.1457</v>
      </c>
      <c r="I2059">
        <v>4.2895999999999997E-2</v>
      </c>
      <c r="J2059" s="2">
        <f t="shared" si="32"/>
        <v>1.3675832033611957</v>
      </c>
      <c r="K2059">
        <v>0.10965</v>
      </c>
      <c r="L2059">
        <v>0.95198499999999997</v>
      </c>
      <c r="M2059">
        <v>2058</v>
      </c>
      <c r="N2059">
        <v>2</v>
      </c>
      <c r="O2059">
        <v>-0.1457</v>
      </c>
    </row>
    <row r="2060" spans="1:15" x14ac:dyDescent="0.25">
      <c r="A2060" s="1" t="s">
        <v>4829</v>
      </c>
      <c r="B2060">
        <v>4</v>
      </c>
      <c r="C2060">
        <v>0.94116999999999995</v>
      </c>
      <c r="D2060">
        <v>0.94130000000000003</v>
      </c>
      <c r="E2060">
        <v>1</v>
      </c>
      <c r="F2060">
        <v>16619</v>
      </c>
      <c r="G2060">
        <v>0</v>
      </c>
      <c r="H2060">
        <v>0.39701999999999998</v>
      </c>
      <c r="I2060">
        <v>4.2900000000000001E-2</v>
      </c>
      <c r="J2060" s="2">
        <f t="shared" si="32"/>
        <v>1.3675427078152758</v>
      </c>
      <c r="K2060">
        <v>0.10965999999999999</v>
      </c>
      <c r="L2060">
        <v>0.95198499999999997</v>
      </c>
      <c r="M2060">
        <v>2059</v>
      </c>
      <c r="N2060">
        <v>3</v>
      </c>
      <c r="O2060">
        <v>0.39701999999999998</v>
      </c>
    </row>
    <row r="2061" spans="1:15" x14ac:dyDescent="0.25">
      <c r="A2061" s="1" t="s">
        <v>8199</v>
      </c>
      <c r="B2061">
        <v>4</v>
      </c>
      <c r="C2061">
        <v>0.32512999999999997</v>
      </c>
      <c r="D2061">
        <v>0.47284999999999999</v>
      </c>
      <c r="E2061">
        <v>1</v>
      </c>
      <c r="F2061">
        <v>8242</v>
      </c>
      <c r="G2061">
        <v>2</v>
      </c>
      <c r="H2061">
        <v>-0.13804</v>
      </c>
      <c r="I2061">
        <v>4.292E-2</v>
      </c>
      <c r="J2061" s="2">
        <f t="shared" si="32"/>
        <v>1.3673402867060864</v>
      </c>
      <c r="K2061">
        <v>0.10971</v>
      </c>
      <c r="L2061">
        <v>0.95198499999999997</v>
      </c>
      <c r="M2061">
        <v>2060</v>
      </c>
      <c r="N2061">
        <v>1</v>
      </c>
      <c r="O2061">
        <v>-0.13804</v>
      </c>
    </row>
    <row r="2062" spans="1:15" x14ac:dyDescent="0.25">
      <c r="A2062" s="1" t="s">
        <v>12581</v>
      </c>
      <c r="B2062">
        <v>4</v>
      </c>
      <c r="C2062">
        <v>0.85929999999999995</v>
      </c>
      <c r="D2062">
        <v>0.85931999999999997</v>
      </c>
      <c r="E2062">
        <v>1</v>
      </c>
      <c r="F2062">
        <v>15065</v>
      </c>
      <c r="G2062">
        <v>0</v>
      </c>
      <c r="H2062">
        <v>0.45267000000000002</v>
      </c>
      <c r="I2062">
        <v>4.2922000000000002E-2</v>
      </c>
      <c r="J2062" s="2">
        <f t="shared" si="32"/>
        <v>1.3673200497832756</v>
      </c>
      <c r="K2062">
        <v>0.10971</v>
      </c>
      <c r="L2062">
        <v>0.95198499999999997</v>
      </c>
      <c r="M2062">
        <v>2061</v>
      </c>
      <c r="N2062">
        <v>3</v>
      </c>
      <c r="O2062">
        <v>0.45267000000000002</v>
      </c>
    </row>
    <row r="2063" spans="1:15" x14ac:dyDescent="0.25">
      <c r="A2063" s="1" t="s">
        <v>13783</v>
      </c>
      <c r="B2063">
        <v>4</v>
      </c>
      <c r="C2063">
        <v>0.18107000000000001</v>
      </c>
      <c r="D2063">
        <v>0.3296</v>
      </c>
      <c r="E2063">
        <v>1</v>
      </c>
      <c r="F2063">
        <v>5852</v>
      </c>
      <c r="G2063">
        <v>2</v>
      </c>
      <c r="H2063">
        <v>8.6661000000000002E-2</v>
      </c>
      <c r="I2063">
        <v>4.2934E-2</v>
      </c>
      <c r="J2063" s="2">
        <f t="shared" si="32"/>
        <v>1.3671986480450915</v>
      </c>
      <c r="K2063">
        <v>0.10974</v>
      </c>
      <c r="L2063">
        <v>0.95198499999999997</v>
      </c>
      <c r="M2063">
        <v>2062</v>
      </c>
      <c r="N2063">
        <v>2</v>
      </c>
      <c r="O2063">
        <v>8.6661000000000002E-2</v>
      </c>
    </row>
    <row r="2064" spans="1:15" x14ac:dyDescent="0.25">
      <c r="A2064" s="1" t="s">
        <v>227</v>
      </c>
      <c r="B2064">
        <v>1</v>
      </c>
      <c r="C2064">
        <v>0.95706000000000002</v>
      </c>
      <c r="D2064">
        <v>0.95735000000000003</v>
      </c>
      <c r="E2064">
        <v>1</v>
      </c>
      <c r="F2064">
        <v>16938</v>
      </c>
      <c r="G2064">
        <v>0</v>
      </c>
      <c r="H2064">
        <v>1.3788</v>
      </c>
      <c r="I2064">
        <v>4.2943000000000002E-2</v>
      </c>
      <c r="J2064" s="2">
        <f t="shared" si="32"/>
        <v>1.3671076190070151</v>
      </c>
      <c r="K2064">
        <v>4.2854000000000003E-2</v>
      </c>
      <c r="L2064">
        <v>0.74231999999999998</v>
      </c>
      <c r="M2064">
        <v>2063</v>
      </c>
      <c r="N2064">
        <v>1</v>
      </c>
      <c r="O2064">
        <v>1.3788</v>
      </c>
    </row>
    <row r="2065" spans="1:15" x14ac:dyDescent="0.25">
      <c r="A2065" s="1" t="s">
        <v>17043</v>
      </c>
      <c r="B2065">
        <v>4</v>
      </c>
      <c r="C2065">
        <v>7.3944999999999997E-2</v>
      </c>
      <c r="D2065">
        <v>0.16819000000000001</v>
      </c>
      <c r="E2065">
        <v>0.95995799999999998</v>
      </c>
      <c r="F2065">
        <v>3120</v>
      </c>
      <c r="G2065">
        <v>1</v>
      </c>
      <c r="H2065">
        <v>0.44907000000000002</v>
      </c>
      <c r="I2065">
        <v>4.2958999999999997E-2</v>
      </c>
      <c r="J2065" s="2">
        <f t="shared" si="32"/>
        <v>1.3669458367018112</v>
      </c>
      <c r="K2065">
        <v>0.10979</v>
      </c>
      <c r="L2065">
        <v>0.95203099999999996</v>
      </c>
      <c r="M2065">
        <v>2064</v>
      </c>
      <c r="N2065">
        <v>3</v>
      </c>
      <c r="O2065">
        <v>0.44907000000000002</v>
      </c>
    </row>
    <row r="2066" spans="1:15" x14ac:dyDescent="0.25">
      <c r="A2066" s="1" t="s">
        <v>2278</v>
      </c>
      <c r="B2066">
        <v>4</v>
      </c>
      <c r="C2066">
        <v>0.65212000000000003</v>
      </c>
      <c r="D2066">
        <v>0.70433000000000001</v>
      </c>
      <c r="E2066">
        <v>1</v>
      </c>
      <c r="F2066">
        <v>12266</v>
      </c>
      <c r="G2066">
        <v>1</v>
      </c>
      <c r="H2066">
        <v>0.48320999999999997</v>
      </c>
      <c r="I2066">
        <v>4.2997E-2</v>
      </c>
      <c r="J2066" s="2">
        <f t="shared" si="32"/>
        <v>1.3665618450924424</v>
      </c>
      <c r="K2066">
        <v>0.10985</v>
      </c>
      <c r="L2066">
        <v>0.95211100000000004</v>
      </c>
      <c r="M2066">
        <v>2065</v>
      </c>
      <c r="N2066">
        <v>3</v>
      </c>
      <c r="O2066">
        <v>0.48320999999999997</v>
      </c>
    </row>
    <row r="2067" spans="1:15" x14ac:dyDescent="0.25">
      <c r="A2067" s="1" t="s">
        <v>10467</v>
      </c>
      <c r="B2067">
        <v>4</v>
      </c>
      <c r="C2067">
        <v>0.10675999999999999</v>
      </c>
      <c r="D2067">
        <v>0.2273</v>
      </c>
      <c r="E2067">
        <v>0.98337399999999997</v>
      </c>
      <c r="F2067">
        <v>4136</v>
      </c>
      <c r="G2067">
        <v>1</v>
      </c>
      <c r="H2067">
        <v>0.45333000000000001</v>
      </c>
      <c r="I2067">
        <v>4.3084999999999998E-2</v>
      </c>
      <c r="J2067" s="2">
        <f t="shared" si="32"/>
        <v>1.3656739027184082</v>
      </c>
      <c r="K2067">
        <v>0.11003</v>
      </c>
      <c r="L2067">
        <v>0.95272299999999999</v>
      </c>
      <c r="M2067">
        <v>2066</v>
      </c>
      <c r="N2067">
        <v>3</v>
      </c>
      <c r="O2067">
        <v>0.45333000000000001</v>
      </c>
    </row>
    <row r="2068" spans="1:15" x14ac:dyDescent="0.25">
      <c r="A2068" s="1" t="s">
        <v>17910</v>
      </c>
      <c r="B2068">
        <v>4</v>
      </c>
      <c r="C2068">
        <v>2.1831E-2</v>
      </c>
      <c r="D2068">
        <v>6.6421999999999995E-2</v>
      </c>
      <c r="E2068">
        <v>0.84045400000000003</v>
      </c>
      <c r="F2068">
        <v>1387</v>
      </c>
      <c r="G2068">
        <v>3</v>
      </c>
      <c r="H2068">
        <v>-1.2850999999999999</v>
      </c>
      <c r="I2068">
        <v>4.3138999999999997E-2</v>
      </c>
      <c r="J2068" s="2">
        <f t="shared" si="32"/>
        <v>1.3651299264452386</v>
      </c>
      <c r="K2068">
        <v>0.11013000000000001</v>
      </c>
      <c r="L2068">
        <v>0.95272299999999999</v>
      </c>
      <c r="M2068">
        <v>2067</v>
      </c>
      <c r="N2068">
        <v>1</v>
      </c>
      <c r="O2068">
        <v>-1.2850999999999999</v>
      </c>
    </row>
    <row r="2069" spans="1:15" x14ac:dyDescent="0.25">
      <c r="A2069" s="1" t="s">
        <v>2015</v>
      </c>
      <c r="B2069">
        <v>4</v>
      </c>
      <c r="C2069">
        <v>0.55212000000000006</v>
      </c>
      <c r="D2069">
        <v>0.65386999999999995</v>
      </c>
      <c r="E2069">
        <v>1</v>
      </c>
      <c r="F2069">
        <v>11332</v>
      </c>
      <c r="G2069">
        <v>1</v>
      </c>
      <c r="H2069">
        <v>0.54766000000000004</v>
      </c>
      <c r="I2069">
        <v>4.3149E-2</v>
      </c>
      <c r="J2069" s="2">
        <f t="shared" si="32"/>
        <v>1.3650292648274358</v>
      </c>
      <c r="K2069">
        <v>0.11015</v>
      </c>
      <c r="L2069">
        <v>0.95272299999999999</v>
      </c>
      <c r="M2069">
        <v>2068</v>
      </c>
      <c r="N2069">
        <v>3</v>
      </c>
      <c r="O2069">
        <v>0.54766000000000004</v>
      </c>
    </row>
    <row r="2070" spans="1:15" x14ac:dyDescent="0.25">
      <c r="A2070" s="1" t="s">
        <v>4409</v>
      </c>
      <c r="B2070">
        <v>4</v>
      </c>
      <c r="C2070">
        <v>0.53732999999999997</v>
      </c>
      <c r="D2070">
        <v>0.6472</v>
      </c>
      <c r="E2070">
        <v>1</v>
      </c>
      <c r="F2070">
        <v>11207</v>
      </c>
      <c r="G2070">
        <v>1</v>
      </c>
      <c r="H2070">
        <v>0.40193000000000001</v>
      </c>
      <c r="I2070">
        <v>4.3166000000000003E-2</v>
      </c>
      <c r="J2070" s="2">
        <f t="shared" si="32"/>
        <v>1.3648581936048716</v>
      </c>
      <c r="K2070">
        <v>0.11019</v>
      </c>
      <c r="L2070">
        <v>0.95272299999999999</v>
      </c>
      <c r="M2070">
        <v>2069</v>
      </c>
      <c r="N2070">
        <v>3</v>
      </c>
      <c r="O2070">
        <v>0.40193000000000001</v>
      </c>
    </row>
    <row r="2071" spans="1:15" x14ac:dyDescent="0.25">
      <c r="A2071" s="1" t="s">
        <v>3891</v>
      </c>
      <c r="B2071">
        <v>4</v>
      </c>
      <c r="C2071">
        <v>0.17613999999999999</v>
      </c>
      <c r="D2071">
        <v>0.32469999999999999</v>
      </c>
      <c r="E2071">
        <v>1</v>
      </c>
      <c r="F2071">
        <v>5760</v>
      </c>
      <c r="G2071">
        <v>1</v>
      </c>
      <c r="H2071">
        <v>0.24543000000000001</v>
      </c>
      <c r="I2071">
        <v>4.3249000000000003E-2</v>
      </c>
      <c r="J2071" s="2">
        <f t="shared" si="32"/>
        <v>1.3640239298061665</v>
      </c>
      <c r="K2071">
        <v>0.11035</v>
      </c>
      <c r="L2071">
        <v>0.95303499999999997</v>
      </c>
      <c r="M2071">
        <v>2070</v>
      </c>
      <c r="N2071">
        <v>2</v>
      </c>
      <c r="O2071">
        <v>0.24543000000000001</v>
      </c>
    </row>
    <row r="2072" spans="1:15" x14ac:dyDescent="0.25">
      <c r="A2072" s="1" t="s">
        <v>15935</v>
      </c>
      <c r="B2072">
        <v>1</v>
      </c>
      <c r="C2072">
        <v>0.95672999999999997</v>
      </c>
      <c r="D2072">
        <v>0.95701999999999998</v>
      </c>
      <c r="E2072">
        <v>1</v>
      </c>
      <c r="F2072">
        <v>16932</v>
      </c>
      <c r="G2072">
        <v>0</v>
      </c>
      <c r="H2072">
        <v>0.85599000000000003</v>
      </c>
      <c r="I2072">
        <v>4.3268000000000001E-2</v>
      </c>
      <c r="J2072" s="2">
        <f t="shared" si="32"/>
        <v>1.3638331789643938</v>
      </c>
      <c r="K2072">
        <v>4.3186000000000002E-2</v>
      </c>
      <c r="L2072">
        <v>0.74231999999999998</v>
      </c>
      <c r="M2072">
        <v>2071</v>
      </c>
      <c r="N2072">
        <v>1</v>
      </c>
      <c r="O2072">
        <v>0.85599000000000003</v>
      </c>
    </row>
    <row r="2073" spans="1:15" x14ac:dyDescent="0.25">
      <c r="A2073" s="1" t="s">
        <v>12726</v>
      </c>
      <c r="B2073">
        <v>4</v>
      </c>
      <c r="C2073">
        <v>0.19017999999999999</v>
      </c>
      <c r="D2073">
        <v>0.33872000000000002</v>
      </c>
      <c r="E2073">
        <v>1</v>
      </c>
      <c r="F2073">
        <v>5995</v>
      </c>
      <c r="G2073">
        <v>1</v>
      </c>
      <c r="H2073">
        <v>0.43334</v>
      </c>
      <c r="I2073">
        <v>4.3289000000000001E-2</v>
      </c>
      <c r="J2073" s="2">
        <f t="shared" si="32"/>
        <v>1.3636224465152815</v>
      </c>
      <c r="K2073">
        <v>0.11042</v>
      </c>
      <c r="L2073">
        <v>0.95303499999999997</v>
      </c>
      <c r="M2073">
        <v>2072</v>
      </c>
      <c r="N2073">
        <v>3</v>
      </c>
      <c r="O2073">
        <v>0.43334</v>
      </c>
    </row>
    <row r="2074" spans="1:15" x14ac:dyDescent="0.25">
      <c r="A2074" s="1" t="s">
        <v>17374</v>
      </c>
      <c r="B2074">
        <v>4</v>
      </c>
      <c r="C2074">
        <v>0.91449999999999998</v>
      </c>
      <c r="D2074">
        <v>0.91461000000000003</v>
      </c>
      <c r="E2074">
        <v>1</v>
      </c>
      <c r="F2074">
        <v>16117</v>
      </c>
      <c r="G2074">
        <v>0</v>
      </c>
      <c r="H2074">
        <v>0.35703000000000001</v>
      </c>
      <c r="I2074">
        <v>4.3303000000000001E-2</v>
      </c>
      <c r="J2074" s="2">
        <f t="shared" si="32"/>
        <v>1.3634820150019864</v>
      </c>
      <c r="K2074">
        <v>0.11044</v>
      </c>
      <c r="L2074">
        <v>0.95303499999999997</v>
      </c>
      <c r="M2074">
        <v>2073</v>
      </c>
      <c r="N2074">
        <v>2</v>
      </c>
      <c r="O2074">
        <v>0.35703000000000001</v>
      </c>
    </row>
    <row r="2075" spans="1:15" x14ac:dyDescent="0.25">
      <c r="A2075" s="1" t="s">
        <v>10606</v>
      </c>
      <c r="B2075">
        <v>4</v>
      </c>
      <c r="C2075">
        <v>0.54291999999999996</v>
      </c>
      <c r="D2075">
        <v>0.64971000000000001</v>
      </c>
      <c r="E2075">
        <v>1</v>
      </c>
      <c r="F2075">
        <v>11256</v>
      </c>
      <c r="G2075">
        <v>1</v>
      </c>
      <c r="H2075">
        <v>0.48142000000000001</v>
      </c>
      <c r="I2075">
        <v>4.3346999999999997E-2</v>
      </c>
      <c r="J2075" s="2">
        <f t="shared" si="32"/>
        <v>1.3630409542092303</v>
      </c>
      <c r="K2075">
        <v>0.11053</v>
      </c>
      <c r="L2075">
        <v>0.95303499999999997</v>
      </c>
      <c r="M2075">
        <v>2074</v>
      </c>
      <c r="N2075">
        <v>3</v>
      </c>
      <c r="O2075">
        <v>0.48142000000000001</v>
      </c>
    </row>
    <row r="2076" spans="1:15" x14ac:dyDescent="0.25">
      <c r="A2076" s="1" t="s">
        <v>12053</v>
      </c>
      <c r="B2076">
        <v>4</v>
      </c>
      <c r="C2076">
        <v>0.77602000000000004</v>
      </c>
      <c r="D2076">
        <v>0.78444999999999998</v>
      </c>
      <c r="E2076">
        <v>1</v>
      </c>
      <c r="F2076">
        <v>13703</v>
      </c>
      <c r="G2076">
        <v>1</v>
      </c>
      <c r="H2076">
        <v>0.25046000000000002</v>
      </c>
      <c r="I2076">
        <v>4.3376999999999999E-2</v>
      </c>
      <c r="J2076" s="2">
        <f t="shared" si="32"/>
        <v>1.3627404875569358</v>
      </c>
      <c r="K2076">
        <v>0.11058999999999999</v>
      </c>
      <c r="L2076">
        <v>0.95303499999999997</v>
      </c>
      <c r="M2076">
        <v>2075</v>
      </c>
      <c r="N2076">
        <v>2</v>
      </c>
      <c r="O2076">
        <v>0.25046000000000002</v>
      </c>
    </row>
    <row r="2077" spans="1:15" x14ac:dyDescent="0.25">
      <c r="A2077" s="1" t="s">
        <v>13673</v>
      </c>
      <c r="B2077">
        <v>4</v>
      </c>
      <c r="C2077">
        <v>0.24817</v>
      </c>
      <c r="D2077">
        <v>0.39633000000000002</v>
      </c>
      <c r="E2077">
        <v>1</v>
      </c>
      <c r="F2077">
        <v>6941</v>
      </c>
      <c r="G2077">
        <v>1</v>
      </c>
      <c r="H2077">
        <v>-6.7531999999999995E-2</v>
      </c>
      <c r="I2077">
        <v>4.3413E-2</v>
      </c>
      <c r="J2077" s="2">
        <f t="shared" si="32"/>
        <v>1.3623802017579916</v>
      </c>
      <c r="K2077">
        <v>0.11065999999999999</v>
      </c>
      <c r="L2077">
        <v>0.95303499999999997</v>
      </c>
      <c r="M2077">
        <v>2076</v>
      </c>
      <c r="N2077">
        <v>1</v>
      </c>
      <c r="O2077">
        <v>-6.7531999999999995E-2</v>
      </c>
    </row>
    <row r="2078" spans="1:15" x14ac:dyDescent="0.25">
      <c r="A2078" s="1" t="s">
        <v>11930</v>
      </c>
      <c r="B2078">
        <v>4</v>
      </c>
      <c r="C2078">
        <v>0.89346000000000003</v>
      </c>
      <c r="D2078">
        <v>0.89349999999999996</v>
      </c>
      <c r="E2078">
        <v>1</v>
      </c>
      <c r="F2078">
        <v>15717</v>
      </c>
      <c r="G2078">
        <v>0</v>
      </c>
      <c r="H2078">
        <v>0.36947000000000002</v>
      </c>
      <c r="I2078">
        <v>4.3439999999999999E-2</v>
      </c>
      <c r="J2078" s="2">
        <f t="shared" si="32"/>
        <v>1.3621101834192095</v>
      </c>
      <c r="K2078">
        <v>0.11072</v>
      </c>
      <c r="L2078">
        <v>0.95303499999999997</v>
      </c>
      <c r="M2078">
        <v>2077</v>
      </c>
      <c r="N2078">
        <v>2</v>
      </c>
      <c r="O2078">
        <v>0.36947000000000002</v>
      </c>
    </row>
    <row r="2079" spans="1:15" x14ac:dyDescent="0.25">
      <c r="A2079" s="1" t="s">
        <v>5858</v>
      </c>
      <c r="B2079">
        <v>4</v>
      </c>
      <c r="C2079">
        <v>0.36713000000000001</v>
      </c>
      <c r="D2079">
        <v>0.51458000000000004</v>
      </c>
      <c r="E2079">
        <v>1</v>
      </c>
      <c r="F2079">
        <v>8935</v>
      </c>
      <c r="G2079">
        <v>1</v>
      </c>
      <c r="H2079">
        <v>0.3342</v>
      </c>
      <c r="I2079">
        <v>4.3465999999999998E-2</v>
      </c>
      <c r="J2079" s="2">
        <f t="shared" si="32"/>
        <v>1.3618503243331539</v>
      </c>
      <c r="K2079">
        <v>0.11078</v>
      </c>
      <c r="L2079">
        <v>0.95303499999999997</v>
      </c>
      <c r="M2079">
        <v>2078</v>
      </c>
      <c r="N2079">
        <v>2</v>
      </c>
      <c r="O2079">
        <v>0.3342</v>
      </c>
    </row>
    <row r="2080" spans="1:15" x14ac:dyDescent="0.25">
      <c r="A2080" s="1" t="s">
        <v>12685</v>
      </c>
      <c r="B2080">
        <v>4</v>
      </c>
      <c r="C2080">
        <v>0.95884999999999998</v>
      </c>
      <c r="D2080">
        <v>0.95898000000000005</v>
      </c>
      <c r="E2080">
        <v>1</v>
      </c>
      <c r="F2080">
        <v>16976</v>
      </c>
      <c r="G2080">
        <v>0</v>
      </c>
      <c r="H2080">
        <v>0.41182999999999997</v>
      </c>
      <c r="I2080">
        <v>4.3491000000000002E-2</v>
      </c>
      <c r="J2080" s="2">
        <f t="shared" si="32"/>
        <v>1.361600606372628</v>
      </c>
      <c r="K2080">
        <v>0.11083</v>
      </c>
      <c r="L2080">
        <v>0.95303499999999997</v>
      </c>
      <c r="M2080">
        <v>2079</v>
      </c>
      <c r="N2080">
        <v>3</v>
      </c>
      <c r="O2080">
        <v>0.41182999999999997</v>
      </c>
    </row>
    <row r="2081" spans="1:15" x14ac:dyDescent="0.25">
      <c r="A2081" s="1" t="s">
        <v>17271</v>
      </c>
      <c r="B2081">
        <v>4</v>
      </c>
      <c r="C2081">
        <v>0.72182000000000002</v>
      </c>
      <c r="D2081">
        <v>0.74614999999999998</v>
      </c>
      <c r="E2081">
        <v>1</v>
      </c>
      <c r="F2081">
        <v>13000</v>
      </c>
      <c r="G2081">
        <v>1</v>
      </c>
      <c r="H2081">
        <v>0.49469000000000002</v>
      </c>
      <c r="I2081">
        <v>4.3506000000000003E-2</v>
      </c>
      <c r="J2081" s="2">
        <f t="shared" si="32"/>
        <v>1.3614508444890436</v>
      </c>
      <c r="K2081">
        <v>0.11086</v>
      </c>
      <c r="L2081">
        <v>0.95303499999999997</v>
      </c>
      <c r="M2081">
        <v>2080</v>
      </c>
      <c r="N2081">
        <v>3</v>
      </c>
      <c r="O2081">
        <v>0.49469000000000002</v>
      </c>
    </row>
    <row r="2082" spans="1:15" x14ac:dyDescent="0.25">
      <c r="A2082" s="1" t="s">
        <v>15608</v>
      </c>
      <c r="B2082">
        <v>4</v>
      </c>
      <c r="C2082">
        <v>7.0096000000000006E-2</v>
      </c>
      <c r="D2082">
        <v>0.16103999999999999</v>
      </c>
      <c r="E2082">
        <v>0.95805200000000001</v>
      </c>
      <c r="F2082">
        <v>2994</v>
      </c>
      <c r="G2082">
        <v>1</v>
      </c>
      <c r="H2082">
        <v>0.23696999999999999</v>
      </c>
      <c r="I2082">
        <v>4.3517E-2</v>
      </c>
      <c r="J2082" s="2">
        <f t="shared" si="32"/>
        <v>1.3613410519209552</v>
      </c>
      <c r="K2082">
        <v>0.11088000000000001</v>
      </c>
      <c r="L2082">
        <v>0.95303499999999997</v>
      </c>
      <c r="M2082">
        <v>2081</v>
      </c>
      <c r="N2082">
        <v>2</v>
      </c>
      <c r="O2082">
        <v>0.23696999999999999</v>
      </c>
    </row>
    <row r="2083" spans="1:15" x14ac:dyDescent="0.25">
      <c r="A2083" s="1" t="s">
        <v>2704</v>
      </c>
      <c r="B2083">
        <v>4</v>
      </c>
      <c r="C2083">
        <v>0.89583999999999997</v>
      </c>
      <c r="D2083">
        <v>0.89590000000000003</v>
      </c>
      <c r="E2083">
        <v>1</v>
      </c>
      <c r="F2083">
        <v>15762</v>
      </c>
      <c r="G2083">
        <v>0</v>
      </c>
      <c r="H2083">
        <v>0.33921000000000001</v>
      </c>
      <c r="I2083">
        <v>4.3541999999999997E-2</v>
      </c>
      <c r="J2083" s="2">
        <f t="shared" si="32"/>
        <v>1.3610916265348143</v>
      </c>
      <c r="K2083">
        <v>0.11093</v>
      </c>
      <c r="L2083">
        <v>0.95303499999999997</v>
      </c>
      <c r="M2083">
        <v>2082</v>
      </c>
      <c r="N2083">
        <v>2</v>
      </c>
      <c r="O2083">
        <v>0.33921000000000001</v>
      </c>
    </row>
    <row r="2084" spans="1:15" x14ac:dyDescent="0.25">
      <c r="A2084" s="1" t="s">
        <v>6291</v>
      </c>
      <c r="B2084">
        <v>1</v>
      </c>
      <c r="C2084">
        <v>0.95645000000000002</v>
      </c>
      <c r="D2084">
        <v>0.95672000000000001</v>
      </c>
      <c r="E2084">
        <v>1</v>
      </c>
      <c r="F2084">
        <v>16926</v>
      </c>
      <c r="G2084">
        <v>0</v>
      </c>
      <c r="H2084">
        <v>0.85348000000000002</v>
      </c>
      <c r="I2084">
        <v>4.3550999999999999E-2</v>
      </c>
      <c r="J2084" s="2">
        <f t="shared" si="32"/>
        <v>1.3610018684520511</v>
      </c>
      <c r="K2084">
        <v>4.3484000000000002E-2</v>
      </c>
      <c r="L2084">
        <v>0.74231999999999998</v>
      </c>
      <c r="M2084">
        <v>2083</v>
      </c>
      <c r="N2084">
        <v>1</v>
      </c>
      <c r="O2084">
        <v>0.85348000000000002</v>
      </c>
    </row>
    <row r="2085" spans="1:15" x14ac:dyDescent="0.25">
      <c r="A2085" s="1" t="s">
        <v>9154</v>
      </c>
      <c r="B2085">
        <v>4</v>
      </c>
      <c r="C2085">
        <v>0.64890999999999999</v>
      </c>
      <c r="D2085">
        <v>0.70255999999999996</v>
      </c>
      <c r="E2085">
        <v>1</v>
      </c>
      <c r="F2085">
        <v>12230</v>
      </c>
      <c r="G2085">
        <v>1</v>
      </c>
      <c r="H2085">
        <v>0.40810999999999997</v>
      </c>
      <c r="I2085">
        <v>4.3563999999999999E-2</v>
      </c>
      <c r="J2085" s="2">
        <f t="shared" si="32"/>
        <v>1.3608722506294799</v>
      </c>
      <c r="K2085">
        <v>0.11099000000000001</v>
      </c>
      <c r="L2085">
        <v>0.95303499999999997</v>
      </c>
      <c r="M2085">
        <v>2084</v>
      </c>
      <c r="N2085">
        <v>3</v>
      </c>
      <c r="O2085">
        <v>0.40810999999999997</v>
      </c>
    </row>
    <row r="2086" spans="1:15" x14ac:dyDescent="0.25">
      <c r="A2086" s="1" t="s">
        <v>6821</v>
      </c>
      <c r="B2086">
        <v>4</v>
      </c>
      <c r="C2086">
        <v>0.26837</v>
      </c>
      <c r="D2086">
        <v>0.41642000000000001</v>
      </c>
      <c r="E2086">
        <v>1</v>
      </c>
      <c r="F2086">
        <v>7309</v>
      </c>
      <c r="G2086">
        <v>2</v>
      </c>
      <c r="H2086">
        <v>-9.1922000000000004E-2</v>
      </c>
      <c r="I2086">
        <v>4.3631000000000003E-2</v>
      </c>
      <c r="J2086" s="2">
        <f t="shared" si="32"/>
        <v>1.3602048330937446</v>
      </c>
      <c r="K2086">
        <v>0.11112</v>
      </c>
      <c r="L2086">
        <v>0.95303499999999997</v>
      </c>
      <c r="M2086">
        <v>2085</v>
      </c>
      <c r="N2086">
        <v>1</v>
      </c>
      <c r="O2086">
        <v>-9.1922000000000004E-2</v>
      </c>
    </row>
    <row r="2087" spans="1:15" x14ac:dyDescent="0.25">
      <c r="A2087" s="1" t="s">
        <v>6381</v>
      </c>
      <c r="B2087">
        <v>4</v>
      </c>
      <c r="C2087">
        <v>0.68703999999999998</v>
      </c>
      <c r="D2087">
        <v>0.72443000000000002</v>
      </c>
      <c r="E2087">
        <v>1</v>
      </c>
      <c r="F2087">
        <v>12610</v>
      </c>
      <c r="G2087">
        <v>1</v>
      </c>
      <c r="H2087">
        <v>0.57665999999999995</v>
      </c>
      <c r="I2087">
        <v>4.3636000000000001E-2</v>
      </c>
      <c r="J2087" s="2">
        <f t="shared" si="32"/>
        <v>1.3601550669184002</v>
      </c>
      <c r="K2087">
        <v>0.11114</v>
      </c>
      <c r="L2087">
        <v>0.95303499999999997</v>
      </c>
      <c r="M2087">
        <v>2086</v>
      </c>
      <c r="N2087">
        <v>3</v>
      </c>
      <c r="O2087">
        <v>0.57665999999999995</v>
      </c>
    </row>
    <row r="2088" spans="1:15" x14ac:dyDescent="0.25">
      <c r="A2088" s="1" t="s">
        <v>11257</v>
      </c>
      <c r="B2088">
        <v>4</v>
      </c>
      <c r="C2088">
        <v>0.72148999999999996</v>
      </c>
      <c r="D2088">
        <v>0.74592999999999998</v>
      </c>
      <c r="E2088">
        <v>1</v>
      </c>
      <c r="F2088">
        <v>12994</v>
      </c>
      <c r="G2088">
        <v>1</v>
      </c>
      <c r="H2088">
        <v>0.32135000000000002</v>
      </c>
      <c r="I2088">
        <v>4.3668999999999999E-2</v>
      </c>
      <c r="J2088" s="2">
        <f t="shared" si="32"/>
        <v>1.3598267531085302</v>
      </c>
      <c r="K2088">
        <v>0.11119999999999999</v>
      </c>
      <c r="L2088">
        <v>0.95303499999999997</v>
      </c>
      <c r="M2088">
        <v>2087</v>
      </c>
      <c r="N2088">
        <v>2</v>
      </c>
      <c r="O2088">
        <v>0.32135000000000002</v>
      </c>
    </row>
    <row r="2089" spans="1:15" x14ac:dyDescent="0.25">
      <c r="A2089" s="1" t="s">
        <v>11779</v>
      </c>
      <c r="B2089">
        <v>4</v>
      </c>
      <c r="C2089">
        <v>0.88973999999999998</v>
      </c>
      <c r="D2089">
        <v>0.88980999999999999</v>
      </c>
      <c r="E2089">
        <v>1</v>
      </c>
      <c r="F2089">
        <v>15635</v>
      </c>
      <c r="G2089">
        <v>0</v>
      </c>
      <c r="H2089">
        <v>0.40387000000000001</v>
      </c>
      <c r="I2089">
        <v>4.3708999999999998E-2</v>
      </c>
      <c r="J2089" s="2">
        <f t="shared" si="32"/>
        <v>1.359429129439194</v>
      </c>
      <c r="K2089">
        <v>0.11126</v>
      </c>
      <c r="L2089">
        <v>0.95303499999999997</v>
      </c>
      <c r="M2089">
        <v>2088</v>
      </c>
      <c r="N2089">
        <v>3</v>
      </c>
      <c r="O2089">
        <v>0.40387000000000001</v>
      </c>
    </row>
    <row r="2090" spans="1:15" x14ac:dyDescent="0.25">
      <c r="A2090" s="1" t="s">
        <v>9525</v>
      </c>
      <c r="B2090">
        <v>4</v>
      </c>
      <c r="C2090">
        <v>7.9278000000000001E-2</v>
      </c>
      <c r="D2090">
        <v>0.17818000000000001</v>
      </c>
      <c r="E2090">
        <v>0.96891499999999997</v>
      </c>
      <c r="F2090">
        <v>3277</v>
      </c>
      <c r="G2090">
        <v>2</v>
      </c>
      <c r="H2090">
        <v>-0.39217000000000002</v>
      </c>
      <c r="I2090">
        <v>4.3720000000000002E-2</v>
      </c>
      <c r="J2090" s="2">
        <f t="shared" si="32"/>
        <v>1.3593198467223349</v>
      </c>
      <c r="K2090">
        <v>0.11128</v>
      </c>
      <c r="L2090">
        <v>0.95303499999999997</v>
      </c>
      <c r="M2090">
        <v>2089</v>
      </c>
      <c r="N2090">
        <v>2</v>
      </c>
      <c r="O2090">
        <v>-0.39217000000000002</v>
      </c>
    </row>
    <row r="2091" spans="1:15" x14ac:dyDescent="0.25">
      <c r="A2091" s="1" t="s">
        <v>1942</v>
      </c>
      <c r="B2091">
        <v>4</v>
      </c>
      <c r="C2091">
        <v>0.16414000000000001</v>
      </c>
      <c r="D2091">
        <v>0.31270999999999999</v>
      </c>
      <c r="E2091">
        <v>1</v>
      </c>
      <c r="F2091">
        <v>5574</v>
      </c>
      <c r="G2091">
        <v>1</v>
      </c>
      <c r="H2091">
        <v>0.29443999999999998</v>
      </c>
      <c r="I2091">
        <v>4.3733000000000001E-2</v>
      </c>
      <c r="J2091" s="2">
        <f t="shared" si="32"/>
        <v>1.359190729863992</v>
      </c>
      <c r="K2091">
        <v>0.11131000000000001</v>
      </c>
      <c r="L2091">
        <v>0.95303499999999997</v>
      </c>
      <c r="M2091">
        <v>2090</v>
      </c>
      <c r="N2091">
        <v>2</v>
      </c>
      <c r="O2091">
        <v>0.29443999999999998</v>
      </c>
    </row>
    <row r="2092" spans="1:15" x14ac:dyDescent="0.25">
      <c r="A2092" s="1" t="s">
        <v>9507</v>
      </c>
      <c r="B2092">
        <v>4</v>
      </c>
      <c r="C2092">
        <v>1.0064E-2</v>
      </c>
      <c r="D2092">
        <v>3.3574E-2</v>
      </c>
      <c r="E2092">
        <v>0.76538499999999998</v>
      </c>
      <c r="F2092">
        <v>773</v>
      </c>
      <c r="G2092">
        <v>3</v>
      </c>
      <c r="H2092">
        <v>-0.71550000000000002</v>
      </c>
      <c r="I2092">
        <v>4.3741000000000002E-2</v>
      </c>
      <c r="J2092" s="2">
        <f t="shared" si="32"/>
        <v>1.3591112924113795</v>
      </c>
      <c r="K2092">
        <v>0.11133</v>
      </c>
      <c r="L2092">
        <v>0.95303499999999997</v>
      </c>
      <c r="M2092">
        <v>2091</v>
      </c>
      <c r="N2092">
        <v>1</v>
      </c>
      <c r="O2092">
        <v>-0.71550000000000002</v>
      </c>
    </row>
    <row r="2093" spans="1:15" x14ac:dyDescent="0.25">
      <c r="A2093" s="1" t="s">
        <v>10202</v>
      </c>
      <c r="B2093">
        <v>4</v>
      </c>
      <c r="C2093">
        <v>0.87444</v>
      </c>
      <c r="D2093">
        <v>0.87455000000000005</v>
      </c>
      <c r="E2093">
        <v>1</v>
      </c>
      <c r="F2093">
        <v>15350</v>
      </c>
      <c r="G2093">
        <v>0</v>
      </c>
      <c r="H2093">
        <v>0.29915999999999998</v>
      </c>
      <c r="I2093">
        <v>4.3758999999999999E-2</v>
      </c>
      <c r="J2093" s="2">
        <f t="shared" si="32"/>
        <v>1.3589326112505902</v>
      </c>
      <c r="K2093">
        <v>0.11138000000000001</v>
      </c>
      <c r="L2093">
        <v>0.95303499999999997</v>
      </c>
      <c r="M2093">
        <v>2092</v>
      </c>
      <c r="N2093">
        <v>2</v>
      </c>
      <c r="O2093">
        <v>0.29915999999999998</v>
      </c>
    </row>
    <row r="2094" spans="1:15" x14ac:dyDescent="0.25">
      <c r="A2094" s="1" t="s">
        <v>14155</v>
      </c>
      <c r="B2094">
        <v>4</v>
      </c>
      <c r="C2094">
        <v>0.94881000000000004</v>
      </c>
      <c r="D2094">
        <v>0.94894000000000001</v>
      </c>
      <c r="E2094">
        <v>1</v>
      </c>
      <c r="F2094">
        <v>16776</v>
      </c>
      <c r="G2094">
        <v>0</v>
      </c>
      <c r="H2094">
        <v>0.41339999999999999</v>
      </c>
      <c r="I2094">
        <v>4.3784999999999998E-2</v>
      </c>
      <c r="J2094" s="2">
        <f t="shared" si="32"/>
        <v>1.3586746459563044</v>
      </c>
      <c r="K2094">
        <v>0.11143</v>
      </c>
      <c r="L2094">
        <v>0.953044</v>
      </c>
      <c r="M2094">
        <v>2093</v>
      </c>
      <c r="N2094">
        <v>3</v>
      </c>
      <c r="O2094">
        <v>0.41339999999999999</v>
      </c>
    </row>
    <row r="2095" spans="1:15" x14ac:dyDescent="0.25">
      <c r="A2095" s="1" t="s">
        <v>15870</v>
      </c>
      <c r="B2095">
        <v>4</v>
      </c>
      <c r="C2095">
        <v>0.13869000000000001</v>
      </c>
      <c r="D2095">
        <v>0.28220000000000001</v>
      </c>
      <c r="E2095">
        <v>0.99417699999999998</v>
      </c>
      <c r="F2095">
        <v>5072</v>
      </c>
      <c r="G2095">
        <v>2</v>
      </c>
      <c r="H2095">
        <v>-0.15290999999999999</v>
      </c>
      <c r="I2095">
        <v>4.385E-2</v>
      </c>
      <c r="J2095" s="2">
        <f t="shared" si="32"/>
        <v>1.3580304022979406</v>
      </c>
      <c r="K2095">
        <v>0.11156000000000001</v>
      </c>
      <c r="L2095">
        <v>0.95375399999999999</v>
      </c>
      <c r="M2095">
        <v>2094</v>
      </c>
      <c r="N2095">
        <v>1</v>
      </c>
      <c r="O2095">
        <v>-0.15290999999999999</v>
      </c>
    </row>
    <row r="2096" spans="1:15" x14ac:dyDescent="0.25">
      <c r="A2096" s="1" t="s">
        <v>15370</v>
      </c>
      <c r="B2096">
        <v>4</v>
      </c>
      <c r="C2096">
        <v>9.2727E-3</v>
      </c>
      <c r="D2096">
        <v>3.1071000000000001E-2</v>
      </c>
      <c r="E2096">
        <v>0.74577300000000002</v>
      </c>
      <c r="F2096">
        <v>732</v>
      </c>
      <c r="G2096">
        <v>2</v>
      </c>
      <c r="H2096" s="2">
        <v>-8.4213000000000002E-5</v>
      </c>
      <c r="I2096">
        <v>4.3886000000000001E-2</v>
      </c>
      <c r="J2096" s="2">
        <f t="shared" si="32"/>
        <v>1.3576740012259532</v>
      </c>
      <c r="K2096">
        <v>0.11162999999999999</v>
      </c>
      <c r="L2096">
        <v>0.95386899999999997</v>
      </c>
      <c r="M2096">
        <v>2095</v>
      </c>
      <c r="N2096">
        <v>2</v>
      </c>
      <c r="O2096" s="2">
        <v>-8.4213000000000002E-5</v>
      </c>
    </row>
    <row r="2097" spans="1:15" x14ac:dyDescent="0.25">
      <c r="A2097" s="1" t="s">
        <v>10872</v>
      </c>
      <c r="B2097">
        <v>3</v>
      </c>
      <c r="C2097">
        <v>0.66437999999999997</v>
      </c>
      <c r="D2097">
        <v>0.67266999999999999</v>
      </c>
      <c r="E2097">
        <v>1</v>
      </c>
      <c r="F2097">
        <v>12376</v>
      </c>
      <c r="G2097">
        <v>1</v>
      </c>
      <c r="H2097">
        <v>-3.3175999999999997E-2</v>
      </c>
      <c r="I2097">
        <v>4.3895999999999998E-2</v>
      </c>
      <c r="J2097" s="2">
        <f t="shared" si="32"/>
        <v>1.3575750528119772</v>
      </c>
      <c r="K2097">
        <v>0.10664</v>
      </c>
      <c r="L2097">
        <v>0.94896800000000003</v>
      </c>
      <c r="M2097">
        <v>2096</v>
      </c>
      <c r="N2097">
        <v>1</v>
      </c>
      <c r="O2097">
        <v>-3.3175999999999997E-2</v>
      </c>
    </row>
    <row r="2098" spans="1:15" x14ac:dyDescent="0.25">
      <c r="A2098" s="1" t="s">
        <v>8591</v>
      </c>
      <c r="B2098">
        <v>4</v>
      </c>
      <c r="C2098">
        <v>0.96996000000000004</v>
      </c>
      <c r="D2098">
        <v>0.97006999999999999</v>
      </c>
      <c r="E2098">
        <v>1</v>
      </c>
      <c r="F2098">
        <v>17249</v>
      </c>
      <c r="G2098">
        <v>0</v>
      </c>
      <c r="H2098">
        <v>0.43286000000000002</v>
      </c>
      <c r="I2098">
        <v>4.3963000000000002E-2</v>
      </c>
      <c r="J2098" s="2">
        <f t="shared" si="32"/>
        <v>1.3569126793288282</v>
      </c>
      <c r="K2098">
        <v>0.11176999999999999</v>
      </c>
      <c r="L2098">
        <v>0.95409600000000006</v>
      </c>
      <c r="M2098">
        <v>2097</v>
      </c>
      <c r="N2098">
        <v>3</v>
      </c>
      <c r="O2098">
        <v>0.43286000000000002</v>
      </c>
    </row>
    <row r="2099" spans="1:15" x14ac:dyDescent="0.25">
      <c r="A2099" s="1" t="s">
        <v>14387</v>
      </c>
      <c r="B2099">
        <v>4</v>
      </c>
      <c r="C2099">
        <v>0.88287000000000004</v>
      </c>
      <c r="D2099">
        <v>0.88304000000000005</v>
      </c>
      <c r="E2099">
        <v>1</v>
      </c>
      <c r="F2099">
        <v>15504</v>
      </c>
      <c r="G2099">
        <v>0</v>
      </c>
      <c r="H2099">
        <v>0.45316000000000001</v>
      </c>
      <c r="I2099">
        <v>4.4073000000000001E-2</v>
      </c>
      <c r="J2099" s="2">
        <f t="shared" si="32"/>
        <v>1.355827386542457</v>
      </c>
      <c r="K2099">
        <v>0.112</v>
      </c>
      <c r="L2099">
        <v>0.95409600000000006</v>
      </c>
      <c r="M2099">
        <v>2098</v>
      </c>
      <c r="N2099">
        <v>3</v>
      </c>
      <c r="O2099">
        <v>0.45316000000000001</v>
      </c>
    </row>
    <row r="2100" spans="1:15" x14ac:dyDescent="0.25">
      <c r="A2100" s="1" t="s">
        <v>4702</v>
      </c>
      <c r="B2100">
        <v>4</v>
      </c>
      <c r="C2100">
        <v>0.24199000000000001</v>
      </c>
      <c r="D2100">
        <v>0.39012000000000002</v>
      </c>
      <c r="E2100">
        <v>1</v>
      </c>
      <c r="F2100">
        <v>6836</v>
      </c>
      <c r="G2100">
        <v>1</v>
      </c>
      <c r="H2100">
        <v>0.36312</v>
      </c>
      <c r="I2100">
        <v>4.4088000000000002E-2</v>
      </c>
      <c r="J2100" s="2">
        <f t="shared" si="32"/>
        <v>1.3556796019825856</v>
      </c>
      <c r="K2100">
        <v>0.11203</v>
      </c>
      <c r="L2100">
        <v>0.95409600000000006</v>
      </c>
      <c r="M2100">
        <v>2099</v>
      </c>
      <c r="N2100">
        <v>3</v>
      </c>
      <c r="O2100">
        <v>0.36312</v>
      </c>
    </row>
    <row r="2101" spans="1:15" x14ac:dyDescent="0.25">
      <c r="A2101" s="1" t="s">
        <v>15402</v>
      </c>
      <c r="B2101">
        <v>4</v>
      </c>
      <c r="C2101">
        <v>0.50361</v>
      </c>
      <c r="D2101">
        <v>0.63265000000000005</v>
      </c>
      <c r="E2101">
        <v>1</v>
      </c>
      <c r="F2101">
        <v>10921</v>
      </c>
      <c r="G2101">
        <v>1</v>
      </c>
      <c r="H2101">
        <v>0.31890000000000002</v>
      </c>
      <c r="I2101">
        <v>4.4102000000000002E-2</v>
      </c>
      <c r="J2101" s="2">
        <f t="shared" si="32"/>
        <v>1.355541715083896</v>
      </c>
      <c r="K2101">
        <v>0.11206000000000001</v>
      </c>
      <c r="L2101">
        <v>0.95409600000000006</v>
      </c>
      <c r="M2101">
        <v>2100</v>
      </c>
      <c r="N2101">
        <v>3</v>
      </c>
      <c r="O2101">
        <v>0.31890000000000002</v>
      </c>
    </row>
    <row r="2102" spans="1:15" x14ac:dyDescent="0.25">
      <c r="A2102" s="1" t="s">
        <v>14333</v>
      </c>
      <c r="B2102">
        <v>4</v>
      </c>
      <c r="C2102">
        <v>0.51600000000000001</v>
      </c>
      <c r="D2102">
        <v>0.63788</v>
      </c>
      <c r="E2102">
        <v>1</v>
      </c>
      <c r="F2102">
        <v>11024</v>
      </c>
      <c r="G2102">
        <v>1</v>
      </c>
      <c r="H2102">
        <v>0.36714000000000002</v>
      </c>
      <c r="I2102">
        <v>4.4110000000000003E-2</v>
      </c>
      <c r="J2102" s="2">
        <f t="shared" si="32"/>
        <v>1.3554629422215927</v>
      </c>
      <c r="K2102">
        <v>0.11207</v>
      </c>
      <c r="L2102">
        <v>0.95409600000000006</v>
      </c>
      <c r="M2102">
        <v>2101</v>
      </c>
      <c r="N2102">
        <v>3</v>
      </c>
      <c r="O2102">
        <v>0.36714000000000002</v>
      </c>
    </row>
    <row r="2103" spans="1:15" x14ac:dyDescent="0.25">
      <c r="A2103" s="1" t="s">
        <v>11295</v>
      </c>
      <c r="B2103">
        <v>4</v>
      </c>
      <c r="C2103">
        <v>0.50987000000000005</v>
      </c>
      <c r="D2103">
        <v>0.63527</v>
      </c>
      <c r="E2103">
        <v>1</v>
      </c>
      <c r="F2103">
        <v>10970</v>
      </c>
      <c r="G2103">
        <v>1</v>
      </c>
      <c r="H2103">
        <v>0.44469999999999998</v>
      </c>
      <c r="I2103">
        <v>4.4131999999999998E-2</v>
      </c>
      <c r="J2103" s="2">
        <f t="shared" si="32"/>
        <v>1.3552463904933945</v>
      </c>
      <c r="K2103">
        <v>0.11211</v>
      </c>
      <c r="L2103">
        <v>0.95409600000000006</v>
      </c>
      <c r="M2103">
        <v>2102</v>
      </c>
      <c r="N2103">
        <v>3</v>
      </c>
      <c r="O2103">
        <v>0.44469999999999998</v>
      </c>
    </row>
    <row r="2104" spans="1:15" x14ac:dyDescent="0.25">
      <c r="A2104" s="1" t="s">
        <v>13216</v>
      </c>
      <c r="B2104">
        <v>4</v>
      </c>
      <c r="C2104">
        <v>0.97748999999999997</v>
      </c>
      <c r="D2104">
        <v>0.97774000000000005</v>
      </c>
      <c r="E2104">
        <v>1</v>
      </c>
      <c r="F2104">
        <v>17419</v>
      </c>
      <c r="G2104">
        <v>0</v>
      </c>
      <c r="H2104">
        <v>0.52176999999999996</v>
      </c>
      <c r="I2104">
        <v>4.4142000000000001E-2</v>
      </c>
      <c r="J2104" s="2">
        <f t="shared" si="32"/>
        <v>1.3551479935738573</v>
      </c>
      <c r="K2104">
        <v>0.11212999999999999</v>
      </c>
      <c r="L2104">
        <v>0.95409600000000006</v>
      </c>
      <c r="M2104">
        <v>2103</v>
      </c>
      <c r="N2104">
        <v>3</v>
      </c>
      <c r="O2104">
        <v>0.52176999999999996</v>
      </c>
    </row>
    <row r="2105" spans="1:15" x14ac:dyDescent="0.25">
      <c r="A2105" s="1" t="s">
        <v>4708</v>
      </c>
      <c r="B2105">
        <v>4</v>
      </c>
      <c r="C2105">
        <v>0.45107999999999998</v>
      </c>
      <c r="D2105">
        <v>0.59826999999999997</v>
      </c>
      <c r="E2105">
        <v>1</v>
      </c>
      <c r="F2105">
        <v>10326</v>
      </c>
      <c r="G2105">
        <v>1</v>
      </c>
      <c r="H2105">
        <v>0.37955</v>
      </c>
      <c r="I2105">
        <v>4.4174999999999999E-2</v>
      </c>
      <c r="J2105" s="2">
        <f t="shared" si="32"/>
        <v>1.3548234418211984</v>
      </c>
      <c r="K2105">
        <v>0.11219</v>
      </c>
      <c r="L2105">
        <v>0.95417700000000005</v>
      </c>
      <c r="M2105">
        <v>2104</v>
      </c>
      <c r="N2105">
        <v>3</v>
      </c>
      <c r="O2105">
        <v>0.37955</v>
      </c>
    </row>
    <row r="2106" spans="1:15" x14ac:dyDescent="0.25">
      <c r="A2106" s="1" t="s">
        <v>12683</v>
      </c>
      <c r="B2106">
        <v>2</v>
      </c>
      <c r="C2106">
        <v>0.95572000000000001</v>
      </c>
      <c r="D2106">
        <v>0.95581000000000005</v>
      </c>
      <c r="E2106">
        <v>1</v>
      </c>
      <c r="F2106">
        <v>16910</v>
      </c>
      <c r="G2106">
        <v>0</v>
      </c>
      <c r="H2106">
        <v>0.62014999999999998</v>
      </c>
      <c r="I2106">
        <v>4.4282000000000002E-2</v>
      </c>
      <c r="J2106" s="2">
        <f t="shared" si="32"/>
        <v>1.3537727724060391</v>
      </c>
      <c r="K2106">
        <v>7.9536999999999997E-2</v>
      </c>
      <c r="L2106">
        <v>0.88387300000000002</v>
      </c>
      <c r="M2106">
        <v>2105</v>
      </c>
      <c r="N2106">
        <v>2</v>
      </c>
      <c r="O2106">
        <v>0.62014999999999998</v>
      </c>
    </row>
    <row r="2107" spans="1:15" x14ac:dyDescent="0.25">
      <c r="A2107" s="1" t="s">
        <v>359</v>
      </c>
      <c r="B2107">
        <v>4</v>
      </c>
      <c r="C2107">
        <v>0.12709999999999999</v>
      </c>
      <c r="D2107">
        <v>0.26250000000000001</v>
      </c>
      <c r="E2107">
        <v>0.98889899999999997</v>
      </c>
      <c r="F2107">
        <v>4750</v>
      </c>
      <c r="G2107">
        <v>2</v>
      </c>
      <c r="H2107">
        <v>-0.38491999999999998</v>
      </c>
      <c r="I2107">
        <v>4.4288000000000001E-2</v>
      </c>
      <c r="J2107" s="2">
        <f t="shared" si="32"/>
        <v>1.3537139315593549</v>
      </c>
      <c r="K2107">
        <v>0.11241</v>
      </c>
      <c r="L2107">
        <v>0.95513700000000001</v>
      </c>
      <c r="M2107">
        <v>2106</v>
      </c>
      <c r="N2107">
        <v>1</v>
      </c>
      <c r="O2107">
        <v>-0.38491999999999998</v>
      </c>
    </row>
    <row r="2108" spans="1:15" x14ac:dyDescent="0.25">
      <c r="A2108" s="1" t="s">
        <v>16832</v>
      </c>
      <c r="B2108">
        <v>2</v>
      </c>
      <c r="C2108">
        <v>0.86221000000000003</v>
      </c>
      <c r="D2108">
        <v>0.86204999999999998</v>
      </c>
      <c r="E2108">
        <v>1</v>
      </c>
      <c r="F2108">
        <v>15129</v>
      </c>
      <c r="G2108">
        <v>0</v>
      </c>
      <c r="H2108">
        <v>0.58138000000000001</v>
      </c>
      <c r="I2108">
        <v>4.4299999999999999E-2</v>
      </c>
      <c r="J2108" s="2">
        <f t="shared" si="32"/>
        <v>1.3535962737769305</v>
      </c>
      <c r="K2108">
        <v>7.9572000000000004E-2</v>
      </c>
      <c r="L2108">
        <v>0.88387300000000002</v>
      </c>
      <c r="M2108">
        <v>2107</v>
      </c>
      <c r="N2108">
        <v>2</v>
      </c>
      <c r="O2108">
        <v>0.58138000000000001</v>
      </c>
    </row>
    <row r="2109" spans="1:15" x14ac:dyDescent="0.25">
      <c r="A2109" s="1" t="s">
        <v>8623</v>
      </c>
      <c r="B2109">
        <v>4</v>
      </c>
      <c r="C2109">
        <v>0.97909999999999997</v>
      </c>
      <c r="D2109">
        <v>0.97929999999999995</v>
      </c>
      <c r="E2109">
        <v>1</v>
      </c>
      <c r="F2109">
        <v>17460</v>
      </c>
      <c r="G2109">
        <v>0</v>
      </c>
      <c r="H2109">
        <v>0.38552999999999998</v>
      </c>
      <c r="I2109">
        <v>4.4341999999999999E-2</v>
      </c>
      <c r="J2109" s="2">
        <f t="shared" si="32"/>
        <v>1.3531847223768056</v>
      </c>
      <c r="K2109">
        <v>0.1125</v>
      </c>
      <c r="L2109">
        <v>0.95513700000000001</v>
      </c>
      <c r="M2109">
        <v>2108</v>
      </c>
      <c r="N2109">
        <v>3</v>
      </c>
      <c r="O2109">
        <v>0.38552999999999998</v>
      </c>
    </row>
    <row r="2110" spans="1:15" x14ac:dyDescent="0.25">
      <c r="A2110" s="1" t="s">
        <v>14479</v>
      </c>
      <c r="B2110">
        <v>3</v>
      </c>
      <c r="C2110">
        <v>0.78588000000000002</v>
      </c>
      <c r="D2110">
        <v>0.78588000000000002</v>
      </c>
      <c r="E2110">
        <v>1</v>
      </c>
      <c r="F2110">
        <v>13853</v>
      </c>
      <c r="G2110">
        <v>0</v>
      </c>
      <c r="H2110">
        <v>0.52405000000000002</v>
      </c>
      <c r="I2110">
        <v>4.4379000000000002E-2</v>
      </c>
      <c r="J2110" s="2">
        <f t="shared" si="32"/>
        <v>1.3528224880295374</v>
      </c>
      <c r="K2110">
        <v>0.1077</v>
      </c>
      <c r="L2110">
        <v>0.95026699999999997</v>
      </c>
      <c r="M2110">
        <v>2109</v>
      </c>
      <c r="N2110">
        <v>2</v>
      </c>
      <c r="O2110">
        <v>0.52405000000000002</v>
      </c>
    </row>
    <row r="2111" spans="1:15" x14ac:dyDescent="0.25">
      <c r="A2111" s="1" t="s">
        <v>10821</v>
      </c>
      <c r="B2111">
        <v>4</v>
      </c>
      <c r="C2111">
        <v>0.79530000000000001</v>
      </c>
      <c r="D2111">
        <v>0.79986000000000002</v>
      </c>
      <c r="E2111">
        <v>1</v>
      </c>
      <c r="F2111">
        <v>13987</v>
      </c>
      <c r="G2111">
        <v>1</v>
      </c>
      <c r="H2111">
        <v>1.4007E-2</v>
      </c>
      <c r="I2111">
        <v>4.4396999999999999E-2</v>
      </c>
      <c r="J2111" s="2">
        <f t="shared" si="32"/>
        <v>1.3526463750985338</v>
      </c>
      <c r="K2111">
        <v>0.11261</v>
      </c>
      <c r="L2111">
        <v>0.95513700000000001</v>
      </c>
      <c r="M2111">
        <v>2110</v>
      </c>
      <c r="N2111">
        <v>1</v>
      </c>
      <c r="O2111">
        <v>1.4007E-2</v>
      </c>
    </row>
    <row r="2112" spans="1:15" x14ac:dyDescent="0.25">
      <c r="A2112" s="1" t="s">
        <v>15186</v>
      </c>
      <c r="B2112">
        <v>4</v>
      </c>
      <c r="C2112">
        <v>0.96133999999999997</v>
      </c>
      <c r="D2112">
        <v>0.96140000000000003</v>
      </c>
      <c r="E2112">
        <v>1</v>
      </c>
      <c r="F2112">
        <v>17036</v>
      </c>
      <c r="G2112">
        <v>0</v>
      </c>
      <c r="H2112">
        <v>0.32732</v>
      </c>
      <c r="I2112">
        <v>4.4450999999999997E-2</v>
      </c>
      <c r="J2112" s="2">
        <f t="shared" si="32"/>
        <v>1.3521184643991269</v>
      </c>
      <c r="K2112">
        <v>0.11269999999999999</v>
      </c>
      <c r="L2112">
        <v>0.95513700000000001</v>
      </c>
      <c r="M2112">
        <v>2111</v>
      </c>
      <c r="N2112">
        <v>3</v>
      </c>
      <c r="O2112">
        <v>0.32732</v>
      </c>
    </row>
    <row r="2113" spans="1:15" x14ac:dyDescent="0.25">
      <c r="A2113" s="1" t="s">
        <v>13727</v>
      </c>
      <c r="B2113">
        <v>4</v>
      </c>
      <c r="C2113">
        <v>0.88858999999999999</v>
      </c>
      <c r="D2113">
        <v>0.88868999999999998</v>
      </c>
      <c r="E2113">
        <v>1</v>
      </c>
      <c r="F2113">
        <v>15611</v>
      </c>
      <c r="G2113">
        <v>0</v>
      </c>
      <c r="H2113">
        <v>0.52846000000000004</v>
      </c>
      <c r="I2113">
        <v>4.4464999999999998E-2</v>
      </c>
      <c r="J2113" s="2">
        <f t="shared" si="32"/>
        <v>1.3519817033483175</v>
      </c>
      <c r="K2113">
        <v>0.11273</v>
      </c>
      <c r="L2113">
        <v>0.95513700000000001</v>
      </c>
      <c r="M2113">
        <v>2112</v>
      </c>
      <c r="N2113">
        <v>3</v>
      </c>
      <c r="O2113">
        <v>0.52846000000000004</v>
      </c>
    </row>
    <row r="2114" spans="1:15" x14ac:dyDescent="0.25">
      <c r="A2114" s="1" t="s">
        <v>10247</v>
      </c>
      <c r="B2114">
        <v>4</v>
      </c>
      <c r="C2114">
        <v>0.67737999999999998</v>
      </c>
      <c r="D2114">
        <v>0.71865000000000001</v>
      </c>
      <c r="E2114">
        <v>1</v>
      </c>
      <c r="F2114">
        <v>12502</v>
      </c>
      <c r="G2114">
        <v>1</v>
      </c>
      <c r="H2114">
        <v>0.36686999999999997</v>
      </c>
      <c r="I2114">
        <v>4.4533999999999997E-2</v>
      </c>
      <c r="J2114" s="2">
        <f t="shared" ref="J2114:J2177" si="33">-LOG10(I2114)</f>
        <v>1.3513082952143987</v>
      </c>
      <c r="K2114">
        <v>0.11286</v>
      </c>
      <c r="L2114">
        <v>0.95513700000000001</v>
      </c>
      <c r="M2114">
        <v>2113</v>
      </c>
      <c r="N2114">
        <v>3</v>
      </c>
      <c r="O2114">
        <v>0.36686999999999997</v>
      </c>
    </row>
    <row r="2115" spans="1:15" x14ac:dyDescent="0.25">
      <c r="A2115" s="1" t="s">
        <v>14355</v>
      </c>
      <c r="B2115">
        <v>4</v>
      </c>
      <c r="C2115">
        <v>0.22031000000000001</v>
      </c>
      <c r="D2115">
        <v>0.36865999999999999</v>
      </c>
      <c r="E2115">
        <v>1</v>
      </c>
      <c r="F2115">
        <v>6512</v>
      </c>
      <c r="G2115">
        <v>1</v>
      </c>
      <c r="H2115">
        <v>0.43912000000000001</v>
      </c>
      <c r="I2115">
        <v>4.4571E-2</v>
      </c>
      <c r="J2115" s="2">
        <f t="shared" si="33"/>
        <v>1.3509476219243706</v>
      </c>
      <c r="K2115">
        <v>0.11292000000000001</v>
      </c>
      <c r="L2115">
        <v>0.95513700000000001</v>
      </c>
      <c r="M2115">
        <v>2114</v>
      </c>
      <c r="N2115">
        <v>3</v>
      </c>
      <c r="O2115">
        <v>0.43912000000000001</v>
      </c>
    </row>
    <row r="2116" spans="1:15" x14ac:dyDescent="0.25">
      <c r="A2116" s="1" t="s">
        <v>13737</v>
      </c>
      <c r="B2116">
        <v>4</v>
      </c>
      <c r="C2116">
        <v>0.90732000000000002</v>
      </c>
      <c r="D2116">
        <v>0.90742</v>
      </c>
      <c r="E2116">
        <v>1</v>
      </c>
      <c r="F2116">
        <v>15987</v>
      </c>
      <c r="G2116">
        <v>0</v>
      </c>
      <c r="H2116">
        <v>0.43175999999999998</v>
      </c>
      <c r="I2116">
        <v>4.4593000000000001E-2</v>
      </c>
      <c r="J2116" s="2">
        <f t="shared" si="33"/>
        <v>1.3507333094485785</v>
      </c>
      <c r="K2116">
        <v>0.11296</v>
      </c>
      <c r="L2116">
        <v>0.95513700000000001</v>
      </c>
      <c r="M2116">
        <v>2115</v>
      </c>
      <c r="N2116">
        <v>3</v>
      </c>
      <c r="O2116">
        <v>0.43175999999999998</v>
      </c>
    </row>
    <row r="2117" spans="1:15" x14ac:dyDescent="0.25">
      <c r="A2117" s="1" t="s">
        <v>4380</v>
      </c>
      <c r="B2117">
        <v>4</v>
      </c>
      <c r="C2117">
        <v>0.85401000000000005</v>
      </c>
      <c r="D2117">
        <v>0.85406000000000004</v>
      </c>
      <c r="E2117">
        <v>1</v>
      </c>
      <c r="F2117">
        <v>14968</v>
      </c>
      <c r="G2117">
        <v>0</v>
      </c>
      <c r="H2117">
        <v>0.46115</v>
      </c>
      <c r="I2117">
        <v>4.4623000000000003E-2</v>
      </c>
      <c r="J2117" s="2">
        <f t="shared" si="33"/>
        <v>1.3504412354943962</v>
      </c>
      <c r="K2117">
        <v>0.11303000000000001</v>
      </c>
      <c r="L2117">
        <v>0.95513700000000001</v>
      </c>
      <c r="M2117">
        <v>2116</v>
      </c>
      <c r="N2117">
        <v>3</v>
      </c>
      <c r="O2117">
        <v>0.46115</v>
      </c>
    </row>
    <row r="2118" spans="1:15" x14ac:dyDescent="0.25">
      <c r="A2118" s="1" t="s">
        <v>13403</v>
      </c>
      <c r="B2118">
        <v>4</v>
      </c>
      <c r="C2118">
        <v>0.44261</v>
      </c>
      <c r="D2118">
        <v>0.58987999999999996</v>
      </c>
      <c r="E2118">
        <v>1</v>
      </c>
      <c r="F2118">
        <v>10202</v>
      </c>
      <c r="G2118">
        <v>2</v>
      </c>
      <c r="H2118">
        <v>0.23754</v>
      </c>
      <c r="I2118">
        <v>4.4629000000000002E-2</v>
      </c>
      <c r="J2118" s="2">
        <f t="shared" si="33"/>
        <v>1.3503828442674131</v>
      </c>
      <c r="K2118">
        <v>0.11304</v>
      </c>
      <c r="L2118">
        <v>0.95513700000000001</v>
      </c>
      <c r="M2118">
        <v>2117</v>
      </c>
      <c r="N2118">
        <v>2</v>
      </c>
      <c r="O2118">
        <v>0.23754</v>
      </c>
    </row>
    <row r="2119" spans="1:15" x14ac:dyDescent="0.25">
      <c r="A2119" s="1" t="s">
        <v>14340</v>
      </c>
      <c r="B2119">
        <v>4</v>
      </c>
      <c r="C2119">
        <v>0.61468</v>
      </c>
      <c r="D2119">
        <v>0.68433999999999995</v>
      </c>
      <c r="E2119">
        <v>1</v>
      </c>
      <c r="F2119">
        <v>11883</v>
      </c>
      <c r="G2119">
        <v>1</v>
      </c>
      <c r="H2119">
        <v>0.11092</v>
      </c>
      <c r="I2119">
        <v>4.4670000000000001E-2</v>
      </c>
      <c r="J2119" s="2">
        <f t="shared" si="33"/>
        <v>1.3499840475281615</v>
      </c>
      <c r="K2119">
        <v>0.11311</v>
      </c>
      <c r="L2119">
        <v>0.95513700000000001</v>
      </c>
      <c r="M2119">
        <v>2118</v>
      </c>
      <c r="N2119">
        <v>2</v>
      </c>
      <c r="O2119">
        <v>0.11092</v>
      </c>
    </row>
    <row r="2120" spans="1:15" x14ac:dyDescent="0.25">
      <c r="A2120" s="1" t="s">
        <v>3733</v>
      </c>
      <c r="B2120">
        <v>4</v>
      </c>
      <c r="C2120">
        <v>0.97211999999999998</v>
      </c>
      <c r="D2120">
        <v>0.97231999999999996</v>
      </c>
      <c r="E2120">
        <v>1</v>
      </c>
      <c r="F2120">
        <v>17301</v>
      </c>
      <c r="G2120">
        <v>0</v>
      </c>
      <c r="H2120">
        <v>0.48487000000000002</v>
      </c>
      <c r="I2120">
        <v>4.4689E-2</v>
      </c>
      <c r="J2120" s="2">
        <f t="shared" si="33"/>
        <v>1.3497993633826246</v>
      </c>
      <c r="K2120">
        <v>0.11315</v>
      </c>
      <c r="L2120">
        <v>0.95513700000000001</v>
      </c>
      <c r="M2120">
        <v>2119</v>
      </c>
      <c r="N2120">
        <v>3</v>
      </c>
      <c r="O2120">
        <v>0.48487000000000002</v>
      </c>
    </row>
    <row r="2121" spans="1:15" x14ac:dyDescent="0.25">
      <c r="A2121" s="1" t="s">
        <v>10693</v>
      </c>
      <c r="B2121">
        <v>4</v>
      </c>
      <c r="C2121">
        <v>0.94303000000000003</v>
      </c>
      <c r="D2121">
        <v>0.94318000000000002</v>
      </c>
      <c r="E2121">
        <v>1</v>
      </c>
      <c r="F2121">
        <v>16652</v>
      </c>
      <c r="G2121">
        <v>0</v>
      </c>
      <c r="H2121">
        <v>0.42175000000000001</v>
      </c>
      <c r="I2121">
        <v>4.4696E-2</v>
      </c>
      <c r="J2121" s="2">
        <f t="shared" si="33"/>
        <v>1.349731341647892</v>
      </c>
      <c r="K2121">
        <v>0.11318</v>
      </c>
      <c r="L2121">
        <v>0.95513700000000001</v>
      </c>
      <c r="M2121">
        <v>2120</v>
      </c>
      <c r="N2121">
        <v>3</v>
      </c>
      <c r="O2121">
        <v>0.42175000000000001</v>
      </c>
    </row>
    <row r="2122" spans="1:15" x14ac:dyDescent="0.25">
      <c r="A2122" s="1" t="s">
        <v>12777</v>
      </c>
      <c r="B2122">
        <v>4</v>
      </c>
      <c r="C2122">
        <v>0.89041000000000003</v>
      </c>
      <c r="D2122">
        <v>0.89049999999999996</v>
      </c>
      <c r="E2122">
        <v>1</v>
      </c>
      <c r="F2122">
        <v>15651</v>
      </c>
      <c r="G2122">
        <v>0</v>
      </c>
      <c r="H2122">
        <v>0.62848999999999999</v>
      </c>
      <c r="I2122">
        <v>4.4718000000000001E-2</v>
      </c>
      <c r="J2122" s="2">
        <f t="shared" si="33"/>
        <v>1.3495176283861057</v>
      </c>
      <c r="K2122">
        <v>0.11322</v>
      </c>
      <c r="L2122">
        <v>0.95513700000000001</v>
      </c>
      <c r="M2122">
        <v>2121</v>
      </c>
      <c r="N2122">
        <v>3</v>
      </c>
      <c r="O2122">
        <v>0.62848999999999999</v>
      </c>
    </row>
    <row r="2123" spans="1:15" x14ac:dyDescent="0.25">
      <c r="A2123" s="1" t="s">
        <v>15429</v>
      </c>
      <c r="B2123">
        <v>3</v>
      </c>
      <c r="C2123">
        <v>0.10856</v>
      </c>
      <c r="D2123">
        <v>0.19782</v>
      </c>
      <c r="E2123">
        <v>0.97672800000000004</v>
      </c>
      <c r="F2123">
        <v>4180</v>
      </c>
      <c r="G2123">
        <v>2</v>
      </c>
      <c r="H2123">
        <v>-0.33934999999999998</v>
      </c>
      <c r="I2123">
        <v>4.4719000000000002E-2</v>
      </c>
      <c r="J2123" s="2">
        <f t="shared" si="33"/>
        <v>1.3495079166452844</v>
      </c>
      <c r="K2123">
        <v>0.10845</v>
      </c>
      <c r="L2123">
        <v>0.95045000000000002</v>
      </c>
      <c r="M2123">
        <v>2122</v>
      </c>
      <c r="N2123">
        <v>1</v>
      </c>
      <c r="O2123">
        <v>-0.33934999999999998</v>
      </c>
    </row>
    <row r="2124" spans="1:15" x14ac:dyDescent="0.25">
      <c r="A2124" s="1" t="s">
        <v>1775</v>
      </c>
      <c r="B2124">
        <v>4</v>
      </c>
      <c r="C2124">
        <v>1.0056000000000001E-2</v>
      </c>
      <c r="D2124">
        <v>3.3543999999999997E-2</v>
      </c>
      <c r="E2124">
        <v>0.76538499999999998</v>
      </c>
      <c r="F2124">
        <v>771</v>
      </c>
      <c r="G2124">
        <v>2</v>
      </c>
      <c r="H2124">
        <v>5.7778000000000003E-2</v>
      </c>
      <c r="I2124">
        <v>4.4725000000000001E-2</v>
      </c>
      <c r="J2124" s="2">
        <f t="shared" si="33"/>
        <v>1.3494496507605893</v>
      </c>
      <c r="K2124">
        <v>0.11323</v>
      </c>
      <c r="L2124">
        <v>0.95513700000000001</v>
      </c>
      <c r="M2124">
        <v>2123</v>
      </c>
      <c r="N2124">
        <v>2</v>
      </c>
      <c r="O2124">
        <v>5.7778000000000003E-2</v>
      </c>
    </row>
    <row r="2125" spans="1:15" x14ac:dyDescent="0.25">
      <c r="A2125" s="1" t="s">
        <v>10853</v>
      </c>
      <c r="B2125">
        <v>4</v>
      </c>
      <c r="C2125">
        <v>0.72594000000000003</v>
      </c>
      <c r="D2125">
        <v>0.74892000000000003</v>
      </c>
      <c r="E2125">
        <v>1</v>
      </c>
      <c r="F2125">
        <v>13064</v>
      </c>
      <c r="G2125">
        <v>1</v>
      </c>
      <c r="H2125">
        <v>0.41458</v>
      </c>
      <c r="I2125">
        <v>4.4736999999999999E-2</v>
      </c>
      <c r="J2125" s="2">
        <f t="shared" si="33"/>
        <v>1.3493331424371875</v>
      </c>
      <c r="K2125">
        <v>0.11325</v>
      </c>
      <c r="L2125">
        <v>0.95513700000000001</v>
      </c>
      <c r="M2125">
        <v>2124</v>
      </c>
      <c r="N2125">
        <v>3</v>
      </c>
      <c r="O2125">
        <v>0.41458</v>
      </c>
    </row>
    <row r="2126" spans="1:15" x14ac:dyDescent="0.25">
      <c r="A2126" s="1" t="s">
        <v>14449</v>
      </c>
      <c r="B2126">
        <v>4</v>
      </c>
      <c r="C2126">
        <v>0.91305999999999998</v>
      </c>
      <c r="D2126">
        <v>0.91310999999999998</v>
      </c>
      <c r="E2126">
        <v>1</v>
      </c>
      <c r="F2126">
        <v>16088</v>
      </c>
      <c r="G2126">
        <v>0</v>
      </c>
      <c r="H2126">
        <v>0.31789000000000001</v>
      </c>
      <c r="I2126">
        <v>4.4778999999999999E-2</v>
      </c>
      <c r="J2126" s="2">
        <f t="shared" si="33"/>
        <v>1.3489256092681805</v>
      </c>
      <c r="K2126">
        <v>0.11333</v>
      </c>
      <c r="L2126">
        <v>0.95513700000000001</v>
      </c>
      <c r="M2126">
        <v>2125</v>
      </c>
      <c r="N2126">
        <v>3</v>
      </c>
      <c r="O2126">
        <v>0.31789000000000001</v>
      </c>
    </row>
    <row r="2127" spans="1:15" x14ac:dyDescent="0.25">
      <c r="A2127" s="1" t="s">
        <v>11622</v>
      </c>
      <c r="B2127">
        <v>4</v>
      </c>
      <c r="C2127">
        <v>0.47631000000000001</v>
      </c>
      <c r="D2127">
        <v>0.62134</v>
      </c>
      <c r="E2127">
        <v>1</v>
      </c>
      <c r="F2127">
        <v>10699</v>
      </c>
      <c r="G2127">
        <v>1</v>
      </c>
      <c r="H2127">
        <v>0.41786000000000001</v>
      </c>
      <c r="I2127">
        <v>4.4840999999999999E-2</v>
      </c>
      <c r="J2127" s="2">
        <f t="shared" si="33"/>
        <v>1.3483247107595073</v>
      </c>
      <c r="K2127">
        <v>0.11345</v>
      </c>
      <c r="L2127">
        <v>0.95513700000000001</v>
      </c>
      <c r="M2127">
        <v>2126</v>
      </c>
      <c r="N2127">
        <v>3</v>
      </c>
      <c r="O2127">
        <v>0.41786000000000001</v>
      </c>
    </row>
    <row r="2128" spans="1:15" x14ac:dyDescent="0.25">
      <c r="A2128" s="1" t="s">
        <v>16154</v>
      </c>
      <c r="B2128">
        <v>4</v>
      </c>
      <c r="C2128">
        <v>0.83696000000000004</v>
      </c>
      <c r="D2128">
        <v>0.83711000000000002</v>
      </c>
      <c r="E2128">
        <v>1</v>
      </c>
      <c r="F2128">
        <v>14668</v>
      </c>
      <c r="G2128">
        <v>1</v>
      </c>
      <c r="H2128">
        <v>0.50019999999999998</v>
      </c>
      <c r="I2128">
        <v>4.4851000000000002E-2</v>
      </c>
      <c r="J2128" s="2">
        <f t="shared" si="33"/>
        <v>1.3482278694617991</v>
      </c>
      <c r="K2128">
        <v>0.11347</v>
      </c>
      <c r="L2128">
        <v>0.95513700000000001</v>
      </c>
      <c r="M2128">
        <v>2127</v>
      </c>
      <c r="N2128">
        <v>3</v>
      </c>
      <c r="O2128">
        <v>0.50019999999999998</v>
      </c>
    </row>
    <row r="2129" spans="1:15" x14ac:dyDescent="0.25">
      <c r="A2129" s="1" t="s">
        <v>6968</v>
      </c>
      <c r="B2129">
        <v>4</v>
      </c>
      <c r="C2129">
        <v>0.71716999999999997</v>
      </c>
      <c r="D2129">
        <v>0.74309999999999998</v>
      </c>
      <c r="E2129">
        <v>1</v>
      </c>
      <c r="F2129">
        <v>12937</v>
      </c>
      <c r="G2129">
        <v>1</v>
      </c>
      <c r="H2129">
        <v>0.49926999999999999</v>
      </c>
      <c r="I2129">
        <v>4.4899000000000001E-2</v>
      </c>
      <c r="J2129" s="2">
        <f t="shared" si="33"/>
        <v>1.347763331587283</v>
      </c>
      <c r="K2129">
        <v>0.11355999999999999</v>
      </c>
      <c r="L2129">
        <v>0.95513700000000001</v>
      </c>
      <c r="M2129">
        <v>2128</v>
      </c>
      <c r="N2129">
        <v>3</v>
      </c>
      <c r="O2129">
        <v>0.49926999999999999</v>
      </c>
    </row>
    <row r="2130" spans="1:15" x14ac:dyDescent="0.25">
      <c r="A2130" s="1" t="s">
        <v>18132</v>
      </c>
      <c r="B2130">
        <v>4</v>
      </c>
      <c r="C2130">
        <v>0.22361</v>
      </c>
      <c r="D2130">
        <v>0.372</v>
      </c>
      <c r="E2130">
        <v>1</v>
      </c>
      <c r="F2130">
        <v>6559</v>
      </c>
      <c r="G2130">
        <v>2</v>
      </c>
      <c r="H2130">
        <v>-4.4255999999999997E-2</v>
      </c>
      <c r="I2130">
        <v>4.4912000000000001E-2</v>
      </c>
      <c r="J2130" s="2">
        <f t="shared" si="33"/>
        <v>1.3476376047096361</v>
      </c>
      <c r="K2130">
        <v>0.11359</v>
      </c>
      <c r="L2130">
        <v>0.95513700000000001</v>
      </c>
      <c r="M2130">
        <v>2129</v>
      </c>
      <c r="N2130">
        <v>2</v>
      </c>
      <c r="O2130">
        <v>-4.4255999999999997E-2</v>
      </c>
    </row>
    <row r="2131" spans="1:15" x14ac:dyDescent="0.25">
      <c r="A2131" s="1" t="s">
        <v>376</v>
      </c>
      <c r="B2131">
        <v>4</v>
      </c>
      <c r="C2131">
        <v>0.39257999999999998</v>
      </c>
      <c r="D2131">
        <v>0.53988000000000003</v>
      </c>
      <c r="E2131">
        <v>1</v>
      </c>
      <c r="F2131">
        <v>9364</v>
      </c>
      <c r="G2131">
        <v>1</v>
      </c>
      <c r="H2131">
        <v>0.43220999999999998</v>
      </c>
      <c r="I2131">
        <v>4.4954000000000001E-2</v>
      </c>
      <c r="J2131" s="2">
        <f t="shared" si="33"/>
        <v>1.3472316587552595</v>
      </c>
      <c r="K2131">
        <v>0.11366</v>
      </c>
      <c r="L2131">
        <v>0.95513700000000001</v>
      </c>
      <c r="M2131">
        <v>2130</v>
      </c>
      <c r="N2131">
        <v>3</v>
      </c>
      <c r="O2131">
        <v>0.43220999999999998</v>
      </c>
    </row>
    <row r="2132" spans="1:15" x14ac:dyDescent="0.25">
      <c r="A2132" s="1" t="s">
        <v>8344</v>
      </c>
      <c r="B2132">
        <v>3</v>
      </c>
      <c r="C2132">
        <v>0.87795999999999996</v>
      </c>
      <c r="D2132">
        <v>0.87797000000000003</v>
      </c>
      <c r="E2132">
        <v>1</v>
      </c>
      <c r="F2132">
        <v>15406</v>
      </c>
      <c r="G2132">
        <v>0</v>
      </c>
      <c r="H2132">
        <v>0.60985999999999996</v>
      </c>
      <c r="I2132">
        <v>4.4963999999999997E-2</v>
      </c>
      <c r="J2132" s="2">
        <f t="shared" si="33"/>
        <v>1.3471350608585773</v>
      </c>
      <c r="K2132">
        <v>0.10897999999999999</v>
      </c>
      <c r="L2132">
        <v>0.95085799999999998</v>
      </c>
      <c r="M2132">
        <v>2131</v>
      </c>
      <c r="N2132">
        <v>2</v>
      </c>
      <c r="O2132">
        <v>0.60985999999999996</v>
      </c>
    </row>
    <row r="2133" spans="1:15" x14ac:dyDescent="0.25">
      <c r="A2133" s="1" t="s">
        <v>5900</v>
      </c>
      <c r="B2133">
        <v>4</v>
      </c>
      <c r="C2133">
        <v>0.45216000000000001</v>
      </c>
      <c r="D2133">
        <v>0.59943000000000002</v>
      </c>
      <c r="E2133">
        <v>1</v>
      </c>
      <c r="F2133">
        <v>10341</v>
      </c>
      <c r="G2133">
        <v>1</v>
      </c>
      <c r="H2133">
        <v>-1.5313999999999999E-2</v>
      </c>
      <c r="I2133">
        <v>4.4998000000000003E-2</v>
      </c>
      <c r="J2133" s="2">
        <f t="shared" si="33"/>
        <v>1.3468067886305752</v>
      </c>
      <c r="K2133">
        <v>0.11373</v>
      </c>
      <c r="L2133">
        <v>0.95513700000000001</v>
      </c>
      <c r="M2133">
        <v>2132</v>
      </c>
      <c r="N2133">
        <v>1</v>
      </c>
      <c r="O2133">
        <v>-1.5313999999999999E-2</v>
      </c>
    </row>
    <row r="2134" spans="1:15" x14ac:dyDescent="0.25">
      <c r="A2134" s="1" t="s">
        <v>6079</v>
      </c>
      <c r="B2134">
        <v>4</v>
      </c>
      <c r="C2134">
        <v>0.87673000000000001</v>
      </c>
      <c r="D2134">
        <v>0.87687999999999999</v>
      </c>
      <c r="E2134">
        <v>1</v>
      </c>
      <c r="F2134">
        <v>15388</v>
      </c>
      <c r="G2134">
        <v>0</v>
      </c>
      <c r="H2134">
        <v>0.51861999999999997</v>
      </c>
      <c r="I2134">
        <v>4.5002E-2</v>
      </c>
      <c r="J2134" s="2">
        <f t="shared" si="33"/>
        <v>1.3467681846766029</v>
      </c>
      <c r="K2134">
        <v>0.11373999999999999</v>
      </c>
      <c r="L2134">
        <v>0.95513700000000001</v>
      </c>
      <c r="M2134">
        <v>2133</v>
      </c>
      <c r="N2134">
        <v>3</v>
      </c>
      <c r="O2134">
        <v>0.51861999999999997</v>
      </c>
    </row>
    <row r="2135" spans="1:15" x14ac:dyDescent="0.25">
      <c r="A2135" s="1" t="s">
        <v>12288</v>
      </c>
      <c r="B2135">
        <v>4</v>
      </c>
      <c r="C2135">
        <v>0.85414999999999996</v>
      </c>
      <c r="D2135">
        <v>0.85419</v>
      </c>
      <c r="E2135">
        <v>1</v>
      </c>
      <c r="F2135">
        <v>14972</v>
      </c>
      <c r="G2135">
        <v>0</v>
      </c>
      <c r="H2135">
        <v>0.36582999999999999</v>
      </c>
      <c r="I2135">
        <v>4.5051000000000001E-2</v>
      </c>
      <c r="J2135" s="2">
        <f t="shared" si="33"/>
        <v>1.3462955645148442</v>
      </c>
      <c r="K2135">
        <v>0.11383</v>
      </c>
      <c r="L2135">
        <v>0.95513700000000001</v>
      </c>
      <c r="M2135">
        <v>2134</v>
      </c>
      <c r="N2135">
        <v>3</v>
      </c>
      <c r="O2135">
        <v>0.36582999999999999</v>
      </c>
    </row>
    <row r="2136" spans="1:15" x14ac:dyDescent="0.25">
      <c r="A2136" s="1" t="s">
        <v>17562</v>
      </c>
      <c r="B2136">
        <v>4</v>
      </c>
      <c r="C2136">
        <v>0.36008000000000001</v>
      </c>
      <c r="D2136">
        <v>0.50751999999999997</v>
      </c>
      <c r="E2136">
        <v>1</v>
      </c>
      <c r="F2136">
        <v>8810</v>
      </c>
      <c r="G2136">
        <v>1</v>
      </c>
      <c r="H2136">
        <v>0.29564000000000001</v>
      </c>
      <c r="I2136">
        <v>4.5053000000000003E-2</v>
      </c>
      <c r="J2136" s="2">
        <f t="shared" si="33"/>
        <v>1.3462762848166299</v>
      </c>
      <c r="K2136">
        <v>0.11383</v>
      </c>
      <c r="L2136">
        <v>0.95513700000000001</v>
      </c>
      <c r="M2136">
        <v>2135</v>
      </c>
      <c r="N2136">
        <v>3</v>
      </c>
      <c r="O2136">
        <v>0.29564000000000001</v>
      </c>
    </row>
    <row r="2137" spans="1:15" x14ac:dyDescent="0.25">
      <c r="A2137" s="1" t="s">
        <v>7075</v>
      </c>
      <c r="B2137">
        <v>4</v>
      </c>
      <c r="C2137">
        <v>0.80100000000000005</v>
      </c>
      <c r="D2137">
        <v>0.80462999999999996</v>
      </c>
      <c r="E2137">
        <v>1</v>
      </c>
      <c r="F2137">
        <v>14059</v>
      </c>
      <c r="G2137">
        <v>1</v>
      </c>
      <c r="H2137">
        <v>0.25330000000000003</v>
      </c>
      <c r="I2137">
        <v>4.5104999999999999E-2</v>
      </c>
      <c r="J2137" s="2">
        <f t="shared" si="33"/>
        <v>1.3457753128438013</v>
      </c>
      <c r="K2137">
        <v>0.11393</v>
      </c>
      <c r="L2137">
        <v>0.95513700000000001</v>
      </c>
      <c r="M2137">
        <v>2136</v>
      </c>
      <c r="N2137">
        <v>2</v>
      </c>
      <c r="O2137">
        <v>0.25330000000000003</v>
      </c>
    </row>
    <row r="2138" spans="1:15" x14ac:dyDescent="0.25">
      <c r="A2138" s="1" t="s">
        <v>7224</v>
      </c>
      <c r="B2138">
        <v>4</v>
      </c>
      <c r="C2138">
        <v>0.57121999999999995</v>
      </c>
      <c r="D2138">
        <v>0.66269999999999996</v>
      </c>
      <c r="E2138">
        <v>1</v>
      </c>
      <c r="F2138">
        <v>11502</v>
      </c>
      <c r="G2138">
        <v>1</v>
      </c>
      <c r="H2138">
        <v>-0.10882</v>
      </c>
      <c r="I2138">
        <v>4.5107000000000001E-2</v>
      </c>
      <c r="J2138" s="2">
        <f t="shared" si="33"/>
        <v>1.3457560562268556</v>
      </c>
      <c r="K2138">
        <v>0.11394</v>
      </c>
      <c r="L2138">
        <v>0.95513700000000001</v>
      </c>
      <c r="M2138">
        <v>2137</v>
      </c>
      <c r="N2138">
        <v>1</v>
      </c>
      <c r="O2138">
        <v>-0.10882</v>
      </c>
    </row>
    <row r="2139" spans="1:15" x14ac:dyDescent="0.25">
      <c r="A2139" s="1" t="s">
        <v>11216</v>
      </c>
      <c r="B2139">
        <v>4</v>
      </c>
      <c r="C2139">
        <v>0.91998000000000002</v>
      </c>
      <c r="D2139">
        <v>0.92017000000000004</v>
      </c>
      <c r="E2139">
        <v>1</v>
      </c>
      <c r="F2139">
        <v>16213</v>
      </c>
      <c r="G2139">
        <v>0</v>
      </c>
      <c r="H2139">
        <v>0.28310000000000002</v>
      </c>
      <c r="I2139">
        <v>4.5143999999999997E-2</v>
      </c>
      <c r="J2139" s="2">
        <f t="shared" si="33"/>
        <v>1.3453999627380151</v>
      </c>
      <c r="K2139">
        <v>0.114</v>
      </c>
      <c r="L2139">
        <v>0.95513700000000001</v>
      </c>
      <c r="M2139">
        <v>2138</v>
      </c>
      <c r="N2139">
        <v>2</v>
      </c>
      <c r="O2139">
        <v>0.28310000000000002</v>
      </c>
    </row>
    <row r="2140" spans="1:15" x14ac:dyDescent="0.25">
      <c r="A2140" s="1" t="s">
        <v>11805</v>
      </c>
      <c r="B2140">
        <v>4</v>
      </c>
      <c r="C2140">
        <v>0.46992</v>
      </c>
      <c r="D2140">
        <v>0.61736000000000002</v>
      </c>
      <c r="E2140">
        <v>1</v>
      </c>
      <c r="F2140">
        <v>10629</v>
      </c>
      <c r="G2140">
        <v>2</v>
      </c>
      <c r="H2140">
        <v>-0.15045</v>
      </c>
      <c r="I2140">
        <v>4.5162000000000001E-2</v>
      </c>
      <c r="J2140" s="2">
        <f t="shared" si="33"/>
        <v>1.3452268335820834</v>
      </c>
      <c r="K2140">
        <v>0.11404</v>
      </c>
      <c r="L2140">
        <v>0.95513700000000001</v>
      </c>
      <c r="M2140">
        <v>2139</v>
      </c>
      <c r="N2140">
        <v>1</v>
      </c>
      <c r="O2140">
        <v>-0.15045</v>
      </c>
    </row>
    <row r="2141" spans="1:15" x14ac:dyDescent="0.25">
      <c r="A2141" s="1" t="s">
        <v>5833</v>
      </c>
      <c r="B2141">
        <v>4</v>
      </c>
      <c r="C2141">
        <v>0.93389</v>
      </c>
      <c r="D2141">
        <v>0.93400000000000005</v>
      </c>
      <c r="E2141">
        <v>1</v>
      </c>
      <c r="F2141">
        <v>16482</v>
      </c>
      <c r="G2141">
        <v>0</v>
      </c>
      <c r="H2141">
        <v>0.44494</v>
      </c>
      <c r="I2141">
        <v>4.5169000000000001E-2</v>
      </c>
      <c r="J2141" s="2">
        <f t="shared" si="33"/>
        <v>1.3451595242114485</v>
      </c>
      <c r="K2141">
        <v>0.11405</v>
      </c>
      <c r="L2141">
        <v>0.95513700000000001</v>
      </c>
      <c r="M2141">
        <v>2140</v>
      </c>
      <c r="N2141">
        <v>3</v>
      </c>
      <c r="O2141">
        <v>0.44494</v>
      </c>
    </row>
    <row r="2142" spans="1:15" x14ac:dyDescent="0.25">
      <c r="A2142" s="1" t="s">
        <v>17988</v>
      </c>
      <c r="B2142">
        <v>4</v>
      </c>
      <c r="C2142">
        <v>0.28522999999999998</v>
      </c>
      <c r="D2142">
        <v>0.43318000000000001</v>
      </c>
      <c r="E2142">
        <v>1</v>
      </c>
      <c r="F2142">
        <v>7596</v>
      </c>
      <c r="G2142">
        <v>1</v>
      </c>
      <c r="H2142">
        <v>0.47924</v>
      </c>
      <c r="I2142">
        <v>4.5208999999999999E-2</v>
      </c>
      <c r="J2142" s="2">
        <f t="shared" si="33"/>
        <v>1.344775099231688</v>
      </c>
      <c r="K2142">
        <v>0.11412</v>
      </c>
      <c r="L2142">
        <v>0.95513700000000001</v>
      </c>
      <c r="M2142">
        <v>2141</v>
      </c>
      <c r="N2142">
        <v>3</v>
      </c>
      <c r="O2142">
        <v>0.47924</v>
      </c>
    </row>
    <row r="2143" spans="1:15" x14ac:dyDescent="0.25">
      <c r="A2143" s="1" t="s">
        <v>1249</v>
      </c>
      <c r="B2143">
        <v>3</v>
      </c>
      <c r="C2143">
        <v>0.53144000000000002</v>
      </c>
      <c r="D2143">
        <v>0.57569000000000004</v>
      </c>
      <c r="E2143">
        <v>1</v>
      </c>
      <c r="F2143">
        <v>11164</v>
      </c>
      <c r="G2143">
        <v>1</v>
      </c>
      <c r="H2143">
        <v>-8.8633000000000003E-2</v>
      </c>
      <c r="I2143">
        <v>4.5213000000000003E-2</v>
      </c>
      <c r="J2143" s="2">
        <f t="shared" si="33"/>
        <v>1.3447366754425936</v>
      </c>
      <c r="K2143">
        <v>0.1095</v>
      </c>
      <c r="L2143">
        <v>0.95198499999999997</v>
      </c>
      <c r="M2143">
        <v>2142</v>
      </c>
      <c r="N2143">
        <v>1</v>
      </c>
      <c r="O2143">
        <v>-8.8633000000000003E-2</v>
      </c>
    </row>
    <row r="2144" spans="1:15" x14ac:dyDescent="0.25">
      <c r="A2144" s="1" t="s">
        <v>1906</v>
      </c>
      <c r="B2144">
        <v>4</v>
      </c>
      <c r="C2144">
        <v>0.85712999999999995</v>
      </c>
      <c r="D2144">
        <v>0.85719999999999996</v>
      </c>
      <c r="E2144">
        <v>1</v>
      </c>
      <c r="F2144">
        <v>15017</v>
      </c>
      <c r="G2144">
        <v>0</v>
      </c>
      <c r="H2144">
        <v>0.19703000000000001</v>
      </c>
      <c r="I2144">
        <v>4.5325999999999998E-2</v>
      </c>
      <c r="J2144" s="2">
        <f t="shared" si="33"/>
        <v>1.343652605551459</v>
      </c>
      <c r="K2144">
        <v>0.11434999999999999</v>
      </c>
      <c r="L2144">
        <v>0.95513700000000001</v>
      </c>
      <c r="M2144">
        <v>2143</v>
      </c>
      <c r="N2144">
        <v>2</v>
      </c>
      <c r="O2144">
        <v>0.19703000000000001</v>
      </c>
    </row>
    <row r="2145" spans="1:15" x14ac:dyDescent="0.25">
      <c r="A2145" s="1" t="s">
        <v>4787</v>
      </c>
      <c r="B2145">
        <v>4</v>
      </c>
      <c r="C2145">
        <v>0.58964000000000005</v>
      </c>
      <c r="D2145">
        <v>0.67164999999999997</v>
      </c>
      <c r="E2145">
        <v>1</v>
      </c>
      <c r="F2145">
        <v>11665</v>
      </c>
      <c r="G2145">
        <v>1</v>
      </c>
      <c r="H2145">
        <v>0.32429000000000002</v>
      </c>
      <c r="I2145">
        <v>4.5339999999999998E-2</v>
      </c>
      <c r="J2145" s="2">
        <f t="shared" si="33"/>
        <v>1.3435184842095014</v>
      </c>
      <c r="K2145">
        <v>0.11438</v>
      </c>
      <c r="L2145">
        <v>0.95513700000000001</v>
      </c>
      <c r="M2145">
        <v>2144</v>
      </c>
      <c r="N2145">
        <v>3</v>
      </c>
      <c r="O2145">
        <v>0.32429000000000002</v>
      </c>
    </row>
    <row r="2146" spans="1:15" x14ac:dyDescent="0.25">
      <c r="A2146" s="1" t="s">
        <v>16848</v>
      </c>
      <c r="B2146">
        <v>4</v>
      </c>
      <c r="C2146">
        <v>0.97774000000000005</v>
      </c>
      <c r="D2146">
        <v>0.97799000000000003</v>
      </c>
      <c r="E2146">
        <v>1</v>
      </c>
      <c r="F2146">
        <v>17425</v>
      </c>
      <c r="G2146">
        <v>0</v>
      </c>
      <c r="H2146">
        <v>0.91920999999999997</v>
      </c>
      <c r="I2146">
        <v>4.5346999999999998E-2</v>
      </c>
      <c r="J2146" s="2">
        <f t="shared" si="33"/>
        <v>1.3434514390678745</v>
      </c>
      <c r="K2146">
        <v>0.1144</v>
      </c>
      <c r="L2146">
        <v>0.95513700000000001</v>
      </c>
      <c r="M2146">
        <v>2145</v>
      </c>
      <c r="N2146">
        <v>3</v>
      </c>
      <c r="O2146">
        <v>0.91920999999999997</v>
      </c>
    </row>
    <row r="2147" spans="1:15" x14ac:dyDescent="0.25">
      <c r="A2147" s="1" t="s">
        <v>9075</v>
      </c>
      <c r="B2147">
        <v>4</v>
      </c>
      <c r="C2147">
        <v>0.97023000000000004</v>
      </c>
      <c r="D2147">
        <v>0.97035000000000005</v>
      </c>
      <c r="E2147">
        <v>1</v>
      </c>
      <c r="F2147">
        <v>17258</v>
      </c>
      <c r="G2147">
        <v>0</v>
      </c>
      <c r="H2147">
        <v>0.42014000000000001</v>
      </c>
      <c r="I2147">
        <v>4.5351000000000002E-2</v>
      </c>
      <c r="J2147" s="2">
        <f t="shared" si="33"/>
        <v>1.3434131322049063</v>
      </c>
      <c r="K2147">
        <v>0.11441</v>
      </c>
      <c r="L2147">
        <v>0.95513700000000001</v>
      </c>
      <c r="M2147">
        <v>2146</v>
      </c>
      <c r="N2147">
        <v>2</v>
      </c>
      <c r="O2147">
        <v>0.42014000000000001</v>
      </c>
    </row>
    <row r="2148" spans="1:15" x14ac:dyDescent="0.25">
      <c r="A2148" s="1" t="s">
        <v>17362</v>
      </c>
      <c r="B2148">
        <v>4</v>
      </c>
      <c r="C2148">
        <v>0.88358999999999999</v>
      </c>
      <c r="D2148">
        <v>0.88373999999999997</v>
      </c>
      <c r="E2148">
        <v>1</v>
      </c>
      <c r="F2148">
        <v>15522</v>
      </c>
      <c r="G2148">
        <v>0</v>
      </c>
      <c r="H2148">
        <v>0.45122000000000001</v>
      </c>
      <c r="I2148">
        <v>4.5364000000000002E-2</v>
      </c>
      <c r="J2148" s="2">
        <f t="shared" si="33"/>
        <v>1.3432886582302961</v>
      </c>
      <c r="K2148">
        <v>0.11444</v>
      </c>
      <c r="L2148">
        <v>0.95513700000000001</v>
      </c>
      <c r="M2148">
        <v>2147</v>
      </c>
      <c r="N2148">
        <v>3</v>
      </c>
      <c r="O2148">
        <v>0.45122000000000001</v>
      </c>
    </row>
    <row r="2149" spans="1:15" x14ac:dyDescent="0.25">
      <c r="A2149" s="1" t="s">
        <v>15623</v>
      </c>
      <c r="B2149">
        <v>4</v>
      </c>
      <c r="C2149">
        <v>0.70882000000000001</v>
      </c>
      <c r="D2149">
        <v>0.73773</v>
      </c>
      <c r="E2149">
        <v>1</v>
      </c>
      <c r="F2149">
        <v>12843</v>
      </c>
      <c r="G2149">
        <v>1</v>
      </c>
      <c r="H2149">
        <v>0.59060000000000001</v>
      </c>
      <c r="I2149">
        <v>4.539E-2</v>
      </c>
      <c r="J2149" s="2">
        <f t="shared" si="33"/>
        <v>1.3430398172571509</v>
      </c>
      <c r="K2149">
        <v>0.11448999999999999</v>
      </c>
      <c r="L2149">
        <v>0.95513700000000001</v>
      </c>
      <c r="M2149">
        <v>2148</v>
      </c>
      <c r="N2149">
        <v>2</v>
      </c>
      <c r="O2149">
        <v>0.59060000000000001</v>
      </c>
    </row>
    <row r="2150" spans="1:15" x14ac:dyDescent="0.25">
      <c r="A2150" s="1" t="s">
        <v>11772</v>
      </c>
      <c r="B2150">
        <v>4</v>
      </c>
      <c r="C2150">
        <v>0.51271</v>
      </c>
      <c r="D2150">
        <v>0.63648000000000005</v>
      </c>
      <c r="E2150">
        <v>1</v>
      </c>
      <c r="F2150">
        <v>10999</v>
      </c>
      <c r="G2150">
        <v>1</v>
      </c>
      <c r="H2150">
        <v>0.47281000000000001</v>
      </c>
      <c r="I2150">
        <v>4.5399000000000002E-2</v>
      </c>
      <c r="J2150" s="2">
        <f t="shared" si="33"/>
        <v>1.3429537132060008</v>
      </c>
      <c r="K2150">
        <v>0.11451</v>
      </c>
      <c r="L2150">
        <v>0.95513700000000001</v>
      </c>
      <c r="M2150">
        <v>2149</v>
      </c>
      <c r="N2150">
        <v>3</v>
      </c>
      <c r="O2150">
        <v>0.47281000000000001</v>
      </c>
    </row>
    <row r="2151" spans="1:15" x14ac:dyDescent="0.25">
      <c r="A2151" s="1" t="s">
        <v>18113</v>
      </c>
      <c r="B2151">
        <v>4</v>
      </c>
      <c r="C2151">
        <v>0.15725</v>
      </c>
      <c r="D2151">
        <v>0.30581999999999998</v>
      </c>
      <c r="E2151">
        <v>1</v>
      </c>
      <c r="F2151">
        <v>5456</v>
      </c>
      <c r="G2151">
        <v>1</v>
      </c>
      <c r="H2151">
        <v>0.39272000000000001</v>
      </c>
      <c r="I2151">
        <v>4.5435000000000003E-2</v>
      </c>
      <c r="J2151" s="2">
        <f t="shared" si="33"/>
        <v>1.342609467611463</v>
      </c>
      <c r="K2151">
        <v>0.11459</v>
      </c>
      <c r="L2151">
        <v>0.95535000000000003</v>
      </c>
      <c r="M2151">
        <v>2150</v>
      </c>
      <c r="N2151">
        <v>2</v>
      </c>
      <c r="O2151">
        <v>0.39272000000000001</v>
      </c>
    </row>
    <row r="2152" spans="1:15" x14ac:dyDescent="0.25">
      <c r="A2152" s="1" t="s">
        <v>9252</v>
      </c>
      <c r="B2152">
        <v>4</v>
      </c>
      <c r="C2152">
        <v>0.93367999999999995</v>
      </c>
      <c r="D2152">
        <v>0.93379000000000001</v>
      </c>
      <c r="E2152">
        <v>1</v>
      </c>
      <c r="F2152">
        <v>16479</v>
      </c>
      <c r="G2152">
        <v>0</v>
      </c>
      <c r="H2152">
        <v>0.39734000000000003</v>
      </c>
      <c r="I2152">
        <v>4.5454000000000001E-2</v>
      </c>
      <c r="J2152" s="2">
        <f t="shared" si="33"/>
        <v>1.3424278923872586</v>
      </c>
      <c r="K2152">
        <v>0.11464000000000001</v>
      </c>
      <c r="L2152">
        <v>0.95535000000000003</v>
      </c>
      <c r="M2152">
        <v>2151</v>
      </c>
      <c r="N2152">
        <v>2</v>
      </c>
      <c r="O2152">
        <v>0.39734000000000003</v>
      </c>
    </row>
    <row r="2153" spans="1:15" x14ac:dyDescent="0.25">
      <c r="A2153" s="1" t="s">
        <v>16162</v>
      </c>
      <c r="B2153">
        <v>3</v>
      </c>
      <c r="C2153">
        <v>0.95454000000000006</v>
      </c>
      <c r="D2153">
        <v>0.95482999999999996</v>
      </c>
      <c r="E2153">
        <v>1</v>
      </c>
      <c r="F2153">
        <v>16889</v>
      </c>
      <c r="G2153">
        <v>0</v>
      </c>
      <c r="H2153">
        <v>0.37664999999999998</v>
      </c>
      <c r="I2153">
        <v>4.546E-2</v>
      </c>
      <c r="J2153" s="2">
        <f t="shared" si="33"/>
        <v>1.3423705686110481</v>
      </c>
      <c r="K2153">
        <v>0.11007</v>
      </c>
      <c r="L2153">
        <v>0.95272299999999999</v>
      </c>
      <c r="M2153">
        <v>2152</v>
      </c>
      <c r="N2153">
        <v>3</v>
      </c>
      <c r="O2153">
        <v>0.37664999999999998</v>
      </c>
    </row>
    <row r="2154" spans="1:15" x14ac:dyDescent="0.25">
      <c r="A2154" s="1" t="s">
        <v>14468</v>
      </c>
      <c r="B2154">
        <v>4</v>
      </c>
      <c r="C2154">
        <v>0.84145999999999999</v>
      </c>
      <c r="D2154">
        <v>0.84147000000000005</v>
      </c>
      <c r="E2154">
        <v>1</v>
      </c>
      <c r="F2154">
        <v>14747</v>
      </c>
      <c r="G2154">
        <v>1</v>
      </c>
      <c r="H2154">
        <v>0.35637999999999997</v>
      </c>
      <c r="I2154">
        <v>4.5525000000000003E-2</v>
      </c>
      <c r="J2154" s="2">
        <f t="shared" si="33"/>
        <v>1.3417500455330424</v>
      </c>
      <c r="K2154">
        <v>0.11477</v>
      </c>
      <c r="L2154">
        <v>0.95560199999999995</v>
      </c>
      <c r="M2154">
        <v>2153</v>
      </c>
      <c r="N2154">
        <v>3</v>
      </c>
      <c r="O2154">
        <v>0.35637999999999997</v>
      </c>
    </row>
    <row r="2155" spans="1:15" x14ac:dyDescent="0.25">
      <c r="A2155" s="1" t="s">
        <v>5808</v>
      </c>
      <c r="B2155">
        <v>4</v>
      </c>
      <c r="C2155">
        <v>0.34383000000000002</v>
      </c>
      <c r="D2155">
        <v>0.49145</v>
      </c>
      <c r="E2155">
        <v>1</v>
      </c>
      <c r="F2155">
        <v>8549</v>
      </c>
      <c r="G2155">
        <v>1</v>
      </c>
      <c r="H2155">
        <v>0.40216000000000002</v>
      </c>
      <c r="I2155">
        <v>4.5554999999999998E-2</v>
      </c>
      <c r="J2155" s="2">
        <f t="shared" si="33"/>
        <v>1.3414639490260536</v>
      </c>
      <c r="K2155">
        <v>0.11482000000000001</v>
      </c>
      <c r="L2155">
        <v>0.95560199999999995</v>
      </c>
      <c r="M2155">
        <v>2154</v>
      </c>
      <c r="N2155">
        <v>3</v>
      </c>
      <c r="O2155">
        <v>0.40216000000000002</v>
      </c>
    </row>
    <row r="2156" spans="1:15" x14ac:dyDescent="0.25">
      <c r="A2156" s="1" t="s">
        <v>1710</v>
      </c>
      <c r="B2156">
        <v>4</v>
      </c>
      <c r="C2156">
        <v>0.84831999999999996</v>
      </c>
      <c r="D2156">
        <v>0.84833000000000003</v>
      </c>
      <c r="E2156">
        <v>1</v>
      </c>
      <c r="F2156">
        <v>14875</v>
      </c>
      <c r="G2156">
        <v>0</v>
      </c>
      <c r="H2156">
        <v>0.61514000000000002</v>
      </c>
      <c r="I2156">
        <v>4.5558000000000001E-2</v>
      </c>
      <c r="J2156" s="2">
        <f t="shared" si="33"/>
        <v>1.3414353497384397</v>
      </c>
      <c r="K2156">
        <v>0.11483</v>
      </c>
      <c r="L2156">
        <v>0.95560199999999995</v>
      </c>
      <c r="M2156">
        <v>2155</v>
      </c>
      <c r="N2156">
        <v>2</v>
      </c>
      <c r="O2156">
        <v>0.61514000000000002</v>
      </c>
    </row>
    <row r="2157" spans="1:15" x14ac:dyDescent="0.25">
      <c r="A2157" s="1" t="s">
        <v>10238</v>
      </c>
      <c r="B2157">
        <v>4</v>
      </c>
      <c r="C2157">
        <v>0.96860000000000002</v>
      </c>
      <c r="D2157">
        <v>0.96874000000000005</v>
      </c>
      <c r="E2157">
        <v>1</v>
      </c>
      <c r="F2157">
        <v>17225</v>
      </c>
      <c r="G2157">
        <v>0</v>
      </c>
      <c r="H2157">
        <v>0.25409999999999999</v>
      </c>
      <c r="I2157">
        <v>4.5707999999999999E-2</v>
      </c>
      <c r="J2157" s="2">
        <f t="shared" si="33"/>
        <v>1.3400077812914291</v>
      </c>
      <c r="K2157">
        <v>0.11512</v>
      </c>
      <c r="L2157">
        <v>0.956511</v>
      </c>
      <c r="M2157">
        <v>2156</v>
      </c>
      <c r="N2157">
        <v>3</v>
      </c>
      <c r="O2157">
        <v>0.25409999999999999</v>
      </c>
    </row>
    <row r="2158" spans="1:15" x14ac:dyDescent="0.25">
      <c r="A2158" s="1" t="s">
        <v>17477</v>
      </c>
      <c r="B2158">
        <v>4</v>
      </c>
      <c r="C2158">
        <v>0.91386999999999996</v>
      </c>
      <c r="D2158">
        <v>0.91395000000000004</v>
      </c>
      <c r="E2158">
        <v>1</v>
      </c>
      <c r="F2158">
        <v>16106</v>
      </c>
      <c r="G2158">
        <v>0</v>
      </c>
      <c r="H2158">
        <v>0.46022000000000002</v>
      </c>
      <c r="I2158">
        <v>4.5726999999999997E-2</v>
      </c>
      <c r="J2158" s="2">
        <f t="shared" si="33"/>
        <v>1.3398272903355601</v>
      </c>
      <c r="K2158">
        <v>0.11515</v>
      </c>
      <c r="L2158">
        <v>0.956511</v>
      </c>
      <c r="M2158">
        <v>2157</v>
      </c>
      <c r="N2158">
        <v>3</v>
      </c>
      <c r="O2158">
        <v>0.46022000000000002</v>
      </c>
    </row>
    <row r="2159" spans="1:15" x14ac:dyDescent="0.25">
      <c r="A2159" s="1" t="s">
        <v>7737</v>
      </c>
      <c r="B2159">
        <v>4</v>
      </c>
      <c r="C2159">
        <v>0.40758</v>
      </c>
      <c r="D2159">
        <v>0.55488000000000004</v>
      </c>
      <c r="E2159">
        <v>1</v>
      </c>
      <c r="F2159">
        <v>9631</v>
      </c>
      <c r="G2159">
        <v>2</v>
      </c>
      <c r="H2159">
        <v>-6.4709000000000003E-2</v>
      </c>
      <c r="I2159">
        <v>4.5762999999999998E-2</v>
      </c>
      <c r="J2159" s="2">
        <f t="shared" si="33"/>
        <v>1.3394855130450274</v>
      </c>
      <c r="K2159">
        <v>0.11521000000000001</v>
      </c>
      <c r="L2159">
        <v>0.956511</v>
      </c>
      <c r="M2159">
        <v>2158</v>
      </c>
      <c r="N2159">
        <v>1</v>
      </c>
      <c r="O2159">
        <v>-6.4709000000000003E-2</v>
      </c>
    </row>
    <row r="2160" spans="1:15" x14ac:dyDescent="0.25">
      <c r="A2160" s="1" t="s">
        <v>3259</v>
      </c>
      <c r="B2160">
        <v>4</v>
      </c>
      <c r="C2160">
        <v>4.0072000000000003E-2</v>
      </c>
      <c r="D2160">
        <v>0.10338</v>
      </c>
      <c r="E2160">
        <v>0.91197700000000004</v>
      </c>
      <c r="F2160">
        <v>2004</v>
      </c>
      <c r="G2160">
        <v>2</v>
      </c>
      <c r="H2160">
        <v>-0.30880999999999997</v>
      </c>
      <c r="I2160">
        <v>4.5816999999999997E-2</v>
      </c>
      <c r="J2160" s="2">
        <f t="shared" si="33"/>
        <v>1.3389733508973809</v>
      </c>
      <c r="K2160">
        <v>0.11531</v>
      </c>
      <c r="L2160">
        <v>0.956511</v>
      </c>
      <c r="M2160">
        <v>2159</v>
      </c>
      <c r="N2160">
        <v>1</v>
      </c>
      <c r="O2160">
        <v>-0.30880999999999997</v>
      </c>
    </row>
    <row r="2161" spans="1:15" x14ac:dyDescent="0.25">
      <c r="A2161" s="1" t="s">
        <v>18117</v>
      </c>
      <c r="B2161">
        <v>4</v>
      </c>
      <c r="C2161">
        <v>0.59399999999999997</v>
      </c>
      <c r="D2161">
        <v>0.67384999999999995</v>
      </c>
      <c r="E2161">
        <v>1</v>
      </c>
      <c r="F2161">
        <v>11692</v>
      </c>
      <c r="G2161">
        <v>1</v>
      </c>
      <c r="H2161">
        <v>0.52003999999999995</v>
      </c>
      <c r="I2161">
        <v>4.5844000000000003E-2</v>
      </c>
      <c r="J2161" s="2">
        <f t="shared" si="33"/>
        <v>1.338717496142348</v>
      </c>
      <c r="K2161">
        <v>0.11536</v>
      </c>
      <c r="L2161">
        <v>0.956511</v>
      </c>
      <c r="M2161">
        <v>2160</v>
      </c>
      <c r="N2161">
        <v>2</v>
      </c>
      <c r="O2161">
        <v>0.52003999999999995</v>
      </c>
    </row>
    <row r="2162" spans="1:15" x14ac:dyDescent="0.25">
      <c r="A2162" s="1" t="s">
        <v>6073</v>
      </c>
      <c r="B2162">
        <v>4</v>
      </c>
      <c r="C2162">
        <v>0.14993999999999999</v>
      </c>
      <c r="D2162">
        <v>0.29837000000000002</v>
      </c>
      <c r="E2162">
        <v>0.99741000000000002</v>
      </c>
      <c r="F2162">
        <v>5342</v>
      </c>
      <c r="G2162">
        <v>1</v>
      </c>
      <c r="H2162">
        <v>0.47999000000000003</v>
      </c>
      <c r="I2162">
        <v>4.5857000000000002E-2</v>
      </c>
      <c r="J2162" s="2">
        <f t="shared" si="33"/>
        <v>1.3385943605538033</v>
      </c>
      <c r="K2162">
        <v>0.11539000000000001</v>
      </c>
      <c r="L2162">
        <v>0.956511</v>
      </c>
      <c r="M2162">
        <v>2161</v>
      </c>
      <c r="N2162">
        <v>2</v>
      </c>
      <c r="O2162">
        <v>0.47999000000000003</v>
      </c>
    </row>
    <row r="2163" spans="1:15" x14ac:dyDescent="0.25">
      <c r="A2163" s="1" t="s">
        <v>8443</v>
      </c>
      <c r="B2163">
        <v>4</v>
      </c>
      <c r="C2163">
        <v>0.75117999999999996</v>
      </c>
      <c r="D2163">
        <v>0.76610999999999996</v>
      </c>
      <c r="E2163">
        <v>1</v>
      </c>
      <c r="F2163">
        <v>13370</v>
      </c>
      <c r="G2163">
        <v>1</v>
      </c>
      <c r="H2163">
        <v>0.56383000000000005</v>
      </c>
      <c r="I2163">
        <v>4.5950999999999999E-2</v>
      </c>
      <c r="J2163" s="2">
        <f t="shared" si="33"/>
        <v>1.3377050329230007</v>
      </c>
      <c r="K2163">
        <v>0.11557000000000001</v>
      </c>
      <c r="L2163">
        <v>0.956511</v>
      </c>
      <c r="M2163">
        <v>2162</v>
      </c>
      <c r="N2163">
        <v>3</v>
      </c>
      <c r="O2163">
        <v>0.56383000000000005</v>
      </c>
    </row>
    <row r="2164" spans="1:15" x14ac:dyDescent="0.25">
      <c r="A2164" s="1" t="s">
        <v>6663</v>
      </c>
      <c r="B2164">
        <v>4</v>
      </c>
      <c r="C2164">
        <v>9.7768999999999995E-2</v>
      </c>
      <c r="D2164">
        <v>0.21159</v>
      </c>
      <c r="E2164">
        <v>0.97949799999999998</v>
      </c>
      <c r="F2164">
        <v>3859</v>
      </c>
      <c r="G2164">
        <v>3</v>
      </c>
      <c r="H2164">
        <v>-0.27945999999999999</v>
      </c>
      <c r="I2164">
        <v>4.5981000000000001E-2</v>
      </c>
      <c r="J2164" s="2">
        <f t="shared" si="33"/>
        <v>1.3374215878784117</v>
      </c>
      <c r="K2164">
        <v>0.11564000000000001</v>
      </c>
      <c r="L2164">
        <v>0.956511</v>
      </c>
      <c r="M2164">
        <v>2163</v>
      </c>
      <c r="N2164">
        <v>1</v>
      </c>
      <c r="O2164">
        <v>-0.27945999999999999</v>
      </c>
    </row>
    <row r="2165" spans="1:15" x14ac:dyDescent="0.25">
      <c r="A2165" s="1" t="s">
        <v>12761</v>
      </c>
      <c r="B2165">
        <v>4</v>
      </c>
      <c r="C2165">
        <v>0.92715999999999998</v>
      </c>
      <c r="D2165">
        <v>0.9274</v>
      </c>
      <c r="E2165">
        <v>1</v>
      </c>
      <c r="F2165">
        <v>16345</v>
      </c>
      <c r="G2165">
        <v>0</v>
      </c>
      <c r="H2165">
        <v>0.35465000000000002</v>
      </c>
      <c r="I2165">
        <v>4.5981000000000001E-2</v>
      </c>
      <c r="J2165" s="2">
        <f t="shared" si="33"/>
        <v>1.3374215878784117</v>
      </c>
      <c r="K2165">
        <v>0.11564000000000001</v>
      </c>
      <c r="L2165">
        <v>0.956511</v>
      </c>
      <c r="M2165">
        <v>2164</v>
      </c>
      <c r="N2165">
        <v>3</v>
      </c>
      <c r="O2165">
        <v>0.35465000000000002</v>
      </c>
    </row>
    <row r="2166" spans="1:15" x14ac:dyDescent="0.25">
      <c r="A2166" s="1" t="s">
        <v>11403</v>
      </c>
      <c r="B2166">
        <v>4</v>
      </c>
      <c r="C2166">
        <v>0.64112999999999998</v>
      </c>
      <c r="D2166">
        <v>0.69828000000000001</v>
      </c>
      <c r="E2166">
        <v>1</v>
      </c>
      <c r="F2166">
        <v>12157</v>
      </c>
      <c r="G2166">
        <v>1</v>
      </c>
      <c r="H2166">
        <v>0.31530000000000002</v>
      </c>
      <c r="I2166">
        <v>4.6012999999999998E-2</v>
      </c>
      <c r="J2166" s="2">
        <f t="shared" si="33"/>
        <v>1.3371194502611448</v>
      </c>
      <c r="K2166">
        <v>0.11570999999999999</v>
      </c>
      <c r="L2166">
        <v>0.956511</v>
      </c>
      <c r="M2166">
        <v>2165</v>
      </c>
      <c r="N2166">
        <v>2</v>
      </c>
      <c r="O2166">
        <v>0.31530000000000002</v>
      </c>
    </row>
    <row r="2167" spans="1:15" x14ac:dyDescent="0.25">
      <c r="A2167" s="1" t="s">
        <v>11139</v>
      </c>
      <c r="B2167">
        <v>4</v>
      </c>
      <c r="C2167">
        <v>0.90849999999999997</v>
      </c>
      <c r="D2167">
        <v>0.90859999999999996</v>
      </c>
      <c r="E2167">
        <v>1</v>
      </c>
      <c r="F2167">
        <v>16014</v>
      </c>
      <c r="G2167">
        <v>0</v>
      </c>
      <c r="H2167">
        <v>0.45368000000000003</v>
      </c>
      <c r="I2167">
        <v>4.6018000000000003E-2</v>
      </c>
      <c r="J2167" s="2">
        <f t="shared" si="33"/>
        <v>1.3370722602401375</v>
      </c>
      <c r="K2167">
        <v>0.11570999999999999</v>
      </c>
      <c r="L2167">
        <v>0.956511</v>
      </c>
      <c r="M2167">
        <v>2166</v>
      </c>
      <c r="N2167">
        <v>3</v>
      </c>
      <c r="O2167">
        <v>0.45368000000000003</v>
      </c>
    </row>
    <row r="2168" spans="1:15" x14ac:dyDescent="0.25">
      <c r="A2168" s="1" t="s">
        <v>17116</v>
      </c>
      <c r="B2168">
        <v>4</v>
      </c>
      <c r="C2168">
        <v>0.80623</v>
      </c>
      <c r="D2168">
        <v>0.80903999999999998</v>
      </c>
      <c r="E2168">
        <v>1</v>
      </c>
      <c r="F2168">
        <v>14144</v>
      </c>
      <c r="G2168">
        <v>1</v>
      </c>
      <c r="H2168">
        <v>0.42232999999999998</v>
      </c>
      <c r="I2168">
        <v>4.6038999999999997E-2</v>
      </c>
      <c r="J2168" s="2">
        <f t="shared" si="33"/>
        <v>1.3368741181264869</v>
      </c>
      <c r="K2168">
        <v>0.11575000000000001</v>
      </c>
      <c r="L2168">
        <v>0.956511</v>
      </c>
      <c r="M2168">
        <v>2167</v>
      </c>
      <c r="N2168">
        <v>2</v>
      </c>
      <c r="O2168">
        <v>0.42232999999999998</v>
      </c>
    </row>
    <row r="2169" spans="1:15" x14ac:dyDescent="0.25">
      <c r="A2169" s="1" t="s">
        <v>18187</v>
      </c>
      <c r="B2169">
        <v>4</v>
      </c>
      <c r="C2169">
        <v>0.28902</v>
      </c>
      <c r="D2169">
        <v>0.43697999999999998</v>
      </c>
      <c r="E2169">
        <v>1</v>
      </c>
      <c r="F2169">
        <v>7663</v>
      </c>
      <c r="G2169">
        <v>2</v>
      </c>
      <c r="H2169">
        <v>0.33716000000000002</v>
      </c>
      <c r="I2169">
        <v>4.6089999999999999E-2</v>
      </c>
      <c r="J2169" s="2">
        <f t="shared" si="33"/>
        <v>1.3363932918754797</v>
      </c>
      <c r="K2169">
        <v>0.11586</v>
      </c>
      <c r="L2169">
        <v>0.956511</v>
      </c>
      <c r="M2169">
        <v>2168</v>
      </c>
      <c r="N2169">
        <v>2</v>
      </c>
      <c r="O2169">
        <v>0.33716000000000002</v>
      </c>
    </row>
    <row r="2170" spans="1:15" x14ac:dyDescent="0.25">
      <c r="A2170" s="1" t="s">
        <v>9159</v>
      </c>
      <c r="B2170">
        <v>4</v>
      </c>
      <c r="C2170">
        <v>0.95513000000000003</v>
      </c>
      <c r="D2170">
        <v>0.95523999999999998</v>
      </c>
      <c r="E2170">
        <v>1</v>
      </c>
      <c r="F2170">
        <v>16900</v>
      </c>
      <c r="G2170">
        <v>0</v>
      </c>
      <c r="H2170">
        <v>0.41785</v>
      </c>
      <c r="I2170">
        <v>4.6130999999999998E-2</v>
      </c>
      <c r="J2170" s="2">
        <f t="shared" si="33"/>
        <v>1.3360071309158026</v>
      </c>
      <c r="K2170">
        <v>0.11594</v>
      </c>
      <c r="L2170">
        <v>0.956511</v>
      </c>
      <c r="M2170">
        <v>2169</v>
      </c>
      <c r="N2170">
        <v>3</v>
      </c>
      <c r="O2170">
        <v>0.41785</v>
      </c>
    </row>
    <row r="2171" spans="1:15" x14ac:dyDescent="0.25">
      <c r="A2171" s="1" t="s">
        <v>13611</v>
      </c>
      <c r="B2171">
        <v>4</v>
      </c>
      <c r="C2171">
        <v>9.4380000000000006E-2</v>
      </c>
      <c r="D2171">
        <v>0.20560999999999999</v>
      </c>
      <c r="E2171">
        <v>0.97858900000000004</v>
      </c>
      <c r="F2171">
        <v>3751</v>
      </c>
      <c r="G2171">
        <v>2</v>
      </c>
      <c r="H2171">
        <v>-0.19703000000000001</v>
      </c>
      <c r="I2171">
        <v>4.6198999999999997E-2</v>
      </c>
      <c r="J2171" s="2">
        <f t="shared" si="33"/>
        <v>1.3353674248590721</v>
      </c>
      <c r="K2171">
        <v>0.11606</v>
      </c>
      <c r="L2171">
        <v>0.956511</v>
      </c>
      <c r="M2171">
        <v>2170</v>
      </c>
      <c r="N2171">
        <v>1</v>
      </c>
      <c r="O2171">
        <v>-0.19703000000000001</v>
      </c>
    </row>
    <row r="2172" spans="1:15" x14ac:dyDescent="0.25">
      <c r="A2172" s="1" t="s">
        <v>15364</v>
      </c>
      <c r="B2172">
        <v>4</v>
      </c>
      <c r="C2172">
        <v>0.93194999999999995</v>
      </c>
      <c r="D2172">
        <v>0.93210999999999999</v>
      </c>
      <c r="E2172">
        <v>1</v>
      </c>
      <c r="F2172">
        <v>16445</v>
      </c>
      <c r="G2172">
        <v>0</v>
      </c>
      <c r="H2172">
        <v>0.43189</v>
      </c>
      <c r="I2172">
        <v>4.6220999999999998E-2</v>
      </c>
      <c r="J2172" s="2">
        <f t="shared" si="33"/>
        <v>1.3351606627127328</v>
      </c>
      <c r="K2172">
        <v>0.11611</v>
      </c>
      <c r="L2172">
        <v>0.956511</v>
      </c>
      <c r="M2172">
        <v>2171</v>
      </c>
      <c r="N2172">
        <v>3</v>
      </c>
      <c r="O2172">
        <v>0.43189</v>
      </c>
    </row>
    <row r="2173" spans="1:15" x14ac:dyDescent="0.25">
      <c r="A2173" s="1" t="s">
        <v>14413</v>
      </c>
      <c r="B2173">
        <v>4</v>
      </c>
      <c r="C2173">
        <v>0.76237999999999995</v>
      </c>
      <c r="D2173">
        <v>0.77419000000000004</v>
      </c>
      <c r="E2173">
        <v>1</v>
      </c>
      <c r="F2173">
        <v>13518</v>
      </c>
      <c r="G2173">
        <v>1</v>
      </c>
      <c r="H2173">
        <v>0.44352999999999998</v>
      </c>
      <c r="I2173">
        <v>4.6266000000000002E-2</v>
      </c>
      <c r="J2173" s="2">
        <f t="shared" si="33"/>
        <v>1.3347380464914727</v>
      </c>
      <c r="K2173">
        <v>0.11618000000000001</v>
      </c>
      <c r="L2173">
        <v>0.956511</v>
      </c>
      <c r="M2173">
        <v>2172</v>
      </c>
      <c r="N2173">
        <v>3</v>
      </c>
      <c r="O2173">
        <v>0.44352999999999998</v>
      </c>
    </row>
    <row r="2174" spans="1:15" x14ac:dyDescent="0.25">
      <c r="A2174" s="1" t="s">
        <v>8723</v>
      </c>
      <c r="B2174">
        <v>4</v>
      </c>
      <c r="C2174">
        <v>0.84304000000000001</v>
      </c>
      <c r="D2174">
        <v>0.84304999999999997</v>
      </c>
      <c r="E2174">
        <v>1</v>
      </c>
      <c r="F2174">
        <v>14780</v>
      </c>
      <c r="G2174">
        <v>0</v>
      </c>
      <c r="H2174">
        <v>0.49446000000000001</v>
      </c>
      <c r="I2174">
        <v>4.6308000000000002E-2</v>
      </c>
      <c r="J2174" s="2">
        <f t="shared" si="33"/>
        <v>1.3343439753809785</v>
      </c>
      <c r="K2174">
        <v>0.11626</v>
      </c>
      <c r="L2174">
        <v>0.956511</v>
      </c>
      <c r="M2174">
        <v>2173</v>
      </c>
      <c r="N2174">
        <v>3</v>
      </c>
      <c r="O2174">
        <v>0.49446000000000001</v>
      </c>
    </row>
    <row r="2175" spans="1:15" x14ac:dyDescent="0.25">
      <c r="A2175" s="1" t="s">
        <v>2777</v>
      </c>
      <c r="B2175">
        <v>4</v>
      </c>
      <c r="C2175">
        <v>0.93028</v>
      </c>
      <c r="D2175">
        <v>0.93045</v>
      </c>
      <c r="E2175">
        <v>1</v>
      </c>
      <c r="F2175">
        <v>16412</v>
      </c>
      <c r="G2175">
        <v>0</v>
      </c>
      <c r="H2175">
        <v>0.55098999999999998</v>
      </c>
      <c r="I2175">
        <v>4.6365000000000003E-2</v>
      </c>
      <c r="J2175" s="2">
        <f t="shared" si="33"/>
        <v>1.3338097358810137</v>
      </c>
      <c r="K2175">
        <v>0.11637</v>
      </c>
      <c r="L2175">
        <v>0.956511</v>
      </c>
      <c r="M2175">
        <v>2174</v>
      </c>
      <c r="N2175">
        <v>2</v>
      </c>
      <c r="O2175">
        <v>0.55098999999999998</v>
      </c>
    </row>
    <row r="2176" spans="1:15" x14ac:dyDescent="0.25">
      <c r="A2176" s="1" t="s">
        <v>18137</v>
      </c>
      <c r="B2176">
        <v>4</v>
      </c>
      <c r="C2176">
        <v>0.62961</v>
      </c>
      <c r="D2176">
        <v>0.69216</v>
      </c>
      <c r="E2176">
        <v>1</v>
      </c>
      <c r="F2176">
        <v>12030</v>
      </c>
      <c r="G2176">
        <v>1</v>
      </c>
      <c r="H2176">
        <v>0.72592999999999996</v>
      </c>
      <c r="I2176">
        <v>4.6378000000000003E-2</v>
      </c>
      <c r="J2176" s="2">
        <f t="shared" si="33"/>
        <v>1.3336879837638358</v>
      </c>
      <c r="K2176">
        <v>0.1164</v>
      </c>
      <c r="L2176">
        <v>0.956511</v>
      </c>
      <c r="M2176">
        <v>2175</v>
      </c>
      <c r="N2176">
        <v>3</v>
      </c>
      <c r="O2176">
        <v>0.72592999999999996</v>
      </c>
    </row>
    <row r="2177" spans="1:15" x14ac:dyDescent="0.25">
      <c r="A2177" s="1" t="s">
        <v>12782</v>
      </c>
      <c r="B2177">
        <v>4</v>
      </c>
      <c r="C2177">
        <v>0.63553999999999999</v>
      </c>
      <c r="D2177">
        <v>0.69525999999999999</v>
      </c>
      <c r="E2177">
        <v>1</v>
      </c>
      <c r="F2177">
        <v>12097</v>
      </c>
      <c r="G2177">
        <v>1</v>
      </c>
      <c r="H2177">
        <v>0.35054000000000002</v>
      </c>
      <c r="I2177">
        <v>4.6417E-2</v>
      </c>
      <c r="J2177" s="2">
        <f t="shared" si="33"/>
        <v>1.3333229320737343</v>
      </c>
      <c r="K2177">
        <v>0.11645999999999999</v>
      </c>
      <c r="L2177">
        <v>0.956511</v>
      </c>
      <c r="M2177">
        <v>2176</v>
      </c>
      <c r="N2177">
        <v>3</v>
      </c>
      <c r="O2177">
        <v>0.35054000000000002</v>
      </c>
    </row>
    <row r="2178" spans="1:15" x14ac:dyDescent="0.25">
      <c r="A2178" s="1" t="s">
        <v>12471</v>
      </c>
      <c r="B2178">
        <v>4</v>
      </c>
      <c r="C2178">
        <v>0.94367000000000001</v>
      </c>
      <c r="D2178">
        <v>0.94384000000000001</v>
      </c>
      <c r="E2178">
        <v>1</v>
      </c>
      <c r="F2178">
        <v>16663</v>
      </c>
      <c r="G2178">
        <v>0</v>
      </c>
      <c r="H2178">
        <v>0.48605999999999999</v>
      </c>
      <c r="I2178">
        <v>4.6418000000000001E-2</v>
      </c>
      <c r="J2178" s="2">
        <f t="shared" ref="J2178:J2241" si="34">-LOG10(I2178)</f>
        <v>1.3333135758076295</v>
      </c>
      <c r="K2178">
        <v>0.11647</v>
      </c>
      <c r="L2178">
        <v>0.956511</v>
      </c>
      <c r="M2178">
        <v>2177</v>
      </c>
      <c r="N2178">
        <v>2</v>
      </c>
      <c r="O2178">
        <v>0.48605999999999999</v>
      </c>
    </row>
    <row r="2179" spans="1:15" x14ac:dyDescent="0.25">
      <c r="A2179" s="1" t="s">
        <v>10569</v>
      </c>
      <c r="B2179">
        <v>4</v>
      </c>
      <c r="C2179">
        <v>0.27211999999999997</v>
      </c>
      <c r="D2179">
        <v>0.42010999999999998</v>
      </c>
      <c r="E2179">
        <v>1</v>
      </c>
      <c r="F2179">
        <v>7371</v>
      </c>
      <c r="G2179">
        <v>2</v>
      </c>
      <c r="H2179">
        <v>2.8760000000000001E-2</v>
      </c>
      <c r="I2179">
        <v>4.6429999999999999E-2</v>
      </c>
      <c r="J2179" s="2">
        <f t="shared" si="34"/>
        <v>1.3332013163338259</v>
      </c>
      <c r="K2179">
        <v>0.11649</v>
      </c>
      <c r="L2179">
        <v>0.956511</v>
      </c>
      <c r="M2179">
        <v>2178</v>
      </c>
      <c r="N2179">
        <v>2</v>
      </c>
      <c r="O2179">
        <v>2.8760000000000001E-2</v>
      </c>
    </row>
    <row r="2180" spans="1:15" x14ac:dyDescent="0.25">
      <c r="A2180" s="1" t="s">
        <v>13968</v>
      </c>
      <c r="B2180">
        <v>4</v>
      </c>
      <c r="C2180">
        <v>7.3250999999999997E-2</v>
      </c>
      <c r="D2180">
        <v>0.16694000000000001</v>
      </c>
      <c r="E2180">
        <v>0.95865400000000001</v>
      </c>
      <c r="F2180">
        <v>3105</v>
      </c>
      <c r="G2180">
        <v>1</v>
      </c>
      <c r="H2180">
        <v>0.37690000000000001</v>
      </c>
      <c r="I2180">
        <v>4.6432000000000001E-2</v>
      </c>
      <c r="J2180" s="2">
        <f t="shared" si="34"/>
        <v>1.3331826092423582</v>
      </c>
      <c r="K2180">
        <v>0.11650000000000001</v>
      </c>
      <c r="L2180">
        <v>0.956511</v>
      </c>
      <c r="M2180">
        <v>2179</v>
      </c>
      <c r="N2180">
        <v>3</v>
      </c>
      <c r="O2180">
        <v>0.37690000000000001</v>
      </c>
    </row>
    <row r="2181" spans="1:15" x14ac:dyDescent="0.25">
      <c r="A2181" s="1" t="s">
        <v>8437</v>
      </c>
      <c r="B2181">
        <v>4</v>
      </c>
      <c r="C2181">
        <v>0.62334999999999996</v>
      </c>
      <c r="D2181">
        <v>0.68884999999999996</v>
      </c>
      <c r="E2181">
        <v>1</v>
      </c>
      <c r="F2181">
        <v>11969</v>
      </c>
      <c r="G2181">
        <v>1</v>
      </c>
      <c r="H2181">
        <v>0.21131</v>
      </c>
      <c r="I2181">
        <v>4.6442999999999998E-2</v>
      </c>
      <c r="J2181" s="2">
        <f t="shared" si="34"/>
        <v>1.333079734640511</v>
      </c>
      <c r="K2181">
        <v>0.11652</v>
      </c>
      <c r="L2181">
        <v>0.956511</v>
      </c>
      <c r="M2181">
        <v>2180</v>
      </c>
      <c r="N2181">
        <v>2</v>
      </c>
      <c r="O2181">
        <v>0.21131</v>
      </c>
    </row>
    <row r="2182" spans="1:15" x14ac:dyDescent="0.25">
      <c r="A2182" s="1" t="s">
        <v>13317</v>
      </c>
      <c r="B2182">
        <v>4</v>
      </c>
      <c r="C2182">
        <v>0.18884999999999999</v>
      </c>
      <c r="D2182">
        <v>0.33737</v>
      </c>
      <c r="E2182">
        <v>1</v>
      </c>
      <c r="F2182">
        <v>5972</v>
      </c>
      <c r="G2182">
        <v>1</v>
      </c>
      <c r="H2182">
        <v>0.39422000000000001</v>
      </c>
      <c r="I2182">
        <v>4.6462000000000003E-2</v>
      </c>
      <c r="J2182" s="2">
        <f t="shared" si="34"/>
        <v>1.3329020995235377</v>
      </c>
      <c r="K2182">
        <v>0.11656</v>
      </c>
      <c r="L2182">
        <v>0.956511</v>
      </c>
      <c r="M2182">
        <v>2181</v>
      </c>
      <c r="N2182">
        <v>3</v>
      </c>
      <c r="O2182">
        <v>0.39422000000000001</v>
      </c>
    </row>
    <row r="2183" spans="1:15" x14ac:dyDescent="0.25">
      <c r="A2183" s="1" t="s">
        <v>9044</v>
      </c>
      <c r="B2183">
        <v>4</v>
      </c>
      <c r="C2183">
        <v>2.8758999999999998E-3</v>
      </c>
      <c r="D2183">
        <v>1.0155000000000001E-2</v>
      </c>
      <c r="E2183">
        <v>0.56930700000000001</v>
      </c>
      <c r="F2183">
        <v>317</v>
      </c>
      <c r="G2183">
        <v>3</v>
      </c>
      <c r="H2183">
        <v>-0.90527999999999997</v>
      </c>
      <c r="I2183">
        <v>4.6471999999999999E-2</v>
      </c>
      <c r="J2183" s="2">
        <f t="shared" si="34"/>
        <v>1.3328086365318277</v>
      </c>
      <c r="K2183">
        <v>0.11656999999999999</v>
      </c>
      <c r="L2183">
        <v>0.956511</v>
      </c>
      <c r="M2183">
        <v>2182</v>
      </c>
      <c r="N2183">
        <v>1</v>
      </c>
      <c r="O2183">
        <v>-0.90527999999999997</v>
      </c>
    </row>
    <row r="2184" spans="1:15" x14ac:dyDescent="0.25">
      <c r="A2184" s="1" t="s">
        <v>9709</v>
      </c>
      <c r="B2184">
        <v>4</v>
      </c>
      <c r="C2184">
        <v>0.97929999999999995</v>
      </c>
      <c r="D2184">
        <v>0.97950000000000004</v>
      </c>
      <c r="E2184">
        <v>1</v>
      </c>
      <c r="F2184">
        <v>17465</v>
      </c>
      <c r="G2184">
        <v>0</v>
      </c>
      <c r="H2184">
        <v>0.50931000000000004</v>
      </c>
      <c r="I2184">
        <v>4.6515000000000001E-2</v>
      </c>
      <c r="J2184" s="2">
        <f t="shared" si="34"/>
        <v>1.3324069747069924</v>
      </c>
      <c r="K2184">
        <v>0.11665</v>
      </c>
      <c r="L2184">
        <v>0.956511</v>
      </c>
      <c r="M2184">
        <v>2183</v>
      </c>
      <c r="N2184">
        <v>3</v>
      </c>
      <c r="O2184">
        <v>0.50931000000000004</v>
      </c>
    </row>
    <row r="2185" spans="1:15" x14ac:dyDescent="0.25">
      <c r="A2185" s="1" t="s">
        <v>17049</v>
      </c>
      <c r="B2185">
        <v>4</v>
      </c>
      <c r="C2185">
        <v>0.33084999999999998</v>
      </c>
      <c r="D2185">
        <v>0.47855999999999999</v>
      </c>
      <c r="E2185">
        <v>1</v>
      </c>
      <c r="F2185">
        <v>8345</v>
      </c>
      <c r="G2185">
        <v>2</v>
      </c>
      <c r="H2185">
        <v>-0.23433000000000001</v>
      </c>
      <c r="I2185">
        <v>4.6526999999999999E-2</v>
      </c>
      <c r="J2185" s="2">
        <f t="shared" si="34"/>
        <v>1.3322949493031588</v>
      </c>
      <c r="K2185">
        <v>0.11667</v>
      </c>
      <c r="L2185">
        <v>0.956511</v>
      </c>
      <c r="M2185">
        <v>2184</v>
      </c>
      <c r="N2185">
        <v>1</v>
      </c>
      <c r="O2185">
        <v>-0.23433000000000001</v>
      </c>
    </row>
    <row r="2186" spans="1:15" x14ac:dyDescent="0.25">
      <c r="A2186" s="1" t="s">
        <v>8254</v>
      </c>
      <c r="B2186">
        <v>4</v>
      </c>
      <c r="C2186">
        <v>0.96802999999999995</v>
      </c>
      <c r="D2186">
        <v>0.96814999999999996</v>
      </c>
      <c r="E2186">
        <v>1</v>
      </c>
      <c r="F2186">
        <v>17210</v>
      </c>
      <c r="G2186">
        <v>0</v>
      </c>
      <c r="H2186">
        <v>0.36019000000000001</v>
      </c>
      <c r="I2186">
        <v>4.6580999999999997E-2</v>
      </c>
      <c r="J2186" s="2">
        <f t="shared" si="34"/>
        <v>1.3317911922757872</v>
      </c>
      <c r="K2186">
        <v>0.11677</v>
      </c>
      <c r="L2186">
        <v>0.956511</v>
      </c>
      <c r="M2186">
        <v>2185</v>
      </c>
      <c r="N2186">
        <v>2</v>
      </c>
      <c r="O2186">
        <v>0.36019000000000001</v>
      </c>
    </row>
    <row r="2187" spans="1:15" x14ac:dyDescent="0.25">
      <c r="A2187" s="1" t="s">
        <v>15723</v>
      </c>
      <c r="B2187">
        <v>4</v>
      </c>
      <c r="C2187">
        <v>0.85472000000000004</v>
      </c>
      <c r="D2187">
        <v>0.85477999999999998</v>
      </c>
      <c r="E2187">
        <v>1</v>
      </c>
      <c r="F2187">
        <v>14983</v>
      </c>
      <c r="G2187">
        <v>0</v>
      </c>
      <c r="H2187">
        <v>0.37879000000000002</v>
      </c>
      <c r="I2187">
        <v>4.6582999999999999E-2</v>
      </c>
      <c r="J2187" s="2">
        <f t="shared" si="34"/>
        <v>1.3317725458251424</v>
      </c>
      <c r="K2187">
        <v>0.11677999999999999</v>
      </c>
      <c r="L2187">
        <v>0.956511</v>
      </c>
      <c r="M2187">
        <v>2186</v>
      </c>
      <c r="N2187">
        <v>3</v>
      </c>
      <c r="O2187">
        <v>0.37879000000000002</v>
      </c>
    </row>
    <row r="2188" spans="1:15" x14ac:dyDescent="0.25">
      <c r="A2188" s="1" t="s">
        <v>14135</v>
      </c>
      <c r="B2188">
        <v>4</v>
      </c>
      <c r="C2188">
        <v>0.94120000000000004</v>
      </c>
      <c r="D2188">
        <v>0.94133</v>
      </c>
      <c r="E2188">
        <v>1</v>
      </c>
      <c r="F2188">
        <v>16620</v>
      </c>
      <c r="G2188">
        <v>0</v>
      </c>
      <c r="H2188">
        <v>0.4607</v>
      </c>
      <c r="I2188">
        <v>4.6650999999999998E-2</v>
      </c>
      <c r="J2188" s="2">
        <f t="shared" si="34"/>
        <v>1.3311390423820653</v>
      </c>
      <c r="K2188">
        <v>0.1169</v>
      </c>
      <c r="L2188">
        <v>0.95672400000000002</v>
      </c>
      <c r="M2188">
        <v>2187</v>
      </c>
      <c r="N2188">
        <v>3</v>
      </c>
      <c r="O2188">
        <v>0.4607</v>
      </c>
    </row>
    <row r="2189" spans="1:15" x14ac:dyDescent="0.25">
      <c r="A2189" s="1" t="s">
        <v>16355</v>
      </c>
      <c r="B2189">
        <v>4</v>
      </c>
      <c r="C2189">
        <v>0.80530000000000002</v>
      </c>
      <c r="D2189">
        <v>0.80823</v>
      </c>
      <c r="E2189">
        <v>1</v>
      </c>
      <c r="F2189">
        <v>14122</v>
      </c>
      <c r="G2189">
        <v>1</v>
      </c>
      <c r="H2189">
        <v>0.52098</v>
      </c>
      <c r="I2189">
        <v>4.6718000000000003E-2</v>
      </c>
      <c r="J2189" s="2">
        <f t="shared" si="34"/>
        <v>1.3305157576669693</v>
      </c>
      <c r="K2189">
        <v>0.11702</v>
      </c>
      <c r="L2189">
        <v>0.95672400000000002</v>
      </c>
      <c r="M2189">
        <v>2188</v>
      </c>
      <c r="N2189">
        <v>3</v>
      </c>
      <c r="O2189">
        <v>0.52098</v>
      </c>
    </row>
    <row r="2190" spans="1:15" x14ac:dyDescent="0.25">
      <c r="A2190" s="1" t="s">
        <v>13740</v>
      </c>
      <c r="B2190">
        <v>4</v>
      </c>
      <c r="C2190">
        <v>0.97004999999999997</v>
      </c>
      <c r="D2190">
        <v>0.97018000000000004</v>
      </c>
      <c r="E2190">
        <v>1</v>
      </c>
      <c r="F2190">
        <v>17254</v>
      </c>
      <c r="G2190">
        <v>0</v>
      </c>
      <c r="H2190">
        <v>0.33693000000000001</v>
      </c>
      <c r="I2190">
        <v>4.6733999999999998E-2</v>
      </c>
      <c r="J2190" s="2">
        <f t="shared" si="34"/>
        <v>1.3303670457768364</v>
      </c>
      <c r="K2190">
        <v>0.11705</v>
      </c>
      <c r="L2190">
        <v>0.95672400000000002</v>
      </c>
      <c r="M2190">
        <v>2189</v>
      </c>
      <c r="N2190">
        <v>3</v>
      </c>
      <c r="O2190">
        <v>0.33693000000000001</v>
      </c>
    </row>
    <row r="2191" spans="1:15" x14ac:dyDescent="0.25">
      <c r="A2191" s="1" t="s">
        <v>10798</v>
      </c>
      <c r="B2191">
        <v>4</v>
      </c>
      <c r="C2191">
        <v>0.53129000000000004</v>
      </c>
      <c r="D2191">
        <v>0.64451000000000003</v>
      </c>
      <c r="E2191">
        <v>1</v>
      </c>
      <c r="F2191">
        <v>11161</v>
      </c>
      <c r="G2191">
        <v>1</v>
      </c>
      <c r="H2191">
        <v>0.42366999999999999</v>
      </c>
      <c r="I2191">
        <v>4.6740999999999998E-2</v>
      </c>
      <c r="J2191" s="2">
        <f t="shared" si="34"/>
        <v>1.3303020003341191</v>
      </c>
      <c r="K2191">
        <v>0.11706</v>
      </c>
      <c r="L2191">
        <v>0.95672400000000002</v>
      </c>
      <c r="M2191">
        <v>2190</v>
      </c>
      <c r="N2191">
        <v>3</v>
      </c>
      <c r="O2191">
        <v>0.42366999999999999</v>
      </c>
    </row>
    <row r="2192" spans="1:15" x14ac:dyDescent="0.25">
      <c r="A2192" s="1" t="s">
        <v>8433</v>
      </c>
      <c r="B2192">
        <v>4</v>
      </c>
      <c r="C2192">
        <v>0.82818000000000003</v>
      </c>
      <c r="D2192">
        <v>0.82874999999999999</v>
      </c>
      <c r="E2192">
        <v>1</v>
      </c>
      <c r="F2192">
        <v>14509</v>
      </c>
      <c r="G2192">
        <v>1</v>
      </c>
      <c r="H2192">
        <v>0.24</v>
      </c>
      <c r="I2192">
        <v>4.6745000000000002E-2</v>
      </c>
      <c r="J2192" s="2">
        <f t="shared" si="34"/>
        <v>1.3302648358832134</v>
      </c>
      <c r="K2192">
        <v>0.11706999999999999</v>
      </c>
      <c r="L2192">
        <v>0.95672400000000002</v>
      </c>
      <c r="M2192">
        <v>2191</v>
      </c>
      <c r="N2192">
        <v>2</v>
      </c>
      <c r="O2192">
        <v>0.24</v>
      </c>
    </row>
    <row r="2193" spans="1:15" x14ac:dyDescent="0.25">
      <c r="A2193" s="1" t="s">
        <v>14144</v>
      </c>
      <c r="B2193">
        <v>4</v>
      </c>
      <c r="C2193">
        <v>0.23632</v>
      </c>
      <c r="D2193">
        <v>0.3846</v>
      </c>
      <c r="E2193">
        <v>1</v>
      </c>
      <c r="F2193">
        <v>6743</v>
      </c>
      <c r="G2193">
        <v>1</v>
      </c>
      <c r="H2193">
        <v>0.35217999999999999</v>
      </c>
      <c r="I2193">
        <v>4.6822999999999997E-2</v>
      </c>
      <c r="J2193" s="2">
        <f t="shared" si="34"/>
        <v>1.3295407640331098</v>
      </c>
      <c r="K2193">
        <v>0.11722</v>
      </c>
      <c r="L2193">
        <v>0.95756600000000003</v>
      </c>
      <c r="M2193">
        <v>2192</v>
      </c>
      <c r="N2193">
        <v>2</v>
      </c>
      <c r="O2193">
        <v>0.35217999999999999</v>
      </c>
    </row>
    <row r="2194" spans="1:15" x14ac:dyDescent="0.25">
      <c r="A2194" s="1" t="s">
        <v>1401</v>
      </c>
      <c r="B2194">
        <v>4</v>
      </c>
      <c r="C2194">
        <v>0.19567000000000001</v>
      </c>
      <c r="D2194">
        <v>0.34408</v>
      </c>
      <c r="E2194">
        <v>1</v>
      </c>
      <c r="F2194">
        <v>6089</v>
      </c>
      <c r="G2194">
        <v>1</v>
      </c>
      <c r="H2194">
        <v>0.4889</v>
      </c>
      <c r="I2194">
        <v>4.6870000000000002E-2</v>
      </c>
      <c r="J2194" s="2">
        <f t="shared" si="34"/>
        <v>1.3291050464797898</v>
      </c>
      <c r="K2194">
        <v>0.1173</v>
      </c>
      <c r="L2194">
        <v>0.95765900000000004</v>
      </c>
      <c r="M2194">
        <v>2193</v>
      </c>
      <c r="N2194">
        <v>3</v>
      </c>
      <c r="O2194">
        <v>0.4889</v>
      </c>
    </row>
    <row r="2195" spans="1:15" x14ac:dyDescent="0.25">
      <c r="A2195" s="1" t="s">
        <v>10422</v>
      </c>
      <c r="B2195">
        <v>4</v>
      </c>
      <c r="C2195">
        <v>0.97529999999999994</v>
      </c>
      <c r="D2195">
        <v>0.97552000000000005</v>
      </c>
      <c r="E2195">
        <v>1</v>
      </c>
      <c r="F2195">
        <v>17364</v>
      </c>
      <c r="G2195">
        <v>0</v>
      </c>
      <c r="H2195">
        <v>0.43484</v>
      </c>
      <c r="I2195">
        <v>4.6908999999999999E-2</v>
      </c>
      <c r="J2195" s="2">
        <f t="shared" si="34"/>
        <v>1.3287438251878019</v>
      </c>
      <c r="K2195">
        <v>0.11738</v>
      </c>
      <c r="L2195">
        <v>0.95765900000000004</v>
      </c>
      <c r="M2195">
        <v>2194</v>
      </c>
      <c r="N2195">
        <v>3</v>
      </c>
      <c r="O2195">
        <v>0.43484</v>
      </c>
    </row>
    <row r="2196" spans="1:15" x14ac:dyDescent="0.25">
      <c r="A2196" s="1" t="s">
        <v>1101</v>
      </c>
      <c r="B2196">
        <v>4</v>
      </c>
      <c r="C2196">
        <v>0.90330999999999995</v>
      </c>
      <c r="D2196">
        <v>0.90346000000000004</v>
      </c>
      <c r="E2196">
        <v>1</v>
      </c>
      <c r="F2196">
        <v>15898</v>
      </c>
      <c r="G2196">
        <v>0</v>
      </c>
      <c r="H2196">
        <v>0.40288000000000002</v>
      </c>
      <c r="I2196">
        <v>4.6914999999999998E-2</v>
      </c>
      <c r="J2196" s="2">
        <f t="shared" si="34"/>
        <v>1.3286882793382331</v>
      </c>
      <c r="K2196">
        <v>0.11738999999999999</v>
      </c>
      <c r="L2196">
        <v>0.95765900000000004</v>
      </c>
      <c r="M2196">
        <v>2195</v>
      </c>
      <c r="N2196">
        <v>2</v>
      </c>
      <c r="O2196">
        <v>0.40288000000000002</v>
      </c>
    </row>
    <row r="2197" spans="1:15" x14ac:dyDescent="0.25">
      <c r="A2197" s="1" t="s">
        <v>17596</v>
      </c>
      <c r="B2197">
        <v>4</v>
      </c>
      <c r="C2197">
        <v>0.39195000000000002</v>
      </c>
      <c r="D2197">
        <v>0.53920000000000001</v>
      </c>
      <c r="E2197">
        <v>1</v>
      </c>
      <c r="F2197">
        <v>9348</v>
      </c>
      <c r="G2197">
        <v>2</v>
      </c>
      <c r="H2197">
        <v>-0.17002999999999999</v>
      </c>
      <c r="I2197">
        <v>4.7017999999999997E-2</v>
      </c>
      <c r="J2197" s="2">
        <f t="shared" si="34"/>
        <v>1.327735848359465</v>
      </c>
      <c r="K2197">
        <v>0.11761000000000001</v>
      </c>
      <c r="L2197">
        <v>0.95806500000000006</v>
      </c>
      <c r="M2197">
        <v>2196</v>
      </c>
      <c r="N2197">
        <v>1</v>
      </c>
      <c r="O2197">
        <v>-0.17002999999999999</v>
      </c>
    </row>
    <row r="2198" spans="1:15" x14ac:dyDescent="0.25">
      <c r="A2198" s="1" t="s">
        <v>5239</v>
      </c>
      <c r="B2198">
        <v>4</v>
      </c>
      <c r="C2198">
        <v>0.90754000000000001</v>
      </c>
      <c r="D2198">
        <v>0.90763000000000005</v>
      </c>
      <c r="E2198">
        <v>1</v>
      </c>
      <c r="F2198">
        <v>15997</v>
      </c>
      <c r="G2198">
        <v>0</v>
      </c>
      <c r="H2198">
        <v>0.25590000000000002</v>
      </c>
      <c r="I2198">
        <v>4.7099000000000002E-2</v>
      </c>
      <c r="J2198" s="2">
        <f t="shared" si="34"/>
        <v>1.3269883136586265</v>
      </c>
      <c r="K2198">
        <v>0.11776</v>
      </c>
      <c r="L2198">
        <v>0.95806500000000006</v>
      </c>
      <c r="M2198">
        <v>2197</v>
      </c>
      <c r="N2198">
        <v>2</v>
      </c>
      <c r="O2198">
        <v>0.25590000000000002</v>
      </c>
    </row>
    <row r="2199" spans="1:15" x14ac:dyDescent="0.25">
      <c r="A2199" s="1" t="s">
        <v>10406</v>
      </c>
      <c r="B2199">
        <v>3</v>
      </c>
      <c r="C2199">
        <v>8.2547999999999996E-2</v>
      </c>
      <c r="D2199">
        <v>0.16389000000000001</v>
      </c>
      <c r="E2199">
        <v>0.95805200000000001</v>
      </c>
      <c r="F2199">
        <v>3367</v>
      </c>
      <c r="G2199">
        <v>2</v>
      </c>
      <c r="H2199">
        <v>-0.60709000000000002</v>
      </c>
      <c r="I2199">
        <v>4.7104E-2</v>
      </c>
      <c r="J2199" s="2">
        <f t="shared" si="34"/>
        <v>1.326942211678614</v>
      </c>
      <c r="K2199">
        <v>0.11366</v>
      </c>
      <c r="L2199">
        <v>0.95513700000000001</v>
      </c>
      <c r="M2199">
        <v>2198</v>
      </c>
      <c r="N2199">
        <v>1</v>
      </c>
      <c r="O2199">
        <v>-0.60709000000000002</v>
      </c>
    </row>
    <row r="2200" spans="1:15" x14ac:dyDescent="0.25">
      <c r="A2200" s="1" t="s">
        <v>10903</v>
      </c>
      <c r="B2200">
        <v>4</v>
      </c>
      <c r="C2200">
        <v>0.31508000000000003</v>
      </c>
      <c r="D2200">
        <v>0.46294000000000002</v>
      </c>
      <c r="E2200">
        <v>1</v>
      </c>
      <c r="F2200">
        <v>8073</v>
      </c>
      <c r="G2200">
        <v>2</v>
      </c>
      <c r="H2200">
        <v>0.15459999999999999</v>
      </c>
      <c r="I2200">
        <v>4.7112000000000001E-2</v>
      </c>
      <c r="J2200" s="2">
        <f t="shared" si="34"/>
        <v>1.3268684586883877</v>
      </c>
      <c r="K2200">
        <v>0.11779000000000001</v>
      </c>
      <c r="L2200">
        <v>0.95806500000000006</v>
      </c>
      <c r="M2200">
        <v>2199</v>
      </c>
      <c r="N2200">
        <v>2</v>
      </c>
      <c r="O2200">
        <v>0.15459999999999999</v>
      </c>
    </row>
    <row r="2201" spans="1:15" x14ac:dyDescent="0.25">
      <c r="A2201" s="1" t="s">
        <v>1999</v>
      </c>
      <c r="B2201">
        <v>4</v>
      </c>
      <c r="C2201">
        <v>0.93128</v>
      </c>
      <c r="D2201">
        <v>0.93147999999999997</v>
      </c>
      <c r="E2201">
        <v>1</v>
      </c>
      <c r="F2201">
        <v>16434</v>
      </c>
      <c r="G2201">
        <v>0</v>
      </c>
      <c r="H2201">
        <v>0.40849000000000002</v>
      </c>
      <c r="I2201">
        <v>4.7113000000000002E-2</v>
      </c>
      <c r="J2201" s="2">
        <f t="shared" si="34"/>
        <v>1.3268592404452055</v>
      </c>
      <c r="K2201">
        <v>0.11779000000000001</v>
      </c>
      <c r="L2201">
        <v>0.95806500000000006</v>
      </c>
      <c r="M2201">
        <v>2200</v>
      </c>
      <c r="N2201">
        <v>3</v>
      </c>
      <c r="O2201">
        <v>0.40849000000000002</v>
      </c>
    </row>
    <row r="2202" spans="1:15" x14ac:dyDescent="0.25">
      <c r="A2202" s="1" t="s">
        <v>2212</v>
      </c>
      <c r="B2202">
        <v>4</v>
      </c>
      <c r="C2202">
        <v>0.95584999999999998</v>
      </c>
      <c r="D2202">
        <v>0.95598000000000005</v>
      </c>
      <c r="E2202">
        <v>1</v>
      </c>
      <c r="F2202">
        <v>16912</v>
      </c>
      <c r="G2202">
        <v>0</v>
      </c>
      <c r="H2202">
        <v>0.36881999999999998</v>
      </c>
      <c r="I2202">
        <v>4.7127000000000002E-2</v>
      </c>
      <c r="J2202" s="2">
        <f t="shared" si="34"/>
        <v>1.326730205581212</v>
      </c>
      <c r="K2202">
        <v>0.11781</v>
      </c>
      <c r="L2202">
        <v>0.95806500000000006</v>
      </c>
      <c r="M2202">
        <v>2201</v>
      </c>
      <c r="N2202">
        <v>2</v>
      </c>
      <c r="O2202">
        <v>0.36881999999999998</v>
      </c>
    </row>
    <row r="2203" spans="1:15" x14ac:dyDescent="0.25">
      <c r="A2203" s="1" t="s">
        <v>3903</v>
      </c>
      <c r="B2203">
        <v>4</v>
      </c>
      <c r="C2203">
        <v>0.82242000000000004</v>
      </c>
      <c r="D2203">
        <v>0.82340999999999998</v>
      </c>
      <c r="E2203">
        <v>1</v>
      </c>
      <c r="F2203">
        <v>14409</v>
      </c>
      <c r="G2203">
        <v>1</v>
      </c>
      <c r="H2203">
        <v>0.35382999999999998</v>
      </c>
      <c r="I2203">
        <v>4.7150999999999998E-2</v>
      </c>
      <c r="J2203" s="2">
        <f t="shared" si="34"/>
        <v>1.3265090921127289</v>
      </c>
      <c r="K2203">
        <v>0.11786000000000001</v>
      </c>
      <c r="L2203">
        <v>0.95806500000000006</v>
      </c>
      <c r="M2203">
        <v>2202</v>
      </c>
      <c r="N2203">
        <v>3</v>
      </c>
      <c r="O2203">
        <v>0.35382999999999998</v>
      </c>
    </row>
    <row r="2204" spans="1:15" x14ac:dyDescent="0.25">
      <c r="A2204" s="1" t="s">
        <v>10989</v>
      </c>
      <c r="B2204">
        <v>4</v>
      </c>
      <c r="C2204">
        <v>0.42988999999999999</v>
      </c>
      <c r="D2204">
        <v>0.57721</v>
      </c>
      <c r="E2204">
        <v>1</v>
      </c>
      <c r="F2204">
        <v>9985</v>
      </c>
      <c r="G2204">
        <v>2</v>
      </c>
      <c r="H2204">
        <v>0.27437</v>
      </c>
      <c r="I2204">
        <v>4.7164999999999999E-2</v>
      </c>
      <c r="J2204" s="2">
        <f t="shared" si="34"/>
        <v>1.326380161225259</v>
      </c>
      <c r="K2204">
        <v>0.11788999999999999</v>
      </c>
      <c r="L2204">
        <v>0.95806500000000006</v>
      </c>
      <c r="M2204">
        <v>2203</v>
      </c>
      <c r="N2204">
        <v>2</v>
      </c>
      <c r="O2204">
        <v>0.27437</v>
      </c>
    </row>
    <row r="2205" spans="1:15" x14ac:dyDescent="0.25">
      <c r="A2205" s="1" t="s">
        <v>12464</v>
      </c>
      <c r="B2205">
        <v>4</v>
      </c>
      <c r="C2205">
        <v>0.71399999999999997</v>
      </c>
      <c r="D2205">
        <v>0.74099999999999999</v>
      </c>
      <c r="E2205">
        <v>1</v>
      </c>
      <c r="F2205">
        <v>12899</v>
      </c>
      <c r="G2205">
        <v>1</v>
      </c>
      <c r="H2205">
        <v>0.36580000000000001</v>
      </c>
      <c r="I2205">
        <v>4.7174000000000001E-2</v>
      </c>
      <c r="J2205" s="2">
        <f t="shared" si="34"/>
        <v>1.3262972972909586</v>
      </c>
      <c r="K2205">
        <v>0.11791</v>
      </c>
      <c r="L2205">
        <v>0.95806500000000006</v>
      </c>
      <c r="M2205">
        <v>2204</v>
      </c>
      <c r="N2205">
        <v>3</v>
      </c>
      <c r="O2205">
        <v>0.36580000000000001</v>
      </c>
    </row>
    <row r="2206" spans="1:15" x14ac:dyDescent="0.25">
      <c r="A2206" s="1" t="s">
        <v>4139</v>
      </c>
      <c r="B2206">
        <v>4</v>
      </c>
      <c r="C2206">
        <v>0.94477</v>
      </c>
      <c r="D2206">
        <v>0.94488000000000005</v>
      </c>
      <c r="E2206">
        <v>1</v>
      </c>
      <c r="F2206">
        <v>16684</v>
      </c>
      <c r="G2206">
        <v>0</v>
      </c>
      <c r="H2206">
        <v>0.36253999999999997</v>
      </c>
      <c r="I2206">
        <v>4.725E-2</v>
      </c>
      <c r="J2206" s="2">
        <f t="shared" si="34"/>
        <v>1.3255981871547182</v>
      </c>
      <c r="K2206">
        <v>0.11805</v>
      </c>
      <c r="L2206">
        <v>0.95806500000000006</v>
      </c>
      <c r="M2206">
        <v>2205</v>
      </c>
      <c r="N2206">
        <v>3</v>
      </c>
      <c r="O2206">
        <v>0.36253999999999997</v>
      </c>
    </row>
    <row r="2207" spans="1:15" x14ac:dyDescent="0.25">
      <c r="A2207" s="1" t="s">
        <v>16912</v>
      </c>
      <c r="B2207">
        <v>4</v>
      </c>
      <c r="C2207">
        <v>0.86138000000000003</v>
      </c>
      <c r="D2207">
        <v>0.86141000000000001</v>
      </c>
      <c r="E2207">
        <v>1</v>
      </c>
      <c r="F2207">
        <v>15110</v>
      </c>
      <c r="G2207">
        <v>0</v>
      </c>
      <c r="H2207">
        <v>0.34471000000000002</v>
      </c>
      <c r="I2207">
        <v>4.7287999999999997E-2</v>
      </c>
      <c r="J2207" s="2">
        <f t="shared" si="34"/>
        <v>1.325249053659169</v>
      </c>
      <c r="K2207">
        <v>0.11812</v>
      </c>
      <c r="L2207">
        <v>0.95806500000000006</v>
      </c>
      <c r="M2207">
        <v>2206</v>
      </c>
      <c r="N2207">
        <v>3</v>
      </c>
      <c r="O2207">
        <v>0.34471000000000002</v>
      </c>
    </row>
    <row r="2208" spans="1:15" x14ac:dyDescent="0.25">
      <c r="A2208" s="1" t="s">
        <v>17565</v>
      </c>
      <c r="B2208">
        <v>4</v>
      </c>
      <c r="C2208">
        <v>0.97241</v>
      </c>
      <c r="D2208">
        <v>0.97262000000000004</v>
      </c>
      <c r="E2208">
        <v>1</v>
      </c>
      <c r="F2208">
        <v>17307</v>
      </c>
      <c r="G2208">
        <v>0</v>
      </c>
      <c r="H2208">
        <v>0.37552999999999997</v>
      </c>
      <c r="I2208">
        <v>4.7294999999999997E-2</v>
      </c>
      <c r="J2208" s="2">
        <f t="shared" si="34"/>
        <v>1.3251847701964141</v>
      </c>
      <c r="K2208">
        <v>0.11813</v>
      </c>
      <c r="L2208">
        <v>0.95806500000000006</v>
      </c>
      <c r="M2208">
        <v>2207</v>
      </c>
      <c r="N2208">
        <v>3</v>
      </c>
      <c r="O2208">
        <v>0.37552999999999997</v>
      </c>
    </row>
    <row r="2209" spans="1:15" x14ac:dyDescent="0.25">
      <c r="A2209" s="1" t="s">
        <v>11832</v>
      </c>
      <c r="B2209">
        <v>4</v>
      </c>
      <c r="C2209">
        <v>0.67969000000000002</v>
      </c>
      <c r="D2209">
        <v>0.72001999999999999</v>
      </c>
      <c r="E2209">
        <v>1</v>
      </c>
      <c r="F2209">
        <v>12520</v>
      </c>
      <c r="G2209">
        <v>1</v>
      </c>
      <c r="H2209">
        <v>0.52964999999999995</v>
      </c>
      <c r="I2209">
        <v>4.7302999999999998E-2</v>
      </c>
      <c r="J2209" s="2">
        <f t="shared" si="34"/>
        <v>1.3251113150311145</v>
      </c>
      <c r="K2209">
        <v>0.11815000000000001</v>
      </c>
      <c r="L2209">
        <v>0.95806500000000006</v>
      </c>
      <c r="M2209">
        <v>2208</v>
      </c>
      <c r="N2209">
        <v>2</v>
      </c>
      <c r="O2209">
        <v>0.52964999999999995</v>
      </c>
    </row>
    <row r="2210" spans="1:15" x14ac:dyDescent="0.25">
      <c r="A2210" s="1" t="s">
        <v>5911</v>
      </c>
      <c r="B2210">
        <v>4</v>
      </c>
      <c r="C2210">
        <v>0.65153000000000005</v>
      </c>
      <c r="D2210">
        <v>0.70401000000000002</v>
      </c>
      <c r="E2210">
        <v>1</v>
      </c>
      <c r="F2210">
        <v>12256</v>
      </c>
      <c r="G2210">
        <v>1</v>
      </c>
      <c r="H2210">
        <v>0.45551999999999998</v>
      </c>
      <c r="I2210">
        <v>4.7317999999999999E-2</v>
      </c>
      <c r="J2210" s="2">
        <f t="shared" si="34"/>
        <v>1.3249736200736923</v>
      </c>
      <c r="K2210">
        <v>0.11817999999999999</v>
      </c>
      <c r="L2210">
        <v>0.95806500000000006</v>
      </c>
      <c r="M2210">
        <v>2209</v>
      </c>
      <c r="N2210">
        <v>3</v>
      </c>
      <c r="O2210">
        <v>0.45551999999999998</v>
      </c>
    </row>
    <row r="2211" spans="1:15" x14ac:dyDescent="0.25">
      <c r="A2211" s="1" t="s">
        <v>15449</v>
      </c>
      <c r="B2211">
        <v>4</v>
      </c>
      <c r="C2211">
        <v>0.94372999999999996</v>
      </c>
      <c r="D2211">
        <v>0.94389999999999996</v>
      </c>
      <c r="E2211">
        <v>1</v>
      </c>
      <c r="F2211">
        <v>16666</v>
      </c>
      <c r="G2211">
        <v>0</v>
      </c>
      <c r="H2211">
        <v>0.1037</v>
      </c>
      <c r="I2211">
        <v>4.7344999999999998E-2</v>
      </c>
      <c r="J2211" s="2">
        <f t="shared" si="34"/>
        <v>1.3247258791119785</v>
      </c>
      <c r="K2211">
        <v>0.11823</v>
      </c>
      <c r="L2211">
        <v>0.95806500000000006</v>
      </c>
      <c r="M2211">
        <v>2210</v>
      </c>
      <c r="N2211">
        <v>1</v>
      </c>
      <c r="O2211">
        <v>0.1037</v>
      </c>
    </row>
    <row r="2212" spans="1:15" x14ac:dyDescent="0.25">
      <c r="A2212" s="1" t="s">
        <v>9026</v>
      </c>
      <c r="B2212">
        <v>4</v>
      </c>
      <c r="C2212">
        <v>0.46267000000000003</v>
      </c>
      <c r="D2212">
        <v>0.61009000000000002</v>
      </c>
      <c r="E2212">
        <v>1</v>
      </c>
      <c r="F2212">
        <v>10515</v>
      </c>
      <c r="G2212">
        <v>1</v>
      </c>
      <c r="H2212">
        <v>0.41487000000000002</v>
      </c>
      <c r="I2212">
        <v>4.7375E-2</v>
      </c>
      <c r="J2212" s="2">
        <f t="shared" si="34"/>
        <v>1.3244507770238712</v>
      </c>
      <c r="K2212">
        <v>0.11829000000000001</v>
      </c>
      <c r="L2212">
        <v>0.95811500000000005</v>
      </c>
      <c r="M2212">
        <v>2211</v>
      </c>
      <c r="N2212">
        <v>3</v>
      </c>
      <c r="O2212">
        <v>0.41487000000000002</v>
      </c>
    </row>
    <row r="2213" spans="1:15" x14ac:dyDescent="0.25">
      <c r="A2213" s="1" t="s">
        <v>3543</v>
      </c>
      <c r="B2213">
        <v>4</v>
      </c>
      <c r="C2213">
        <v>0.43159999999999998</v>
      </c>
      <c r="D2213">
        <v>0.57887</v>
      </c>
      <c r="E2213">
        <v>1</v>
      </c>
      <c r="F2213">
        <v>10017</v>
      </c>
      <c r="G2213">
        <v>2</v>
      </c>
      <c r="H2213">
        <v>0.16703999999999999</v>
      </c>
      <c r="I2213">
        <v>4.7468000000000003E-2</v>
      </c>
      <c r="J2213" s="2">
        <f t="shared" si="34"/>
        <v>1.3235990663069603</v>
      </c>
      <c r="K2213">
        <v>0.11847000000000001</v>
      </c>
      <c r="L2213">
        <v>0.95854300000000003</v>
      </c>
      <c r="M2213">
        <v>2212</v>
      </c>
      <c r="N2213">
        <v>2</v>
      </c>
      <c r="O2213">
        <v>0.16703999999999999</v>
      </c>
    </row>
    <row r="2214" spans="1:15" x14ac:dyDescent="0.25">
      <c r="A2214" s="1" t="s">
        <v>6025</v>
      </c>
      <c r="B2214">
        <v>4</v>
      </c>
      <c r="C2214">
        <v>0.50887000000000004</v>
      </c>
      <c r="D2214">
        <v>0.63485999999999998</v>
      </c>
      <c r="E2214">
        <v>1</v>
      </c>
      <c r="F2214">
        <v>10961</v>
      </c>
      <c r="G2214">
        <v>1</v>
      </c>
      <c r="H2214">
        <v>0.33794999999999997</v>
      </c>
      <c r="I2214">
        <v>4.7470999999999999E-2</v>
      </c>
      <c r="J2214" s="2">
        <f t="shared" si="34"/>
        <v>1.3235716195580765</v>
      </c>
      <c r="K2214">
        <v>0.11848</v>
      </c>
      <c r="L2214">
        <v>0.95854300000000003</v>
      </c>
      <c r="M2214">
        <v>2213</v>
      </c>
      <c r="N2214">
        <v>3</v>
      </c>
      <c r="O2214">
        <v>0.33794999999999997</v>
      </c>
    </row>
    <row r="2215" spans="1:15" x14ac:dyDescent="0.25">
      <c r="A2215" s="1" t="s">
        <v>17294</v>
      </c>
      <c r="B2215">
        <v>4</v>
      </c>
      <c r="C2215">
        <v>0.63417999999999997</v>
      </c>
      <c r="D2215">
        <v>0.69455999999999996</v>
      </c>
      <c r="E2215">
        <v>1</v>
      </c>
      <c r="F2215">
        <v>12077</v>
      </c>
      <c r="G2215">
        <v>1</v>
      </c>
      <c r="H2215">
        <v>0.45451999999999998</v>
      </c>
      <c r="I2215">
        <v>4.7501000000000002E-2</v>
      </c>
      <c r="J2215" s="2">
        <f t="shared" si="34"/>
        <v>1.3232972474296503</v>
      </c>
      <c r="K2215">
        <v>0.11855</v>
      </c>
      <c r="L2215">
        <v>0.95854300000000003</v>
      </c>
      <c r="M2215">
        <v>2214</v>
      </c>
      <c r="N2215">
        <v>3</v>
      </c>
      <c r="O2215">
        <v>0.45451999999999998</v>
      </c>
    </row>
    <row r="2216" spans="1:15" x14ac:dyDescent="0.25">
      <c r="A2216" s="1" t="s">
        <v>12079</v>
      </c>
      <c r="B2216">
        <v>4</v>
      </c>
      <c r="C2216">
        <v>0.45423000000000002</v>
      </c>
      <c r="D2216">
        <v>0.60150999999999999</v>
      </c>
      <c r="E2216">
        <v>1</v>
      </c>
      <c r="F2216">
        <v>10375</v>
      </c>
      <c r="G2216">
        <v>2</v>
      </c>
      <c r="H2216">
        <v>-1.7443000000000001E-3</v>
      </c>
      <c r="I2216">
        <v>4.7508000000000002E-2</v>
      </c>
      <c r="J2216" s="2">
        <f t="shared" si="34"/>
        <v>1.3232332522001706</v>
      </c>
      <c r="K2216">
        <v>0.11856</v>
      </c>
      <c r="L2216">
        <v>0.95854300000000003</v>
      </c>
      <c r="M2216">
        <v>2215</v>
      </c>
      <c r="N2216">
        <v>2</v>
      </c>
      <c r="O2216">
        <v>-1.7443000000000001E-3</v>
      </c>
    </row>
    <row r="2217" spans="1:15" x14ac:dyDescent="0.25">
      <c r="A2217" s="1" t="s">
        <v>11928</v>
      </c>
      <c r="B2217">
        <v>4</v>
      </c>
      <c r="C2217">
        <v>0.56564999999999999</v>
      </c>
      <c r="D2217">
        <v>0.66012999999999999</v>
      </c>
      <c r="E2217">
        <v>1</v>
      </c>
      <c r="F2217">
        <v>11455</v>
      </c>
      <c r="G2217">
        <v>1</v>
      </c>
      <c r="H2217">
        <v>0.39873999999999998</v>
      </c>
      <c r="I2217">
        <v>4.7546999999999999E-2</v>
      </c>
      <c r="J2217" s="2">
        <f t="shared" si="34"/>
        <v>1.3228768798737358</v>
      </c>
      <c r="K2217">
        <v>0.11863</v>
      </c>
      <c r="L2217">
        <v>0.95854300000000003</v>
      </c>
      <c r="M2217">
        <v>2216</v>
      </c>
      <c r="N2217">
        <v>3</v>
      </c>
      <c r="O2217">
        <v>0.39873999999999998</v>
      </c>
    </row>
    <row r="2218" spans="1:15" x14ac:dyDescent="0.25">
      <c r="A2218" s="1" t="s">
        <v>4422</v>
      </c>
      <c r="B2218">
        <v>4</v>
      </c>
      <c r="C2218">
        <v>0.20912</v>
      </c>
      <c r="D2218">
        <v>0.35759000000000002</v>
      </c>
      <c r="E2218">
        <v>1</v>
      </c>
      <c r="F2218">
        <v>6327</v>
      </c>
      <c r="G2218">
        <v>2</v>
      </c>
      <c r="H2218">
        <v>-0.20313999999999999</v>
      </c>
      <c r="I2218">
        <v>4.7563000000000001E-2</v>
      </c>
      <c r="J2218" s="2">
        <f t="shared" si="34"/>
        <v>1.3227307603957419</v>
      </c>
      <c r="K2218">
        <v>0.11866</v>
      </c>
      <c r="L2218">
        <v>0.95854300000000003</v>
      </c>
      <c r="M2218">
        <v>2217</v>
      </c>
      <c r="N2218">
        <v>1</v>
      </c>
      <c r="O2218">
        <v>-0.20313999999999999</v>
      </c>
    </row>
    <row r="2219" spans="1:15" x14ac:dyDescent="0.25">
      <c r="A2219" s="1" t="s">
        <v>6853</v>
      </c>
      <c r="B2219">
        <v>4</v>
      </c>
      <c r="C2219">
        <v>6.5615999999999994E-2</v>
      </c>
      <c r="D2219">
        <v>0.15267</v>
      </c>
      <c r="E2219">
        <v>0.9536</v>
      </c>
      <c r="F2219">
        <v>2860</v>
      </c>
      <c r="G2219">
        <v>1</v>
      </c>
      <c r="H2219">
        <v>-2.5160999999999999E-2</v>
      </c>
      <c r="I2219">
        <v>4.7618000000000001E-2</v>
      </c>
      <c r="J2219" s="2">
        <f t="shared" si="34"/>
        <v>1.322228849317622</v>
      </c>
      <c r="K2219">
        <v>0.11876</v>
      </c>
      <c r="L2219">
        <v>0.95893499999999998</v>
      </c>
      <c r="M2219">
        <v>2218</v>
      </c>
      <c r="N2219">
        <v>1</v>
      </c>
      <c r="O2219">
        <v>-2.5160999999999999E-2</v>
      </c>
    </row>
    <row r="2220" spans="1:15" x14ac:dyDescent="0.25">
      <c r="A2220" s="1" t="s">
        <v>17265</v>
      </c>
      <c r="B2220">
        <v>4</v>
      </c>
      <c r="C2220">
        <v>0.96960999999999997</v>
      </c>
      <c r="D2220">
        <v>0.96970999999999996</v>
      </c>
      <c r="E2220">
        <v>1</v>
      </c>
      <c r="F2220">
        <v>17243</v>
      </c>
      <c r="G2220">
        <v>0</v>
      </c>
      <c r="H2220">
        <v>0.44732</v>
      </c>
      <c r="I2220">
        <v>4.7692999999999999E-2</v>
      </c>
      <c r="J2220" s="2">
        <f t="shared" si="34"/>
        <v>1.321545358579602</v>
      </c>
      <c r="K2220">
        <v>0.11892999999999999</v>
      </c>
      <c r="L2220">
        <v>0.95984499999999995</v>
      </c>
      <c r="M2220">
        <v>2219</v>
      </c>
      <c r="N2220">
        <v>3</v>
      </c>
      <c r="O2220">
        <v>0.44732</v>
      </c>
    </row>
    <row r="2221" spans="1:15" x14ac:dyDescent="0.25">
      <c r="A2221" s="1" t="s">
        <v>15309</v>
      </c>
      <c r="B2221">
        <v>4</v>
      </c>
      <c r="C2221">
        <v>0.11391</v>
      </c>
      <c r="D2221">
        <v>0.23991999999999999</v>
      </c>
      <c r="E2221">
        <v>0.98579499999999998</v>
      </c>
      <c r="F2221">
        <v>4354</v>
      </c>
      <c r="G2221">
        <v>2</v>
      </c>
      <c r="H2221">
        <v>-4.6157999999999998E-2</v>
      </c>
      <c r="I2221">
        <v>4.7780999999999997E-2</v>
      </c>
      <c r="J2221" s="2">
        <f t="shared" si="34"/>
        <v>1.3207447652195181</v>
      </c>
      <c r="K2221">
        <v>0.11908000000000001</v>
      </c>
      <c r="L2221">
        <v>0.96003400000000005</v>
      </c>
      <c r="M2221">
        <v>2220</v>
      </c>
      <c r="N2221">
        <v>2</v>
      </c>
      <c r="O2221">
        <v>-4.6157999999999998E-2</v>
      </c>
    </row>
    <row r="2222" spans="1:15" x14ac:dyDescent="0.25">
      <c r="A2222" s="1" t="s">
        <v>2781</v>
      </c>
      <c r="B2222">
        <v>4</v>
      </c>
      <c r="C2222">
        <v>0.60453999999999997</v>
      </c>
      <c r="D2222">
        <v>0.67920000000000003</v>
      </c>
      <c r="E2222">
        <v>1</v>
      </c>
      <c r="F2222">
        <v>11785</v>
      </c>
      <c r="G2222">
        <v>1</v>
      </c>
      <c r="H2222">
        <v>0.42326999999999998</v>
      </c>
      <c r="I2222">
        <v>4.7785000000000001E-2</v>
      </c>
      <c r="J2222" s="2">
        <f t="shared" si="34"/>
        <v>1.3207084096552248</v>
      </c>
      <c r="K2222">
        <v>0.11909</v>
      </c>
      <c r="L2222">
        <v>0.96003400000000005</v>
      </c>
      <c r="M2222">
        <v>2221</v>
      </c>
      <c r="N2222">
        <v>3</v>
      </c>
      <c r="O2222">
        <v>0.42326999999999998</v>
      </c>
    </row>
    <row r="2223" spans="1:15" x14ac:dyDescent="0.25">
      <c r="A2223" s="1" t="s">
        <v>9705</v>
      </c>
      <c r="B2223">
        <v>4</v>
      </c>
      <c r="C2223">
        <v>7.0630999999999999E-2</v>
      </c>
      <c r="D2223">
        <v>0.16203999999999999</v>
      </c>
      <c r="E2223">
        <v>0.95805200000000001</v>
      </c>
      <c r="F2223">
        <v>3013</v>
      </c>
      <c r="G2223">
        <v>3</v>
      </c>
      <c r="H2223">
        <v>-0.34982999999999997</v>
      </c>
      <c r="I2223">
        <v>4.7835999999999997E-2</v>
      </c>
      <c r="J2223" s="2">
        <f t="shared" si="34"/>
        <v>1.3202451427854516</v>
      </c>
      <c r="K2223">
        <v>0.1192</v>
      </c>
      <c r="L2223">
        <v>0.96003400000000005</v>
      </c>
      <c r="M2223">
        <v>2222</v>
      </c>
      <c r="N2223">
        <v>1</v>
      </c>
      <c r="O2223">
        <v>-0.34982999999999997</v>
      </c>
    </row>
    <row r="2224" spans="1:15" x14ac:dyDescent="0.25">
      <c r="A2224" s="1" t="s">
        <v>6178</v>
      </c>
      <c r="B2224">
        <v>4</v>
      </c>
      <c r="C2224">
        <v>0.97792000000000001</v>
      </c>
      <c r="D2224">
        <v>0.97816999999999998</v>
      </c>
      <c r="E2224">
        <v>1</v>
      </c>
      <c r="F2224">
        <v>17430</v>
      </c>
      <c r="G2224">
        <v>0</v>
      </c>
      <c r="H2224">
        <v>0.35414000000000001</v>
      </c>
      <c r="I2224">
        <v>4.7846E-2</v>
      </c>
      <c r="J2224" s="2">
        <f t="shared" si="34"/>
        <v>1.3201543640635427</v>
      </c>
      <c r="K2224">
        <v>0.11921</v>
      </c>
      <c r="L2224">
        <v>0.96003400000000005</v>
      </c>
      <c r="M2224">
        <v>2223</v>
      </c>
      <c r="N2224">
        <v>3</v>
      </c>
      <c r="O2224">
        <v>0.35414000000000001</v>
      </c>
    </row>
    <row r="2225" spans="1:15" x14ac:dyDescent="0.25">
      <c r="A2225" s="1" t="s">
        <v>15439</v>
      </c>
      <c r="B2225">
        <v>4</v>
      </c>
      <c r="C2225">
        <v>0.62326000000000004</v>
      </c>
      <c r="D2225">
        <v>0.68881000000000003</v>
      </c>
      <c r="E2225">
        <v>1</v>
      </c>
      <c r="F2225">
        <v>11967</v>
      </c>
      <c r="G2225">
        <v>1</v>
      </c>
      <c r="H2225">
        <v>0.27398</v>
      </c>
      <c r="I2225">
        <v>4.7890000000000002E-2</v>
      </c>
      <c r="J2225" s="2">
        <f t="shared" si="34"/>
        <v>1.3197551629573923</v>
      </c>
      <c r="K2225">
        <v>0.11928999999999999</v>
      </c>
      <c r="L2225">
        <v>0.96024100000000001</v>
      </c>
      <c r="M2225">
        <v>2224</v>
      </c>
      <c r="N2225">
        <v>3</v>
      </c>
      <c r="O2225">
        <v>0.27398</v>
      </c>
    </row>
    <row r="2226" spans="1:15" x14ac:dyDescent="0.25">
      <c r="A2226" s="1" t="s">
        <v>6814</v>
      </c>
      <c r="B2226">
        <v>4</v>
      </c>
      <c r="C2226">
        <v>8.8235999999999992E-3</v>
      </c>
      <c r="D2226">
        <v>2.9624999999999999E-2</v>
      </c>
      <c r="E2226">
        <v>0.73525300000000005</v>
      </c>
      <c r="F2226">
        <v>709</v>
      </c>
      <c r="G2226">
        <v>2</v>
      </c>
      <c r="H2226">
        <v>-0.51627999999999996</v>
      </c>
      <c r="I2226">
        <v>4.7999E-2</v>
      </c>
      <c r="J2226" s="2">
        <f t="shared" si="34"/>
        <v>1.3187678105203684</v>
      </c>
      <c r="K2226">
        <v>0.1195</v>
      </c>
      <c r="L2226">
        <v>0.96110099999999998</v>
      </c>
      <c r="M2226">
        <v>2225</v>
      </c>
      <c r="N2226">
        <v>1</v>
      </c>
      <c r="O2226">
        <v>-0.51627999999999996</v>
      </c>
    </row>
    <row r="2227" spans="1:15" x14ac:dyDescent="0.25">
      <c r="A2227" s="1" t="s">
        <v>11834</v>
      </c>
      <c r="B2227">
        <v>4</v>
      </c>
      <c r="C2227">
        <v>0.12603</v>
      </c>
      <c r="D2227">
        <v>0.26072000000000001</v>
      </c>
      <c r="E2227">
        <v>0.98762799999999995</v>
      </c>
      <c r="F2227">
        <v>4724</v>
      </c>
      <c r="G2227">
        <v>1</v>
      </c>
      <c r="H2227">
        <v>0.23147999999999999</v>
      </c>
      <c r="I2227">
        <v>4.8050000000000002E-2</v>
      </c>
      <c r="J2227" s="2">
        <f t="shared" si="34"/>
        <v>1.3183066079954358</v>
      </c>
      <c r="K2227">
        <v>0.1196</v>
      </c>
      <c r="L2227">
        <v>0.96110099999999998</v>
      </c>
      <c r="M2227">
        <v>2226</v>
      </c>
      <c r="N2227">
        <v>2</v>
      </c>
      <c r="O2227">
        <v>0.23147999999999999</v>
      </c>
    </row>
    <row r="2228" spans="1:15" x14ac:dyDescent="0.25">
      <c r="A2228" s="1" t="s">
        <v>15330</v>
      </c>
      <c r="B2228">
        <v>4</v>
      </c>
      <c r="C2228">
        <v>0.40800999999999998</v>
      </c>
      <c r="D2228">
        <v>0.55530999999999997</v>
      </c>
      <c r="E2228">
        <v>1</v>
      </c>
      <c r="F2228">
        <v>9637</v>
      </c>
      <c r="G2228">
        <v>2</v>
      </c>
      <c r="H2228">
        <v>-1.4779E-2</v>
      </c>
      <c r="I2228">
        <v>4.8053999999999999E-2</v>
      </c>
      <c r="J2228" s="2">
        <f t="shared" si="34"/>
        <v>1.3182704559533021</v>
      </c>
      <c r="K2228">
        <v>0.11960999999999999</v>
      </c>
      <c r="L2228">
        <v>0.96110099999999998</v>
      </c>
      <c r="M2228">
        <v>2227</v>
      </c>
      <c r="N2228">
        <v>2</v>
      </c>
      <c r="O2228">
        <v>-1.4779E-2</v>
      </c>
    </row>
    <row r="2229" spans="1:15" x14ac:dyDescent="0.25">
      <c r="A2229" s="1" t="s">
        <v>14139</v>
      </c>
      <c r="B2229">
        <v>4</v>
      </c>
      <c r="C2229">
        <v>0.36468</v>
      </c>
      <c r="D2229">
        <v>0.51214000000000004</v>
      </c>
      <c r="E2229">
        <v>1</v>
      </c>
      <c r="F2229">
        <v>8888</v>
      </c>
      <c r="G2229">
        <v>1</v>
      </c>
      <c r="H2229">
        <v>0.33810000000000001</v>
      </c>
      <c r="I2229">
        <v>4.8076000000000001E-2</v>
      </c>
      <c r="J2229" s="2">
        <f t="shared" si="34"/>
        <v>1.3180716734968643</v>
      </c>
      <c r="K2229">
        <v>0.11965000000000001</v>
      </c>
      <c r="L2229">
        <v>0.96110099999999998</v>
      </c>
      <c r="M2229">
        <v>2228</v>
      </c>
      <c r="N2229">
        <v>2</v>
      </c>
      <c r="O2229">
        <v>0.33810000000000001</v>
      </c>
    </row>
    <row r="2230" spans="1:15" x14ac:dyDescent="0.25">
      <c r="A2230" s="1" t="s">
        <v>644</v>
      </c>
      <c r="B2230">
        <v>4</v>
      </c>
      <c r="C2230">
        <v>0.64309000000000005</v>
      </c>
      <c r="D2230">
        <v>0.69935000000000003</v>
      </c>
      <c r="E2230">
        <v>1</v>
      </c>
      <c r="F2230">
        <v>12180</v>
      </c>
      <c r="G2230">
        <v>1</v>
      </c>
      <c r="H2230">
        <v>0.71670999999999996</v>
      </c>
      <c r="I2230">
        <v>4.8089E-2</v>
      </c>
      <c r="J2230" s="2">
        <f t="shared" si="34"/>
        <v>1.3179542538889168</v>
      </c>
      <c r="K2230">
        <v>0.11967</v>
      </c>
      <c r="L2230">
        <v>0.96110099999999998</v>
      </c>
      <c r="M2230">
        <v>2229</v>
      </c>
      <c r="N2230">
        <v>3</v>
      </c>
      <c r="O2230">
        <v>0.71670999999999996</v>
      </c>
    </row>
    <row r="2231" spans="1:15" x14ac:dyDescent="0.25">
      <c r="A2231" s="1" t="s">
        <v>14056</v>
      </c>
      <c r="B2231">
        <v>4</v>
      </c>
      <c r="C2231">
        <v>0.21912999999999999</v>
      </c>
      <c r="D2231">
        <v>0.36749999999999999</v>
      </c>
      <c r="E2231">
        <v>1</v>
      </c>
      <c r="F2231">
        <v>6494</v>
      </c>
      <c r="G2231">
        <v>1</v>
      </c>
      <c r="H2231">
        <v>0.15140999999999999</v>
      </c>
      <c r="I2231">
        <v>4.8115999999999999E-2</v>
      </c>
      <c r="J2231" s="2">
        <f t="shared" si="34"/>
        <v>1.3177104837871705</v>
      </c>
      <c r="K2231">
        <v>0.11971999999999999</v>
      </c>
      <c r="L2231">
        <v>0.96110099999999998</v>
      </c>
      <c r="M2231">
        <v>2230</v>
      </c>
      <c r="N2231">
        <v>2</v>
      </c>
      <c r="O2231">
        <v>0.15140999999999999</v>
      </c>
    </row>
    <row r="2232" spans="1:15" x14ac:dyDescent="0.25">
      <c r="A2232" s="1" t="s">
        <v>2908</v>
      </c>
      <c r="B2232">
        <v>4</v>
      </c>
      <c r="C2232">
        <v>0.81137000000000004</v>
      </c>
      <c r="D2232">
        <v>0.81350999999999996</v>
      </c>
      <c r="E2232">
        <v>1</v>
      </c>
      <c r="F2232">
        <v>14219</v>
      </c>
      <c r="G2232">
        <v>1</v>
      </c>
      <c r="H2232">
        <v>0.39713999999999999</v>
      </c>
      <c r="I2232">
        <v>4.8162999999999997E-2</v>
      </c>
      <c r="J2232" s="2">
        <f t="shared" si="34"/>
        <v>1.3172864693651083</v>
      </c>
      <c r="K2232">
        <v>0.11981</v>
      </c>
      <c r="L2232">
        <v>0.96110099999999998</v>
      </c>
      <c r="M2232">
        <v>2231</v>
      </c>
      <c r="N2232">
        <v>3</v>
      </c>
      <c r="O2232">
        <v>0.39713999999999999</v>
      </c>
    </row>
    <row r="2233" spans="1:15" x14ac:dyDescent="0.25">
      <c r="A2233" s="1" t="s">
        <v>8586</v>
      </c>
      <c r="B2233">
        <v>4</v>
      </c>
      <c r="C2233">
        <v>0.43237999999999999</v>
      </c>
      <c r="D2233">
        <v>0.57969000000000004</v>
      </c>
      <c r="E2233">
        <v>1</v>
      </c>
      <c r="F2233">
        <v>10029</v>
      </c>
      <c r="G2233">
        <v>1</v>
      </c>
      <c r="H2233">
        <v>0.44030000000000002</v>
      </c>
      <c r="I2233">
        <v>4.8168999999999997E-2</v>
      </c>
      <c r="J2233" s="2">
        <f t="shared" si="34"/>
        <v>1.3172323696496495</v>
      </c>
      <c r="K2233">
        <v>0.11982</v>
      </c>
      <c r="L2233">
        <v>0.96110099999999998</v>
      </c>
      <c r="M2233">
        <v>2232</v>
      </c>
      <c r="N2233">
        <v>3</v>
      </c>
      <c r="O2233">
        <v>0.44030000000000002</v>
      </c>
    </row>
    <row r="2234" spans="1:15" x14ac:dyDescent="0.25">
      <c r="A2234" s="1" t="s">
        <v>9045</v>
      </c>
      <c r="B2234">
        <v>4</v>
      </c>
      <c r="C2234">
        <v>0.21793999999999999</v>
      </c>
      <c r="D2234">
        <v>0.36631999999999998</v>
      </c>
      <c r="E2234">
        <v>1</v>
      </c>
      <c r="F2234">
        <v>6475</v>
      </c>
      <c r="G2234">
        <v>1</v>
      </c>
      <c r="H2234">
        <v>0.48303000000000001</v>
      </c>
      <c r="I2234">
        <v>4.8261999999999999E-2</v>
      </c>
      <c r="J2234" s="2">
        <f t="shared" si="34"/>
        <v>1.3163946846865329</v>
      </c>
      <c r="K2234">
        <v>0.12002</v>
      </c>
      <c r="L2234">
        <v>0.962063</v>
      </c>
      <c r="M2234">
        <v>2233</v>
      </c>
      <c r="N2234">
        <v>3</v>
      </c>
      <c r="O2234">
        <v>0.48303000000000001</v>
      </c>
    </row>
    <row r="2235" spans="1:15" x14ac:dyDescent="0.25">
      <c r="A2235" s="1" t="s">
        <v>2764</v>
      </c>
      <c r="B2235">
        <v>3</v>
      </c>
      <c r="C2235">
        <v>0.18822</v>
      </c>
      <c r="D2235">
        <v>0.29954999999999998</v>
      </c>
      <c r="E2235">
        <v>0.99759600000000004</v>
      </c>
      <c r="F2235">
        <v>5964</v>
      </c>
      <c r="G2235">
        <v>1</v>
      </c>
      <c r="H2235">
        <v>0.16722999999999999</v>
      </c>
      <c r="I2235">
        <v>4.8293999999999997E-2</v>
      </c>
      <c r="J2235" s="2">
        <f t="shared" si="34"/>
        <v>1.3161068222247549</v>
      </c>
      <c r="K2235">
        <v>0.11631</v>
      </c>
      <c r="L2235">
        <v>0.956511</v>
      </c>
      <c r="M2235">
        <v>2234</v>
      </c>
      <c r="N2235">
        <v>2</v>
      </c>
      <c r="O2235">
        <v>0.16722999999999999</v>
      </c>
    </row>
    <row r="2236" spans="1:15" x14ac:dyDescent="0.25">
      <c r="A2236" s="1" t="s">
        <v>817</v>
      </c>
      <c r="B2236">
        <v>3</v>
      </c>
      <c r="C2236">
        <v>0.88837999999999995</v>
      </c>
      <c r="D2236">
        <v>0.88836000000000004</v>
      </c>
      <c r="E2236">
        <v>1</v>
      </c>
      <c r="F2236">
        <v>15607</v>
      </c>
      <c r="G2236">
        <v>0</v>
      </c>
      <c r="H2236">
        <v>0.55874000000000001</v>
      </c>
      <c r="I2236">
        <v>4.8302999999999999E-2</v>
      </c>
      <c r="J2236" s="2">
        <f t="shared" si="34"/>
        <v>1.3160258952736397</v>
      </c>
      <c r="K2236">
        <v>0.11633</v>
      </c>
      <c r="L2236">
        <v>0.956511</v>
      </c>
      <c r="M2236">
        <v>2235</v>
      </c>
      <c r="N2236">
        <v>2</v>
      </c>
      <c r="O2236">
        <v>0.55874000000000001</v>
      </c>
    </row>
    <row r="2237" spans="1:15" x14ac:dyDescent="0.25">
      <c r="A2237" s="1" t="s">
        <v>4813</v>
      </c>
      <c r="B2237">
        <v>4</v>
      </c>
      <c r="C2237">
        <v>9.7159999999999996E-2</v>
      </c>
      <c r="D2237">
        <v>0.21054</v>
      </c>
      <c r="E2237">
        <v>0.97949799999999998</v>
      </c>
      <c r="F2237">
        <v>3837</v>
      </c>
      <c r="G2237">
        <v>1</v>
      </c>
      <c r="H2237">
        <v>0.41</v>
      </c>
      <c r="I2237">
        <v>4.8307999999999997E-2</v>
      </c>
      <c r="J2237" s="2">
        <f t="shared" si="34"/>
        <v>1.3159809423715592</v>
      </c>
      <c r="K2237">
        <v>0.1201</v>
      </c>
      <c r="L2237">
        <v>0.962063</v>
      </c>
      <c r="M2237">
        <v>2236</v>
      </c>
      <c r="N2237">
        <v>3</v>
      </c>
      <c r="O2237">
        <v>0.41</v>
      </c>
    </row>
    <row r="2238" spans="1:15" x14ac:dyDescent="0.25">
      <c r="A2238" s="1" t="s">
        <v>17220</v>
      </c>
      <c r="B2238">
        <v>4</v>
      </c>
      <c r="C2238">
        <v>0.90817999999999999</v>
      </c>
      <c r="D2238">
        <v>0.90827000000000002</v>
      </c>
      <c r="E2238">
        <v>1</v>
      </c>
      <c r="F2238">
        <v>16008</v>
      </c>
      <c r="G2238">
        <v>0</v>
      </c>
      <c r="H2238">
        <v>-9.6077999999999997E-3</v>
      </c>
      <c r="I2238">
        <v>4.8326000000000001E-2</v>
      </c>
      <c r="J2238" s="2">
        <f t="shared" si="34"/>
        <v>1.3158191504398442</v>
      </c>
      <c r="K2238">
        <v>0.12013</v>
      </c>
      <c r="L2238">
        <v>0.962063</v>
      </c>
      <c r="M2238">
        <v>2237</v>
      </c>
      <c r="N2238">
        <v>1</v>
      </c>
      <c r="O2238">
        <v>-9.6077999999999997E-3</v>
      </c>
    </row>
    <row r="2239" spans="1:15" x14ac:dyDescent="0.25">
      <c r="A2239" s="1" t="s">
        <v>7051</v>
      </c>
      <c r="B2239">
        <v>4</v>
      </c>
      <c r="C2239">
        <v>0.41649999999999998</v>
      </c>
      <c r="D2239">
        <v>0.56384999999999996</v>
      </c>
      <c r="E2239">
        <v>1</v>
      </c>
      <c r="F2239">
        <v>9787</v>
      </c>
      <c r="G2239">
        <v>1</v>
      </c>
      <c r="H2239">
        <v>0.32718999999999998</v>
      </c>
      <c r="I2239">
        <v>4.8337999999999999E-2</v>
      </c>
      <c r="J2239" s="2">
        <f t="shared" si="34"/>
        <v>1.3157113226278436</v>
      </c>
      <c r="K2239">
        <v>0.12015000000000001</v>
      </c>
      <c r="L2239">
        <v>0.962063</v>
      </c>
      <c r="M2239">
        <v>2238</v>
      </c>
      <c r="N2239">
        <v>3</v>
      </c>
      <c r="O2239">
        <v>0.32718999999999998</v>
      </c>
    </row>
    <row r="2240" spans="1:15" x14ac:dyDescent="0.25">
      <c r="A2240" s="1" t="s">
        <v>5651</v>
      </c>
      <c r="B2240">
        <v>4</v>
      </c>
      <c r="C2240">
        <v>0.30012</v>
      </c>
      <c r="D2240">
        <v>0.44801000000000002</v>
      </c>
      <c r="E2240">
        <v>1</v>
      </c>
      <c r="F2240">
        <v>7832</v>
      </c>
      <c r="G2240">
        <v>2</v>
      </c>
      <c r="H2240">
        <v>-0.13532</v>
      </c>
      <c r="I2240">
        <v>4.8381E-2</v>
      </c>
      <c r="J2240" s="2">
        <f t="shared" si="34"/>
        <v>1.3153251593310304</v>
      </c>
      <c r="K2240">
        <v>0.12024</v>
      </c>
      <c r="L2240">
        <v>0.96235800000000005</v>
      </c>
      <c r="M2240">
        <v>2239</v>
      </c>
      <c r="N2240">
        <v>1</v>
      </c>
      <c r="O2240">
        <v>-0.13532</v>
      </c>
    </row>
    <row r="2241" spans="1:15" x14ac:dyDescent="0.25">
      <c r="A2241" s="1" t="s">
        <v>1180</v>
      </c>
      <c r="B2241">
        <v>4</v>
      </c>
      <c r="C2241">
        <v>0.20352000000000001</v>
      </c>
      <c r="D2241">
        <v>0.35189999999999999</v>
      </c>
      <c r="E2241">
        <v>1</v>
      </c>
      <c r="F2241">
        <v>6233</v>
      </c>
      <c r="G2241">
        <v>2</v>
      </c>
      <c r="H2241">
        <v>-0.13775000000000001</v>
      </c>
      <c r="I2241">
        <v>4.8543999999999997E-2</v>
      </c>
      <c r="J2241" s="2">
        <f t="shared" si="34"/>
        <v>1.3138644408933635</v>
      </c>
      <c r="K2241">
        <v>0.12053999999999999</v>
      </c>
      <c r="L2241">
        <v>0.96428599999999998</v>
      </c>
      <c r="M2241">
        <v>2240</v>
      </c>
      <c r="N2241">
        <v>1</v>
      </c>
      <c r="O2241">
        <v>-0.13775000000000001</v>
      </c>
    </row>
    <row r="2242" spans="1:15" x14ac:dyDescent="0.25">
      <c r="A2242" s="1" t="s">
        <v>12166</v>
      </c>
      <c r="B2242">
        <v>4</v>
      </c>
      <c r="C2242">
        <v>0.78297000000000005</v>
      </c>
      <c r="D2242">
        <v>0.78993999999999998</v>
      </c>
      <c r="E2242">
        <v>1</v>
      </c>
      <c r="F2242">
        <v>13806</v>
      </c>
      <c r="G2242">
        <v>1</v>
      </c>
      <c r="H2242">
        <v>0.41824</v>
      </c>
      <c r="I2242">
        <v>4.8670999999999999E-2</v>
      </c>
      <c r="J2242" s="2">
        <f t="shared" ref="J2242:J2305" si="35">-LOG10(I2242)</f>
        <v>1.3127297306001275</v>
      </c>
      <c r="K2242">
        <v>0.12078</v>
      </c>
      <c r="L2242">
        <v>0.96429500000000001</v>
      </c>
      <c r="M2242">
        <v>2241</v>
      </c>
      <c r="N2242">
        <v>3</v>
      </c>
      <c r="O2242">
        <v>0.41824</v>
      </c>
    </row>
    <row r="2243" spans="1:15" x14ac:dyDescent="0.25">
      <c r="A2243" s="1" t="s">
        <v>12491</v>
      </c>
      <c r="B2243">
        <v>4</v>
      </c>
      <c r="C2243">
        <v>0.83143999999999996</v>
      </c>
      <c r="D2243">
        <v>0.83187999999999995</v>
      </c>
      <c r="E2243">
        <v>1</v>
      </c>
      <c r="F2243">
        <v>14573</v>
      </c>
      <c r="G2243">
        <v>1</v>
      </c>
      <c r="H2243">
        <v>0.48148999999999997</v>
      </c>
      <c r="I2243">
        <v>4.8702000000000002E-2</v>
      </c>
      <c r="J2243" s="2">
        <f t="shared" si="35"/>
        <v>1.3124532036492509</v>
      </c>
      <c r="K2243">
        <v>0.12084</v>
      </c>
      <c r="L2243">
        <v>0.96429500000000001</v>
      </c>
      <c r="M2243">
        <v>2242</v>
      </c>
      <c r="N2243">
        <v>3</v>
      </c>
      <c r="O2243">
        <v>0.48148999999999997</v>
      </c>
    </row>
    <row r="2244" spans="1:15" x14ac:dyDescent="0.25">
      <c r="A2244" s="1" t="s">
        <v>16304</v>
      </c>
      <c r="B2244">
        <v>4</v>
      </c>
      <c r="C2244">
        <v>0.74809999999999999</v>
      </c>
      <c r="D2244">
        <v>0.76390999999999998</v>
      </c>
      <c r="E2244">
        <v>1</v>
      </c>
      <c r="F2244">
        <v>13323</v>
      </c>
      <c r="G2244">
        <v>1</v>
      </c>
      <c r="H2244">
        <v>0.49513000000000001</v>
      </c>
      <c r="I2244">
        <v>4.8741E-2</v>
      </c>
      <c r="J2244" s="2">
        <f t="shared" si="35"/>
        <v>1.3121055648101629</v>
      </c>
      <c r="K2244">
        <v>0.12092</v>
      </c>
      <c r="L2244">
        <v>0.96429500000000001</v>
      </c>
      <c r="M2244">
        <v>2243</v>
      </c>
      <c r="N2244">
        <v>3</v>
      </c>
      <c r="O2244">
        <v>0.49513000000000001</v>
      </c>
    </row>
    <row r="2245" spans="1:15" x14ac:dyDescent="0.25">
      <c r="A2245" s="1" t="s">
        <v>5734</v>
      </c>
      <c r="B2245">
        <v>4</v>
      </c>
      <c r="C2245">
        <v>1.1233999999999999E-2</v>
      </c>
      <c r="D2245">
        <v>3.7227999999999997E-2</v>
      </c>
      <c r="E2245">
        <v>0.78500300000000001</v>
      </c>
      <c r="F2245">
        <v>834</v>
      </c>
      <c r="G2245">
        <v>1</v>
      </c>
      <c r="H2245">
        <v>0.37590000000000001</v>
      </c>
      <c r="I2245">
        <v>4.8744999999999997E-2</v>
      </c>
      <c r="J2245" s="2">
        <f t="shared" si="35"/>
        <v>1.3120699252736432</v>
      </c>
      <c r="K2245">
        <v>0.12093</v>
      </c>
      <c r="L2245">
        <v>0.96429500000000001</v>
      </c>
      <c r="M2245">
        <v>2244</v>
      </c>
      <c r="N2245">
        <v>3</v>
      </c>
      <c r="O2245">
        <v>0.37590000000000001</v>
      </c>
    </row>
    <row r="2246" spans="1:15" x14ac:dyDescent="0.25">
      <c r="A2246" s="1" t="s">
        <v>14171</v>
      </c>
      <c r="B2246">
        <v>4</v>
      </c>
      <c r="C2246">
        <v>0.79252999999999996</v>
      </c>
      <c r="D2246">
        <v>0.79759999999999998</v>
      </c>
      <c r="E2246">
        <v>1</v>
      </c>
      <c r="F2246">
        <v>13946</v>
      </c>
      <c r="G2246">
        <v>1</v>
      </c>
      <c r="H2246">
        <v>0.34884999999999999</v>
      </c>
      <c r="I2246">
        <v>4.8786999999999997E-2</v>
      </c>
      <c r="J2246" s="2">
        <f t="shared" si="35"/>
        <v>1.3116958866121282</v>
      </c>
      <c r="K2246">
        <v>0.12102</v>
      </c>
      <c r="L2246">
        <v>0.96429500000000001</v>
      </c>
      <c r="M2246">
        <v>2245</v>
      </c>
      <c r="N2246">
        <v>3</v>
      </c>
      <c r="O2246">
        <v>0.34884999999999999</v>
      </c>
    </row>
    <row r="2247" spans="1:15" x14ac:dyDescent="0.25">
      <c r="A2247" s="1" t="s">
        <v>14599</v>
      </c>
      <c r="B2247">
        <v>4</v>
      </c>
      <c r="C2247">
        <v>0.96536</v>
      </c>
      <c r="D2247">
        <v>0.96547000000000005</v>
      </c>
      <c r="E2247">
        <v>1</v>
      </c>
      <c r="F2247">
        <v>17145</v>
      </c>
      <c r="G2247">
        <v>0</v>
      </c>
      <c r="H2247">
        <v>0.42714999999999997</v>
      </c>
      <c r="I2247">
        <v>4.8802999999999999E-2</v>
      </c>
      <c r="J2247" s="2">
        <f t="shared" si="35"/>
        <v>1.3115534803866398</v>
      </c>
      <c r="K2247">
        <v>0.12105</v>
      </c>
      <c r="L2247">
        <v>0.96429500000000001</v>
      </c>
      <c r="M2247">
        <v>2246</v>
      </c>
      <c r="N2247">
        <v>3</v>
      </c>
      <c r="O2247">
        <v>0.42714999999999997</v>
      </c>
    </row>
    <row r="2248" spans="1:15" x14ac:dyDescent="0.25">
      <c r="A2248" s="1" t="s">
        <v>6771</v>
      </c>
      <c r="B2248">
        <v>4</v>
      </c>
      <c r="C2248">
        <v>0.59662000000000004</v>
      </c>
      <c r="D2248">
        <v>0.67518999999999996</v>
      </c>
      <c r="E2248">
        <v>1</v>
      </c>
      <c r="F2248">
        <v>11712</v>
      </c>
      <c r="G2248">
        <v>1</v>
      </c>
      <c r="H2248">
        <v>0.32899</v>
      </c>
      <c r="I2248">
        <v>4.8842000000000003E-2</v>
      </c>
      <c r="J2248" s="2">
        <f t="shared" si="35"/>
        <v>1.3112065607144623</v>
      </c>
      <c r="K2248">
        <v>0.12112000000000001</v>
      </c>
      <c r="L2248">
        <v>0.96429500000000001</v>
      </c>
      <c r="M2248">
        <v>2247</v>
      </c>
      <c r="N2248">
        <v>3</v>
      </c>
      <c r="O2248">
        <v>0.32899</v>
      </c>
    </row>
    <row r="2249" spans="1:15" x14ac:dyDescent="0.25">
      <c r="A2249" s="1" t="s">
        <v>3129</v>
      </c>
      <c r="B2249">
        <v>4</v>
      </c>
      <c r="C2249">
        <v>0.89849000000000001</v>
      </c>
      <c r="D2249">
        <v>0.89849999999999997</v>
      </c>
      <c r="E2249">
        <v>1</v>
      </c>
      <c r="F2249">
        <v>15810</v>
      </c>
      <c r="G2249">
        <v>0</v>
      </c>
      <c r="H2249">
        <v>0.31146000000000001</v>
      </c>
      <c r="I2249">
        <v>4.8855000000000003E-2</v>
      </c>
      <c r="J2249" s="2">
        <f t="shared" si="35"/>
        <v>1.3110909823794457</v>
      </c>
      <c r="K2249">
        <v>0.12114999999999999</v>
      </c>
      <c r="L2249">
        <v>0.96429500000000001</v>
      </c>
      <c r="M2249">
        <v>2248</v>
      </c>
      <c r="N2249">
        <v>2</v>
      </c>
      <c r="O2249">
        <v>0.31146000000000001</v>
      </c>
    </row>
    <row r="2250" spans="1:15" x14ac:dyDescent="0.25">
      <c r="A2250" s="1" t="s">
        <v>10728</v>
      </c>
      <c r="B2250">
        <v>4</v>
      </c>
      <c r="C2250">
        <v>0.14446999999999999</v>
      </c>
      <c r="D2250">
        <v>0.29177999999999998</v>
      </c>
      <c r="E2250">
        <v>0.99548199999999998</v>
      </c>
      <c r="F2250">
        <v>5237</v>
      </c>
      <c r="G2250">
        <v>3</v>
      </c>
      <c r="H2250">
        <v>-0.27106000000000002</v>
      </c>
      <c r="I2250">
        <v>4.8870999999999998E-2</v>
      </c>
      <c r="J2250" s="2">
        <f t="shared" si="35"/>
        <v>1.310948774333019</v>
      </c>
      <c r="K2250">
        <v>0.12118</v>
      </c>
      <c r="L2250">
        <v>0.96429500000000001</v>
      </c>
      <c r="M2250">
        <v>2249</v>
      </c>
      <c r="N2250">
        <v>1</v>
      </c>
      <c r="O2250">
        <v>-0.27106000000000002</v>
      </c>
    </row>
    <row r="2251" spans="1:15" x14ac:dyDescent="0.25">
      <c r="A2251" s="1" t="s">
        <v>4519</v>
      </c>
      <c r="B2251">
        <v>4</v>
      </c>
      <c r="C2251">
        <v>0.15151000000000001</v>
      </c>
      <c r="D2251">
        <v>0.29996</v>
      </c>
      <c r="E2251">
        <v>0.99774600000000002</v>
      </c>
      <c r="F2251">
        <v>5368</v>
      </c>
      <c r="G2251">
        <v>1</v>
      </c>
      <c r="H2251">
        <v>0.37287999999999999</v>
      </c>
      <c r="I2251">
        <v>4.8873E-2</v>
      </c>
      <c r="J2251" s="2">
        <f t="shared" si="35"/>
        <v>1.3109310016009041</v>
      </c>
      <c r="K2251">
        <v>0.12118</v>
      </c>
      <c r="L2251">
        <v>0.96429500000000001</v>
      </c>
      <c r="M2251">
        <v>2250</v>
      </c>
      <c r="N2251">
        <v>3</v>
      </c>
      <c r="O2251">
        <v>0.37287999999999999</v>
      </c>
    </row>
    <row r="2252" spans="1:15" x14ac:dyDescent="0.25">
      <c r="A2252" s="1" t="s">
        <v>14678</v>
      </c>
      <c r="B2252">
        <v>4</v>
      </c>
      <c r="C2252">
        <v>0.96057000000000003</v>
      </c>
      <c r="D2252">
        <v>0.96069000000000004</v>
      </c>
      <c r="E2252">
        <v>1</v>
      </c>
      <c r="F2252">
        <v>17021</v>
      </c>
      <c r="G2252">
        <v>0</v>
      </c>
      <c r="H2252">
        <v>0.379</v>
      </c>
      <c r="I2252">
        <v>4.8901E-2</v>
      </c>
      <c r="J2252" s="2">
        <f t="shared" si="35"/>
        <v>1.3106822596894405</v>
      </c>
      <c r="K2252">
        <v>0.12123</v>
      </c>
      <c r="L2252">
        <v>0.96429500000000001</v>
      </c>
      <c r="M2252">
        <v>2251</v>
      </c>
      <c r="N2252">
        <v>2</v>
      </c>
      <c r="O2252">
        <v>0.379</v>
      </c>
    </row>
    <row r="2253" spans="1:15" x14ac:dyDescent="0.25">
      <c r="A2253" s="1" t="s">
        <v>13833</v>
      </c>
      <c r="B2253">
        <v>4</v>
      </c>
      <c r="C2253">
        <v>0.91956000000000004</v>
      </c>
      <c r="D2253">
        <v>0.91974999999999996</v>
      </c>
      <c r="E2253">
        <v>1</v>
      </c>
      <c r="F2253">
        <v>16203</v>
      </c>
      <c r="G2253">
        <v>0</v>
      </c>
      <c r="H2253">
        <v>0.40246999999999999</v>
      </c>
      <c r="I2253">
        <v>4.8911999999999997E-2</v>
      </c>
      <c r="J2253" s="2">
        <f t="shared" si="35"/>
        <v>1.3105845786179864</v>
      </c>
      <c r="K2253">
        <v>0.12125</v>
      </c>
      <c r="L2253">
        <v>0.96429500000000001</v>
      </c>
      <c r="M2253">
        <v>2252</v>
      </c>
      <c r="N2253">
        <v>3</v>
      </c>
      <c r="O2253">
        <v>0.40246999999999999</v>
      </c>
    </row>
    <row r="2254" spans="1:15" x14ac:dyDescent="0.25">
      <c r="A2254" s="1" t="s">
        <v>10478</v>
      </c>
      <c r="B2254">
        <v>4</v>
      </c>
      <c r="C2254">
        <v>0.76524000000000003</v>
      </c>
      <c r="D2254">
        <v>0.77625999999999995</v>
      </c>
      <c r="E2254">
        <v>1</v>
      </c>
      <c r="F2254">
        <v>13565</v>
      </c>
      <c r="G2254">
        <v>1</v>
      </c>
      <c r="H2254">
        <v>0.49961</v>
      </c>
      <c r="I2254">
        <v>4.8951000000000001E-2</v>
      </c>
      <c r="J2254" s="2">
        <f t="shared" si="35"/>
        <v>1.310238431745504</v>
      </c>
      <c r="K2254">
        <v>0.12132999999999999</v>
      </c>
      <c r="L2254">
        <v>0.96429500000000001</v>
      </c>
      <c r="M2254">
        <v>2253</v>
      </c>
      <c r="N2254">
        <v>3</v>
      </c>
      <c r="O2254">
        <v>0.49961</v>
      </c>
    </row>
    <row r="2255" spans="1:15" x14ac:dyDescent="0.25">
      <c r="A2255" s="1" t="s">
        <v>16963</v>
      </c>
      <c r="B2255">
        <v>4</v>
      </c>
      <c r="C2255">
        <v>0.96960000000000002</v>
      </c>
      <c r="D2255">
        <v>0.96970000000000001</v>
      </c>
      <c r="E2255">
        <v>1</v>
      </c>
      <c r="F2255">
        <v>17242</v>
      </c>
      <c r="G2255">
        <v>0</v>
      </c>
      <c r="H2255">
        <v>0.17910999999999999</v>
      </c>
      <c r="I2255">
        <v>4.8980000000000003E-2</v>
      </c>
      <c r="J2255" s="2">
        <f t="shared" si="35"/>
        <v>1.3099812192113047</v>
      </c>
      <c r="K2255">
        <v>0.12139</v>
      </c>
      <c r="L2255">
        <v>0.96429799999999999</v>
      </c>
      <c r="M2255">
        <v>2254</v>
      </c>
      <c r="N2255">
        <v>2</v>
      </c>
      <c r="O2255">
        <v>0.17910999999999999</v>
      </c>
    </row>
    <row r="2256" spans="1:15" x14ac:dyDescent="0.25">
      <c r="A2256" s="1" t="s">
        <v>4067</v>
      </c>
      <c r="B2256">
        <v>4</v>
      </c>
      <c r="C2256">
        <v>0.47420000000000001</v>
      </c>
      <c r="D2256">
        <v>0.62048999999999999</v>
      </c>
      <c r="E2256">
        <v>1</v>
      </c>
      <c r="F2256">
        <v>10684</v>
      </c>
      <c r="G2256">
        <v>1</v>
      </c>
      <c r="H2256">
        <v>0.42315999999999998</v>
      </c>
      <c r="I2256">
        <v>4.9021000000000002E-2</v>
      </c>
      <c r="J2256" s="2">
        <f t="shared" si="35"/>
        <v>1.3096178336377517</v>
      </c>
      <c r="K2256">
        <v>0.12146999999999999</v>
      </c>
      <c r="L2256">
        <v>0.96439799999999998</v>
      </c>
      <c r="M2256">
        <v>2255</v>
      </c>
      <c r="N2256">
        <v>3</v>
      </c>
      <c r="O2256">
        <v>0.42315999999999998</v>
      </c>
    </row>
    <row r="2257" spans="1:15" x14ac:dyDescent="0.25">
      <c r="A2257" s="1" t="s">
        <v>5182</v>
      </c>
      <c r="B2257">
        <v>3</v>
      </c>
      <c r="C2257">
        <v>0.95091999999999999</v>
      </c>
      <c r="D2257">
        <v>0.95116000000000001</v>
      </c>
      <c r="E2257">
        <v>1</v>
      </c>
      <c r="F2257">
        <v>16817</v>
      </c>
      <c r="G2257">
        <v>0</v>
      </c>
      <c r="H2257">
        <v>0.41195999999999999</v>
      </c>
      <c r="I2257">
        <v>4.9079999999999999E-2</v>
      </c>
      <c r="J2257" s="2">
        <f t="shared" si="35"/>
        <v>1.3090954459450335</v>
      </c>
      <c r="K2257">
        <v>0.11797000000000001</v>
      </c>
      <c r="L2257">
        <v>0.95806500000000006</v>
      </c>
      <c r="M2257">
        <v>2256</v>
      </c>
      <c r="N2257">
        <v>3</v>
      </c>
      <c r="O2257">
        <v>0.41195999999999999</v>
      </c>
    </row>
    <row r="2258" spans="1:15" x14ac:dyDescent="0.25">
      <c r="A2258" s="1" t="s">
        <v>1453</v>
      </c>
      <c r="B2258">
        <v>4</v>
      </c>
      <c r="C2258">
        <v>0.11230999999999999</v>
      </c>
      <c r="D2258">
        <v>0.23710999999999999</v>
      </c>
      <c r="E2258">
        <v>0.98579499999999998</v>
      </c>
      <c r="F2258">
        <v>4300</v>
      </c>
      <c r="G2258">
        <v>2</v>
      </c>
      <c r="H2258">
        <v>-0.1138</v>
      </c>
      <c r="I2258">
        <v>4.9142999999999999E-2</v>
      </c>
      <c r="J2258" s="2">
        <f t="shared" si="35"/>
        <v>1.3085383349606028</v>
      </c>
      <c r="K2258">
        <v>0.12171</v>
      </c>
      <c r="L2258">
        <v>0.96484099999999995</v>
      </c>
      <c r="M2258">
        <v>2257</v>
      </c>
      <c r="N2258">
        <v>2</v>
      </c>
      <c r="O2258">
        <v>-0.1138</v>
      </c>
    </row>
    <row r="2259" spans="1:15" x14ac:dyDescent="0.25">
      <c r="A2259" s="1" t="s">
        <v>15848</v>
      </c>
      <c r="B2259">
        <v>4</v>
      </c>
      <c r="C2259">
        <v>0.36510999999999999</v>
      </c>
      <c r="D2259">
        <v>0.51254999999999995</v>
      </c>
      <c r="E2259">
        <v>1</v>
      </c>
      <c r="F2259">
        <v>8898</v>
      </c>
      <c r="G2259">
        <v>2</v>
      </c>
      <c r="H2259">
        <v>-0.23685</v>
      </c>
      <c r="I2259">
        <v>4.9197999999999999E-2</v>
      </c>
      <c r="J2259" s="2">
        <f t="shared" si="35"/>
        <v>1.3080525518387074</v>
      </c>
      <c r="K2259">
        <v>0.12182999999999999</v>
      </c>
      <c r="L2259">
        <v>0.96484099999999995</v>
      </c>
      <c r="M2259">
        <v>2258</v>
      </c>
      <c r="N2259">
        <v>1</v>
      </c>
      <c r="O2259">
        <v>-0.23685</v>
      </c>
    </row>
    <row r="2260" spans="1:15" x14ac:dyDescent="0.25">
      <c r="A2260" s="1" t="s">
        <v>16802</v>
      </c>
      <c r="B2260">
        <v>4</v>
      </c>
      <c r="C2260">
        <v>0.86221999999999999</v>
      </c>
      <c r="D2260">
        <v>0.86228000000000005</v>
      </c>
      <c r="E2260">
        <v>1</v>
      </c>
      <c r="F2260">
        <v>15130</v>
      </c>
      <c r="G2260">
        <v>0</v>
      </c>
      <c r="H2260">
        <v>0.23108999999999999</v>
      </c>
      <c r="I2260">
        <v>4.9222000000000002E-2</v>
      </c>
      <c r="J2260" s="2">
        <f t="shared" si="35"/>
        <v>1.3078407439181166</v>
      </c>
      <c r="K2260">
        <v>0.12188</v>
      </c>
      <c r="L2260">
        <v>0.96484099999999995</v>
      </c>
      <c r="M2260">
        <v>2259</v>
      </c>
      <c r="N2260">
        <v>2</v>
      </c>
      <c r="O2260">
        <v>0.23108999999999999</v>
      </c>
    </row>
    <row r="2261" spans="1:15" x14ac:dyDescent="0.25">
      <c r="A2261" s="1" t="s">
        <v>10783</v>
      </c>
      <c r="B2261">
        <v>4</v>
      </c>
      <c r="C2261">
        <v>0.16355</v>
      </c>
      <c r="D2261">
        <v>0.31211</v>
      </c>
      <c r="E2261">
        <v>1</v>
      </c>
      <c r="F2261">
        <v>5565</v>
      </c>
      <c r="G2261">
        <v>1</v>
      </c>
      <c r="H2261">
        <v>0.30331000000000002</v>
      </c>
      <c r="I2261">
        <v>4.9255E-2</v>
      </c>
      <c r="J2261" s="2">
        <f t="shared" si="35"/>
        <v>1.3075496765939847</v>
      </c>
      <c r="K2261">
        <v>0.12194000000000001</v>
      </c>
      <c r="L2261">
        <v>0.96484099999999995</v>
      </c>
      <c r="M2261">
        <v>2260</v>
      </c>
      <c r="N2261">
        <v>3</v>
      </c>
      <c r="O2261">
        <v>0.30331000000000002</v>
      </c>
    </row>
    <row r="2262" spans="1:15" x14ac:dyDescent="0.25">
      <c r="A2262" s="1" t="s">
        <v>10242</v>
      </c>
      <c r="B2262">
        <v>4</v>
      </c>
      <c r="C2262">
        <v>8.4661E-2</v>
      </c>
      <c r="D2262">
        <v>0.18806</v>
      </c>
      <c r="E2262">
        <v>0.97590200000000005</v>
      </c>
      <c r="F2262">
        <v>3439</v>
      </c>
      <c r="G2262">
        <v>3</v>
      </c>
      <c r="H2262">
        <v>-0.51375000000000004</v>
      </c>
      <c r="I2262">
        <v>4.9306000000000003E-2</v>
      </c>
      <c r="J2262" s="2">
        <f t="shared" si="35"/>
        <v>1.3071002286266575</v>
      </c>
      <c r="K2262">
        <v>0.12204</v>
      </c>
      <c r="L2262">
        <v>0.96484099999999995</v>
      </c>
      <c r="M2262">
        <v>2261</v>
      </c>
      <c r="N2262">
        <v>1</v>
      </c>
      <c r="O2262">
        <v>-0.51375000000000004</v>
      </c>
    </row>
    <row r="2263" spans="1:15" x14ac:dyDescent="0.25">
      <c r="A2263" s="1" t="s">
        <v>4439</v>
      </c>
      <c r="B2263">
        <v>4</v>
      </c>
      <c r="C2263">
        <v>0.25867000000000001</v>
      </c>
      <c r="D2263">
        <v>0.40683000000000002</v>
      </c>
      <c r="E2263">
        <v>1</v>
      </c>
      <c r="F2263">
        <v>7135</v>
      </c>
      <c r="G2263">
        <v>1</v>
      </c>
      <c r="H2263">
        <v>0.72414999999999996</v>
      </c>
      <c r="I2263">
        <v>4.9397000000000003E-2</v>
      </c>
      <c r="J2263" s="2">
        <f t="shared" si="35"/>
        <v>1.3062994260360403</v>
      </c>
      <c r="K2263">
        <v>0.12222</v>
      </c>
      <c r="L2263">
        <v>0.96484099999999995</v>
      </c>
      <c r="M2263">
        <v>2262</v>
      </c>
      <c r="N2263">
        <v>2</v>
      </c>
      <c r="O2263">
        <v>0.72414999999999996</v>
      </c>
    </row>
    <row r="2264" spans="1:15" x14ac:dyDescent="0.25">
      <c r="A2264" s="1" t="s">
        <v>14788</v>
      </c>
      <c r="B2264">
        <v>4</v>
      </c>
      <c r="C2264">
        <v>0.92481999999999998</v>
      </c>
      <c r="D2264">
        <v>0.92501999999999995</v>
      </c>
      <c r="E2264">
        <v>1</v>
      </c>
      <c r="F2264">
        <v>16311</v>
      </c>
      <c r="G2264">
        <v>0</v>
      </c>
      <c r="H2264">
        <v>0.51200999999999997</v>
      </c>
      <c r="I2264">
        <v>4.9410999999999997E-2</v>
      </c>
      <c r="J2264" s="2">
        <f t="shared" si="35"/>
        <v>1.3061763565925271</v>
      </c>
      <c r="K2264">
        <v>0.12225</v>
      </c>
      <c r="L2264">
        <v>0.96484099999999995</v>
      </c>
      <c r="M2264">
        <v>2263</v>
      </c>
      <c r="N2264">
        <v>3</v>
      </c>
      <c r="O2264">
        <v>0.51200999999999997</v>
      </c>
    </row>
    <row r="2265" spans="1:15" x14ac:dyDescent="0.25">
      <c r="A2265" s="1" t="s">
        <v>10421</v>
      </c>
      <c r="B2265">
        <v>4</v>
      </c>
      <c r="C2265">
        <v>0.96958999999999995</v>
      </c>
      <c r="D2265">
        <v>0.96970000000000001</v>
      </c>
      <c r="E2265">
        <v>1</v>
      </c>
      <c r="F2265">
        <v>17241</v>
      </c>
      <c r="G2265">
        <v>0</v>
      </c>
      <c r="H2265">
        <v>0.51488</v>
      </c>
      <c r="I2265">
        <v>4.9433999999999999E-2</v>
      </c>
      <c r="J2265" s="2">
        <f t="shared" si="35"/>
        <v>1.3059742467586648</v>
      </c>
      <c r="K2265">
        <v>0.12230000000000001</v>
      </c>
      <c r="L2265">
        <v>0.96484099999999995</v>
      </c>
      <c r="M2265">
        <v>2264</v>
      </c>
      <c r="N2265">
        <v>3</v>
      </c>
      <c r="O2265">
        <v>0.51488</v>
      </c>
    </row>
    <row r="2266" spans="1:15" x14ac:dyDescent="0.25">
      <c r="A2266" s="1" t="s">
        <v>12719</v>
      </c>
      <c r="B2266">
        <v>4</v>
      </c>
      <c r="C2266">
        <v>0.96775</v>
      </c>
      <c r="D2266">
        <v>0.96786000000000005</v>
      </c>
      <c r="E2266">
        <v>1</v>
      </c>
      <c r="F2266">
        <v>17199</v>
      </c>
      <c r="G2266">
        <v>0</v>
      </c>
      <c r="H2266">
        <v>0.41106999999999999</v>
      </c>
      <c r="I2266">
        <v>4.947E-2</v>
      </c>
      <c r="J2266" s="2">
        <f t="shared" si="35"/>
        <v>1.3056580896358188</v>
      </c>
      <c r="K2266">
        <v>0.12236</v>
      </c>
      <c r="L2266">
        <v>0.96484099999999995</v>
      </c>
      <c r="M2266">
        <v>2266</v>
      </c>
      <c r="N2266">
        <v>3</v>
      </c>
      <c r="O2266">
        <v>0.41106999999999999</v>
      </c>
    </row>
    <row r="2267" spans="1:15" x14ac:dyDescent="0.25">
      <c r="A2267" s="1" t="s">
        <v>6792</v>
      </c>
      <c r="B2267">
        <v>4</v>
      </c>
      <c r="C2267">
        <v>0.80518000000000001</v>
      </c>
      <c r="D2267">
        <v>0.80813000000000001</v>
      </c>
      <c r="E2267">
        <v>1</v>
      </c>
      <c r="F2267">
        <v>14120</v>
      </c>
      <c r="G2267">
        <v>1</v>
      </c>
      <c r="H2267">
        <v>0.36542000000000002</v>
      </c>
      <c r="I2267">
        <v>4.947E-2</v>
      </c>
      <c r="J2267" s="2">
        <f t="shared" si="35"/>
        <v>1.3056580896358188</v>
      </c>
      <c r="K2267">
        <v>0.12236</v>
      </c>
      <c r="L2267">
        <v>0.96484099999999995</v>
      </c>
      <c r="M2267">
        <v>2265</v>
      </c>
      <c r="N2267">
        <v>3</v>
      </c>
      <c r="O2267">
        <v>0.36542000000000002</v>
      </c>
    </row>
    <row r="2268" spans="1:15" x14ac:dyDescent="0.25">
      <c r="A2268" s="1" t="s">
        <v>8589</v>
      </c>
      <c r="B2268">
        <v>4</v>
      </c>
      <c r="C2268">
        <v>0.7903</v>
      </c>
      <c r="D2268">
        <v>0.79576000000000002</v>
      </c>
      <c r="E2268">
        <v>1</v>
      </c>
      <c r="F2268">
        <v>13911</v>
      </c>
      <c r="G2268">
        <v>1</v>
      </c>
      <c r="H2268">
        <v>0.18559999999999999</v>
      </c>
      <c r="I2268">
        <v>4.9523999999999999E-2</v>
      </c>
      <c r="J2268" s="2">
        <f t="shared" si="35"/>
        <v>1.3051842850749593</v>
      </c>
      <c r="K2268">
        <v>0.12248000000000001</v>
      </c>
      <c r="L2268">
        <v>0.96484099999999995</v>
      </c>
      <c r="M2268">
        <v>2267</v>
      </c>
      <c r="N2268">
        <v>2</v>
      </c>
      <c r="O2268">
        <v>0.18559999999999999</v>
      </c>
    </row>
    <row r="2269" spans="1:15" x14ac:dyDescent="0.25">
      <c r="A2269" s="1" t="s">
        <v>16462</v>
      </c>
      <c r="B2269">
        <v>4</v>
      </c>
      <c r="C2269">
        <v>0.89088999999999996</v>
      </c>
      <c r="D2269">
        <v>0.89097000000000004</v>
      </c>
      <c r="E2269">
        <v>1</v>
      </c>
      <c r="F2269">
        <v>15661</v>
      </c>
      <c r="G2269">
        <v>0</v>
      </c>
      <c r="H2269">
        <v>0.40525</v>
      </c>
      <c r="I2269">
        <v>4.9575000000000001E-2</v>
      </c>
      <c r="J2269" s="2">
        <f t="shared" si="35"/>
        <v>1.3047372771226597</v>
      </c>
      <c r="K2269">
        <v>0.12259</v>
      </c>
      <c r="L2269">
        <v>0.96484099999999995</v>
      </c>
      <c r="M2269">
        <v>2268</v>
      </c>
      <c r="N2269">
        <v>3</v>
      </c>
      <c r="O2269">
        <v>0.40525</v>
      </c>
    </row>
    <row r="2270" spans="1:15" x14ac:dyDescent="0.25">
      <c r="A2270" s="1" t="s">
        <v>16009</v>
      </c>
      <c r="B2270">
        <v>4</v>
      </c>
      <c r="C2270">
        <v>0.97365000000000002</v>
      </c>
      <c r="D2270">
        <v>0.97385999999999995</v>
      </c>
      <c r="E2270">
        <v>1</v>
      </c>
      <c r="F2270">
        <v>17329</v>
      </c>
      <c r="G2270">
        <v>0</v>
      </c>
      <c r="H2270">
        <v>0.41637000000000002</v>
      </c>
      <c r="I2270">
        <v>4.9621999999999999E-2</v>
      </c>
      <c r="J2270" s="2">
        <f t="shared" si="35"/>
        <v>1.3043257356007008</v>
      </c>
      <c r="K2270">
        <v>0.12267</v>
      </c>
      <c r="L2270">
        <v>0.96484099999999995</v>
      </c>
      <c r="M2270">
        <v>2269</v>
      </c>
      <c r="N2270">
        <v>3</v>
      </c>
      <c r="O2270">
        <v>0.41637000000000002</v>
      </c>
    </row>
    <row r="2271" spans="1:15" x14ac:dyDescent="0.25">
      <c r="A2271" s="1" t="s">
        <v>15837</v>
      </c>
      <c r="B2271">
        <v>4</v>
      </c>
      <c r="C2271">
        <v>0.85963000000000001</v>
      </c>
      <c r="D2271">
        <v>0.85965000000000003</v>
      </c>
      <c r="E2271">
        <v>1</v>
      </c>
      <c r="F2271">
        <v>15068</v>
      </c>
      <c r="G2271">
        <v>0</v>
      </c>
      <c r="H2271">
        <v>0.34283999999999998</v>
      </c>
      <c r="I2271">
        <v>4.9653999999999997E-2</v>
      </c>
      <c r="J2271" s="2">
        <f t="shared" si="35"/>
        <v>1.3040457601000317</v>
      </c>
      <c r="K2271">
        <v>0.12273000000000001</v>
      </c>
      <c r="L2271">
        <v>0.96484099999999995</v>
      </c>
      <c r="M2271">
        <v>2270</v>
      </c>
      <c r="N2271">
        <v>3</v>
      </c>
      <c r="O2271">
        <v>0.34283999999999998</v>
      </c>
    </row>
    <row r="2272" spans="1:15" x14ac:dyDescent="0.25">
      <c r="A2272" s="1" t="s">
        <v>3892</v>
      </c>
      <c r="B2272">
        <v>4</v>
      </c>
      <c r="C2272">
        <v>0.85562000000000005</v>
      </c>
      <c r="D2272">
        <v>0.85567000000000004</v>
      </c>
      <c r="E2272">
        <v>1</v>
      </c>
      <c r="F2272">
        <v>14995</v>
      </c>
      <c r="G2272">
        <v>0</v>
      </c>
      <c r="H2272">
        <v>0.35976999999999998</v>
      </c>
      <c r="I2272">
        <v>4.9661999999999998E-2</v>
      </c>
      <c r="J2272" s="2">
        <f t="shared" si="35"/>
        <v>1.3039757944175085</v>
      </c>
      <c r="K2272">
        <v>0.12274</v>
      </c>
      <c r="L2272">
        <v>0.96484099999999995</v>
      </c>
      <c r="M2272">
        <v>2271</v>
      </c>
      <c r="N2272">
        <v>3</v>
      </c>
      <c r="O2272">
        <v>0.35976999999999998</v>
      </c>
    </row>
    <row r="2273" spans="1:15" x14ac:dyDescent="0.25">
      <c r="A2273" s="1" t="s">
        <v>3672</v>
      </c>
      <c r="B2273">
        <v>4</v>
      </c>
      <c r="C2273">
        <v>0.64836000000000005</v>
      </c>
      <c r="D2273">
        <v>0.70225000000000004</v>
      </c>
      <c r="E2273">
        <v>1</v>
      </c>
      <c r="F2273">
        <v>12224</v>
      </c>
      <c r="G2273">
        <v>1</v>
      </c>
      <c r="H2273">
        <v>0.47547</v>
      </c>
      <c r="I2273">
        <v>4.9679000000000001E-2</v>
      </c>
      <c r="J2273" s="2">
        <f t="shared" si="35"/>
        <v>1.3038271547568563</v>
      </c>
      <c r="K2273">
        <v>0.12277</v>
      </c>
      <c r="L2273">
        <v>0.96484099999999995</v>
      </c>
      <c r="M2273">
        <v>2272</v>
      </c>
      <c r="N2273">
        <v>3</v>
      </c>
      <c r="O2273">
        <v>0.47547</v>
      </c>
    </row>
    <row r="2274" spans="1:15" x14ac:dyDescent="0.25">
      <c r="A2274" s="1" t="s">
        <v>13030</v>
      </c>
      <c r="B2274">
        <v>4</v>
      </c>
      <c r="C2274">
        <v>0.81988000000000005</v>
      </c>
      <c r="D2274">
        <v>0.82110000000000005</v>
      </c>
      <c r="E2274">
        <v>1</v>
      </c>
      <c r="F2274">
        <v>14373</v>
      </c>
      <c r="G2274">
        <v>1</v>
      </c>
      <c r="H2274">
        <v>-1.0652E-2</v>
      </c>
      <c r="I2274">
        <v>4.9688000000000003E-2</v>
      </c>
      <c r="J2274" s="2">
        <f t="shared" si="35"/>
        <v>1.3037484837625057</v>
      </c>
      <c r="K2274">
        <v>0.12278</v>
      </c>
      <c r="L2274">
        <v>0.96484099999999995</v>
      </c>
      <c r="M2274">
        <v>2273</v>
      </c>
      <c r="N2274">
        <v>1</v>
      </c>
      <c r="O2274">
        <v>-1.0652E-2</v>
      </c>
    </row>
    <row r="2275" spans="1:15" x14ac:dyDescent="0.25">
      <c r="A2275" s="1" t="s">
        <v>12116</v>
      </c>
      <c r="B2275">
        <v>4</v>
      </c>
      <c r="C2275">
        <v>0.55772999999999995</v>
      </c>
      <c r="D2275">
        <v>0.65647999999999995</v>
      </c>
      <c r="E2275">
        <v>1</v>
      </c>
      <c r="F2275">
        <v>11380</v>
      </c>
      <c r="G2275">
        <v>1</v>
      </c>
      <c r="H2275">
        <v>0.38956000000000002</v>
      </c>
      <c r="I2275">
        <v>4.9692E-2</v>
      </c>
      <c r="J2275" s="2">
        <f t="shared" si="35"/>
        <v>1.303713523449997</v>
      </c>
      <c r="K2275">
        <v>0.12279</v>
      </c>
      <c r="L2275">
        <v>0.96484099999999995</v>
      </c>
      <c r="M2275">
        <v>2274</v>
      </c>
      <c r="N2275">
        <v>3</v>
      </c>
      <c r="O2275">
        <v>0.38956000000000002</v>
      </c>
    </row>
    <row r="2276" spans="1:15" x14ac:dyDescent="0.25">
      <c r="A2276" s="1" t="s">
        <v>4191</v>
      </c>
      <c r="B2276">
        <v>4</v>
      </c>
      <c r="C2276">
        <v>0.94838</v>
      </c>
      <c r="D2276">
        <v>0.94852999999999998</v>
      </c>
      <c r="E2276">
        <v>1</v>
      </c>
      <c r="F2276">
        <v>16765</v>
      </c>
      <c r="G2276">
        <v>0</v>
      </c>
      <c r="H2276">
        <v>0.35816999999999999</v>
      </c>
      <c r="I2276">
        <v>4.9739999999999999E-2</v>
      </c>
      <c r="J2276" s="2">
        <f t="shared" si="35"/>
        <v>1.3032942190660828</v>
      </c>
      <c r="K2276">
        <v>0.1229</v>
      </c>
      <c r="L2276">
        <v>0.96484099999999995</v>
      </c>
      <c r="M2276">
        <v>2275</v>
      </c>
      <c r="N2276">
        <v>3</v>
      </c>
      <c r="O2276">
        <v>0.35816999999999999</v>
      </c>
    </row>
    <row r="2277" spans="1:15" x14ac:dyDescent="0.25">
      <c r="A2277" s="1" t="s">
        <v>15857</v>
      </c>
      <c r="B2277">
        <v>4</v>
      </c>
      <c r="C2277">
        <v>0.92537000000000003</v>
      </c>
      <c r="D2277">
        <v>0.92559000000000002</v>
      </c>
      <c r="E2277">
        <v>1</v>
      </c>
      <c r="F2277">
        <v>16322</v>
      </c>
      <c r="G2277">
        <v>0</v>
      </c>
      <c r="H2277">
        <v>0.34210000000000002</v>
      </c>
      <c r="I2277">
        <v>4.9748000000000001E-2</v>
      </c>
      <c r="J2277" s="2">
        <f t="shared" si="35"/>
        <v>1.3032243743438507</v>
      </c>
      <c r="K2277">
        <v>0.12291000000000001</v>
      </c>
      <c r="L2277">
        <v>0.96484099999999995</v>
      </c>
      <c r="M2277">
        <v>2276</v>
      </c>
      <c r="N2277">
        <v>3</v>
      </c>
      <c r="O2277">
        <v>0.34210000000000002</v>
      </c>
    </row>
    <row r="2278" spans="1:15" x14ac:dyDescent="0.25">
      <c r="A2278" s="1" t="s">
        <v>15885</v>
      </c>
      <c r="B2278">
        <v>4</v>
      </c>
      <c r="C2278">
        <v>0.36853999999999998</v>
      </c>
      <c r="D2278">
        <v>0.51597999999999999</v>
      </c>
      <c r="E2278">
        <v>1</v>
      </c>
      <c r="F2278">
        <v>8955</v>
      </c>
      <c r="G2278">
        <v>2</v>
      </c>
      <c r="H2278">
        <v>0.20963999999999999</v>
      </c>
      <c r="I2278">
        <v>4.9796E-2</v>
      </c>
      <c r="J2278" s="2">
        <f t="shared" si="35"/>
        <v>1.3028055417322006</v>
      </c>
      <c r="K2278">
        <v>0.12299</v>
      </c>
      <c r="L2278">
        <v>0.96484099999999995</v>
      </c>
      <c r="M2278">
        <v>2277</v>
      </c>
      <c r="N2278">
        <v>2</v>
      </c>
      <c r="O2278">
        <v>0.20963999999999999</v>
      </c>
    </row>
    <row r="2279" spans="1:15" x14ac:dyDescent="0.25">
      <c r="A2279" s="1" t="s">
        <v>12245</v>
      </c>
      <c r="B2279">
        <v>4</v>
      </c>
      <c r="C2279">
        <v>0.29197000000000001</v>
      </c>
      <c r="D2279">
        <v>0.43990000000000001</v>
      </c>
      <c r="E2279">
        <v>1</v>
      </c>
      <c r="F2279">
        <v>7709</v>
      </c>
      <c r="G2279">
        <v>1</v>
      </c>
      <c r="H2279">
        <v>0.41977999999999999</v>
      </c>
      <c r="I2279">
        <v>4.9826000000000002E-2</v>
      </c>
      <c r="J2279" s="2">
        <f t="shared" si="35"/>
        <v>1.3025439763179161</v>
      </c>
      <c r="K2279">
        <v>0.12305000000000001</v>
      </c>
      <c r="L2279">
        <v>0.96484099999999995</v>
      </c>
      <c r="M2279">
        <v>2278</v>
      </c>
      <c r="N2279">
        <v>3</v>
      </c>
      <c r="O2279">
        <v>0.41977999999999999</v>
      </c>
    </row>
    <row r="2280" spans="1:15" x14ac:dyDescent="0.25">
      <c r="A2280" s="1" t="s">
        <v>18054</v>
      </c>
      <c r="B2280">
        <v>4</v>
      </c>
      <c r="C2280">
        <v>0.71069000000000004</v>
      </c>
      <c r="D2280">
        <v>0.73887000000000003</v>
      </c>
      <c r="E2280">
        <v>1</v>
      </c>
      <c r="F2280">
        <v>12863</v>
      </c>
      <c r="G2280">
        <v>1</v>
      </c>
      <c r="H2280">
        <v>-3.4483E-2</v>
      </c>
      <c r="I2280">
        <v>4.9850999999999999E-2</v>
      </c>
      <c r="J2280" s="2">
        <f t="shared" si="35"/>
        <v>1.3023261254139915</v>
      </c>
      <c r="K2280">
        <v>0.12309</v>
      </c>
      <c r="L2280">
        <v>0.96484099999999995</v>
      </c>
      <c r="M2280">
        <v>2279</v>
      </c>
      <c r="N2280">
        <v>1</v>
      </c>
      <c r="O2280">
        <v>-3.4483E-2</v>
      </c>
    </row>
    <row r="2281" spans="1:15" x14ac:dyDescent="0.25">
      <c r="A2281" s="1" t="s">
        <v>14694</v>
      </c>
      <c r="B2281">
        <v>4</v>
      </c>
      <c r="C2281">
        <v>0.30412</v>
      </c>
      <c r="D2281">
        <v>0.45195999999999997</v>
      </c>
      <c r="E2281">
        <v>1</v>
      </c>
      <c r="F2281">
        <v>7902</v>
      </c>
      <c r="G2281">
        <v>1</v>
      </c>
      <c r="H2281">
        <v>0.40444999999999998</v>
      </c>
      <c r="I2281">
        <v>4.9866000000000001E-2</v>
      </c>
      <c r="J2281" s="2">
        <f t="shared" si="35"/>
        <v>1.3021954673059921</v>
      </c>
      <c r="K2281">
        <v>0.12311999999999999</v>
      </c>
      <c r="L2281">
        <v>0.96484099999999995</v>
      </c>
      <c r="M2281">
        <v>2280</v>
      </c>
      <c r="N2281">
        <v>3</v>
      </c>
      <c r="O2281">
        <v>0.40444999999999998</v>
      </c>
    </row>
    <row r="2282" spans="1:15" x14ac:dyDescent="0.25">
      <c r="A2282" s="1" t="s">
        <v>9960</v>
      </c>
      <c r="B2282">
        <v>4</v>
      </c>
      <c r="C2282">
        <v>5.7285000000000003E-2</v>
      </c>
      <c r="D2282">
        <v>0.13682</v>
      </c>
      <c r="E2282">
        <v>0.94389999999999996</v>
      </c>
      <c r="F2282">
        <v>2592</v>
      </c>
      <c r="G2282">
        <v>1</v>
      </c>
      <c r="H2282">
        <v>0.45051000000000002</v>
      </c>
      <c r="I2282">
        <v>4.9921E-2</v>
      </c>
      <c r="J2282" s="2">
        <f t="shared" si="35"/>
        <v>1.3017167236034357</v>
      </c>
      <c r="K2282">
        <v>0.12323000000000001</v>
      </c>
      <c r="L2282">
        <v>0.96484099999999995</v>
      </c>
      <c r="M2282">
        <v>2281</v>
      </c>
      <c r="N2282">
        <v>2</v>
      </c>
      <c r="O2282">
        <v>0.45051000000000002</v>
      </c>
    </row>
    <row r="2283" spans="1:15" x14ac:dyDescent="0.25">
      <c r="A2283" s="1" t="s">
        <v>7393</v>
      </c>
      <c r="B2283">
        <v>4</v>
      </c>
      <c r="C2283">
        <v>0.92645</v>
      </c>
      <c r="D2283">
        <v>0.92667999999999995</v>
      </c>
      <c r="E2283">
        <v>1</v>
      </c>
      <c r="F2283">
        <v>16335</v>
      </c>
      <c r="G2283">
        <v>0</v>
      </c>
      <c r="H2283">
        <v>0.46233999999999997</v>
      </c>
      <c r="I2283">
        <v>5.0039E-2</v>
      </c>
      <c r="J2283" s="2">
        <f t="shared" si="35"/>
        <v>1.3006913780118199</v>
      </c>
      <c r="K2283">
        <v>0.12345</v>
      </c>
      <c r="L2283">
        <v>0.96484099999999995</v>
      </c>
      <c r="M2283">
        <v>2282</v>
      </c>
      <c r="N2283">
        <v>3</v>
      </c>
      <c r="O2283">
        <v>0.46233999999999997</v>
      </c>
    </row>
    <row r="2284" spans="1:15" x14ac:dyDescent="0.25">
      <c r="A2284" s="1" t="s">
        <v>17109</v>
      </c>
      <c r="B2284">
        <v>4</v>
      </c>
      <c r="C2284">
        <v>0.22774</v>
      </c>
      <c r="D2284">
        <v>0.37607000000000002</v>
      </c>
      <c r="E2284">
        <v>1</v>
      </c>
      <c r="F2284">
        <v>6616</v>
      </c>
      <c r="G2284">
        <v>1</v>
      </c>
      <c r="H2284">
        <v>0.43775999999999998</v>
      </c>
      <c r="I2284">
        <v>5.0047000000000001E-2</v>
      </c>
      <c r="J2284" s="2">
        <f t="shared" si="35"/>
        <v>1.3006219506021397</v>
      </c>
      <c r="K2284">
        <v>0.12346</v>
      </c>
      <c r="L2284">
        <v>0.96484099999999995</v>
      </c>
      <c r="M2284">
        <v>2283</v>
      </c>
      <c r="N2284">
        <v>3</v>
      </c>
      <c r="O2284">
        <v>0.43775999999999998</v>
      </c>
    </row>
    <row r="2285" spans="1:15" x14ac:dyDescent="0.25">
      <c r="A2285" s="1" t="s">
        <v>13372</v>
      </c>
      <c r="B2285">
        <v>4</v>
      </c>
      <c r="C2285">
        <v>0.38133</v>
      </c>
      <c r="D2285">
        <v>0.52866999999999997</v>
      </c>
      <c r="E2285">
        <v>1</v>
      </c>
      <c r="F2285">
        <v>9154</v>
      </c>
      <c r="G2285">
        <v>2</v>
      </c>
      <c r="H2285">
        <v>-0.16802</v>
      </c>
      <c r="I2285">
        <v>5.0068000000000001E-2</v>
      </c>
      <c r="J2285" s="2">
        <f t="shared" si="35"/>
        <v>1.3004397564403511</v>
      </c>
      <c r="K2285">
        <v>0.12350999999999999</v>
      </c>
      <c r="L2285">
        <v>0.96484099999999995</v>
      </c>
      <c r="M2285">
        <v>2284</v>
      </c>
      <c r="N2285">
        <v>1</v>
      </c>
      <c r="O2285">
        <v>-0.16802</v>
      </c>
    </row>
    <row r="2286" spans="1:15" x14ac:dyDescent="0.25">
      <c r="A2286" s="1" t="s">
        <v>6461</v>
      </c>
      <c r="B2286">
        <v>4</v>
      </c>
      <c r="C2286">
        <v>0.74756</v>
      </c>
      <c r="D2286">
        <v>0.76354</v>
      </c>
      <c r="E2286">
        <v>1</v>
      </c>
      <c r="F2286">
        <v>13319</v>
      </c>
      <c r="G2286">
        <v>1</v>
      </c>
      <c r="H2286">
        <v>0.36202000000000001</v>
      </c>
      <c r="I2286">
        <v>5.0148999999999999E-2</v>
      </c>
      <c r="J2286" s="2">
        <f t="shared" si="35"/>
        <v>1.2997377226398126</v>
      </c>
      <c r="K2286">
        <v>0.12365</v>
      </c>
      <c r="L2286">
        <v>0.96484099999999995</v>
      </c>
      <c r="M2286">
        <v>2285</v>
      </c>
      <c r="N2286">
        <v>3</v>
      </c>
      <c r="O2286">
        <v>0.36202000000000001</v>
      </c>
    </row>
    <row r="2287" spans="1:15" x14ac:dyDescent="0.25">
      <c r="A2287" s="1" t="s">
        <v>9528</v>
      </c>
      <c r="B2287">
        <v>4</v>
      </c>
      <c r="C2287">
        <v>0.97667999999999999</v>
      </c>
      <c r="D2287">
        <v>0.97694999999999999</v>
      </c>
      <c r="E2287">
        <v>1</v>
      </c>
      <c r="F2287">
        <v>17401</v>
      </c>
      <c r="G2287">
        <v>0</v>
      </c>
      <c r="H2287">
        <v>0.40205000000000002</v>
      </c>
      <c r="I2287">
        <v>5.0164E-2</v>
      </c>
      <c r="J2287" s="2">
        <f t="shared" si="35"/>
        <v>1.299607840824353</v>
      </c>
      <c r="K2287">
        <v>0.12368</v>
      </c>
      <c r="L2287">
        <v>0.96484099999999995</v>
      </c>
      <c r="M2287">
        <v>2286</v>
      </c>
      <c r="N2287">
        <v>3</v>
      </c>
      <c r="O2287">
        <v>0.40205000000000002</v>
      </c>
    </row>
    <row r="2288" spans="1:15" x14ac:dyDescent="0.25">
      <c r="A2288" s="1" t="s">
        <v>17805</v>
      </c>
      <c r="B2288">
        <v>4</v>
      </c>
      <c r="C2288">
        <v>0.51346999999999998</v>
      </c>
      <c r="D2288">
        <v>0.63678999999999997</v>
      </c>
      <c r="E2288">
        <v>1</v>
      </c>
      <c r="F2288">
        <v>11007</v>
      </c>
      <c r="G2288">
        <v>1</v>
      </c>
      <c r="H2288">
        <v>0.26508999999999999</v>
      </c>
      <c r="I2288">
        <v>5.0203999999999999E-2</v>
      </c>
      <c r="J2288" s="2">
        <f t="shared" si="35"/>
        <v>1.299261679095598</v>
      </c>
      <c r="K2288">
        <v>0.12375</v>
      </c>
      <c r="L2288">
        <v>0.96484099999999995</v>
      </c>
      <c r="M2288">
        <v>2287</v>
      </c>
      <c r="N2288">
        <v>2</v>
      </c>
      <c r="O2288">
        <v>0.26508999999999999</v>
      </c>
    </row>
    <row r="2289" spans="1:15" x14ac:dyDescent="0.25">
      <c r="A2289" s="1" t="s">
        <v>3794</v>
      </c>
      <c r="B2289">
        <v>4</v>
      </c>
      <c r="C2289">
        <v>0.70211999999999997</v>
      </c>
      <c r="D2289">
        <v>0.73360000000000003</v>
      </c>
      <c r="E2289">
        <v>1</v>
      </c>
      <c r="F2289">
        <v>12768</v>
      </c>
      <c r="G2289">
        <v>1</v>
      </c>
      <c r="H2289">
        <v>0.39373000000000002</v>
      </c>
      <c r="I2289">
        <v>5.0213000000000001E-2</v>
      </c>
      <c r="J2289" s="2">
        <f t="shared" si="35"/>
        <v>1.2991838307163874</v>
      </c>
      <c r="K2289">
        <v>0.12376</v>
      </c>
      <c r="L2289">
        <v>0.96484099999999995</v>
      </c>
      <c r="M2289">
        <v>2288</v>
      </c>
      <c r="N2289">
        <v>3</v>
      </c>
      <c r="O2289">
        <v>0.39373000000000002</v>
      </c>
    </row>
    <row r="2290" spans="1:15" x14ac:dyDescent="0.25">
      <c r="A2290" s="1" t="s">
        <v>422</v>
      </c>
      <c r="B2290">
        <v>4</v>
      </c>
      <c r="C2290">
        <v>4.8336000000000004E-3</v>
      </c>
      <c r="D2290">
        <v>1.6761999999999999E-2</v>
      </c>
      <c r="E2290">
        <v>0.64446199999999998</v>
      </c>
      <c r="F2290">
        <v>449</v>
      </c>
      <c r="G2290">
        <v>3</v>
      </c>
      <c r="H2290">
        <v>-5.0648</v>
      </c>
      <c r="I2290">
        <v>5.0231999999999999E-2</v>
      </c>
      <c r="J2290" s="2">
        <f t="shared" si="35"/>
        <v>1.2990195299497076</v>
      </c>
      <c r="K2290">
        <v>0.12379999999999999</v>
      </c>
      <c r="L2290">
        <v>0.96484099999999995</v>
      </c>
      <c r="M2290">
        <v>2289</v>
      </c>
      <c r="N2290">
        <v>1</v>
      </c>
      <c r="O2290">
        <v>-5.0648</v>
      </c>
    </row>
    <row r="2291" spans="1:15" x14ac:dyDescent="0.25">
      <c r="A2291" s="1" t="s">
        <v>17190</v>
      </c>
      <c r="B2291">
        <v>4</v>
      </c>
      <c r="C2291">
        <v>0.91779999999999995</v>
      </c>
      <c r="D2291">
        <v>0.91791</v>
      </c>
      <c r="E2291">
        <v>1</v>
      </c>
      <c r="F2291">
        <v>16172</v>
      </c>
      <c r="G2291">
        <v>0</v>
      </c>
      <c r="H2291">
        <v>0.37998999999999999</v>
      </c>
      <c r="I2291">
        <v>5.0243999999999997E-2</v>
      </c>
      <c r="J2291" s="2">
        <f t="shared" si="35"/>
        <v>1.2989157930611448</v>
      </c>
      <c r="K2291">
        <v>0.12382</v>
      </c>
      <c r="L2291">
        <v>0.96484099999999995</v>
      </c>
      <c r="M2291">
        <v>2290</v>
      </c>
      <c r="N2291">
        <v>3</v>
      </c>
      <c r="O2291">
        <v>0.37998999999999999</v>
      </c>
    </row>
    <row r="2292" spans="1:15" x14ac:dyDescent="0.25">
      <c r="A2292" s="1" t="s">
        <v>10073</v>
      </c>
      <c r="B2292">
        <v>4</v>
      </c>
      <c r="C2292">
        <v>0.12889</v>
      </c>
      <c r="D2292">
        <v>0.26557999999999998</v>
      </c>
      <c r="E2292">
        <v>0.99082499999999996</v>
      </c>
      <c r="F2292">
        <v>4790</v>
      </c>
      <c r="G2292">
        <v>1</v>
      </c>
      <c r="H2292">
        <v>-2.9301000000000002E-3</v>
      </c>
      <c r="I2292">
        <v>5.0285999999999997E-2</v>
      </c>
      <c r="J2292" s="2">
        <f t="shared" si="35"/>
        <v>1.2985529089608525</v>
      </c>
      <c r="K2292">
        <v>0.1239</v>
      </c>
      <c r="L2292">
        <v>0.96484099999999995</v>
      </c>
      <c r="M2292">
        <v>2291</v>
      </c>
      <c r="N2292">
        <v>1</v>
      </c>
      <c r="O2292">
        <v>-2.9301000000000002E-3</v>
      </c>
    </row>
    <row r="2293" spans="1:15" x14ac:dyDescent="0.25">
      <c r="A2293" s="1" t="s">
        <v>16572</v>
      </c>
      <c r="B2293">
        <v>4</v>
      </c>
      <c r="C2293">
        <v>0.97082999999999997</v>
      </c>
      <c r="D2293">
        <v>0.97097999999999995</v>
      </c>
      <c r="E2293">
        <v>1</v>
      </c>
      <c r="F2293">
        <v>17273</v>
      </c>
      <c r="G2293">
        <v>0</v>
      </c>
      <c r="H2293">
        <v>0.41336000000000001</v>
      </c>
      <c r="I2293">
        <v>5.0292000000000003E-2</v>
      </c>
      <c r="J2293" s="2">
        <f t="shared" si="35"/>
        <v>1.2985010931185308</v>
      </c>
      <c r="K2293">
        <v>0.12392</v>
      </c>
      <c r="L2293">
        <v>0.96484099999999995</v>
      </c>
      <c r="M2293">
        <v>2292</v>
      </c>
      <c r="N2293">
        <v>3</v>
      </c>
      <c r="O2293">
        <v>0.41336000000000001</v>
      </c>
    </row>
    <row r="2294" spans="1:15" x14ac:dyDescent="0.25">
      <c r="A2294" s="1" t="s">
        <v>16642</v>
      </c>
      <c r="B2294">
        <v>4</v>
      </c>
      <c r="C2294">
        <v>0.94194999999999995</v>
      </c>
      <c r="D2294">
        <v>0.94210000000000005</v>
      </c>
      <c r="E2294">
        <v>1</v>
      </c>
      <c r="F2294">
        <v>16632</v>
      </c>
      <c r="G2294">
        <v>0</v>
      </c>
      <c r="H2294">
        <v>0.43724000000000002</v>
      </c>
      <c r="I2294">
        <v>5.0362999999999998E-2</v>
      </c>
      <c r="J2294" s="2">
        <f t="shared" si="35"/>
        <v>1.2978884079398669</v>
      </c>
      <c r="K2294">
        <v>0.12406</v>
      </c>
      <c r="L2294">
        <v>0.96484099999999995</v>
      </c>
      <c r="M2294">
        <v>2293</v>
      </c>
      <c r="N2294">
        <v>3</v>
      </c>
      <c r="O2294">
        <v>0.43724000000000002</v>
      </c>
    </row>
    <row r="2295" spans="1:15" x14ac:dyDescent="0.25">
      <c r="A2295" s="1" t="s">
        <v>1844</v>
      </c>
      <c r="B2295">
        <v>4</v>
      </c>
      <c r="C2295">
        <v>0.82438999999999996</v>
      </c>
      <c r="D2295">
        <v>0.82525999999999999</v>
      </c>
      <c r="E2295">
        <v>1</v>
      </c>
      <c r="F2295">
        <v>14442</v>
      </c>
      <c r="G2295">
        <v>1</v>
      </c>
      <c r="H2295">
        <v>0.38517000000000001</v>
      </c>
      <c r="I2295">
        <v>5.0379E-2</v>
      </c>
      <c r="J2295" s="2">
        <f t="shared" si="35"/>
        <v>1.2977504572982501</v>
      </c>
      <c r="K2295">
        <v>0.12409000000000001</v>
      </c>
      <c r="L2295">
        <v>0.96484099999999995</v>
      </c>
      <c r="M2295">
        <v>2294</v>
      </c>
      <c r="N2295">
        <v>3</v>
      </c>
      <c r="O2295">
        <v>0.38517000000000001</v>
      </c>
    </row>
    <row r="2296" spans="1:15" x14ac:dyDescent="0.25">
      <c r="A2296" s="1" t="s">
        <v>15720</v>
      </c>
      <c r="B2296">
        <v>4</v>
      </c>
      <c r="C2296">
        <v>0.31852000000000003</v>
      </c>
      <c r="D2296">
        <v>0.46636</v>
      </c>
      <c r="E2296">
        <v>1</v>
      </c>
      <c r="F2296">
        <v>8122</v>
      </c>
      <c r="G2296">
        <v>1</v>
      </c>
      <c r="H2296">
        <v>0.29731999999999997</v>
      </c>
      <c r="I2296">
        <v>5.0402000000000002E-2</v>
      </c>
      <c r="J2296" s="2">
        <f t="shared" si="35"/>
        <v>1.2975522299883961</v>
      </c>
      <c r="K2296">
        <v>0.12415</v>
      </c>
      <c r="L2296">
        <v>0.96484099999999995</v>
      </c>
      <c r="M2296">
        <v>2295</v>
      </c>
      <c r="N2296">
        <v>3</v>
      </c>
      <c r="O2296">
        <v>0.29731999999999997</v>
      </c>
    </row>
    <row r="2297" spans="1:15" x14ac:dyDescent="0.25">
      <c r="A2297" s="1" t="s">
        <v>2655</v>
      </c>
      <c r="B2297">
        <v>3</v>
      </c>
      <c r="C2297">
        <v>0.24060000000000001</v>
      </c>
      <c r="D2297">
        <v>0.36419000000000001</v>
      </c>
      <c r="E2297">
        <v>1</v>
      </c>
      <c r="F2297">
        <v>6812</v>
      </c>
      <c r="G2297">
        <v>1</v>
      </c>
      <c r="H2297">
        <v>0.35</v>
      </c>
      <c r="I2297">
        <v>5.0425999999999999E-2</v>
      </c>
      <c r="J2297" s="2">
        <f t="shared" si="35"/>
        <v>1.2973454805187543</v>
      </c>
      <c r="K2297">
        <v>0.12088</v>
      </c>
      <c r="L2297">
        <v>0.96429500000000001</v>
      </c>
      <c r="M2297">
        <v>2296</v>
      </c>
      <c r="N2297">
        <v>2</v>
      </c>
      <c r="O2297">
        <v>0.35</v>
      </c>
    </row>
    <row r="2298" spans="1:15" x14ac:dyDescent="0.25">
      <c r="A2298" s="1" t="s">
        <v>17711</v>
      </c>
      <c r="B2298">
        <v>4</v>
      </c>
      <c r="C2298">
        <v>0.97946999999999995</v>
      </c>
      <c r="D2298">
        <v>0.97965999999999998</v>
      </c>
      <c r="E2298">
        <v>1</v>
      </c>
      <c r="F2298">
        <v>17469</v>
      </c>
      <c r="G2298">
        <v>0</v>
      </c>
      <c r="H2298">
        <v>0.36529</v>
      </c>
      <c r="I2298">
        <v>5.0473999999999998E-2</v>
      </c>
      <c r="J2298" s="2">
        <f t="shared" si="35"/>
        <v>1.2969322766197671</v>
      </c>
      <c r="K2298">
        <v>0.12429</v>
      </c>
      <c r="L2298">
        <v>0.96484099999999995</v>
      </c>
      <c r="M2298">
        <v>2297</v>
      </c>
      <c r="N2298">
        <v>3</v>
      </c>
      <c r="O2298">
        <v>0.36529</v>
      </c>
    </row>
    <row r="2299" spans="1:15" x14ac:dyDescent="0.25">
      <c r="A2299" s="1" t="s">
        <v>14297</v>
      </c>
      <c r="B2299">
        <v>4</v>
      </c>
      <c r="C2299">
        <v>0.71538999999999997</v>
      </c>
      <c r="D2299">
        <v>0.74192999999999998</v>
      </c>
      <c r="E2299">
        <v>1</v>
      </c>
      <c r="F2299">
        <v>12919</v>
      </c>
      <c r="G2299">
        <v>1</v>
      </c>
      <c r="H2299">
        <v>0.43886999999999998</v>
      </c>
      <c r="I2299">
        <v>5.0515999999999998E-2</v>
      </c>
      <c r="J2299" s="2">
        <f t="shared" si="35"/>
        <v>1.2965710454227863</v>
      </c>
      <c r="K2299">
        <v>0.12436999999999999</v>
      </c>
      <c r="L2299">
        <v>0.96484099999999995</v>
      </c>
      <c r="M2299">
        <v>2298</v>
      </c>
      <c r="N2299">
        <v>3</v>
      </c>
      <c r="O2299">
        <v>0.43886999999999998</v>
      </c>
    </row>
    <row r="2300" spans="1:15" x14ac:dyDescent="0.25">
      <c r="A2300" s="1" t="s">
        <v>8742</v>
      </c>
      <c r="B2300">
        <v>4</v>
      </c>
      <c r="C2300">
        <v>0.96348</v>
      </c>
      <c r="D2300">
        <v>0.96357000000000004</v>
      </c>
      <c r="E2300">
        <v>1</v>
      </c>
      <c r="F2300">
        <v>17086</v>
      </c>
      <c r="G2300">
        <v>0</v>
      </c>
      <c r="H2300">
        <v>0.37118000000000001</v>
      </c>
      <c r="I2300">
        <v>5.0589000000000002E-2</v>
      </c>
      <c r="J2300" s="2">
        <f t="shared" si="35"/>
        <v>1.2959439052677373</v>
      </c>
      <c r="K2300">
        <v>0.12452000000000001</v>
      </c>
      <c r="L2300">
        <v>0.96484099999999995</v>
      </c>
      <c r="M2300">
        <v>2299</v>
      </c>
      <c r="N2300">
        <v>3</v>
      </c>
      <c r="O2300">
        <v>0.37118000000000001</v>
      </c>
    </row>
    <row r="2301" spans="1:15" x14ac:dyDescent="0.25">
      <c r="A2301" s="1" t="s">
        <v>13209</v>
      </c>
      <c r="B2301">
        <v>4</v>
      </c>
      <c r="C2301">
        <v>0.44361</v>
      </c>
      <c r="D2301">
        <v>0.59084999999999999</v>
      </c>
      <c r="E2301">
        <v>1</v>
      </c>
      <c r="F2301">
        <v>10217</v>
      </c>
      <c r="G2301">
        <v>1</v>
      </c>
      <c r="H2301">
        <v>0.44752999999999998</v>
      </c>
      <c r="I2301">
        <v>5.0597000000000003E-2</v>
      </c>
      <c r="J2301" s="2">
        <f t="shared" si="35"/>
        <v>1.2958752326082297</v>
      </c>
      <c r="K2301">
        <v>0.12454</v>
      </c>
      <c r="L2301">
        <v>0.96484099999999995</v>
      </c>
      <c r="M2301">
        <v>2300</v>
      </c>
      <c r="N2301">
        <v>2</v>
      </c>
      <c r="O2301">
        <v>0.44752999999999998</v>
      </c>
    </row>
    <row r="2302" spans="1:15" x14ac:dyDescent="0.25">
      <c r="A2302" s="1" t="s">
        <v>6264</v>
      </c>
      <c r="B2302">
        <v>4</v>
      </c>
      <c r="C2302">
        <v>0.84921999999999997</v>
      </c>
      <c r="D2302">
        <v>0.84924999999999995</v>
      </c>
      <c r="E2302">
        <v>1</v>
      </c>
      <c r="F2302">
        <v>14891</v>
      </c>
      <c r="G2302">
        <v>0</v>
      </c>
      <c r="H2302">
        <v>0.34615000000000001</v>
      </c>
      <c r="I2302">
        <v>5.0616000000000001E-2</v>
      </c>
      <c r="J2302" s="2">
        <f t="shared" si="35"/>
        <v>1.2957121785489076</v>
      </c>
      <c r="K2302">
        <v>0.12458</v>
      </c>
      <c r="L2302">
        <v>0.96484099999999995</v>
      </c>
      <c r="M2302">
        <v>2301</v>
      </c>
      <c r="N2302">
        <v>3</v>
      </c>
      <c r="O2302">
        <v>0.34615000000000001</v>
      </c>
    </row>
    <row r="2303" spans="1:15" x14ac:dyDescent="0.25">
      <c r="A2303" s="1" t="s">
        <v>17904</v>
      </c>
      <c r="B2303">
        <v>3</v>
      </c>
      <c r="C2303">
        <v>0.60335000000000005</v>
      </c>
      <c r="D2303">
        <v>0.62568000000000001</v>
      </c>
      <c r="E2303">
        <v>1</v>
      </c>
      <c r="F2303">
        <v>11775</v>
      </c>
      <c r="G2303">
        <v>1</v>
      </c>
      <c r="H2303">
        <v>0.41565999999999997</v>
      </c>
      <c r="I2303">
        <v>5.0631000000000002E-2</v>
      </c>
      <c r="J2303" s="2">
        <f t="shared" si="35"/>
        <v>1.2955834948886271</v>
      </c>
      <c r="K2303">
        <v>0.12132</v>
      </c>
      <c r="L2303">
        <v>0.96429500000000001</v>
      </c>
      <c r="M2303">
        <v>2302</v>
      </c>
      <c r="N2303">
        <v>2</v>
      </c>
      <c r="O2303">
        <v>0.41565999999999997</v>
      </c>
    </row>
    <row r="2304" spans="1:15" x14ac:dyDescent="0.25">
      <c r="A2304" s="1" t="s">
        <v>10167</v>
      </c>
      <c r="B2304">
        <v>4</v>
      </c>
      <c r="C2304">
        <v>0.92861000000000005</v>
      </c>
      <c r="D2304">
        <v>0.92883000000000004</v>
      </c>
      <c r="E2304">
        <v>1</v>
      </c>
      <c r="F2304">
        <v>16383</v>
      </c>
      <c r="G2304">
        <v>0</v>
      </c>
      <c r="H2304">
        <v>0.40477000000000002</v>
      </c>
      <c r="I2304">
        <v>5.0632000000000003E-2</v>
      </c>
      <c r="J2304" s="2">
        <f t="shared" si="35"/>
        <v>1.2955749173335098</v>
      </c>
      <c r="K2304">
        <v>0.12461999999999999</v>
      </c>
      <c r="L2304">
        <v>0.96484099999999995</v>
      </c>
      <c r="M2304">
        <v>2303</v>
      </c>
      <c r="N2304">
        <v>3</v>
      </c>
      <c r="O2304">
        <v>0.40477000000000002</v>
      </c>
    </row>
    <row r="2305" spans="1:15" x14ac:dyDescent="0.25">
      <c r="A2305" s="1" t="s">
        <v>11541</v>
      </c>
      <c r="B2305">
        <v>4</v>
      </c>
      <c r="C2305">
        <v>0.69774999999999998</v>
      </c>
      <c r="D2305">
        <v>0.73089000000000004</v>
      </c>
      <c r="E2305">
        <v>1</v>
      </c>
      <c r="F2305">
        <v>12713</v>
      </c>
      <c r="G2305">
        <v>1</v>
      </c>
      <c r="H2305">
        <v>0.49025000000000002</v>
      </c>
      <c r="I2305">
        <v>5.0656E-2</v>
      </c>
      <c r="J2305" s="2">
        <f t="shared" si="35"/>
        <v>1.2953691068177382</v>
      </c>
      <c r="K2305">
        <v>0.12466000000000001</v>
      </c>
      <c r="L2305">
        <v>0.96484099999999995</v>
      </c>
      <c r="M2305">
        <v>2304</v>
      </c>
      <c r="N2305">
        <v>3</v>
      </c>
      <c r="O2305">
        <v>0.49025000000000002</v>
      </c>
    </row>
    <row r="2306" spans="1:15" x14ac:dyDescent="0.25">
      <c r="A2306" s="1" t="s">
        <v>12133</v>
      </c>
      <c r="B2306">
        <v>3</v>
      </c>
      <c r="C2306">
        <v>0.94928000000000001</v>
      </c>
      <c r="D2306">
        <v>0.94947000000000004</v>
      </c>
      <c r="E2306">
        <v>1</v>
      </c>
      <c r="F2306">
        <v>16790</v>
      </c>
      <c r="G2306">
        <v>0</v>
      </c>
      <c r="H2306">
        <v>0.17211000000000001</v>
      </c>
      <c r="I2306">
        <v>5.0719E-2</v>
      </c>
      <c r="J2306" s="2">
        <f t="shared" ref="J2306:J2369" si="36">-LOG10(I2306)</f>
        <v>1.2948293177991008</v>
      </c>
      <c r="K2306">
        <v>0.1215</v>
      </c>
      <c r="L2306">
        <v>0.96439799999999998</v>
      </c>
      <c r="M2306">
        <v>2305</v>
      </c>
      <c r="N2306">
        <v>3</v>
      </c>
      <c r="O2306">
        <v>0.17211000000000001</v>
      </c>
    </row>
    <row r="2307" spans="1:15" x14ac:dyDescent="0.25">
      <c r="A2307" s="1" t="s">
        <v>17093</v>
      </c>
      <c r="B2307">
        <v>4</v>
      </c>
      <c r="C2307">
        <v>0.24707999999999999</v>
      </c>
      <c r="D2307">
        <v>0.39524999999999999</v>
      </c>
      <c r="E2307">
        <v>1</v>
      </c>
      <c r="F2307">
        <v>6923</v>
      </c>
      <c r="G2307">
        <v>2</v>
      </c>
      <c r="H2307">
        <v>-0.14982999999999999</v>
      </c>
      <c r="I2307">
        <v>5.0721000000000002E-2</v>
      </c>
      <c r="J2307" s="2">
        <f t="shared" si="36"/>
        <v>1.2948121926223675</v>
      </c>
      <c r="K2307">
        <v>0.12479</v>
      </c>
      <c r="L2307">
        <v>0.96484099999999995</v>
      </c>
      <c r="M2307">
        <v>2306</v>
      </c>
      <c r="N2307">
        <v>1</v>
      </c>
      <c r="O2307">
        <v>-0.14982999999999999</v>
      </c>
    </row>
    <row r="2308" spans="1:15" x14ac:dyDescent="0.25">
      <c r="A2308" s="1" t="s">
        <v>14487</v>
      </c>
      <c r="B2308">
        <v>4</v>
      </c>
      <c r="C2308">
        <v>0.44356000000000001</v>
      </c>
      <c r="D2308">
        <v>0.59079000000000004</v>
      </c>
      <c r="E2308">
        <v>1</v>
      </c>
      <c r="F2308">
        <v>10216</v>
      </c>
      <c r="G2308">
        <v>2</v>
      </c>
      <c r="H2308">
        <v>0.18057999999999999</v>
      </c>
      <c r="I2308">
        <v>5.0731999999999999E-2</v>
      </c>
      <c r="J2308" s="2">
        <f t="shared" si="36"/>
        <v>1.2947180162191136</v>
      </c>
      <c r="K2308">
        <v>0.12481</v>
      </c>
      <c r="L2308">
        <v>0.96484099999999995</v>
      </c>
      <c r="M2308">
        <v>2307</v>
      </c>
      <c r="N2308">
        <v>2</v>
      </c>
      <c r="O2308">
        <v>0.18057999999999999</v>
      </c>
    </row>
    <row r="2309" spans="1:15" x14ac:dyDescent="0.25">
      <c r="A2309" s="1" t="s">
        <v>7012</v>
      </c>
      <c r="B2309">
        <v>4</v>
      </c>
      <c r="C2309">
        <v>0.80859000000000003</v>
      </c>
      <c r="D2309">
        <v>0.81103999999999998</v>
      </c>
      <c r="E2309">
        <v>1</v>
      </c>
      <c r="F2309">
        <v>14181</v>
      </c>
      <c r="G2309">
        <v>1</v>
      </c>
      <c r="H2309">
        <v>0.46209</v>
      </c>
      <c r="I2309">
        <v>5.0743000000000003E-2</v>
      </c>
      <c r="J2309" s="2">
        <f t="shared" si="36"/>
        <v>1.2946238602335083</v>
      </c>
      <c r="K2309">
        <v>0.12484000000000001</v>
      </c>
      <c r="L2309">
        <v>0.96484099999999995</v>
      </c>
      <c r="M2309">
        <v>2308</v>
      </c>
      <c r="N2309">
        <v>3</v>
      </c>
      <c r="O2309">
        <v>0.46209</v>
      </c>
    </row>
    <row r="2310" spans="1:15" x14ac:dyDescent="0.25">
      <c r="A2310" s="1" t="s">
        <v>2335</v>
      </c>
      <c r="B2310">
        <v>4</v>
      </c>
      <c r="C2310">
        <v>0.81555</v>
      </c>
      <c r="D2310">
        <v>0.81720000000000004</v>
      </c>
      <c r="E2310">
        <v>1</v>
      </c>
      <c r="F2310">
        <v>14284</v>
      </c>
      <c r="G2310">
        <v>1</v>
      </c>
      <c r="H2310">
        <v>0.27744999999999997</v>
      </c>
      <c r="I2310">
        <v>5.0776000000000002E-2</v>
      </c>
      <c r="J2310" s="2">
        <f t="shared" si="36"/>
        <v>1.2943415146941</v>
      </c>
      <c r="K2310">
        <v>0.1249</v>
      </c>
      <c r="L2310">
        <v>0.96484099999999995</v>
      </c>
      <c r="M2310">
        <v>2309</v>
      </c>
      <c r="N2310">
        <v>2</v>
      </c>
      <c r="O2310">
        <v>0.27744999999999997</v>
      </c>
    </row>
    <row r="2311" spans="1:15" x14ac:dyDescent="0.25">
      <c r="A2311" s="1" t="s">
        <v>8525</v>
      </c>
      <c r="B2311">
        <v>4</v>
      </c>
      <c r="C2311">
        <v>0.82930999999999999</v>
      </c>
      <c r="D2311">
        <v>0.82982</v>
      </c>
      <c r="E2311">
        <v>1</v>
      </c>
      <c r="F2311">
        <v>14527</v>
      </c>
      <c r="G2311">
        <v>1</v>
      </c>
      <c r="H2311">
        <v>0.45230999999999999</v>
      </c>
      <c r="I2311">
        <v>5.0799999999999998E-2</v>
      </c>
      <c r="J2311" s="2">
        <f t="shared" si="36"/>
        <v>1.2941362877160807</v>
      </c>
      <c r="K2311">
        <v>0.12495000000000001</v>
      </c>
      <c r="L2311">
        <v>0.96484099999999995</v>
      </c>
      <c r="M2311">
        <v>2310</v>
      </c>
      <c r="N2311">
        <v>3</v>
      </c>
      <c r="O2311">
        <v>0.45230999999999999</v>
      </c>
    </row>
    <row r="2312" spans="1:15" x14ac:dyDescent="0.25">
      <c r="A2312" s="1" t="s">
        <v>17474</v>
      </c>
      <c r="B2312">
        <v>4</v>
      </c>
      <c r="C2312">
        <v>0.92015000000000002</v>
      </c>
      <c r="D2312">
        <v>0.92034000000000005</v>
      </c>
      <c r="E2312">
        <v>1</v>
      </c>
      <c r="F2312">
        <v>16218</v>
      </c>
      <c r="G2312">
        <v>0</v>
      </c>
      <c r="H2312">
        <v>0.46488000000000002</v>
      </c>
      <c r="I2312">
        <v>5.0895000000000003E-2</v>
      </c>
      <c r="J2312" s="2">
        <f t="shared" si="36"/>
        <v>1.2933248812992011</v>
      </c>
      <c r="K2312">
        <v>0.12515000000000001</v>
      </c>
      <c r="L2312">
        <v>0.96484099999999995</v>
      </c>
      <c r="M2312">
        <v>2311</v>
      </c>
      <c r="N2312">
        <v>2</v>
      </c>
      <c r="O2312">
        <v>0.46488000000000002</v>
      </c>
    </row>
    <row r="2313" spans="1:15" x14ac:dyDescent="0.25">
      <c r="A2313" s="1" t="s">
        <v>15828</v>
      </c>
      <c r="B2313">
        <v>4</v>
      </c>
      <c r="C2313">
        <v>0.54213</v>
      </c>
      <c r="D2313">
        <v>0.64937</v>
      </c>
      <c r="E2313">
        <v>1</v>
      </c>
      <c r="F2313">
        <v>11249</v>
      </c>
      <c r="G2313">
        <v>1</v>
      </c>
      <c r="H2313">
        <v>0.47609000000000001</v>
      </c>
      <c r="I2313">
        <v>5.0910999999999998E-2</v>
      </c>
      <c r="J2313" s="2">
        <f t="shared" si="36"/>
        <v>1.293188372414309</v>
      </c>
      <c r="K2313">
        <v>0.12517</v>
      </c>
      <c r="L2313">
        <v>0.96484099999999995</v>
      </c>
      <c r="M2313">
        <v>2312</v>
      </c>
      <c r="N2313">
        <v>3</v>
      </c>
      <c r="O2313">
        <v>0.47609000000000001</v>
      </c>
    </row>
    <row r="2314" spans="1:15" x14ac:dyDescent="0.25">
      <c r="A2314" s="1" t="s">
        <v>9943</v>
      </c>
      <c r="B2314">
        <v>4</v>
      </c>
      <c r="C2314">
        <v>0.96342000000000005</v>
      </c>
      <c r="D2314">
        <v>0.96350999999999998</v>
      </c>
      <c r="E2314">
        <v>1</v>
      </c>
      <c r="F2314">
        <v>17084</v>
      </c>
      <c r="G2314">
        <v>0</v>
      </c>
      <c r="H2314">
        <v>0.48064000000000001</v>
      </c>
      <c r="I2314">
        <v>5.0927E-2</v>
      </c>
      <c r="J2314" s="2">
        <f t="shared" si="36"/>
        <v>1.2930519064238608</v>
      </c>
      <c r="K2314">
        <v>0.12520000000000001</v>
      </c>
      <c r="L2314">
        <v>0.96484099999999995</v>
      </c>
      <c r="M2314">
        <v>2313</v>
      </c>
      <c r="N2314">
        <v>3</v>
      </c>
      <c r="O2314">
        <v>0.48064000000000001</v>
      </c>
    </row>
    <row r="2315" spans="1:15" x14ac:dyDescent="0.25">
      <c r="A2315" s="1" t="s">
        <v>15221</v>
      </c>
      <c r="B2315">
        <v>4</v>
      </c>
      <c r="C2315">
        <v>0.12623999999999999</v>
      </c>
      <c r="D2315">
        <v>0.26103999999999999</v>
      </c>
      <c r="E2315">
        <v>0.98772700000000002</v>
      </c>
      <c r="F2315">
        <v>4728</v>
      </c>
      <c r="G2315">
        <v>1</v>
      </c>
      <c r="H2315">
        <v>0.33389000000000002</v>
      </c>
      <c r="I2315">
        <v>5.0942000000000001E-2</v>
      </c>
      <c r="J2315" s="2">
        <f t="shared" si="36"/>
        <v>1.2929240084907185</v>
      </c>
      <c r="K2315">
        <v>0.12523000000000001</v>
      </c>
      <c r="L2315">
        <v>0.96484099999999995</v>
      </c>
      <c r="M2315">
        <v>2314</v>
      </c>
      <c r="N2315">
        <v>3</v>
      </c>
      <c r="O2315">
        <v>0.33389000000000002</v>
      </c>
    </row>
    <row r="2316" spans="1:15" x14ac:dyDescent="0.25">
      <c r="A2316" s="1" t="s">
        <v>15971</v>
      </c>
      <c r="B2316">
        <v>4</v>
      </c>
      <c r="C2316">
        <v>0.77664999999999995</v>
      </c>
      <c r="D2316">
        <v>0.78495000000000004</v>
      </c>
      <c r="E2316">
        <v>1</v>
      </c>
      <c r="F2316">
        <v>13714</v>
      </c>
      <c r="G2316">
        <v>1</v>
      </c>
      <c r="H2316">
        <v>0.28322000000000003</v>
      </c>
      <c r="I2316">
        <v>5.0950000000000002E-2</v>
      </c>
      <c r="J2316" s="2">
        <f t="shared" si="36"/>
        <v>1.2928558116575548</v>
      </c>
      <c r="K2316">
        <v>0.12523999999999999</v>
      </c>
      <c r="L2316">
        <v>0.96484099999999995</v>
      </c>
      <c r="M2316">
        <v>2315</v>
      </c>
      <c r="N2316">
        <v>2</v>
      </c>
      <c r="O2316">
        <v>0.28322000000000003</v>
      </c>
    </row>
    <row r="2317" spans="1:15" x14ac:dyDescent="0.25">
      <c r="A2317" s="1" t="s">
        <v>2779</v>
      </c>
      <c r="B2317">
        <v>4</v>
      </c>
      <c r="C2317">
        <v>0.91812000000000005</v>
      </c>
      <c r="D2317">
        <v>0.91822000000000004</v>
      </c>
      <c r="E2317">
        <v>1</v>
      </c>
      <c r="F2317">
        <v>16176</v>
      </c>
      <c r="G2317">
        <v>0</v>
      </c>
      <c r="H2317">
        <v>0.28359000000000001</v>
      </c>
      <c r="I2317">
        <v>5.0977000000000001E-2</v>
      </c>
      <c r="J2317" s="2">
        <f t="shared" si="36"/>
        <v>1.2926257263752321</v>
      </c>
      <c r="K2317">
        <v>0.12529999999999999</v>
      </c>
      <c r="L2317">
        <v>0.96484099999999995</v>
      </c>
      <c r="M2317">
        <v>2316</v>
      </c>
      <c r="N2317">
        <v>2</v>
      </c>
      <c r="O2317">
        <v>0.28359000000000001</v>
      </c>
    </row>
    <row r="2318" spans="1:15" x14ac:dyDescent="0.25">
      <c r="A2318" s="1" t="s">
        <v>12559</v>
      </c>
      <c r="B2318">
        <v>4</v>
      </c>
      <c r="C2318">
        <v>0.55747999999999998</v>
      </c>
      <c r="D2318">
        <v>0.65634999999999999</v>
      </c>
      <c r="E2318">
        <v>1</v>
      </c>
      <c r="F2318">
        <v>11377</v>
      </c>
      <c r="G2318">
        <v>1</v>
      </c>
      <c r="H2318">
        <v>0.13849</v>
      </c>
      <c r="I2318">
        <v>5.0992999999999997E-2</v>
      </c>
      <c r="J2318" s="2">
        <f t="shared" si="36"/>
        <v>1.2924894370397906</v>
      </c>
      <c r="K2318">
        <v>0.12531999999999999</v>
      </c>
      <c r="L2318">
        <v>0.96484099999999995</v>
      </c>
      <c r="M2318">
        <v>2317</v>
      </c>
      <c r="N2318">
        <v>2</v>
      </c>
      <c r="O2318">
        <v>0.13849</v>
      </c>
    </row>
    <row r="2319" spans="1:15" x14ac:dyDescent="0.25">
      <c r="A2319" s="1" t="s">
        <v>15020</v>
      </c>
      <c r="B2319">
        <v>4</v>
      </c>
      <c r="C2319">
        <v>0.66815000000000002</v>
      </c>
      <c r="D2319">
        <v>0.71330000000000005</v>
      </c>
      <c r="E2319">
        <v>1</v>
      </c>
      <c r="F2319">
        <v>12406</v>
      </c>
      <c r="G2319">
        <v>1</v>
      </c>
      <c r="H2319">
        <v>0.41948000000000002</v>
      </c>
      <c r="I2319">
        <v>5.1006000000000003E-2</v>
      </c>
      <c r="J2319" s="2">
        <f t="shared" si="36"/>
        <v>1.2923787334388668</v>
      </c>
      <c r="K2319">
        <v>0.12534000000000001</v>
      </c>
      <c r="L2319">
        <v>0.96484099999999995</v>
      </c>
      <c r="M2319">
        <v>2318</v>
      </c>
      <c r="N2319">
        <v>3</v>
      </c>
      <c r="O2319">
        <v>0.41948000000000002</v>
      </c>
    </row>
    <row r="2320" spans="1:15" x14ac:dyDescent="0.25">
      <c r="A2320" s="1" t="s">
        <v>8250</v>
      </c>
      <c r="B2320">
        <v>4</v>
      </c>
      <c r="C2320">
        <v>0.95291000000000003</v>
      </c>
      <c r="D2320">
        <v>0.95304999999999995</v>
      </c>
      <c r="E2320">
        <v>1</v>
      </c>
      <c r="F2320">
        <v>16856</v>
      </c>
      <c r="G2320">
        <v>0</v>
      </c>
      <c r="H2320">
        <v>0.34240999999999999</v>
      </c>
      <c r="I2320">
        <v>5.1018000000000001E-2</v>
      </c>
      <c r="J2320" s="2">
        <f t="shared" si="36"/>
        <v>1.2922765705398065</v>
      </c>
      <c r="K2320">
        <v>0.12537000000000001</v>
      </c>
      <c r="L2320">
        <v>0.96484099999999995</v>
      </c>
      <c r="M2320">
        <v>2319</v>
      </c>
      <c r="N2320">
        <v>3</v>
      </c>
      <c r="O2320">
        <v>0.34240999999999999</v>
      </c>
    </row>
    <row r="2321" spans="1:15" x14ac:dyDescent="0.25">
      <c r="A2321" s="1" t="s">
        <v>17778</v>
      </c>
      <c r="B2321">
        <v>4</v>
      </c>
      <c r="C2321">
        <v>0.87231999999999998</v>
      </c>
      <c r="D2321">
        <v>0.87239999999999995</v>
      </c>
      <c r="E2321">
        <v>1</v>
      </c>
      <c r="F2321">
        <v>15319</v>
      </c>
      <c r="G2321">
        <v>0</v>
      </c>
      <c r="H2321">
        <v>0.37846999999999997</v>
      </c>
      <c r="I2321">
        <v>5.1045E-2</v>
      </c>
      <c r="J2321" s="2">
        <f t="shared" si="36"/>
        <v>1.2920467918485095</v>
      </c>
      <c r="K2321">
        <v>0.12542</v>
      </c>
      <c r="L2321">
        <v>0.96484099999999995</v>
      </c>
      <c r="M2321">
        <v>2320</v>
      </c>
      <c r="N2321">
        <v>2</v>
      </c>
      <c r="O2321">
        <v>0.37846999999999997</v>
      </c>
    </row>
    <row r="2322" spans="1:15" x14ac:dyDescent="0.25">
      <c r="A2322" s="1" t="s">
        <v>4556</v>
      </c>
      <c r="B2322">
        <v>4</v>
      </c>
      <c r="C2322">
        <v>0.93630000000000002</v>
      </c>
      <c r="D2322">
        <v>0.93640999999999996</v>
      </c>
      <c r="E2322">
        <v>1</v>
      </c>
      <c r="F2322">
        <v>16533</v>
      </c>
      <c r="G2322">
        <v>0</v>
      </c>
      <c r="H2322">
        <v>7.1808999999999998E-2</v>
      </c>
      <c r="I2322">
        <v>5.1048000000000003E-2</v>
      </c>
      <c r="J2322" s="2">
        <f t="shared" si="36"/>
        <v>1.2920212683856649</v>
      </c>
      <c r="K2322">
        <v>0.12543000000000001</v>
      </c>
      <c r="L2322">
        <v>0.96484099999999995</v>
      </c>
      <c r="M2322">
        <v>2321</v>
      </c>
      <c r="N2322">
        <v>1</v>
      </c>
      <c r="O2322">
        <v>7.1808999999999998E-2</v>
      </c>
    </row>
    <row r="2323" spans="1:15" x14ac:dyDescent="0.25">
      <c r="A2323" s="1" t="s">
        <v>16911</v>
      </c>
      <c r="B2323">
        <v>4</v>
      </c>
      <c r="C2323">
        <v>0.40436</v>
      </c>
      <c r="D2323">
        <v>0.55167999999999995</v>
      </c>
      <c r="E2323">
        <v>1</v>
      </c>
      <c r="F2323">
        <v>9571</v>
      </c>
      <c r="G2323">
        <v>1</v>
      </c>
      <c r="H2323">
        <v>0.36053000000000002</v>
      </c>
      <c r="I2323">
        <v>5.1062000000000003E-2</v>
      </c>
      <c r="J2323" s="2">
        <f t="shared" si="36"/>
        <v>1.2919021787218761</v>
      </c>
      <c r="K2323">
        <v>0.12545000000000001</v>
      </c>
      <c r="L2323">
        <v>0.96484099999999995</v>
      </c>
      <c r="M2323">
        <v>2322</v>
      </c>
      <c r="N2323">
        <v>3</v>
      </c>
      <c r="O2323">
        <v>0.36053000000000002</v>
      </c>
    </row>
    <row r="2324" spans="1:15" x14ac:dyDescent="0.25">
      <c r="A2324" s="1" t="s">
        <v>5423</v>
      </c>
      <c r="B2324">
        <v>4</v>
      </c>
      <c r="C2324">
        <v>0.67269999999999996</v>
      </c>
      <c r="D2324">
        <v>0.71592999999999996</v>
      </c>
      <c r="E2324">
        <v>1</v>
      </c>
      <c r="F2324">
        <v>12450</v>
      </c>
      <c r="G2324">
        <v>1</v>
      </c>
      <c r="H2324">
        <v>0.33243</v>
      </c>
      <c r="I2324">
        <v>5.1085999999999999E-2</v>
      </c>
      <c r="J2324" s="2">
        <f t="shared" si="36"/>
        <v>1.2916981009571138</v>
      </c>
      <c r="K2324">
        <v>0.12551000000000001</v>
      </c>
      <c r="L2324">
        <v>0.96484099999999995</v>
      </c>
      <c r="M2324">
        <v>2323</v>
      </c>
      <c r="N2324">
        <v>3</v>
      </c>
      <c r="O2324">
        <v>0.33243</v>
      </c>
    </row>
    <row r="2325" spans="1:15" x14ac:dyDescent="0.25">
      <c r="A2325" s="1" t="s">
        <v>15685</v>
      </c>
      <c r="B2325">
        <v>4</v>
      </c>
      <c r="C2325">
        <v>0.65734000000000004</v>
      </c>
      <c r="D2325">
        <v>0.70723000000000003</v>
      </c>
      <c r="E2325">
        <v>1</v>
      </c>
      <c r="F2325">
        <v>12314</v>
      </c>
      <c r="G2325">
        <v>1</v>
      </c>
      <c r="H2325">
        <v>0.10489999999999999</v>
      </c>
      <c r="I2325">
        <v>5.1102000000000002E-2</v>
      </c>
      <c r="J2325" s="2">
        <f t="shared" si="36"/>
        <v>1.2915621023708368</v>
      </c>
      <c r="K2325">
        <v>0.12554999999999999</v>
      </c>
      <c r="L2325">
        <v>0.96484099999999995</v>
      </c>
      <c r="M2325">
        <v>2324</v>
      </c>
      <c r="N2325">
        <v>2</v>
      </c>
      <c r="O2325">
        <v>0.10489999999999999</v>
      </c>
    </row>
    <row r="2326" spans="1:15" x14ac:dyDescent="0.25">
      <c r="A2326" s="1" t="s">
        <v>1197</v>
      </c>
      <c r="B2326">
        <v>4</v>
      </c>
      <c r="C2326">
        <v>0.12376</v>
      </c>
      <c r="D2326">
        <v>0.25686999999999999</v>
      </c>
      <c r="E2326">
        <v>0.98762799999999995</v>
      </c>
      <c r="F2326">
        <v>4657</v>
      </c>
      <c r="G2326">
        <v>2</v>
      </c>
      <c r="H2326">
        <v>-0.36188999999999999</v>
      </c>
      <c r="I2326">
        <v>5.1156E-2</v>
      </c>
      <c r="J2326" s="2">
        <f t="shared" si="36"/>
        <v>1.291103421305243</v>
      </c>
      <c r="K2326">
        <v>0.12564</v>
      </c>
      <c r="L2326">
        <v>0.96484099999999995</v>
      </c>
      <c r="M2326">
        <v>2325</v>
      </c>
      <c r="N2326">
        <v>1</v>
      </c>
      <c r="O2326">
        <v>-0.36188999999999999</v>
      </c>
    </row>
    <row r="2327" spans="1:15" x14ac:dyDescent="0.25">
      <c r="A2327" s="1" t="s">
        <v>3689</v>
      </c>
      <c r="B2327">
        <v>4</v>
      </c>
      <c r="C2327">
        <v>0.73360999999999998</v>
      </c>
      <c r="D2327">
        <v>0.75390999999999997</v>
      </c>
      <c r="E2327">
        <v>1</v>
      </c>
      <c r="F2327">
        <v>13158</v>
      </c>
      <c r="G2327">
        <v>1</v>
      </c>
      <c r="H2327">
        <v>0.41950999999999999</v>
      </c>
      <c r="I2327">
        <v>5.1166000000000003E-2</v>
      </c>
      <c r="J2327" s="2">
        <f t="shared" si="36"/>
        <v>1.2910185335033457</v>
      </c>
      <c r="K2327">
        <v>0.12565999999999999</v>
      </c>
      <c r="L2327">
        <v>0.96484099999999995</v>
      </c>
      <c r="M2327">
        <v>2326</v>
      </c>
      <c r="N2327">
        <v>3</v>
      </c>
      <c r="O2327">
        <v>0.41950999999999999</v>
      </c>
    </row>
    <row r="2328" spans="1:15" x14ac:dyDescent="0.25">
      <c r="A2328" s="1" t="s">
        <v>4553</v>
      </c>
      <c r="B2328">
        <v>4</v>
      </c>
      <c r="C2328">
        <v>0.85868</v>
      </c>
      <c r="D2328">
        <v>0.85870999999999997</v>
      </c>
      <c r="E2328">
        <v>1</v>
      </c>
      <c r="F2328">
        <v>15052</v>
      </c>
      <c r="G2328">
        <v>0</v>
      </c>
      <c r="H2328">
        <v>0.39906000000000003</v>
      </c>
      <c r="I2328">
        <v>5.1173999999999997E-2</v>
      </c>
      <c r="J2328" s="2">
        <f t="shared" si="36"/>
        <v>1.2909506352062519</v>
      </c>
      <c r="K2328">
        <v>0.12567999999999999</v>
      </c>
      <c r="L2328">
        <v>0.96484099999999995</v>
      </c>
      <c r="M2328">
        <v>2327</v>
      </c>
      <c r="N2328">
        <v>3</v>
      </c>
      <c r="O2328">
        <v>0.39906000000000003</v>
      </c>
    </row>
    <row r="2329" spans="1:15" x14ac:dyDescent="0.25">
      <c r="A2329" s="1" t="s">
        <v>2814</v>
      </c>
      <c r="B2329">
        <v>2</v>
      </c>
      <c r="C2329">
        <v>0.94881000000000004</v>
      </c>
      <c r="D2329">
        <v>0.94879999999999998</v>
      </c>
      <c r="E2329">
        <v>1</v>
      </c>
      <c r="F2329">
        <v>16775</v>
      </c>
      <c r="G2329">
        <v>0</v>
      </c>
      <c r="H2329">
        <v>0.40743000000000001</v>
      </c>
      <c r="I2329">
        <v>5.1189999999999999E-2</v>
      </c>
      <c r="J2329" s="2">
        <f t="shared" si="36"/>
        <v>1.2908148704497546</v>
      </c>
      <c r="K2329">
        <v>9.1088000000000002E-2</v>
      </c>
      <c r="L2329">
        <v>0.91749400000000003</v>
      </c>
      <c r="M2329">
        <v>2328</v>
      </c>
      <c r="N2329">
        <v>2</v>
      </c>
      <c r="O2329">
        <v>0.40743000000000001</v>
      </c>
    </row>
    <row r="2330" spans="1:15" x14ac:dyDescent="0.25">
      <c r="A2330" s="1" t="s">
        <v>1149</v>
      </c>
      <c r="B2330">
        <v>3</v>
      </c>
      <c r="C2330">
        <v>0.94626999999999994</v>
      </c>
      <c r="D2330">
        <v>0.94642999999999999</v>
      </c>
      <c r="E2330">
        <v>1</v>
      </c>
      <c r="F2330">
        <v>16717</v>
      </c>
      <c r="G2330">
        <v>0</v>
      </c>
      <c r="H2330">
        <v>0.57576000000000005</v>
      </c>
      <c r="I2330">
        <v>5.1205000000000001E-2</v>
      </c>
      <c r="J2330" s="2">
        <f t="shared" si="36"/>
        <v>1.2906876295244136</v>
      </c>
      <c r="K2330">
        <v>0.12259</v>
      </c>
      <c r="L2330">
        <v>0.96484099999999995</v>
      </c>
      <c r="M2330">
        <v>2329</v>
      </c>
      <c r="N2330">
        <v>2</v>
      </c>
      <c r="O2330">
        <v>0.57576000000000005</v>
      </c>
    </row>
    <row r="2331" spans="1:15" x14ac:dyDescent="0.25">
      <c r="A2331" s="1" t="s">
        <v>9586</v>
      </c>
      <c r="B2331">
        <v>4</v>
      </c>
      <c r="C2331">
        <v>0.71960000000000002</v>
      </c>
      <c r="D2331">
        <v>0.74472000000000005</v>
      </c>
      <c r="E2331">
        <v>1</v>
      </c>
      <c r="F2331">
        <v>12970</v>
      </c>
      <c r="G2331">
        <v>1</v>
      </c>
      <c r="H2331">
        <v>0.10911</v>
      </c>
      <c r="I2331">
        <v>5.1211E-2</v>
      </c>
      <c r="J2331" s="2">
        <f t="shared" si="36"/>
        <v>1.2906367435906845</v>
      </c>
      <c r="K2331">
        <v>0.12576000000000001</v>
      </c>
      <c r="L2331">
        <v>0.96484099999999995</v>
      </c>
      <c r="M2331">
        <v>2330</v>
      </c>
      <c r="N2331">
        <v>2</v>
      </c>
      <c r="O2331">
        <v>0.10911</v>
      </c>
    </row>
    <row r="2332" spans="1:15" x14ac:dyDescent="0.25">
      <c r="A2332" s="1" t="s">
        <v>4045</v>
      </c>
      <c r="B2332">
        <v>4</v>
      </c>
      <c r="C2332">
        <v>0.82906000000000002</v>
      </c>
      <c r="D2332">
        <v>0.8296</v>
      </c>
      <c r="E2332">
        <v>1</v>
      </c>
      <c r="F2332">
        <v>14522</v>
      </c>
      <c r="G2332">
        <v>1</v>
      </c>
      <c r="H2332">
        <v>0.46481</v>
      </c>
      <c r="I2332">
        <v>5.1214000000000003E-2</v>
      </c>
      <c r="J2332" s="2">
        <f t="shared" si="36"/>
        <v>1.2906113028594941</v>
      </c>
      <c r="K2332">
        <v>0.12576000000000001</v>
      </c>
      <c r="L2332">
        <v>0.96484099999999995</v>
      </c>
      <c r="M2332">
        <v>2331</v>
      </c>
      <c r="N2332">
        <v>3</v>
      </c>
      <c r="O2332">
        <v>0.46481</v>
      </c>
    </row>
    <row r="2333" spans="1:15" x14ac:dyDescent="0.25">
      <c r="A2333" s="1" t="s">
        <v>16746</v>
      </c>
      <c r="B2333">
        <v>4</v>
      </c>
      <c r="C2333">
        <v>0.84587000000000001</v>
      </c>
      <c r="D2333">
        <v>0.84587000000000001</v>
      </c>
      <c r="E2333">
        <v>1</v>
      </c>
      <c r="F2333">
        <v>14833</v>
      </c>
      <c r="G2333">
        <v>0</v>
      </c>
      <c r="H2333">
        <v>0.29957</v>
      </c>
      <c r="I2333">
        <v>5.1221999999999997E-2</v>
      </c>
      <c r="J2333" s="2">
        <f t="shared" si="36"/>
        <v>1.2905434681946832</v>
      </c>
      <c r="K2333">
        <v>0.12578</v>
      </c>
      <c r="L2333">
        <v>0.96484099999999995</v>
      </c>
      <c r="M2333">
        <v>2332</v>
      </c>
      <c r="N2333">
        <v>2</v>
      </c>
      <c r="O2333">
        <v>0.29957</v>
      </c>
    </row>
    <row r="2334" spans="1:15" x14ac:dyDescent="0.25">
      <c r="A2334" s="1" t="s">
        <v>14924</v>
      </c>
      <c r="B2334">
        <v>1</v>
      </c>
      <c r="C2334">
        <v>0.94874000000000003</v>
      </c>
      <c r="D2334">
        <v>0.94908999999999999</v>
      </c>
      <c r="E2334">
        <v>1</v>
      </c>
      <c r="F2334">
        <v>16771</v>
      </c>
      <c r="G2334">
        <v>0</v>
      </c>
      <c r="H2334">
        <v>0.88253999999999999</v>
      </c>
      <c r="I2334">
        <v>5.1256000000000003E-2</v>
      </c>
      <c r="J2334" s="2">
        <f t="shared" si="36"/>
        <v>1.2902552890161958</v>
      </c>
      <c r="K2334">
        <v>5.1272999999999999E-2</v>
      </c>
      <c r="L2334">
        <v>0.78007099999999996</v>
      </c>
      <c r="M2334">
        <v>2333</v>
      </c>
      <c r="N2334">
        <v>1</v>
      </c>
      <c r="O2334">
        <v>0.88253999999999999</v>
      </c>
    </row>
    <row r="2335" spans="1:15" x14ac:dyDescent="0.25">
      <c r="A2335" s="1" t="s">
        <v>16045</v>
      </c>
      <c r="B2335">
        <v>4</v>
      </c>
      <c r="C2335">
        <v>0.32480999999999999</v>
      </c>
      <c r="D2335">
        <v>0.47250999999999999</v>
      </c>
      <c r="E2335">
        <v>1</v>
      </c>
      <c r="F2335">
        <v>8234</v>
      </c>
      <c r="G2335">
        <v>2</v>
      </c>
      <c r="H2335">
        <v>8.5475999999999996E-2</v>
      </c>
      <c r="I2335">
        <v>5.1264999999999998E-2</v>
      </c>
      <c r="J2335" s="2">
        <f t="shared" si="36"/>
        <v>1.2901790382900584</v>
      </c>
      <c r="K2335">
        <v>0.12586</v>
      </c>
      <c r="L2335">
        <v>0.96484099999999995</v>
      </c>
      <c r="M2335">
        <v>2334</v>
      </c>
      <c r="N2335">
        <v>2</v>
      </c>
      <c r="O2335">
        <v>8.5475999999999996E-2</v>
      </c>
    </row>
    <row r="2336" spans="1:15" x14ac:dyDescent="0.25">
      <c r="A2336" s="1" t="s">
        <v>6105</v>
      </c>
      <c r="B2336">
        <v>4</v>
      </c>
      <c r="C2336">
        <v>0.35893000000000003</v>
      </c>
      <c r="D2336">
        <v>0.50639999999999996</v>
      </c>
      <c r="E2336">
        <v>1</v>
      </c>
      <c r="F2336">
        <v>8789</v>
      </c>
      <c r="G2336">
        <v>2</v>
      </c>
      <c r="H2336">
        <v>0.33022000000000001</v>
      </c>
      <c r="I2336">
        <v>5.1290000000000002E-2</v>
      </c>
      <c r="J2336" s="2">
        <f t="shared" si="36"/>
        <v>1.2899673009342465</v>
      </c>
      <c r="K2336">
        <v>0.12590999999999999</v>
      </c>
      <c r="L2336">
        <v>0.96484099999999995</v>
      </c>
      <c r="M2336">
        <v>2335</v>
      </c>
      <c r="N2336">
        <v>2</v>
      </c>
      <c r="O2336">
        <v>0.33022000000000001</v>
      </c>
    </row>
    <row r="2337" spans="1:15" x14ac:dyDescent="0.25">
      <c r="A2337" s="1" t="s">
        <v>815</v>
      </c>
      <c r="B2337">
        <v>4</v>
      </c>
      <c r="C2337">
        <v>0.86368</v>
      </c>
      <c r="D2337">
        <v>0.86373999999999995</v>
      </c>
      <c r="E2337">
        <v>1</v>
      </c>
      <c r="F2337">
        <v>15163</v>
      </c>
      <c r="G2337">
        <v>0</v>
      </c>
      <c r="H2337">
        <v>0.39132</v>
      </c>
      <c r="I2337">
        <v>5.1310000000000001E-2</v>
      </c>
      <c r="J2337" s="2">
        <f t="shared" si="36"/>
        <v>1.2897979853446153</v>
      </c>
      <c r="K2337">
        <v>0.12595000000000001</v>
      </c>
      <c r="L2337">
        <v>0.96484099999999995</v>
      </c>
      <c r="M2337">
        <v>2336</v>
      </c>
      <c r="N2337">
        <v>3</v>
      </c>
      <c r="O2337">
        <v>0.39132</v>
      </c>
    </row>
    <row r="2338" spans="1:15" x14ac:dyDescent="0.25">
      <c r="A2338" s="1" t="s">
        <v>3956</v>
      </c>
      <c r="B2338">
        <v>4</v>
      </c>
      <c r="C2338">
        <v>0.55935000000000001</v>
      </c>
      <c r="D2338">
        <v>0.65720000000000001</v>
      </c>
      <c r="E2338">
        <v>1</v>
      </c>
      <c r="F2338">
        <v>11397</v>
      </c>
      <c r="G2338">
        <v>1</v>
      </c>
      <c r="H2338">
        <v>0.24484</v>
      </c>
      <c r="I2338">
        <v>5.1318999999999997E-2</v>
      </c>
      <c r="J2338" s="2">
        <f t="shared" si="36"/>
        <v>1.2897218148597203</v>
      </c>
      <c r="K2338">
        <v>0.12597</v>
      </c>
      <c r="L2338">
        <v>0.96484099999999995</v>
      </c>
      <c r="M2338">
        <v>2337</v>
      </c>
      <c r="N2338">
        <v>2</v>
      </c>
      <c r="O2338">
        <v>0.24484</v>
      </c>
    </row>
    <row r="2339" spans="1:15" x14ac:dyDescent="0.25">
      <c r="A2339" s="1" t="s">
        <v>10504</v>
      </c>
      <c r="B2339">
        <v>4</v>
      </c>
      <c r="C2339">
        <v>0.71735000000000004</v>
      </c>
      <c r="D2339">
        <v>0.74321999999999999</v>
      </c>
      <c r="E2339">
        <v>1</v>
      </c>
      <c r="F2339">
        <v>12939</v>
      </c>
      <c r="G2339">
        <v>1</v>
      </c>
      <c r="H2339">
        <v>0.32251999999999997</v>
      </c>
      <c r="I2339">
        <v>5.1385E-2</v>
      </c>
      <c r="J2339" s="2">
        <f t="shared" si="36"/>
        <v>1.2891636391362571</v>
      </c>
      <c r="K2339">
        <v>0.12609999999999999</v>
      </c>
      <c r="L2339">
        <v>0.96484099999999995</v>
      </c>
      <c r="M2339">
        <v>2338</v>
      </c>
      <c r="N2339">
        <v>2</v>
      </c>
      <c r="O2339">
        <v>0.32251999999999997</v>
      </c>
    </row>
    <row r="2340" spans="1:15" x14ac:dyDescent="0.25">
      <c r="A2340" s="1" t="s">
        <v>1614</v>
      </c>
      <c r="B2340">
        <v>4</v>
      </c>
      <c r="C2340">
        <v>0.95952999999999999</v>
      </c>
      <c r="D2340">
        <v>0.95965</v>
      </c>
      <c r="E2340">
        <v>1</v>
      </c>
      <c r="F2340">
        <v>16995</v>
      </c>
      <c r="G2340">
        <v>0</v>
      </c>
      <c r="H2340">
        <v>0.38439000000000001</v>
      </c>
      <c r="I2340">
        <v>5.1406E-2</v>
      </c>
      <c r="J2340" s="2">
        <f t="shared" si="36"/>
        <v>1.2889861881094773</v>
      </c>
      <c r="K2340">
        <v>0.12615000000000001</v>
      </c>
      <c r="L2340">
        <v>0.96484099999999995</v>
      </c>
      <c r="M2340">
        <v>2339</v>
      </c>
      <c r="N2340">
        <v>3</v>
      </c>
      <c r="O2340">
        <v>0.38439000000000001</v>
      </c>
    </row>
    <row r="2341" spans="1:15" x14ac:dyDescent="0.25">
      <c r="A2341" s="1" t="s">
        <v>17201</v>
      </c>
      <c r="B2341">
        <v>4</v>
      </c>
      <c r="C2341">
        <v>0.32813999999999999</v>
      </c>
      <c r="D2341">
        <v>0.47585</v>
      </c>
      <c r="E2341">
        <v>1</v>
      </c>
      <c r="F2341">
        <v>8301</v>
      </c>
      <c r="G2341">
        <v>1</v>
      </c>
      <c r="H2341">
        <v>0.49902000000000002</v>
      </c>
      <c r="I2341">
        <v>5.1445999999999999E-2</v>
      </c>
      <c r="J2341" s="2">
        <f t="shared" si="36"/>
        <v>1.2886483866053364</v>
      </c>
      <c r="K2341">
        <v>0.12622</v>
      </c>
      <c r="L2341">
        <v>0.96484099999999995</v>
      </c>
      <c r="M2341">
        <v>2340</v>
      </c>
      <c r="N2341">
        <v>3</v>
      </c>
      <c r="O2341">
        <v>0.49902000000000002</v>
      </c>
    </row>
    <row r="2342" spans="1:15" x14ac:dyDescent="0.25">
      <c r="A2342" s="1" t="s">
        <v>1486</v>
      </c>
      <c r="B2342">
        <v>4</v>
      </c>
      <c r="C2342">
        <v>0.88687000000000005</v>
      </c>
      <c r="D2342">
        <v>0.88700000000000001</v>
      </c>
      <c r="E2342">
        <v>1</v>
      </c>
      <c r="F2342">
        <v>15576</v>
      </c>
      <c r="G2342">
        <v>0</v>
      </c>
      <c r="H2342">
        <v>0.34476000000000001</v>
      </c>
      <c r="I2342">
        <v>5.1462000000000001E-2</v>
      </c>
      <c r="J2342" s="2">
        <f t="shared" si="36"/>
        <v>1.2885133395387052</v>
      </c>
      <c r="K2342">
        <v>0.12626000000000001</v>
      </c>
      <c r="L2342">
        <v>0.96484099999999995</v>
      </c>
      <c r="M2342">
        <v>2341</v>
      </c>
      <c r="N2342">
        <v>3</v>
      </c>
      <c r="O2342">
        <v>0.34476000000000001</v>
      </c>
    </row>
    <row r="2343" spans="1:15" x14ac:dyDescent="0.25">
      <c r="A2343" s="1" t="s">
        <v>10244</v>
      </c>
      <c r="B2343">
        <v>4</v>
      </c>
      <c r="C2343">
        <v>0.89293999999999996</v>
      </c>
      <c r="D2343">
        <v>0.89297000000000004</v>
      </c>
      <c r="E2343">
        <v>1</v>
      </c>
      <c r="F2343">
        <v>15698</v>
      </c>
      <c r="G2343">
        <v>0</v>
      </c>
      <c r="H2343">
        <v>7.2903999999999997E-2</v>
      </c>
      <c r="I2343">
        <v>5.1482E-2</v>
      </c>
      <c r="J2343" s="2">
        <f t="shared" si="36"/>
        <v>1.288344589737894</v>
      </c>
      <c r="K2343">
        <v>0.1263</v>
      </c>
      <c r="L2343">
        <v>0.96484099999999995</v>
      </c>
      <c r="M2343">
        <v>2342</v>
      </c>
      <c r="N2343">
        <v>2</v>
      </c>
      <c r="O2343">
        <v>7.2903999999999997E-2</v>
      </c>
    </row>
    <row r="2344" spans="1:15" x14ac:dyDescent="0.25">
      <c r="A2344" s="1" t="s">
        <v>14963</v>
      </c>
      <c r="B2344">
        <v>4</v>
      </c>
      <c r="C2344">
        <v>0.86609000000000003</v>
      </c>
      <c r="D2344">
        <v>0.86616000000000004</v>
      </c>
      <c r="E2344">
        <v>1</v>
      </c>
      <c r="F2344">
        <v>15207</v>
      </c>
      <c r="G2344">
        <v>0</v>
      </c>
      <c r="H2344">
        <v>0.61317999999999995</v>
      </c>
      <c r="I2344">
        <v>5.1501999999999999E-2</v>
      </c>
      <c r="J2344" s="2">
        <f t="shared" si="36"/>
        <v>1.2881759054811694</v>
      </c>
      <c r="K2344">
        <v>0.12633</v>
      </c>
      <c r="L2344">
        <v>0.96484099999999995</v>
      </c>
      <c r="M2344">
        <v>2343</v>
      </c>
      <c r="N2344">
        <v>3</v>
      </c>
      <c r="O2344">
        <v>0.61317999999999995</v>
      </c>
    </row>
    <row r="2345" spans="1:15" x14ac:dyDescent="0.25">
      <c r="A2345" s="1" t="s">
        <v>14378</v>
      </c>
      <c r="B2345">
        <v>4</v>
      </c>
      <c r="C2345">
        <v>0.96423000000000003</v>
      </c>
      <c r="D2345">
        <v>0.96435999999999999</v>
      </c>
      <c r="E2345">
        <v>1</v>
      </c>
      <c r="F2345">
        <v>17111</v>
      </c>
      <c r="G2345">
        <v>0</v>
      </c>
      <c r="H2345">
        <v>0.20927999999999999</v>
      </c>
      <c r="I2345">
        <v>5.1536999999999999E-2</v>
      </c>
      <c r="J2345" s="2">
        <f t="shared" si="36"/>
        <v>1.2878808655943068</v>
      </c>
      <c r="K2345">
        <v>0.12640000000000001</v>
      </c>
      <c r="L2345">
        <v>0.96484099999999995</v>
      </c>
      <c r="M2345">
        <v>2344</v>
      </c>
      <c r="N2345">
        <v>2</v>
      </c>
      <c r="O2345">
        <v>0.20927999999999999</v>
      </c>
    </row>
    <row r="2346" spans="1:15" x14ac:dyDescent="0.25">
      <c r="A2346" s="1" t="s">
        <v>4310</v>
      </c>
      <c r="B2346">
        <v>4</v>
      </c>
      <c r="C2346">
        <v>0.94957000000000003</v>
      </c>
      <c r="D2346">
        <v>0.94971000000000005</v>
      </c>
      <c r="E2346">
        <v>1</v>
      </c>
      <c r="F2346">
        <v>16797</v>
      </c>
      <c r="G2346">
        <v>0</v>
      </c>
      <c r="H2346">
        <v>0.50741000000000003</v>
      </c>
      <c r="I2346">
        <v>5.1541999999999998E-2</v>
      </c>
      <c r="J2346" s="2">
        <f t="shared" si="36"/>
        <v>1.2878387333964543</v>
      </c>
      <c r="K2346">
        <v>0.12640000000000001</v>
      </c>
      <c r="L2346">
        <v>0.96484099999999995</v>
      </c>
      <c r="M2346">
        <v>2345</v>
      </c>
      <c r="N2346">
        <v>3</v>
      </c>
      <c r="O2346">
        <v>0.50741000000000003</v>
      </c>
    </row>
    <row r="2347" spans="1:15" x14ac:dyDescent="0.25">
      <c r="A2347" s="1" t="s">
        <v>10148</v>
      </c>
      <c r="B2347">
        <v>4</v>
      </c>
      <c r="C2347">
        <v>0.93023</v>
      </c>
      <c r="D2347">
        <v>0.93042000000000002</v>
      </c>
      <c r="E2347">
        <v>1</v>
      </c>
      <c r="F2347">
        <v>16410</v>
      </c>
      <c r="G2347">
        <v>0</v>
      </c>
      <c r="H2347">
        <v>0.37957000000000002</v>
      </c>
      <c r="I2347">
        <v>5.1558E-2</v>
      </c>
      <c r="J2347" s="2">
        <f t="shared" si="36"/>
        <v>1.2877039378238793</v>
      </c>
      <c r="K2347">
        <v>0.12644</v>
      </c>
      <c r="L2347">
        <v>0.96484099999999995</v>
      </c>
      <c r="M2347">
        <v>2346</v>
      </c>
      <c r="N2347">
        <v>3</v>
      </c>
      <c r="O2347">
        <v>0.37957000000000002</v>
      </c>
    </row>
    <row r="2348" spans="1:15" x14ac:dyDescent="0.25">
      <c r="A2348" s="1" t="s">
        <v>17121</v>
      </c>
      <c r="B2348">
        <v>4</v>
      </c>
      <c r="C2348">
        <v>0.61839999999999995</v>
      </c>
      <c r="D2348">
        <v>0.68627000000000005</v>
      </c>
      <c r="E2348">
        <v>1</v>
      </c>
      <c r="F2348">
        <v>11920</v>
      </c>
      <c r="G2348">
        <v>1</v>
      </c>
      <c r="H2348">
        <v>0.32153999999999999</v>
      </c>
      <c r="I2348">
        <v>5.1576999999999998E-2</v>
      </c>
      <c r="J2348" s="2">
        <f t="shared" si="36"/>
        <v>1.2875439224023539</v>
      </c>
      <c r="K2348">
        <v>0.12647</v>
      </c>
      <c r="L2348">
        <v>0.96484099999999995</v>
      </c>
      <c r="M2348">
        <v>2347</v>
      </c>
      <c r="N2348">
        <v>2</v>
      </c>
      <c r="O2348">
        <v>0.32153999999999999</v>
      </c>
    </row>
    <row r="2349" spans="1:15" x14ac:dyDescent="0.25">
      <c r="A2349" s="1" t="s">
        <v>2120</v>
      </c>
      <c r="B2349">
        <v>4</v>
      </c>
      <c r="C2349">
        <v>0.34572999999999998</v>
      </c>
      <c r="D2349">
        <v>0.49335000000000001</v>
      </c>
      <c r="E2349">
        <v>1</v>
      </c>
      <c r="F2349">
        <v>8587</v>
      </c>
      <c r="G2349">
        <v>2</v>
      </c>
      <c r="H2349">
        <v>8.0722000000000002E-2</v>
      </c>
      <c r="I2349">
        <v>5.1590999999999998E-2</v>
      </c>
      <c r="J2349" s="2">
        <f t="shared" si="36"/>
        <v>1.287426054017119</v>
      </c>
      <c r="K2349">
        <v>0.12648999999999999</v>
      </c>
      <c r="L2349">
        <v>0.96484099999999995</v>
      </c>
      <c r="M2349">
        <v>2348</v>
      </c>
      <c r="N2349">
        <v>2</v>
      </c>
      <c r="O2349">
        <v>8.0722000000000002E-2</v>
      </c>
    </row>
    <row r="2350" spans="1:15" x14ac:dyDescent="0.25">
      <c r="A2350" s="1" t="s">
        <v>7493</v>
      </c>
      <c r="B2350">
        <v>4</v>
      </c>
      <c r="C2350">
        <v>0.83784000000000003</v>
      </c>
      <c r="D2350">
        <v>0.83796000000000004</v>
      </c>
      <c r="E2350">
        <v>1</v>
      </c>
      <c r="F2350">
        <v>14683</v>
      </c>
      <c r="G2350">
        <v>1</v>
      </c>
      <c r="H2350">
        <v>0.32989000000000002</v>
      </c>
      <c r="I2350">
        <v>5.1614E-2</v>
      </c>
      <c r="J2350" s="2">
        <f t="shared" si="36"/>
        <v>1.2872324825186616</v>
      </c>
      <c r="K2350">
        <v>0.12653</v>
      </c>
      <c r="L2350">
        <v>0.96484099999999995</v>
      </c>
      <c r="M2350">
        <v>2349</v>
      </c>
      <c r="N2350">
        <v>3</v>
      </c>
      <c r="O2350">
        <v>0.32989000000000002</v>
      </c>
    </row>
    <row r="2351" spans="1:15" x14ac:dyDescent="0.25">
      <c r="A2351" s="1" t="s">
        <v>17400</v>
      </c>
      <c r="B2351">
        <v>4</v>
      </c>
      <c r="C2351">
        <v>0.10785</v>
      </c>
      <c r="D2351">
        <v>0.22922000000000001</v>
      </c>
      <c r="E2351">
        <v>0.98579499999999998</v>
      </c>
      <c r="F2351">
        <v>4158</v>
      </c>
      <c r="G2351">
        <v>1</v>
      </c>
      <c r="H2351">
        <v>0.27972000000000002</v>
      </c>
      <c r="I2351">
        <v>5.1663000000000001E-2</v>
      </c>
      <c r="J2351" s="2">
        <f t="shared" si="36"/>
        <v>1.2868203785417831</v>
      </c>
      <c r="K2351">
        <v>0.12662999999999999</v>
      </c>
      <c r="L2351">
        <v>0.96484099999999995</v>
      </c>
      <c r="M2351">
        <v>2350</v>
      </c>
      <c r="N2351">
        <v>3</v>
      </c>
      <c r="O2351">
        <v>0.27972000000000002</v>
      </c>
    </row>
    <row r="2352" spans="1:15" x14ac:dyDescent="0.25">
      <c r="A2352" s="1" t="s">
        <v>15452</v>
      </c>
      <c r="B2352">
        <v>4</v>
      </c>
      <c r="C2352">
        <v>0.79812000000000005</v>
      </c>
      <c r="D2352">
        <v>0.80223999999999995</v>
      </c>
      <c r="E2352">
        <v>1</v>
      </c>
      <c r="F2352">
        <v>14031</v>
      </c>
      <c r="G2352">
        <v>1</v>
      </c>
      <c r="H2352">
        <v>0.30075000000000002</v>
      </c>
      <c r="I2352">
        <v>5.1679000000000003E-2</v>
      </c>
      <c r="J2352" s="2">
        <f t="shared" si="36"/>
        <v>1.2866858986252734</v>
      </c>
      <c r="K2352">
        <v>0.12667</v>
      </c>
      <c r="L2352">
        <v>0.96484099999999995</v>
      </c>
      <c r="M2352">
        <v>2351</v>
      </c>
      <c r="N2352">
        <v>3</v>
      </c>
      <c r="O2352">
        <v>0.30075000000000002</v>
      </c>
    </row>
    <row r="2353" spans="1:15" x14ac:dyDescent="0.25">
      <c r="A2353" s="1" t="s">
        <v>10543</v>
      </c>
      <c r="B2353">
        <v>4</v>
      </c>
      <c r="C2353">
        <v>5.5150999999999999E-2</v>
      </c>
      <c r="D2353">
        <v>0.13281000000000001</v>
      </c>
      <c r="E2353">
        <v>0.94359599999999999</v>
      </c>
      <c r="F2353">
        <v>2513</v>
      </c>
      <c r="G2353">
        <v>2</v>
      </c>
      <c r="H2353">
        <v>-0.10989</v>
      </c>
      <c r="I2353">
        <v>5.1727000000000002E-2</v>
      </c>
      <c r="J2353" s="2">
        <f t="shared" si="36"/>
        <v>1.286282708546775</v>
      </c>
      <c r="K2353">
        <v>0.12678</v>
      </c>
      <c r="L2353">
        <v>0.96484099999999995</v>
      </c>
      <c r="M2353">
        <v>2352</v>
      </c>
      <c r="N2353">
        <v>2</v>
      </c>
      <c r="O2353">
        <v>-0.10989</v>
      </c>
    </row>
    <row r="2354" spans="1:15" x14ac:dyDescent="0.25">
      <c r="A2354" s="1" t="s">
        <v>17637</v>
      </c>
      <c r="B2354">
        <v>4</v>
      </c>
      <c r="C2354">
        <v>0.94586000000000003</v>
      </c>
      <c r="D2354">
        <v>0.94596000000000002</v>
      </c>
      <c r="E2354">
        <v>1</v>
      </c>
      <c r="F2354">
        <v>16711</v>
      </c>
      <c r="G2354">
        <v>0</v>
      </c>
      <c r="H2354">
        <v>0.40998000000000001</v>
      </c>
      <c r="I2354">
        <v>5.1750999999999998E-2</v>
      </c>
      <c r="J2354" s="2">
        <f t="shared" si="36"/>
        <v>1.2860812537882258</v>
      </c>
      <c r="K2354">
        <v>0.12681999999999999</v>
      </c>
      <c r="L2354">
        <v>0.96484099999999995</v>
      </c>
      <c r="M2354">
        <v>2353</v>
      </c>
      <c r="N2354">
        <v>3</v>
      </c>
      <c r="O2354">
        <v>0.40998000000000001</v>
      </c>
    </row>
    <row r="2355" spans="1:15" x14ac:dyDescent="0.25">
      <c r="A2355" s="1" t="s">
        <v>4389</v>
      </c>
      <c r="B2355">
        <v>4</v>
      </c>
      <c r="C2355">
        <v>0.85734999999999995</v>
      </c>
      <c r="D2355">
        <v>0.85743000000000003</v>
      </c>
      <c r="E2355">
        <v>1</v>
      </c>
      <c r="F2355">
        <v>15022</v>
      </c>
      <c r="G2355">
        <v>0</v>
      </c>
      <c r="H2355">
        <v>1.6034E-2</v>
      </c>
      <c r="I2355">
        <v>5.1754000000000001E-2</v>
      </c>
      <c r="J2355" s="2">
        <f t="shared" si="36"/>
        <v>1.2860560785127111</v>
      </c>
      <c r="K2355">
        <v>0.12683</v>
      </c>
      <c r="L2355">
        <v>0.96484099999999995</v>
      </c>
      <c r="M2355">
        <v>2354</v>
      </c>
      <c r="N2355">
        <v>1</v>
      </c>
      <c r="O2355">
        <v>1.6034E-2</v>
      </c>
    </row>
    <row r="2356" spans="1:15" x14ac:dyDescent="0.25">
      <c r="A2356" s="1" t="s">
        <v>634</v>
      </c>
      <c r="B2356">
        <v>4</v>
      </c>
      <c r="C2356">
        <v>0.82537000000000005</v>
      </c>
      <c r="D2356">
        <v>0.82609999999999995</v>
      </c>
      <c r="E2356">
        <v>1</v>
      </c>
      <c r="F2356">
        <v>14456</v>
      </c>
      <c r="G2356">
        <v>1</v>
      </c>
      <c r="H2356">
        <v>0.20294999999999999</v>
      </c>
      <c r="I2356">
        <v>5.1795000000000001E-2</v>
      </c>
      <c r="J2356" s="2">
        <f t="shared" si="36"/>
        <v>1.2857121625948644</v>
      </c>
      <c r="K2356">
        <v>0.12691</v>
      </c>
      <c r="L2356">
        <v>0.96484099999999995</v>
      </c>
      <c r="M2356">
        <v>2355</v>
      </c>
      <c r="N2356">
        <v>2</v>
      </c>
      <c r="O2356">
        <v>0.20294999999999999</v>
      </c>
    </row>
    <row r="2357" spans="1:15" x14ac:dyDescent="0.25">
      <c r="A2357" s="1" t="s">
        <v>12595</v>
      </c>
      <c r="B2357">
        <v>4</v>
      </c>
      <c r="C2357">
        <v>0.59626999999999997</v>
      </c>
      <c r="D2357">
        <v>0.67501</v>
      </c>
      <c r="E2357">
        <v>1</v>
      </c>
      <c r="F2357">
        <v>11709</v>
      </c>
      <c r="G2357">
        <v>1</v>
      </c>
      <c r="H2357">
        <v>0.41509000000000001</v>
      </c>
      <c r="I2357">
        <v>5.1798999999999998E-2</v>
      </c>
      <c r="J2357" s="2">
        <f t="shared" si="36"/>
        <v>1.2856786243990526</v>
      </c>
      <c r="K2357">
        <v>0.12692000000000001</v>
      </c>
      <c r="L2357">
        <v>0.96484099999999995</v>
      </c>
      <c r="M2357">
        <v>2356</v>
      </c>
      <c r="N2357">
        <v>3</v>
      </c>
      <c r="O2357">
        <v>0.41509000000000001</v>
      </c>
    </row>
    <row r="2358" spans="1:15" x14ac:dyDescent="0.25">
      <c r="A2358" s="1" t="s">
        <v>1816</v>
      </c>
      <c r="B2358">
        <v>4</v>
      </c>
      <c r="C2358">
        <v>0.95304999999999995</v>
      </c>
      <c r="D2358">
        <v>0.95318999999999998</v>
      </c>
      <c r="E2358">
        <v>1</v>
      </c>
      <c r="F2358">
        <v>16860</v>
      </c>
      <c r="G2358">
        <v>0</v>
      </c>
      <c r="H2358">
        <v>0.32677</v>
      </c>
      <c r="I2358">
        <v>5.1806999999999999E-2</v>
      </c>
      <c r="J2358" s="2">
        <f t="shared" si="36"/>
        <v>1.2856115557763448</v>
      </c>
      <c r="K2358">
        <v>0.12694</v>
      </c>
      <c r="L2358">
        <v>0.96484099999999995</v>
      </c>
      <c r="M2358">
        <v>2357</v>
      </c>
      <c r="N2358">
        <v>3</v>
      </c>
      <c r="O2358">
        <v>0.32677</v>
      </c>
    </row>
    <row r="2359" spans="1:15" x14ac:dyDescent="0.25">
      <c r="A2359" s="1" t="s">
        <v>12030</v>
      </c>
      <c r="B2359">
        <v>4</v>
      </c>
      <c r="C2359">
        <v>0.72113000000000005</v>
      </c>
      <c r="D2359">
        <v>0.74573</v>
      </c>
      <c r="E2359">
        <v>1</v>
      </c>
      <c r="F2359">
        <v>12987</v>
      </c>
      <c r="G2359">
        <v>1</v>
      </c>
      <c r="H2359">
        <v>5.7326000000000002E-2</v>
      </c>
      <c r="I2359">
        <v>5.1809000000000001E-2</v>
      </c>
      <c r="J2359" s="2">
        <f t="shared" si="36"/>
        <v>1.2855947902389004</v>
      </c>
      <c r="K2359">
        <v>0.12695000000000001</v>
      </c>
      <c r="L2359">
        <v>0.96484099999999995</v>
      </c>
      <c r="M2359">
        <v>2358</v>
      </c>
      <c r="N2359">
        <v>2</v>
      </c>
      <c r="O2359">
        <v>5.7326000000000002E-2</v>
      </c>
    </row>
    <row r="2360" spans="1:15" x14ac:dyDescent="0.25">
      <c r="A2360" s="1" t="s">
        <v>7046</v>
      </c>
      <c r="B2360">
        <v>4</v>
      </c>
      <c r="C2360">
        <v>0.76329000000000002</v>
      </c>
      <c r="D2360">
        <v>0.77483000000000002</v>
      </c>
      <c r="E2360">
        <v>1</v>
      </c>
      <c r="F2360">
        <v>13531</v>
      </c>
      <c r="G2360">
        <v>1</v>
      </c>
      <c r="H2360">
        <v>0.34913</v>
      </c>
      <c r="I2360">
        <v>5.1877E-2</v>
      </c>
      <c r="J2360" s="2">
        <f t="shared" si="36"/>
        <v>1.2850251467189766</v>
      </c>
      <c r="K2360">
        <v>0.12706999999999999</v>
      </c>
      <c r="L2360">
        <v>0.96484099999999995</v>
      </c>
      <c r="M2360">
        <v>2359</v>
      </c>
      <c r="N2360">
        <v>2</v>
      </c>
      <c r="O2360">
        <v>0.34913</v>
      </c>
    </row>
    <row r="2361" spans="1:15" x14ac:dyDescent="0.25">
      <c r="A2361" s="1" t="s">
        <v>424</v>
      </c>
      <c r="B2361">
        <v>4</v>
      </c>
      <c r="C2361">
        <v>0.28367999999999999</v>
      </c>
      <c r="D2361">
        <v>0.43164999999999998</v>
      </c>
      <c r="E2361">
        <v>1</v>
      </c>
      <c r="F2361">
        <v>7574</v>
      </c>
      <c r="G2361">
        <v>2</v>
      </c>
      <c r="H2361">
        <v>9.1441999999999996E-2</v>
      </c>
      <c r="I2361">
        <v>5.1905E-2</v>
      </c>
      <c r="J2361" s="2">
        <f t="shared" si="36"/>
        <v>1.2847908046213423</v>
      </c>
      <c r="K2361">
        <v>0.12712999999999999</v>
      </c>
      <c r="L2361">
        <v>0.96484099999999995</v>
      </c>
      <c r="M2361">
        <v>2360</v>
      </c>
      <c r="N2361">
        <v>2</v>
      </c>
      <c r="O2361">
        <v>9.1441999999999996E-2</v>
      </c>
    </row>
    <row r="2362" spans="1:15" x14ac:dyDescent="0.25">
      <c r="A2362" s="1" t="s">
        <v>6443</v>
      </c>
      <c r="B2362">
        <v>4</v>
      </c>
      <c r="C2362">
        <v>0.67391999999999996</v>
      </c>
      <c r="D2362">
        <v>0.71662999999999999</v>
      </c>
      <c r="E2362">
        <v>1</v>
      </c>
      <c r="F2362">
        <v>12466</v>
      </c>
      <c r="G2362">
        <v>1</v>
      </c>
      <c r="H2362">
        <v>0.29105999999999999</v>
      </c>
      <c r="I2362">
        <v>5.1919E-2</v>
      </c>
      <c r="J2362" s="2">
        <f t="shared" si="36"/>
        <v>1.2846736809739487</v>
      </c>
      <c r="K2362">
        <v>0.12715000000000001</v>
      </c>
      <c r="L2362">
        <v>0.96484099999999995</v>
      </c>
      <c r="M2362">
        <v>2361</v>
      </c>
      <c r="N2362">
        <v>2</v>
      </c>
      <c r="O2362">
        <v>0.29105999999999999</v>
      </c>
    </row>
    <row r="2363" spans="1:15" x14ac:dyDescent="0.25">
      <c r="A2363" s="1" t="s">
        <v>5896</v>
      </c>
      <c r="B2363">
        <v>4</v>
      </c>
      <c r="C2363">
        <v>0.84133999999999998</v>
      </c>
      <c r="D2363">
        <v>0.84133000000000002</v>
      </c>
      <c r="E2363">
        <v>1</v>
      </c>
      <c r="F2363">
        <v>14744</v>
      </c>
      <c r="G2363">
        <v>1</v>
      </c>
      <c r="H2363">
        <v>0.43154999999999999</v>
      </c>
      <c r="I2363">
        <v>5.1959999999999999E-2</v>
      </c>
      <c r="J2363" s="2">
        <f t="shared" si="36"/>
        <v>1.2843308575990098</v>
      </c>
      <c r="K2363">
        <v>0.12722</v>
      </c>
      <c r="L2363">
        <v>0.96484099999999995</v>
      </c>
      <c r="M2363">
        <v>2362</v>
      </c>
      <c r="N2363">
        <v>3</v>
      </c>
      <c r="O2363">
        <v>0.43154999999999999</v>
      </c>
    </row>
    <row r="2364" spans="1:15" x14ac:dyDescent="0.25">
      <c r="A2364" s="1" t="s">
        <v>13337</v>
      </c>
      <c r="B2364">
        <v>3</v>
      </c>
      <c r="C2364">
        <v>0.94801999999999997</v>
      </c>
      <c r="D2364">
        <v>0.94821999999999995</v>
      </c>
      <c r="E2364">
        <v>1</v>
      </c>
      <c r="F2364">
        <v>16760</v>
      </c>
      <c r="G2364">
        <v>0</v>
      </c>
      <c r="H2364">
        <v>0.19611000000000001</v>
      </c>
      <c r="I2364">
        <v>5.1978000000000003E-2</v>
      </c>
      <c r="J2364" s="2">
        <f t="shared" si="36"/>
        <v>1.2841804352173511</v>
      </c>
      <c r="K2364">
        <v>0.12427000000000001</v>
      </c>
      <c r="L2364">
        <v>0.96484099999999995</v>
      </c>
      <c r="M2364">
        <v>2363</v>
      </c>
      <c r="N2364">
        <v>3</v>
      </c>
      <c r="O2364">
        <v>0.19611000000000001</v>
      </c>
    </row>
    <row r="2365" spans="1:15" x14ac:dyDescent="0.25">
      <c r="A2365" s="1" t="s">
        <v>17285</v>
      </c>
      <c r="B2365">
        <v>4</v>
      </c>
      <c r="C2365">
        <v>0.16736000000000001</v>
      </c>
      <c r="D2365">
        <v>0.31587999999999999</v>
      </c>
      <c r="E2365">
        <v>1</v>
      </c>
      <c r="F2365">
        <v>5627</v>
      </c>
      <c r="G2365">
        <v>2</v>
      </c>
      <c r="H2365">
        <v>2.0236000000000001E-2</v>
      </c>
      <c r="I2365">
        <v>5.2026000000000003E-2</v>
      </c>
      <c r="J2365" s="2">
        <f t="shared" si="36"/>
        <v>1.2837795633929705</v>
      </c>
      <c r="K2365">
        <v>0.12734999999999999</v>
      </c>
      <c r="L2365">
        <v>0.96484099999999995</v>
      </c>
      <c r="M2365">
        <v>2364</v>
      </c>
      <c r="N2365">
        <v>2</v>
      </c>
      <c r="O2365">
        <v>2.0236000000000001E-2</v>
      </c>
    </row>
    <row r="2366" spans="1:15" x14ac:dyDescent="0.25">
      <c r="A2366" s="1" t="s">
        <v>2455</v>
      </c>
      <c r="B2366">
        <v>4</v>
      </c>
      <c r="C2366">
        <v>0.79135</v>
      </c>
      <c r="D2366">
        <v>0.79661999999999999</v>
      </c>
      <c r="E2366">
        <v>1</v>
      </c>
      <c r="F2366">
        <v>13930</v>
      </c>
      <c r="G2366">
        <v>1</v>
      </c>
      <c r="H2366">
        <v>0.41499000000000003</v>
      </c>
      <c r="I2366">
        <v>5.2033000000000003E-2</v>
      </c>
      <c r="J2366" s="2">
        <f t="shared" si="36"/>
        <v>1.2837211338217098</v>
      </c>
      <c r="K2366">
        <v>0.12736</v>
      </c>
      <c r="L2366">
        <v>0.96484099999999995</v>
      </c>
      <c r="M2366">
        <v>2365</v>
      </c>
      <c r="N2366">
        <v>3</v>
      </c>
      <c r="O2366">
        <v>0.41499000000000003</v>
      </c>
    </row>
    <row r="2367" spans="1:15" x14ac:dyDescent="0.25">
      <c r="A2367" s="1" t="s">
        <v>17086</v>
      </c>
      <c r="B2367">
        <v>4</v>
      </c>
      <c r="C2367">
        <v>0.89341000000000004</v>
      </c>
      <c r="D2367">
        <v>0.89346000000000003</v>
      </c>
      <c r="E2367">
        <v>1</v>
      </c>
      <c r="F2367">
        <v>15716</v>
      </c>
      <c r="G2367">
        <v>0</v>
      </c>
      <c r="H2367">
        <v>0.47493999999999997</v>
      </c>
      <c r="I2367">
        <v>5.2040999999999997E-2</v>
      </c>
      <c r="J2367" s="2">
        <f t="shared" si="36"/>
        <v>1.2836543667932097</v>
      </c>
      <c r="K2367">
        <v>0.12737000000000001</v>
      </c>
      <c r="L2367">
        <v>0.96484099999999995</v>
      </c>
      <c r="M2367">
        <v>2366</v>
      </c>
      <c r="N2367">
        <v>3</v>
      </c>
      <c r="O2367">
        <v>0.47493999999999997</v>
      </c>
    </row>
    <row r="2368" spans="1:15" x14ac:dyDescent="0.25">
      <c r="A2368" s="1" t="s">
        <v>5201</v>
      </c>
      <c r="B2368">
        <v>4</v>
      </c>
      <c r="C2368">
        <v>0.97697000000000001</v>
      </c>
      <c r="D2368">
        <v>0.97723000000000004</v>
      </c>
      <c r="E2368">
        <v>1</v>
      </c>
      <c r="F2368">
        <v>17408</v>
      </c>
      <c r="G2368">
        <v>0</v>
      </c>
      <c r="H2368">
        <v>0.47466999999999998</v>
      </c>
      <c r="I2368">
        <v>5.2137999999999997E-2</v>
      </c>
      <c r="J2368" s="2">
        <f t="shared" si="36"/>
        <v>1.2828456322705479</v>
      </c>
      <c r="K2368">
        <v>0.12756999999999999</v>
      </c>
      <c r="L2368">
        <v>0.96484099999999995</v>
      </c>
      <c r="M2368">
        <v>2367</v>
      </c>
      <c r="N2368">
        <v>3</v>
      </c>
      <c r="O2368">
        <v>0.47466999999999998</v>
      </c>
    </row>
    <row r="2369" spans="1:15" x14ac:dyDescent="0.25">
      <c r="A2369" s="1" t="s">
        <v>1066</v>
      </c>
      <c r="B2369">
        <v>4</v>
      </c>
      <c r="C2369">
        <v>0.83965999999999996</v>
      </c>
      <c r="D2369">
        <v>0.8397</v>
      </c>
      <c r="E2369">
        <v>1</v>
      </c>
      <c r="F2369">
        <v>14718</v>
      </c>
      <c r="G2369">
        <v>1</v>
      </c>
      <c r="H2369">
        <v>0.32040999999999997</v>
      </c>
      <c r="I2369">
        <v>5.2151999999999997E-2</v>
      </c>
      <c r="J2369" s="2">
        <f t="shared" si="36"/>
        <v>1.2827290319678695</v>
      </c>
      <c r="K2369">
        <v>0.12759000000000001</v>
      </c>
      <c r="L2369">
        <v>0.96484099999999995</v>
      </c>
      <c r="M2369">
        <v>2368</v>
      </c>
      <c r="N2369">
        <v>2</v>
      </c>
      <c r="O2369">
        <v>0.32040999999999997</v>
      </c>
    </row>
    <row r="2370" spans="1:15" x14ac:dyDescent="0.25">
      <c r="A2370" s="1" t="s">
        <v>8448</v>
      </c>
      <c r="B2370">
        <v>4</v>
      </c>
      <c r="C2370">
        <v>0.40872000000000003</v>
      </c>
      <c r="D2370">
        <v>0.55603000000000002</v>
      </c>
      <c r="E2370">
        <v>1</v>
      </c>
      <c r="F2370">
        <v>9648</v>
      </c>
      <c r="G2370">
        <v>2</v>
      </c>
      <c r="H2370">
        <v>-2.5430000000000001E-2</v>
      </c>
      <c r="I2370">
        <v>5.2188999999999999E-2</v>
      </c>
      <c r="J2370" s="2">
        <f t="shared" ref="J2370:J2433" si="37">-LOG10(I2370)</f>
        <v>1.2824210246360641</v>
      </c>
      <c r="K2370">
        <v>0.12766</v>
      </c>
      <c r="L2370">
        <v>0.96484099999999995</v>
      </c>
      <c r="M2370">
        <v>2369</v>
      </c>
      <c r="N2370">
        <v>2</v>
      </c>
      <c r="O2370">
        <v>-2.5430000000000001E-2</v>
      </c>
    </row>
    <row r="2371" spans="1:15" x14ac:dyDescent="0.25">
      <c r="A2371" s="1" t="s">
        <v>17367</v>
      </c>
      <c r="B2371">
        <v>4</v>
      </c>
      <c r="C2371">
        <v>0.77346999999999999</v>
      </c>
      <c r="D2371">
        <v>0.78251000000000004</v>
      </c>
      <c r="E2371">
        <v>1</v>
      </c>
      <c r="F2371">
        <v>13670</v>
      </c>
      <c r="G2371">
        <v>1</v>
      </c>
      <c r="H2371">
        <v>0.4234</v>
      </c>
      <c r="I2371">
        <v>5.219E-2</v>
      </c>
      <c r="J2371" s="2">
        <f t="shared" si="37"/>
        <v>1.2824127031445396</v>
      </c>
      <c r="K2371">
        <v>0.12767000000000001</v>
      </c>
      <c r="L2371">
        <v>0.96484099999999995</v>
      </c>
      <c r="M2371">
        <v>2370</v>
      </c>
      <c r="N2371">
        <v>3</v>
      </c>
      <c r="O2371">
        <v>0.4234</v>
      </c>
    </row>
    <row r="2372" spans="1:15" x14ac:dyDescent="0.25">
      <c r="A2372" s="1" t="s">
        <v>9287</v>
      </c>
      <c r="B2372">
        <v>4</v>
      </c>
      <c r="C2372">
        <v>0.83421000000000001</v>
      </c>
      <c r="D2372">
        <v>0.83448999999999995</v>
      </c>
      <c r="E2372">
        <v>1</v>
      </c>
      <c r="F2372">
        <v>14617</v>
      </c>
      <c r="G2372">
        <v>1</v>
      </c>
      <c r="H2372">
        <v>0.35060000000000002</v>
      </c>
      <c r="I2372">
        <v>5.2231E-2</v>
      </c>
      <c r="J2372" s="2">
        <f t="shared" si="37"/>
        <v>1.2820716592037025</v>
      </c>
      <c r="K2372">
        <v>0.12773999999999999</v>
      </c>
      <c r="L2372">
        <v>0.96484099999999995</v>
      </c>
      <c r="M2372">
        <v>2371</v>
      </c>
      <c r="N2372">
        <v>3</v>
      </c>
      <c r="O2372">
        <v>0.35060000000000002</v>
      </c>
    </row>
    <row r="2373" spans="1:15" x14ac:dyDescent="0.25">
      <c r="A2373" s="1" t="s">
        <v>222</v>
      </c>
      <c r="B2373">
        <v>4</v>
      </c>
      <c r="C2373">
        <v>0.48296</v>
      </c>
      <c r="D2373">
        <v>0.62404999999999999</v>
      </c>
      <c r="E2373">
        <v>1</v>
      </c>
      <c r="F2373">
        <v>10749</v>
      </c>
      <c r="G2373">
        <v>1</v>
      </c>
      <c r="H2373">
        <v>0.14662</v>
      </c>
      <c r="I2373">
        <v>5.2242999999999998E-2</v>
      </c>
      <c r="J2373" s="2">
        <f t="shared" si="37"/>
        <v>1.2819718921074728</v>
      </c>
      <c r="K2373">
        <v>0.12776999999999999</v>
      </c>
      <c r="L2373">
        <v>0.96484099999999995</v>
      </c>
      <c r="M2373">
        <v>2372</v>
      </c>
      <c r="N2373">
        <v>2</v>
      </c>
      <c r="O2373">
        <v>0.14662</v>
      </c>
    </row>
    <row r="2374" spans="1:15" x14ac:dyDescent="0.25">
      <c r="A2374" s="1" t="s">
        <v>17381</v>
      </c>
      <c r="B2374">
        <v>4</v>
      </c>
      <c r="C2374">
        <v>0.73187999999999998</v>
      </c>
      <c r="D2374">
        <v>0.75280999999999998</v>
      </c>
      <c r="E2374">
        <v>1</v>
      </c>
      <c r="F2374">
        <v>13135</v>
      </c>
      <c r="G2374">
        <v>1</v>
      </c>
      <c r="H2374">
        <v>0.57976000000000005</v>
      </c>
      <c r="I2374">
        <v>5.2275000000000002E-2</v>
      </c>
      <c r="J2374" s="2">
        <f t="shared" si="37"/>
        <v>1.2817059585102906</v>
      </c>
      <c r="K2374">
        <v>0.12784000000000001</v>
      </c>
      <c r="L2374">
        <v>0.96484099999999995</v>
      </c>
      <c r="M2374">
        <v>2373</v>
      </c>
      <c r="N2374">
        <v>3</v>
      </c>
      <c r="O2374">
        <v>0.57976000000000005</v>
      </c>
    </row>
    <row r="2375" spans="1:15" x14ac:dyDescent="0.25">
      <c r="A2375" s="1" t="s">
        <v>3726</v>
      </c>
      <c r="B2375">
        <v>4</v>
      </c>
      <c r="C2375">
        <v>0.10158</v>
      </c>
      <c r="D2375">
        <v>0.21818000000000001</v>
      </c>
      <c r="E2375">
        <v>0.98016800000000004</v>
      </c>
      <c r="F2375">
        <v>3977</v>
      </c>
      <c r="G2375">
        <v>2</v>
      </c>
      <c r="H2375">
        <v>-0.30013000000000001</v>
      </c>
      <c r="I2375">
        <v>5.2297000000000003E-2</v>
      </c>
      <c r="J2375" s="2">
        <f t="shared" si="37"/>
        <v>1.2815232235766021</v>
      </c>
      <c r="K2375">
        <v>0.12789</v>
      </c>
      <c r="L2375">
        <v>0.96484099999999995</v>
      </c>
      <c r="M2375">
        <v>2374</v>
      </c>
      <c r="N2375">
        <v>1</v>
      </c>
      <c r="O2375">
        <v>-0.30013000000000001</v>
      </c>
    </row>
    <row r="2376" spans="1:15" x14ac:dyDescent="0.25">
      <c r="A2376" s="1" t="s">
        <v>413</v>
      </c>
      <c r="B2376">
        <v>4</v>
      </c>
      <c r="C2376">
        <v>0.97636999999999996</v>
      </c>
      <c r="D2376">
        <v>0.97662000000000004</v>
      </c>
      <c r="E2376">
        <v>1</v>
      </c>
      <c r="F2376">
        <v>17395</v>
      </c>
      <c r="G2376">
        <v>0</v>
      </c>
      <c r="H2376">
        <v>0.34279999999999999</v>
      </c>
      <c r="I2376">
        <v>5.2331999999999997E-2</v>
      </c>
      <c r="J2376" s="2">
        <f t="shared" si="37"/>
        <v>1.2812326672789487</v>
      </c>
      <c r="K2376">
        <v>0.12795999999999999</v>
      </c>
      <c r="L2376">
        <v>0.96484099999999995</v>
      </c>
      <c r="M2376">
        <v>2375</v>
      </c>
      <c r="N2376">
        <v>3</v>
      </c>
      <c r="O2376">
        <v>0.34279999999999999</v>
      </c>
    </row>
    <row r="2377" spans="1:15" x14ac:dyDescent="0.25">
      <c r="A2377" s="1" t="s">
        <v>17387</v>
      </c>
      <c r="B2377">
        <v>4</v>
      </c>
      <c r="C2377">
        <v>0.80015000000000003</v>
      </c>
      <c r="D2377">
        <v>0.80389999999999995</v>
      </c>
      <c r="E2377">
        <v>1</v>
      </c>
      <c r="F2377">
        <v>14051</v>
      </c>
      <c r="G2377">
        <v>1</v>
      </c>
      <c r="H2377">
        <v>0.48320000000000002</v>
      </c>
      <c r="I2377">
        <v>5.2344000000000002E-2</v>
      </c>
      <c r="J2377" s="2">
        <f t="shared" si="37"/>
        <v>1.2811330927096938</v>
      </c>
      <c r="K2377">
        <v>0.12798999999999999</v>
      </c>
      <c r="L2377">
        <v>0.96484099999999995</v>
      </c>
      <c r="M2377">
        <v>2376</v>
      </c>
      <c r="N2377">
        <v>3</v>
      </c>
      <c r="O2377">
        <v>0.48320000000000002</v>
      </c>
    </row>
    <row r="2378" spans="1:15" x14ac:dyDescent="0.25">
      <c r="A2378" s="1" t="s">
        <v>16519</v>
      </c>
      <c r="B2378">
        <v>4</v>
      </c>
      <c r="C2378">
        <v>0.14845</v>
      </c>
      <c r="D2378">
        <v>0.29691000000000001</v>
      </c>
      <c r="E2378">
        <v>0.99741000000000002</v>
      </c>
      <c r="F2378">
        <v>5311</v>
      </c>
      <c r="G2378">
        <v>2</v>
      </c>
      <c r="H2378">
        <v>-0.13167000000000001</v>
      </c>
      <c r="I2378">
        <v>5.2352000000000003E-2</v>
      </c>
      <c r="J2378" s="2">
        <f t="shared" si="37"/>
        <v>1.2810667223447898</v>
      </c>
      <c r="K2378">
        <v>0.128</v>
      </c>
      <c r="L2378">
        <v>0.96484099999999995</v>
      </c>
      <c r="M2378">
        <v>2377</v>
      </c>
      <c r="N2378">
        <v>1</v>
      </c>
      <c r="O2378">
        <v>-0.13167000000000001</v>
      </c>
    </row>
    <row r="2379" spans="1:15" x14ac:dyDescent="0.25">
      <c r="A2379" s="1" t="s">
        <v>14351</v>
      </c>
      <c r="B2379">
        <v>2</v>
      </c>
      <c r="C2379">
        <v>0.88365000000000005</v>
      </c>
      <c r="D2379">
        <v>0.88353000000000004</v>
      </c>
      <c r="E2379">
        <v>1</v>
      </c>
      <c r="F2379">
        <v>15524</v>
      </c>
      <c r="G2379">
        <v>0</v>
      </c>
      <c r="H2379">
        <v>0.50351999999999997</v>
      </c>
      <c r="I2379">
        <v>5.2354999999999999E-2</v>
      </c>
      <c r="J2379" s="2">
        <f t="shared" si="37"/>
        <v>1.2810418360726961</v>
      </c>
      <c r="K2379">
        <v>9.3028E-2</v>
      </c>
      <c r="L2379">
        <v>0.92219099999999998</v>
      </c>
      <c r="M2379">
        <v>2378</v>
      </c>
      <c r="N2379">
        <v>2</v>
      </c>
      <c r="O2379">
        <v>0.50351999999999997</v>
      </c>
    </row>
    <row r="2380" spans="1:15" x14ac:dyDescent="0.25">
      <c r="A2380" s="1" t="s">
        <v>14481</v>
      </c>
      <c r="B2380">
        <v>4</v>
      </c>
      <c r="C2380">
        <v>0.30664000000000002</v>
      </c>
      <c r="D2380">
        <v>0.45446999999999999</v>
      </c>
      <c r="E2380">
        <v>1</v>
      </c>
      <c r="F2380">
        <v>7943</v>
      </c>
      <c r="G2380">
        <v>2</v>
      </c>
      <c r="H2380">
        <v>0.10956</v>
      </c>
      <c r="I2380">
        <v>5.2399000000000001E-2</v>
      </c>
      <c r="J2380" s="2">
        <f t="shared" si="37"/>
        <v>1.2806770011579907</v>
      </c>
      <c r="K2380">
        <v>0.12809000000000001</v>
      </c>
      <c r="L2380">
        <v>0.96484099999999995</v>
      </c>
      <c r="M2380">
        <v>2379</v>
      </c>
      <c r="N2380">
        <v>2</v>
      </c>
      <c r="O2380">
        <v>0.10956</v>
      </c>
    </row>
    <row r="2381" spans="1:15" x14ac:dyDescent="0.25">
      <c r="A2381" s="1" t="s">
        <v>1213</v>
      </c>
      <c r="B2381">
        <v>4</v>
      </c>
      <c r="C2381">
        <v>0.91349000000000002</v>
      </c>
      <c r="D2381">
        <v>0.91356999999999999</v>
      </c>
      <c r="E2381">
        <v>1</v>
      </c>
      <c r="F2381">
        <v>16098</v>
      </c>
      <c r="G2381">
        <v>0</v>
      </c>
      <c r="H2381">
        <v>0.31439</v>
      </c>
      <c r="I2381">
        <v>5.2446E-2</v>
      </c>
      <c r="J2381" s="2">
        <f t="shared" si="37"/>
        <v>1.2802876293802856</v>
      </c>
      <c r="K2381">
        <v>0.12817999999999999</v>
      </c>
      <c r="L2381">
        <v>0.96484099999999995</v>
      </c>
      <c r="M2381">
        <v>2380</v>
      </c>
      <c r="N2381">
        <v>3</v>
      </c>
      <c r="O2381">
        <v>0.31439</v>
      </c>
    </row>
    <row r="2382" spans="1:15" x14ac:dyDescent="0.25">
      <c r="A2382" s="1" t="s">
        <v>13694</v>
      </c>
      <c r="B2382">
        <v>4</v>
      </c>
      <c r="C2382">
        <v>0.72167000000000003</v>
      </c>
      <c r="D2382">
        <v>0.74605999999999995</v>
      </c>
      <c r="E2382">
        <v>1</v>
      </c>
      <c r="F2382">
        <v>12997</v>
      </c>
      <c r="G2382">
        <v>1</v>
      </c>
      <c r="H2382">
        <v>0.26778999999999997</v>
      </c>
      <c r="I2382">
        <v>5.2468000000000001E-2</v>
      </c>
      <c r="J2382" s="2">
        <f t="shared" si="37"/>
        <v>1.2801054901282902</v>
      </c>
      <c r="K2382">
        <v>0.12823000000000001</v>
      </c>
      <c r="L2382">
        <v>0.96484099999999995</v>
      </c>
      <c r="M2382">
        <v>2381</v>
      </c>
      <c r="N2382">
        <v>2</v>
      </c>
      <c r="O2382">
        <v>0.26778999999999997</v>
      </c>
    </row>
    <row r="2383" spans="1:15" x14ac:dyDescent="0.25">
      <c r="A2383" s="1" t="s">
        <v>3345</v>
      </c>
      <c r="B2383">
        <v>4</v>
      </c>
      <c r="C2383">
        <v>0.95803000000000005</v>
      </c>
      <c r="D2383">
        <v>0.95816999999999997</v>
      </c>
      <c r="E2383">
        <v>1</v>
      </c>
      <c r="F2383">
        <v>16957</v>
      </c>
      <c r="G2383">
        <v>0</v>
      </c>
      <c r="H2383">
        <v>0.31192999999999999</v>
      </c>
      <c r="I2383">
        <v>5.2510000000000001E-2</v>
      </c>
      <c r="J2383" s="2">
        <f t="shared" si="37"/>
        <v>1.279757981712943</v>
      </c>
      <c r="K2383">
        <v>0.12831000000000001</v>
      </c>
      <c r="L2383">
        <v>0.96484099999999995</v>
      </c>
      <c r="M2383">
        <v>2382</v>
      </c>
      <c r="N2383">
        <v>3</v>
      </c>
      <c r="O2383">
        <v>0.31192999999999999</v>
      </c>
    </row>
    <row r="2384" spans="1:15" x14ac:dyDescent="0.25">
      <c r="A2384" s="1" t="s">
        <v>9267</v>
      </c>
      <c r="B2384">
        <v>4</v>
      </c>
      <c r="C2384">
        <v>0.97855000000000003</v>
      </c>
      <c r="D2384">
        <v>0.97875999999999996</v>
      </c>
      <c r="E2384">
        <v>1</v>
      </c>
      <c r="F2384">
        <v>17444</v>
      </c>
      <c r="G2384">
        <v>0</v>
      </c>
      <c r="H2384">
        <v>0.40155000000000002</v>
      </c>
      <c r="I2384">
        <v>5.2519000000000003E-2</v>
      </c>
      <c r="J2384" s="2">
        <f t="shared" si="37"/>
        <v>1.2796835517869856</v>
      </c>
      <c r="K2384">
        <v>0.12831999999999999</v>
      </c>
      <c r="L2384">
        <v>0.96484099999999995</v>
      </c>
      <c r="M2384">
        <v>2383</v>
      </c>
      <c r="N2384">
        <v>3</v>
      </c>
      <c r="O2384">
        <v>0.40155000000000002</v>
      </c>
    </row>
    <row r="2385" spans="1:15" x14ac:dyDescent="0.25">
      <c r="A2385" s="1" t="s">
        <v>9210</v>
      </c>
      <c r="B2385">
        <v>4</v>
      </c>
      <c r="C2385">
        <v>4.0844999999999999E-2</v>
      </c>
      <c r="D2385">
        <v>0.10489999999999999</v>
      </c>
      <c r="E2385">
        <v>0.91197700000000004</v>
      </c>
      <c r="F2385">
        <v>2040</v>
      </c>
      <c r="G2385">
        <v>2</v>
      </c>
      <c r="H2385">
        <v>-2.0959999999999999E-2</v>
      </c>
      <c r="I2385">
        <v>5.2523E-2</v>
      </c>
      <c r="J2385" s="2">
        <f t="shared" si="37"/>
        <v>1.2796504759139355</v>
      </c>
      <c r="K2385">
        <v>0.12833</v>
      </c>
      <c r="L2385">
        <v>0.96484099999999995</v>
      </c>
      <c r="M2385">
        <v>2384</v>
      </c>
      <c r="N2385">
        <v>2</v>
      </c>
      <c r="O2385">
        <v>-2.0959999999999999E-2</v>
      </c>
    </row>
    <row r="2386" spans="1:15" x14ac:dyDescent="0.25">
      <c r="A2386" s="1" t="s">
        <v>5930</v>
      </c>
      <c r="B2386">
        <v>4</v>
      </c>
      <c r="C2386">
        <v>0.39568999999999999</v>
      </c>
      <c r="D2386">
        <v>0.54303999999999997</v>
      </c>
      <c r="E2386">
        <v>1</v>
      </c>
      <c r="F2386">
        <v>9409</v>
      </c>
      <c r="G2386">
        <v>1</v>
      </c>
      <c r="H2386">
        <v>0.38889000000000001</v>
      </c>
      <c r="I2386">
        <v>5.2537E-2</v>
      </c>
      <c r="J2386" s="2">
        <f t="shared" si="37"/>
        <v>1.2795347301918218</v>
      </c>
      <c r="K2386">
        <v>0.12834999999999999</v>
      </c>
      <c r="L2386">
        <v>0.96484099999999995</v>
      </c>
      <c r="M2386">
        <v>2385</v>
      </c>
      <c r="N2386">
        <v>2</v>
      </c>
      <c r="O2386">
        <v>0.38889000000000001</v>
      </c>
    </row>
    <row r="2387" spans="1:15" x14ac:dyDescent="0.25">
      <c r="A2387" s="1" t="s">
        <v>3079</v>
      </c>
      <c r="B2387">
        <v>4</v>
      </c>
      <c r="C2387">
        <v>0.51687000000000005</v>
      </c>
      <c r="D2387">
        <v>0.63826000000000005</v>
      </c>
      <c r="E2387">
        <v>1</v>
      </c>
      <c r="F2387">
        <v>11032</v>
      </c>
      <c r="G2387">
        <v>1</v>
      </c>
      <c r="H2387">
        <v>0.41760999999999998</v>
      </c>
      <c r="I2387">
        <v>5.2568999999999998E-2</v>
      </c>
      <c r="J2387" s="2">
        <f t="shared" si="37"/>
        <v>1.2792702843209811</v>
      </c>
      <c r="K2387">
        <v>0.12841</v>
      </c>
      <c r="L2387">
        <v>0.96491300000000002</v>
      </c>
      <c r="M2387">
        <v>2386</v>
      </c>
      <c r="N2387">
        <v>3</v>
      </c>
      <c r="O2387">
        <v>0.41760999999999998</v>
      </c>
    </row>
    <row r="2388" spans="1:15" x14ac:dyDescent="0.25">
      <c r="A2388" s="1" t="s">
        <v>5923</v>
      </c>
      <c r="B2388">
        <v>4</v>
      </c>
      <c r="C2388">
        <v>0.24365999999999999</v>
      </c>
      <c r="D2388">
        <v>0.39176</v>
      </c>
      <c r="E2388">
        <v>1</v>
      </c>
      <c r="F2388">
        <v>6869</v>
      </c>
      <c r="G2388">
        <v>2</v>
      </c>
      <c r="H2388">
        <v>5.5778000000000001E-2</v>
      </c>
      <c r="I2388">
        <v>5.2632999999999999E-2</v>
      </c>
      <c r="J2388" s="2">
        <f t="shared" si="37"/>
        <v>1.2787418751601152</v>
      </c>
      <c r="K2388">
        <v>0.12852</v>
      </c>
      <c r="L2388">
        <v>0.96514299999999997</v>
      </c>
      <c r="M2388">
        <v>2387</v>
      </c>
      <c r="N2388">
        <v>2</v>
      </c>
      <c r="O2388">
        <v>5.5778000000000001E-2</v>
      </c>
    </row>
    <row r="2389" spans="1:15" x14ac:dyDescent="0.25">
      <c r="A2389" s="1" t="s">
        <v>16709</v>
      </c>
      <c r="B2389">
        <v>4</v>
      </c>
      <c r="C2389">
        <v>3.1067E-3</v>
      </c>
      <c r="D2389">
        <v>1.0947999999999999E-2</v>
      </c>
      <c r="E2389">
        <v>0.57956799999999997</v>
      </c>
      <c r="F2389">
        <v>334</v>
      </c>
      <c r="G2389">
        <v>1</v>
      </c>
      <c r="H2389">
        <v>0.70889999999999997</v>
      </c>
      <c r="I2389">
        <v>5.2657000000000002E-2</v>
      </c>
      <c r="J2389" s="2">
        <f t="shared" si="37"/>
        <v>1.2785438873598263</v>
      </c>
      <c r="K2389">
        <v>0.12856999999999999</v>
      </c>
      <c r="L2389">
        <v>0.96514299999999997</v>
      </c>
      <c r="M2389">
        <v>2388</v>
      </c>
      <c r="N2389">
        <v>3</v>
      </c>
      <c r="O2389">
        <v>0.70889999999999997</v>
      </c>
    </row>
    <row r="2390" spans="1:15" x14ac:dyDescent="0.25">
      <c r="A2390" s="1" t="s">
        <v>9567</v>
      </c>
      <c r="B2390">
        <v>4</v>
      </c>
      <c r="C2390">
        <v>0.52451000000000003</v>
      </c>
      <c r="D2390">
        <v>0.64163000000000003</v>
      </c>
      <c r="E2390">
        <v>1</v>
      </c>
      <c r="F2390">
        <v>11095</v>
      </c>
      <c r="G2390">
        <v>1</v>
      </c>
      <c r="H2390">
        <v>0.46810000000000002</v>
      </c>
      <c r="I2390">
        <v>5.2677000000000002E-2</v>
      </c>
      <c r="J2390" s="2">
        <f t="shared" si="37"/>
        <v>1.2783789664464946</v>
      </c>
      <c r="K2390">
        <v>0.12861</v>
      </c>
      <c r="L2390">
        <v>0.96514299999999997</v>
      </c>
      <c r="M2390">
        <v>2389</v>
      </c>
      <c r="N2390">
        <v>3</v>
      </c>
      <c r="O2390">
        <v>0.46810000000000002</v>
      </c>
    </row>
    <row r="2391" spans="1:15" x14ac:dyDescent="0.25">
      <c r="A2391" s="1" t="s">
        <v>15307</v>
      </c>
      <c r="B2391">
        <v>4</v>
      </c>
      <c r="C2391">
        <v>0.88173999999999997</v>
      </c>
      <c r="D2391">
        <v>0.88187000000000004</v>
      </c>
      <c r="E2391">
        <v>1</v>
      </c>
      <c r="F2391">
        <v>15480</v>
      </c>
      <c r="G2391">
        <v>0</v>
      </c>
      <c r="H2391">
        <v>0.38902999999999999</v>
      </c>
      <c r="I2391">
        <v>5.2770999999999998E-2</v>
      </c>
      <c r="J2391" s="2">
        <f t="shared" si="37"/>
        <v>1.2776046759504682</v>
      </c>
      <c r="K2391">
        <v>0.12878000000000001</v>
      </c>
      <c r="L2391">
        <v>0.96514299999999997</v>
      </c>
      <c r="M2391">
        <v>2390</v>
      </c>
      <c r="N2391">
        <v>3</v>
      </c>
      <c r="O2391">
        <v>0.38902999999999999</v>
      </c>
    </row>
    <row r="2392" spans="1:15" x14ac:dyDescent="0.25">
      <c r="A2392" s="1" t="s">
        <v>17158</v>
      </c>
      <c r="B2392">
        <v>4</v>
      </c>
      <c r="C2392">
        <v>0.52107000000000003</v>
      </c>
      <c r="D2392">
        <v>0.64009000000000005</v>
      </c>
      <c r="E2392">
        <v>1</v>
      </c>
      <c r="F2392">
        <v>11063</v>
      </c>
      <c r="G2392">
        <v>1</v>
      </c>
      <c r="H2392">
        <v>0.36059000000000002</v>
      </c>
      <c r="I2392">
        <v>5.2784999999999999E-2</v>
      </c>
      <c r="J2392" s="2">
        <f t="shared" si="37"/>
        <v>1.2774894741091272</v>
      </c>
      <c r="K2392">
        <v>0.12881000000000001</v>
      </c>
      <c r="L2392">
        <v>0.96514299999999997</v>
      </c>
      <c r="M2392">
        <v>2391</v>
      </c>
      <c r="N2392">
        <v>2</v>
      </c>
      <c r="O2392">
        <v>0.36059000000000002</v>
      </c>
    </row>
    <row r="2393" spans="1:15" x14ac:dyDescent="0.25">
      <c r="A2393" s="1" t="s">
        <v>14526</v>
      </c>
      <c r="B2393">
        <v>4</v>
      </c>
      <c r="C2393">
        <v>0.96847000000000005</v>
      </c>
      <c r="D2393">
        <v>0.96860999999999997</v>
      </c>
      <c r="E2393">
        <v>1</v>
      </c>
      <c r="F2393">
        <v>17223</v>
      </c>
      <c r="G2393">
        <v>0</v>
      </c>
      <c r="H2393">
        <v>0.37337999999999999</v>
      </c>
      <c r="I2393">
        <v>5.2786E-2</v>
      </c>
      <c r="J2393" s="2">
        <f t="shared" si="37"/>
        <v>1.2774812465753931</v>
      </c>
      <c r="K2393">
        <v>0.12881999999999999</v>
      </c>
      <c r="L2393">
        <v>0.96514299999999997</v>
      </c>
      <c r="M2393">
        <v>2392</v>
      </c>
      <c r="N2393">
        <v>3</v>
      </c>
      <c r="O2393">
        <v>0.37337999999999999</v>
      </c>
    </row>
    <row r="2394" spans="1:15" x14ac:dyDescent="0.25">
      <c r="A2394" s="1" t="s">
        <v>8689</v>
      </c>
      <c r="B2394">
        <v>4</v>
      </c>
      <c r="C2394">
        <v>0.14731</v>
      </c>
      <c r="D2394">
        <v>0.29576000000000002</v>
      </c>
      <c r="E2394">
        <v>0.99715600000000004</v>
      </c>
      <c r="F2394">
        <v>5296</v>
      </c>
      <c r="G2394">
        <v>1</v>
      </c>
      <c r="H2394">
        <v>0.37697999999999998</v>
      </c>
      <c r="I2394">
        <v>5.2787000000000001E-2</v>
      </c>
      <c r="J2394" s="2">
        <f t="shared" si="37"/>
        <v>1.2774730191975234</v>
      </c>
      <c r="K2394">
        <v>0.12881999999999999</v>
      </c>
      <c r="L2394">
        <v>0.96514299999999997</v>
      </c>
      <c r="M2394">
        <v>2393</v>
      </c>
      <c r="N2394">
        <v>3</v>
      </c>
      <c r="O2394">
        <v>0.37697999999999998</v>
      </c>
    </row>
    <row r="2395" spans="1:15" x14ac:dyDescent="0.25">
      <c r="A2395" s="1" t="s">
        <v>1505</v>
      </c>
      <c r="B2395">
        <v>4</v>
      </c>
      <c r="C2395">
        <v>0.83475999999999995</v>
      </c>
      <c r="D2395">
        <v>0.83504</v>
      </c>
      <c r="E2395">
        <v>1</v>
      </c>
      <c r="F2395">
        <v>14628</v>
      </c>
      <c r="G2395">
        <v>1</v>
      </c>
      <c r="H2395">
        <v>0.48333999999999999</v>
      </c>
      <c r="I2395">
        <v>5.2811999999999998E-2</v>
      </c>
      <c r="J2395" s="2">
        <f t="shared" si="37"/>
        <v>1.2772673853894301</v>
      </c>
      <c r="K2395">
        <v>0.12887000000000001</v>
      </c>
      <c r="L2395">
        <v>0.96514299999999997</v>
      </c>
      <c r="M2395">
        <v>2394</v>
      </c>
      <c r="N2395">
        <v>3</v>
      </c>
      <c r="O2395">
        <v>0.48333999999999999</v>
      </c>
    </row>
    <row r="2396" spans="1:15" x14ac:dyDescent="0.25">
      <c r="A2396" s="1" t="s">
        <v>380</v>
      </c>
      <c r="B2396">
        <v>4</v>
      </c>
      <c r="C2396">
        <v>8.3252000000000007E-2</v>
      </c>
      <c r="D2396">
        <v>0.18547</v>
      </c>
      <c r="E2396">
        <v>0.97491399999999995</v>
      </c>
      <c r="F2396">
        <v>3392</v>
      </c>
      <c r="G2396">
        <v>1</v>
      </c>
      <c r="H2396">
        <v>0.40914</v>
      </c>
      <c r="I2396">
        <v>5.2893000000000003E-2</v>
      </c>
      <c r="J2396" s="2">
        <f t="shared" si="37"/>
        <v>1.2766017998462764</v>
      </c>
      <c r="K2396">
        <v>0.12902</v>
      </c>
      <c r="L2396">
        <v>0.96589000000000003</v>
      </c>
      <c r="M2396">
        <v>2395</v>
      </c>
      <c r="N2396">
        <v>3</v>
      </c>
      <c r="O2396">
        <v>0.40914</v>
      </c>
    </row>
    <row r="2397" spans="1:15" x14ac:dyDescent="0.25">
      <c r="A2397" s="1" t="s">
        <v>4206</v>
      </c>
      <c r="B2397">
        <v>4</v>
      </c>
      <c r="C2397">
        <v>0.74231000000000003</v>
      </c>
      <c r="D2397">
        <v>0.75985999999999998</v>
      </c>
      <c r="E2397">
        <v>1</v>
      </c>
      <c r="F2397">
        <v>13244</v>
      </c>
      <c r="G2397">
        <v>1</v>
      </c>
      <c r="H2397">
        <v>0.42938999999999999</v>
      </c>
      <c r="I2397">
        <v>5.2949000000000003E-2</v>
      </c>
      <c r="J2397" s="2">
        <f t="shared" si="37"/>
        <v>1.2761422376071656</v>
      </c>
      <c r="K2397">
        <v>0.12914</v>
      </c>
      <c r="L2397">
        <v>0.966113</v>
      </c>
      <c r="M2397">
        <v>2396</v>
      </c>
      <c r="N2397">
        <v>3</v>
      </c>
      <c r="O2397">
        <v>0.42938999999999999</v>
      </c>
    </row>
    <row r="2398" spans="1:15" x14ac:dyDescent="0.25">
      <c r="A2398" s="1" t="s">
        <v>1549</v>
      </c>
      <c r="B2398">
        <v>4</v>
      </c>
      <c r="C2398">
        <v>0.68103999999999998</v>
      </c>
      <c r="D2398">
        <v>0.72085999999999995</v>
      </c>
      <c r="E2398">
        <v>1</v>
      </c>
      <c r="F2398">
        <v>12535</v>
      </c>
      <c r="G2398">
        <v>1</v>
      </c>
      <c r="H2398">
        <v>0.34092</v>
      </c>
      <c r="I2398">
        <v>5.2991999999999997E-2</v>
      </c>
      <c r="J2398" s="2">
        <f t="shared" si="37"/>
        <v>1.2757896892312328</v>
      </c>
      <c r="K2398">
        <v>0.12923000000000001</v>
      </c>
      <c r="L2398">
        <v>0.966113</v>
      </c>
      <c r="M2398">
        <v>2397</v>
      </c>
      <c r="N2398">
        <v>2</v>
      </c>
      <c r="O2398">
        <v>0.34092</v>
      </c>
    </row>
    <row r="2399" spans="1:15" x14ac:dyDescent="0.25">
      <c r="A2399" s="1" t="s">
        <v>8018</v>
      </c>
      <c r="B2399">
        <v>4</v>
      </c>
      <c r="C2399">
        <v>0.91271000000000002</v>
      </c>
      <c r="D2399">
        <v>0.91276000000000002</v>
      </c>
      <c r="E2399">
        <v>1</v>
      </c>
      <c r="F2399">
        <v>16082</v>
      </c>
      <c r="G2399">
        <v>0</v>
      </c>
      <c r="H2399">
        <v>7.6643000000000003E-2</v>
      </c>
      <c r="I2399">
        <v>5.3003000000000002E-2</v>
      </c>
      <c r="J2399" s="2">
        <f t="shared" si="37"/>
        <v>1.2756995483883988</v>
      </c>
      <c r="K2399">
        <v>0.12926000000000001</v>
      </c>
      <c r="L2399">
        <v>0.966113</v>
      </c>
      <c r="M2399">
        <v>2398</v>
      </c>
      <c r="N2399">
        <v>1</v>
      </c>
      <c r="O2399">
        <v>7.6643000000000003E-2</v>
      </c>
    </row>
    <row r="2400" spans="1:15" x14ac:dyDescent="0.25">
      <c r="A2400" s="1" t="s">
        <v>14937</v>
      </c>
      <c r="B2400">
        <v>4</v>
      </c>
      <c r="C2400">
        <v>0.41028999999999999</v>
      </c>
      <c r="D2400">
        <v>0.55764999999999998</v>
      </c>
      <c r="E2400">
        <v>1</v>
      </c>
      <c r="F2400">
        <v>9670</v>
      </c>
      <c r="G2400">
        <v>2</v>
      </c>
      <c r="H2400">
        <v>0.17455999999999999</v>
      </c>
      <c r="I2400">
        <v>5.3005999999999998E-2</v>
      </c>
      <c r="J2400" s="2">
        <f t="shared" si="37"/>
        <v>1.2756749677689032</v>
      </c>
      <c r="K2400">
        <v>0.12926000000000001</v>
      </c>
      <c r="L2400">
        <v>0.966113</v>
      </c>
      <c r="M2400">
        <v>2399</v>
      </c>
      <c r="N2400">
        <v>2</v>
      </c>
      <c r="O2400">
        <v>0.17455999999999999</v>
      </c>
    </row>
    <row r="2401" spans="1:15" x14ac:dyDescent="0.25">
      <c r="A2401" s="1" t="s">
        <v>15570</v>
      </c>
      <c r="B2401">
        <v>4</v>
      </c>
      <c r="C2401">
        <v>0.78847</v>
      </c>
      <c r="D2401">
        <v>0.79432999999999998</v>
      </c>
      <c r="E2401">
        <v>1</v>
      </c>
      <c r="F2401">
        <v>13888</v>
      </c>
      <c r="G2401">
        <v>1</v>
      </c>
      <c r="H2401">
        <v>0.34593000000000002</v>
      </c>
      <c r="I2401">
        <v>5.3058000000000001E-2</v>
      </c>
      <c r="J2401" s="2">
        <f t="shared" si="37"/>
        <v>1.2752491246012236</v>
      </c>
      <c r="K2401">
        <v>0.12937000000000001</v>
      </c>
      <c r="L2401">
        <v>0.96649300000000005</v>
      </c>
      <c r="M2401">
        <v>2400</v>
      </c>
      <c r="N2401">
        <v>3</v>
      </c>
      <c r="O2401">
        <v>0.34593000000000002</v>
      </c>
    </row>
    <row r="2402" spans="1:15" x14ac:dyDescent="0.25">
      <c r="A2402" s="1" t="s">
        <v>8713</v>
      </c>
      <c r="B2402">
        <v>4</v>
      </c>
      <c r="C2402">
        <v>0.20513999999999999</v>
      </c>
      <c r="D2402">
        <v>0.35354000000000002</v>
      </c>
      <c r="E2402">
        <v>1</v>
      </c>
      <c r="F2402">
        <v>6251</v>
      </c>
      <c r="G2402">
        <v>2</v>
      </c>
      <c r="H2402">
        <v>0.12035</v>
      </c>
      <c r="I2402">
        <v>5.3088999999999997E-2</v>
      </c>
      <c r="J2402" s="2">
        <f t="shared" si="37"/>
        <v>1.2749954550802431</v>
      </c>
      <c r="K2402">
        <v>0.12942999999999999</v>
      </c>
      <c r="L2402">
        <v>0.96656399999999998</v>
      </c>
      <c r="M2402">
        <v>2401</v>
      </c>
      <c r="N2402">
        <v>2</v>
      </c>
      <c r="O2402">
        <v>0.12035</v>
      </c>
    </row>
    <row r="2403" spans="1:15" x14ac:dyDescent="0.25">
      <c r="A2403" s="1" t="s">
        <v>16114</v>
      </c>
      <c r="B2403">
        <v>4</v>
      </c>
      <c r="C2403">
        <v>0.92264000000000002</v>
      </c>
      <c r="D2403">
        <v>0.92286000000000001</v>
      </c>
      <c r="E2403">
        <v>1</v>
      </c>
      <c r="F2403">
        <v>16266</v>
      </c>
      <c r="G2403">
        <v>0</v>
      </c>
      <c r="H2403">
        <v>0.34587000000000001</v>
      </c>
      <c r="I2403">
        <v>5.3145999999999999E-2</v>
      </c>
      <c r="J2403" s="2">
        <f t="shared" si="37"/>
        <v>1.2745294168095418</v>
      </c>
      <c r="K2403">
        <v>0.12953000000000001</v>
      </c>
      <c r="L2403">
        <v>0.96681099999999998</v>
      </c>
      <c r="M2403">
        <v>2402</v>
      </c>
      <c r="N2403">
        <v>3</v>
      </c>
      <c r="O2403">
        <v>0.34587000000000001</v>
      </c>
    </row>
    <row r="2404" spans="1:15" x14ac:dyDescent="0.25">
      <c r="A2404" s="1" t="s">
        <v>13738</v>
      </c>
      <c r="B2404">
        <v>4</v>
      </c>
      <c r="C2404">
        <v>0.25385000000000002</v>
      </c>
      <c r="D2404">
        <v>0.40194999999999997</v>
      </c>
      <c r="E2404">
        <v>1</v>
      </c>
      <c r="F2404">
        <v>7037</v>
      </c>
      <c r="G2404">
        <v>2</v>
      </c>
      <c r="H2404">
        <v>-1.3155E-2</v>
      </c>
      <c r="I2404">
        <v>5.3165999999999998E-2</v>
      </c>
      <c r="J2404" s="2">
        <f t="shared" si="37"/>
        <v>1.2743660130594379</v>
      </c>
      <c r="K2404">
        <v>0.12956999999999999</v>
      </c>
      <c r="L2404">
        <v>0.96681099999999998</v>
      </c>
      <c r="M2404">
        <v>2403</v>
      </c>
      <c r="N2404">
        <v>2</v>
      </c>
      <c r="O2404">
        <v>-1.3155E-2</v>
      </c>
    </row>
    <row r="2405" spans="1:15" x14ac:dyDescent="0.25">
      <c r="A2405" s="1" t="s">
        <v>11497</v>
      </c>
      <c r="B2405">
        <v>3</v>
      </c>
      <c r="C2405">
        <v>0.68459999999999999</v>
      </c>
      <c r="D2405">
        <v>0.68960999999999995</v>
      </c>
      <c r="E2405">
        <v>1</v>
      </c>
      <c r="F2405">
        <v>12579</v>
      </c>
      <c r="G2405">
        <v>1</v>
      </c>
      <c r="H2405">
        <v>-9.3122999999999997E-2</v>
      </c>
      <c r="I2405">
        <v>5.321E-2</v>
      </c>
      <c r="J2405" s="2">
        <f t="shared" si="37"/>
        <v>1.2740067410752776</v>
      </c>
      <c r="K2405">
        <v>0.12664</v>
      </c>
      <c r="L2405">
        <v>0.96484099999999995</v>
      </c>
      <c r="M2405">
        <v>2404</v>
      </c>
      <c r="N2405">
        <v>1</v>
      </c>
      <c r="O2405">
        <v>-9.3122999999999997E-2</v>
      </c>
    </row>
    <row r="2406" spans="1:15" x14ac:dyDescent="0.25">
      <c r="A2406" s="1" t="s">
        <v>17574</v>
      </c>
      <c r="B2406">
        <v>4</v>
      </c>
      <c r="C2406">
        <v>0.95043999999999995</v>
      </c>
      <c r="D2406">
        <v>0.95055999999999996</v>
      </c>
      <c r="E2406">
        <v>1</v>
      </c>
      <c r="F2406">
        <v>16810</v>
      </c>
      <c r="G2406">
        <v>0</v>
      </c>
      <c r="H2406">
        <v>0.27518999999999999</v>
      </c>
      <c r="I2406">
        <v>5.3275000000000003E-2</v>
      </c>
      <c r="J2406" s="2">
        <f t="shared" si="37"/>
        <v>1.2734765416137603</v>
      </c>
      <c r="K2406">
        <v>0.12978000000000001</v>
      </c>
      <c r="L2406">
        <v>0.96764099999999997</v>
      </c>
      <c r="M2406">
        <v>2405</v>
      </c>
      <c r="N2406">
        <v>2</v>
      </c>
      <c r="O2406">
        <v>0.27518999999999999</v>
      </c>
    </row>
    <row r="2407" spans="1:15" x14ac:dyDescent="0.25">
      <c r="A2407" s="1" t="s">
        <v>11912</v>
      </c>
      <c r="B2407">
        <v>4</v>
      </c>
      <c r="C2407">
        <v>0.71075999999999995</v>
      </c>
      <c r="D2407">
        <v>0.73892000000000002</v>
      </c>
      <c r="E2407">
        <v>1</v>
      </c>
      <c r="F2407">
        <v>12864</v>
      </c>
      <c r="G2407">
        <v>1</v>
      </c>
      <c r="H2407">
        <v>0.18804000000000001</v>
      </c>
      <c r="I2407">
        <v>5.3383E-2</v>
      </c>
      <c r="J2407" s="2">
        <f t="shared" si="37"/>
        <v>1.2725970235264894</v>
      </c>
      <c r="K2407">
        <v>0.12998000000000001</v>
      </c>
      <c r="L2407">
        <v>0.967862</v>
      </c>
      <c r="M2407">
        <v>2406</v>
      </c>
      <c r="N2407">
        <v>2</v>
      </c>
      <c r="O2407">
        <v>0.18804000000000001</v>
      </c>
    </row>
    <row r="2408" spans="1:15" x14ac:dyDescent="0.25">
      <c r="A2408" s="1" t="s">
        <v>7016</v>
      </c>
      <c r="B2408">
        <v>4</v>
      </c>
      <c r="C2408">
        <v>0.59236</v>
      </c>
      <c r="D2408">
        <v>0.67305000000000004</v>
      </c>
      <c r="E2408">
        <v>1</v>
      </c>
      <c r="F2408">
        <v>11680</v>
      </c>
      <c r="G2408">
        <v>1</v>
      </c>
      <c r="H2408">
        <v>0.30731000000000003</v>
      </c>
      <c r="I2408">
        <v>5.3391000000000001E-2</v>
      </c>
      <c r="J2408" s="2">
        <f t="shared" si="37"/>
        <v>1.2725319448395107</v>
      </c>
      <c r="K2408">
        <v>0.13</v>
      </c>
      <c r="L2408">
        <v>0.967862</v>
      </c>
      <c r="M2408">
        <v>2407</v>
      </c>
      <c r="N2408">
        <v>3</v>
      </c>
      <c r="O2408">
        <v>0.30731000000000003</v>
      </c>
    </row>
    <row r="2409" spans="1:15" x14ac:dyDescent="0.25">
      <c r="A2409" s="1" t="s">
        <v>8329</v>
      </c>
      <c r="B2409">
        <v>2</v>
      </c>
      <c r="C2409">
        <v>0.94657999999999998</v>
      </c>
      <c r="D2409">
        <v>0.94650999999999996</v>
      </c>
      <c r="E2409">
        <v>1</v>
      </c>
      <c r="F2409">
        <v>16726</v>
      </c>
      <c r="G2409">
        <v>0</v>
      </c>
      <c r="H2409">
        <v>0.46311999999999998</v>
      </c>
      <c r="I2409">
        <v>5.3421000000000003E-2</v>
      </c>
      <c r="J2409" s="2">
        <f t="shared" si="37"/>
        <v>1.2722879865801449</v>
      </c>
      <c r="K2409">
        <v>9.4799999999999995E-2</v>
      </c>
      <c r="L2409">
        <v>0.92521900000000001</v>
      </c>
      <c r="M2409">
        <v>2408</v>
      </c>
      <c r="N2409">
        <v>2</v>
      </c>
      <c r="O2409">
        <v>0.46311999999999998</v>
      </c>
    </row>
    <row r="2410" spans="1:15" x14ac:dyDescent="0.25">
      <c r="A2410" s="1" t="s">
        <v>8031</v>
      </c>
      <c r="B2410">
        <v>4</v>
      </c>
      <c r="C2410">
        <v>3.4051999999999999E-2</v>
      </c>
      <c r="D2410">
        <v>9.1356000000000007E-2</v>
      </c>
      <c r="E2410">
        <v>0.89252699999999996</v>
      </c>
      <c r="F2410">
        <v>1820</v>
      </c>
      <c r="G2410">
        <v>2</v>
      </c>
      <c r="H2410">
        <v>-9.7216999999999998E-2</v>
      </c>
      <c r="I2410">
        <v>5.3437999999999999E-2</v>
      </c>
      <c r="J2410" s="2">
        <f t="shared" si="37"/>
        <v>1.2721498043726631</v>
      </c>
      <c r="K2410">
        <v>0.13009000000000001</v>
      </c>
      <c r="L2410">
        <v>0.967862</v>
      </c>
      <c r="M2410">
        <v>2409</v>
      </c>
      <c r="N2410">
        <v>2</v>
      </c>
      <c r="O2410">
        <v>-9.7216999999999998E-2</v>
      </c>
    </row>
    <row r="2411" spans="1:15" x14ac:dyDescent="0.25">
      <c r="A2411" s="1" t="s">
        <v>368</v>
      </c>
      <c r="B2411">
        <v>3</v>
      </c>
      <c r="C2411">
        <v>0.54015999999999997</v>
      </c>
      <c r="D2411">
        <v>0.58148999999999995</v>
      </c>
      <c r="E2411">
        <v>1</v>
      </c>
      <c r="F2411">
        <v>11234</v>
      </c>
      <c r="G2411">
        <v>1</v>
      </c>
      <c r="H2411">
        <v>0.91686000000000001</v>
      </c>
      <c r="I2411">
        <v>5.3463999999999998E-2</v>
      </c>
      <c r="J2411" s="2">
        <f t="shared" si="37"/>
        <v>1.2719385518843631</v>
      </c>
      <c r="K2411">
        <v>0.12701999999999999</v>
      </c>
      <c r="L2411">
        <v>0.96484099999999995</v>
      </c>
      <c r="M2411">
        <v>2410</v>
      </c>
      <c r="N2411">
        <v>2</v>
      </c>
      <c r="O2411">
        <v>0.91686000000000001</v>
      </c>
    </row>
    <row r="2412" spans="1:15" x14ac:dyDescent="0.25">
      <c r="A2412" s="1" t="s">
        <v>17871</v>
      </c>
      <c r="B2412">
        <v>4</v>
      </c>
      <c r="C2412">
        <v>0.96379000000000004</v>
      </c>
      <c r="D2412">
        <v>0.96391000000000004</v>
      </c>
      <c r="E2412">
        <v>1</v>
      </c>
      <c r="F2412">
        <v>17098</v>
      </c>
      <c r="G2412">
        <v>0</v>
      </c>
      <c r="H2412">
        <v>0.20083999999999999</v>
      </c>
      <c r="I2412">
        <v>5.3491999999999998E-2</v>
      </c>
      <c r="J2412" s="2">
        <f t="shared" si="37"/>
        <v>1.2717111640656136</v>
      </c>
      <c r="K2412">
        <v>0.13020000000000001</v>
      </c>
      <c r="L2412">
        <v>0.967862</v>
      </c>
      <c r="M2412">
        <v>2411</v>
      </c>
      <c r="N2412">
        <v>3</v>
      </c>
      <c r="O2412">
        <v>0.20083999999999999</v>
      </c>
    </row>
    <row r="2413" spans="1:15" x14ac:dyDescent="0.25">
      <c r="A2413" s="1" t="s">
        <v>4291</v>
      </c>
      <c r="B2413">
        <v>4</v>
      </c>
      <c r="C2413">
        <v>0.89473999999999998</v>
      </c>
      <c r="D2413">
        <v>0.89481999999999995</v>
      </c>
      <c r="E2413">
        <v>1</v>
      </c>
      <c r="F2413">
        <v>15749</v>
      </c>
      <c r="G2413">
        <v>0</v>
      </c>
      <c r="H2413">
        <v>0.50941000000000003</v>
      </c>
      <c r="I2413">
        <v>5.3539000000000003E-2</v>
      </c>
      <c r="J2413" s="2">
        <f t="shared" si="37"/>
        <v>1.2713297448139675</v>
      </c>
      <c r="K2413">
        <v>0.13028000000000001</v>
      </c>
      <c r="L2413">
        <v>0.967862</v>
      </c>
      <c r="M2413">
        <v>2412</v>
      </c>
      <c r="N2413">
        <v>3</v>
      </c>
      <c r="O2413">
        <v>0.50941000000000003</v>
      </c>
    </row>
    <row r="2414" spans="1:15" x14ac:dyDescent="0.25">
      <c r="A2414" s="1" t="s">
        <v>12628</v>
      </c>
      <c r="B2414">
        <v>4</v>
      </c>
      <c r="C2414">
        <v>8.6241999999999999E-2</v>
      </c>
      <c r="D2414">
        <v>0.19094</v>
      </c>
      <c r="E2414">
        <v>0.97672800000000004</v>
      </c>
      <c r="F2414">
        <v>3490</v>
      </c>
      <c r="G2414">
        <v>2</v>
      </c>
      <c r="H2414">
        <v>-0.26662000000000002</v>
      </c>
      <c r="I2414">
        <v>5.3560000000000003E-2</v>
      </c>
      <c r="J2414" s="2">
        <f t="shared" si="37"/>
        <v>1.2711594316600285</v>
      </c>
      <c r="K2414">
        <v>0.13033</v>
      </c>
      <c r="L2414">
        <v>0.967862</v>
      </c>
      <c r="M2414">
        <v>2413</v>
      </c>
      <c r="N2414">
        <v>2</v>
      </c>
      <c r="O2414">
        <v>-0.26662000000000002</v>
      </c>
    </row>
    <row r="2415" spans="1:15" x14ac:dyDescent="0.25">
      <c r="A2415" s="1" t="s">
        <v>7343</v>
      </c>
      <c r="B2415">
        <v>4</v>
      </c>
      <c r="C2415">
        <v>0.68423999999999996</v>
      </c>
      <c r="D2415">
        <v>0.72275999999999996</v>
      </c>
      <c r="E2415">
        <v>1</v>
      </c>
      <c r="F2415">
        <v>12574</v>
      </c>
      <c r="G2415">
        <v>1</v>
      </c>
      <c r="H2415">
        <v>0.40092</v>
      </c>
      <c r="I2415">
        <v>5.3573000000000003E-2</v>
      </c>
      <c r="J2415" s="2">
        <f t="shared" si="37"/>
        <v>1.2710540331685749</v>
      </c>
      <c r="K2415">
        <v>0.13036</v>
      </c>
      <c r="L2415">
        <v>0.967862</v>
      </c>
      <c r="M2415">
        <v>2414</v>
      </c>
      <c r="N2415">
        <v>3</v>
      </c>
      <c r="O2415">
        <v>0.40092</v>
      </c>
    </row>
    <row r="2416" spans="1:15" x14ac:dyDescent="0.25">
      <c r="A2416" s="1" t="s">
        <v>13076</v>
      </c>
      <c r="B2416">
        <v>4</v>
      </c>
      <c r="C2416">
        <v>0.75983000000000001</v>
      </c>
      <c r="D2416">
        <v>0.77232999999999996</v>
      </c>
      <c r="E2416">
        <v>1</v>
      </c>
      <c r="F2416">
        <v>13480</v>
      </c>
      <c r="G2416">
        <v>1</v>
      </c>
      <c r="H2416">
        <v>0.21118999999999999</v>
      </c>
      <c r="I2416">
        <v>5.3573000000000003E-2</v>
      </c>
      <c r="J2416" s="2">
        <f t="shared" si="37"/>
        <v>1.2710540331685749</v>
      </c>
      <c r="K2416">
        <v>0.13036</v>
      </c>
      <c r="L2416">
        <v>0.967862</v>
      </c>
      <c r="M2416">
        <v>2415</v>
      </c>
      <c r="N2416">
        <v>2</v>
      </c>
      <c r="O2416">
        <v>0.21118999999999999</v>
      </c>
    </row>
    <row r="2417" spans="1:15" x14ac:dyDescent="0.25">
      <c r="A2417" s="1" t="s">
        <v>13396</v>
      </c>
      <c r="B2417">
        <v>4</v>
      </c>
      <c r="C2417">
        <v>0.95504</v>
      </c>
      <c r="D2417">
        <v>0.95513999999999999</v>
      </c>
      <c r="E2417">
        <v>1</v>
      </c>
      <c r="F2417">
        <v>16898</v>
      </c>
      <c r="G2417">
        <v>0</v>
      </c>
      <c r="H2417">
        <v>0.54696</v>
      </c>
      <c r="I2417">
        <v>5.3580000000000003E-2</v>
      </c>
      <c r="J2417" s="2">
        <f t="shared" si="37"/>
        <v>1.27099729072781</v>
      </c>
      <c r="K2417">
        <v>0.13037000000000001</v>
      </c>
      <c r="L2417">
        <v>0.967862</v>
      </c>
      <c r="M2417">
        <v>2416</v>
      </c>
      <c r="N2417">
        <v>3</v>
      </c>
      <c r="O2417">
        <v>0.54696</v>
      </c>
    </row>
    <row r="2418" spans="1:15" x14ac:dyDescent="0.25">
      <c r="A2418" s="1" t="s">
        <v>16494</v>
      </c>
      <c r="B2418">
        <v>4</v>
      </c>
      <c r="C2418">
        <v>0.41514000000000001</v>
      </c>
      <c r="D2418">
        <v>0.56247999999999998</v>
      </c>
      <c r="E2418">
        <v>1</v>
      </c>
      <c r="F2418">
        <v>9755</v>
      </c>
      <c r="G2418">
        <v>2</v>
      </c>
      <c r="H2418">
        <v>-0.20455000000000001</v>
      </c>
      <c r="I2418">
        <v>5.3655000000000001E-2</v>
      </c>
      <c r="J2418" s="2">
        <f t="shared" si="37"/>
        <v>1.2703898007953491</v>
      </c>
      <c r="K2418">
        <v>0.13053999999999999</v>
      </c>
      <c r="L2418">
        <v>0.967862</v>
      </c>
      <c r="M2418">
        <v>2417</v>
      </c>
      <c r="N2418">
        <v>1</v>
      </c>
      <c r="O2418">
        <v>-0.20455000000000001</v>
      </c>
    </row>
    <row r="2419" spans="1:15" x14ac:dyDescent="0.25">
      <c r="A2419" s="1" t="s">
        <v>17279</v>
      </c>
      <c r="B2419">
        <v>4</v>
      </c>
      <c r="C2419">
        <v>0.89551999999999998</v>
      </c>
      <c r="D2419">
        <v>0.89559</v>
      </c>
      <c r="E2419">
        <v>1</v>
      </c>
      <c r="F2419">
        <v>15756</v>
      </c>
      <c r="G2419">
        <v>0</v>
      </c>
      <c r="H2419">
        <v>0.37992999999999999</v>
      </c>
      <c r="I2419">
        <v>5.3684000000000003E-2</v>
      </c>
      <c r="J2419" s="2">
        <f t="shared" si="37"/>
        <v>1.2701551323098661</v>
      </c>
      <c r="K2419">
        <v>0.13058</v>
      </c>
      <c r="L2419">
        <v>0.967862</v>
      </c>
      <c r="M2419">
        <v>2418</v>
      </c>
      <c r="N2419">
        <v>2</v>
      </c>
      <c r="O2419">
        <v>0.37992999999999999</v>
      </c>
    </row>
    <row r="2420" spans="1:15" x14ac:dyDescent="0.25">
      <c r="A2420" s="1" t="s">
        <v>5940</v>
      </c>
      <c r="B2420">
        <v>4</v>
      </c>
      <c r="C2420">
        <v>0.94320000000000004</v>
      </c>
      <c r="D2420">
        <v>0.94335999999999998</v>
      </c>
      <c r="E2420">
        <v>1</v>
      </c>
      <c r="F2420">
        <v>16655</v>
      </c>
      <c r="G2420">
        <v>0</v>
      </c>
      <c r="H2420">
        <v>0.29753000000000002</v>
      </c>
      <c r="I2420">
        <v>5.3695E-2</v>
      </c>
      <c r="J2420" s="2">
        <f t="shared" si="37"/>
        <v>1.270066153285706</v>
      </c>
      <c r="K2420">
        <v>0.13059999999999999</v>
      </c>
      <c r="L2420">
        <v>0.967862</v>
      </c>
      <c r="M2420">
        <v>2419</v>
      </c>
      <c r="N2420">
        <v>3</v>
      </c>
      <c r="O2420">
        <v>0.29753000000000002</v>
      </c>
    </row>
    <row r="2421" spans="1:15" x14ac:dyDescent="0.25">
      <c r="A2421" s="1" t="s">
        <v>12188</v>
      </c>
      <c r="B2421">
        <v>4</v>
      </c>
      <c r="C2421">
        <v>0.61804000000000003</v>
      </c>
      <c r="D2421">
        <v>0.68610000000000004</v>
      </c>
      <c r="E2421">
        <v>1</v>
      </c>
      <c r="F2421">
        <v>11915</v>
      </c>
      <c r="G2421">
        <v>1</v>
      </c>
      <c r="H2421">
        <v>0.15784000000000001</v>
      </c>
      <c r="I2421">
        <v>5.3709E-2</v>
      </c>
      <c r="J2421" s="2">
        <f t="shared" si="37"/>
        <v>1.2699529336145376</v>
      </c>
      <c r="K2421">
        <v>0.13064000000000001</v>
      </c>
      <c r="L2421">
        <v>0.967862</v>
      </c>
      <c r="M2421">
        <v>2420</v>
      </c>
      <c r="N2421">
        <v>2</v>
      </c>
      <c r="O2421">
        <v>0.15784000000000001</v>
      </c>
    </row>
    <row r="2422" spans="1:15" x14ac:dyDescent="0.25">
      <c r="A2422" s="1" t="s">
        <v>16603</v>
      </c>
      <c r="B2422">
        <v>4</v>
      </c>
      <c r="C2422">
        <v>0.68840999999999997</v>
      </c>
      <c r="D2422">
        <v>0.72523000000000004</v>
      </c>
      <c r="E2422">
        <v>1</v>
      </c>
      <c r="F2422">
        <v>12622</v>
      </c>
      <c r="G2422">
        <v>1</v>
      </c>
      <c r="H2422">
        <v>0.31179000000000001</v>
      </c>
      <c r="I2422">
        <v>5.3740000000000003E-2</v>
      </c>
      <c r="J2422" s="2">
        <f t="shared" si="37"/>
        <v>1.2697023379028503</v>
      </c>
      <c r="K2422">
        <v>0.13070999999999999</v>
      </c>
      <c r="L2422">
        <v>0.967862</v>
      </c>
      <c r="M2422">
        <v>2421</v>
      </c>
      <c r="N2422">
        <v>2</v>
      </c>
      <c r="O2422">
        <v>0.31179000000000001</v>
      </c>
    </row>
    <row r="2423" spans="1:15" x14ac:dyDescent="0.25">
      <c r="A2423" s="1" t="s">
        <v>2808</v>
      </c>
      <c r="B2423">
        <v>4</v>
      </c>
      <c r="C2423">
        <v>0.95257999999999998</v>
      </c>
      <c r="D2423">
        <v>0.95270999999999995</v>
      </c>
      <c r="E2423">
        <v>1</v>
      </c>
      <c r="F2423">
        <v>16850</v>
      </c>
      <c r="G2423">
        <v>0</v>
      </c>
      <c r="H2423">
        <v>0.36751</v>
      </c>
      <c r="I2423">
        <v>5.3754000000000003E-2</v>
      </c>
      <c r="J2423" s="2">
        <f t="shared" si="37"/>
        <v>1.2695892130255357</v>
      </c>
      <c r="K2423">
        <v>0.13073000000000001</v>
      </c>
      <c r="L2423">
        <v>0.967862</v>
      </c>
      <c r="M2423">
        <v>2422</v>
      </c>
      <c r="N2423">
        <v>2</v>
      </c>
      <c r="O2423">
        <v>0.36751</v>
      </c>
    </row>
    <row r="2424" spans="1:15" x14ac:dyDescent="0.25">
      <c r="A2424" s="1" t="s">
        <v>6247</v>
      </c>
      <c r="B2424">
        <v>4</v>
      </c>
      <c r="C2424">
        <v>0.83560999999999996</v>
      </c>
      <c r="D2424">
        <v>0.83581000000000005</v>
      </c>
      <c r="E2424">
        <v>1</v>
      </c>
      <c r="F2424">
        <v>14645</v>
      </c>
      <c r="G2424">
        <v>1</v>
      </c>
      <c r="H2424">
        <v>0.47888999999999998</v>
      </c>
      <c r="I2424">
        <v>5.3794000000000002E-2</v>
      </c>
      <c r="J2424" s="2">
        <f t="shared" si="37"/>
        <v>1.2692661613634475</v>
      </c>
      <c r="K2424">
        <v>0.13081000000000001</v>
      </c>
      <c r="L2424">
        <v>0.967862</v>
      </c>
      <c r="M2424">
        <v>2423</v>
      </c>
      <c r="N2424">
        <v>3</v>
      </c>
      <c r="O2424">
        <v>0.47888999999999998</v>
      </c>
    </row>
    <row r="2425" spans="1:15" x14ac:dyDescent="0.25">
      <c r="A2425" s="1" t="s">
        <v>14418</v>
      </c>
      <c r="B2425">
        <v>4</v>
      </c>
      <c r="C2425">
        <v>5.7826000000000002E-2</v>
      </c>
      <c r="D2425">
        <v>0.13782</v>
      </c>
      <c r="E2425">
        <v>0.94586899999999996</v>
      </c>
      <c r="F2425">
        <v>2606</v>
      </c>
      <c r="G2425">
        <v>2</v>
      </c>
      <c r="H2425">
        <v>0.21395</v>
      </c>
      <c r="I2425">
        <v>5.3823000000000003E-2</v>
      </c>
      <c r="J2425" s="2">
        <f t="shared" si="37"/>
        <v>1.2690320990818367</v>
      </c>
      <c r="K2425">
        <v>0.13086999999999999</v>
      </c>
      <c r="L2425">
        <v>0.967862</v>
      </c>
      <c r="M2425">
        <v>2424</v>
      </c>
      <c r="N2425">
        <v>2</v>
      </c>
      <c r="O2425">
        <v>0.21395</v>
      </c>
    </row>
    <row r="2426" spans="1:15" x14ac:dyDescent="0.25">
      <c r="A2426" s="1" t="s">
        <v>5057</v>
      </c>
      <c r="B2426">
        <v>4</v>
      </c>
      <c r="C2426">
        <v>0.40156999999999998</v>
      </c>
      <c r="D2426">
        <v>0.54896</v>
      </c>
      <c r="E2426">
        <v>1</v>
      </c>
      <c r="F2426">
        <v>9517</v>
      </c>
      <c r="G2426">
        <v>2</v>
      </c>
      <c r="H2426">
        <v>-0.10213</v>
      </c>
      <c r="I2426">
        <v>5.3872000000000003E-2</v>
      </c>
      <c r="J2426" s="2">
        <f t="shared" si="37"/>
        <v>1.2686369009559866</v>
      </c>
      <c r="K2426">
        <v>0.13095999999999999</v>
      </c>
      <c r="L2426">
        <v>0.967862</v>
      </c>
      <c r="M2426">
        <v>2425</v>
      </c>
      <c r="N2426">
        <v>1</v>
      </c>
      <c r="O2426">
        <v>-0.10213</v>
      </c>
    </row>
    <row r="2427" spans="1:15" x14ac:dyDescent="0.25">
      <c r="A2427" s="1" t="s">
        <v>16097</v>
      </c>
      <c r="B2427">
        <v>4</v>
      </c>
      <c r="C2427">
        <v>0.70257999999999998</v>
      </c>
      <c r="D2427">
        <v>0.73387000000000002</v>
      </c>
      <c r="E2427">
        <v>1</v>
      </c>
      <c r="F2427">
        <v>12772</v>
      </c>
      <c r="G2427">
        <v>1</v>
      </c>
      <c r="H2427">
        <v>0.44183</v>
      </c>
      <c r="I2427">
        <v>5.4017999999999997E-2</v>
      </c>
      <c r="J2427" s="2">
        <f t="shared" si="37"/>
        <v>1.2674614994718414</v>
      </c>
      <c r="K2427">
        <v>0.13125000000000001</v>
      </c>
      <c r="L2427">
        <v>0.967862</v>
      </c>
      <c r="M2427">
        <v>2426</v>
      </c>
      <c r="N2427">
        <v>3</v>
      </c>
      <c r="O2427">
        <v>0.44183</v>
      </c>
    </row>
    <row r="2428" spans="1:15" x14ac:dyDescent="0.25">
      <c r="A2428" s="1" t="s">
        <v>1871</v>
      </c>
      <c r="B2428">
        <v>4</v>
      </c>
      <c r="C2428">
        <v>0.69826999999999995</v>
      </c>
      <c r="D2428">
        <v>0.73121000000000003</v>
      </c>
      <c r="E2428">
        <v>1</v>
      </c>
      <c r="F2428">
        <v>12723</v>
      </c>
      <c r="G2428">
        <v>1</v>
      </c>
      <c r="H2428">
        <v>0.27798</v>
      </c>
      <c r="I2428">
        <v>5.4031999999999997E-2</v>
      </c>
      <c r="J2428" s="2">
        <f t="shared" si="37"/>
        <v>1.2673489567086638</v>
      </c>
      <c r="K2428">
        <v>0.13127</v>
      </c>
      <c r="L2428">
        <v>0.967862</v>
      </c>
      <c r="M2428">
        <v>2427</v>
      </c>
      <c r="N2428">
        <v>2</v>
      </c>
      <c r="O2428">
        <v>0.27798</v>
      </c>
    </row>
    <row r="2429" spans="1:15" x14ac:dyDescent="0.25">
      <c r="A2429" s="1" t="s">
        <v>170</v>
      </c>
      <c r="B2429">
        <v>4</v>
      </c>
      <c r="C2429">
        <v>5.7500999999999997E-2</v>
      </c>
      <c r="D2429">
        <v>0.13721</v>
      </c>
      <c r="E2429">
        <v>0.94447199999999998</v>
      </c>
      <c r="F2429">
        <v>2598</v>
      </c>
      <c r="G2429">
        <v>2</v>
      </c>
      <c r="H2429">
        <v>-1.6063000000000001</v>
      </c>
      <c r="I2429">
        <v>5.4033999999999999E-2</v>
      </c>
      <c r="J2429" s="2">
        <f t="shared" si="37"/>
        <v>1.2673328815515577</v>
      </c>
      <c r="K2429">
        <v>0.13128000000000001</v>
      </c>
      <c r="L2429">
        <v>0.967862</v>
      </c>
      <c r="M2429">
        <v>2428</v>
      </c>
      <c r="N2429">
        <v>2</v>
      </c>
      <c r="O2429">
        <v>-1.6063000000000001</v>
      </c>
    </row>
    <row r="2430" spans="1:15" x14ac:dyDescent="0.25">
      <c r="A2430" s="1" t="s">
        <v>2756</v>
      </c>
      <c r="B2430">
        <v>4</v>
      </c>
      <c r="C2430">
        <v>0.88195000000000001</v>
      </c>
      <c r="D2430">
        <v>0.88209000000000004</v>
      </c>
      <c r="E2430">
        <v>1</v>
      </c>
      <c r="F2430">
        <v>15482</v>
      </c>
      <c r="G2430">
        <v>0</v>
      </c>
      <c r="H2430">
        <v>0.56399999999999995</v>
      </c>
      <c r="I2430">
        <v>5.4057000000000001E-2</v>
      </c>
      <c r="J2430" s="2">
        <f t="shared" si="37"/>
        <v>1.2671480599987082</v>
      </c>
      <c r="K2430">
        <v>0.13131999999999999</v>
      </c>
      <c r="L2430">
        <v>0.967862</v>
      </c>
      <c r="M2430">
        <v>2429</v>
      </c>
      <c r="N2430">
        <v>3</v>
      </c>
      <c r="O2430">
        <v>0.56399999999999995</v>
      </c>
    </row>
    <row r="2431" spans="1:15" x14ac:dyDescent="0.25">
      <c r="A2431" s="1" t="s">
        <v>9411</v>
      </c>
      <c r="B2431">
        <v>4</v>
      </c>
      <c r="C2431">
        <v>0.31868999999999997</v>
      </c>
      <c r="D2431">
        <v>0.46650999999999998</v>
      </c>
      <c r="E2431">
        <v>1</v>
      </c>
      <c r="F2431">
        <v>8124</v>
      </c>
      <c r="G2431">
        <v>1</v>
      </c>
      <c r="H2431">
        <v>0.22298999999999999</v>
      </c>
      <c r="I2431">
        <v>5.4088999999999998E-2</v>
      </c>
      <c r="J2431" s="2">
        <f t="shared" si="37"/>
        <v>1.2668910477407145</v>
      </c>
      <c r="K2431">
        <v>0.13138</v>
      </c>
      <c r="L2431">
        <v>0.967862</v>
      </c>
      <c r="M2431">
        <v>2430</v>
      </c>
      <c r="N2431">
        <v>2</v>
      </c>
      <c r="O2431">
        <v>0.22298999999999999</v>
      </c>
    </row>
    <row r="2432" spans="1:15" x14ac:dyDescent="0.25">
      <c r="A2432" s="1" t="s">
        <v>118</v>
      </c>
      <c r="B2432">
        <v>4</v>
      </c>
      <c r="C2432">
        <v>0.78396999999999994</v>
      </c>
      <c r="D2432">
        <v>0.79074999999999995</v>
      </c>
      <c r="E2432">
        <v>1</v>
      </c>
      <c r="F2432">
        <v>13823</v>
      </c>
      <c r="G2432">
        <v>1</v>
      </c>
      <c r="H2432">
        <v>0.51049</v>
      </c>
      <c r="I2432">
        <v>5.4089999999999999E-2</v>
      </c>
      <c r="J2432" s="2">
        <f t="shared" si="37"/>
        <v>1.2668830185579356</v>
      </c>
      <c r="K2432">
        <v>0.13138</v>
      </c>
      <c r="L2432">
        <v>0.967862</v>
      </c>
      <c r="M2432">
        <v>2431</v>
      </c>
      <c r="N2432">
        <v>3</v>
      </c>
      <c r="O2432">
        <v>0.51049</v>
      </c>
    </row>
    <row r="2433" spans="1:15" x14ac:dyDescent="0.25">
      <c r="A2433" s="1" t="s">
        <v>13976</v>
      </c>
      <c r="B2433">
        <v>4</v>
      </c>
      <c r="C2433">
        <v>0.93891000000000002</v>
      </c>
      <c r="D2433">
        <v>0.93901000000000001</v>
      </c>
      <c r="E2433">
        <v>1</v>
      </c>
      <c r="F2433">
        <v>16576</v>
      </c>
      <c r="G2433">
        <v>0</v>
      </c>
      <c r="H2433">
        <v>0.49274000000000001</v>
      </c>
      <c r="I2433">
        <v>5.4101999999999997E-2</v>
      </c>
      <c r="J2433" s="2">
        <f t="shared" si="37"/>
        <v>1.2667866799413243</v>
      </c>
      <c r="K2433">
        <v>0.13139999999999999</v>
      </c>
      <c r="L2433">
        <v>0.967862</v>
      </c>
      <c r="M2433">
        <v>2432</v>
      </c>
      <c r="N2433">
        <v>3</v>
      </c>
      <c r="O2433">
        <v>0.49274000000000001</v>
      </c>
    </row>
    <row r="2434" spans="1:15" x14ac:dyDescent="0.25">
      <c r="A2434" s="1" t="s">
        <v>2949</v>
      </c>
      <c r="B2434">
        <v>3</v>
      </c>
      <c r="C2434">
        <v>0.67771999999999999</v>
      </c>
      <c r="D2434">
        <v>0.68378000000000005</v>
      </c>
      <c r="E2434">
        <v>1</v>
      </c>
      <c r="F2434">
        <v>12506</v>
      </c>
      <c r="G2434">
        <v>1</v>
      </c>
      <c r="H2434">
        <v>0.45412999999999998</v>
      </c>
      <c r="I2434">
        <v>5.4130999999999999E-2</v>
      </c>
      <c r="J2434" s="2">
        <f t="shared" ref="J2434:J2497" si="38">-LOG10(I2434)</f>
        <v>1.2665539498076941</v>
      </c>
      <c r="K2434">
        <v>0.12787999999999999</v>
      </c>
      <c r="L2434">
        <v>0.96484099999999995</v>
      </c>
      <c r="M2434">
        <v>2433</v>
      </c>
      <c r="N2434">
        <v>2</v>
      </c>
      <c r="O2434">
        <v>0.45412999999999998</v>
      </c>
    </row>
    <row r="2435" spans="1:15" x14ac:dyDescent="0.25">
      <c r="A2435" s="1" t="s">
        <v>16068</v>
      </c>
      <c r="B2435">
        <v>4</v>
      </c>
      <c r="C2435">
        <v>0.41422999999999999</v>
      </c>
      <c r="D2435">
        <v>0.56159000000000003</v>
      </c>
      <c r="E2435">
        <v>1</v>
      </c>
      <c r="F2435">
        <v>9739</v>
      </c>
      <c r="G2435">
        <v>1</v>
      </c>
      <c r="H2435">
        <v>0.34426000000000001</v>
      </c>
      <c r="I2435">
        <v>5.4140000000000001E-2</v>
      </c>
      <c r="J2435" s="2">
        <f t="shared" si="38"/>
        <v>1.2664817485655124</v>
      </c>
      <c r="K2435">
        <v>0.13148000000000001</v>
      </c>
      <c r="L2435">
        <v>0.967862</v>
      </c>
      <c r="M2435">
        <v>2434</v>
      </c>
      <c r="N2435">
        <v>3</v>
      </c>
      <c r="O2435">
        <v>0.34426000000000001</v>
      </c>
    </row>
    <row r="2436" spans="1:15" x14ac:dyDescent="0.25">
      <c r="A2436" s="1" t="s">
        <v>10493</v>
      </c>
      <c r="B2436">
        <v>4</v>
      </c>
      <c r="C2436">
        <v>0.39621000000000001</v>
      </c>
      <c r="D2436">
        <v>0.54354000000000002</v>
      </c>
      <c r="E2436">
        <v>1</v>
      </c>
      <c r="F2436">
        <v>9420</v>
      </c>
      <c r="G2436">
        <v>1</v>
      </c>
      <c r="H2436">
        <v>0.23036999999999999</v>
      </c>
      <c r="I2436">
        <v>5.4142999999999997E-2</v>
      </c>
      <c r="J2436" s="2">
        <f t="shared" si="38"/>
        <v>1.2664576841519657</v>
      </c>
      <c r="K2436">
        <v>0.13148000000000001</v>
      </c>
      <c r="L2436">
        <v>0.967862</v>
      </c>
      <c r="M2436">
        <v>2435</v>
      </c>
      <c r="N2436">
        <v>2</v>
      </c>
      <c r="O2436">
        <v>0.23036999999999999</v>
      </c>
    </row>
    <row r="2437" spans="1:15" x14ac:dyDescent="0.25">
      <c r="A2437" s="1" t="s">
        <v>10856</v>
      </c>
      <c r="B2437">
        <v>4</v>
      </c>
      <c r="C2437">
        <v>0.93694</v>
      </c>
      <c r="D2437">
        <v>0.93708000000000002</v>
      </c>
      <c r="E2437">
        <v>1</v>
      </c>
      <c r="F2437">
        <v>16548</v>
      </c>
      <c r="G2437">
        <v>0</v>
      </c>
      <c r="H2437">
        <v>0.31118000000000001</v>
      </c>
      <c r="I2437">
        <v>5.4172999999999999E-2</v>
      </c>
      <c r="J2437" s="2">
        <f t="shared" si="38"/>
        <v>1.2662171133260443</v>
      </c>
      <c r="K2437">
        <v>0.13153000000000001</v>
      </c>
      <c r="L2437">
        <v>0.967862</v>
      </c>
      <c r="M2437">
        <v>2436</v>
      </c>
      <c r="N2437">
        <v>3</v>
      </c>
      <c r="O2437">
        <v>0.31118000000000001</v>
      </c>
    </row>
    <row r="2438" spans="1:15" x14ac:dyDescent="0.25">
      <c r="A2438" s="1" t="s">
        <v>4992</v>
      </c>
      <c r="B2438">
        <v>4</v>
      </c>
      <c r="C2438">
        <v>0.73023000000000005</v>
      </c>
      <c r="D2438">
        <v>0.75168000000000001</v>
      </c>
      <c r="E2438">
        <v>1</v>
      </c>
      <c r="F2438">
        <v>13115</v>
      </c>
      <c r="G2438">
        <v>1</v>
      </c>
      <c r="H2438">
        <v>0.20180000000000001</v>
      </c>
      <c r="I2438">
        <v>5.4251000000000001E-2</v>
      </c>
      <c r="J2438" s="2">
        <f t="shared" si="38"/>
        <v>1.2655922521249769</v>
      </c>
      <c r="K2438">
        <v>0.13170000000000001</v>
      </c>
      <c r="L2438">
        <v>0.967862</v>
      </c>
      <c r="M2438">
        <v>2437</v>
      </c>
      <c r="N2438">
        <v>2</v>
      </c>
      <c r="O2438">
        <v>0.20180000000000001</v>
      </c>
    </row>
    <row r="2439" spans="1:15" x14ac:dyDescent="0.25">
      <c r="A2439" s="1" t="s">
        <v>12813</v>
      </c>
      <c r="B2439">
        <v>4</v>
      </c>
      <c r="C2439">
        <v>0.5645</v>
      </c>
      <c r="D2439">
        <v>0.65961000000000003</v>
      </c>
      <c r="E2439">
        <v>1</v>
      </c>
      <c r="F2439">
        <v>11444</v>
      </c>
      <c r="G2439">
        <v>1</v>
      </c>
      <c r="H2439">
        <v>0.42183999999999999</v>
      </c>
      <c r="I2439">
        <v>5.4304999999999999E-2</v>
      </c>
      <c r="J2439" s="2">
        <f t="shared" si="38"/>
        <v>1.2651601819684286</v>
      </c>
      <c r="K2439">
        <v>0.1318</v>
      </c>
      <c r="L2439">
        <v>0.967862</v>
      </c>
      <c r="M2439">
        <v>2438</v>
      </c>
      <c r="N2439">
        <v>3</v>
      </c>
      <c r="O2439">
        <v>0.42183999999999999</v>
      </c>
    </row>
    <row r="2440" spans="1:15" x14ac:dyDescent="0.25">
      <c r="A2440" s="1" t="s">
        <v>13141</v>
      </c>
      <c r="B2440">
        <v>4</v>
      </c>
      <c r="C2440">
        <v>0.91747999999999996</v>
      </c>
      <c r="D2440">
        <v>0.91761000000000004</v>
      </c>
      <c r="E2440">
        <v>1</v>
      </c>
      <c r="F2440">
        <v>16166</v>
      </c>
      <c r="G2440">
        <v>0</v>
      </c>
      <c r="H2440">
        <v>0.46100999999999998</v>
      </c>
      <c r="I2440">
        <v>5.4324999999999998E-2</v>
      </c>
      <c r="J2440" s="2">
        <f t="shared" si="38"/>
        <v>1.2650002650074379</v>
      </c>
      <c r="K2440">
        <v>0.13184000000000001</v>
      </c>
      <c r="L2440">
        <v>0.967862</v>
      </c>
      <c r="M2440">
        <v>2439</v>
      </c>
      <c r="N2440">
        <v>3</v>
      </c>
      <c r="O2440">
        <v>0.46100999999999998</v>
      </c>
    </row>
    <row r="2441" spans="1:15" x14ac:dyDescent="0.25">
      <c r="A2441" s="1" t="s">
        <v>14944</v>
      </c>
      <c r="B2441">
        <v>4</v>
      </c>
      <c r="C2441">
        <v>0.95935000000000004</v>
      </c>
      <c r="D2441">
        <v>0.95948</v>
      </c>
      <c r="E2441">
        <v>1</v>
      </c>
      <c r="F2441">
        <v>16988</v>
      </c>
      <c r="G2441">
        <v>0</v>
      </c>
      <c r="H2441">
        <v>0.36301</v>
      </c>
      <c r="I2441">
        <v>5.4330000000000003E-2</v>
      </c>
      <c r="J2441" s="2">
        <f t="shared" si="38"/>
        <v>1.264960294966279</v>
      </c>
      <c r="K2441">
        <v>0.13184999999999999</v>
      </c>
      <c r="L2441">
        <v>0.967862</v>
      </c>
      <c r="M2441">
        <v>2440</v>
      </c>
      <c r="N2441">
        <v>3</v>
      </c>
      <c r="O2441">
        <v>0.36301</v>
      </c>
    </row>
    <row r="2442" spans="1:15" x14ac:dyDescent="0.25">
      <c r="A2442" s="1" t="s">
        <v>13883</v>
      </c>
      <c r="B2442">
        <v>4</v>
      </c>
      <c r="C2442">
        <v>0.7671</v>
      </c>
      <c r="D2442">
        <v>0.77771000000000001</v>
      </c>
      <c r="E2442">
        <v>1</v>
      </c>
      <c r="F2442">
        <v>13591</v>
      </c>
      <c r="G2442">
        <v>1</v>
      </c>
      <c r="H2442">
        <v>0.29776000000000002</v>
      </c>
      <c r="I2442">
        <v>5.4346999999999999E-2</v>
      </c>
      <c r="J2442" s="2">
        <f t="shared" si="38"/>
        <v>1.2648244243358315</v>
      </c>
      <c r="K2442">
        <v>0.13188</v>
      </c>
      <c r="L2442">
        <v>0.967862</v>
      </c>
      <c r="M2442">
        <v>2441</v>
      </c>
      <c r="N2442">
        <v>3</v>
      </c>
      <c r="O2442">
        <v>0.29776000000000002</v>
      </c>
    </row>
    <row r="2443" spans="1:15" x14ac:dyDescent="0.25">
      <c r="A2443" s="1" t="s">
        <v>8698</v>
      </c>
      <c r="B2443">
        <v>4</v>
      </c>
      <c r="C2443">
        <v>0.47260999999999997</v>
      </c>
      <c r="D2443">
        <v>0.61983999999999995</v>
      </c>
      <c r="E2443">
        <v>1</v>
      </c>
      <c r="F2443">
        <v>10667</v>
      </c>
      <c r="G2443">
        <v>1</v>
      </c>
      <c r="H2443">
        <v>1.8023000000000001E-2</v>
      </c>
      <c r="I2443">
        <v>5.4359999999999999E-2</v>
      </c>
      <c r="J2443" s="2">
        <f t="shared" si="38"/>
        <v>1.2647205519395432</v>
      </c>
      <c r="K2443">
        <v>0.13191</v>
      </c>
      <c r="L2443">
        <v>0.967862</v>
      </c>
      <c r="M2443">
        <v>2442</v>
      </c>
      <c r="N2443">
        <v>1</v>
      </c>
      <c r="O2443">
        <v>1.8023000000000001E-2</v>
      </c>
    </row>
    <row r="2444" spans="1:15" x14ac:dyDescent="0.25">
      <c r="A2444" s="1" t="s">
        <v>7541</v>
      </c>
      <c r="B2444">
        <v>4</v>
      </c>
      <c r="C2444">
        <v>0.83140999999999998</v>
      </c>
      <c r="D2444">
        <v>0.83186000000000004</v>
      </c>
      <c r="E2444">
        <v>1</v>
      </c>
      <c r="F2444">
        <v>14572</v>
      </c>
      <c r="G2444">
        <v>1</v>
      </c>
      <c r="H2444">
        <v>4.5263999999999999E-2</v>
      </c>
      <c r="I2444">
        <v>5.4413999999999997E-2</v>
      </c>
      <c r="J2444" s="2">
        <f t="shared" si="38"/>
        <v>1.2642893477188768</v>
      </c>
      <c r="K2444">
        <v>0.13202</v>
      </c>
      <c r="L2444">
        <v>0.967862</v>
      </c>
      <c r="M2444">
        <v>2443</v>
      </c>
      <c r="N2444">
        <v>2</v>
      </c>
      <c r="O2444">
        <v>4.5263999999999999E-2</v>
      </c>
    </row>
    <row r="2445" spans="1:15" x14ac:dyDescent="0.25">
      <c r="A2445" s="1" t="s">
        <v>14545</v>
      </c>
      <c r="B2445">
        <v>4</v>
      </c>
      <c r="C2445">
        <v>0.97538999999999998</v>
      </c>
      <c r="D2445">
        <v>0.97560999999999998</v>
      </c>
      <c r="E2445">
        <v>1</v>
      </c>
      <c r="F2445">
        <v>17367</v>
      </c>
      <c r="G2445">
        <v>0</v>
      </c>
      <c r="H2445">
        <v>0.32569999999999999</v>
      </c>
      <c r="I2445">
        <v>5.4429999999999999E-2</v>
      </c>
      <c r="J2445" s="2">
        <f t="shared" si="38"/>
        <v>1.2641616656829262</v>
      </c>
      <c r="K2445">
        <v>0.13205</v>
      </c>
      <c r="L2445">
        <v>0.967862</v>
      </c>
      <c r="M2445">
        <v>2444</v>
      </c>
      <c r="N2445">
        <v>3</v>
      </c>
      <c r="O2445">
        <v>0.32569999999999999</v>
      </c>
    </row>
    <row r="2446" spans="1:15" x14ac:dyDescent="0.25">
      <c r="A2446" s="1" t="s">
        <v>16135</v>
      </c>
      <c r="B2446">
        <v>4</v>
      </c>
      <c r="C2446">
        <v>0.96023000000000003</v>
      </c>
      <c r="D2446">
        <v>0.96035999999999999</v>
      </c>
      <c r="E2446">
        <v>1</v>
      </c>
      <c r="F2446">
        <v>17012</v>
      </c>
      <c r="G2446">
        <v>0</v>
      </c>
      <c r="H2446">
        <v>0.63663999999999998</v>
      </c>
      <c r="I2446">
        <v>5.4465E-2</v>
      </c>
      <c r="J2446" s="2">
        <f t="shared" si="38"/>
        <v>1.2638824920314264</v>
      </c>
      <c r="K2446">
        <v>0.13211999999999999</v>
      </c>
      <c r="L2446">
        <v>0.967862</v>
      </c>
      <c r="M2446">
        <v>2445</v>
      </c>
      <c r="N2446">
        <v>3</v>
      </c>
      <c r="O2446">
        <v>0.63663999999999998</v>
      </c>
    </row>
    <row r="2447" spans="1:15" x14ac:dyDescent="0.25">
      <c r="A2447" s="1" t="s">
        <v>1231</v>
      </c>
      <c r="B2447">
        <v>4</v>
      </c>
      <c r="C2447">
        <v>0.96367000000000003</v>
      </c>
      <c r="D2447">
        <v>0.96377999999999997</v>
      </c>
      <c r="E2447">
        <v>1</v>
      </c>
      <c r="F2447">
        <v>17093</v>
      </c>
      <c r="G2447">
        <v>0</v>
      </c>
      <c r="H2447">
        <v>0.40726000000000001</v>
      </c>
      <c r="I2447">
        <v>5.4468000000000003E-2</v>
      </c>
      <c r="J2447" s="2">
        <f t="shared" si="38"/>
        <v>1.263858571209526</v>
      </c>
      <c r="K2447">
        <v>0.13211999999999999</v>
      </c>
      <c r="L2447">
        <v>0.967862</v>
      </c>
      <c r="M2447">
        <v>2446</v>
      </c>
      <c r="N2447">
        <v>3</v>
      </c>
      <c r="O2447">
        <v>0.40726000000000001</v>
      </c>
    </row>
    <row r="2448" spans="1:15" x14ac:dyDescent="0.25">
      <c r="A2448" s="1" t="s">
        <v>7099</v>
      </c>
      <c r="B2448">
        <v>4</v>
      </c>
      <c r="C2448">
        <v>3.6073000000000001E-2</v>
      </c>
      <c r="D2448">
        <v>9.5402000000000001E-2</v>
      </c>
      <c r="E2448">
        <v>0.90418200000000004</v>
      </c>
      <c r="F2448">
        <v>1872</v>
      </c>
      <c r="G2448">
        <v>2</v>
      </c>
      <c r="H2448">
        <v>-8.5128999999999996E-2</v>
      </c>
      <c r="I2448">
        <v>5.4521E-2</v>
      </c>
      <c r="J2448" s="2">
        <f t="shared" si="38"/>
        <v>1.2634361871275501</v>
      </c>
      <c r="K2448">
        <v>0.13222999999999999</v>
      </c>
      <c r="L2448">
        <v>0.967862</v>
      </c>
      <c r="M2448">
        <v>2447</v>
      </c>
      <c r="N2448">
        <v>2</v>
      </c>
      <c r="O2448">
        <v>-8.5128999999999996E-2</v>
      </c>
    </row>
    <row r="2449" spans="1:15" x14ac:dyDescent="0.25">
      <c r="A2449" s="1" t="s">
        <v>8562</v>
      </c>
      <c r="B2449">
        <v>4</v>
      </c>
      <c r="C2449">
        <v>0.67820000000000003</v>
      </c>
      <c r="D2449">
        <v>0.71913000000000005</v>
      </c>
      <c r="E2449">
        <v>1</v>
      </c>
      <c r="F2449">
        <v>12509</v>
      </c>
      <c r="G2449">
        <v>1</v>
      </c>
      <c r="H2449">
        <v>0.19861000000000001</v>
      </c>
      <c r="I2449">
        <v>5.4523000000000002E-2</v>
      </c>
      <c r="J2449" s="2">
        <f t="shared" si="38"/>
        <v>1.2634202561462231</v>
      </c>
      <c r="K2449">
        <v>0.13224</v>
      </c>
      <c r="L2449">
        <v>0.967862</v>
      </c>
      <c r="M2449">
        <v>2448</v>
      </c>
      <c r="N2449">
        <v>3</v>
      </c>
      <c r="O2449">
        <v>0.19861000000000001</v>
      </c>
    </row>
    <row r="2450" spans="1:15" x14ac:dyDescent="0.25">
      <c r="A2450" s="1" t="s">
        <v>9363</v>
      </c>
      <c r="B2450">
        <v>4</v>
      </c>
      <c r="C2450">
        <v>0.94506000000000001</v>
      </c>
      <c r="D2450">
        <v>0.94516999999999995</v>
      </c>
      <c r="E2450">
        <v>1</v>
      </c>
      <c r="F2450">
        <v>16686</v>
      </c>
      <c r="G2450">
        <v>0</v>
      </c>
      <c r="H2450">
        <v>0.42165999999999998</v>
      </c>
      <c r="I2450">
        <v>5.4535E-2</v>
      </c>
      <c r="J2450" s="2">
        <f t="shared" si="38"/>
        <v>1.2633246825284441</v>
      </c>
      <c r="K2450">
        <v>0.13227</v>
      </c>
      <c r="L2450">
        <v>0.967862</v>
      </c>
      <c r="M2450">
        <v>2449</v>
      </c>
      <c r="N2450">
        <v>3</v>
      </c>
      <c r="O2450">
        <v>0.42165999999999998</v>
      </c>
    </row>
    <row r="2451" spans="1:15" x14ac:dyDescent="0.25">
      <c r="A2451" s="1" t="s">
        <v>3921</v>
      </c>
      <c r="B2451">
        <v>1</v>
      </c>
      <c r="C2451">
        <v>0.94543999999999995</v>
      </c>
      <c r="D2451">
        <v>0.94574999999999998</v>
      </c>
      <c r="E2451">
        <v>1</v>
      </c>
      <c r="F2451">
        <v>16695</v>
      </c>
      <c r="G2451">
        <v>0</v>
      </c>
      <c r="H2451">
        <v>0.89727000000000001</v>
      </c>
      <c r="I2451">
        <v>5.4564000000000001E-2</v>
      </c>
      <c r="J2451" s="2">
        <f t="shared" si="38"/>
        <v>1.2630937997472669</v>
      </c>
      <c r="K2451">
        <v>5.4510999999999997E-2</v>
      </c>
      <c r="L2451">
        <v>0.79117400000000004</v>
      </c>
      <c r="M2451">
        <v>2450</v>
      </c>
      <c r="N2451">
        <v>1</v>
      </c>
      <c r="O2451">
        <v>0.89727000000000001</v>
      </c>
    </row>
    <row r="2452" spans="1:15" x14ac:dyDescent="0.25">
      <c r="A2452" s="1" t="s">
        <v>5694</v>
      </c>
      <c r="B2452">
        <v>4</v>
      </c>
      <c r="C2452">
        <v>0.72048999999999996</v>
      </c>
      <c r="D2452">
        <v>0.74531000000000003</v>
      </c>
      <c r="E2452">
        <v>1</v>
      </c>
      <c r="F2452">
        <v>12981</v>
      </c>
      <c r="G2452">
        <v>1</v>
      </c>
      <c r="H2452">
        <v>0.49530999999999997</v>
      </c>
      <c r="I2452">
        <v>5.4586999999999997E-2</v>
      </c>
      <c r="J2452" s="2">
        <f t="shared" si="38"/>
        <v>1.2629107730552236</v>
      </c>
      <c r="K2452">
        <v>0.13236000000000001</v>
      </c>
      <c r="L2452">
        <v>0.967862</v>
      </c>
      <c r="M2452">
        <v>2451</v>
      </c>
      <c r="N2452">
        <v>3</v>
      </c>
      <c r="O2452">
        <v>0.49530999999999997</v>
      </c>
    </row>
    <row r="2453" spans="1:15" x14ac:dyDescent="0.25">
      <c r="A2453" s="1" t="s">
        <v>9450</v>
      </c>
      <c r="B2453">
        <v>4</v>
      </c>
      <c r="C2453">
        <v>5.6763000000000001E-2</v>
      </c>
      <c r="D2453">
        <v>0.13588</v>
      </c>
      <c r="E2453">
        <v>0.94389999999999996</v>
      </c>
      <c r="F2453">
        <v>2568</v>
      </c>
      <c r="G2453">
        <v>2</v>
      </c>
      <c r="H2453">
        <v>-0.24475</v>
      </c>
      <c r="I2453">
        <v>5.4630999999999999E-2</v>
      </c>
      <c r="J2453" s="2">
        <f t="shared" si="38"/>
        <v>1.2625608498147773</v>
      </c>
      <c r="K2453">
        <v>0.13242999999999999</v>
      </c>
      <c r="L2453">
        <v>0.967862</v>
      </c>
      <c r="M2453">
        <v>2452</v>
      </c>
      <c r="N2453">
        <v>2</v>
      </c>
      <c r="O2453">
        <v>-0.24475</v>
      </c>
    </row>
    <row r="2454" spans="1:15" x14ac:dyDescent="0.25">
      <c r="A2454" s="1" t="s">
        <v>2386</v>
      </c>
      <c r="B2454">
        <v>4</v>
      </c>
      <c r="C2454">
        <v>0.94072999999999996</v>
      </c>
      <c r="D2454">
        <v>0.94084999999999996</v>
      </c>
      <c r="E2454">
        <v>1</v>
      </c>
      <c r="F2454">
        <v>16607</v>
      </c>
      <c r="G2454">
        <v>0</v>
      </c>
      <c r="H2454">
        <v>0.32173000000000002</v>
      </c>
      <c r="I2454">
        <v>5.4654000000000001E-2</v>
      </c>
      <c r="J2454" s="2">
        <f t="shared" si="38"/>
        <v>1.2623780475412492</v>
      </c>
      <c r="K2454">
        <v>0.13247</v>
      </c>
      <c r="L2454">
        <v>0.967862</v>
      </c>
      <c r="M2454">
        <v>2453</v>
      </c>
      <c r="N2454">
        <v>3</v>
      </c>
      <c r="O2454">
        <v>0.32173000000000002</v>
      </c>
    </row>
    <row r="2455" spans="1:15" x14ac:dyDescent="0.25">
      <c r="A2455" s="1" t="s">
        <v>624</v>
      </c>
      <c r="B2455">
        <v>4</v>
      </c>
      <c r="C2455">
        <v>3.0727000000000001E-2</v>
      </c>
      <c r="D2455">
        <v>8.4652000000000005E-2</v>
      </c>
      <c r="E2455">
        <v>0.87686299999999995</v>
      </c>
      <c r="F2455">
        <v>1708</v>
      </c>
      <c r="G2455">
        <v>2</v>
      </c>
      <c r="H2455">
        <v>-2.0728</v>
      </c>
      <c r="I2455">
        <v>5.4668000000000001E-2</v>
      </c>
      <c r="J2455" s="2">
        <f t="shared" si="38"/>
        <v>1.2622668142528009</v>
      </c>
      <c r="K2455">
        <v>0.13250000000000001</v>
      </c>
      <c r="L2455">
        <v>0.967862</v>
      </c>
      <c r="M2455">
        <v>2454</v>
      </c>
      <c r="N2455">
        <v>2</v>
      </c>
      <c r="O2455">
        <v>-2.0728</v>
      </c>
    </row>
    <row r="2456" spans="1:15" x14ac:dyDescent="0.25">
      <c r="A2456" s="1" t="s">
        <v>14719</v>
      </c>
      <c r="B2456">
        <v>4</v>
      </c>
      <c r="C2456">
        <v>0.80313999999999997</v>
      </c>
      <c r="D2456">
        <v>0.80642000000000003</v>
      </c>
      <c r="E2456">
        <v>1</v>
      </c>
      <c r="F2456">
        <v>14091</v>
      </c>
      <c r="G2456">
        <v>1</v>
      </c>
      <c r="H2456">
        <v>0.29038000000000003</v>
      </c>
      <c r="I2456">
        <v>5.4683000000000002E-2</v>
      </c>
      <c r="J2456" s="2">
        <f t="shared" si="38"/>
        <v>1.2621476673356367</v>
      </c>
      <c r="K2456">
        <v>0.13253000000000001</v>
      </c>
      <c r="L2456">
        <v>0.967862</v>
      </c>
      <c r="M2456">
        <v>2455</v>
      </c>
      <c r="N2456">
        <v>3</v>
      </c>
      <c r="O2456">
        <v>0.29038000000000003</v>
      </c>
    </row>
    <row r="2457" spans="1:15" x14ac:dyDescent="0.25">
      <c r="A2457" s="1" t="s">
        <v>919</v>
      </c>
      <c r="B2457">
        <v>4</v>
      </c>
      <c r="C2457">
        <v>0.93045999999999995</v>
      </c>
      <c r="D2457">
        <v>0.93064000000000002</v>
      </c>
      <c r="E2457">
        <v>1</v>
      </c>
      <c r="F2457">
        <v>16417</v>
      </c>
      <c r="G2457">
        <v>0</v>
      </c>
      <c r="H2457">
        <v>0.44114999999999999</v>
      </c>
      <c r="I2457">
        <v>5.4729E-2</v>
      </c>
      <c r="J2457" s="2">
        <f t="shared" si="38"/>
        <v>1.2617824871480039</v>
      </c>
      <c r="K2457">
        <v>0.13261000000000001</v>
      </c>
      <c r="L2457">
        <v>0.967862</v>
      </c>
      <c r="M2457">
        <v>2456</v>
      </c>
      <c r="N2457">
        <v>3</v>
      </c>
      <c r="O2457">
        <v>0.44114999999999999</v>
      </c>
    </row>
    <row r="2458" spans="1:15" x14ac:dyDescent="0.25">
      <c r="A2458" s="1" t="s">
        <v>1097</v>
      </c>
      <c r="B2458">
        <v>4</v>
      </c>
      <c r="C2458">
        <v>0.51678999999999997</v>
      </c>
      <c r="D2458">
        <v>0.63822000000000001</v>
      </c>
      <c r="E2458">
        <v>1</v>
      </c>
      <c r="F2458">
        <v>11031</v>
      </c>
      <c r="G2458">
        <v>1</v>
      </c>
      <c r="H2458">
        <v>-7.2746000000000005E-2</v>
      </c>
      <c r="I2458">
        <v>5.4739000000000003E-2</v>
      </c>
      <c r="J2458" s="2">
        <f t="shared" si="38"/>
        <v>1.261703140766758</v>
      </c>
      <c r="K2458">
        <v>0.13263</v>
      </c>
      <c r="L2458">
        <v>0.967862</v>
      </c>
      <c r="M2458">
        <v>2457</v>
      </c>
      <c r="N2458">
        <v>1</v>
      </c>
      <c r="O2458">
        <v>-7.2746000000000005E-2</v>
      </c>
    </row>
    <row r="2459" spans="1:15" x14ac:dyDescent="0.25">
      <c r="A2459" s="1" t="s">
        <v>17750</v>
      </c>
      <c r="B2459">
        <v>4</v>
      </c>
      <c r="C2459">
        <v>0.82452999999999999</v>
      </c>
      <c r="D2459">
        <v>0.82538</v>
      </c>
      <c r="E2459">
        <v>1</v>
      </c>
      <c r="F2459">
        <v>14445</v>
      </c>
      <c r="G2459">
        <v>1</v>
      </c>
      <c r="H2459">
        <v>0.36676999999999998</v>
      </c>
      <c r="I2459">
        <v>5.4753999999999997E-2</v>
      </c>
      <c r="J2459" s="2">
        <f t="shared" si="38"/>
        <v>1.2615841483696313</v>
      </c>
      <c r="K2459">
        <v>0.13266</v>
      </c>
      <c r="L2459">
        <v>0.967862</v>
      </c>
      <c r="M2459">
        <v>2458</v>
      </c>
      <c r="N2459">
        <v>3</v>
      </c>
      <c r="O2459">
        <v>0.36676999999999998</v>
      </c>
    </row>
    <row r="2460" spans="1:15" x14ac:dyDescent="0.25">
      <c r="A2460" s="1" t="s">
        <v>8179</v>
      </c>
      <c r="B2460">
        <v>4</v>
      </c>
      <c r="C2460">
        <v>0.86889000000000005</v>
      </c>
      <c r="D2460">
        <v>0.86895</v>
      </c>
      <c r="E2460">
        <v>1</v>
      </c>
      <c r="F2460">
        <v>15253</v>
      </c>
      <c r="G2460">
        <v>0</v>
      </c>
      <c r="H2460">
        <v>0.41515999999999997</v>
      </c>
      <c r="I2460">
        <v>5.4787000000000002E-2</v>
      </c>
      <c r="J2460" s="2">
        <f t="shared" si="38"/>
        <v>1.2613224798010338</v>
      </c>
      <c r="K2460">
        <v>0.13272999999999999</v>
      </c>
      <c r="L2460">
        <v>0.967862</v>
      </c>
      <c r="M2460">
        <v>2459</v>
      </c>
      <c r="N2460">
        <v>3</v>
      </c>
      <c r="O2460">
        <v>0.41515999999999997</v>
      </c>
    </row>
    <row r="2461" spans="1:15" x14ac:dyDescent="0.25">
      <c r="A2461" s="1" t="s">
        <v>15041</v>
      </c>
      <c r="B2461">
        <v>4</v>
      </c>
      <c r="C2461">
        <v>0.51241000000000003</v>
      </c>
      <c r="D2461">
        <v>0.63636999999999999</v>
      </c>
      <c r="E2461">
        <v>1</v>
      </c>
      <c r="F2461">
        <v>10996</v>
      </c>
      <c r="G2461">
        <v>1</v>
      </c>
      <c r="H2461">
        <v>0.34511999999999998</v>
      </c>
      <c r="I2461">
        <v>5.4794000000000002E-2</v>
      </c>
      <c r="J2461" s="2">
        <f t="shared" si="38"/>
        <v>1.2612669946096693</v>
      </c>
      <c r="K2461">
        <v>0.13274</v>
      </c>
      <c r="L2461">
        <v>0.967862</v>
      </c>
      <c r="M2461">
        <v>2460</v>
      </c>
      <c r="N2461">
        <v>3</v>
      </c>
      <c r="O2461">
        <v>0.34511999999999998</v>
      </c>
    </row>
    <row r="2462" spans="1:15" x14ac:dyDescent="0.25">
      <c r="A2462" s="1" t="s">
        <v>4465</v>
      </c>
      <c r="B2462">
        <v>4</v>
      </c>
      <c r="C2462">
        <v>0.90712000000000004</v>
      </c>
      <c r="D2462">
        <v>0.90722999999999998</v>
      </c>
      <c r="E2462">
        <v>1</v>
      </c>
      <c r="F2462">
        <v>15983</v>
      </c>
      <c r="G2462">
        <v>0</v>
      </c>
      <c r="H2462">
        <v>0.53091999999999995</v>
      </c>
      <c r="I2462">
        <v>5.4829000000000003E-2</v>
      </c>
      <c r="J2462" s="2">
        <f t="shared" si="38"/>
        <v>1.2609896749343619</v>
      </c>
      <c r="K2462">
        <v>0.13281000000000001</v>
      </c>
      <c r="L2462">
        <v>0.967862</v>
      </c>
      <c r="M2462">
        <v>2461</v>
      </c>
      <c r="N2462">
        <v>3</v>
      </c>
      <c r="O2462">
        <v>0.53091999999999995</v>
      </c>
    </row>
    <row r="2463" spans="1:15" x14ac:dyDescent="0.25">
      <c r="A2463" s="1" t="s">
        <v>1219</v>
      </c>
      <c r="B2463">
        <v>4</v>
      </c>
      <c r="C2463">
        <v>0.92366000000000004</v>
      </c>
      <c r="D2463">
        <v>0.92388999999999999</v>
      </c>
      <c r="E2463">
        <v>1</v>
      </c>
      <c r="F2463">
        <v>16282</v>
      </c>
      <c r="G2463">
        <v>0</v>
      </c>
      <c r="H2463">
        <v>0.35331000000000001</v>
      </c>
      <c r="I2463">
        <v>5.4857000000000003E-2</v>
      </c>
      <c r="J2463" s="2">
        <f t="shared" si="38"/>
        <v>1.2607679466234119</v>
      </c>
      <c r="K2463">
        <v>0.13286000000000001</v>
      </c>
      <c r="L2463">
        <v>0.967862</v>
      </c>
      <c r="M2463">
        <v>2462</v>
      </c>
      <c r="N2463">
        <v>2</v>
      </c>
      <c r="O2463">
        <v>0.35331000000000001</v>
      </c>
    </row>
    <row r="2464" spans="1:15" x14ac:dyDescent="0.25">
      <c r="A2464" s="1" t="s">
        <v>4449</v>
      </c>
      <c r="B2464">
        <v>4</v>
      </c>
      <c r="C2464">
        <v>0.82349000000000006</v>
      </c>
      <c r="D2464">
        <v>0.82442000000000004</v>
      </c>
      <c r="E2464">
        <v>1</v>
      </c>
      <c r="F2464">
        <v>14426</v>
      </c>
      <c r="G2464">
        <v>1</v>
      </c>
      <c r="H2464">
        <v>0.38897999999999999</v>
      </c>
      <c r="I2464">
        <v>5.4901999999999999E-2</v>
      </c>
      <c r="J2464" s="2">
        <f t="shared" si="38"/>
        <v>1.2604118345454838</v>
      </c>
      <c r="K2464">
        <v>0.13295000000000001</v>
      </c>
      <c r="L2464">
        <v>0.967862</v>
      </c>
      <c r="M2464">
        <v>2463</v>
      </c>
      <c r="N2464">
        <v>3</v>
      </c>
      <c r="O2464">
        <v>0.38897999999999999</v>
      </c>
    </row>
    <row r="2465" spans="1:15" x14ac:dyDescent="0.25">
      <c r="A2465" s="1" t="s">
        <v>13900</v>
      </c>
      <c r="B2465">
        <v>4</v>
      </c>
      <c r="C2465">
        <v>0.91737999999999997</v>
      </c>
      <c r="D2465">
        <v>0.91751000000000005</v>
      </c>
      <c r="E2465">
        <v>1</v>
      </c>
      <c r="F2465">
        <v>16162</v>
      </c>
      <c r="G2465">
        <v>0</v>
      </c>
      <c r="H2465">
        <v>0.40997</v>
      </c>
      <c r="I2465">
        <v>5.4919999999999997E-2</v>
      </c>
      <c r="J2465" s="2">
        <f t="shared" si="38"/>
        <v>1.2602694714352825</v>
      </c>
      <c r="K2465">
        <v>0.13297999999999999</v>
      </c>
      <c r="L2465">
        <v>0.967862</v>
      </c>
      <c r="M2465">
        <v>2464</v>
      </c>
      <c r="N2465">
        <v>3</v>
      </c>
      <c r="O2465">
        <v>0.40997</v>
      </c>
    </row>
    <row r="2466" spans="1:15" x14ac:dyDescent="0.25">
      <c r="A2466" s="1" t="s">
        <v>17062</v>
      </c>
      <c r="B2466">
        <v>4</v>
      </c>
      <c r="C2466">
        <v>0.97563999999999995</v>
      </c>
      <c r="D2466">
        <v>0.97587999999999997</v>
      </c>
      <c r="E2466">
        <v>1</v>
      </c>
      <c r="F2466">
        <v>17379</v>
      </c>
      <c r="G2466">
        <v>0</v>
      </c>
      <c r="H2466">
        <v>0.41284999999999999</v>
      </c>
      <c r="I2466">
        <v>5.4954000000000003E-2</v>
      </c>
      <c r="J2466" s="2">
        <f t="shared" si="38"/>
        <v>1.2600006905980321</v>
      </c>
      <c r="K2466">
        <v>0.13303999999999999</v>
      </c>
      <c r="L2466">
        <v>0.967862</v>
      </c>
      <c r="M2466">
        <v>2465</v>
      </c>
      <c r="N2466">
        <v>3</v>
      </c>
      <c r="O2466">
        <v>0.41284999999999999</v>
      </c>
    </row>
    <row r="2467" spans="1:15" x14ac:dyDescent="0.25">
      <c r="A2467" s="1" t="s">
        <v>14980</v>
      </c>
      <c r="B2467">
        <v>4</v>
      </c>
      <c r="C2467">
        <v>0.10023</v>
      </c>
      <c r="D2467">
        <v>0.21579000000000001</v>
      </c>
      <c r="E2467">
        <v>0.97949799999999998</v>
      </c>
      <c r="F2467">
        <v>3935</v>
      </c>
      <c r="G2467">
        <v>3</v>
      </c>
      <c r="H2467">
        <v>-0.32588</v>
      </c>
      <c r="I2467">
        <v>5.4955999999999998E-2</v>
      </c>
      <c r="J2467" s="2">
        <f t="shared" si="38"/>
        <v>1.2599848851396771</v>
      </c>
      <c r="K2467">
        <v>0.13305</v>
      </c>
      <c r="L2467">
        <v>0.967862</v>
      </c>
      <c r="M2467">
        <v>2466</v>
      </c>
      <c r="N2467">
        <v>1</v>
      </c>
      <c r="O2467">
        <v>-0.32588</v>
      </c>
    </row>
    <row r="2468" spans="1:15" x14ac:dyDescent="0.25">
      <c r="A2468" s="1" t="s">
        <v>4739</v>
      </c>
      <c r="B2468">
        <v>4</v>
      </c>
      <c r="C2468">
        <v>0.67279</v>
      </c>
      <c r="D2468">
        <v>0.71597999999999995</v>
      </c>
      <c r="E2468">
        <v>1</v>
      </c>
      <c r="F2468">
        <v>12452</v>
      </c>
      <c r="G2468">
        <v>1</v>
      </c>
      <c r="H2468">
        <v>0.34455999999999998</v>
      </c>
      <c r="I2468">
        <v>5.4987000000000001E-2</v>
      </c>
      <c r="J2468" s="2">
        <f t="shared" si="38"/>
        <v>1.2597399740621953</v>
      </c>
      <c r="K2468">
        <v>0.1331</v>
      </c>
      <c r="L2468">
        <v>0.967862</v>
      </c>
      <c r="M2468">
        <v>2467</v>
      </c>
      <c r="N2468">
        <v>3</v>
      </c>
      <c r="O2468">
        <v>0.34455999999999998</v>
      </c>
    </row>
    <row r="2469" spans="1:15" x14ac:dyDescent="0.25">
      <c r="A2469" s="1" t="s">
        <v>8167</v>
      </c>
      <c r="B2469">
        <v>4</v>
      </c>
      <c r="C2469">
        <v>0.56064000000000003</v>
      </c>
      <c r="D2469">
        <v>0.65780000000000005</v>
      </c>
      <c r="E2469">
        <v>1</v>
      </c>
      <c r="F2469">
        <v>11407</v>
      </c>
      <c r="G2469">
        <v>1</v>
      </c>
      <c r="H2469">
        <v>0.13721</v>
      </c>
      <c r="I2469">
        <v>5.5010000000000003E-2</v>
      </c>
      <c r="J2469" s="2">
        <f t="shared" si="38"/>
        <v>1.2595583550502341</v>
      </c>
      <c r="K2469">
        <v>0.13314999999999999</v>
      </c>
      <c r="L2469">
        <v>0.967862</v>
      </c>
      <c r="M2469">
        <v>2468</v>
      </c>
      <c r="N2469">
        <v>2</v>
      </c>
      <c r="O2469">
        <v>0.13721</v>
      </c>
    </row>
    <row r="2470" spans="1:15" x14ac:dyDescent="0.25">
      <c r="A2470" s="1" t="s">
        <v>4316</v>
      </c>
      <c r="B2470">
        <v>4</v>
      </c>
      <c r="C2470">
        <v>0.97838999999999998</v>
      </c>
      <c r="D2470">
        <v>0.97860999999999998</v>
      </c>
      <c r="E2470">
        <v>1</v>
      </c>
      <c r="F2470">
        <v>17440</v>
      </c>
      <c r="G2470">
        <v>0</v>
      </c>
      <c r="H2470">
        <v>0.39121</v>
      </c>
      <c r="I2470">
        <v>5.5010999999999997E-2</v>
      </c>
      <c r="J2470" s="2">
        <f t="shared" si="38"/>
        <v>1.2595504602941072</v>
      </c>
      <c r="K2470">
        <v>0.13314999999999999</v>
      </c>
      <c r="L2470">
        <v>0.967862</v>
      </c>
      <c r="M2470">
        <v>2469</v>
      </c>
      <c r="N2470">
        <v>3</v>
      </c>
      <c r="O2470">
        <v>0.39121</v>
      </c>
    </row>
    <row r="2471" spans="1:15" x14ac:dyDescent="0.25">
      <c r="A2471" s="1" t="s">
        <v>10512</v>
      </c>
      <c r="B2471">
        <v>4</v>
      </c>
      <c r="C2471">
        <v>0.80639000000000005</v>
      </c>
      <c r="D2471">
        <v>0.80918000000000001</v>
      </c>
      <c r="E2471">
        <v>1</v>
      </c>
      <c r="F2471">
        <v>14146</v>
      </c>
      <c r="G2471">
        <v>1</v>
      </c>
      <c r="H2471">
        <v>0.44943</v>
      </c>
      <c r="I2471">
        <v>5.5011999999999998E-2</v>
      </c>
      <c r="J2471" s="2">
        <f t="shared" si="38"/>
        <v>1.2595425656814914</v>
      </c>
      <c r="K2471">
        <v>0.13314999999999999</v>
      </c>
      <c r="L2471">
        <v>0.967862</v>
      </c>
      <c r="M2471">
        <v>2470</v>
      </c>
      <c r="N2471">
        <v>3</v>
      </c>
      <c r="O2471">
        <v>0.44943</v>
      </c>
    </row>
    <row r="2472" spans="1:15" x14ac:dyDescent="0.25">
      <c r="A2472" s="1" t="s">
        <v>15053</v>
      </c>
      <c r="B2472">
        <v>4</v>
      </c>
      <c r="C2472">
        <v>0.60904000000000003</v>
      </c>
      <c r="D2472">
        <v>0.68145999999999995</v>
      </c>
      <c r="E2472">
        <v>1</v>
      </c>
      <c r="F2472">
        <v>11831</v>
      </c>
      <c r="G2472">
        <v>1</v>
      </c>
      <c r="H2472">
        <v>0.24076</v>
      </c>
      <c r="I2472">
        <v>5.5024999999999998E-2</v>
      </c>
      <c r="J2472" s="2">
        <f t="shared" si="38"/>
        <v>1.2594399487746144</v>
      </c>
      <c r="K2472">
        <v>0.13317000000000001</v>
      </c>
      <c r="L2472">
        <v>0.967862</v>
      </c>
      <c r="M2472">
        <v>2471</v>
      </c>
      <c r="N2472">
        <v>2</v>
      </c>
      <c r="O2472">
        <v>0.24076</v>
      </c>
    </row>
    <row r="2473" spans="1:15" x14ac:dyDescent="0.25">
      <c r="A2473" s="1" t="s">
        <v>2034</v>
      </c>
      <c r="B2473">
        <v>4</v>
      </c>
      <c r="C2473">
        <v>0.95340000000000003</v>
      </c>
      <c r="D2473">
        <v>0.95352000000000003</v>
      </c>
      <c r="E2473">
        <v>1</v>
      </c>
      <c r="F2473">
        <v>16872</v>
      </c>
      <c r="G2473">
        <v>0</v>
      </c>
      <c r="H2473">
        <v>0.40598000000000001</v>
      </c>
      <c r="I2473">
        <v>5.5086999999999997E-2</v>
      </c>
      <c r="J2473" s="2">
        <f t="shared" si="38"/>
        <v>1.2589508783604257</v>
      </c>
      <c r="K2473">
        <v>0.13328999999999999</v>
      </c>
      <c r="L2473">
        <v>0.96828000000000003</v>
      </c>
      <c r="M2473">
        <v>2472</v>
      </c>
      <c r="N2473">
        <v>3</v>
      </c>
      <c r="O2473">
        <v>0.40598000000000001</v>
      </c>
    </row>
    <row r="2474" spans="1:15" x14ac:dyDescent="0.25">
      <c r="A2474" s="1" t="s">
        <v>4068</v>
      </c>
      <c r="B2474">
        <v>4</v>
      </c>
      <c r="C2474">
        <v>0.92625999999999997</v>
      </c>
      <c r="D2474">
        <v>0.92647000000000002</v>
      </c>
      <c r="E2474">
        <v>1</v>
      </c>
      <c r="F2474">
        <v>16331</v>
      </c>
      <c r="G2474">
        <v>0</v>
      </c>
      <c r="H2474">
        <v>0.29100999999999999</v>
      </c>
      <c r="I2474">
        <v>5.5146000000000001E-2</v>
      </c>
      <c r="J2474" s="2">
        <f t="shared" si="38"/>
        <v>1.2584859835126201</v>
      </c>
      <c r="K2474">
        <v>0.13339000000000001</v>
      </c>
      <c r="L2474">
        <v>0.96828000000000003</v>
      </c>
      <c r="M2474">
        <v>2473</v>
      </c>
      <c r="N2474">
        <v>3</v>
      </c>
      <c r="O2474">
        <v>0.29100999999999999</v>
      </c>
    </row>
    <row r="2475" spans="1:15" x14ac:dyDescent="0.25">
      <c r="A2475" s="1" t="s">
        <v>11009</v>
      </c>
      <c r="B2475">
        <v>4</v>
      </c>
      <c r="C2475">
        <v>0.96377000000000002</v>
      </c>
      <c r="D2475">
        <v>0.96387999999999996</v>
      </c>
      <c r="E2475">
        <v>1</v>
      </c>
      <c r="F2475">
        <v>17096</v>
      </c>
      <c r="G2475">
        <v>0</v>
      </c>
      <c r="H2475">
        <v>0.34660000000000002</v>
      </c>
      <c r="I2475">
        <v>5.5178999999999999E-2</v>
      </c>
      <c r="J2475" s="2">
        <f t="shared" si="38"/>
        <v>1.2582261744334409</v>
      </c>
      <c r="K2475">
        <v>0.13346</v>
      </c>
      <c r="L2475">
        <v>0.96828000000000003</v>
      </c>
      <c r="M2475">
        <v>2474</v>
      </c>
      <c r="N2475">
        <v>3</v>
      </c>
      <c r="O2475">
        <v>0.34660000000000002</v>
      </c>
    </row>
    <row r="2476" spans="1:15" x14ac:dyDescent="0.25">
      <c r="A2476" s="1" t="s">
        <v>2449</v>
      </c>
      <c r="B2476">
        <v>4</v>
      </c>
      <c r="C2476">
        <v>0.30693999999999999</v>
      </c>
      <c r="D2476">
        <v>0.45476</v>
      </c>
      <c r="E2476">
        <v>1</v>
      </c>
      <c r="F2476">
        <v>7950</v>
      </c>
      <c r="G2476">
        <v>2</v>
      </c>
      <c r="H2476">
        <v>0.18079000000000001</v>
      </c>
      <c r="I2476">
        <v>5.5208E-2</v>
      </c>
      <c r="J2476" s="2">
        <f t="shared" si="38"/>
        <v>1.2579979856020578</v>
      </c>
      <c r="K2476">
        <v>0.13350999999999999</v>
      </c>
      <c r="L2476">
        <v>0.96828000000000003</v>
      </c>
      <c r="M2476">
        <v>2475</v>
      </c>
      <c r="N2476">
        <v>2</v>
      </c>
      <c r="O2476">
        <v>0.18079000000000001</v>
      </c>
    </row>
    <row r="2477" spans="1:15" x14ac:dyDescent="0.25">
      <c r="A2477" s="1" t="s">
        <v>4354</v>
      </c>
      <c r="B2477">
        <v>4</v>
      </c>
      <c r="C2477">
        <v>0.97013000000000005</v>
      </c>
      <c r="D2477">
        <v>0.97026000000000001</v>
      </c>
      <c r="E2477">
        <v>1</v>
      </c>
      <c r="F2477">
        <v>17255</v>
      </c>
      <c r="G2477">
        <v>0</v>
      </c>
      <c r="H2477">
        <v>0.57008999999999999</v>
      </c>
      <c r="I2477">
        <v>5.5211999999999997E-2</v>
      </c>
      <c r="J2477" s="2">
        <f t="shared" si="38"/>
        <v>1.257966520687579</v>
      </c>
      <c r="K2477">
        <v>0.13352</v>
      </c>
      <c r="L2477">
        <v>0.96828000000000003</v>
      </c>
      <c r="M2477">
        <v>2476</v>
      </c>
      <c r="N2477">
        <v>3</v>
      </c>
      <c r="O2477">
        <v>0.57008999999999999</v>
      </c>
    </row>
    <row r="2478" spans="1:15" x14ac:dyDescent="0.25">
      <c r="A2478" s="1" t="s">
        <v>5805</v>
      </c>
      <c r="B2478">
        <v>4</v>
      </c>
      <c r="C2478">
        <v>0.51978999999999997</v>
      </c>
      <c r="D2478">
        <v>0.63951999999999998</v>
      </c>
      <c r="E2478">
        <v>1</v>
      </c>
      <c r="F2478">
        <v>11053</v>
      </c>
      <c r="G2478">
        <v>1</v>
      </c>
      <c r="H2478">
        <v>0.21013999999999999</v>
      </c>
      <c r="I2478">
        <v>5.5226999999999998E-2</v>
      </c>
      <c r="J2478" s="2">
        <f t="shared" si="38"/>
        <v>1.2578485475572789</v>
      </c>
      <c r="K2478">
        <v>0.13353999999999999</v>
      </c>
      <c r="L2478">
        <v>0.96828000000000003</v>
      </c>
      <c r="M2478">
        <v>2477</v>
      </c>
      <c r="N2478">
        <v>2</v>
      </c>
      <c r="O2478">
        <v>0.21013999999999999</v>
      </c>
    </row>
    <row r="2479" spans="1:15" x14ac:dyDescent="0.25">
      <c r="A2479" s="1" t="s">
        <v>9465</v>
      </c>
      <c r="B2479">
        <v>4</v>
      </c>
      <c r="C2479">
        <v>0.1016</v>
      </c>
      <c r="D2479">
        <v>0.21822</v>
      </c>
      <c r="E2479">
        <v>0.98016800000000004</v>
      </c>
      <c r="F2479">
        <v>3978</v>
      </c>
      <c r="G2479">
        <v>1</v>
      </c>
      <c r="H2479">
        <v>0.58786000000000005</v>
      </c>
      <c r="I2479">
        <v>5.5278000000000001E-2</v>
      </c>
      <c r="J2479" s="2">
        <f t="shared" si="38"/>
        <v>1.257447678453625</v>
      </c>
      <c r="K2479">
        <v>0.13364999999999999</v>
      </c>
      <c r="L2479">
        <v>0.96828000000000003</v>
      </c>
      <c r="M2479">
        <v>2478</v>
      </c>
      <c r="N2479">
        <v>3</v>
      </c>
      <c r="O2479">
        <v>0.58786000000000005</v>
      </c>
    </row>
    <row r="2480" spans="1:15" x14ac:dyDescent="0.25">
      <c r="A2480" s="1" t="s">
        <v>17912</v>
      </c>
      <c r="B2480">
        <v>4</v>
      </c>
      <c r="C2480">
        <v>0.58545000000000003</v>
      </c>
      <c r="D2480">
        <v>0.66962999999999995</v>
      </c>
      <c r="E2480">
        <v>1</v>
      </c>
      <c r="F2480">
        <v>11629</v>
      </c>
      <c r="G2480">
        <v>1</v>
      </c>
      <c r="H2480">
        <v>0.14007</v>
      </c>
      <c r="I2480">
        <v>5.5280999999999997E-2</v>
      </c>
      <c r="J2480" s="2">
        <f t="shared" si="38"/>
        <v>1.2574241094371537</v>
      </c>
      <c r="K2480">
        <v>0.13364999999999999</v>
      </c>
      <c r="L2480">
        <v>0.96828000000000003</v>
      </c>
      <c r="M2480">
        <v>2479</v>
      </c>
      <c r="N2480">
        <v>2</v>
      </c>
      <c r="O2480">
        <v>0.14007</v>
      </c>
    </row>
    <row r="2481" spans="1:15" x14ac:dyDescent="0.25">
      <c r="A2481" s="1" t="s">
        <v>15958</v>
      </c>
      <c r="B2481">
        <v>4</v>
      </c>
      <c r="C2481">
        <v>0.32638</v>
      </c>
      <c r="D2481">
        <v>0.47410000000000002</v>
      </c>
      <c r="E2481">
        <v>1</v>
      </c>
      <c r="F2481">
        <v>8268</v>
      </c>
      <c r="G2481">
        <v>1</v>
      </c>
      <c r="H2481">
        <v>0.26616000000000001</v>
      </c>
      <c r="I2481">
        <v>5.5320000000000001E-2</v>
      </c>
      <c r="J2481" s="2">
        <f t="shared" si="38"/>
        <v>1.2571178285627269</v>
      </c>
      <c r="K2481">
        <v>0.13372999999999999</v>
      </c>
      <c r="L2481">
        <v>0.96847000000000005</v>
      </c>
      <c r="M2481">
        <v>2480</v>
      </c>
      <c r="N2481">
        <v>2</v>
      </c>
      <c r="O2481">
        <v>0.26616000000000001</v>
      </c>
    </row>
    <row r="2482" spans="1:15" x14ac:dyDescent="0.25">
      <c r="A2482" s="1" t="s">
        <v>14201</v>
      </c>
      <c r="B2482">
        <v>4</v>
      </c>
      <c r="C2482">
        <v>0.78308999999999995</v>
      </c>
      <c r="D2482">
        <v>0.79003999999999996</v>
      </c>
      <c r="E2482">
        <v>1</v>
      </c>
      <c r="F2482">
        <v>13808</v>
      </c>
      <c r="G2482">
        <v>1</v>
      </c>
      <c r="H2482">
        <v>0.42109000000000002</v>
      </c>
      <c r="I2482">
        <v>5.5388E-2</v>
      </c>
      <c r="J2482" s="2">
        <f t="shared" si="38"/>
        <v>1.2565843164681478</v>
      </c>
      <c r="K2482">
        <v>0.13385</v>
      </c>
      <c r="L2482">
        <v>0.96896300000000002</v>
      </c>
      <c r="M2482">
        <v>2481</v>
      </c>
      <c r="N2482">
        <v>3</v>
      </c>
      <c r="O2482">
        <v>0.42109000000000002</v>
      </c>
    </row>
    <row r="2483" spans="1:15" x14ac:dyDescent="0.25">
      <c r="A2483" s="1" t="s">
        <v>4833</v>
      </c>
      <c r="B2483">
        <v>3</v>
      </c>
      <c r="C2483">
        <v>9.4432000000000002E-2</v>
      </c>
      <c r="D2483">
        <v>0.1794</v>
      </c>
      <c r="E2483">
        <v>0.96891499999999997</v>
      </c>
      <c r="F2483">
        <v>3755</v>
      </c>
      <c r="G2483">
        <v>2</v>
      </c>
      <c r="H2483">
        <v>-0.75080000000000002</v>
      </c>
      <c r="I2483">
        <v>5.5417000000000001E-2</v>
      </c>
      <c r="J2483" s="2">
        <f t="shared" si="38"/>
        <v>1.2563569884547412</v>
      </c>
      <c r="K2483">
        <v>0.12967000000000001</v>
      </c>
      <c r="L2483">
        <v>0.967198</v>
      </c>
      <c r="M2483">
        <v>2482</v>
      </c>
      <c r="N2483">
        <v>1</v>
      </c>
      <c r="O2483">
        <v>-0.75080000000000002</v>
      </c>
    </row>
    <row r="2484" spans="1:15" x14ac:dyDescent="0.25">
      <c r="A2484" s="1" t="s">
        <v>2136</v>
      </c>
      <c r="B2484">
        <v>4</v>
      </c>
      <c r="C2484">
        <v>1.0617E-2</v>
      </c>
      <c r="D2484">
        <v>3.5313999999999998E-2</v>
      </c>
      <c r="E2484">
        <v>0.77942999999999996</v>
      </c>
      <c r="F2484">
        <v>798</v>
      </c>
      <c r="G2484">
        <v>3</v>
      </c>
      <c r="H2484">
        <v>-0.79669000000000001</v>
      </c>
      <c r="I2484">
        <v>5.5444E-2</v>
      </c>
      <c r="J2484" s="2">
        <f t="shared" si="38"/>
        <v>1.2561454451483804</v>
      </c>
      <c r="K2484">
        <v>0.13395000000000001</v>
      </c>
      <c r="L2484">
        <v>0.96920200000000001</v>
      </c>
      <c r="M2484">
        <v>2483</v>
      </c>
      <c r="N2484">
        <v>1</v>
      </c>
      <c r="O2484">
        <v>-0.79669000000000001</v>
      </c>
    </row>
    <row r="2485" spans="1:15" x14ac:dyDescent="0.25">
      <c r="A2485" s="1" t="s">
        <v>1117</v>
      </c>
      <c r="B2485">
        <v>4</v>
      </c>
      <c r="C2485">
        <v>2.5989999999999999E-2</v>
      </c>
      <c r="D2485">
        <v>7.4909000000000003E-2</v>
      </c>
      <c r="E2485">
        <v>0.85545400000000005</v>
      </c>
      <c r="F2485">
        <v>1543</v>
      </c>
      <c r="G2485">
        <v>2</v>
      </c>
      <c r="H2485">
        <v>-2.6774</v>
      </c>
      <c r="I2485">
        <v>5.5497999999999999E-2</v>
      </c>
      <c r="J2485" s="2">
        <f t="shared" si="38"/>
        <v>1.2557226674109172</v>
      </c>
      <c r="K2485">
        <v>0.13405</v>
      </c>
      <c r="L2485">
        <v>0.96920200000000001</v>
      </c>
      <c r="M2485">
        <v>2484</v>
      </c>
      <c r="N2485">
        <v>1</v>
      </c>
      <c r="O2485">
        <v>-2.6774</v>
      </c>
    </row>
    <row r="2486" spans="1:15" x14ac:dyDescent="0.25">
      <c r="A2486" s="1" t="s">
        <v>9142</v>
      </c>
      <c r="B2486">
        <v>4</v>
      </c>
      <c r="C2486">
        <v>0.54935999999999996</v>
      </c>
      <c r="D2486">
        <v>0.65261000000000002</v>
      </c>
      <c r="E2486">
        <v>1</v>
      </c>
      <c r="F2486">
        <v>11312</v>
      </c>
      <c r="G2486">
        <v>1</v>
      </c>
      <c r="H2486">
        <v>0.38151000000000002</v>
      </c>
      <c r="I2486">
        <v>5.5514000000000001E-2</v>
      </c>
      <c r="J2486" s="2">
        <f t="shared" si="38"/>
        <v>1.255597478931139</v>
      </c>
      <c r="K2486">
        <v>0.13408</v>
      </c>
      <c r="L2486">
        <v>0.96920200000000001</v>
      </c>
      <c r="M2486">
        <v>2485</v>
      </c>
      <c r="N2486">
        <v>3</v>
      </c>
      <c r="O2486">
        <v>0.38151000000000002</v>
      </c>
    </row>
    <row r="2487" spans="1:15" x14ac:dyDescent="0.25">
      <c r="A2487" s="1" t="s">
        <v>10956</v>
      </c>
      <c r="B2487">
        <v>4</v>
      </c>
      <c r="C2487">
        <v>0.88741000000000003</v>
      </c>
      <c r="D2487">
        <v>0.88754</v>
      </c>
      <c r="E2487">
        <v>1</v>
      </c>
      <c r="F2487">
        <v>15585</v>
      </c>
      <c r="G2487">
        <v>0</v>
      </c>
      <c r="H2487">
        <v>0.38578000000000001</v>
      </c>
      <c r="I2487">
        <v>5.5522000000000002E-2</v>
      </c>
      <c r="J2487" s="2">
        <f t="shared" si="38"/>
        <v>1.2555348982210768</v>
      </c>
      <c r="K2487">
        <v>0.1341</v>
      </c>
      <c r="L2487">
        <v>0.96920200000000001</v>
      </c>
      <c r="M2487">
        <v>2486</v>
      </c>
      <c r="N2487">
        <v>3</v>
      </c>
      <c r="O2487">
        <v>0.38578000000000001</v>
      </c>
    </row>
    <row r="2488" spans="1:15" x14ac:dyDescent="0.25">
      <c r="A2488" s="1" t="s">
        <v>8223</v>
      </c>
      <c r="B2488">
        <v>4</v>
      </c>
      <c r="C2488">
        <v>0.75948000000000004</v>
      </c>
      <c r="D2488">
        <v>0.77205999999999997</v>
      </c>
      <c r="E2488">
        <v>1</v>
      </c>
      <c r="F2488">
        <v>13472</v>
      </c>
      <c r="G2488">
        <v>1</v>
      </c>
      <c r="H2488">
        <v>0.48714000000000002</v>
      </c>
      <c r="I2488">
        <v>5.5580999999999998E-2</v>
      </c>
      <c r="J2488" s="2">
        <f t="shared" si="38"/>
        <v>1.2550736437663652</v>
      </c>
      <c r="K2488">
        <v>0.13421</v>
      </c>
      <c r="L2488">
        <v>0.96925700000000004</v>
      </c>
      <c r="M2488">
        <v>2487</v>
      </c>
      <c r="N2488">
        <v>3</v>
      </c>
      <c r="O2488">
        <v>0.48714000000000002</v>
      </c>
    </row>
    <row r="2489" spans="1:15" x14ac:dyDescent="0.25">
      <c r="A2489" s="1" t="s">
        <v>977</v>
      </c>
      <c r="B2489">
        <v>4</v>
      </c>
      <c r="C2489">
        <v>0.95935999999999999</v>
      </c>
      <c r="D2489">
        <v>0.95948999999999995</v>
      </c>
      <c r="E2489">
        <v>1</v>
      </c>
      <c r="F2489">
        <v>16989</v>
      </c>
      <c r="G2489">
        <v>0</v>
      </c>
      <c r="H2489">
        <v>0.38730999999999999</v>
      </c>
      <c r="I2489">
        <v>5.5640000000000002E-2</v>
      </c>
      <c r="J2489" s="2">
        <f t="shared" si="38"/>
        <v>1.2546128786799913</v>
      </c>
      <c r="K2489">
        <v>0.13431999999999999</v>
      </c>
      <c r="L2489">
        <v>0.96969799999999995</v>
      </c>
      <c r="M2489">
        <v>2488</v>
      </c>
      <c r="N2489">
        <v>3</v>
      </c>
      <c r="O2489">
        <v>0.38730999999999999</v>
      </c>
    </row>
    <row r="2490" spans="1:15" x14ac:dyDescent="0.25">
      <c r="A2490" s="1" t="s">
        <v>17373</v>
      </c>
      <c r="B2490">
        <v>4</v>
      </c>
      <c r="C2490">
        <v>0.96621000000000001</v>
      </c>
      <c r="D2490">
        <v>0.96633999999999998</v>
      </c>
      <c r="E2490">
        <v>1</v>
      </c>
      <c r="F2490">
        <v>17162</v>
      </c>
      <c r="G2490">
        <v>0</v>
      </c>
      <c r="H2490">
        <v>0.40245999999999998</v>
      </c>
      <c r="I2490">
        <v>5.5731999999999997E-2</v>
      </c>
      <c r="J2490" s="2">
        <f t="shared" si="38"/>
        <v>1.2538953715610883</v>
      </c>
      <c r="K2490">
        <v>0.13450000000000001</v>
      </c>
      <c r="L2490">
        <v>0.96989899999999996</v>
      </c>
      <c r="M2490">
        <v>2489</v>
      </c>
      <c r="N2490">
        <v>3</v>
      </c>
      <c r="O2490">
        <v>0.40245999999999998</v>
      </c>
    </row>
    <row r="2491" spans="1:15" x14ac:dyDescent="0.25">
      <c r="A2491" s="1" t="s">
        <v>9659</v>
      </c>
      <c r="B2491">
        <v>2</v>
      </c>
      <c r="C2491">
        <v>9.8677000000000001E-2</v>
      </c>
      <c r="D2491">
        <v>0.16785</v>
      </c>
      <c r="E2491">
        <v>0.95995799999999998</v>
      </c>
      <c r="F2491">
        <v>3887</v>
      </c>
      <c r="G2491">
        <v>1</v>
      </c>
      <c r="H2491">
        <v>-2.7907000000000001E-2</v>
      </c>
      <c r="I2491">
        <v>5.5737000000000002E-2</v>
      </c>
      <c r="J2491" s="2">
        <f t="shared" si="38"/>
        <v>1.2538564105511039</v>
      </c>
      <c r="K2491">
        <v>9.8718E-2</v>
      </c>
      <c r="L2491">
        <v>0.93189</v>
      </c>
      <c r="M2491">
        <v>2490</v>
      </c>
      <c r="N2491">
        <v>1</v>
      </c>
      <c r="O2491">
        <v>-2.7907000000000001E-2</v>
      </c>
    </row>
    <row r="2492" spans="1:15" x14ac:dyDescent="0.25">
      <c r="A2492" s="1" t="s">
        <v>7538</v>
      </c>
      <c r="B2492">
        <v>4</v>
      </c>
      <c r="C2492">
        <v>8.6480000000000001E-2</v>
      </c>
      <c r="D2492">
        <v>0.19137999999999999</v>
      </c>
      <c r="E2492">
        <v>0.97672800000000004</v>
      </c>
      <c r="F2492">
        <v>3495</v>
      </c>
      <c r="G2492">
        <v>1</v>
      </c>
      <c r="H2492">
        <v>0.41344999999999998</v>
      </c>
      <c r="I2492">
        <v>5.5758000000000002E-2</v>
      </c>
      <c r="J2492" s="2">
        <f t="shared" si="38"/>
        <v>1.2536928124663858</v>
      </c>
      <c r="K2492">
        <v>0.13455</v>
      </c>
      <c r="L2492">
        <v>0.96989899999999996</v>
      </c>
      <c r="M2492">
        <v>2491</v>
      </c>
      <c r="N2492">
        <v>3</v>
      </c>
      <c r="O2492">
        <v>0.41344999999999998</v>
      </c>
    </row>
    <row r="2493" spans="1:15" x14ac:dyDescent="0.25">
      <c r="A2493" s="1" t="s">
        <v>12744</v>
      </c>
      <c r="B2493">
        <v>4</v>
      </c>
      <c r="C2493">
        <v>0.25007000000000001</v>
      </c>
      <c r="D2493">
        <v>0.39821000000000001</v>
      </c>
      <c r="E2493">
        <v>1</v>
      </c>
      <c r="F2493">
        <v>6982</v>
      </c>
      <c r="G2493">
        <v>2</v>
      </c>
      <c r="H2493">
        <v>-0.18492</v>
      </c>
      <c r="I2493">
        <v>5.5768999999999999E-2</v>
      </c>
      <c r="J2493" s="2">
        <f t="shared" si="38"/>
        <v>1.253607142820176</v>
      </c>
      <c r="K2493">
        <v>0.13458000000000001</v>
      </c>
      <c r="L2493">
        <v>0.96989899999999996</v>
      </c>
      <c r="M2493">
        <v>2492</v>
      </c>
      <c r="N2493">
        <v>1</v>
      </c>
      <c r="O2493">
        <v>-0.18492</v>
      </c>
    </row>
    <row r="2494" spans="1:15" x14ac:dyDescent="0.25">
      <c r="A2494" s="1" t="s">
        <v>8398</v>
      </c>
      <c r="B2494">
        <v>4</v>
      </c>
      <c r="C2494">
        <v>0.84221000000000001</v>
      </c>
      <c r="D2494">
        <v>0.84221000000000001</v>
      </c>
      <c r="E2494">
        <v>1</v>
      </c>
      <c r="F2494">
        <v>14762</v>
      </c>
      <c r="G2494">
        <v>1</v>
      </c>
      <c r="H2494">
        <v>0.32699</v>
      </c>
      <c r="I2494">
        <v>5.5808000000000003E-2</v>
      </c>
      <c r="J2494" s="2">
        <f t="shared" si="38"/>
        <v>1.2533035410835456</v>
      </c>
      <c r="K2494">
        <v>0.13464000000000001</v>
      </c>
      <c r="L2494">
        <v>0.96989899999999996</v>
      </c>
      <c r="M2494">
        <v>2493</v>
      </c>
      <c r="N2494">
        <v>3</v>
      </c>
      <c r="O2494">
        <v>0.32699</v>
      </c>
    </row>
    <row r="2495" spans="1:15" x14ac:dyDescent="0.25">
      <c r="A2495" s="1" t="s">
        <v>4899</v>
      </c>
      <c r="B2495">
        <v>4</v>
      </c>
      <c r="C2495">
        <v>0.30199999999999999</v>
      </c>
      <c r="D2495">
        <v>0.44985999999999998</v>
      </c>
      <c r="E2495">
        <v>1</v>
      </c>
      <c r="F2495">
        <v>7864</v>
      </c>
      <c r="G2495">
        <v>1</v>
      </c>
      <c r="H2495">
        <v>9.3423000000000006E-2</v>
      </c>
      <c r="I2495">
        <v>5.5822999999999998E-2</v>
      </c>
      <c r="J2495" s="2">
        <f t="shared" si="38"/>
        <v>1.2531868276747657</v>
      </c>
      <c r="K2495">
        <v>0.13467000000000001</v>
      </c>
      <c r="L2495">
        <v>0.96989899999999996</v>
      </c>
      <c r="M2495">
        <v>2494</v>
      </c>
      <c r="N2495">
        <v>2</v>
      </c>
      <c r="O2495">
        <v>9.3423000000000006E-2</v>
      </c>
    </row>
    <row r="2496" spans="1:15" x14ac:dyDescent="0.25">
      <c r="A2496" s="1" t="s">
        <v>7712</v>
      </c>
      <c r="B2496">
        <v>4</v>
      </c>
      <c r="C2496">
        <v>0.96284999999999998</v>
      </c>
      <c r="D2496">
        <v>0.96294000000000002</v>
      </c>
      <c r="E2496">
        <v>1</v>
      </c>
      <c r="F2496">
        <v>17065</v>
      </c>
      <c r="G2496">
        <v>0</v>
      </c>
      <c r="H2496">
        <v>0.26173999999999997</v>
      </c>
      <c r="I2496">
        <v>5.5825E-2</v>
      </c>
      <c r="J2496" s="2">
        <f t="shared" si="38"/>
        <v>1.2531712682565244</v>
      </c>
      <c r="K2496">
        <v>0.13467000000000001</v>
      </c>
      <c r="L2496">
        <v>0.96989899999999996</v>
      </c>
      <c r="M2496">
        <v>2495</v>
      </c>
      <c r="N2496">
        <v>3</v>
      </c>
      <c r="O2496">
        <v>0.26173999999999997</v>
      </c>
    </row>
    <row r="2497" spans="1:15" x14ac:dyDescent="0.25">
      <c r="A2497" s="1" t="s">
        <v>9731</v>
      </c>
      <c r="B2497">
        <v>4</v>
      </c>
      <c r="C2497">
        <v>0.65990000000000004</v>
      </c>
      <c r="D2497">
        <v>0.70865</v>
      </c>
      <c r="E2497">
        <v>1</v>
      </c>
      <c r="F2497">
        <v>12337</v>
      </c>
      <c r="G2497">
        <v>1</v>
      </c>
      <c r="H2497">
        <v>0.39156999999999997</v>
      </c>
      <c r="I2497">
        <v>5.5849999999999997E-2</v>
      </c>
      <c r="J2497" s="2">
        <f t="shared" si="38"/>
        <v>1.2529768225483722</v>
      </c>
      <c r="K2497">
        <v>0.13472999999999999</v>
      </c>
      <c r="L2497">
        <v>0.96990299999999996</v>
      </c>
      <c r="M2497">
        <v>2496</v>
      </c>
      <c r="N2497">
        <v>3</v>
      </c>
      <c r="O2497">
        <v>0.39156999999999997</v>
      </c>
    </row>
    <row r="2498" spans="1:15" x14ac:dyDescent="0.25">
      <c r="A2498" s="1" t="s">
        <v>12143</v>
      </c>
      <c r="B2498">
        <v>4</v>
      </c>
      <c r="C2498">
        <v>1.0988E-2</v>
      </c>
      <c r="D2498">
        <v>3.6448000000000001E-2</v>
      </c>
      <c r="E2498">
        <v>0.78276999999999997</v>
      </c>
      <c r="F2498">
        <v>819</v>
      </c>
      <c r="G2498">
        <v>2</v>
      </c>
      <c r="H2498">
        <v>-0.52861999999999998</v>
      </c>
      <c r="I2498">
        <v>5.5932000000000003E-2</v>
      </c>
      <c r="J2498" s="2">
        <f t="shared" ref="J2498:J2561" si="39">-LOG10(I2498)</f>
        <v>1.2523396510197895</v>
      </c>
      <c r="K2498">
        <v>0.13488</v>
      </c>
      <c r="L2498">
        <v>0.970557</v>
      </c>
      <c r="M2498">
        <v>2497</v>
      </c>
      <c r="N2498">
        <v>2</v>
      </c>
      <c r="O2498">
        <v>-0.52861999999999998</v>
      </c>
    </row>
    <row r="2499" spans="1:15" x14ac:dyDescent="0.25">
      <c r="A2499" s="1" t="s">
        <v>11941</v>
      </c>
      <c r="B2499">
        <v>4</v>
      </c>
      <c r="C2499">
        <v>0.13839000000000001</v>
      </c>
      <c r="D2499">
        <v>0.28167999999999999</v>
      </c>
      <c r="E2499">
        <v>0.99417699999999998</v>
      </c>
      <c r="F2499">
        <v>5060</v>
      </c>
      <c r="G2499">
        <v>2</v>
      </c>
      <c r="H2499">
        <v>-0.20127999999999999</v>
      </c>
      <c r="I2499">
        <v>5.5982999999999998E-2</v>
      </c>
      <c r="J2499" s="2">
        <f t="shared" si="39"/>
        <v>1.2519438324054795</v>
      </c>
      <c r="K2499">
        <v>0.13499</v>
      </c>
      <c r="L2499">
        <v>0.970557</v>
      </c>
      <c r="M2499">
        <v>2498</v>
      </c>
      <c r="N2499">
        <v>2</v>
      </c>
      <c r="O2499">
        <v>-0.20127999999999999</v>
      </c>
    </row>
    <row r="2500" spans="1:15" x14ac:dyDescent="0.25">
      <c r="A2500" s="1" t="s">
        <v>17207</v>
      </c>
      <c r="B2500">
        <v>4</v>
      </c>
      <c r="C2500">
        <v>0.65093999999999996</v>
      </c>
      <c r="D2500">
        <v>0.70370999999999995</v>
      </c>
      <c r="E2500">
        <v>1</v>
      </c>
      <c r="F2500">
        <v>12245</v>
      </c>
      <c r="G2500">
        <v>1</v>
      </c>
      <c r="H2500">
        <v>0.44871</v>
      </c>
      <c r="I2500">
        <v>5.6018999999999999E-2</v>
      </c>
      <c r="J2500" s="2">
        <f t="shared" si="39"/>
        <v>1.2516646480715043</v>
      </c>
      <c r="K2500">
        <v>0.13507</v>
      </c>
      <c r="L2500">
        <v>0.970557</v>
      </c>
      <c r="M2500">
        <v>2499</v>
      </c>
      <c r="N2500">
        <v>3</v>
      </c>
      <c r="O2500">
        <v>0.44871</v>
      </c>
    </row>
    <row r="2501" spans="1:15" x14ac:dyDescent="0.25">
      <c r="A2501" s="1" t="s">
        <v>17443</v>
      </c>
      <c r="B2501">
        <v>4</v>
      </c>
      <c r="C2501">
        <v>0.79368000000000005</v>
      </c>
      <c r="D2501">
        <v>0.79856000000000005</v>
      </c>
      <c r="E2501">
        <v>1</v>
      </c>
      <c r="F2501">
        <v>13959</v>
      </c>
      <c r="G2501">
        <v>1</v>
      </c>
      <c r="H2501">
        <v>0.34281</v>
      </c>
      <c r="I2501">
        <v>5.6024999999999998E-2</v>
      </c>
      <c r="J2501" s="2">
        <f t="shared" si="39"/>
        <v>1.2516181347929012</v>
      </c>
      <c r="K2501">
        <v>0.13508000000000001</v>
      </c>
      <c r="L2501">
        <v>0.970557</v>
      </c>
      <c r="M2501">
        <v>2500</v>
      </c>
      <c r="N2501">
        <v>2</v>
      </c>
      <c r="O2501">
        <v>0.34281</v>
      </c>
    </row>
    <row r="2502" spans="1:15" x14ac:dyDescent="0.25">
      <c r="A2502" s="1" t="s">
        <v>870</v>
      </c>
      <c r="B2502">
        <v>4</v>
      </c>
      <c r="C2502">
        <v>0.95516999999999996</v>
      </c>
      <c r="D2502">
        <v>0.95528000000000002</v>
      </c>
      <c r="E2502">
        <v>1</v>
      </c>
      <c r="F2502">
        <v>16902</v>
      </c>
      <c r="G2502">
        <v>0</v>
      </c>
      <c r="H2502">
        <v>0.34022000000000002</v>
      </c>
      <c r="I2502">
        <v>5.6027E-2</v>
      </c>
      <c r="J2502" s="2">
        <f t="shared" si="39"/>
        <v>1.2516026314736584</v>
      </c>
      <c r="K2502">
        <v>0.13508000000000001</v>
      </c>
      <c r="L2502">
        <v>0.970557</v>
      </c>
      <c r="M2502">
        <v>2501</v>
      </c>
      <c r="N2502">
        <v>3</v>
      </c>
      <c r="O2502">
        <v>0.34022000000000002</v>
      </c>
    </row>
    <row r="2503" spans="1:15" x14ac:dyDescent="0.25">
      <c r="A2503" s="1" t="s">
        <v>10049</v>
      </c>
      <c r="B2503">
        <v>4</v>
      </c>
      <c r="C2503">
        <v>0.90525</v>
      </c>
      <c r="D2503">
        <v>0.90537000000000001</v>
      </c>
      <c r="E2503">
        <v>1</v>
      </c>
      <c r="F2503">
        <v>15939</v>
      </c>
      <c r="G2503">
        <v>0</v>
      </c>
      <c r="H2503">
        <v>0.36231000000000002</v>
      </c>
      <c r="I2503">
        <v>5.6061E-2</v>
      </c>
      <c r="J2503" s="2">
        <f t="shared" si="39"/>
        <v>1.2513391596865342</v>
      </c>
      <c r="K2503">
        <v>0.13514999999999999</v>
      </c>
      <c r="L2503">
        <v>0.97066300000000005</v>
      </c>
      <c r="M2503">
        <v>2502</v>
      </c>
      <c r="N2503">
        <v>3</v>
      </c>
      <c r="O2503">
        <v>0.36231000000000002</v>
      </c>
    </row>
    <row r="2504" spans="1:15" x14ac:dyDescent="0.25">
      <c r="A2504" s="1" t="s">
        <v>14264</v>
      </c>
      <c r="B2504">
        <v>4</v>
      </c>
      <c r="C2504">
        <v>0.71089000000000002</v>
      </c>
      <c r="D2504">
        <v>0.73899999999999999</v>
      </c>
      <c r="E2504">
        <v>1</v>
      </c>
      <c r="F2504">
        <v>12865</v>
      </c>
      <c r="G2504">
        <v>1</v>
      </c>
      <c r="H2504">
        <v>0.42670999999999998</v>
      </c>
      <c r="I2504">
        <v>5.6103E-2</v>
      </c>
      <c r="J2504" s="2">
        <f t="shared" si="39"/>
        <v>1.2510139150609421</v>
      </c>
      <c r="K2504">
        <v>0.13522999999999999</v>
      </c>
      <c r="L2504">
        <v>0.97080299999999997</v>
      </c>
      <c r="M2504">
        <v>2503</v>
      </c>
      <c r="N2504">
        <v>3</v>
      </c>
      <c r="O2504">
        <v>0.42670999999999998</v>
      </c>
    </row>
    <row r="2505" spans="1:15" x14ac:dyDescent="0.25">
      <c r="A2505" s="1" t="s">
        <v>16728</v>
      </c>
      <c r="B2505">
        <v>4</v>
      </c>
      <c r="C2505">
        <v>0.84926000000000001</v>
      </c>
      <c r="D2505">
        <v>0.84928999999999999</v>
      </c>
      <c r="E2505">
        <v>1</v>
      </c>
      <c r="F2505">
        <v>14892</v>
      </c>
      <c r="G2505">
        <v>0</v>
      </c>
      <c r="H2505">
        <v>0.46840999999999999</v>
      </c>
      <c r="I2505">
        <v>5.6181000000000002E-2</v>
      </c>
      <c r="J2505" s="2">
        <f t="shared" si="39"/>
        <v>1.250410534792384</v>
      </c>
      <c r="K2505">
        <v>0.13538</v>
      </c>
      <c r="L2505">
        <v>0.97150599999999998</v>
      </c>
      <c r="M2505">
        <v>2504</v>
      </c>
      <c r="N2505">
        <v>3</v>
      </c>
      <c r="O2505">
        <v>0.46840999999999999</v>
      </c>
    </row>
    <row r="2506" spans="1:15" x14ac:dyDescent="0.25">
      <c r="A2506" s="1" t="s">
        <v>16423</v>
      </c>
      <c r="B2506">
        <v>4</v>
      </c>
      <c r="C2506">
        <v>0.59372000000000003</v>
      </c>
      <c r="D2506">
        <v>0.67371999999999999</v>
      </c>
      <c r="E2506">
        <v>1</v>
      </c>
      <c r="F2506">
        <v>11689</v>
      </c>
      <c r="G2506">
        <v>1</v>
      </c>
      <c r="H2506">
        <v>0.41141</v>
      </c>
      <c r="I2506">
        <v>5.6280999999999998E-2</v>
      </c>
      <c r="J2506" s="2">
        <f t="shared" si="39"/>
        <v>1.2496381946306179</v>
      </c>
      <c r="K2506">
        <v>0.13558000000000001</v>
      </c>
      <c r="L2506">
        <v>0.97197999999999996</v>
      </c>
      <c r="M2506">
        <v>2505</v>
      </c>
      <c r="N2506">
        <v>3</v>
      </c>
      <c r="O2506">
        <v>0.41141</v>
      </c>
    </row>
    <row r="2507" spans="1:15" x14ac:dyDescent="0.25">
      <c r="A2507" s="1" t="s">
        <v>288</v>
      </c>
      <c r="B2507">
        <v>4</v>
      </c>
      <c r="C2507">
        <v>9.3539999999999998E-2</v>
      </c>
      <c r="D2507">
        <v>0.2041</v>
      </c>
      <c r="E2507">
        <v>0.97829999999999995</v>
      </c>
      <c r="F2507">
        <v>3723</v>
      </c>
      <c r="G2507">
        <v>1</v>
      </c>
      <c r="H2507">
        <v>0.20130000000000001</v>
      </c>
      <c r="I2507">
        <v>5.6311E-2</v>
      </c>
      <c r="J2507" s="2">
        <f t="shared" si="39"/>
        <v>1.2494067601634191</v>
      </c>
      <c r="K2507">
        <v>0.13563</v>
      </c>
      <c r="L2507">
        <v>0.97197999999999996</v>
      </c>
      <c r="M2507">
        <v>2506</v>
      </c>
      <c r="N2507">
        <v>2</v>
      </c>
      <c r="O2507">
        <v>0.20130000000000001</v>
      </c>
    </row>
    <row r="2508" spans="1:15" x14ac:dyDescent="0.25">
      <c r="A2508" s="1" t="s">
        <v>7480</v>
      </c>
      <c r="B2508">
        <v>4</v>
      </c>
      <c r="C2508">
        <v>0.19028</v>
      </c>
      <c r="D2508">
        <v>0.33882000000000001</v>
      </c>
      <c r="E2508">
        <v>1</v>
      </c>
      <c r="F2508">
        <v>5997</v>
      </c>
      <c r="G2508">
        <v>1</v>
      </c>
      <c r="H2508">
        <v>0.51534999999999997</v>
      </c>
      <c r="I2508">
        <v>5.6322999999999998E-2</v>
      </c>
      <c r="J2508" s="2">
        <f t="shared" si="39"/>
        <v>1.2493142208981429</v>
      </c>
      <c r="K2508">
        <v>0.13566</v>
      </c>
      <c r="L2508">
        <v>0.97197999999999996</v>
      </c>
      <c r="M2508">
        <v>2507</v>
      </c>
      <c r="N2508">
        <v>3</v>
      </c>
      <c r="O2508">
        <v>0.51534999999999997</v>
      </c>
    </row>
    <row r="2509" spans="1:15" x14ac:dyDescent="0.25">
      <c r="A2509" s="1" t="s">
        <v>1877</v>
      </c>
      <c r="B2509">
        <v>4</v>
      </c>
      <c r="C2509">
        <v>0.94950999999999997</v>
      </c>
      <c r="D2509">
        <v>0.94964999999999999</v>
      </c>
      <c r="E2509">
        <v>1</v>
      </c>
      <c r="F2509">
        <v>16795</v>
      </c>
      <c r="G2509">
        <v>0</v>
      </c>
      <c r="H2509">
        <v>0.48287000000000002</v>
      </c>
      <c r="I2509">
        <v>5.6467000000000003E-2</v>
      </c>
      <c r="J2509" s="2">
        <f t="shared" si="39"/>
        <v>1.2482052850106884</v>
      </c>
      <c r="K2509">
        <v>0.13592000000000001</v>
      </c>
      <c r="L2509">
        <v>0.97205900000000001</v>
      </c>
      <c r="M2509">
        <v>2508</v>
      </c>
      <c r="N2509">
        <v>3</v>
      </c>
      <c r="O2509">
        <v>0.48287000000000002</v>
      </c>
    </row>
    <row r="2510" spans="1:15" x14ac:dyDescent="0.25">
      <c r="A2510" s="1" t="s">
        <v>4451</v>
      </c>
      <c r="B2510">
        <v>4</v>
      </c>
      <c r="C2510">
        <v>0.34287000000000001</v>
      </c>
      <c r="D2510">
        <v>0.49051</v>
      </c>
      <c r="E2510">
        <v>1</v>
      </c>
      <c r="F2510">
        <v>8531</v>
      </c>
      <c r="G2510">
        <v>2</v>
      </c>
      <c r="H2510">
        <v>-0.27023999999999998</v>
      </c>
      <c r="I2510">
        <v>5.6473000000000002E-2</v>
      </c>
      <c r="J2510" s="2">
        <f t="shared" si="39"/>
        <v>1.2481591407412733</v>
      </c>
      <c r="K2510">
        <v>0.13593</v>
      </c>
      <c r="L2510">
        <v>0.97205900000000001</v>
      </c>
      <c r="M2510">
        <v>2509</v>
      </c>
      <c r="N2510">
        <v>1</v>
      </c>
      <c r="O2510">
        <v>-0.27023999999999998</v>
      </c>
    </row>
    <row r="2511" spans="1:15" x14ac:dyDescent="0.25">
      <c r="A2511" s="1" t="s">
        <v>1250</v>
      </c>
      <c r="B2511">
        <v>4</v>
      </c>
      <c r="C2511">
        <v>0.85421999999999998</v>
      </c>
      <c r="D2511">
        <v>0.85428000000000004</v>
      </c>
      <c r="E2511">
        <v>1</v>
      </c>
      <c r="F2511">
        <v>14974</v>
      </c>
      <c r="G2511">
        <v>0</v>
      </c>
      <c r="H2511">
        <v>0.38047999999999998</v>
      </c>
      <c r="I2511">
        <v>5.6501000000000003E-2</v>
      </c>
      <c r="J2511" s="2">
        <f t="shared" si="39"/>
        <v>1.2479438656205857</v>
      </c>
      <c r="K2511">
        <v>0.13597999999999999</v>
      </c>
      <c r="L2511">
        <v>0.97205900000000001</v>
      </c>
      <c r="M2511">
        <v>2510</v>
      </c>
      <c r="N2511">
        <v>3</v>
      </c>
      <c r="O2511">
        <v>0.38047999999999998</v>
      </c>
    </row>
    <row r="2512" spans="1:15" x14ac:dyDescent="0.25">
      <c r="A2512" s="1" t="s">
        <v>4577</v>
      </c>
      <c r="B2512">
        <v>4</v>
      </c>
      <c r="C2512">
        <v>0.62470000000000003</v>
      </c>
      <c r="D2512">
        <v>0.68959999999999999</v>
      </c>
      <c r="E2512">
        <v>1</v>
      </c>
      <c r="F2512">
        <v>11979</v>
      </c>
      <c r="G2512">
        <v>1</v>
      </c>
      <c r="H2512">
        <v>0.24789</v>
      </c>
      <c r="I2512">
        <v>5.6527000000000001E-2</v>
      </c>
      <c r="J2512" s="2">
        <f t="shared" si="39"/>
        <v>1.2477440627977692</v>
      </c>
      <c r="K2512">
        <v>0.13603000000000001</v>
      </c>
      <c r="L2512">
        <v>0.97205900000000001</v>
      </c>
      <c r="M2512">
        <v>2511</v>
      </c>
      <c r="N2512">
        <v>2</v>
      </c>
      <c r="O2512">
        <v>0.24789</v>
      </c>
    </row>
    <row r="2513" spans="1:15" x14ac:dyDescent="0.25">
      <c r="A2513" s="1" t="s">
        <v>15408</v>
      </c>
      <c r="B2513">
        <v>4</v>
      </c>
      <c r="C2513">
        <v>0.34337000000000001</v>
      </c>
      <c r="D2513">
        <v>0.49098999999999998</v>
      </c>
      <c r="E2513">
        <v>1</v>
      </c>
      <c r="F2513">
        <v>8540</v>
      </c>
      <c r="G2513">
        <v>1</v>
      </c>
      <c r="H2513">
        <v>0.48292000000000002</v>
      </c>
      <c r="I2513">
        <v>5.6535000000000002E-2</v>
      </c>
      <c r="J2513" s="2">
        <f t="shared" si="39"/>
        <v>1.2476826034947137</v>
      </c>
      <c r="K2513">
        <v>0.13605</v>
      </c>
      <c r="L2513">
        <v>0.97205900000000001</v>
      </c>
      <c r="M2513">
        <v>2512</v>
      </c>
      <c r="N2513">
        <v>3</v>
      </c>
      <c r="O2513">
        <v>0.48292000000000002</v>
      </c>
    </row>
    <row r="2514" spans="1:15" x14ac:dyDescent="0.25">
      <c r="A2514" s="1" t="s">
        <v>9962</v>
      </c>
      <c r="B2514">
        <v>4</v>
      </c>
      <c r="C2514">
        <v>0.91008</v>
      </c>
      <c r="D2514">
        <v>0.91015999999999997</v>
      </c>
      <c r="E2514">
        <v>1</v>
      </c>
      <c r="F2514">
        <v>16046</v>
      </c>
      <c r="G2514">
        <v>0</v>
      </c>
      <c r="H2514">
        <v>0.32055</v>
      </c>
      <c r="I2514">
        <v>5.6543000000000003E-2</v>
      </c>
      <c r="J2514" s="2">
        <f t="shared" si="39"/>
        <v>1.247621152887858</v>
      </c>
      <c r="K2514">
        <v>0.13605999999999999</v>
      </c>
      <c r="L2514">
        <v>0.97205900000000001</v>
      </c>
      <c r="M2514">
        <v>2513</v>
      </c>
      <c r="N2514">
        <v>3</v>
      </c>
      <c r="O2514">
        <v>0.32055</v>
      </c>
    </row>
    <row r="2515" spans="1:15" x14ac:dyDescent="0.25">
      <c r="A2515" s="1" t="s">
        <v>5048</v>
      </c>
      <c r="B2515">
        <v>3</v>
      </c>
      <c r="C2515">
        <v>0.37542999999999999</v>
      </c>
      <c r="D2515">
        <v>0.48238999999999999</v>
      </c>
      <c r="E2515">
        <v>1</v>
      </c>
      <c r="F2515">
        <v>9066</v>
      </c>
      <c r="G2515">
        <v>1</v>
      </c>
      <c r="H2515">
        <v>0.48770999999999998</v>
      </c>
      <c r="I2515">
        <v>5.6580999999999999E-2</v>
      </c>
      <c r="J2515" s="2">
        <f t="shared" si="39"/>
        <v>1.2473293811871922</v>
      </c>
      <c r="K2515">
        <v>0.13120999999999999</v>
      </c>
      <c r="L2515">
        <v>0.967862</v>
      </c>
      <c r="M2515">
        <v>2514</v>
      </c>
      <c r="N2515">
        <v>2</v>
      </c>
      <c r="O2515">
        <v>0.48770999999999998</v>
      </c>
    </row>
    <row r="2516" spans="1:15" x14ac:dyDescent="0.25">
      <c r="A2516" s="1" t="s">
        <v>12370</v>
      </c>
      <c r="B2516">
        <v>4</v>
      </c>
      <c r="C2516">
        <v>0.90476999999999996</v>
      </c>
      <c r="D2516">
        <v>0.90486999999999995</v>
      </c>
      <c r="E2516">
        <v>1</v>
      </c>
      <c r="F2516">
        <v>15927</v>
      </c>
      <c r="G2516">
        <v>0</v>
      </c>
      <c r="H2516">
        <v>0.30684</v>
      </c>
      <c r="I2516">
        <v>5.6592000000000003E-2</v>
      </c>
      <c r="J2516" s="2">
        <f t="shared" si="39"/>
        <v>1.2472449575293236</v>
      </c>
      <c r="K2516">
        <v>0.13616</v>
      </c>
      <c r="L2516">
        <v>0.97205900000000001</v>
      </c>
      <c r="M2516">
        <v>2515</v>
      </c>
      <c r="N2516">
        <v>2</v>
      </c>
      <c r="O2516">
        <v>0.30684</v>
      </c>
    </row>
    <row r="2517" spans="1:15" x14ac:dyDescent="0.25">
      <c r="A2517" s="1" t="s">
        <v>16736</v>
      </c>
      <c r="B2517">
        <v>4</v>
      </c>
      <c r="C2517">
        <v>0.71552000000000004</v>
      </c>
      <c r="D2517">
        <v>0.74202000000000001</v>
      </c>
      <c r="E2517">
        <v>1</v>
      </c>
      <c r="F2517">
        <v>12920</v>
      </c>
      <c r="G2517">
        <v>1</v>
      </c>
      <c r="H2517">
        <v>0.36209000000000002</v>
      </c>
      <c r="I2517">
        <v>5.6611000000000002E-2</v>
      </c>
      <c r="J2517" s="2">
        <f t="shared" si="39"/>
        <v>1.2470991734912038</v>
      </c>
      <c r="K2517">
        <v>0.13618</v>
      </c>
      <c r="L2517">
        <v>0.97205900000000001</v>
      </c>
      <c r="M2517">
        <v>2516</v>
      </c>
      <c r="N2517">
        <v>3</v>
      </c>
      <c r="O2517">
        <v>0.36209000000000002</v>
      </c>
    </row>
    <row r="2518" spans="1:15" x14ac:dyDescent="0.25">
      <c r="A2518" s="1" t="s">
        <v>11620</v>
      </c>
      <c r="B2518">
        <v>4</v>
      </c>
      <c r="C2518">
        <v>0.90251999999999999</v>
      </c>
      <c r="D2518">
        <v>0.90264</v>
      </c>
      <c r="E2518">
        <v>1</v>
      </c>
      <c r="F2518">
        <v>15879</v>
      </c>
      <c r="G2518">
        <v>0</v>
      </c>
      <c r="H2518">
        <v>0.33873999999999999</v>
      </c>
      <c r="I2518">
        <v>5.6619999999999997E-2</v>
      </c>
      <c r="J2518" s="2">
        <f t="shared" si="39"/>
        <v>1.2470301349709159</v>
      </c>
      <c r="K2518">
        <v>0.13619999999999999</v>
      </c>
      <c r="L2518">
        <v>0.97205900000000001</v>
      </c>
      <c r="M2518">
        <v>2517</v>
      </c>
      <c r="N2518">
        <v>3</v>
      </c>
      <c r="O2518">
        <v>0.33873999999999999</v>
      </c>
    </row>
    <row r="2519" spans="1:15" x14ac:dyDescent="0.25">
      <c r="A2519" s="1" t="s">
        <v>18063</v>
      </c>
      <c r="B2519">
        <v>4</v>
      </c>
      <c r="C2519">
        <v>0.24138000000000001</v>
      </c>
      <c r="D2519">
        <v>0.38954</v>
      </c>
      <c r="E2519">
        <v>1</v>
      </c>
      <c r="F2519">
        <v>6825</v>
      </c>
      <c r="G2519">
        <v>2</v>
      </c>
      <c r="H2519">
        <v>-0.12678</v>
      </c>
      <c r="I2519">
        <v>5.6689999999999997E-2</v>
      </c>
      <c r="J2519" s="2">
        <f t="shared" si="39"/>
        <v>1.24649354300903</v>
      </c>
      <c r="K2519">
        <v>0.13633999999999999</v>
      </c>
      <c r="L2519">
        <v>0.97265999999999997</v>
      </c>
      <c r="M2519">
        <v>2518</v>
      </c>
      <c r="N2519">
        <v>2</v>
      </c>
      <c r="O2519">
        <v>-0.12678</v>
      </c>
    </row>
    <row r="2520" spans="1:15" x14ac:dyDescent="0.25">
      <c r="A2520" s="1" t="s">
        <v>14612</v>
      </c>
      <c r="B2520">
        <v>4</v>
      </c>
      <c r="C2520">
        <v>0.96352000000000004</v>
      </c>
      <c r="D2520">
        <v>0.96362000000000003</v>
      </c>
      <c r="E2520">
        <v>1</v>
      </c>
      <c r="F2520">
        <v>17088</v>
      </c>
      <c r="G2520">
        <v>0</v>
      </c>
      <c r="H2520">
        <v>0.10408000000000001</v>
      </c>
      <c r="I2520">
        <v>5.6798000000000001E-2</v>
      </c>
      <c r="J2520" s="2">
        <f t="shared" si="39"/>
        <v>1.2456669566174359</v>
      </c>
      <c r="K2520">
        <v>0.13653000000000001</v>
      </c>
      <c r="L2520">
        <v>0.97364799999999996</v>
      </c>
      <c r="M2520">
        <v>2519</v>
      </c>
      <c r="N2520">
        <v>1</v>
      </c>
      <c r="O2520">
        <v>0.10408000000000001</v>
      </c>
    </row>
    <row r="2521" spans="1:15" x14ac:dyDescent="0.25">
      <c r="A2521" s="1" t="s">
        <v>11137</v>
      </c>
      <c r="B2521">
        <v>4</v>
      </c>
      <c r="C2521">
        <v>0.27379999999999999</v>
      </c>
      <c r="D2521">
        <v>0.42177999999999999</v>
      </c>
      <c r="E2521">
        <v>1</v>
      </c>
      <c r="F2521">
        <v>7403</v>
      </c>
      <c r="G2521">
        <v>2</v>
      </c>
      <c r="H2521">
        <v>0.21210999999999999</v>
      </c>
      <c r="I2521">
        <v>5.6918999999999997E-2</v>
      </c>
      <c r="J2521" s="2">
        <f t="shared" si="39"/>
        <v>1.2447427385648597</v>
      </c>
      <c r="K2521">
        <v>0.13675000000000001</v>
      </c>
      <c r="L2521">
        <v>0.974827</v>
      </c>
      <c r="M2521">
        <v>2520</v>
      </c>
      <c r="N2521">
        <v>2</v>
      </c>
      <c r="O2521">
        <v>0.21210999999999999</v>
      </c>
    </row>
    <row r="2522" spans="1:15" x14ac:dyDescent="0.25">
      <c r="A2522" s="1" t="s">
        <v>15398</v>
      </c>
      <c r="B2522">
        <v>4</v>
      </c>
      <c r="C2522">
        <v>0.36856</v>
      </c>
      <c r="D2522">
        <v>0.51600999999999997</v>
      </c>
      <c r="E2522">
        <v>1</v>
      </c>
      <c r="F2522">
        <v>8956</v>
      </c>
      <c r="G2522">
        <v>2</v>
      </c>
      <c r="H2522">
        <v>0.26689000000000002</v>
      </c>
      <c r="I2522">
        <v>5.6961999999999999E-2</v>
      </c>
      <c r="J2522" s="2">
        <f t="shared" si="39"/>
        <v>1.2444147705349105</v>
      </c>
      <c r="K2522">
        <v>0.13683000000000001</v>
      </c>
      <c r="L2522">
        <v>0.97500299999999995</v>
      </c>
      <c r="M2522">
        <v>2521</v>
      </c>
      <c r="N2522">
        <v>2</v>
      </c>
      <c r="O2522">
        <v>0.26689000000000002</v>
      </c>
    </row>
    <row r="2523" spans="1:15" x14ac:dyDescent="0.25">
      <c r="A2523" s="1" t="s">
        <v>11086</v>
      </c>
      <c r="B2523">
        <v>4</v>
      </c>
      <c r="C2523">
        <v>0.96306999999999998</v>
      </c>
      <c r="D2523">
        <v>0.96316000000000002</v>
      </c>
      <c r="E2523">
        <v>1</v>
      </c>
      <c r="F2523">
        <v>17072</v>
      </c>
      <c r="G2523">
        <v>0</v>
      </c>
      <c r="H2523">
        <v>0.30847999999999998</v>
      </c>
      <c r="I2523">
        <v>5.7001999999999997E-2</v>
      </c>
      <c r="J2523" s="2">
        <f t="shared" si="39"/>
        <v>1.2441099061919689</v>
      </c>
      <c r="K2523">
        <v>0.13689000000000001</v>
      </c>
      <c r="L2523">
        <v>0.97501899999999997</v>
      </c>
      <c r="M2523">
        <v>2522</v>
      </c>
      <c r="N2523">
        <v>3</v>
      </c>
      <c r="O2523">
        <v>0.30847999999999998</v>
      </c>
    </row>
    <row r="2524" spans="1:15" x14ac:dyDescent="0.25">
      <c r="A2524" s="1" t="s">
        <v>2263</v>
      </c>
      <c r="B2524">
        <v>4</v>
      </c>
      <c r="C2524">
        <v>0.81357999999999997</v>
      </c>
      <c r="D2524">
        <v>0.81545999999999996</v>
      </c>
      <c r="E2524">
        <v>1</v>
      </c>
      <c r="F2524">
        <v>14250</v>
      </c>
      <c r="G2524">
        <v>1</v>
      </c>
      <c r="H2524">
        <v>0.51637</v>
      </c>
      <c r="I2524">
        <v>5.7028000000000002E-2</v>
      </c>
      <c r="J2524" s="2">
        <f t="shared" si="39"/>
        <v>1.2439118590688405</v>
      </c>
      <c r="K2524">
        <v>0.13694000000000001</v>
      </c>
      <c r="L2524">
        <v>0.97501899999999997</v>
      </c>
      <c r="M2524">
        <v>2523</v>
      </c>
      <c r="N2524">
        <v>3</v>
      </c>
      <c r="O2524">
        <v>0.51637</v>
      </c>
    </row>
    <row r="2525" spans="1:15" x14ac:dyDescent="0.25">
      <c r="A2525" s="1" t="s">
        <v>11885</v>
      </c>
      <c r="B2525">
        <v>4</v>
      </c>
      <c r="C2525">
        <v>0.96396999999999999</v>
      </c>
      <c r="D2525">
        <v>0.96408000000000005</v>
      </c>
      <c r="E2525">
        <v>1</v>
      </c>
      <c r="F2525">
        <v>17103</v>
      </c>
      <c r="G2525">
        <v>0</v>
      </c>
      <c r="H2525">
        <v>0.17791000000000001</v>
      </c>
      <c r="I2525">
        <v>5.7068000000000001E-2</v>
      </c>
      <c r="J2525" s="2">
        <f t="shared" si="39"/>
        <v>1.2436073474297324</v>
      </c>
      <c r="K2525">
        <v>0.13702</v>
      </c>
      <c r="L2525">
        <v>0.97509100000000004</v>
      </c>
      <c r="M2525">
        <v>2524</v>
      </c>
      <c r="N2525">
        <v>2</v>
      </c>
      <c r="O2525">
        <v>0.17791000000000001</v>
      </c>
    </row>
    <row r="2526" spans="1:15" x14ac:dyDescent="0.25">
      <c r="A2526" s="1" t="s">
        <v>8438</v>
      </c>
      <c r="B2526">
        <v>4</v>
      </c>
      <c r="C2526">
        <v>0.95857999999999999</v>
      </c>
      <c r="D2526">
        <v>0.9587</v>
      </c>
      <c r="E2526">
        <v>1</v>
      </c>
      <c r="F2526">
        <v>16970</v>
      </c>
      <c r="G2526">
        <v>0</v>
      </c>
      <c r="H2526">
        <v>0.32579999999999998</v>
      </c>
      <c r="I2526">
        <v>5.7123E-2</v>
      </c>
      <c r="J2526" s="2">
        <f t="shared" si="39"/>
        <v>1.2431889922467187</v>
      </c>
      <c r="K2526">
        <v>0.13711000000000001</v>
      </c>
      <c r="L2526">
        <v>0.97509100000000004</v>
      </c>
      <c r="M2526">
        <v>2525</v>
      </c>
      <c r="N2526">
        <v>3</v>
      </c>
      <c r="O2526">
        <v>0.32579999999999998</v>
      </c>
    </row>
    <row r="2527" spans="1:15" x14ac:dyDescent="0.25">
      <c r="A2527" s="1" t="s">
        <v>6335</v>
      </c>
      <c r="B2527">
        <v>4</v>
      </c>
      <c r="C2527">
        <v>0.27132000000000001</v>
      </c>
      <c r="D2527">
        <v>0.41932999999999998</v>
      </c>
      <c r="E2527">
        <v>1</v>
      </c>
      <c r="F2527">
        <v>7358</v>
      </c>
      <c r="G2527">
        <v>1</v>
      </c>
      <c r="H2527">
        <v>0.35127000000000003</v>
      </c>
      <c r="I2527">
        <v>5.7147000000000003E-2</v>
      </c>
      <c r="J2527" s="2">
        <f t="shared" si="39"/>
        <v>1.2430065634776815</v>
      </c>
      <c r="K2527">
        <v>0.13716</v>
      </c>
      <c r="L2527">
        <v>0.97509100000000004</v>
      </c>
      <c r="M2527">
        <v>2526</v>
      </c>
      <c r="N2527">
        <v>3</v>
      </c>
      <c r="O2527">
        <v>0.35127000000000003</v>
      </c>
    </row>
    <row r="2528" spans="1:15" x14ac:dyDescent="0.25">
      <c r="A2528" s="1" t="s">
        <v>4211</v>
      </c>
      <c r="B2528">
        <v>4</v>
      </c>
      <c r="C2528">
        <v>0.23960000000000001</v>
      </c>
      <c r="D2528">
        <v>0.38779999999999998</v>
      </c>
      <c r="E2528">
        <v>1</v>
      </c>
      <c r="F2528">
        <v>6787</v>
      </c>
      <c r="G2528">
        <v>2</v>
      </c>
      <c r="H2528">
        <v>-6.4630000000000007E-2</v>
      </c>
      <c r="I2528">
        <v>5.7176999999999999E-2</v>
      </c>
      <c r="J2528" s="2">
        <f t="shared" si="39"/>
        <v>1.2427786352254133</v>
      </c>
      <c r="K2528">
        <v>0.13721</v>
      </c>
      <c r="L2528">
        <v>0.97509100000000004</v>
      </c>
      <c r="M2528">
        <v>2527</v>
      </c>
      <c r="N2528">
        <v>1</v>
      </c>
      <c r="O2528">
        <v>-6.4630000000000007E-2</v>
      </c>
    </row>
    <row r="2529" spans="1:15" x14ac:dyDescent="0.25">
      <c r="A2529" s="1" t="s">
        <v>16670</v>
      </c>
      <c r="B2529">
        <v>4</v>
      </c>
      <c r="C2529">
        <v>0.97851999999999995</v>
      </c>
      <c r="D2529">
        <v>0.97874000000000005</v>
      </c>
      <c r="E2529">
        <v>1</v>
      </c>
      <c r="F2529">
        <v>17442</v>
      </c>
      <c r="G2529">
        <v>0</v>
      </c>
      <c r="H2529">
        <v>0.41132000000000002</v>
      </c>
      <c r="I2529">
        <v>5.7181000000000003E-2</v>
      </c>
      <c r="J2529" s="2">
        <f t="shared" si="39"/>
        <v>1.2427482538279016</v>
      </c>
      <c r="K2529">
        <v>0.13722000000000001</v>
      </c>
      <c r="L2529">
        <v>0.97509100000000004</v>
      </c>
      <c r="M2529">
        <v>2528</v>
      </c>
      <c r="N2529">
        <v>3</v>
      </c>
      <c r="O2529">
        <v>0.41132000000000002</v>
      </c>
    </row>
    <row r="2530" spans="1:15" x14ac:dyDescent="0.25">
      <c r="A2530" s="1" t="s">
        <v>1806</v>
      </c>
      <c r="B2530">
        <v>4</v>
      </c>
      <c r="C2530">
        <v>0.31661</v>
      </c>
      <c r="D2530">
        <v>0.46445999999999998</v>
      </c>
      <c r="E2530">
        <v>1</v>
      </c>
      <c r="F2530">
        <v>8090</v>
      </c>
      <c r="G2530">
        <v>1</v>
      </c>
      <c r="H2530">
        <v>0.43572</v>
      </c>
      <c r="I2530">
        <v>5.7333000000000002E-2</v>
      </c>
      <c r="J2530" s="2">
        <f t="shared" si="39"/>
        <v>1.2415953327873717</v>
      </c>
      <c r="K2530">
        <v>0.13749</v>
      </c>
      <c r="L2530">
        <v>0.97622200000000003</v>
      </c>
      <c r="M2530">
        <v>2529</v>
      </c>
      <c r="N2530">
        <v>3</v>
      </c>
      <c r="O2530">
        <v>0.43572</v>
      </c>
    </row>
    <row r="2531" spans="1:15" x14ac:dyDescent="0.25">
      <c r="A2531" s="1" t="s">
        <v>15831</v>
      </c>
      <c r="B2531">
        <v>4</v>
      </c>
      <c r="C2531">
        <v>0.21626999999999999</v>
      </c>
      <c r="D2531">
        <v>0.36468</v>
      </c>
      <c r="E2531">
        <v>1</v>
      </c>
      <c r="F2531">
        <v>6452</v>
      </c>
      <c r="G2531">
        <v>1</v>
      </c>
      <c r="H2531">
        <v>0.34612999999999999</v>
      </c>
      <c r="I2531">
        <v>5.7395000000000002E-2</v>
      </c>
      <c r="J2531" s="2">
        <f t="shared" si="39"/>
        <v>1.2411259397795757</v>
      </c>
      <c r="K2531">
        <v>0.1376</v>
      </c>
      <c r="L2531">
        <v>0.97622200000000003</v>
      </c>
      <c r="M2531">
        <v>2530</v>
      </c>
      <c r="N2531">
        <v>3</v>
      </c>
      <c r="O2531">
        <v>0.34612999999999999</v>
      </c>
    </row>
    <row r="2532" spans="1:15" x14ac:dyDescent="0.25">
      <c r="A2532" s="1" t="s">
        <v>8618</v>
      </c>
      <c r="B2532">
        <v>4</v>
      </c>
      <c r="C2532">
        <v>0.96047000000000005</v>
      </c>
      <c r="D2532">
        <v>0.96059000000000005</v>
      </c>
      <c r="E2532">
        <v>1</v>
      </c>
      <c r="F2532">
        <v>17017</v>
      </c>
      <c r="G2532">
        <v>0</v>
      </c>
      <c r="H2532">
        <v>0.42836000000000002</v>
      </c>
      <c r="I2532">
        <v>5.7417999999999997E-2</v>
      </c>
      <c r="J2532" s="2">
        <f t="shared" si="39"/>
        <v>1.2409519390441646</v>
      </c>
      <c r="K2532">
        <v>0.13764000000000001</v>
      </c>
      <c r="L2532">
        <v>0.97622200000000003</v>
      </c>
      <c r="M2532">
        <v>2531</v>
      </c>
      <c r="N2532">
        <v>2</v>
      </c>
      <c r="O2532">
        <v>0.42836000000000002</v>
      </c>
    </row>
    <row r="2533" spans="1:15" x14ac:dyDescent="0.25">
      <c r="A2533" s="1" t="s">
        <v>17048</v>
      </c>
      <c r="B2533">
        <v>4</v>
      </c>
      <c r="C2533">
        <v>0.96143000000000001</v>
      </c>
      <c r="D2533">
        <v>0.96148999999999996</v>
      </c>
      <c r="E2533">
        <v>1</v>
      </c>
      <c r="F2533">
        <v>17040</v>
      </c>
      <c r="G2533">
        <v>0</v>
      </c>
      <c r="H2533">
        <v>0.40322000000000002</v>
      </c>
      <c r="I2533">
        <v>5.7438000000000003E-2</v>
      </c>
      <c r="J2533" s="2">
        <f t="shared" si="39"/>
        <v>1.2408006907031834</v>
      </c>
      <c r="K2533">
        <v>0.13768</v>
      </c>
      <c r="L2533">
        <v>0.97622200000000003</v>
      </c>
      <c r="M2533">
        <v>2532</v>
      </c>
      <c r="N2533">
        <v>3</v>
      </c>
      <c r="O2533">
        <v>0.40322000000000002</v>
      </c>
    </row>
    <row r="2534" spans="1:15" x14ac:dyDescent="0.25">
      <c r="A2534" s="1" t="s">
        <v>16475</v>
      </c>
      <c r="B2534">
        <v>4</v>
      </c>
      <c r="C2534">
        <v>0.25519999999999998</v>
      </c>
      <c r="D2534">
        <v>0.40329999999999999</v>
      </c>
      <c r="E2534">
        <v>1</v>
      </c>
      <c r="F2534">
        <v>7058</v>
      </c>
      <c r="G2534">
        <v>2</v>
      </c>
      <c r="H2534">
        <v>0.17054</v>
      </c>
      <c r="I2534">
        <v>5.7446999999999998E-2</v>
      </c>
      <c r="J2534" s="2">
        <f t="shared" si="39"/>
        <v>1.2407326461308699</v>
      </c>
      <c r="K2534">
        <v>0.13769999999999999</v>
      </c>
      <c r="L2534">
        <v>0.97622200000000003</v>
      </c>
      <c r="M2534">
        <v>2533</v>
      </c>
      <c r="N2534">
        <v>2</v>
      </c>
      <c r="O2534">
        <v>0.17054</v>
      </c>
    </row>
    <row r="2535" spans="1:15" x14ac:dyDescent="0.25">
      <c r="A2535" s="1" t="s">
        <v>15161</v>
      </c>
      <c r="B2535">
        <v>4</v>
      </c>
      <c r="C2535">
        <v>0.76061999999999996</v>
      </c>
      <c r="D2535">
        <v>0.77288000000000001</v>
      </c>
      <c r="E2535">
        <v>1</v>
      </c>
      <c r="F2535">
        <v>13487</v>
      </c>
      <c r="G2535">
        <v>1</v>
      </c>
      <c r="H2535">
        <v>0.14656</v>
      </c>
      <c r="I2535">
        <v>5.7446999999999998E-2</v>
      </c>
      <c r="J2535" s="2">
        <f t="shared" si="39"/>
        <v>1.2407326461308699</v>
      </c>
      <c r="K2535">
        <v>0.13769999999999999</v>
      </c>
      <c r="L2535">
        <v>0.97622200000000003</v>
      </c>
      <c r="M2535">
        <v>2534</v>
      </c>
      <c r="N2535">
        <v>2</v>
      </c>
      <c r="O2535">
        <v>0.14656</v>
      </c>
    </row>
    <row r="2536" spans="1:15" x14ac:dyDescent="0.25">
      <c r="A2536" s="1" t="s">
        <v>3690</v>
      </c>
      <c r="B2536">
        <v>4</v>
      </c>
      <c r="C2536">
        <v>0.40905999999999998</v>
      </c>
      <c r="D2536">
        <v>0.55637000000000003</v>
      </c>
      <c r="E2536">
        <v>1</v>
      </c>
      <c r="F2536">
        <v>9653</v>
      </c>
      <c r="G2536">
        <v>2</v>
      </c>
      <c r="H2536">
        <v>-2.2939000000000001E-2</v>
      </c>
      <c r="I2536">
        <v>5.7500999999999997E-2</v>
      </c>
      <c r="J2536" s="2">
        <f t="shared" si="39"/>
        <v>1.2403246024285353</v>
      </c>
      <c r="K2536">
        <v>0.13780000000000001</v>
      </c>
      <c r="L2536">
        <v>0.976244</v>
      </c>
      <c r="M2536">
        <v>2535</v>
      </c>
      <c r="N2536">
        <v>1</v>
      </c>
      <c r="O2536">
        <v>-2.2939000000000001E-2</v>
      </c>
    </row>
    <row r="2537" spans="1:15" x14ac:dyDescent="0.25">
      <c r="A2537" s="1" t="s">
        <v>15380</v>
      </c>
      <c r="B2537">
        <v>4</v>
      </c>
      <c r="C2537">
        <v>0.94554000000000005</v>
      </c>
      <c r="D2537">
        <v>0.94564000000000004</v>
      </c>
      <c r="E2537">
        <v>1</v>
      </c>
      <c r="F2537">
        <v>16699</v>
      </c>
      <c r="G2537">
        <v>0</v>
      </c>
      <c r="H2537">
        <v>0.36768000000000001</v>
      </c>
      <c r="I2537">
        <v>5.7506000000000002E-2</v>
      </c>
      <c r="J2537" s="2">
        <f t="shared" si="39"/>
        <v>1.2402868399895379</v>
      </c>
      <c r="K2537">
        <v>0.13780999999999999</v>
      </c>
      <c r="L2537">
        <v>0.976244</v>
      </c>
      <c r="M2537">
        <v>2536</v>
      </c>
      <c r="N2537">
        <v>3</v>
      </c>
      <c r="O2537">
        <v>0.36768000000000001</v>
      </c>
    </row>
    <row r="2538" spans="1:15" x14ac:dyDescent="0.25">
      <c r="A2538" s="1" t="s">
        <v>16269</v>
      </c>
      <c r="B2538">
        <v>4</v>
      </c>
      <c r="C2538">
        <v>0.63092999999999999</v>
      </c>
      <c r="D2538">
        <v>0.69284999999999997</v>
      </c>
      <c r="E2538">
        <v>1</v>
      </c>
      <c r="F2538">
        <v>12046</v>
      </c>
      <c r="G2538">
        <v>1</v>
      </c>
      <c r="H2538">
        <v>0.39462999999999998</v>
      </c>
      <c r="I2538">
        <v>5.7541000000000002E-2</v>
      </c>
      <c r="J2538" s="2">
        <f t="shared" si="39"/>
        <v>1.2400225948143389</v>
      </c>
      <c r="K2538">
        <v>0.13786999999999999</v>
      </c>
      <c r="L2538">
        <v>0.97629600000000005</v>
      </c>
      <c r="M2538">
        <v>2537</v>
      </c>
      <c r="N2538">
        <v>3</v>
      </c>
      <c r="O2538">
        <v>0.39462999999999998</v>
      </c>
    </row>
    <row r="2539" spans="1:15" x14ac:dyDescent="0.25">
      <c r="A2539" s="1" t="s">
        <v>15909</v>
      </c>
      <c r="B2539">
        <v>4</v>
      </c>
      <c r="C2539">
        <v>0.24290999999999999</v>
      </c>
      <c r="D2539">
        <v>0.39104</v>
      </c>
      <c r="E2539">
        <v>1</v>
      </c>
      <c r="F2539">
        <v>6852</v>
      </c>
      <c r="G2539">
        <v>2</v>
      </c>
      <c r="H2539">
        <v>9.3223E-2</v>
      </c>
      <c r="I2539">
        <v>5.7576000000000002E-2</v>
      </c>
      <c r="J2539" s="2">
        <f t="shared" si="39"/>
        <v>1.2397585103205633</v>
      </c>
      <c r="K2539">
        <v>0.13793</v>
      </c>
      <c r="L2539">
        <v>0.97634399999999999</v>
      </c>
      <c r="M2539">
        <v>2538</v>
      </c>
      <c r="N2539">
        <v>2</v>
      </c>
      <c r="O2539">
        <v>9.3223E-2</v>
      </c>
    </row>
    <row r="2540" spans="1:15" x14ac:dyDescent="0.25">
      <c r="A2540" s="1" t="s">
        <v>17409</v>
      </c>
      <c r="B2540">
        <v>4</v>
      </c>
      <c r="C2540">
        <v>0.74285000000000001</v>
      </c>
      <c r="D2540">
        <v>0.76022999999999996</v>
      </c>
      <c r="E2540">
        <v>1</v>
      </c>
      <c r="F2540">
        <v>13252</v>
      </c>
      <c r="G2540">
        <v>1</v>
      </c>
      <c r="H2540">
        <v>0.40444999999999998</v>
      </c>
      <c r="I2540">
        <v>5.7634999999999999E-2</v>
      </c>
      <c r="J2540" s="2">
        <f t="shared" si="39"/>
        <v>1.2393137025040839</v>
      </c>
      <c r="K2540">
        <v>0.13804</v>
      </c>
      <c r="L2540">
        <v>0.976657</v>
      </c>
      <c r="M2540">
        <v>2539</v>
      </c>
      <c r="N2540">
        <v>3</v>
      </c>
      <c r="O2540">
        <v>0.40444999999999998</v>
      </c>
    </row>
    <row r="2541" spans="1:15" x14ac:dyDescent="0.25">
      <c r="A2541" s="1" t="s">
        <v>12974</v>
      </c>
      <c r="B2541">
        <v>4</v>
      </c>
      <c r="C2541">
        <v>0.62931999999999999</v>
      </c>
      <c r="D2541">
        <v>0.69201000000000001</v>
      </c>
      <c r="E2541">
        <v>1</v>
      </c>
      <c r="F2541">
        <v>12025</v>
      </c>
      <c r="G2541">
        <v>1</v>
      </c>
      <c r="H2541">
        <v>2.6117999999999999E-2</v>
      </c>
      <c r="I2541">
        <v>5.7664E-2</v>
      </c>
      <c r="J2541" s="2">
        <f t="shared" si="39"/>
        <v>1.2390952350370499</v>
      </c>
      <c r="K2541">
        <v>0.1381</v>
      </c>
      <c r="L2541">
        <v>0.976657</v>
      </c>
      <c r="M2541">
        <v>2540</v>
      </c>
      <c r="N2541">
        <v>1</v>
      </c>
      <c r="O2541">
        <v>2.6117999999999999E-2</v>
      </c>
    </row>
    <row r="2542" spans="1:15" x14ac:dyDescent="0.25">
      <c r="A2542" s="1" t="s">
        <v>11647</v>
      </c>
      <c r="B2542">
        <v>4</v>
      </c>
      <c r="C2542">
        <v>0.79391999999999996</v>
      </c>
      <c r="D2542">
        <v>0.79876000000000003</v>
      </c>
      <c r="E2542">
        <v>1</v>
      </c>
      <c r="F2542">
        <v>13968</v>
      </c>
      <c r="G2542">
        <v>1</v>
      </c>
      <c r="H2542">
        <v>0.44681999999999999</v>
      </c>
      <c r="I2542">
        <v>5.7729000000000003E-2</v>
      </c>
      <c r="J2542" s="2">
        <f t="shared" si="39"/>
        <v>1.2386059654226123</v>
      </c>
      <c r="K2542">
        <v>0.13821</v>
      </c>
      <c r="L2542">
        <v>0.976657</v>
      </c>
      <c r="M2542">
        <v>2541</v>
      </c>
      <c r="N2542">
        <v>3</v>
      </c>
      <c r="O2542">
        <v>0.44681999999999999</v>
      </c>
    </row>
    <row r="2543" spans="1:15" x14ac:dyDescent="0.25">
      <c r="A2543" s="1" t="s">
        <v>9664</v>
      </c>
      <c r="B2543">
        <v>4</v>
      </c>
      <c r="C2543">
        <v>0.81103000000000003</v>
      </c>
      <c r="D2543">
        <v>0.81318999999999997</v>
      </c>
      <c r="E2543">
        <v>1</v>
      </c>
      <c r="F2543">
        <v>14213</v>
      </c>
      <c r="G2543">
        <v>1</v>
      </c>
      <c r="H2543">
        <v>0.31379000000000001</v>
      </c>
      <c r="I2543">
        <v>5.7771999999999997E-2</v>
      </c>
      <c r="J2543" s="2">
        <f t="shared" si="39"/>
        <v>1.2382825974243332</v>
      </c>
      <c r="K2543">
        <v>0.13830000000000001</v>
      </c>
      <c r="L2543">
        <v>0.976657</v>
      </c>
      <c r="M2543">
        <v>2542</v>
      </c>
      <c r="N2543">
        <v>2</v>
      </c>
      <c r="O2543">
        <v>0.31379000000000001</v>
      </c>
    </row>
    <row r="2544" spans="1:15" x14ac:dyDescent="0.25">
      <c r="A2544" s="1" t="s">
        <v>12206</v>
      </c>
      <c r="B2544">
        <v>4</v>
      </c>
      <c r="C2544">
        <v>2.9551000000000001E-2</v>
      </c>
      <c r="D2544">
        <v>8.2226999999999995E-2</v>
      </c>
      <c r="E2544">
        <v>0.87640600000000002</v>
      </c>
      <c r="F2544">
        <v>1663</v>
      </c>
      <c r="G2544">
        <v>3</v>
      </c>
      <c r="H2544">
        <v>-0.85443999999999998</v>
      </c>
      <c r="I2544">
        <v>5.7826000000000002E-2</v>
      </c>
      <c r="J2544" s="2">
        <f t="shared" si="39"/>
        <v>1.237876848125407</v>
      </c>
      <c r="K2544">
        <v>0.1384</v>
      </c>
      <c r="L2544">
        <v>0.976657</v>
      </c>
      <c r="M2544">
        <v>2543</v>
      </c>
      <c r="N2544">
        <v>1</v>
      </c>
      <c r="O2544">
        <v>-0.85443999999999998</v>
      </c>
    </row>
    <row r="2545" spans="1:15" x14ac:dyDescent="0.25">
      <c r="A2545" s="1" t="s">
        <v>16171</v>
      </c>
      <c r="B2545">
        <v>4</v>
      </c>
      <c r="C2545">
        <v>0.18057999999999999</v>
      </c>
      <c r="D2545">
        <v>0.32912000000000002</v>
      </c>
      <c r="E2545">
        <v>1</v>
      </c>
      <c r="F2545">
        <v>5842</v>
      </c>
      <c r="G2545">
        <v>2</v>
      </c>
      <c r="H2545">
        <v>8.3913000000000001E-2</v>
      </c>
      <c r="I2545">
        <v>5.7861999999999997E-2</v>
      </c>
      <c r="J2545" s="2">
        <f t="shared" si="39"/>
        <v>1.2376065590400538</v>
      </c>
      <c r="K2545">
        <v>0.13847999999999999</v>
      </c>
      <c r="L2545">
        <v>0.976657</v>
      </c>
      <c r="M2545">
        <v>2544</v>
      </c>
      <c r="N2545">
        <v>2</v>
      </c>
      <c r="O2545">
        <v>8.3913000000000001E-2</v>
      </c>
    </row>
    <row r="2546" spans="1:15" x14ac:dyDescent="0.25">
      <c r="A2546" s="1" t="s">
        <v>346</v>
      </c>
      <c r="B2546">
        <v>4</v>
      </c>
      <c r="C2546">
        <v>0.40228000000000003</v>
      </c>
      <c r="D2546">
        <v>0.54966999999999999</v>
      </c>
      <c r="E2546">
        <v>1</v>
      </c>
      <c r="F2546">
        <v>9537</v>
      </c>
      <c r="G2546">
        <v>2</v>
      </c>
      <c r="H2546">
        <v>0.14802000000000001</v>
      </c>
      <c r="I2546">
        <v>5.7880000000000001E-2</v>
      </c>
      <c r="J2546" s="2">
        <f t="shared" si="39"/>
        <v>1.237471477553</v>
      </c>
      <c r="K2546">
        <v>0.13850999999999999</v>
      </c>
      <c r="L2546">
        <v>0.976657</v>
      </c>
      <c r="M2546">
        <v>2545</v>
      </c>
      <c r="N2546">
        <v>2</v>
      </c>
      <c r="O2546">
        <v>0.14802000000000001</v>
      </c>
    </row>
    <row r="2547" spans="1:15" x14ac:dyDescent="0.25">
      <c r="A2547" s="1" t="s">
        <v>10078</v>
      </c>
      <c r="B2547">
        <v>4</v>
      </c>
      <c r="C2547">
        <v>0.55662</v>
      </c>
      <c r="D2547">
        <v>0.65593999999999997</v>
      </c>
      <c r="E2547">
        <v>1</v>
      </c>
      <c r="F2547">
        <v>11368</v>
      </c>
      <c r="G2547">
        <v>1</v>
      </c>
      <c r="H2547">
        <v>0.45423999999999998</v>
      </c>
      <c r="I2547">
        <v>5.7910000000000003E-2</v>
      </c>
      <c r="J2547" s="2">
        <f t="shared" si="39"/>
        <v>1.2372464350666259</v>
      </c>
      <c r="K2547">
        <v>0.13857</v>
      </c>
      <c r="L2547">
        <v>0.976657</v>
      </c>
      <c r="M2547">
        <v>2546</v>
      </c>
      <c r="N2547">
        <v>3</v>
      </c>
      <c r="O2547">
        <v>0.45423999999999998</v>
      </c>
    </row>
    <row r="2548" spans="1:15" x14ac:dyDescent="0.25">
      <c r="A2548" s="1" t="s">
        <v>14043</v>
      </c>
      <c r="B2548">
        <v>4</v>
      </c>
      <c r="C2548">
        <v>0.59243000000000001</v>
      </c>
      <c r="D2548">
        <v>0.67308999999999997</v>
      </c>
      <c r="E2548">
        <v>1</v>
      </c>
      <c r="F2548">
        <v>11681</v>
      </c>
      <c r="G2548">
        <v>1</v>
      </c>
      <c r="H2548">
        <v>0.34898000000000001</v>
      </c>
      <c r="I2548">
        <v>5.7918999999999998E-2</v>
      </c>
      <c r="J2548" s="2">
        <f t="shared" si="39"/>
        <v>1.2371789450538486</v>
      </c>
      <c r="K2548">
        <v>0.13858999999999999</v>
      </c>
      <c r="L2548">
        <v>0.976657</v>
      </c>
      <c r="M2548">
        <v>2547</v>
      </c>
      <c r="N2548">
        <v>2</v>
      </c>
      <c r="O2548">
        <v>0.34898000000000001</v>
      </c>
    </row>
    <row r="2549" spans="1:15" x14ac:dyDescent="0.25">
      <c r="A2549" s="1" t="s">
        <v>17776</v>
      </c>
      <c r="B2549">
        <v>4</v>
      </c>
      <c r="C2549">
        <v>0.83120000000000005</v>
      </c>
      <c r="D2549">
        <v>0.83165999999999995</v>
      </c>
      <c r="E2549">
        <v>1</v>
      </c>
      <c r="F2549">
        <v>14566</v>
      </c>
      <c r="G2549">
        <v>1</v>
      </c>
      <c r="H2549">
        <v>0.31497999999999998</v>
      </c>
      <c r="I2549">
        <v>5.7933999999999999E-2</v>
      </c>
      <c r="J2549" s="2">
        <f t="shared" si="39"/>
        <v>1.2370664850007651</v>
      </c>
      <c r="K2549">
        <v>0.13863</v>
      </c>
      <c r="L2549">
        <v>0.976657</v>
      </c>
      <c r="M2549">
        <v>2548</v>
      </c>
      <c r="N2549">
        <v>3</v>
      </c>
      <c r="O2549">
        <v>0.31497999999999998</v>
      </c>
    </row>
    <row r="2550" spans="1:15" x14ac:dyDescent="0.25">
      <c r="A2550" s="1" t="s">
        <v>1733</v>
      </c>
      <c r="B2550">
        <v>4</v>
      </c>
      <c r="C2550">
        <v>0.24167</v>
      </c>
      <c r="D2550">
        <v>0.38980999999999999</v>
      </c>
      <c r="E2550">
        <v>1</v>
      </c>
      <c r="F2550">
        <v>6833</v>
      </c>
      <c r="G2550">
        <v>1</v>
      </c>
      <c r="H2550">
        <v>9.6305999999999996E-3</v>
      </c>
      <c r="I2550">
        <v>5.7987999999999998E-2</v>
      </c>
      <c r="J2550" s="2">
        <f t="shared" si="39"/>
        <v>1.2366618697643281</v>
      </c>
      <c r="K2550">
        <v>0.13872999999999999</v>
      </c>
      <c r="L2550">
        <v>0.976657</v>
      </c>
      <c r="M2550">
        <v>2549</v>
      </c>
      <c r="N2550">
        <v>1</v>
      </c>
      <c r="O2550">
        <v>9.6305999999999996E-3</v>
      </c>
    </row>
    <row r="2551" spans="1:15" x14ac:dyDescent="0.25">
      <c r="A2551" s="1" t="s">
        <v>2653</v>
      </c>
      <c r="B2551">
        <v>4</v>
      </c>
      <c r="C2551">
        <v>0.62568000000000001</v>
      </c>
      <c r="D2551">
        <v>0.69011</v>
      </c>
      <c r="E2551">
        <v>1</v>
      </c>
      <c r="F2551">
        <v>11989</v>
      </c>
      <c r="G2551">
        <v>1</v>
      </c>
      <c r="H2551">
        <v>0.24784</v>
      </c>
      <c r="I2551">
        <v>5.8012000000000001E-2</v>
      </c>
      <c r="J2551" s="2">
        <f t="shared" si="39"/>
        <v>1.2364821617002868</v>
      </c>
      <c r="K2551">
        <v>0.13877</v>
      </c>
      <c r="L2551">
        <v>0.976657</v>
      </c>
      <c r="M2551">
        <v>2550</v>
      </c>
      <c r="N2551">
        <v>2</v>
      </c>
      <c r="O2551">
        <v>0.24784</v>
      </c>
    </row>
    <row r="2552" spans="1:15" x14ac:dyDescent="0.25">
      <c r="A2552" s="1" t="s">
        <v>17012</v>
      </c>
      <c r="B2552">
        <v>4</v>
      </c>
      <c r="C2552">
        <v>0.78790000000000004</v>
      </c>
      <c r="D2552">
        <v>0.79384999999999994</v>
      </c>
      <c r="E2552">
        <v>1</v>
      </c>
      <c r="F2552">
        <v>13883</v>
      </c>
      <c r="G2552">
        <v>1</v>
      </c>
      <c r="H2552">
        <v>0.31811</v>
      </c>
      <c r="I2552">
        <v>5.8034000000000002E-2</v>
      </c>
      <c r="J2552" s="2">
        <f t="shared" si="39"/>
        <v>1.2363174946076452</v>
      </c>
      <c r="K2552">
        <v>0.13880999999999999</v>
      </c>
      <c r="L2552">
        <v>0.976657</v>
      </c>
      <c r="M2552">
        <v>2551</v>
      </c>
      <c r="N2552">
        <v>2</v>
      </c>
      <c r="O2552">
        <v>0.31811</v>
      </c>
    </row>
    <row r="2553" spans="1:15" x14ac:dyDescent="0.25">
      <c r="A2553" s="1" t="s">
        <v>12660</v>
      </c>
      <c r="B2553">
        <v>4</v>
      </c>
      <c r="C2553">
        <v>0.69315000000000004</v>
      </c>
      <c r="D2553">
        <v>0.72811999999999999</v>
      </c>
      <c r="E2553">
        <v>1</v>
      </c>
      <c r="F2553">
        <v>12668</v>
      </c>
      <c r="G2553">
        <v>1</v>
      </c>
      <c r="H2553">
        <v>1.4926E-2</v>
      </c>
      <c r="I2553">
        <v>5.8042000000000003E-2</v>
      </c>
      <c r="J2553" s="2">
        <f t="shared" si="39"/>
        <v>1.2362576311412832</v>
      </c>
      <c r="K2553">
        <v>0.13883000000000001</v>
      </c>
      <c r="L2553">
        <v>0.976657</v>
      </c>
      <c r="M2553">
        <v>2552</v>
      </c>
      <c r="N2553">
        <v>1</v>
      </c>
      <c r="O2553">
        <v>1.4926E-2</v>
      </c>
    </row>
    <row r="2554" spans="1:15" x14ac:dyDescent="0.25">
      <c r="A2554" s="1" t="s">
        <v>3779</v>
      </c>
      <c r="B2554">
        <v>4</v>
      </c>
      <c r="C2554">
        <v>0.84562999999999999</v>
      </c>
      <c r="D2554">
        <v>0.84562000000000004</v>
      </c>
      <c r="E2554">
        <v>1</v>
      </c>
      <c r="F2554">
        <v>14825</v>
      </c>
      <c r="G2554">
        <v>0</v>
      </c>
      <c r="H2554">
        <v>0.37905</v>
      </c>
      <c r="I2554">
        <v>5.8064999999999999E-2</v>
      </c>
      <c r="J2554" s="2">
        <f t="shared" si="39"/>
        <v>1.2360855696253636</v>
      </c>
      <c r="K2554">
        <v>0.13886999999999999</v>
      </c>
      <c r="L2554">
        <v>0.976657</v>
      </c>
      <c r="M2554">
        <v>2553</v>
      </c>
      <c r="N2554">
        <v>3</v>
      </c>
      <c r="O2554">
        <v>0.37905</v>
      </c>
    </row>
    <row r="2555" spans="1:15" x14ac:dyDescent="0.25">
      <c r="A2555" s="1" t="s">
        <v>10848</v>
      </c>
      <c r="B2555">
        <v>4</v>
      </c>
      <c r="C2555">
        <v>0.74514999999999998</v>
      </c>
      <c r="D2555">
        <v>0.76182000000000005</v>
      </c>
      <c r="E2555">
        <v>1</v>
      </c>
      <c r="F2555">
        <v>13283</v>
      </c>
      <c r="G2555">
        <v>1</v>
      </c>
      <c r="H2555">
        <v>0.35391</v>
      </c>
      <c r="I2555">
        <v>5.8143E-2</v>
      </c>
      <c r="J2555" s="2">
        <f t="shared" si="39"/>
        <v>1.2355025637277386</v>
      </c>
      <c r="K2555">
        <v>0.13902</v>
      </c>
      <c r="L2555">
        <v>0.976657</v>
      </c>
      <c r="M2555">
        <v>2554</v>
      </c>
      <c r="N2555">
        <v>3</v>
      </c>
      <c r="O2555">
        <v>0.35391</v>
      </c>
    </row>
    <row r="2556" spans="1:15" x14ac:dyDescent="0.25">
      <c r="A2556" s="1" t="s">
        <v>6351</v>
      </c>
      <c r="B2556">
        <v>4</v>
      </c>
      <c r="C2556">
        <v>0.45095000000000002</v>
      </c>
      <c r="D2556">
        <v>0.59814000000000001</v>
      </c>
      <c r="E2556">
        <v>1</v>
      </c>
      <c r="F2556">
        <v>10324</v>
      </c>
      <c r="G2556">
        <v>2</v>
      </c>
      <c r="H2556">
        <v>0.22939000000000001</v>
      </c>
      <c r="I2556">
        <v>5.8148999999999999E-2</v>
      </c>
      <c r="J2556" s="2">
        <f t="shared" si="39"/>
        <v>1.2354577495205064</v>
      </c>
      <c r="K2556">
        <v>0.13904</v>
      </c>
      <c r="L2556">
        <v>0.976657</v>
      </c>
      <c r="M2556">
        <v>2555</v>
      </c>
      <c r="N2556">
        <v>2</v>
      </c>
      <c r="O2556">
        <v>0.22939000000000001</v>
      </c>
    </row>
    <row r="2557" spans="1:15" x14ac:dyDescent="0.25">
      <c r="A2557" s="1" t="s">
        <v>17614</v>
      </c>
      <c r="B2557">
        <v>4</v>
      </c>
      <c r="C2557">
        <v>0.96743999999999997</v>
      </c>
      <c r="D2557">
        <v>0.96753999999999996</v>
      </c>
      <c r="E2557">
        <v>1</v>
      </c>
      <c r="F2557">
        <v>17194</v>
      </c>
      <c r="G2557">
        <v>0</v>
      </c>
      <c r="H2557">
        <v>0.33589000000000002</v>
      </c>
      <c r="I2557">
        <v>5.8167999999999997E-2</v>
      </c>
      <c r="J2557" s="2">
        <f t="shared" si="39"/>
        <v>1.2353158683641912</v>
      </c>
      <c r="K2557">
        <v>0.13907</v>
      </c>
      <c r="L2557">
        <v>0.976657</v>
      </c>
      <c r="M2557">
        <v>2556</v>
      </c>
      <c r="N2557">
        <v>3</v>
      </c>
      <c r="O2557">
        <v>0.33589000000000002</v>
      </c>
    </row>
    <row r="2558" spans="1:15" x14ac:dyDescent="0.25">
      <c r="A2558" s="1" t="s">
        <v>180</v>
      </c>
      <c r="B2558">
        <v>4</v>
      </c>
      <c r="C2558">
        <v>9.6860000000000002E-2</v>
      </c>
      <c r="D2558">
        <v>0.20999000000000001</v>
      </c>
      <c r="E2558">
        <v>0.97949799999999998</v>
      </c>
      <c r="F2558">
        <v>3829</v>
      </c>
      <c r="G2558">
        <v>3</v>
      </c>
      <c r="H2558">
        <v>-0.50185000000000002</v>
      </c>
      <c r="I2558">
        <v>5.8203999999999999E-2</v>
      </c>
      <c r="J2558" s="2">
        <f t="shared" si="39"/>
        <v>1.2350471679577832</v>
      </c>
      <c r="K2558">
        <v>0.13913</v>
      </c>
      <c r="L2558">
        <v>0.976657</v>
      </c>
      <c r="M2558">
        <v>2557</v>
      </c>
      <c r="N2558">
        <v>1</v>
      </c>
      <c r="O2558">
        <v>-0.50185000000000002</v>
      </c>
    </row>
    <row r="2559" spans="1:15" x14ac:dyDescent="0.25">
      <c r="A2559" s="1" t="s">
        <v>13302</v>
      </c>
      <c r="B2559">
        <v>4</v>
      </c>
      <c r="C2559">
        <v>0.95087999999999995</v>
      </c>
      <c r="D2559">
        <v>0.95101000000000002</v>
      </c>
      <c r="E2559">
        <v>1</v>
      </c>
      <c r="F2559">
        <v>16815</v>
      </c>
      <c r="G2559">
        <v>0</v>
      </c>
      <c r="H2559">
        <v>0.44230999999999998</v>
      </c>
      <c r="I2559">
        <v>5.8220000000000001E-2</v>
      </c>
      <c r="J2559" s="2">
        <f t="shared" si="39"/>
        <v>1.2349277988972081</v>
      </c>
      <c r="K2559">
        <v>0.13916999999999999</v>
      </c>
      <c r="L2559">
        <v>0.976657</v>
      </c>
      <c r="M2559">
        <v>2558</v>
      </c>
      <c r="N2559">
        <v>3</v>
      </c>
      <c r="O2559">
        <v>0.44230999999999998</v>
      </c>
    </row>
    <row r="2560" spans="1:15" x14ac:dyDescent="0.25">
      <c r="A2560" s="1" t="s">
        <v>12539</v>
      </c>
      <c r="B2560">
        <v>4</v>
      </c>
      <c r="C2560">
        <v>0.92876999999999998</v>
      </c>
      <c r="D2560">
        <v>0.92898000000000003</v>
      </c>
      <c r="E2560">
        <v>1</v>
      </c>
      <c r="F2560">
        <v>16386</v>
      </c>
      <c r="G2560">
        <v>0</v>
      </c>
      <c r="H2560">
        <v>0.36659999999999998</v>
      </c>
      <c r="I2560">
        <v>5.8249000000000002E-2</v>
      </c>
      <c r="J2560" s="2">
        <f t="shared" si="39"/>
        <v>1.2347115260652017</v>
      </c>
      <c r="K2560">
        <v>0.13922999999999999</v>
      </c>
      <c r="L2560">
        <v>0.976657</v>
      </c>
      <c r="M2560">
        <v>2559</v>
      </c>
      <c r="N2560">
        <v>3</v>
      </c>
      <c r="O2560">
        <v>0.36659999999999998</v>
      </c>
    </row>
    <row r="2561" spans="1:15" x14ac:dyDescent="0.25">
      <c r="A2561" s="1" t="s">
        <v>13160</v>
      </c>
      <c r="B2561">
        <v>4</v>
      </c>
      <c r="C2561">
        <v>0.49719000000000002</v>
      </c>
      <c r="D2561">
        <v>0.62994000000000006</v>
      </c>
      <c r="E2561">
        <v>1</v>
      </c>
      <c r="F2561">
        <v>10873</v>
      </c>
      <c r="G2561">
        <v>1</v>
      </c>
      <c r="H2561">
        <v>0.21443999999999999</v>
      </c>
      <c r="I2561">
        <v>5.8278000000000003E-2</v>
      </c>
      <c r="J2561" s="2">
        <f t="shared" si="39"/>
        <v>1.2344953608805627</v>
      </c>
      <c r="K2561">
        <v>0.13927999999999999</v>
      </c>
      <c r="L2561">
        <v>0.976657</v>
      </c>
      <c r="M2561">
        <v>2560</v>
      </c>
      <c r="N2561">
        <v>2</v>
      </c>
      <c r="O2561">
        <v>0.21443999999999999</v>
      </c>
    </row>
    <row r="2562" spans="1:15" x14ac:dyDescent="0.25">
      <c r="A2562" s="1" t="s">
        <v>4261</v>
      </c>
      <c r="B2562">
        <v>4</v>
      </c>
      <c r="C2562">
        <v>0.91461000000000003</v>
      </c>
      <c r="D2562">
        <v>0.91474</v>
      </c>
      <c r="E2562">
        <v>1</v>
      </c>
      <c r="F2562">
        <v>16122</v>
      </c>
      <c r="G2562">
        <v>0</v>
      </c>
      <c r="H2562">
        <v>0.28281000000000001</v>
      </c>
      <c r="I2562">
        <v>5.8289000000000001E-2</v>
      </c>
      <c r="J2562" s="2">
        <f t="shared" ref="J2562:J2625" si="40">-LOG10(I2562)</f>
        <v>1.2344133953274454</v>
      </c>
      <c r="K2562">
        <v>0.13930000000000001</v>
      </c>
      <c r="L2562">
        <v>0.976657</v>
      </c>
      <c r="M2562">
        <v>2561</v>
      </c>
      <c r="N2562">
        <v>3</v>
      </c>
      <c r="O2562">
        <v>0.28281000000000001</v>
      </c>
    </row>
    <row r="2563" spans="1:15" x14ac:dyDescent="0.25">
      <c r="A2563" s="1" t="s">
        <v>1930</v>
      </c>
      <c r="B2563">
        <v>4</v>
      </c>
      <c r="C2563">
        <v>0.93645</v>
      </c>
      <c r="D2563">
        <v>0.93655999999999995</v>
      </c>
      <c r="E2563">
        <v>1</v>
      </c>
      <c r="F2563">
        <v>16539</v>
      </c>
      <c r="G2563">
        <v>0</v>
      </c>
      <c r="H2563">
        <v>0.38808999999999999</v>
      </c>
      <c r="I2563">
        <v>5.8306999999999998E-2</v>
      </c>
      <c r="J2563" s="2">
        <f t="shared" si="40"/>
        <v>1.2342793032361838</v>
      </c>
      <c r="K2563">
        <v>0.13933999999999999</v>
      </c>
      <c r="L2563">
        <v>0.976657</v>
      </c>
      <c r="M2563">
        <v>2562</v>
      </c>
      <c r="N2563">
        <v>3</v>
      </c>
      <c r="O2563">
        <v>0.38808999999999999</v>
      </c>
    </row>
    <row r="2564" spans="1:15" x14ac:dyDescent="0.25">
      <c r="A2564" s="1" t="s">
        <v>17083</v>
      </c>
      <c r="B2564">
        <v>4</v>
      </c>
      <c r="C2564">
        <v>0.76012000000000002</v>
      </c>
      <c r="D2564">
        <v>0.77253000000000005</v>
      </c>
      <c r="E2564">
        <v>1</v>
      </c>
      <c r="F2564">
        <v>13483</v>
      </c>
      <c r="G2564">
        <v>1</v>
      </c>
      <c r="H2564">
        <v>0.33210000000000001</v>
      </c>
      <c r="I2564">
        <v>5.8324000000000001E-2</v>
      </c>
      <c r="J2564" s="2">
        <f t="shared" si="40"/>
        <v>1.2341526987100349</v>
      </c>
      <c r="K2564">
        <v>0.13936999999999999</v>
      </c>
      <c r="L2564">
        <v>0.976657</v>
      </c>
      <c r="M2564">
        <v>2563</v>
      </c>
      <c r="N2564">
        <v>3</v>
      </c>
      <c r="O2564">
        <v>0.33210000000000001</v>
      </c>
    </row>
    <row r="2565" spans="1:15" x14ac:dyDescent="0.25">
      <c r="A2565" s="1" t="s">
        <v>16168</v>
      </c>
      <c r="B2565">
        <v>4</v>
      </c>
      <c r="C2565">
        <v>0.55435000000000001</v>
      </c>
      <c r="D2565">
        <v>0.65490999999999999</v>
      </c>
      <c r="E2565">
        <v>1</v>
      </c>
      <c r="F2565">
        <v>11352</v>
      </c>
      <c r="G2565">
        <v>1</v>
      </c>
      <c r="H2565">
        <v>0.26097999999999999</v>
      </c>
      <c r="I2565">
        <v>5.8453999999999999E-2</v>
      </c>
      <c r="J2565" s="2">
        <f t="shared" si="40"/>
        <v>1.2331857647675162</v>
      </c>
      <c r="K2565">
        <v>0.13958999999999999</v>
      </c>
      <c r="L2565">
        <v>0.97672499999999995</v>
      </c>
      <c r="M2565">
        <v>2564</v>
      </c>
      <c r="N2565">
        <v>3</v>
      </c>
      <c r="O2565">
        <v>0.26097999999999999</v>
      </c>
    </row>
    <row r="2566" spans="1:15" x14ac:dyDescent="0.25">
      <c r="A2566" s="1" t="s">
        <v>6724</v>
      </c>
      <c r="B2566">
        <v>4</v>
      </c>
      <c r="C2566">
        <v>0.55867999999999995</v>
      </c>
      <c r="D2566">
        <v>0.65688999999999997</v>
      </c>
      <c r="E2566">
        <v>1</v>
      </c>
      <c r="F2566">
        <v>11387</v>
      </c>
      <c r="G2566">
        <v>1</v>
      </c>
      <c r="H2566">
        <v>0.39607999999999999</v>
      </c>
      <c r="I2566">
        <v>5.8462E-2</v>
      </c>
      <c r="J2566" s="2">
        <f t="shared" si="40"/>
        <v>1.2331263313989329</v>
      </c>
      <c r="K2566">
        <v>0.13961000000000001</v>
      </c>
      <c r="L2566">
        <v>0.97672499999999995</v>
      </c>
      <c r="M2566">
        <v>2565</v>
      </c>
      <c r="N2566">
        <v>3</v>
      </c>
      <c r="O2566">
        <v>0.39607999999999999</v>
      </c>
    </row>
    <row r="2567" spans="1:15" x14ac:dyDescent="0.25">
      <c r="A2567" s="1" t="s">
        <v>918</v>
      </c>
      <c r="B2567">
        <v>4</v>
      </c>
      <c r="C2567">
        <v>0.94845000000000002</v>
      </c>
      <c r="D2567">
        <v>0.94859000000000004</v>
      </c>
      <c r="E2567">
        <v>1</v>
      </c>
      <c r="F2567">
        <v>16767</v>
      </c>
      <c r="G2567">
        <v>0</v>
      </c>
      <c r="H2567">
        <v>0.19599</v>
      </c>
      <c r="I2567">
        <v>5.8474999999999999E-2</v>
      </c>
      <c r="J2567" s="2">
        <f t="shared" si="40"/>
        <v>1.2330297695188093</v>
      </c>
      <c r="K2567">
        <v>0.13963</v>
      </c>
      <c r="L2567">
        <v>0.97672499999999995</v>
      </c>
      <c r="M2567">
        <v>2566</v>
      </c>
      <c r="N2567">
        <v>2</v>
      </c>
      <c r="O2567">
        <v>0.19599</v>
      </c>
    </row>
    <row r="2568" spans="1:15" x14ac:dyDescent="0.25">
      <c r="A2568" s="1" t="s">
        <v>551</v>
      </c>
      <c r="B2568">
        <v>4</v>
      </c>
      <c r="C2568">
        <v>0.84855999999999998</v>
      </c>
      <c r="D2568">
        <v>0.84860999999999998</v>
      </c>
      <c r="E2568">
        <v>1</v>
      </c>
      <c r="F2568">
        <v>14880</v>
      </c>
      <c r="G2568">
        <v>0</v>
      </c>
      <c r="H2568">
        <v>0.36568000000000001</v>
      </c>
      <c r="I2568">
        <v>5.8522999999999999E-2</v>
      </c>
      <c r="J2568" s="2">
        <f t="shared" si="40"/>
        <v>1.2326734192170787</v>
      </c>
      <c r="K2568">
        <v>0.13972000000000001</v>
      </c>
      <c r="L2568">
        <v>0.97672499999999995</v>
      </c>
      <c r="M2568">
        <v>2567</v>
      </c>
      <c r="N2568">
        <v>2</v>
      </c>
      <c r="O2568">
        <v>0.36568000000000001</v>
      </c>
    </row>
    <row r="2569" spans="1:15" x14ac:dyDescent="0.25">
      <c r="A2569" s="1" t="s">
        <v>15414</v>
      </c>
      <c r="B2569">
        <v>4</v>
      </c>
      <c r="C2569">
        <v>0.83194000000000001</v>
      </c>
      <c r="D2569">
        <v>0.83233999999999997</v>
      </c>
      <c r="E2569">
        <v>1</v>
      </c>
      <c r="F2569">
        <v>14581</v>
      </c>
      <c r="G2569">
        <v>1</v>
      </c>
      <c r="H2569">
        <v>0.19169</v>
      </c>
      <c r="I2569">
        <v>5.8528999999999998E-2</v>
      </c>
      <c r="J2569" s="2">
        <f t="shared" si="40"/>
        <v>1.2326288959813596</v>
      </c>
      <c r="K2569">
        <v>0.13972999999999999</v>
      </c>
      <c r="L2569">
        <v>0.97672499999999995</v>
      </c>
      <c r="M2569">
        <v>2568</v>
      </c>
      <c r="N2569">
        <v>2</v>
      </c>
      <c r="O2569">
        <v>0.19169</v>
      </c>
    </row>
    <row r="2570" spans="1:15" x14ac:dyDescent="0.25">
      <c r="A2570" s="1" t="s">
        <v>16179</v>
      </c>
      <c r="B2570">
        <v>4</v>
      </c>
      <c r="C2570">
        <v>0.82116999999999996</v>
      </c>
      <c r="D2570">
        <v>0.82226999999999995</v>
      </c>
      <c r="E2570">
        <v>1</v>
      </c>
      <c r="F2570">
        <v>14390</v>
      </c>
      <c r="G2570">
        <v>1</v>
      </c>
      <c r="H2570">
        <v>0.38617000000000001</v>
      </c>
      <c r="I2570">
        <v>5.8531E-2</v>
      </c>
      <c r="J2570" s="2">
        <f t="shared" si="40"/>
        <v>1.2326140559170526</v>
      </c>
      <c r="K2570">
        <v>0.13974</v>
      </c>
      <c r="L2570">
        <v>0.97672499999999995</v>
      </c>
      <c r="M2570">
        <v>2569</v>
      </c>
      <c r="N2570">
        <v>3</v>
      </c>
      <c r="O2570">
        <v>0.38617000000000001</v>
      </c>
    </row>
    <row r="2571" spans="1:15" x14ac:dyDescent="0.25">
      <c r="A2571" s="1" t="s">
        <v>853</v>
      </c>
      <c r="B2571">
        <v>4</v>
      </c>
      <c r="C2571">
        <v>0.83660000000000001</v>
      </c>
      <c r="D2571">
        <v>0.83677999999999997</v>
      </c>
      <c r="E2571">
        <v>1</v>
      </c>
      <c r="F2571">
        <v>14663</v>
      </c>
      <c r="G2571">
        <v>1</v>
      </c>
      <c r="H2571">
        <v>0.15035999999999999</v>
      </c>
      <c r="I2571">
        <v>5.8637000000000002E-2</v>
      </c>
      <c r="J2571" s="2">
        <f t="shared" si="40"/>
        <v>1.231828257275086</v>
      </c>
      <c r="K2571">
        <v>0.13993</v>
      </c>
      <c r="L2571">
        <v>0.97672499999999995</v>
      </c>
      <c r="M2571">
        <v>2570</v>
      </c>
      <c r="N2571">
        <v>1</v>
      </c>
      <c r="O2571">
        <v>0.15035999999999999</v>
      </c>
    </row>
    <row r="2572" spans="1:15" x14ac:dyDescent="0.25">
      <c r="A2572" s="1" t="s">
        <v>15505</v>
      </c>
      <c r="B2572">
        <v>4</v>
      </c>
      <c r="C2572">
        <v>0.88978000000000002</v>
      </c>
      <c r="D2572">
        <v>0.88985000000000003</v>
      </c>
      <c r="E2572">
        <v>1</v>
      </c>
      <c r="F2572">
        <v>15636</v>
      </c>
      <c r="G2572">
        <v>0</v>
      </c>
      <c r="H2572">
        <v>0.30009000000000002</v>
      </c>
      <c r="I2572">
        <v>5.867E-2</v>
      </c>
      <c r="J2572" s="2">
        <f t="shared" si="40"/>
        <v>1.2315839117836684</v>
      </c>
      <c r="K2572">
        <v>0.14000000000000001</v>
      </c>
      <c r="L2572">
        <v>0.97672499999999995</v>
      </c>
      <c r="M2572">
        <v>2571</v>
      </c>
      <c r="N2572">
        <v>3</v>
      </c>
      <c r="O2572">
        <v>0.30009000000000002</v>
      </c>
    </row>
    <row r="2573" spans="1:15" x14ac:dyDescent="0.25">
      <c r="A2573" s="1" t="s">
        <v>15751</v>
      </c>
      <c r="B2573">
        <v>4</v>
      </c>
      <c r="C2573">
        <v>0.91883999999999999</v>
      </c>
      <c r="D2573">
        <v>0.91896</v>
      </c>
      <c r="E2573">
        <v>1</v>
      </c>
      <c r="F2573">
        <v>16187</v>
      </c>
      <c r="G2573">
        <v>0</v>
      </c>
      <c r="H2573">
        <v>0.33955000000000002</v>
      </c>
      <c r="I2573">
        <v>5.8740000000000001E-2</v>
      </c>
      <c r="J2573" s="2">
        <f t="shared" si="40"/>
        <v>1.2310660578132184</v>
      </c>
      <c r="K2573">
        <v>0.14013</v>
      </c>
      <c r="L2573">
        <v>0.97672499999999995</v>
      </c>
      <c r="M2573">
        <v>2572</v>
      </c>
      <c r="N2573">
        <v>3</v>
      </c>
      <c r="O2573">
        <v>0.33955000000000002</v>
      </c>
    </row>
    <row r="2574" spans="1:15" x14ac:dyDescent="0.25">
      <c r="A2574" s="1" t="s">
        <v>1128</v>
      </c>
      <c r="B2574">
        <v>4</v>
      </c>
      <c r="C2574">
        <v>4.7945000000000002E-2</v>
      </c>
      <c r="D2574">
        <v>0.11873</v>
      </c>
      <c r="E2574">
        <v>0.92464299999999999</v>
      </c>
      <c r="F2574">
        <v>2287</v>
      </c>
      <c r="G2574">
        <v>3</v>
      </c>
      <c r="H2574">
        <v>-0.60575000000000001</v>
      </c>
      <c r="I2574">
        <v>5.8744999999999999E-2</v>
      </c>
      <c r="J2574" s="2">
        <f t="shared" si="40"/>
        <v>1.2310290918616362</v>
      </c>
      <c r="K2574">
        <v>0.14013999999999999</v>
      </c>
      <c r="L2574">
        <v>0.97672499999999995</v>
      </c>
      <c r="M2574">
        <v>2573</v>
      </c>
      <c r="N2574">
        <v>1</v>
      </c>
      <c r="O2574">
        <v>-0.60575000000000001</v>
      </c>
    </row>
    <row r="2575" spans="1:15" x14ac:dyDescent="0.25">
      <c r="A2575" s="1" t="s">
        <v>17523</v>
      </c>
      <c r="B2575">
        <v>4</v>
      </c>
      <c r="C2575">
        <v>0.91520000000000001</v>
      </c>
      <c r="D2575">
        <v>0.91532999999999998</v>
      </c>
      <c r="E2575">
        <v>1</v>
      </c>
      <c r="F2575">
        <v>16132</v>
      </c>
      <c r="G2575">
        <v>0</v>
      </c>
      <c r="H2575">
        <v>0.23289000000000001</v>
      </c>
      <c r="I2575">
        <v>5.8853000000000003E-2</v>
      </c>
      <c r="J2575" s="2">
        <f t="shared" si="40"/>
        <v>1.2302313943288175</v>
      </c>
      <c r="K2575">
        <v>0.14033999999999999</v>
      </c>
      <c r="L2575">
        <v>0.97672499999999995</v>
      </c>
      <c r="M2575">
        <v>2574</v>
      </c>
      <c r="N2575">
        <v>3</v>
      </c>
      <c r="O2575">
        <v>0.23289000000000001</v>
      </c>
    </row>
    <row r="2576" spans="1:15" x14ac:dyDescent="0.25">
      <c r="A2576" s="1" t="s">
        <v>4861</v>
      </c>
      <c r="B2576">
        <v>4</v>
      </c>
      <c r="C2576">
        <v>0.71138000000000001</v>
      </c>
      <c r="D2576">
        <v>0.73931999999999998</v>
      </c>
      <c r="E2576">
        <v>1</v>
      </c>
      <c r="F2576">
        <v>12869</v>
      </c>
      <c r="G2576">
        <v>1</v>
      </c>
      <c r="H2576">
        <v>0.37129000000000001</v>
      </c>
      <c r="I2576">
        <v>5.8853999999999997E-2</v>
      </c>
      <c r="J2576" s="2">
        <f t="shared" si="40"/>
        <v>1.2302240150823511</v>
      </c>
      <c r="K2576">
        <v>0.14033999999999999</v>
      </c>
      <c r="L2576">
        <v>0.97672499999999995</v>
      </c>
      <c r="M2576">
        <v>2575</v>
      </c>
      <c r="N2576">
        <v>3</v>
      </c>
      <c r="O2576">
        <v>0.37129000000000001</v>
      </c>
    </row>
    <row r="2577" spans="1:15" x14ac:dyDescent="0.25">
      <c r="A2577" s="1" t="s">
        <v>14442</v>
      </c>
      <c r="B2577">
        <v>3</v>
      </c>
      <c r="C2577">
        <v>0.14663000000000001</v>
      </c>
      <c r="D2577">
        <v>0.24668999999999999</v>
      </c>
      <c r="E2577">
        <v>0.98617100000000002</v>
      </c>
      <c r="F2577">
        <v>5285</v>
      </c>
      <c r="G2577">
        <v>1</v>
      </c>
      <c r="H2577">
        <v>0.53098000000000001</v>
      </c>
      <c r="I2577">
        <v>5.8875999999999998E-2</v>
      </c>
      <c r="J2577" s="2">
        <f t="shared" si="40"/>
        <v>1.2300617033739829</v>
      </c>
      <c r="K2577">
        <v>0.13420000000000001</v>
      </c>
      <c r="L2577">
        <v>0.96925700000000004</v>
      </c>
      <c r="M2577">
        <v>2576</v>
      </c>
      <c r="N2577">
        <v>2</v>
      </c>
      <c r="O2577">
        <v>0.53098000000000001</v>
      </c>
    </row>
    <row r="2578" spans="1:15" x14ac:dyDescent="0.25">
      <c r="A2578" s="1" t="s">
        <v>15938</v>
      </c>
      <c r="B2578">
        <v>4</v>
      </c>
      <c r="C2578">
        <v>0.86738999999999999</v>
      </c>
      <c r="D2578">
        <v>0.86743000000000003</v>
      </c>
      <c r="E2578">
        <v>1</v>
      </c>
      <c r="F2578">
        <v>15225</v>
      </c>
      <c r="G2578">
        <v>0</v>
      </c>
      <c r="H2578">
        <v>0.30815999999999999</v>
      </c>
      <c r="I2578">
        <v>5.8887000000000002E-2</v>
      </c>
      <c r="J2578" s="2">
        <f t="shared" si="40"/>
        <v>1.2299805702623123</v>
      </c>
      <c r="K2578">
        <v>0.14041000000000001</v>
      </c>
      <c r="L2578">
        <v>0.97672499999999995</v>
      </c>
      <c r="M2578">
        <v>2577</v>
      </c>
      <c r="N2578">
        <v>3</v>
      </c>
      <c r="O2578">
        <v>0.30815999999999999</v>
      </c>
    </row>
    <row r="2579" spans="1:15" x14ac:dyDescent="0.25">
      <c r="A2579" s="1" t="s">
        <v>4069</v>
      </c>
      <c r="B2579">
        <v>4</v>
      </c>
      <c r="C2579">
        <v>0.95748</v>
      </c>
      <c r="D2579">
        <v>0.95760000000000001</v>
      </c>
      <c r="E2579">
        <v>1</v>
      </c>
      <c r="F2579">
        <v>16947</v>
      </c>
      <c r="G2579">
        <v>0</v>
      </c>
      <c r="H2579">
        <v>0.35968</v>
      </c>
      <c r="I2579">
        <v>5.8904999999999999E-2</v>
      </c>
      <c r="J2579" s="2">
        <f t="shared" si="40"/>
        <v>1.2298478396739005</v>
      </c>
      <c r="K2579">
        <v>0.14044000000000001</v>
      </c>
      <c r="L2579">
        <v>0.97672499999999995</v>
      </c>
      <c r="M2579">
        <v>2578</v>
      </c>
      <c r="N2579">
        <v>3</v>
      </c>
      <c r="O2579">
        <v>0.35968</v>
      </c>
    </row>
    <row r="2580" spans="1:15" x14ac:dyDescent="0.25">
      <c r="A2580" s="1" t="s">
        <v>17405</v>
      </c>
      <c r="B2580">
        <v>4</v>
      </c>
      <c r="C2580">
        <v>7.9113000000000003E-2</v>
      </c>
      <c r="D2580">
        <v>0.17787</v>
      </c>
      <c r="E2580">
        <v>0.96891499999999997</v>
      </c>
      <c r="F2580">
        <v>3270</v>
      </c>
      <c r="G2580">
        <v>1</v>
      </c>
      <c r="H2580">
        <v>0.32818000000000003</v>
      </c>
      <c r="I2580">
        <v>5.8911999999999999E-2</v>
      </c>
      <c r="J2580" s="2">
        <f t="shared" si="40"/>
        <v>1.2297962331760792</v>
      </c>
      <c r="K2580">
        <v>0.14044999999999999</v>
      </c>
      <c r="L2580">
        <v>0.97672499999999995</v>
      </c>
      <c r="M2580">
        <v>2579</v>
      </c>
      <c r="N2580">
        <v>2</v>
      </c>
      <c r="O2580">
        <v>0.32818000000000003</v>
      </c>
    </row>
    <row r="2581" spans="1:15" x14ac:dyDescent="0.25">
      <c r="A2581" s="1" t="s">
        <v>1802</v>
      </c>
      <c r="B2581">
        <v>4</v>
      </c>
      <c r="C2581">
        <v>0.97658999999999996</v>
      </c>
      <c r="D2581">
        <v>0.97684000000000004</v>
      </c>
      <c r="E2581">
        <v>1</v>
      </c>
      <c r="F2581">
        <v>17398</v>
      </c>
      <c r="G2581">
        <v>0</v>
      </c>
      <c r="H2581">
        <v>0.34000999999999998</v>
      </c>
      <c r="I2581">
        <v>5.8961E-2</v>
      </c>
      <c r="J2581" s="2">
        <f t="shared" si="40"/>
        <v>1.2294351592942052</v>
      </c>
      <c r="K2581">
        <v>0.14054</v>
      </c>
      <c r="L2581">
        <v>0.97672499999999995</v>
      </c>
      <c r="M2581">
        <v>2580</v>
      </c>
      <c r="N2581">
        <v>3</v>
      </c>
      <c r="O2581">
        <v>0.34000999999999998</v>
      </c>
    </row>
    <row r="2582" spans="1:15" x14ac:dyDescent="0.25">
      <c r="A2582" s="1" t="s">
        <v>4321</v>
      </c>
      <c r="B2582">
        <v>1</v>
      </c>
      <c r="C2582">
        <v>0.94101000000000001</v>
      </c>
      <c r="D2582">
        <v>0.94138999999999995</v>
      </c>
      <c r="E2582">
        <v>1</v>
      </c>
      <c r="F2582">
        <v>16614</v>
      </c>
      <c r="G2582">
        <v>0</v>
      </c>
      <c r="H2582">
        <v>1.4036</v>
      </c>
      <c r="I2582">
        <v>5.8989E-2</v>
      </c>
      <c r="J2582" s="2">
        <f t="shared" si="40"/>
        <v>1.2292289660645026</v>
      </c>
      <c r="K2582">
        <v>5.8921000000000001E-2</v>
      </c>
      <c r="L2582">
        <v>0.80958200000000002</v>
      </c>
      <c r="M2582">
        <v>2581</v>
      </c>
      <c r="N2582">
        <v>1</v>
      </c>
      <c r="O2582">
        <v>1.4036</v>
      </c>
    </row>
    <row r="2583" spans="1:15" x14ac:dyDescent="0.25">
      <c r="A2583" s="1" t="s">
        <v>16671</v>
      </c>
      <c r="B2583">
        <v>4</v>
      </c>
      <c r="C2583">
        <v>0.42562</v>
      </c>
      <c r="D2583">
        <v>0.57296000000000002</v>
      </c>
      <c r="E2583">
        <v>1</v>
      </c>
      <c r="F2583">
        <v>9919</v>
      </c>
      <c r="G2583">
        <v>1</v>
      </c>
      <c r="H2583">
        <v>0.58294000000000001</v>
      </c>
      <c r="I2583">
        <v>5.9008999999999999E-2</v>
      </c>
      <c r="J2583" s="2">
        <f t="shared" si="40"/>
        <v>1.2290817450993805</v>
      </c>
      <c r="K2583">
        <v>0.14061999999999999</v>
      </c>
      <c r="L2583">
        <v>0.97672499999999995</v>
      </c>
      <c r="M2583">
        <v>2582</v>
      </c>
      <c r="N2583">
        <v>3</v>
      </c>
      <c r="O2583">
        <v>0.58294000000000001</v>
      </c>
    </row>
    <row r="2584" spans="1:15" x14ac:dyDescent="0.25">
      <c r="A2584" s="1" t="s">
        <v>5615</v>
      </c>
      <c r="B2584">
        <v>4</v>
      </c>
      <c r="C2584">
        <v>0.43691000000000002</v>
      </c>
      <c r="D2584">
        <v>0.58413000000000004</v>
      </c>
      <c r="E2584">
        <v>1</v>
      </c>
      <c r="F2584">
        <v>10110</v>
      </c>
      <c r="G2584">
        <v>1</v>
      </c>
      <c r="H2584">
        <v>0.38014999999999999</v>
      </c>
      <c r="I2584">
        <v>5.9055999999999997E-2</v>
      </c>
      <c r="J2584" s="2">
        <f t="shared" si="40"/>
        <v>1.2287359721484181</v>
      </c>
      <c r="K2584">
        <v>0.14072000000000001</v>
      </c>
      <c r="L2584">
        <v>0.97672499999999995</v>
      </c>
      <c r="M2584">
        <v>2583</v>
      </c>
      <c r="N2584">
        <v>3</v>
      </c>
      <c r="O2584">
        <v>0.38014999999999999</v>
      </c>
    </row>
    <row r="2585" spans="1:15" x14ac:dyDescent="0.25">
      <c r="A2585" s="1" t="s">
        <v>9969</v>
      </c>
      <c r="B2585">
        <v>4</v>
      </c>
      <c r="C2585">
        <v>0.82345999999999997</v>
      </c>
      <c r="D2585">
        <v>0.82438999999999996</v>
      </c>
      <c r="E2585">
        <v>1</v>
      </c>
      <c r="F2585">
        <v>14425</v>
      </c>
      <c r="G2585">
        <v>1</v>
      </c>
      <c r="H2585">
        <v>0.59524999999999995</v>
      </c>
      <c r="I2585">
        <v>5.9070999999999999E-2</v>
      </c>
      <c r="J2585" s="2">
        <f t="shared" si="40"/>
        <v>1.2286256770039792</v>
      </c>
      <c r="K2585">
        <v>0.14074999999999999</v>
      </c>
      <c r="L2585">
        <v>0.97672499999999995</v>
      </c>
      <c r="M2585">
        <v>2584</v>
      </c>
      <c r="N2585">
        <v>2</v>
      </c>
      <c r="O2585">
        <v>0.59524999999999995</v>
      </c>
    </row>
    <row r="2586" spans="1:15" x14ac:dyDescent="0.25">
      <c r="A2586" s="1" t="s">
        <v>15312</v>
      </c>
      <c r="B2586">
        <v>4</v>
      </c>
      <c r="C2586">
        <v>0.40555000000000002</v>
      </c>
      <c r="D2586">
        <v>0.55284999999999995</v>
      </c>
      <c r="E2586">
        <v>1</v>
      </c>
      <c r="F2586">
        <v>9596</v>
      </c>
      <c r="G2586">
        <v>1</v>
      </c>
      <c r="H2586">
        <v>0.38388</v>
      </c>
      <c r="I2586">
        <v>5.91E-2</v>
      </c>
      <c r="J2586" s="2">
        <f t="shared" si="40"/>
        <v>1.2284125191187447</v>
      </c>
      <c r="K2586">
        <v>0.14080999999999999</v>
      </c>
      <c r="L2586">
        <v>0.97672499999999995</v>
      </c>
      <c r="M2586">
        <v>2585</v>
      </c>
      <c r="N2586">
        <v>3</v>
      </c>
      <c r="O2586">
        <v>0.38388</v>
      </c>
    </row>
    <row r="2587" spans="1:15" x14ac:dyDescent="0.25">
      <c r="A2587" s="1" t="s">
        <v>14848</v>
      </c>
      <c r="B2587">
        <v>4</v>
      </c>
      <c r="C2587">
        <v>0.97438000000000002</v>
      </c>
      <c r="D2587">
        <v>0.97460000000000002</v>
      </c>
      <c r="E2587">
        <v>1</v>
      </c>
      <c r="F2587">
        <v>17345</v>
      </c>
      <c r="G2587">
        <v>0</v>
      </c>
      <c r="H2587">
        <v>0.36707000000000001</v>
      </c>
      <c r="I2587">
        <v>5.91E-2</v>
      </c>
      <c r="J2587" s="2">
        <f t="shared" si="40"/>
        <v>1.2284125191187447</v>
      </c>
      <c r="K2587">
        <v>0.14080999999999999</v>
      </c>
      <c r="L2587">
        <v>0.97672499999999995</v>
      </c>
      <c r="M2587">
        <v>2586</v>
      </c>
      <c r="N2587">
        <v>3</v>
      </c>
      <c r="O2587">
        <v>0.36707000000000001</v>
      </c>
    </row>
    <row r="2588" spans="1:15" x14ac:dyDescent="0.25">
      <c r="A2588" s="1" t="s">
        <v>6969</v>
      </c>
      <c r="B2588">
        <v>4</v>
      </c>
      <c r="C2588">
        <v>0.92642999999999998</v>
      </c>
      <c r="D2588">
        <v>0.92666000000000004</v>
      </c>
      <c r="E2588">
        <v>1</v>
      </c>
      <c r="F2588">
        <v>16334</v>
      </c>
      <c r="G2588">
        <v>0</v>
      </c>
      <c r="H2588">
        <v>0.27039000000000002</v>
      </c>
      <c r="I2588">
        <v>5.9147999999999999E-2</v>
      </c>
      <c r="J2588" s="2">
        <f t="shared" si="40"/>
        <v>1.2280599357976509</v>
      </c>
      <c r="K2588">
        <v>0.14091000000000001</v>
      </c>
      <c r="L2588">
        <v>0.97672499999999995</v>
      </c>
      <c r="M2588">
        <v>2587</v>
      </c>
      <c r="N2588">
        <v>3</v>
      </c>
      <c r="O2588">
        <v>0.27039000000000002</v>
      </c>
    </row>
    <row r="2589" spans="1:15" x14ac:dyDescent="0.25">
      <c r="A2589" s="1" t="s">
        <v>15254</v>
      </c>
      <c r="B2589">
        <v>4</v>
      </c>
      <c r="C2589">
        <v>0.86575999999999997</v>
      </c>
      <c r="D2589">
        <v>0.86585999999999996</v>
      </c>
      <c r="E2589">
        <v>1</v>
      </c>
      <c r="F2589">
        <v>15205</v>
      </c>
      <c r="G2589">
        <v>0</v>
      </c>
      <c r="H2589">
        <v>0.34572999999999998</v>
      </c>
      <c r="I2589">
        <v>5.9172000000000002E-2</v>
      </c>
      <c r="J2589" s="2">
        <f t="shared" si="40"/>
        <v>1.2278837514212375</v>
      </c>
      <c r="K2589">
        <v>0.14094999999999999</v>
      </c>
      <c r="L2589">
        <v>0.97672499999999995</v>
      </c>
      <c r="M2589">
        <v>2588</v>
      </c>
      <c r="N2589">
        <v>2</v>
      </c>
      <c r="O2589">
        <v>0.34572999999999998</v>
      </c>
    </row>
    <row r="2590" spans="1:15" x14ac:dyDescent="0.25">
      <c r="A2590" s="1" t="s">
        <v>1519</v>
      </c>
      <c r="B2590">
        <v>4</v>
      </c>
      <c r="C2590">
        <v>0.84121000000000001</v>
      </c>
      <c r="D2590">
        <v>0.84121999999999997</v>
      </c>
      <c r="E2590">
        <v>1</v>
      </c>
      <c r="F2590">
        <v>14741</v>
      </c>
      <c r="G2590">
        <v>1</v>
      </c>
      <c r="H2590">
        <v>0.35</v>
      </c>
      <c r="I2590">
        <v>5.9173999999999997E-2</v>
      </c>
      <c r="J2590" s="2">
        <f t="shared" si="40"/>
        <v>1.2278690726156354</v>
      </c>
      <c r="K2590">
        <v>0.14094999999999999</v>
      </c>
      <c r="L2590">
        <v>0.97672499999999995</v>
      </c>
      <c r="M2590">
        <v>2589</v>
      </c>
      <c r="N2590">
        <v>3</v>
      </c>
      <c r="O2590">
        <v>0.35</v>
      </c>
    </row>
    <row r="2591" spans="1:15" x14ac:dyDescent="0.25">
      <c r="A2591" s="1" t="s">
        <v>1608</v>
      </c>
      <c r="B2591">
        <v>4</v>
      </c>
      <c r="C2591">
        <v>0.92910999999999999</v>
      </c>
      <c r="D2591">
        <v>0.92930000000000001</v>
      </c>
      <c r="E2591">
        <v>1</v>
      </c>
      <c r="F2591">
        <v>16391</v>
      </c>
      <c r="G2591">
        <v>0</v>
      </c>
      <c r="H2591">
        <v>0.32762000000000002</v>
      </c>
      <c r="I2591">
        <v>5.9215999999999998E-2</v>
      </c>
      <c r="J2591" s="2">
        <f t="shared" si="40"/>
        <v>1.2275609322489633</v>
      </c>
      <c r="K2591">
        <v>0.14105000000000001</v>
      </c>
      <c r="L2591">
        <v>0.97672499999999995</v>
      </c>
      <c r="M2591">
        <v>2590</v>
      </c>
      <c r="N2591">
        <v>2</v>
      </c>
      <c r="O2591">
        <v>0.32762000000000002</v>
      </c>
    </row>
    <row r="2592" spans="1:15" x14ac:dyDescent="0.25">
      <c r="A2592" s="1" t="s">
        <v>16757</v>
      </c>
      <c r="B2592">
        <v>4</v>
      </c>
      <c r="C2592">
        <v>0.96887999999999996</v>
      </c>
      <c r="D2592">
        <v>0.96899999999999997</v>
      </c>
      <c r="E2592">
        <v>1</v>
      </c>
      <c r="F2592">
        <v>17232</v>
      </c>
      <c r="G2592">
        <v>0</v>
      </c>
      <c r="H2592">
        <v>0.50277000000000005</v>
      </c>
      <c r="I2592">
        <v>5.9229999999999998E-2</v>
      </c>
      <c r="J2592" s="2">
        <f t="shared" si="40"/>
        <v>1.2274582673590564</v>
      </c>
      <c r="K2592">
        <v>0.14107</v>
      </c>
      <c r="L2592">
        <v>0.97672499999999995</v>
      </c>
      <c r="M2592">
        <v>2591</v>
      </c>
      <c r="N2592">
        <v>3</v>
      </c>
      <c r="O2592">
        <v>0.50277000000000005</v>
      </c>
    </row>
    <row r="2593" spans="1:15" x14ac:dyDescent="0.25">
      <c r="A2593" s="1" t="s">
        <v>6563</v>
      </c>
      <c r="B2593">
        <v>4</v>
      </c>
      <c r="C2593">
        <v>0.85092000000000001</v>
      </c>
      <c r="D2593">
        <v>0.85097</v>
      </c>
      <c r="E2593">
        <v>1</v>
      </c>
      <c r="F2593">
        <v>14923</v>
      </c>
      <c r="G2593">
        <v>0</v>
      </c>
      <c r="H2593">
        <v>0.32541999999999999</v>
      </c>
      <c r="I2593">
        <v>5.9230999999999999E-2</v>
      </c>
      <c r="J2593" s="2">
        <f t="shared" si="40"/>
        <v>1.2274509350812282</v>
      </c>
      <c r="K2593">
        <v>0.14107</v>
      </c>
      <c r="L2593">
        <v>0.97672499999999995</v>
      </c>
      <c r="M2593">
        <v>2592</v>
      </c>
      <c r="N2593">
        <v>3</v>
      </c>
      <c r="O2593">
        <v>0.32541999999999999</v>
      </c>
    </row>
    <row r="2594" spans="1:15" x14ac:dyDescent="0.25">
      <c r="A2594" s="1" t="s">
        <v>10345</v>
      </c>
      <c r="B2594">
        <v>4</v>
      </c>
      <c r="C2594">
        <v>0.73002</v>
      </c>
      <c r="D2594">
        <v>0.75153999999999999</v>
      </c>
      <c r="E2594">
        <v>1</v>
      </c>
      <c r="F2594">
        <v>13113</v>
      </c>
      <c r="G2594">
        <v>1</v>
      </c>
      <c r="H2594">
        <v>0.11171</v>
      </c>
      <c r="I2594">
        <v>5.9284999999999997E-2</v>
      </c>
      <c r="J2594" s="2">
        <f t="shared" si="40"/>
        <v>1.2270551757973227</v>
      </c>
      <c r="K2594">
        <v>0.14116999999999999</v>
      </c>
      <c r="L2594">
        <v>0.97672499999999995</v>
      </c>
      <c r="M2594">
        <v>2593</v>
      </c>
      <c r="N2594">
        <v>2</v>
      </c>
      <c r="O2594">
        <v>0.11171</v>
      </c>
    </row>
    <row r="2595" spans="1:15" x14ac:dyDescent="0.25">
      <c r="A2595" s="1" t="s">
        <v>16086</v>
      </c>
      <c r="B2595">
        <v>4</v>
      </c>
      <c r="C2595">
        <v>0.52395999999999998</v>
      </c>
      <c r="D2595">
        <v>0.64137999999999995</v>
      </c>
      <c r="E2595">
        <v>1</v>
      </c>
      <c r="F2595">
        <v>11090</v>
      </c>
      <c r="G2595">
        <v>1</v>
      </c>
      <c r="H2595">
        <v>0.35110000000000002</v>
      </c>
      <c r="I2595">
        <v>5.9296000000000001E-2</v>
      </c>
      <c r="J2595" s="2">
        <f t="shared" si="40"/>
        <v>1.2269746023611965</v>
      </c>
      <c r="K2595">
        <v>0.14119000000000001</v>
      </c>
      <c r="L2595">
        <v>0.97672499999999995</v>
      </c>
      <c r="M2595">
        <v>2594</v>
      </c>
      <c r="N2595">
        <v>3</v>
      </c>
      <c r="O2595">
        <v>0.35110000000000002</v>
      </c>
    </row>
    <row r="2596" spans="1:15" x14ac:dyDescent="0.25">
      <c r="A2596" s="1" t="s">
        <v>6143</v>
      </c>
      <c r="B2596">
        <v>4</v>
      </c>
      <c r="C2596">
        <v>0.50480999999999998</v>
      </c>
      <c r="D2596">
        <v>0.63314000000000004</v>
      </c>
      <c r="E2596">
        <v>1</v>
      </c>
      <c r="F2596">
        <v>10929</v>
      </c>
      <c r="G2596">
        <v>1</v>
      </c>
      <c r="H2596">
        <v>0.32889000000000002</v>
      </c>
      <c r="I2596">
        <v>5.9304999999999997E-2</v>
      </c>
      <c r="J2596" s="2">
        <f t="shared" si="40"/>
        <v>1.2269086897576833</v>
      </c>
      <c r="K2596">
        <v>0.14119999999999999</v>
      </c>
      <c r="L2596">
        <v>0.97672499999999995</v>
      </c>
      <c r="M2596">
        <v>2595</v>
      </c>
      <c r="N2596">
        <v>3</v>
      </c>
      <c r="O2596">
        <v>0.32889000000000002</v>
      </c>
    </row>
    <row r="2597" spans="1:15" x14ac:dyDescent="0.25">
      <c r="A2597" s="1" t="s">
        <v>1703</v>
      </c>
      <c r="B2597">
        <v>4</v>
      </c>
      <c r="C2597">
        <v>0.47697000000000001</v>
      </c>
      <c r="D2597">
        <v>0.62160000000000004</v>
      </c>
      <c r="E2597">
        <v>1</v>
      </c>
      <c r="F2597">
        <v>10703</v>
      </c>
      <c r="G2597">
        <v>1</v>
      </c>
      <c r="H2597">
        <v>0.41639999999999999</v>
      </c>
      <c r="I2597">
        <v>5.9427000000000001E-2</v>
      </c>
      <c r="J2597" s="2">
        <f t="shared" si="40"/>
        <v>1.2260161932876648</v>
      </c>
      <c r="K2597">
        <v>0.14144000000000001</v>
      </c>
      <c r="L2597">
        <v>0.97798700000000005</v>
      </c>
      <c r="M2597">
        <v>2596</v>
      </c>
      <c r="N2597">
        <v>3</v>
      </c>
      <c r="O2597">
        <v>0.41639999999999999</v>
      </c>
    </row>
    <row r="2598" spans="1:15" x14ac:dyDescent="0.25">
      <c r="A2598" s="1" t="s">
        <v>17536</v>
      </c>
      <c r="B2598">
        <v>4</v>
      </c>
      <c r="C2598">
        <v>0.46700000000000003</v>
      </c>
      <c r="D2598">
        <v>0.61438000000000004</v>
      </c>
      <c r="E2598">
        <v>1</v>
      </c>
      <c r="F2598">
        <v>10590</v>
      </c>
      <c r="G2598">
        <v>2</v>
      </c>
      <c r="H2598">
        <v>-5.2232000000000001E-2</v>
      </c>
      <c r="I2598">
        <v>5.9500999999999998E-2</v>
      </c>
      <c r="J2598" s="2">
        <f t="shared" si="40"/>
        <v>1.2254757352658636</v>
      </c>
      <c r="K2598">
        <v>0.14158000000000001</v>
      </c>
      <c r="L2598">
        <v>0.97855999999999999</v>
      </c>
      <c r="M2598">
        <v>2597</v>
      </c>
      <c r="N2598">
        <v>1</v>
      </c>
      <c r="O2598">
        <v>-5.2232000000000001E-2</v>
      </c>
    </row>
    <row r="2599" spans="1:15" x14ac:dyDescent="0.25">
      <c r="A2599" s="1" t="s">
        <v>18029</v>
      </c>
      <c r="B2599">
        <v>4</v>
      </c>
      <c r="C2599">
        <v>0.74</v>
      </c>
      <c r="D2599">
        <v>0.75824000000000003</v>
      </c>
      <c r="E2599">
        <v>1</v>
      </c>
      <c r="F2599">
        <v>13220</v>
      </c>
      <c r="G2599">
        <v>1</v>
      </c>
      <c r="H2599">
        <v>0.37835999999999997</v>
      </c>
      <c r="I2599">
        <v>5.9594000000000001E-2</v>
      </c>
      <c r="J2599" s="2">
        <f t="shared" si="40"/>
        <v>1.2247974633816257</v>
      </c>
      <c r="K2599">
        <v>0.14174999999999999</v>
      </c>
      <c r="L2599">
        <v>0.97881899999999999</v>
      </c>
      <c r="M2599">
        <v>2598</v>
      </c>
      <c r="N2599">
        <v>3</v>
      </c>
      <c r="O2599">
        <v>0.37835999999999997</v>
      </c>
    </row>
    <row r="2600" spans="1:15" x14ac:dyDescent="0.25">
      <c r="A2600" s="1" t="s">
        <v>5059</v>
      </c>
      <c r="B2600">
        <v>4</v>
      </c>
      <c r="C2600">
        <v>0.26506000000000002</v>
      </c>
      <c r="D2600">
        <v>0.41321999999999998</v>
      </c>
      <c r="E2600">
        <v>1</v>
      </c>
      <c r="F2600">
        <v>7257</v>
      </c>
      <c r="G2600">
        <v>1</v>
      </c>
      <c r="H2600">
        <v>0.44</v>
      </c>
      <c r="I2600">
        <v>5.9621E-2</v>
      </c>
      <c r="J2600" s="2">
        <f t="shared" si="40"/>
        <v>1.2246007439887325</v>
      </c>
      <c r="K2600">
        <v>0.14180000000000001</v>
      </c>
      <c r="L2600">
        <v>0.97881899999999999</v>
      </c>
      <c r="M2600">
        <v>2599</v>
      </c>
      <c r="N2600">
        <v>3</v>
      </c>
      <c r="O2600">
        <v>0.44</v>
      </c>
    </row>
    <row r="2601" spans="1:15" x14ac:dyDescent="0.25">
      <c r="A2601" s="1" t="s">
        <v>14993</v>
      </c>
      <c r="B2601">
        <v>4</v>
      </c>
      <c r="C2601">
        <v>0.60428999999999999</v>
      </c>
      <c r="D2601">
        <v>0.67906999999999995</v>
      </c>
      <c r="E2601">
        <v>1</v>
      </c>
      <c r="F2601">
        <v>11784</v>
      </c>
      <c r="G2601">
        <v>1</v>
      </c>
      <c r="H2601">
        <v>0.44241000000000003</v>
      </c>
      <c r="I2601">
        <v>5.9636000000000002E-2</v>
      </c>
      <c r="J2601" s="2">
        <f t="shared" si="40"/>
        <v>1.2244914939277232</v>
      </c>
      <c r="K2601">
        <v>0.14183000000000001</v>
      </c>
      <c r="L2601">
        <v>0.97881899999999999</v>
      </c>
      <c r="M2601">
        <v>2600</v>
      </c>
      <c r="N2601">
        <v>3</v>
      </c>
      <c r="O2601">
        <v>0.44241000000000003</v>
      </c>
    </row>
    <row r="2602" spans="1:15" x14ac:dyDescent="0.25">
      <c r="A2602" s="1" t="s">
        <v>17937</v>
      </c>
      <c r="B2602">
        <v>4</v>
      </c>
      <c r="C2602">
        <v>1.5824000000000001E-2</v>
      </c>
      <c r="D2602">
        <v>5.1464999999999997E-2</v>
      </c>
      <c r="E2602">
        <v>0.81098599999999998</v>
      </c>
      <c r="F2602">
        <v>1097</v>
      </c>
      <c r="G2602">
        <v>1</v>
      </c>
      <c r="H2602">
        <v>0.35447000000000001</v>
      </c>
      <c r="I2602">
        <v>5.9672000000000003E-2</v>
      </c>
      <c r="J2602" s="2">
        <f t="shared" si="40"/>
        <v>1.2242294058561267</v>
      </c>
      <c r="K2602">
        <v>0.1419</v>
      </c>
      <c r="L2602">
        <v>0.97881899999999999</v>
      </c>
      <c r="M2602">
        <v>2601</v>
      </c>
      <c r="N2602">
        <v>3</v>
      </c>
      <c r="O2602">
        <v>0.35447000000000001</v>
      </c>
    </row>
    <row r="2603" spans="1:15" x14ac:dyDescent="0.25">
      <c r="A2603" s="1" t="s">
        <v>15134</v>
      </c>
      <c r="B2603">
        <v>4</v>
      </c>
      <c r="C2603">
        <v>0.78798999999999997</v>
      </c>
      <c r="D2603">
        <v>0.79393999999999998</v>
      </c>
      <c r="E2603">
        <v>1</v>
      </c>
      <c r="F2603">
        <v>13886</v>
      </c>
      <c r="G2603">
        <v>1</v>
      </c>
      <c r="H2603">
        <v>0.17698</v>
      </c>
      <c r="I2603">
        <v>5.9707999999999997E-2</v>
      </c>
      <c r="J2603" s="2">
        <f t="shared" si="40"/>
        <v>1.2239674758540755</v>
      </c>
      <c r="K2603">
        <v>0.14196</v>
      </c>
      <c r="L2603">
        <v>0.97881899999999999</v>
      </c>
      <c r="M2603">
        <v>2602</v>
      </c>
      <c r="N2603">
        <v>2</v>
      </c>
      <c r="O2603">
        <v>0.17698</v>
      </c>
    </row>
    <row r="2604" spans="1:15" x14ac:dyDescent="0.25">
      <c r="A2604" s="1" t="s">
        <v>3380</v>
      </c>
      <c r="B2604">
        <v>4</v>
      </c>
      <c r="C2604">
        <v>0.21115999999999999</v>
      </c>
      <c r="D2604">
        <v>0.35959999999999998</v>
      </c>
      <c r="E2604">
        <v>1</v>
      </c>
      <c r="F2604">
        <v>6370</v>
      </c>
      <c r="G2604">
        <v>2</v>
      </c>
      <c r="H2604">
        <v>-8.5001999999999994E-2</v>
      </c>
      <c r="I2604">
        <v>5.9716999999999999E-2</v>
      </c>
      <c r="J2604" s="2">
        <f t="shared" si="40"/>
        <v>1.223902018029591</v>
      </c>
      <c r="K2604">
        <v>0.14198</v>
      </c>
      <c r="L2604">
        <v>0.97881899999999999</v>
      </c>
      <c r="M2604">
        <v>2603</v>
      </c>
      <c r="N2604">
        <v>2</v>
      </c>
      <c r="O2604">
        <v>-8.5001999999999994E-2</v>
      </c>
    </row>
    <row r="2605" spans="1:15" x14ac:dyDescent="0.25">
      <c r="A2605" s="1" t="s">
        <v>18172</v>
      </c>
      <c r="B2605">
        <v>4</v>
      </c>
      <c r="C2605">
        <v>0.43281999999999998</v>
      </c>
      <c r="D2605">
        <v>0.58013000000000003</v>
      </c>
      <c r="E2605">
        <v>1</v>
      </c>
      <c r="F2605">
        <v>10038</v>
      </c>
      <c r="G2605">
        <v>1</v>
      </c>
      <c r="H2605">
        <v>0.47926999999999997</v>
      </c>
      <c r="I2605">
        <v>5.9722999999999998E-2</v>
      </c>
      <c r="J2605" s="2">
        <f t="shared" si="40"/>
        <v>1.2238583849603746</v>
      </c>
      <c r="K2605">
        <v>0.14199000000000001</v>
      </c>
      <c r="L2605">
        <v>0.97881899999999999</v>
      </c>
      <c r="M2605">
        <v>2604</v>
      </c>
      <c r="N2605">
        <v>2</v>
      </c>
      <c r="O2605">
        <v>0.47926999999999997</v>
      </c>
    </row>
    <row r="2606" spans="1:15" x14ac:dyDescent="0.25">
      <c r="A2606" s="1" t="s">
        <v>15942</v>
      </c>
      <c r="B2606">
        <v>4</v>
      </c>
      <c r="C2606">
        <v>0.91210000000000002</v>
      </c>
      <c r="D2606">
        <v>0.91215999999999997</v>
      </c>
      <c r="E2606">
        <v>1</v>
      </c>
      <c r="F2606">
        <v>16074</v>
      </c>
      <c r="G2606">
        <v>0</v>
      </c>
      <c r="H2606">
        <v>0.15468000000000001</v>
      </c>
      <c r="I2606">
        <v>5.9770999999999998E-2</v>
      </c>
      <c r="J2606" s="2">
        <f t="shared" si="40"/>
        <v>1.2235094781323734</v>
      </c>
      <c r="K2606">
        <v>0.14208999999999999</v>
      </c>
      <c r="L2606">
        <v>0.979105</v>
      </c>
      <c r="M2606">
        <v>2605</v>
      </c>
      <c r="N2606">
        <v>2</v>
      </c>
      <c r="O2606">
        <v>0.15468000000000001</v>
      </c>
    </row>
    <row r="2607" spans="1:15" x14ac:dyDescent="0.25">
      <c r="A2607" s="1" t="s">
        <v>17943</v>
      </c>
      <c r="B2607">
        <v>4</v>
      </c>
      <c r="C2607">
        <v>0.97633000000000003</v>
      </c>
      <c r="D2607">
        <v>0.97658</v>
      </c>
      <c r="E2607">
        <v>1</v>
      </c>
      <c r="F2607">
        <v>17394</v>
      </c>
      <c r="G2607">
        <v>0</v>
      </c>
      <c r="H2607">
        <v>0.44640000000000002</v>
      </c>
      <c r="I2607">
        <v>5.9867999999999998E-2</v>
      </c>
      <c r="J2607" s="2">
        <f t="shared" si="40"/>
        <v>1.2228052500131936</v>
      </c>
      <c r="K2607">
        <v>0.14227000000000001</v>
      </c>
      <c r="L2607">
        <v>0.97950899999999996</v>
      </c>
      <c r="M2607">
        <v>2606</v>
      </c>
      <c r="N2607">
        <v>2</v>
      </c>
      <c r="O2607">
        <v>0.44640000000000002</v>
      </c>
    </row>
    <row r="2608" spans="1:15" x14ac:dyDescent="0.25">
      <c r="A2608" s="1" t="s">
        <v>4765</v>
      </c>
      <c r="B2608">
        <v>4</v>
      </c>
      <c r="C2608">
        <v>0.91942000000000002</v>
      </c>
      <c r="D2608">
        <v>0.91957999999999995</v>
      </c>
      <c r="E2608">
        <v>1</v>
      </c>
      <c r="F2608">
        <v>16201</v>
      </c>
      <c r="G2608">
        <v>0</v>
      </c>
      <c r="H2608">
        <v>0.1792</v>
      </c>
      <c r="I2608">
        <v>5.9986999999999999E-2</v>
      </c>
      <c r="J2608" s="2">
        <f t="shared" si="40"/>
        <v>1.2219428569494313</v>
      </c>
      <c r="K2608">
        <v>0.14249000000000001</v>
      </c>
      <c r="L2608">
        <v>0.97950899999999996</v>
      </c>
      <c r="M2608">
        <v>2607</v>
      </c>
      <c r="N2608">
        <v>2</v>
      </c>
      <c r="O2608">
        <v>0.1792</v>
      </c>
    </row>
    <row r="2609" spans="1:15" x14ac:dyDescent="0.25">
      <c r="A2609" s="1" t="s">
        <v>616</v>
      </c>
      <c r="B2609">
        <v>4</v>
      </c>
      <c r="C2609">
        <v>0.60221999999999998</v>
      </c>
      <c r="D2609">
        <v>0.67803999999999998</v>
      </c>
      <c r="E2609">
        <v>1</v>
      </c>
      <c r="F2609">
        <v>11764</v>
      </c>
      <c r="G2609">
        <v>1</v>
      </c>
      <c r="H2609">
        <v>0.37820999999999999</v>
      </c>
      <c r="I2609">
        <v>5.9997000000000002E-2</v>
      </c>
      <c r="J2609" s="2">
        <f t="shared" si="40"/>
        <v>1.2218704648833376</v>
      </c>
      <c r="K2609">
        <v>0.14252000000000001</v>
      </c>
      <c r="L2609">
        <v>0.97950899999999996</v>
      </c>
      <c r="M2609">
        <v>2608</v>
      </c>
      <c r="N2609">
        <v>3</v>
      </c>
      <c r="O2609">
        <v>0.37820999999999999</v>
      </c>
    </row>
    <row r="2610" spans="1:15" x14ac:dyDescent="0.25">
      <c r="A2610" s="1" t="s">
        <v>7858</v>
      </c>
      <c r="B2610">
        <v>4</v>
      </c>
      <c r="C2610">
        <v>1.0161E-2</v>
      </c>
      <c r="D2610">
        <v>3.3859E-2</v>
      </c>
      <c r="E2610">
        <v>0.76802400000000004</v>
      </c>
      <c r="F2610">
        <v>775</v>
      </c>
      <c r="G2610">
        <v>3</v>
      </c>
      <c r="H2610">
        <v>-0.67020000000000002</v>
      </c>
      <c r="I2610">
        <v>6.0040999999999997E-2</v>
      </c>
      <c r="J2610" s="2">
        <f t="shared" si="40"/>
        <v>1.2215520830699191</v>
      </c>
      <c r="K2610">
        <v>0.14258999999999999</v>
      </c>
      <c r="L2610">
        <v>0.97950899999999996</v>
      </c>
      <c r="M2610">
        <v>2609</v>
      </c>
      <c r="N2610">
        <v>1</v>
      </c>
      <c r="O2610">
        <v>-0.67020000000000002</v>
      </c>
    </row>
    <row r="2611" spans="1:15" x14ac:dyDescent="0.25">
      <c r="A2611" s="1" t="s">
        <v>13170</v>
      </c>
      <c r="B2611">
        <v>4</v>
      </c>
      <c r="C2611">
        <v>0.97304000000000002</v>
      </c>
      <c r="D2611">
        <v>0.97326999999999997</v>
      </c>
      <c r="E2611">
        <v>1</v>
      </c>
      <c r="F2611">
        <v>17320</v>
      </c>
      <c r="G2611">
        <v>0</v>
      </c>
      <c r="H2611">
        <v>0.34447</v>
      </c>
      <c r="I2611">
        <v>6.0080000000000001E-2</v>
      </c>
      <c r="J2611" s="2">
        <f t="shared" si="40"/>
        <v>1.2212700760038879</v>
      </c>
      <c r="K2611">
        <v>0.14266000000000001</v>
      </c>
      <c r="L2611">
        <v>0.97950899999999996</v>
      </c>
      <c r="M2611">
        <v>2610</v>
      </c>
      <c r="N2611">
        <v>3</v>
      </c>
      <c r="O2611">
        <v>0.34447</v>
      </c>
    </row>
    <row r="2612" spans="1:15" x14ac:dyDescent="0.25">
      <c r="A2612" s="1" t="s">
        <v>15243</v>
      </c>
      <c r="B2612">
        <v>4</v>
      </c>
      <c r="C2612">
        <v>0.88583000000000001</v>
      </c>
      <c r="D2612">
        <v>0.88595000000000002</v>
      </c>
      <c r="E2612">
        <v>1</v>
      </c>
      <c r="F2612">
        <v>15560</v>
      </c>
      <c r="G2612">
        <v>0</v>
      </c>
      <c r="H2612">
        <v>0.35947000000000001</v>
      </c>
      <c r="I2612">
        <v>6.0129000000000002E-2</v>
      </c>
      <c r="J2612" s="2">
        <f t="shared" si="40"/>
        <v>1.2209160188069745</v>
      </c>
      <c r="K2612">
        <v>0.14276</v>
      </c>
      <c r="L2612">
        <v>0.97950899999999996</v>
      </c>
      <c r="M2612">
        <v>2611</v>
      </c>
      <c r="N2612">
        <v>3</v>
      </c>
      <c r="O2612">
        <v>0.35947000000000001</v>
      </c>
    </row>
    <row r="2613" spans="1:15" x14ac:dyDescent="0.25">
      <c r="A2613" s="1" t="s">
        <v>1048</v>
      </c>
      <c r="B2613">
        <v>4</v>
      </c>
      <c r="C2613">
        <v>0.16966000000000001</v>
      </c>
      <c r="D2613">
        <v>0.31824999999999998</v>
      </c>
      <c r="E2613">
        <v>1</v>
      </c>
      <c r="F2613">
        <v>5665</v>
      </c>
      <c r="G2613">
        <v>1</v>
      </c>
      <c r="H2613">
        <v>0.32716000000000001</v>
      </c>
      <c r="I2613">
        <v>6.0142000000000001E-2</v>
      </c>
      <c r="J2613" s="2">
        <f t="shared" si="40"/>
        <v>1.2208221336927454</v>
      </c>
      <c r="K2613">
        <v>0.14279</v>
      </c>
      <c r="L2613">
        <v>0.97950899999999996</v>
      </c>
      <c r="M2613">
        <v>2612</v>
      </c>
      <c r="N2613">
        <v>3</v>
      </c>
      <c r="O2613">
        <v>0.32716000000000001</v>
      </c>
    </row>
    <row r="2614" spans="1:15" x14ac:dyDescent="0.25">
      <c r="A2614" s="1" t="s">
        <v>14765</v>
      </c>
      <c r="B2614">
        <v>4</v>
      </c>
      <c r="C2614">
        <v>0.84504999999999997</v>
      </c>
      <c r="D2614">
        <v>0.84504999999999997</v>
      </c>
      <c r="E2614">
        <v>1</v>
      </c>
      <c r="F2614">
        <v>14815</v>
      </c>
      <c r="G2614">
        <v>0</v>
      </c>
      <c r="H2614">
        <v>0.29644999999999999</v>
      </c>
      <c r="I2614">
        <v>6.0181999999999999E-2</v>
      </c>
      <c r="J2614" s="2">
        <f t="shared" si="40"/>
        <v>1.220533383652586</v>
      </c>
      <c r="K2614">
        <v>0.14285999999999999</v>
      </c>
      <c r="L2614">
        <v>0.97950899999999996</v>
      </c>
      <c r="M2614">
        <v>2613</v>
      </c>
      <c r="N2614">
        <v>3</v>
      </c>
      <c r="O2614">
        <v>0.29644999999999999</v>
      </c>
    </row>
    <row r="2615" spans="1:15" x14ac:dyDescent="0.25">
      <c r="A2615" s="1" t="s">
        <v>8730</v>
      </c>
      <c r="B2615">
        <v>4</v>
      </c>
      <c r="C2615">
        <v>0.25897999999999999</v>
      </c>
      <c r="D2615">
        <v>0.40716999999999998</v>
      </c>
      <c r="E2615">
        <v>1</v>
      </c>
      <c r="F2615">
        <v>7141</v>
      </c>
      <c r="G2615">
        <v>2</v>
      </c>
      <c r="H2615">
        <v>8.5483999999999994E-3</v>
      </c>
      <c r="I2615">
        <v>6.0203E-2</v>
      </c>
      <c r="J2615" s="2">
        <f t="shared" si="40"/>
        <v>1.2203818666992698</v>
      </c>
      <c r="K2615">
        <v>0.14291000000000001</v>
      </c>
      <c r="L2615">
        <v>0.97950899999999996</v>
      </c>
      <c r="M2615">
        <v>2614</v>
      </c>
      <c r="N2615">
        <v>2</v>
      </c>
      <c r="O2615">
        <v>8.5483999999999994E-3</v>
      </c>
    </row>
    <row r="2616" spans="1:15" x14ac:dyDescent="0.25">
      <c r="A2616" s="1" t="s">
        <v>14815</v>
      </c>
      <c r="B2616">
        <v>4</v>
      </c>
      <c r="C2616">
        <v>0.68581000000000003</v>
      </c>
      <c r="D2616">
        <v>0.72369000000000006</v>
      </c>
      <c r="E2616">
        <v>1</v>
      </c>
      <c r="F2616">
        <v>12599</v>
      </c>
      <c r="G2616">
        <v>1</v>
      </c>
      <c r="H2616">
        <v>0.45083000000000001</v>
      </c>
      <c r="I2616">
        <v>6.0217E-2</v>
      </c>
      <c r="J2616" s="2">
        <f t="shared" si="40"/>
        <v>1.2202808847565023</v>
      </c>
      <c r="K2616">
        <v>0.14293</v>
      </c>
      <c r="L2616">
        <v>0.97950899999999996</v>
      </c>
      <c r="M2616">
        <v>2615</v>
      </c>
      <c r="N2616">
        <v>3</v>
      </c>
      <c r="O2616">
        <v>0.45083000000000001</v>
      </c>
    </row>
    <row r="2617" spans="1:15" x14ac:dyDescent="0.25">
      <c r="A2617" s="1" t="s">
        <v>3391</v>
      </c>
      <c r="B2617">
        <v>4</v>
      </c>
      <c r="C2617">
        <v>0.97050000000000003</v>
      </c>
      <c r="D2617">
        <v>0.97062999999999999</v>
      </c>
      <c r="E2617">
        <v>1</v>
      </c>
      <c r="F2617">
        <v>17262</v>
      </c>
      <c r="G2617">
        <v>0</v>
      </c>
      <c r="H2617">
        <v>0.41248000000000001</v>
      </c>
      <c r="I2617">
        <v>6.0226000000000002E-2</v>
      </c>
      <c r="J2617" s="2">
        <f t="shared" si="40"/>
        <v>1.2202159801901198</v>
      </c>
      <c r="K2617">
        <v>0.14294999999999999</v>
      </c>
      <c r="L2617">
        <v>0.97950899999999996</v>
      </c>
      <c r="M2617">
        <v>2616</v>
      </c>
      <c r="N2617">
        <v>3</v>
      </c>
      <c r="O2617">
        <v>0.41248000000000001</v>
      </c>
    </row>
    <row r="2618" spans="1:15" x14ac:dyDescent="0.25">
      <c r="A2618" s="1" t="s">
        <v>7959</v>
      </c>
      <c r="B2618">
        <v>4</v>
      </c>
      <c r="C2618">
        <v>0.95254000000000005</v>
      </c>
      <c r="D2618">
        <v>0.95267000000000002</v>
      </c>
      <c r="E2618">
        <v>1</v>
      </c>
      <c r="F2618">
        <v>16849</v>
      </c>
      <c r="G2618">
        <v>0</v>
      </c>
      <c r="H2618">
        <v>0.40121000000000001</v>
      </c>
      <c r="I2618">
        <v>6.0242999999999998E-2</v>
      </c>
      <c r="J2618" s="2">
        <f t="shared" si="40"/>
        <v>1.2200934091346389</v>
      </c>
      <c r="K2618">
        <v>0.14298</v>
      </c>
      <c r="L2618">
        <v>0.97950899999999996</v>
      </c>
      <c r="M2618">
        <v>2617</v>
      </c>
      <c r="N2618">
        <v>3</v>
      </c>
      <c r="O2618">
        <v>0.40121000000000001</v>
      </c>
    </row>
    <row r="2619" spans="1:15" x14ac:dyDescent="0.25">
      <c r="A2619" s="1" t="s">
        <v>1461</v>
      </c>
      <c r="B2619">
        <v>4</v>
      </c>
      <c r="C2619">
        <v>0.90298999999999996</v>
      </c>
      <c r="D2619">
        <v>0.90310000000000001</v>
      </c>
      <c r="E2619">
        <v>1</v>
      </c>
      <c r="F2619">
        <v>15890</v>
      </c>
      <c r="G2619">
        <v>0</v>
      </c>
      <c r="H2619">
        <v>0.39662999999999998</v>
      </c>
      <c r="I2619">
        <v>6.0278999999999999E-2</v>
      </c>
      <c r="J2619" s="2">
        <f t="shared" si="40"/>
        <v>1.2198339610369719</v>
      </c>
      <c r="K2619">
        <v>0.14305000000000001</v>
      </c>
      <c r="L2619">
        <v>0.97950899999999996</v>
      </c>
      <c r="M2619">
        <v>2618</v>
      </c>
      <c r="N2619">
        <v>3</v>
      </c>
      <c r="O2619">
        <v>0.39662999999999998</v>
      </c>
    </row>
    <row r="2620" spans="1:15" x14ac:dyDescent="0.25">
      <c r="A2620" s="1" t="s">
        <v>12597</v>
      </c>
      <c r="B2620">
        <v>4</v>
      </c>
      <c r="C2620">
        <v>0.36648999999999998</v>
      </c>
      <c r="D2620">
        <v>0.51395000000000002</v>
      </c>
      <c r="E2620">
        <v>1</v>
      </c>
      <c r="F2620">
        <v>8922</v>
      </c>
      <c r="G2620">
        <v>1</v>
      </c>
      <c r="H2620">
        <v>0.34183999999999998</v>
      </c>
      <c r="I2620">
        <v>6.0310999999999997E-2</v>
      </c>
      <c r="J2620" s="2">
        <f t="shared" si="40"/>
        <v>1.2196034705527343</v>
      </c>
      <c r="K2620">
        <v>0.1431</v>
      </c>
      <c r="L2620">
        <v>0.97950899999999996</v>
      </c>
      <c r="M2620">
        <v>2619</v>
      </c>
      <c r="N2620">
        <v>2</v>
      </c>
      <c r="O2620">
        <v>0.34183999999999998</v>
      </c>
    </row>
    <row r="2621" spans="1:15" x14ac:dyDescent="0.25">
      <c r="A2621" s="1" t="s">
        <v>17410</v>
      </c>
      <c r="B2621">
        <v>4</v>
      </c>
      <c r="C2621">
        <v>0.88305999999999996</v>
      </c>
      <c r="D2621">
        <v>0.88321000000000005</v>
      </c>
      <c r="E2621">
        <v>1</v>
      </c>
      <c r="F2621">
        <v>15509</v>
      </c>
      <c r="G2621">
        <v>0</v>
      </c>
      <c r="H2621">
        <v>0.35297000000000001</v>
      </c>
      <c r="I2621">
        <v>6.0318999999999998E-2</v>
      </c>
      <c r="J2621" s="2">
        <f t="shared" si="40"/>
        <v>1.21954586704017</v>
      </c>
      <c r="K2621">
        <v>0.14312</v>
      </c>
      <c r="L2621">
        <v>0.97950899999999996</v>
      </c>
      <c r="M2621">
        <v>2620</v>
      </c>
      <c r="N2621">
        <v>2</v>
      </c>
      <c r="O2621">
        <v>0.35297000000000001</v>
      </c>
    </row>
    <row r="2622" spans="1:15" x14ac:dyDescent="0.25">
      <c r="A2622" s="1" t="s">
        <v>12953</v>
      </c>
      <c r="B2622">
        <v>4</v>
      </c>
      <c r="C2622">
        <v>0.46539999999999998</v>
      </c>
      <c r="D2622">
        <v>0.61277999999999999</v>
      </c>
      <c r="E2622">
        <v>1</v>
      </c>
      <c r="F2622">
        <v>10560</v>
      </c>
      <c r="G2622">
        <v>2</v>
      </c>
      <c r="H2622">
        <v>0.10553</v>
      </c>
      <c r="I2622">
        <v>6.0349E-2</v>
      </c>
      <c r="J2622" s="2">
        <f t="shared" si="40"/>
        <v>1.2193299218894169</v>
      </c>
      <c r="K2622">
        <v>0.14318</v>
      </c>
      <c r="L2622">
        <v>0.97950899999999996</v>
      </c>
      <c r="M2622">
        <v>2621</v>
      </c>
      <c r="N2622">
        <v>2</v>
      </c>
      <c r="O2622">
        <v>0.10553</v>
      </c>
    </row>
    <row r="2623" spans="1:15" x14ac:dyDescent="0.25">
      <c r="A2623" s="1" t="s">
        <v>15660</v>
      </c>
      <c r="B2623">
        <v>4</v>
      </c>
      <c r="C2623">
        <v>0.62575999999999998</v>
      </c>
      <c r="D2623">
        <v>0.69015000000000004</v>
      </c>
      <c r="E2623">
        <v>1</v>
      </c>
      <c r="F2623">
        <v>11990</v>
      </c>
      <c r="G2623">
        <v>1</v>
      </c>
      <c r="H2623">
        <v>0.33750999999999998</v>
      </c>
      <c r="I2623">
        <v>6.0384E-2</v>
      </c>
      <c r="J2623" s="2">
        <f t="shared" si="40"/>
        <v>1.2190781215151627</v>
      </c>
      <c r="K2623">
        <v>0.14326</v>
      </c>
      <c r="L2623">
        <v>0.97950899999999996</v>
      </c>
      <c r="M2623">
        <v>2622</v>
      </c>
      <c r="N2623">
        <v>3</v>
      </c>
      <c r="O2623">
        <v>0.33750999999999998</v>
      </c>
    </row>
    <row r="2624" spans="1:15" x14ac:dyDescent="0.25">
      <c r="A2624" s="1" t="s">
        <v>4570</v>
      </c>
      <c r="B2624">
        <v>4</v>
      </c>
      <c r="C2624">
        <v>9.8154000000000005E-2</v>
      </c>
      <c r="D2624">
        <v>0.21224999999999999</v>
      </c>
      <c r="E2624">
        <v>0.97949799999999998</v>
      </c>
      <c r="F2624">
        <v>3871</v>
      </c>
      <c r="G2624">
        <v>1</v>
      </c>
      <c r="H2624">
        <v>0.38499</v>
      </c>
      <c r="I2624">
        <v>6.0410999999999999E-2</v>
      </c>
      <c r="J2624" s="2">
        <f t="shared" si="40"/>
        <v>1.2188839752142948</v>
      </c>
      <c r="K2624">
        <v>0.14330999999999999</v>
      </c>
      <c r="L2624">
        <v>0.97950899999999996</v>
      </c>
      <c r="M2624">
        <v>2623</v>
      </c>
      <c r="N2624">
        <v>3</v>
      </c>
      <c r="O2624">
        <v>0.38499</v>
      </c>
    </row>
    <row r="2625" spans="1:15" x14ac:dyDescent="0.25">
      <c r="A2625" s="1" t="s">
        <v>17369</v>
      </c>
      <c r="B2625">
        <v>4</v>
      </c>
      <c r="C2625">
        <v>0.92169999999999996</v>
      </c>
      <c r="D2625">
        <v>0.92193000000000003</v>
      </c>
      <c r="E2625">
        <v>1</v>
      </c>
      <c r="F2625">
        <v>16254</v>
      </c>
      <c r="G2625">
        <v>0</v>
      </c>
      <c r="H2625">
        <v>0.37718000000000002</v>
      </c>
      <c r="I2625">
        <v>6.0420000000000001E-2</v>
      </c>
      <c r="J2625" s="2">
        <f t="shared" si="40"/>
        <v>1.2188192790627383</v>
      </c>
      <c r="K2625">
        <v>0.14333000000000001</v>
      </c>
      <c r="L2625">
        <v>0.97950899999999996</v>
      </c>
      <c r="M2625">
        <v>2624</v>
      </c>
      <c r="N2625">
        <v>3</v>
      </c>
      <c r="O2625">
        <v>0.37718000000000002</v>
      </c>
    </row>
    <row r="2626" spans="1:15" x14ac:dyDescent="0.25">
      <c r="A2626" s="1" t="s">
        <v>1490</v>
      </c>
      <c r="B2626">
        <v>4</v>
      </c>
      <c r="C2626">
        <v>0.15359</v>
      </c>
      <c r="D2626">
        <v>0.30209000000000003</v>
      </c>
      <c r="E2626">
        <v>0.99810699999999997</v>
      </c>
      <c r="F2626">
        <v>5402</v>
      </c>
      <c r="G2626">
        <v>1</v>
      </c>
      <c r="H2626">
        <v>0.45188</v>
      </c>
      <c r="I2626">
        <v>6.0435999999999997E-2</v>
      </c>
      <c r="J2626" s="2">
        <f t="shared" ref="J2626:J2689" si="41">-LOG10(I2626)</f>
        <v>1.218704287473557</v>
      </c>
      <c r="K2626">
        <v>0.14335999999999999</v>
      </c>
      <c r="L2626">
        <v>0.97950899999999996</v>
      </c>
      <c r="M2626">
        <v>2625</v>
      </c>
      <c r="N2626">
        <v>2</v>
      </c>
      <c r="O2626">
        <v>0.45188</v>
      </c>
    </row>
    <row r="2627" spans="1:15" x14ac:dyDescent="0.25">
      <c r="A2627" s="1" t="s">
        <v>5849</v>
      </c>
      <c r="B2627">
        <v>4</v>
      </c>
      <c r="C2627">
        <v>0.17305000000000001</v>
      </c>
      <c r="D2627">
        <v>0.32163999999999998</v>
      </c>
      <c r="E2627">
        <v>1</v>
      </c>
      <c r="F2627">
        <v>5710</v>
      </c>
      <c r="G2627">
        <v>1</v>
      </c>
      <c r="H2627">
        <v>0.18612999999999999</v>
      </c>
      <c r="I2627">
        <v>6.0472999999999999E-2</v>
      </c>
      <c r="J2627" s="2">
        <f t="shared" si="41"/>
        <v>1.2184384859809962</v>
      </c>
      <c r="K2627">
        <v>0.14343</v>
      </c>
      <c r="L2627">
        <v>0.97950899999999996</v>
      </c>
      <c r="M2627">
        <v>2626</v>
      </c>
      <c r="N2627">
        <v>2</v>
      </c>
      <c r="O2627">
        <v>0.18612999999999999</v>
      </c>
    </row>
    <row r="2628" spans="1:15" x14ac:dyDescent="0.25">
      <c r="A2628" s="1" t="s">
        <v>16507</v>
      </c>
      <c r="B2628">
        <v>4</v>
      </c>
      <c r="C2628">
        <v>0.92513999999999996</v>
      </c>
      <c r="D2628">
        <v>0.92535999999999996</v>
      </c>
      <c r="E2628">
        <v>1</v>
      </c>
      <c r="F2628">
        <v>16317</v>
      </c>
      <c r="G2628">
        <v>0</v>
      </c>
      <c r="H2628">
        <v>0.32693</v>
      </c>
      <c r="I2628">
        <v>6.0526000000000003E-2</v>
      </c>
      <c r="J2628" s="2">
        <f t="shared" si="41"/>
        <v>1.2180580264893817</v>
      </c>
      <c r="K2628">
        <v>0.14352000000000001</v>
      </c>
      <c r="L2628">
        <v>0.97950899999999996</v>
      </c>
      <c r="M2628">
        <v>2627</v>
      </c>
      <c r="N2628">
        <v>3</v>
      </c>
      <c r="O2628">
        <v>0.32693</v>
      </c>
    </row>
    <row r="2629" spans="1:15" x14ac:dyDescent="0.25">
      <c r="A2629" s="1" t="s">
        <v>12960</v>
      </c>
      <c r="B2629">
        <v>4</v>
      </c>
      <c r="C2629">
        <v>0.97502</v>
      </c>
      <c r="D2629">
        <v>0.97524</v>
      </c>
      <c r="E2629">
        <v>1</v>
      </c>
      <c r="F2629">
        <v>17358</v>
      </c>
      <c r="G2629">
        <v>0</v>
      </c>
      <c r="H2629">
        <v>0.53259000000000001</v>
      </c>
      <c r="I2629">
        <v>6.0526999999999997E-2</v>
      </c>
      <c r="J2629" s="2">
        <f t="shared" si="41"/>
        <v>1.2180508512110835</v>
      </c>
      <c r="K2629">
        <v>0.14352000000000001</v>
      </c>
      <c r="L2629">
        <v>0.97950899999999996</v>
      </c>
      <c r="M2629">
        <v>2628</v>
      </c>
      <c r="N2629">
        <v>2</v>
      </c>
      <c r="O2629">
        <v>0.53259000000000001</v>
      </c>
    </row>
    <row r="2630" spans="1:15" x14ac:dyDescent="0.25">
      <c r="A2630" s="1" t="s">
        <v>1535</v>
      </c>
      <c r="B2630">
        <v>4</v>
      </c>
      <c r="C2630">
        <v>0.14230000000000001</v>
      </c>
      <c r="D2630">
        <v>0.28821000000000002</v>
      </c>
      <c r="E2630">
        <v>0.99417699999999998</v>
      </c>
      <c r="F2630">
        <v>5172</v>
      </c>
      <c r="G2630">
        <v>2</v>
      </c>
      <c r="H2630">
        <v>2.0638E-2</v>
      </c>
      <c r="I2630">
        <v>6.0538000000000002E-2</v>
      </c>
      <c r="J2630" s="2">
        <f t="shared" si="41"/>
        <v>1.2179719309729622</v>
      </c>
      <c r="K2630">
        <v>0.14354</v>
      </c>
      <c r="L2630">
        <v>0.97950899999999996</v>
      </c>
      <c r="M2630">
        <v>2629</v>
      </c>
      <c r="N2630">
        <v>2</v>
      </c>
      <c r="O2630">
        <v>2.0638E-2</v>
      </c>
    </row>
    <row r="2631" spans="1:15" x14ac:dyDescent="0.25">
      <c r="A2631" s="1" t="s">
        <v>11278</v>
      </c>
      <c r="B2631">
        <v>4</v>
      </c>
      <c r="C2631">
        <v>0.87683</v>
      </c>
      <c r="D2631">
        <v>0.87697000000000003</v>
      </c>
      <c r="E2631">
        <v>1</v>
      </c>
      <c r="F2631">
        <v>15391</v>
      </c>
      <c r="G2631">
        <v>0</v>
      </c>
      <c r="H2631">
        <v>0.30123</v>
      </c>
      <c r="I2631">
        <v>6.0560999999999997E-2</v>
      </c>
      <c r="J2631" s="2">
        <f t="shared" si="41"/>
        <v>1.217806962258045</v>
      </c>
      <c r="K2631">
        <v>0.14357</v>
      </c>
      <c r="L2631">
        <v>0.97950899999999996</v>
      </c>
      <c r="M2631">
        <v>2630</v>
      </c>
      <c r="N2631">
        <v>3</v>
      </c>
      <c r="O2631">
        <v>0.30123</v>
      </c>
    </row>
    <row r="2632" spans="1:15" x14ac:dyDescent="0.25">
      <c r="A2632" s="1" t="s">
        <v>3705</v>
      </c>
      <c r="B2632">
        <v>4</v>
      </c>
      <c r="C2632">
        <v>0.23141999999999999</v>
      </c>
      <c r="D2632">
        <v>0.37974000000000002</v>
      </c>
      <c r="E2632">
        <v>1</v>
      </c>
      <c r="F2632">
        <v>6669</v>
      </c>
      <c r="G2632">
        <v>2</v>
      </c>
      <c r="H2632">
        <v>0.18823999999999999</v>
      </c>
      <c r="I2632">
        <v>6.0581000000000003E-2</v>
      </c>
      <c r="J2632" s="2">
        <f t="shared" si="41"/>
        <v>1.2176635621207352</v>
      </c>
      <c r="K2632">
        <v>0.14360000000000001</v>
      </c>
      <c r="L2632">
        <v>0.97950899999999996</v>
      </c>
      <c r="M2632">
        <v>2631</v>
      </c>
      <c r="N2632">
        <v>2</v>
      </c>
      <c r="O2632">
        <v>0.18823999999999999</v>
      </c>
    </row>
    <row r="2633" spans="1:15" x14ac:dyDescent="0.25">
      <c r="A2633" s="1" t="s">
        <v>5489</v>
      </c>
      <c r="B2633">
        <v>4</v>
      </c>
      <c r="C2633">
        <v>0.66408</v>
      </c>
      <c r="D2633">
        <v>0.71096999999999999</v>
      </c>
      <c r="E2633">
        <v>1</v>
      </c>
      <c r="F2633">
        <v>12371</v>
      </c>
      <c r="G2633">
        <v>1</v>
      </c>
      <c r="H2633">
        <v>0.27639000000000002</v>
      </c>
      <c r="I2633">
        <v>6.0689E-2</v>
      </c>
      <c r="J2633" s="2">
        <f t="shared" si="41"/>
        <v>1.216890018516452</v>
      </c>
      <c r="K2633">
        <v>0.14380999999999999</v>
      </c>
      <c r="L2633">
        <v>0.979819</v>
      </c>
      <c r="M2633">
        <v>2632</v>
      </c>
      <c r="N2633">
        <v>2</v>
      </c>
      <c r="O2633">
        <v>0.27639000000000002</v>
      </c>
    </row>
    <row r="2634" spans="1:15" x14ac:dyDescent="0.25">
      <c r="A2634" s="1" t="s">
        <v>10871</v>
      </c>
      <c r="B2634">
        <v>4</v>
      </c>
      <c r="C2634">
        <v>0.17671999999999999</v>
      </c>
      <c r="D2634">
        <v>0.32525999999999999</v>
      </c>
      <c r="E2634">
        <v>1</v>
      </c>
      <c r="F2634">
        <v>5771</v>
      </c>
      <c r="G2634">
        <v>1</v>
      </c>
      <c r="H2634">
        <v>0.45057999999999998</v>
      </c>
      <c r="I2634">
        <v>6.0738E-2</v>
      </c>
      <c r="J2634" s="2">
        <f t="shared" si="41"/>
        <v>1.2165395127678398</v>
      </c>
      <c r="K2634">
        <v>0.1439</v>
      </c>
      <c r="L2634">
        <v>0.979819</v>
      </c>
      <c r="M2634">
        <v>2633</v>
      </c>
      <c r="N2634">
        <v>3</v>
      </c>
      <c r="O2634">
        <v>0.45057999999999998</v>
      </c>
    </row>
    <row r="2635" spans="1:15" x14ac:dyDescent="0.25">
      <c r="A2635" s="1" t="s">
        <v>3504</v>
      </c>
      <c r="B2635">
        <v>4</v>
      </c>
      <c r="C2635">
        <v>0.67873000000000006</v>
      </c>
      <c r="D2635">
        <v>0.71945000000000003</v>
      </c>
      <c r="E2635">
        <v>1</v>
      </c>
      <c r="F2635">
        <v>12512</v>
      </c>
      <c r="G2635">
        <v>1</v>
      </c>
      <c r="H2635">
        <v>0.40217000000000003</v>
      </c>
      <c r="I2635">
        <v>6.0790999999999998E-2</v>
      </c>
      <c r="J2635" s="2">
        <f t="shared" si="41"/>
        <v>1.2161607124979432</v>
      </c>
      <c r="K2635">
        <v>0.14399999999999999</v>
      </c>
      <c r="L2635">
        <v>0.979819</v>
      </c>
      <c r="M2635">
        <v>2634</v>
      </c>
      <c r="N2635">
        <v>3</v>
      </c>
      <c r="O2635">
        <v>0.40217000000000003</v>
      </c>
    </row>
    <row r="2636" spans="1:15" x14ac:dyDescent="0.25">
      <c r="A2636" s="1" t="s">
        <v>6753</v>
      </c>
      <c r="B2636">
        <v>4</v>
      </c>
      <c r="C2636">
        <v>0.10387</v>
      </c>
      <c r="D2636">
        <v>0.22217000000000001</v>
      </c>
      <c r="E2636">
        <v>0.98041</v>
      </c>
      <c r="F2636">
        <v>4043</v>
      </c>
      <c r="G2636">
        <v>2</v>
      </c>
      <c r="H2636">
        <v>-0.23519000000000001</v>
      </c>
      <c r="I2636">
        <v>6.0796999999999997E-2</v>
      </c>
      <c r="J2636" s="2">
        <f t="shared" si="41"/>
        <v>1.2161178502599999</v>
      </c>
      <c r="K2636">
        <v>0.14401</v>
      </c>
      <c r="L2636">
        <v>0.979819</v>
      </c>
      <c r="M2636">
        <v>2635</v>
      </c>
      <c r="N2636">
        <v>1</v>
      </c>
      <c r="O2636">
        <v>-0.23519000000000001</v>
      </c>
    </row>
    <row r="2637" spans="1:15" x14ac:dyDescent="0.25">
      <c r="A2637" s="1" t="s">
        <v>6894</v>
      </c>
      <c r="B2637">
        <v>4</v>
      </c>
      <c r="C2637">
        <v>8.4934999999999997E-2</v>
      </c>
      <c r="D2637">
        <v>0.18856000000000001</v>
      </c>
      <c r="E2637">
        <v>0.97590200000000005</v>
      </c>
      <c r="F2637">
        <v>3446</v>
      </c>
      <c r="G2637">
        <v>2</v>
      </c>
      <c r="H2637">
        <v>-0.16619999999999999</v>
      </c>
      <c r="I2637">
        <v>6.0851000000000002E-2</v>
      </c>
      <c r="J2637" s="2">
        <f t="shared" si="41"/>
        <v>1.2157322803605657</v>
      </c>
      <c r="K2637">
        <v>0.14410999999999999</v>
      </c>
      <c r="L2637">
        <v>0.979819</v>
      </c>
      <c r="M2637">
        <v>2636</v>
      </c>
      <c r="N2637">
        <v>2</v>
      </c>
      <c r="O2637">
        <v>-0.16619999999999999</v>
      </c>
    </row>
    <row r="2638" spans="1:15" x14ac:dyDescent="0.25">
      <c r="A2638" s="1" t="s">
        <v>6053</v>
      </c>
      <c r="B2638">
        <v>4</v>
      </c>
      <c r="C2638">
        <v>0.22575000000000001</v>
      </c>
      <c r="D2638">
        <v>0.37411</v>
      </c>
      <c r="E2638">
        <v>1</v>
      </c>
      <c r="F2638">
        <v>6588</v>
      </c>
      <c r="G2638">
        <v>2</v>
      </c>
      <c r="H2638">
        <v>0.13827</v>
      </c>
      <c r="I2638">
        <v>6.0852000000000003E-2</v>
      </c>
      <c r="J2638" s="2">
        <f t="shared" si="41"/>
        <v>1.215725143404502</v>
      </c>
      <c r="K2638">
        <v>0.14410999999999999</v>
      </c>
      <c r="L2638">
        <v>0.979819</v>
      </c>
      <c r="M2638">
        <v>2638</v>
      </c>
      <c r="N2638">
        <v>2</v>
      </c>
      <c r="O2638">
        <v>0.13827</v>
      </c>
    </row>
    <row r="2639" spans="1:15" x14ac:dyDescent="0.25">
      <c r="A2639" s="1" t="s">
        <v>15701</v>
      </c>
      <c r="B2639">
        <v>4</v>
      </c>
      <c r="C2639">
        <v>0.84623999999999999</v>
      </c>
      <c r="D2639">
        <v>0.84626000000000001</v>
      </c>
      <c r="E2639">
        <v>1</v>
      </c>
      <c r="F2639">
        <v>14839</v>
      </c>
      <c r="G2639">
        <v>0</v>
      </c>
      <c r="H2639">
        <v>0.32127</v>
      </c>
      <c r="I2639">
        <v>6.0852000000000003E-2</v>
      </c>
      <c r="J2639" s="2">
        <f t="shared" si="41"/>
        <v>1.215725143404502</v>
      </c>
      <c r="K2639">
        <v>0.14410999999999999</v>
      </c>
      <c r="L2639">
        <v>0.979819</v>
      </c>
      <c r="M2639">
        <v>2637</v>
      </c>
      <c r="N2639">
        <v>2</v>
      </c>
      <c r="O2639">
        <v>0.32127</v>
      </c>
    </row>
    <row r="2640" spans="1:15" x14ac:dyDescent="0.25">
      <c r="A2640" s="1" t="s">
        <v>4126</v>
      </c>
      <c r="B2640">
        <v>4</v>
      </c>
      <c r="C2640">
        <v>0.36918000000000001</v>
      </c>
      <c r="D2640">
        <v>0.51663000000000003</v>
      </c>
      <c r="E2640">
        <v>1</v>
      </c>
      <c r="F2640">
        <v>8966</v>
      </c>
      <c r="G2640">
        <v>2</v>
      </c>
      <c r="H2640">
        <v>9.9451999999999999E-2</v>
      </c>
      <c r="I2640">
        <v>6.0904E-2</v>
      </c>
      <c r="J2640" s="2">
        <f t="shared" si="41"/>
        <v>1.2153541832147448</v>
      </c>
      <c r="K2640">
        <v>0.14421999999999999</v>
      </c>
      <c r="L2640">
        <v>0.979819</v>
      </c>
      <c r="M2640">
        <v>2639</v>
      </c>
      <c r="N2640">
        <v>2</v>
      </c>
      <c r="O2640">
        <v>9.9451999999999999E-2</v>
      </c>
    </row>
    <row r="2641" spans="1:15" x14ac:dyDescent="0.25">
      <c r="A2641" s="1" t="s">
        <v>15450</v>
      </c>
      <c r="B2641">
        <v>4</v>
      </c>
      <c r="C2641">
        <v>7.4113E-3</v>
      </c>
      <c r="D2641">
        <v>2.5166999999999998E-2</v>
      </c>
      <c r="E2641">
        <v>0.70769099999999996</v>
      </c>
      <c r="F2641">
        <v>626</v>
      </c>
      <c r="G2641">
        <v>2</v>
      </c>
      <c r="H2641">
        <v>-2.8940000000000001</v>
      </c>
      <c r="I2641">
        <v>6.0905000000000001E-2</v>
      </c>
      <c r="J2641" s="2">
        <f t="shared" si="41"/>
        <v>1.2153470524693661</v>
      </c>
      <c r="K2641">
        <v>0.14421999999999999</v>
      </c>
      <c r="L2641">
        <v>0.979819</v>
      </c>
      <c r="M2641">
        <v>2640</v>
      </c>
      <c r="N2641">
        <v>1</v>
      </c>
      <c r="O2641">
        <v>-2.8940000000000001</v>
      </c>
    </row>
    <row r="2642" spans="1:15" x14ac:dyDescent="0.25">
      <c r="A2642" s="1" t="s">
        <v>10165</v>
      </c>
      <c r="B2642">
        <v>4</v>
      </c>
      <c r="C2642">
        <v>0.96494999999999997</v>
      </c>
      <c r="D2642">
        <v>0.96504999999999996</v>
      </c>
      <c r="E2642">
        <v>1</v>
      </c>
      <c r="F2642">
        <v>17135</v>
      </c>
      <c r="G2642">
        <v>0</v>
      </c>
      <c r="H2642">
        <v>0.43342999999999998</v>
      </c>
      <c r="I2642">
        <v>6.0933000000000001E-2</v>
      </c>
      <c r="J2642" s="2">
        <f t="shared" si="41"/>
        <v>1.2151474391187305</v>
      </c>
      <c r="K2642">
        <v>0.14427000000000001</v>
      </c>
      <c r="L2642">
        <v>0.979819</v>
      </c>
      <c r="M2642">
        <v>2641</v>
      </c>
      <c r="N2642">
        <v>3</v>
      </c>
      <c r="O2642">
        <v>0.43342999999999998</v>
      </c>
    </row>
    <row r="2643" spans="1:15" x14ac:dyDescent="0.25">
      <c r="A2643" s="1" t="s">
        <v>15589</v>
      </c>
      <c r="B2643">
        <v>4</v>
      </c>
      <c r="C2643">
        <v>0.93211999999999995</v>
      </c>
      <c r="D2643">
        <v>0.93227000000000004</v>
      </c>
      <c r="E2643">
        <v>1</v>
      </c>
      <c r="F2643">
        <v>16451</v>
      </c>
      <c r="G2643">
        <v>0</v>
      </c>
      <c r="H2643">
        <v>0.34776000000000001</v>
      </c>
      <c r="I2643">
        <v>6.0948000000000002E-2</v>
      </c>
      <c r="J2643" s="2">
        <f t="shared" si="41"/>
        <v>1.2150405411237775</v>
      </c>
      <c r="K2643">
        <v>0.14430000000000001</v>
      </c>
      <c r="L2643">
        <v>0.979819</v>
      </c>
      <c r="M2643">
        <v>2642</v>
      </c>
      <c r="N2643">
        <v>2</v>
      </c>
      <c r="O2643">
        <v>0.34776000000000001</v>
      </c>
    </row>
    <row r="2644" spans="1:15" x14ac:dyDescent="0.25">
      <c r="A2644" s="1" t="s">
        <v>16092</v>
      </c>
      <c r="B2644">
        <v>4</v>
      </c>
      <c r="C2644">
        <v>0.33577000000000001</v>
      </c>
      <c r="D2644">
        <v>0.48347000000000001</v>
      </c>
      <c r="E2644">
        <v>1</v>
      </c>
      <c r="F2644">
        <v>8428</v>
      </c>
      <c r="G2644">
        <v>2</v>
      </c>
      <c r="H2644">
        <v>0.20799999999999999</v>
      </c>
      <c r="I2644">
        <v>6.0962000000000002E-2</v>
      </c>
      <c r="J2644" s="2">
        <f t="shared" si="41"/>
        <v>1.214940793395562</v>
      </c>
      <c r="K2644">
        <v>0.14432</v>
      </c>
      <c r="L2644">
        <v>0.979819</v>
      </c>
      <c r="M2644">
        <v>2643</v>
      </c>
      <c r="N2644">
        <v>2</v>
      </c>
      <c r="O2644">
        <v>0.20799999999999999</v>
      </c>
    </row>
    <row r="2645" spans="1:15" x14ac:dyDescent="0.25">
      <c r="A2645" s="1" t="s">
        <v>16061</v>
      </c>
      <c r="B2645">
        <v>4</v>
      </c>
      <c r="C2645">
        <v>0.12914999999999999</v>
      </c>
      <c r="D2645">
        <v>0.26601999999999998</v>
      </c>
      <c r="E2645">
        <v>0.99082499999999996</v>
      </c>
      <c r="F2645">
        <v>4793</v>
      </c>
      <c r="G2645">
        <v>1</v>
      </c>
      <c r="H2645">
        <v>0.24055000000000001</v>
      </c>
      <c r="I2645">
        <v>6.0977000000000003E-2</v>
      </c>
      <c r="J2645" s="2">
        <f t="shared" si="41"/>
        <v>1.2148339462463906</v>
      </c>
      <c r="K2645">
        <v>0.14434</v>
      </c>
      <c r="L2645">
        <v>0.979819</v>
      </c>
      <c r="M2645">
        <v>2644</v>
      </c>
      <c r="N2645">
        <v>2</v>
      </c>
      <c r="O2645">
        <v>0.24055000000000001</v>
      </c>
    </row>
    <row r="2646" spans="1:15" x14ac:dyDescent="0.25">
      <c r="A2646" s="1" t="s">
        <v>16798</v>
      </c>
      <c r="B2646">
        <v>4</v>
      </c>
      <c r="C2646">
        <v>0.88571</v>
      </c>
      <c r="D2646">
        <v>0.88583000000000001</v>
      </c>
      <c r="E2646">
        <v>1</v>
      </c>
      <c r="F2646">
        <v>15558</v>
      </c>
      <c r="G2646">
        <v>0</v>
      </c>
      <c r="H2646">
        <v>0.49845</v>
      </c>
      <c r="I2646">
        <v>6.105E-2</v>
      </c>
      <c r="J2646" s="2">
        <f t="shared" si="41"/>
        <v>1.2143143317190987</v>
      </c>
      <c r="K2646">
        <v>0.14448</v>
      </c>
      <c r="L2646">
        <v>0.98033999999999999</v>
      </c>
      <c r="M2646">
        <v>2645</v>
      </c>
      <c r="N2646">
        <v>3</v>
      </c>
      <c r="O2646">
        <v>0.49845</v>
      </c>
    </row>
    <row r="2647" spans="1:15" x14ac:dyDescent="0.25">
      <c r="A2647" s="1" t="s">
        <v>6400</v>
      </c>
      <c r="B2647">
        <v>4</v>
      </c>
      <c r="C2647">
        <v>0.93920999999999999</v>
      </c>
      <c r="D2647">
        <v>0.93933999999999995</v>
      </c>
      <c r="E2647">
        <v>1</v>
      </c>
      <c r="F2647">
        <v>16582</v>
      </c>
      <c r="G2647">
        <v>0</v>
      </c>
      <c r="H2647">
        <v>0.1142</v>
      </c>
      <c r="I2647">
        <v>6.1120000000000001E-2</v>
      </c>
      <c r="J2647" s="2">
        <f t="shared" si="41"/>
        <v>1.2138166544323665</v>
      </c>
      <c r="K2647">
        <v>0.14460000000000001</v>
      </c>
      <c r="L2647">
        <v>0.98084199999999999</v>
      </c>
      <c r="M2647">
        <v>2646</v>
      </c>
      <c r="N2647">
        <v>1</v>
      </c>
      <c r="O2647">
        <v>0.1142</v>
      </c>
    </row>
    <row r="2648" spans="1:15" x14ac:dyDescent="0.25">
      <c r="A2648" s="1" t="s">
        <v>15160</v>
      </c>
      <c r="B2648">
        <v>4</v>
      </c>
      <c r="C2648">
        <v>0.91588999999999998</v>
      </c>
      <c r="D2648">
        <v>0.91601999999999995</v>
      </c>
      <c r="E2648">
        <v>1</v>
      </c>
      <c r="F2648">
        <v>16141</v>
      </c>
      <c r="G2648">
        <v>0</v>
      </c>
      <c r="H2648">
        <v>0.43702000000000002</v>
      </c>
      <c r="I2648">
        <v>6.1182E-2</v>
      </c>
      <c r="J2648" s="2">
        <f t="shared" si="41"/>
        <v>1.2133763303136342</v>
      </c>
      <c r="K2648">
        <v>0.14471999999999999</v>
      </c>
      <c r="L2648">
        <v>0.98100799999999999</v>
      </c>
      <c r="M2648">
        <v>2647</v>
      </c>
      <c r="N2648">
        <v>3</v>
      </c>
      <c r="O2648">
        <v>0.43702000000000002</v>
      </c>
    </row>
    <row r="2649" spans="1:15" x14ac:dyDescent="0.25">
      <c r="A2649" s="1" t="s">
        <v>1692</v>
      </c>
      <c r="B2649">
        <v>4</v>
      </c>
      <c r="C2649">
        <v>0.43813000000000002</v>
      </c>
      <c r="D2649">
        <v>0.58536999999999995</v>
      </c>
      <c r="E2649">
        <v>1</v>
      </c>
      <c r="F2649">
        <v>10134</v>
      </c>
      <c r="G2649">
        <v>1</v>
      </c>
      <c r="H2649">
        <v>-2.8426E-2</v>
      </c>
      <c r="I2649">
        <v>6.1227999999999998E-2</v>
      </c>
      <c r="J2649" s="2">
        <f t="shared" si="41"/>
        <v>1.2130499264723154</v>
      </c>
      <c r="K2649">
        <v>0.14479</v>
      </c>
      <c r="L2649">
        <v>0.98100799999999999</v>
      </c>
      <c r="M2649">
        <v>2648</v>
      </c>
      <c r="N2649">
        <v>1</v>
      </c>
      <c r="O2649">
        <v>-2.8426E-2</v>
      </c>
    </row>
    <row r="2650" spans="1:15" x14ac:dyDescent="0.25">
      <c r="A2650" s="1" t="s">
        <v>6913</v>
      </c>
      <c r="B2650">
        <v>4</v>
      </c>
      <c r="C2650">
        <v>0.93174000000000001</v>
      </c>
      <c r="D2650">
        <v>0.93189</v>
      </c>
      <c r="E2650">
        <v>1</v>
      </c>
      <c r="F2650">
        <v>16442</v>
      </c>
      <c r="G2650">
        <v>0</v>
      </c>
      <c r="H2650">
        <v>0.33257999999999999</v>
      </c>
      <c r="I2650">
        <v>6.1298999999999999E-2</v>
      </c>
      <c r="J2650" s="2">
        <f t="shared" si="41"/>
        <v>1.2125466102780664</v>
      </c>
      <c r="K2650">
        <v>0.14493</v>
      </c>
      <c r="L2650">
        <v>0.98100799999999999</v>
      </c>
      <c r="M2650">
        <v>2649</v>
      </c>
      <c r="N2650">
        <v>2</v>
      </c>
      <c r="O2650">
        <v>0.33257999999999999</v>
      </c>
    </row>
    <row r="2651" spans="1:15" x14ac:dyDescent="0.25">
      <c r="A2651" s="1" t="s">
        <v>3320</v>
      </c>
      <c r="B2651">
        <v>4</v>
      </c>
      <c r="C2651">
        <v>0.77398</v>
      </c>
      <c r="D2651">
        <v>0.78288999999999997</v>
      </c>
      <c r="E2651">
        <v>1</v>
      </c>
      <c r="F2651">
        <v>13675</v>
      </c>
      <c r="G2651">
        <v>1</v>
      </c>
      <c r="H2651">
        <v>0.36998999999999999</v>
      </c>
      <c r="I2651">
        <v>6.1336000000000002E-2</v>
      </c>
      <c r="J2651" s="2">
        <f t="shared" si="41"/>
        <v>1.212284549751822</v>
      </c>
      <c r="K2651">
        <v>0.14501</v>
      </c>
      <c r="L2651">
        <v>0.98100799999999999</v>
      </c>
      <c r="M2651">
        <v>2650</v>
      </c>
      <c r="N2651">
        <v>2</v>
      </c>
      <c r="O2651">
        <v>0.36998999999999999</v>
      </c>
    </row>
    <row r="2652" spans="1:15" x14ac:dyDescent="0.25">
      <c r="A2652" s="1" t="s">
        <v>14398</v>
      </c>
      <c r="B2652">
        <v>4</v>
      </c>
      <c r="C2652">
        <v>0.96487000000000001</v>
      </c>
      <c r="D2652">
        <v>0.96497999999999995</v>
      </c>
      <c r="E2652">
        <v>1</v>
      </c>
      <c r="F2652">
        <v>17133</v>
      </c>
      <c r="G2652">
        <v>0</v>
      </c>
      <c r="H2652">
        <v>0.36925999999999998</v>
      </c>
      <c r="I2652">
        <v>6.1350000000000002E-2</v>
      </c>
      <c r="J2652" s="2">
        <f t="shared" si="41"/>
        <v>1.212185432936977</v>
      </c>
      <c r="K2652">
        <v>0.14504</v>
      </c>
      <c r="L2652">
        <v>0.98100799999999999</v>
      </c>
      <c r="M2652">
        <v>2651</v>
      </c>
      <c r="N2652">
        <v>3</v>
      </c>
      <c r="O2652">
        <v>0.36925999999999998</v>
      </c>
    </row>
    <row r="2653" spans="1:15" x14ac:dyDescent="0.25">
      <c r="A2653" s="1" t="s">
        <v>9236</v>
      </c>
      <c r="B2653">
        <v>4</v>
      </c>
      <c r="C2653">
        <v>0.97857000000000005</v>
      </c>
      <c r="D2653">
        <v>0.97879000000000005</v>
      </c>
      <c r="E2653">
        <v>1</v>
      </c>
      <c r="F2653">
        <v>17447</v>
      </c>
      <c r="G2653">
        <v>0</v>
      </c>
      <c r="H2653">
        <v>0.40689999999999998</v>
      </c>
      <c r="I2653">
        <v>6.1372999999999997E-2</v>
      </c>
      <c r="J2653" s="2">
        <f t="shared" si="41"/>
        <v>1.2120226472619084</v>
      </c>
      <c r="K2653">
        <v>0.14509</v>
      </c>
      <c r="L2653">
        <v>0.98100799999999999</v>
      </c>
      <c r="M2653">
        <v>2652</v>
      </c>
      <c r="N2653">
        <v>3</v>
      </c>
      <c r="O2653">
        <v>0.40689999999999998</v>
      </c>
    </row>
    <row r="2654" spans="1:15" x14ac:dyDescent="0.25">
      <c r="A2654" s="1" t="s">
        <v>7035</v>
      </c>
      <c r="B2654">
        <v>4</v>
      </c>
      <c r="C2654">
        <v>0.90571000000000002</v>
      </c>
      <c r="D2654">
        <v>0.90581999999999996</v>
      </c>
      <c r="E2654">
        <v>1</v>
      </c>
      <c r="F2654">
        <v>15953</v>
      </c>
      <c r="G2654">
        <v>0</v>
      </c>
      <c r="H2654">
        <v>0.37228</v>
      </c>
      <c r="I2654">
        <v>6.139E-2</v>
      </c>
      <c r="J2654" s="2">
        <f t="shared" si="41"/>
        <v>1.2119023666197026</v>
      </c>
      <c r="K2654">
        <v>0.14512</v>
      </c>
      <c r="L2654">
        <v>0.98100799999999999</v>
      </c>
      <c r="M2654">
        <v>2653</v>
      </c>
      <c r="N2654">
        <v>3</v>
      </c>
      <c r="O2654">
        <v>0.37228</v>
      </c>
    </row>
    <row r="2655" spans="1:15" x14ac:dyDescent="0.25">
      <c r="A2655" s="1" t="s">
        <v>1732</v>
      </c>
      <c r="B2655">
        <v>4</v>
      </c>
      <c r="C2655">
        <v>0.77756000000000003</v>
      </c>
      <c r="D2655">
        <v>0.78564000000000001</v>
      </c>
      <c r="E2655">
        <v>1</v>
      </c>
      <c r="F2655">
        <v>13723</v>
      </c>
      <c r="G2655">
        <v>1</v>
      </c>
      <c r="H2655">
        <v>0.42521999999999999</v>
      </c>
      <c r="I2655">
        <v>6.1404E-2</v>
      </c>
      <c r="J2655" s="2">
        <f t="shared" si="41"/>
        <v>1.2118033369802579</v>
      </c>
      <c r="K2655">
        <v>0.14515</v>
      </c>
      <c r="L2655">
        <v>0.98100799999999999</v>
      </c>
      <c r="M2655">
        <v>2654</v>
      </c>
      <c r="N2655">
        <v>3</v>
      </c>
      <c r="O2655">
        <v>0.42521999999999999</v>
      </c>
    </row>
    <row r="2656" spans="1:15" x14ac:dyDescent="0.25">
      <c r="A2656" s="1" t="s">
        <v>18088</v>
      </c>
      <c r="B2656">
        <v>4</v>
      </c>
      <c r="C2656">
        <v>0.41916999999999999</v>
      </c>
      <c r="D2656">
        <v>0.56647000000000003</v>
      </c>
      <c r="E2656">
        <v>1</v>
      </c>
      <c r="F2656">
        <v>9825</v>
      </c>
      <c r="G2656">
        <v>1</v>
      </c>
      <c r="H2656">
        <v>0.46227000000000001</v>
      </c>
      <c r="I2656">
        <v>6.1416999999999999E-2</v>
      </c>
      <c r="J2656" s="2">
        <f t="shared" si="41"/>
        <v>1.2117114011014452</v>
      </c>
      <c r="K2656">
        <v>0.14516999999999999</v>
      </c>
      <c r="L2656">
        <v>0.98100799999999999</v>
      </c>
      <c r="M2656">
        <v>2655</v>
      </c>
      <c r="N2656">
        <v>2</v>
      </c>
      <c r="O2656">
        <v>0.46227000000000001</v>
      </c>
    </row>
    <row r="2657" spans="1:15" x14ac:dyDescent="0.25">
      <c r="A2657" s="1" t="s">
        <v>4356</v>
      </c>
      <c r="B2657">
        <v>4</v>
      </c>
      <c r="C2657">
        <v>0.11321000000000001</v>
      </c>
      <c r="D2657">
        <v>0.23869000000000001</v>
      </c>
      <c r="E2657">
        <v>0.98579499999999998</v>
      </c>
      <c r="F2657">
        <v>4331</v>
      </c>
      <c r="G2657">
        <v>3</v>
      </c>
      <c r="H2657">
        <v>-0.24</v>
      </c>
      <c r="I2657">
        <v>6.1443999999999999E-2</v>
      </c>
      <c r="J2657" s="2">
        <f t="shared" si="41"/>
        <v>1.2115205195165621</v>
      </c>
      <c r="K2657">
        <v>0.14521999999999999</v>
      </c>
      <c r="L2657">
        <v>0.98100799999999999</v>
      </c>
      <c r="M2657">
        <v>2656</v>
      </c>
      <c r="N2657">
        <v>1</v>
      </c>
      <c r="O2657">
        <v>-0.24</v>
      </c>
    </row>
    <row r="2658" spans="1:15" x14ac:dyDescent="0.25">
      <c r="A2658" s="1" t="s">
        <v>4379</v>
      </c>
      <c r="B2658">
        <v>4</v>
      </c>
      <c r="C2658">
        <v>0.61795999999999995</v>
      </c>
      <c r="D2658">
        <v>0.68606999999999996</v>
      </c>
      <c r="E2658">
        <v>1</v>
      </c>
      <c r="F2658">
        <v>11913</v>
      </c>
      <c r="G2658">
        <v>1</v>
      </c>
      <c r="H2658">
        <v>0.36075000000000002</v>
      </c>
      <c r="I2658">
        <v>6.1461000000000002E-2</v>
      </c>
      <c r="J2658" s="2">
        <f t="shared" si="41"/>
        <v>1.2114003778422699</v>
      </c>
      <c r="K2658">
        <v>0.14524999999999999</v>
      </c>
      <c r="L2658">
        <v>0.98100799999999999</v>
      </c>
      <c r="M2658">
        <v>2657</v>
      </c>
      <c r="N2658">
        <v>2</v>
      </c>
      <c r="O2658">
        <v>0.36075000000000002</v>
      </c>
    </row>
    <row r="2659" spans="1:15" x14ac:dyDescent="0.25">
      <c r="A2659" s="1" t="s">
        <v>7216</v>
      </c>
      <c r="B2659">
        <v>4</v>
      </c>
      <c r="C2659">
        <v>0.53398999999999996</v>
      </c>
      <c r="D2659">
        <v>0.64568999999999999</v>
      </c>
      <c r="E2659">
        <v>1</v>
      </c>
      <c r="F2659">
        <v>11184</v>
      </c>
      <c r="G2659">
        <v>1</v>
      </c>
      <c r="H2659">
        <v>8.8613999999999998E-2</v>
      </c>
      <c r="I2659">
        <v>6.1497999999999997E-2</v>
      </c>
      <c r="J2659" s="2">
        <f t="shared" si="41"/>
        <v>1.2111390078520226</v>
      </c>
      <c r="K2659">
        <v>0.14532999999999999</v>
      </c>
      <c r="L2659">
        <v>0.98100799999999999</v>
      </c>
      <c r="M2659">
        <v>2658</v>
      </c>
      <c r="N2659">
        <v>2</v>
      </c>
      <c r="O2659">
        <v>8.8613999999999998E-2</v>
      </c>
    </row>
    <row r="2660" spans="1:15" x14ac:dyDescent="0.25">
      <c r="A2660" s="1" t="s">
        <v>5491</v>
      </c>
      <c r="B2660">
        <v>4</v>
      </c>
      <c r="C2660">
        <v>0.87268000000000001</v>
      </c>
      <c r="D2660">
        <v>0.87277000000000005</v>
      </c>
      <c r="E2660">
        <v>1</v>
      </c>
      <c r="F2660">
        <v>15324</v>
      </c>
      <c r="G2660">
        <v>0</v>
      </c>
      <c r="H2660">
        <v>0.41248000000000001</v>
      </c>
      <c r="I2660">
        <v>6.1533999999999998E-2</v>
      </c>
      <c r="J2660" s="2">
        <f t="shared" si="41"/>
        <v>1.2108848528062666</v>
      </c>
      <c r="K2660">
        <v>0.14538999999999999</v>
      </c>
      <c r="L2660">
        <v>0.98106700000000002</v>
      </c>
      <c r="M2660">
        <v>2659</v>
      </c>
      <c r="N2660">
        <v>3</v>
      </c>
      <c r="O2660">
        <v>0.41248000000000001</v>
      </c>
    </row>
    <row r="2661" spans="1:15" x14ac:dyDescent="0.25">
      <c r="A2661" s="1" t="s">
        <v>17881</v>
      </c>
      <c r="B2661">
        <v>4</v>
      </c>
      <c r="C2661">
        <v>0.94571000000000005</v>
      </c>
      <c r="D2661">
        <v>0.94581999999999999</v>
      </c>
      <c r="E2661">
        <v>1</v>
      </c>
      <c r="F2661">
        <v>16704</v>
      </c>
      <c r="G2661">
        <v>0</v>
      </c>
      <c r="H2661">
        <v>0.32224999999999998</v>
      </c>
      <c r="I2661">
        <v>6.1587000000000003E-2</v>
      </c>
      <c r="J2661" s="2">
        <f t="shared" si="41"/>
        <v>1.2105109505643641</v>
      </c>
      <c r="K2661">
        <v>0.14549999999999999</v>
      </c>
      <c r="L2661">
        <v>0.98141500000000004</v>
      </c>
      <c r="M2661">
        <v>2660</v>
      </c>
      <c r="N2661">
        <v>3</v>
      </c>
      <c r="O2661">
        <v>0.32224999999999998</v>
      </c>
    </row>
    <row r="2662" spans="1:15" x14ac:dyDescent="0.25">
      <c r="A2662" s="1" t="s">
        <v>15014</v>
      </c>
      <c r="B2662">
        <v>4</v>
      </c>
      <c r="C2662">
        <v>0.93140999999999996</v>
      </c>
      <c r="D2662">
        <v>0.93159000000000003</v>
      </c>
      <c r="E2662">
        <v>1</v>
      </c>
      <c r="F2662">
        <v>16437</v>
      </c>
      <c r="G2662">
        <v>0</v>
      </c>
      <c r="H2662">
        <v>0.46040999999999999</v>
      </c>
      <c r="I2662">
        <v>6.1636999999999997E-2</v>
      </c>
      <c r="J2662" s="2">
        <f t="shared" si="41"/>
        <v>1.2101585074479759</v>
      </c>
      <c r="K2662">
        <v>0.14559</v>
      </c>
      <c r="L2662">
        <v>0.98167800000000005</v>
      </c>
      <c r="M2662">
        <v>2661</v>
      </c>
      <c r="N2662">
        <v>3</v>
      </c>
      <c r="O2662">
        <v>0.46040999999999999</v>
      </c>
    </row>
    <row r="2663" spans="1:15" x14ac:dyDescent="0.25">
      <c r="A2663" s="1" t="s">
        <v>14314</v>
      </c>
      <c r="B2663">
        <v>4</v>
      </c>
      <c r="C2663">
        <v>0.39389999999999997</v>
      </c>
      <c r="D2663">
        <v>0.54120999999999997</v>
      </c>
      <c r="E2663">
        <v>1</v>
      </c>
      <c r="F2663">
        <v>9388</v>
      </c>
      <c r="G2663">
        <v>1</v>
      </c>
      <c r="H2663">
        <v>0.17165</v>
      </c>
      <c r="I2663">
        <v>6.1667E-2</v>
      </c>
      <c r="J2663" s="2">
        <f t="shared" si="41"/>
        <v>1.2099471787852534</v>
      </c>
      <c r="K2663">
        <v>0.14563999999999999</v>
      </c>
      <c r="L2663">
        <v>0.98167800000000005</v>
      </c>
      <c r="M2663">
        <v>2662</v>
      </c>
      <c r="N2663">
        <v>2</v>
      </c>
      <c r="O2663">
        <v>0.17165</v>
      </c>
    </row>
    <row r="2664" spans="1:15" x14ac:dyDescent="0.25">
      <c r="A2664" s="1" t="s">
        <v>2988</v>
      </c>
      <c r="B2664">
        <v>4</v>
      </c>
      <c r="C2664">
        <v>0.76412999999999998</v>
      </c>
      <c r="D2664">
        <v>0.77544999999999997</v>
      </c>
      <c r="E2664">
        <v>1</v>
      </c>
      <c r="F2664">
        <v>13547</v>
      </c>
      <c r="G2664">
        <v>1</v>
      </c>
      <c r="H2664">
        <v>0.38775999999999999</v>
      </c>
      <c r="I2664">
        <v>6.1767000000000002E-2</v>
      </c>
      <c r="J2664" s="2">
        <f t="shared" si="41"/>
        <v>1.2092434916700037</v>
      </c>
      <c r="K2664">
        <v>0.14582000000000001</v>
      </c>
      <c r="L2664">
        <v>0.98239600000000005</v>
      </c>
      <c r="M2664">
        <v>2663</v>
      </c>
      <c r="N2664">
        <v>2</v>
      </c>
      <c r="O2664">
        <v>0.38775999999999999</v>
      </c>
    </row>
    <row r="2665" spans="1:15" x14ac:dyDescent="0.25">
      <c r="A2665" s="1" t="s">
        <v>9505</v>
      </c>
      <c r="B2665">
        <v>4</v>
      </c>
      <c r="C2665">
        <v>0.94030000000000002</v>
      </c>
      <c r="D2665">
        <v>0.94044000000000005</v>
      </c>
      <c r="E2665">
        <v>1</v>
      </c>
      <c r="F2665">
        <v>16597</v>
      </c>
      <c r="G2665">
        <v>0</v>
      </c>
      <c r="H2665">
        <v>0.35633999999999999</v>
      </c>
      <c r="I2665">
        <v>6.1788000000000003E-2</v>
      </c>
      <c r="J2665" s="2">
        <f t="shared" si="41"/>
        <v>1.2090958621251404</v>
      </c>
      <c r="K2665">
        <v>0.14585999999999999</v>
      </c>
      <c r="L2665">
        <v>0.98239600000000005</v>
      </c>
      <c r="M2665">
        <v>2664</v>
      </c>
      <c r="N2665">
        <v>3</v>
      </c>
      <c r="O2665">
        <v>0.35633999999999999</v>
      </c>
    </row>
    <row r="2666" spans="1:15" x14ac:dyDescent="0.25">
      <c r="A2666" s="1" t="s">
        <v>17204</v>
      </c>
      <c r="B2666">
        <v>4</v>
      </c>
      <c r="C2666">
        <v>0.77364999999999995</v>
      </c>
      <c r="D2666">
        <v>0.78264999999999996</v>
      </c>
      <c r="E2666">
        <v>1</v>
      </c>
      <c r="F2666">
        <v>13673</v>
      </c>
      <c r="G2666">
        <v>1</v>
      </c>
      <c r="H2666">
        <v>0.40714</v>
      </c>
      <c r="I2666">
        <v>6.2003000000000003E-2</v>
      </c>
      <c r="J2666" s="2">
        <f t="shared" si="41"/>
        <v>1.2075872967610146</v>
      </c>
      <c r="K2666">
        <v>0.14627999999999999</v>
      </c>
      <c r="L2666">
        <v>0.98450000000000004</v>
      </c>
      <c r="M2666">
        <v>2665</v>
      </c>
      <c r="N2666">
        <v>3</v>
      </c>
      <c r="O2666">
        <v>0.40714</v>
      </c>
    </row>
    <row r="2667" spans="1:15" x14ac:dyDescent="0.25">
      <c r="A2667" s="1" t="s">
        <v>12605</v>
      </c>
      <c r="B2667">
        <v>4</v>
      </c>
      <c r="C2667">
        <v>0.41010999999999997</v>
      </c>
      <c r="D2667">
        <v>0.55747000000000002</v>
      </c>
      <c r="E2667">
        <v>1</v>
      </c>
      <c r="F2667">
        <v>9666</v>
      </c>
      <c r="G2667">
        <v>1</v>
      </c>
      <c r="H2667">
        <v>0.41439999999999999</v>
      </c>
      <c r="I2667">
        <v>6.2050000000000001E-2</v>
      </c>
      <c r="J2667" s="2">
        <f t="shared" si="41"/>
        <v>1.2072582141652513</v>
      </c>
      <c r="K2667">
        <v>0.14638000000000001</v>
      </c>
      <c r="L2667">
        <v>0.98450000000000004</v>
      </c>
      <c r="M2667">
        <v>2666</v>
      </c>
      <c r="N2667">
        <v>3</v>
      </c>
      <c r="O2667">
        <v>0.41439999999999999</v>
      </c>
    </row>
    <row r="2668" spans="1:15" x14ac:dyDescent="0.25">
      <c r="A2668" s="1" t="s">
        <v>6845</v>
      </c>
      <c r="B2668">
        <v>4</v>
      </c>
      <c r="C2668">
        <v>0.96823000000000004</v>
      </c>
      <c r="D2668">
        <v>0.96835000000000004</v>
      </c>
      <c r="E2668">
        <v>1</v>
      </c>
      <c r="F2668">
        <v>17219</v>
      </c>
      <c r="G2668">
        <v>0</v>
      </c>
      <c r="H2668">
        <v>0.56396000000000002</v>
      </c>
      <c r="I2668">
        <v>6.2056E-2</v>
      </c>
      <c r="J2668" s="2">
        <f t="shared" si="41"/>
        <v>1.2072162215638711</v>
      </c>
      <c r="K2668">
        <v>0.1464</v>
      </c>
      <c r="L2668">
        <v>0.98450000000000004</v>
      </c>
      <c r="M2668">
        <v>2667</v>
      </c>
      <c r="N2668">
        <v>3</v>
      </c>
      <c r="O2668">
        <v>0.56396000000000002</v>
      </c>
    </row>
    <row r="2669" spans="1:15" x14ac:dyDescent="0.25">
      <c r="A2669" s="1" t="s">
        <v>3242</v>
      </c>
      <c r="B2669">
        <v>4</v>
      </c>
      <c r="C2669">
        <v>6.4728999999999995E-2</v>
      </c>
      <c r="D2669">
        <v>0.15099000000000001</v>
      </c>
      <c r="E2669">
        <v>0.95172299999999999</v>
      </c>
      <c r="F2669">
        <v>2833</v>
      </c>
      <c r="G2669">
        <v>1</v>
      </c>
      <c r="H2669">
        <v>0.36273</v>
      </c>
      <c r="I2669">
        <v>6.2092000000000001E-2</v>
      </c>
      <c r="J2669" s="2">
        <f t="shared" si="41"/>
        <v>1.2069643511867931</v>
      </c>
      <c r="K2669">
        <v>0.14646000000000001</v>
      </c>
      <c r="L2669">
        <v>0.98450000000000004</v>
      </c>
      <c r="M2669">
        <v>2668</v>
      </c>
      <c r="N2669">
        <v>3</v>
      </c>
      <c r="O2669">
        <v>0.36273</v>
      </c>
    </row>
    <row r="2670" spans="1:15" x14ac:dyDescent="0.25">
      <c r="A2670" s="1" t="s">
        <v>9795</v>
      </c>
      <c r="B2670">
        <v>4</v>
      </c>
      <c r="C2670">
        <v>0.13295999999999999</v>
      </c>
      <c r="D2670">
        <v>0.27245000000000003</v>
      </c>
      <c r="E2670">
        <v>0.99198399999999998</v>
      </c>
      <c r="F2670">
        <v>4907</v>
      </c>
      <c r="G2670">
        <v>1</v>
      </c>
      <c r="H2670">
        <v>0.30947000000000002</v>
      </c>
      <c r="I2670">
        <v>6.2128000000000003E-2</v>
      </c>
      <c r="J2670" s="2">
        <f t="shared" si="41"/>
        <v>1.2067126267980275</v>
      </c>
      <c r="K2670">
        <v>0.14652000000000001</v>
      </c>
      <c r="L2670">
        <v>0.98450000000000004</v>
      </c>
      <c r="M2670">
        <v>2669</v>
      </c>
      <c r="N2670">
        <v>3</v>
      </c>
      <c r="O2670">
        <v>0.30947000000000002</v>
      </c>
    </row>
    <row r="2671" spans="1:15" x14ac:dyDescent="0.25">
      <c r="A2671" s="1" t="s">
        <v>8733</v>
      </c>
      <c r="B2671">
        <v>4</v>
      </c>
      <c r="C2671">
        <v>0.60265000000000002</v>
      </c>
      <c r="D2671">
        <v>0.67825999999999997</v>
      </c>
      <c r="E2671">
        <v>1</v>
      </c>
      <c r="F2671">
        <v>11768</v>
      </c>
      <c r="G2671">
        <v>1</v>
      </c>
      <c r="H2671">
        <v>0.42149999999999999</v>
      </c>
      <c r="I2671">
        <v>6.2137999999999999E-2</v>
      </c>
      <c r="J2671" s="2">
        <f t="shared" si="41"/>
        <v>1.2066427292423261</v>
      </c>
      <c r="K2671">
        <v>0.14654</v>
      </c>
      <c r="L2671">
        <v>0.98450000000000004</v>
      </c>
      <c r="M2671">
        <v>2670</v>
      </c>
      <c r="N2671">
        <v>3</v>
      </c>
      <c r="O2671">
        <v>0.42149999999999999</v>
      </c>
    </row>
    <row r="2672" spans="1:15" x14ac:dyDescent="0.25">
      <c r="A2672" s="1" t="s">
        <v>3451</v>
      </c>
      <c r="B2672">
        <v>4</v>
      </c>
      <c r="C2672">
        <v>0.72907</v>
      </c>
      <c r="D2672">
        <v>0.75092000000000003</v>
      </c>
      <c r="E2672">
        <v>1</v>
      </c>
      <c r="F2672">
        <v>13097</v>
      </c>
      <c r="G2672">
        <v>1</v>
      </c>
      <c r="H2672">
        <v>0.31274000000000002</v>
      </c>
      <c r="I2672">
        <v>6.2144999999999999E-2</v>
      </c>
      <c r="J2672" s="2">
        <f t="shared" si="41"/>
        <v>1.206593807646025</v>
      </c>
      <c r="K2672">
        <v>0.14655000000000001</v>
      </c>
      <c r="L2672">
        <v>0.98450000000000004</v>
      </c>
      <c r="M2672">
        <v>2671</v>
      </c>
      <c r="N2672">
        <v>3</v>
      </c>
      <c r="O2672">
        <v>0.31274000000000002</v>
      </c>
    </row>
    <row r="2673" spans="1:15" x14ac:dyDescent="0.25">
      <c r="A2673" s="1" t="s">
        <v>13250</v>
      </c>
      <c r="B2673">
        <v>4</v>
      </c>
      <c r="C2673">
        <v>0.91468000000000005</v>
      </c>
      <c r="D2673">
        <v>0.91479999999999995</v>
      </c>
      <c r="E2673">
        <v>1</v>
      </c>
      <c r="F2673">
        <v>16125</v>
      </c>
      <c r="G2673">
        <v>0</v>
      </c>
      <c r="H2673">
        <v>0.57565999999999995</v>
      </c>
      <c r="I2673">
        <v>6.2197000000000002E-2</v>
      </c>
      <c r="J2673" s="2">
        <f t="shared" si="41"/>
        <v>1.2062305624935341</v>
      </c>
      <c r="K2673">
        <v>0.14665</v>
      </c>
      <c r="L2673">
        <v>0.98471200000000003</v>
      </c>
      <c r="M2673">
        <v>2672</v>
      </c>
      <c r="N2673">
        <v>3</v>
      </c>
      <c r="O2673">
        <v>0.57565999999999995</v>
      </c>
    </row>
    <row r="2674" spans="1:15" x14ac:dyDescent="0.25">
      <c r="A2674" s="1" t="s">
        <v>14280</v>
      </c>
      <c r="B2674">
        <v>4</v>
      </c>
      <c r="C2674">
        <v>0.89498</v>
      </c>
      <c r="D2674">
        <v>0.89505000000000001</v>
      </c>
      <c r="E2674">
        <v>1</v>
      </c>
      <c r="F2674">
        <v>15751</v>
      </c>
      <c r="G2674">
        <v>0</v>
      </c>
      <c r="H2674">
        <v>0.30647000000000002</v>
      </c>
      <c r="I2674">
        <v>6.2442999999999999E-2</v>
      </c>
      <c r="J2674" s="2">
        <f t="shared" si="41"/>
        <v>1.204516239944222</v>
      </c>
      <c r="K2674">
        <v>0.14710999999999999</v>
      </c>
      <c r="L2674">
        <v>0.98529500000000003</v>
      </c>
      <c r="M2674">
        <v>2673</v>
      </c>
      <c r="N2674">
        <v>3</v>
      </c>
      <c r="O2674">
        <v>0.30647000000000002</v>
      </c>
    </row>
    <row r="2675" spans="1:15" x14ac:dyDescent="0.25">
      <c r="A2675" s="1" t="s">
        <v>7079</v>
      </c>
      <c r="B2675">
        <v>4</v>
      </c>
      <c r="C2675">
        <v>0.85350999999999999</v>
      </c>
      <c r="D2675">
        <v>0.85358000000000001</v>
      </c>
      <c r="E2675">
        <v>1</v>
      </c>
      <c r="F2675">
        <v>14959</v>
      </c>
      <c r="G2675">
        <v>0</v>
      </c>
      <c r="H2675">
        <v>0.34726000000000001</v>
      </c>
      <c r="I2675">
        <v>6.2469999999999998E-2</v>
      </c>
      <c r="J2675" s="2">
        <f t="shared" si="41"/>
        <v>1.2043284940539782</v>
      </c>
      <c r="K2675">
        <v>0.14716000000000001</v>
      </c>
      <c r="L2675">
        <v>0.98529500000000003</v>
      </c>
      <c r="M2675">
        <v>2674</v>
      </c>
      <c r="N2675">
        <v>3</v>
      </c>
      <c r="O2675">
        <v>0.34726000000000001</v>
      </c>
    </row>
    <row r="2676" spans="1:15" x14ac:dyDescent="0.25">
      <c r="A2676" s="1" t="s">
        <v>12576</v>
      </c>
      <c r="B2676">
        <v>4</v>
      </c>
      <c r="C2676">
        <v>0.54815000000000003</v>
      </c>
      <c r="D2676">
        <v>0.65208999999999995</v>
      </c>
      <c r="E2676">
        <v>1</v>
      </c>
      <c r="F2676">
        <v>11305</v>
      </c>
      <c r="G2676">
        <v>1</v>
      </c>
      <c r="H2676">
        <v>0.49297000000000002</v>
      </c>
      <c r="I2676">
        <v>6.2507999999999994E-2</v>
      </c>
      <c r="J2676" s="2">
        <f t="shared" si="41"/>
        <v>1.204064396519678</v>
      </c>
      <c r="K2676">
        <v>0.14721999999999999</v>
      </c>
      <c r="L2676">
        <v>0.98529500000000003</v>
      </c>
      <c r="M2676">
        <v>2675</v>
      </c>
      <c r="N2676">
        <v>3</v>
      </c>
      <c r="O2676">
        <v>0.49297000000000002</v>
      </c>
    </row>
    <row r="2677" spans="1:15" x14ac:dyDescent="0.25">
      <c r="A2677" s="1" t="s">
        <v>8276</v>
      </c>
      <c r="B2677">
        <v>4</v>
      </c>
      <c r="C2677">
        <v>0.67357999999999996</v>
      </c>
      <c r="D2677">
        <v>0.71643000000000001</v>
      </c>
      <c r="E2677">
        <v>1</v>
      </c>
      <c r="F2677">
        <v>12461</v>
      </c>
      <c r="G2677">
        <v>1</v>
      </c>
      <c r="H2677">
        <v>0.378</v>
      </c>
      <c r="I2677">
        <v>6.2521999999999994E-2</v>
      </c>
      <c r="J2677" s="2">
        <f t="shared" si="41"/>
        <v>1.2039671378973944</v>
      </c>
      <c r="K2677">
        <v>0.14724999999999999</v>
      </c>
      <c r="L2677">
        <v>0.98529500000000003</v>
      </c>
      <c r="M2677">
        <v>2676</v>
      </c>
      <c r="N2677">
        <v>3</v>
      </c>
      <c r="O2677">
        <v>0.378</v>
      </c>
    </row>
    <row r="2678" spans="1:15" x14ac:dyDescent="0.25">
      <c r="A2678" s="1" t="s">
        <v>8117</v>
      </c>
      <c r="B2678">
        <v>4</v>
      </c>
      <c r="C2678">
        <v>0.83935000000000004</v>
      </c>
      <c r="D2678">
        <v>0.83940999999999999</v>
      </c>
      <c r="E2678">
        <v>1</v>
      </c>
      <c r="F2678">
        <v>14711</v>
      </c>
      <c r="G2678">
        <v>1</v>
      </c>
      <c r="H2678">
        <v>0.36908000000000002</v>
      </c>
      <c r="I2678">
        <v>6.2528E-2</v>
      </c>
      <c r="J2678" s="2">
        <f t="shared" si="41"/>
        <v>1.2039254622973397</v>
      </c>
      <c r="K2678">
        <v>0.14726</v>
      </c>
      <c r="L2678">
        <v>0.98529500000000003</v>
      </c>
      <c r="M2678">
        <v>2677</v>
      </c>
      <c r="N2678">
        <v>3</v>
      </c>
      <c r="O2678">
        <v>0.36908000000000002</v>
      </c>
    </row>
    <row r="2679" spans="1:15" x14ac:dyDescent="0.25">
      <c r="A2679" s="1" t="s">
        <v>14630</v>
      </c>
      <c r="B2679">
        <v>3</v>
      </c>
      <c r="C2679">
        <v>0.92901</v>
      </c>
      <c r="D2679">
        <v>0.92911999999999995</v>
      </c>
      <c r="E2679">
        <v>1</v>
      </c>
      <c r="F2679">
        <v>16389</v>
      </c>
      <c r="G2679">
        <v>0</v>
      </c>
      <c r="H2679">
        <v>0.49608000000000002</v>
      </c>
      <c r="I2679">
        <v>6.2540999999999999E-2</v>
      </c>
      <c r="J2679" s="2">
        <f t="shared" si="41"/>
        <v>1.2038351788812243</v>
      </c>
      <c r="K2679">
        <v>0.1391</v>
      </c>
      <c r="L2679">
        <v>0.976657</v>
      </c>
      <c r="M2679">
        <v>2678</v>
      </c>
      <c r="N2679">
        <v>2</v>
      </c>
      <c r="O2679">
        <v>0.49608000000000002</v>
      </c>
    </row>
    <row r="2680" spans="1:15" x14ac:dyDescent="0.25">
      <c r="A2680" s="1" t="s">
        <v>10904</v>
      </c>
      <c r="B2680">
        <v>4</v>
      </c>
      <c r="C2680">
        <v>0.92093999999999998</v>
      </c>
      <c r="D2680">
        <v>0.92113999999999996</v>
      </c>
      <c r="E2680">
        <v>1</v>
      </c>
      <c r="F2680">
        <v>16237</v>
      </c>
      <c r="G2680">
        <v>0</v>
      </c>
      <c r="H2680">
        <v>0.53663000000000005</v>
      </c>
      <c r="I2680">
        <v>6.2566999999999998E-2</v>
      </c>
      <c r="J2680" s="2">
        <f t="shared" si="41"/>
        <v>1.2036546683352634</v>
      </c>
      <c r="K2680">
        <v>0.14732000000000001</v>
      </c>
      <c r="L2680">
        <v>0.98529500000000003</v>
      </c>
      <c r="M2680">
        <v>2679</v>
      </c>
      <c r="N2680">
        <v>2</v>
      </c>
      <c r="O2680">
        <v>0.53663000000000005</v>
      </c>
    </row>
    <row r="2681" spans="1:15" x14ac:dyDescent="0.25">
      <c r="A2681" s="1" t="s">
        <v>5705</v>
      </c>
      <c r="B2681">
        <v>4</v>
      </c>
      <c r="C2681">
        <v>0.48843999999999999</v>
      </c>
      <c r="D2681">
        <v>0.62629000000000001</v>
      </c>
      <c r="E2681">
        <v>1</v>
      </c>
      <c r="F2681">
        <v>10791</v>
      </c>
      <c r="G2681">
        <v>1</v>
      </c>
      <c r="H2681">
        <v>0.41025</v>
      </c>
      <c r="I2681">
        <v>6.2595999999999999E-2</v>
      </c>
      <c r="J2681" s="2">
        <f t="shared" si="41"/>
        <v>1.2034534181223318</v>
      </c>
      <c r="K2681">
        <v>0.14738999999999999</v>
      </c>
      <c r="L2681">
        <v>0.98529500000000003</v>
      </c>
      <c r="M2681">
        <v>2680</v>
      </c>
      <c r="N2681">
        <v>2</v>
      </c>
      <c r="O2681">
        <v>0.41025</v>
      </c>
    </row>
    <row r="2682" spans="1:15" x14ac:dyDescent="0.25">
      <c r="A2682" s="1" t="s">
        <v>16557</v>
      </c>
      <c r="B2682">
        <v>4</v>
      </c>
      <c r="C2682">
        <v>0.91588999999999998</v>
      </c>
      <c r="D2682">
        <v>0.91601999999999995</v>
      </c>
      <c r="E2682">
        <v>1</v>
      </c>
      <c r="F2682">
        <v>16142</v>
      </c>
      <c r="G2682">
        <v>0</v>
      </c>
      <c r="H2682">
        <v>0.33034999999999998</v>
      </c>
      <c r="I2682">
        <v>6.2649999999999997E-2</v>
      </c>
      <c r="J2682" s="2">
        <f t="shared" si="41"/>
        <v>1.2030789246698312</v>
      </c>
      <c r="K2682">
        <v>0.14746999999999999</v>
      </c>
      <c r="L2682">
        <v>0.98529500000000003</v>
      </c>
      <c r="M2682">
        <v>2681</v>
      </c>
      <c r="N2682">
        <v>3</v>
      </c>
      <c r="O2682">
        <v>0.33034999999999998</v>
      </c>
    </row>
    <row r="2683" spans="1:15" x14ac:dyDescent="0.25">
      <c r="A2683" s="1" t="s">
        <v>6952</v>
      </c>
      <c r="B2683">
        <v>4</v>
      </c>
      <c r="C2683">
        <v>8.4283999999999998E-2</v>
      </c>
      <c r="D2683">
        <v>0.18734999999999999</v>
      </c>
      <c r="E2683">
        <v>0.97511400000000004</v>
      </c>
      <c r="F2683">
        <v>3430</v>
      </c>
      <c r="G2683">
        <v>2</v>
      </c>
      <c r="H2683">
        <v>3.6305999999999998E-2</v>
      </c>
      <c r="I2683">
        <v>6.2685000000000005E-2</v>
      </c>
      <c r="J2683" s="2">
        <f t="shared" si="41"/>
        <v>1.2028363698006928</v>
      </c>
      <c r="K2683">
        <v>0.14754999999999999</v>
      </c>
      <c r="L2683">
        <v>0.98529500000000003</v>
      </c>
      <c r="M2683">
        <v>2682</v>
      </c>
      <c r="N2683">
        <v>2</v>
      </c>
      <c r="O2683">
        <v>3.6305999999999998E-2</v>
      </c>
    </row>
    <row r="2684" spans="1:15" x14ac:dyDescent="0.25">
      <c r="A2684" s="1" t="s">
        <v>16592</v>
      </c>
      <c r="B2684">
        <v>4</v>
      </c>
      <c r="C2684">
        <v>0.83735000000000004</v>
      </c>
      <c r="D2684">
        <v>0.83750000000000002</v>
      </c>
      <c r="E2684">
        <v>1</v>
      </c>
      <c r="F2684">
        <v>14672</v>
      </c>
      <c r="G2684">
        <v>1</v>
      </c>
      <c r="H2684">
        <v>0.34814000000000001</v>
      </c>
      <c r="I2684">
        <v>6.2715000000000007E-2</v>
      </c>
      <c r="J2684" s="2">
        <f t="shared" si="41"/>
        <v>1.2026285733939039</v>
      </c>
      <c r="K2684">
        <v>0.14760000000000001</v>
      </c>
      <c r="L2684">
        <v>0.98529500000000003</v>
      </c>
      <c r="M2684">
        <v>2683</v>
      </c>
      <c r="N2684">
        <v>2</v>
      </c>
      <c r="O2684">
        <v>0.34814000000000001</v>
      </c>
    </row>
    <row r="2685" spans="1:15" x14ac:dyDescent="0.25">
      <c r="A2685" s="1" t="s">
        <v>14938</v>
      </c>
      <c r="B2685">
        <v>4</v>
      </c>
      <c r="C2685">
        <v>0.41056999999999999</v>
      </c>
      <c r="D2685">
        <v>0.55793999999999999</v>
      </c>
      <c r="E2685">
        <v>1</v>
      </c>
      <c r="F2685">
        <v>9673</v>
      </c>
      <c r="G2685">
        <v>1</v>
      </c>
      <c r="H2685">
        <v>0.15260000000000001</v>
      </c>
      <c r="I2685">
        <v>6.2737000000000001E-2</v>
      </c>
      <c r="J2685" s="2">
        <f t="shared" si="41"/>
        <v>1.2024762525269619</v>
      </c>
      <c r="K2685">
        <v>0.14765</v>
      </c>
      <c r="L2685">
        <v>0.98529500000000003</v>
      </c>
      <c r="M2685">
        <v>2684</v>
      </c>
      <c r="N2685">
        <v>2</v>
      </c>
      <c r="O2685">
        <v>0.15260000000000001</v>
      </c>
    </row>
    <row r="2686" spans="1:15" x14ac:dyDescent="0.25">
      <c r="A2686" s="1" t="s">
        <v>5118</v>
      </c>
      <c r="B2686">
        <v>4</v>
      </c>
      <c r="C2686">
        <v>0.87524000000000002</v>
      </c>
      <c r="D2686">
        <v>0.87538000000000005</v>
      </c>
      <c r="E2686">
        <v>1</v>
      </c>
      <c r="F2686">
        <v>15363</v>
      </c>
      <c r="G2686">
        <v>0</v>
      </c>
      <c r="H2686">
        <v>0.34481000000000001</v>
      </c>
      <c r="I2686">
        <v>6.2740000000000004E-2</v>
      </c>
      <c r="J2686" s="2">
        <f t="shared" si="41"/>
        <v>1.2024554856382736</v>
      </c>
      <c r="K2686">
        <v>0.14765</v>
      </c>
      <c r="L2686">
        <v>0.98529500000000003</v>
      </c>
      <c r="M2686">
        <v>2685</v>
      </c>
      <c r="N2686">
        <v>3</v>
      </c>
      <c r="O2686">
        <v>0.34481000000000001</v>
      </c>
    </row>
    <row r="2687" spans="1:15" x14ac:dyDescent="0.25">
      <c r="A2687" s="1" t="s">
        <v>13196</v>
      </c>
      <c r="B2687">
        <v>4</v>
      </c>
      <c r="C2687">
        <v>0.56806999999999996</v>
      </c>
      <c r="D2687">
        <v>0.66124000000000005</v>
      </c>
      <c r="E2687">
        <v>1</v>
      </c>
      <c r="F2687">
        <v>11481</v>
      </c>
      <c r="G2687">
        <v>1</v>
      </c>
      <c r="H2687">
        <v>0.37185000000000001</v>
      </c>
      <c r="I2687">
        <v>6.2767000000000003E-2</v>
      </c>
      <c r="J2687" s="2">
        <f t="shared" si="41"/>
        <v>1.2022686283125106</v>
      </c>
      <c r="K2687">
        <v>0.1477</v>
      </c>
      <c r="L2687">
        <v>0.98529500000000003</v>
      </c>
      <c r="M2687">
        <v>2686</v>
      </c>
      <c r="N2687">
        <v>3</v>
      </c>
      <c r="O2687">
        <v>0.37185000000000001</v>
      </c>
    </row>
    <row r="2688" spans="1:15" x14ac:dyDescent="0.25">
      <c r="A2688" s="1" t="s">
        <v>12277</v>
      </c>
      <c r="B2688">
        <v>4</v>
      </c>
      <c r="C2688">
        <v>0.15096000000000001</v>
      </c>
      <c r="D2688">
        <v>0.29941000000000001</v>
      </c>
      <c r="E2688">
        <v>0.99759600000000004</v>
      </c>
      <c r="F2688">
        <v>5356</v>
      </c>
      <c r="G2688">
        <v>2</v>
      </c>
      <c r="H2688">
        <v>-0.17066999999999999</v>
      </c>
      <c r="I2688">
        <v>6.2791E-2</v>
      </c>
      <c r="J2688" s="2">
        <f t="shared" si="41"/>
        <v>1.2021026003781277</v>
      </c>
      <c r="K2688">
        <v>0.14773</v>
      </c>
      <c r="L2688">
        <v>0.98529500000000003</v>
      </c>
      <c r="M2688">
        <v>2687</v>
      </c>
      <c r="N2688">
        <v>2</v>
      </c>
      <c r="O2688">
        <v>-0.17066999999999999</v>
      </c>
    </row>
    <row r="2689" spans="1:15" x14ac:dyDescent="0.25">
      <c r="A2689" s="1" t="s">
        <v>16678</v>
      </c>
      <c r="B2689">
        <v>4</v>
      </c>
      <c r="C2689">
        <v>0.97407999999999995</v>
      </c>
      <c r="D2689">
        <v>0.97428000000000003</v>
      </c>
      <c r="E2689">
        <v>1</v>
      </c>
      <c r="F2689">
        <v>17340</v>
      </c>
      <c r="G2689">
        <v>0</v>
      </c>
      <c r="H2689">
        <v>0.41144999999999998</v>
      </c>
      <c r="I2689">
        <v>6.2819E-2</v>
      </c>
      <c r="J2689" s="2">
        <f t="shared" si="41"/>
        <v>1.2019089813080743</v>
      </c>
      <c r="K2689">
        <v>0.14779999999999999</v>
      </c>
      <c r="L2689">
        <v>0.98529500000000003</v>
      </c>
      <c r="M2689">
        <v>2688</v>
      </c>
      <c r="N2689">
        <v>2</v>
      </c>
      <c r="O2689">
        <v>0.41144999999999998</v>
      </c>
    </row>
    <row r="2690" spans="1:15" x14ac:dyDescent="0.25">
      <c r="A2690" s="1" t="s">
        <v>16741</v>
      </c>
      <c r="B2690">
        <v>4</v>
      </c>
      <c r="C2690">
        <v>0.93362000000000001</v>
      </c>
      <c r="D2690">
        <v>0.93374000000000001</v>
      </c>
      <c r="E2690">
        <v>1</v>
      </c>
      <c r="F2690">
        <v>16478</v>
      </c>
      <c r="G2690">
        <v>0</v>
      </c>
      <c r="H2690">
        <v>0.33560000000000001</v>
      </c>
      <c r="I2690">
        <v>6.2826000000000007E-2</v>
      </c>
      <c r="J2690" s="2">
        <f t="shared" ref="J2690:J2753" si="42">-LOG10(I2690)</f>
        <v>1.2018605900250712</v>
      </c>
      <c r="K2690">
        <v>0.14781</v>
      </c>
      <c r="L2690">
        <v>0.98529500000000003</v>
      </c>
      <c r="M2690">
        <v>2689</v>
      </c>
      <c r="N2690">
        <v>3</v>
      </c>
      <c r="O2690">
        <v>0.33560000000000001</v>
      </c>
    </row>
    <row r="2691" spans="1:15" x14ac:dyDescent="0.25">
      <c r="A2691" s="1" t="s">
        <v>6318</v>
      </c>
      <c r="B2691">
        <v>4</v>
      </c>
      <c r="C2691">
        <v>0.68045999999999995</v>
      </c>
      <c r="D2691">
        <v>0.72050000000000003</v>
      </c>
      <c r="E2691">
        <v>1</v>
      </c>
      <c r="F2691">
        <v>12529</v>
      </c>
      <c r="G2691">
        <v>1</v>
      </c>
      <c r="H2691">
        <v>0.32707999999999998</v>
      </c>
      <c r="I2691">
        <v>6.2826000000000007E-2</v>
      </c>
      <c r="J2691" s="2">
        <f t="shared" si="42"/>
        <v>1.2018605900250712</v>
      </c>
      <c r="K2691">
        <v>0.14781</v>
      </c>
      <c r="L2691">
        <v>0.98529500000000003</v>
      </c>
      <c r="M2691">
        <v>2690</v>
      </c>
      <c r="N2691">
        <v>3</v>
      </c>
      <c r="O2691">
        <v>0.32707999999999998</v>
      </c>
    </row>
    <row r="2692" spans="1:15" x14ac:dyDescent="0.25">
      <c r="A2692" s="1" t="s">
        <v>3739</v>
      </c>
      <c r="B2692">
        <v>1</v>
      </c>
      <c r="C2692">
        <v>0.93716999999999995</v>
      </c>
      <c r="D2692">
        <v>0.93749000000000005</v>
      </c>
      <c r="E2692">
        <v>1</v>
      </c>
      <c r="F2692">
        <v>16551</v>
      </c>
      <c r="G2692">
        <v>0</v>
      </c>
      <c r="H2692">
        <v>0.67047000000000001</v>
      </c>
      <c r="I2692">
        <v>6.2835000000000002E-2</v>
      </c>
      <c r="J2692" s="2">
        <f t="shared" si="42"/>
        <v>1.2017983805830992</v>
      </c>
      <c r="K2692">
        <v>6.2775999999999998E-2</v>
      </c>
      <c r="L2692">
        <v>0.81886899999999996</v>
      </c>
      <c r="M2692">
        <v>2691</v>
      </c>
      <c r="N2692">
        <v>1</v>
      </c>
      <c r="O2692">
        <v>0.67047000000000001</v>
      </c>
    </row>
    <row r="2693" spans="1:15" x14ac:dyDescent="0.25">
      <c r="A2693" s="1" t="s">
        <v>8777</v>
      </c>
      <c r="B2693">
        <v>4</v>
      </c>
      <c r="C2693">
        <v>0.76139000000000001</v>
      </c>
      <c r="D2693">
        <v>0.77344000000000002</v>
      </c>
      <c r="E2693">
        <v>1</v>
      </c>
      <c r="F2693">
        <v>13500</v>
      </c>
      <c r="G2693">
        <v>1</v>
      </c>
      <c r="H2693">
        <v>0.12839999999999999</v>
      </c>
      <c r="I2693">
        <v>6.2844999999999998E-2</v>
      </c>
      <c r="J2693" s="2">
        <f t="shared" si="42"/>
        <v>1.2017292694305182</v>
      </c>
      <c r="K2693">
        <v>0.14785999999999999</v>
      </c>
      <c r="L2693">
        <v>0.98529500000000003</v>
      </c>
      <c r="M2693">
        <v>2692</v>
      </c>
      <c r="N2693">
        <v>2</v>
      </c>
      <c r="O2693">
        <v>0.12839999999999999</v>
      </c>
    </row>
    <row r="2694" spans="1:15" x14ac:dyDescent="0.25">
      <c r="A2694" s="1" t="s">
        <v>4114</v>
      </c>
      <c r="B2694">
        <v>4</v>
      </c>
      <c r="C2694">
        <v>0.69989999999999997</v>
      </c>
      <c r="D2694">
        <v>0.73224999999999996</v>
      </c>
      <c r="E2694">
        <v>1</v>
      </c>
      <c r="F2694">
        <v>12749</v>
      </c>
      <c r="G2694">
        <v>1</v>
      </c>
      <c r="H2694">
        <v>0.36448000000000003</v>
      </c>
      <c r="I2694">
        <v>6.2848000000000001E-2</v>
      </c>
      <c r="J2694" s="2">
        <f t="shared" si="42"/>
        <v>1.2017085382291632</v>
      </c>
      <c r="K2694">
        <v>0.14785999999999999</v>
      </c>
      <c r="L2694">
        <v>0.98529500000000003</v>
      </c>
      <c r="M2694">
        <v>2693</v>
      </c>
      <c r="N2694">
        <v>3</v>
      </c>
      <c r="O2694">
        <v>0.36448000000000003</v>
      </c>
    </row>
    <row r="2695" spans="1:15" x14ac:dyDescent="0.25">
      <c r="A2695" s="1" t="s">
        <v>12154</v>
      </c>
      <c r="B2695">
        <v>4</v>
      </c>
      <c r="C2695">
        <v>0.49163000000000001</v>
      </c>
      <c r="D2695">
        <v>0.62763000000000002</v>
      </c>
      <c r="E2695">
        <v>1</v>
      </c>
      <c r="F2695">
        <v>10822</v>
      </c>
      <c r="G2695">
        <v>1</v>
      </c>
      <c r="H2695">
        <v>0.40970000000000001</v>
      </c>
      <c r="I2695">
        <v>6.2893000000000004E-2</v>
      </c>
      <c r="J2695" s="2">
        <f t="shared" si="42"/>
        <v>1.2013976889036448</v>
      </c>
      <c r="K2695">
        <v>0.14793999999999999</v>
      </c>
      <c r="L2695">
        <v>0.98549699999999996</v>
      </c>
      <c r="M2695">
        <v>2694</v>
      </c>
      <c r="N2695">
        <v>3</v>
      </c>
      <c r="O2695">
        <v>0.40970000000000001</v>
      </c>
    </row>
    <row r="2696" spans="1:15" x14ac:dyDescent="0.25">
      <c r="A2696" s="1" t="s">
        <v>16954</v>
      </c>
      <c r="B2696">
        <v>4</v>
      </c>
      <c r="C2696">
        <v>0.29316999999999999</v>
      </c>
      <c r="D2696">
        <v>0.44109999999999999</v>
      </c>
      <c r="E2696">
        <v>1</v>
      </c>
      <c r="F2696">
        <v>7725</v>
      </c>
      <c r="G2696">
        <v>1</v>
      </c>
      <c r="H2696">
        <v>0.40777999999999998</v>
      </c>
      <c r="I2696">
        <v>6.2951999999999994E-2</v>
      </c>
      <c r="J2696" s="2">
        <f t="shared" si="42"/>
        <v>1.2009904676980405</v>
      </c>
      <c r="K2696">
        <v>0.14804999999999999</v>
      </c>
      <c r="L2696">
        <v>0.98550000000000004</v>
      </c>
      <c r="M2696">
        <v>2695</v>
      </c>
      <c r="N2696">
        <v>3</v>
      </c>
      <c r="O2696">
        <v>0.40777999999999998</v>
      </c>
    </row>
    <row r="2697" spans="1:15" x14ac:dyDescent="0.25">
      <c r="A2697" s="1" t="s">
        <v>10490</v>
      </c>
      <c r="B2697">
        <v>4</v>
      </c>
      <c r="C2697">
        <v>0.15236</v>
      </c>
      <c r="D2697">
        <v>0.30081999999999998</v>
      </c>
      <c r="E2697">
        <v>0.99789799999999995</v>
      </c>
      <c r="F2697">
        <v>5382</v>
      </c>
      <c r="G2697">
        <v>2</v>
      </c>
      <c r="H2697">
        <v>-0.27503</v>
      </c>
      <c r="I2697">
        <v>6.2952999999999995E-2</v>
      </c>
      <c r="J2697" s="2">
        <f t="shared" si="42"/>
        <v>1.2009835689333859</v>
      </c>
      <c r="K2697">
        <v>0.14804999999999999</v>
      </c>
      <c r="L2697">
        <v>0.98550000000000004</v>
      </c>
      <c r="M2697">
        <v>2696</v>
      </c>
      <c r="N2697">
        <v>1</v>
      </c>
      <c r="O2697">
        <v>-0.27503</v>
      </c>
    </row>
    <row r="2698" spans="1:15" x14ac:dyDescent="0.25">
      <c r="A2698" s="1" t="s">
        <v>4315</v>
      </c>
      <c r="B2698">
        <v>4</v>
      </c>
      <c r="C2698">
        <v>0.19355</v>
      </c>
      <c r="D2698">
        <v>0.34200999999999998</v>
      </c>
      <c r="E2698">
        <v>1</v>
      </c>
      <c r="F2698">
        <v>6053</v>
      </c>
      <c r="G2698">
        <v>1</v>
      </c>
      <c r="H2698">
        <v>0.36618000000000001</v>
      </c>
      <c r="I2698">
        <v>6.3064999999999996E-2</v>
      </c>
      <c r="J2698" s="2">
        <f t="shared" si="42"/>
        <v>1.2002115999324448</v>
      </c>
      <c r="K2698">
        <v>0.14828</v>
      </c>
      <c r="L2698">
        <v>0.98648899999999995</v>
      </c>
      <c r="M2698">
        <v>2697</v>
      </c>
      <c r="N2698">
        <v>3</v>
      </c>
      <c r="O2698">
        <v>0.36618000000000001</v>
      </c>
    </row>
    <row r="2699" spans="1:15" x14ac:dyDescent="0.25">
      <c r="A2699" s="1" t="s">
        <v>12785</v>
      </c>
      <c r="B2699">
        <v>4</v>
      </c>
      <c r="C2699">
        <v>0.55715000000000003</v>
      </c>
      <c r="D2699">
        <v>0.65619000000000005</v>
      </c>
      <c r="E2699">
        <v>1</v>
      </c>
      <c r="F2699">
        <v>11374</v>
      </c>
      <c r="G2699">
        <v>1</v>
      </c>
      <c r="H2699">
        <v>0.44878000000000001</v>
      </c>
      <c r="I2699">
        <v>6.3083E-2</v>
      </c>
      <c r="J2699" s="2">
        <f t="shared" si="42"/>
        <v>1.2000876613725417</v>
      </c>
      <c r="K2699">
        <v>0.14831</v>
      </c>
      <c r="L2699">
        <v>0.98648899999999995</v>
      </c>
      <c r="M2699">
        <v>2698</v>
      </c>
      <c r="N2699">
        <v>3</v>
      </c>
      <c r="O2699">
        <v>0.44878000000000001</v>
      </c>
    </row>
    <row r="2700" spans="1:15" x14ac:dyDescent="0.25">
      <c r="A2700" s="1" t="s">
        <v>527</v>
      </c>
      <c r="B2700">
        <v>4</v>
      </c>
      <c r="C2700">
        <v>0.92135</v>
      </c>
      <c r="D2700">
        <v>0.92154999999999998</v>
      </c>
      <c r="E2700">
        <v>1</v>
      </c>
      <c r="F2700">
        <v>16246</v>
      </c>
      <c r="G2700">
        <v>0</v>
      </c>
      <c r="H2700">
        <v>0.36664999999999998</v>
      </c>
      <c r="I2700">
        <v>6.3115000000000004E-2</v>
      </c>
      <c r="J2700" s="2">
        <f t="shared" si="42"/>
        <v>1.1998674134491396</v>
      </c>
      <c r="K2700">
        <v>0.14838000000000001</v>
      </c>
      <c r="L2700">
        <v>0.98648899999999995</v>
      </c>
      <c r="M2700">
        <v>2699</v>
      </c>
      <c r="N2700">
        <v>2</v>
      </c>
      <c r="O2700">
        <v>0.36664999999999998</v>
      </c>
    </row>
    <row r="2701" spans="1:15" x14ac:dyDescent="0.25">
      <c r="A2701" s="1" t="s">
        <v>1319</v>
      </c>
      <c r="B2701">
        <v>4</v>
      </c>
      <c r="C2701">
        <v>0.58840000000000003</v>
      </c>
      <c r="D2701">
        <v>0.67105999999999999</v>
      </c>
      <c r="E2701">
        <v>1</v>
      </c>
      <c r="F2701">
        <v>11653</v>
      </c>
      <c r="G2701">
        <v>1</v>
      </c>
      <c r="H2701">
        <v>0.40867999999999999</v>
      </c>
      <c r="I2701">
        <v>6.3183000000000003E-2</v>
      </c>
      <c r="J2701" s="2">
        <f t="shared" si="42"/>
        <v>1.1993997571501791</v>
      </c>
      <c r="K2701">
        <v>0.14849999999999999</v>
      </c>
      <c r="L2701">
        <v>0.98648899999999995</v>
      </c>
      <c r="M2701">
        <v>2700</v>
      </c>
      <c r="N2701">
        <v>3</v>
      </c>
      <c r="O2701">
        <v>0.40867999999999999</v>
      </c>
    </row>
    <row r="2702" spans="1:15" x14ac:dyDescent="0.25">
      <c r="A2702" s="1" t="s">
        <v>7148</v>
      </c>
      <c r="B2702">
        <v>4</v>
      </c>
      <c r="C2702">
        <v>0.89100000000000001</v>
      </c>
      <c r="D2702">
        <v>0.89107000000000003</v>
      </c>
      <c r="E2702">
        <v>1</v>
      </c>
      <c r="F2702">
        <v>15664</v>
      </c>
      <c r="G2702">
        <v>0</v>
      </c>
      <c r="H2702">
        <v>0.38561000000000001</v>
      </c>
      <c r="I2702">
        <v>6.3218999999999997E-2</v>
      </c>
      <c r="J2702" s="2">
        <f t="shared" si="42"/>
        <v>1.1991523781249858</v>
      </c>
      <c r="K2702">
        <v>0.14857000000000001</v>
      </c>
      <c r="L2702">
        <v>0.98648899999999995</v>
      </c>
      <c r="M2702">
        <v>2701</v>
      </c>
      <c r="N2702">
        <v>3</v>
      </c>
      <c r="O2702">
        <v>0.38561000000000001</v>
      </c>
    </row>
    <row r="2703" spans="1:15" x14ac:dyDescent="0.25">
      <c r="A2703" s="1" t="s">
        <v>12057</v>
      </c>
      <c r="B2703">
        <v>4</v>
      </c>
      <c r="C2703">
        <v>5.3104999999999999E-2</v>
      </c>
      <c r="D2703">
        <v>0.12884000000000001</v>
      </c>
      <c r="E2703">
        <v>0.93810800000000005</v>
      </c>
      <c r="F2703">
        <v>2449</v>
      </c>
      <c r="G2703">
        <v>3</v>
      </c>
      <c r="H2703">
        <v>-0.58789000000000002</v>
      </c>
      <c r="I2703">
        <v>6.3222E-2</v>
      </c>
      <c r="J2703" s="2">
        <f t="shared" si="42"/>
        <v>1.1991317695653263</v>
      </c>
      <c r="K2703">
        <v>0.14857000000000001</v>
      </c>
      <c r="L2703">
        <v>0.98648899999999995</v>
      </c>
      <c r="M2703">
        <v>2702</v>
      </c>
      <c r="N2703">
        <v>1</v>
      </c>
      <c r="O2703">
        <v>-0.58789000000000002</v>
      </c>
    </row>
    <row r="2704" spans="1:15" x14ac:dyDescent="0.25">
      <c r="A2704" s="1" t="s">
        <v>4260</v>
      </c>
      <c r="B2704">
        <v>4</v>
      </c>
      <c r="C2704">
        <v>0.27976000000000001</v>
      </c>
      <c r="D2704">
        <v>0.42774000000000001</v>
      </c>
      <c r="E2704">
        <v>1</v>
      </c>
      <c r="F2704">
        <v>7515</v>
      </c>
      <c r="G2704">
        <v>1</v>
      </c>
      <c r="H2704">
        <v>0.59160000000000001</v>
      </c>
      <c r="I2704">
        <v>6.3228000000000006E-2</v>
      </c>
      <c r="J2704" s="2">
        <f t="shared" si="42"/>
        <v>1.199090555379587</v>
      </c>
      <c r="K2704">
        <v>0.14857999999999999</v>
      </c>
      <c r="L2704">
        <v>0.98648899999999995</v>
      </c>
      <c r="M2704">
        <v>2703</v>
      </c>
      <c r="N2704">
        <v>3</v>
      </c>
      <c r="O2704">
        <v>0.59160000000000001</v>
      </c>
    </row>
    <row r="2705" spans="1:15" x14ac:dyDescent="0.25">
      <c r="A2705" s="1" t="s">
        <v>2280</v>
      </c>
      <c r="B2705">
        <v>4</v>
      </c>
      <c r="C2705">
        <v>0.57854000000000005</v>
      </c>
      <c r="D2705">
        <v>0.66625000000000001</v>
      </c>
      <c r="E2705">
        <v>1</v>
      </c>
      <c r="F2705">
        <v>11571</v>
      </c>
      <c r="G2705">
        <v>1</v>
      </c>
      <c r="H2705">
        <v>0.41935</v>
      </c>
      <c r="I2705">
        <v>6.3273999999999997E-2</v>
      </c>
      <c r="J2705" s="2">
        <f t="shared" si="42"/>
        <v>1.1987747098269779</v>
      </c>
      <c r="K2705">
        <v>0.14867</v>
      </c>
      <c r="L2705">
        <v>0.98648899999999995</v>
      </c>
      <c r="M2705">
        <v>2704</v>
      </c>
      <c r="N2705">
        <v>3</v>
      </c>
      <c r="O2705">
        <v>0.41935</v>
      </c>
    </row>
    <row r="2706" spans="1:15" x14ac:dyDescent="0.25">
      <c r="A2706" s="1" t="s">
        <v>3563</v>
      </c>
      <c r="B2706">
        <v>4</v>
      </c>
      <c r="C2706">
        <v>0.77107999999999999</v>
      </c>
      <c r="D2706">
        <v>0.78069</v>
      </c>
      <c r="E2706">
        <v>1</v>
      </c>
      <c r="F2706">
        <v>13642</v>
      </c>
      <c r="G2706">
        <v>1</v>
      </c>
      <c r="H2706">
        <v>0.30599999999999999</v>
      </c>
      <c r="I2706">
        <v>6.3292000000000001E-2</v>
      </c>
      <c r="J2706" s="2">
        <f t="shared" si="42"/>
        <v>1.1986511805896318</v>
      </c>
      <c r="K2706">
        <v>0.1487</v>
      </c>
      <c r="L2706">
        <v>0.98648899999999995</v>
      </c>
      <c r="M2706">
        <v>2705</v>
      </c>
      <c r="N2706">
        <v>3</v>
      </c>
      <c r="O2706">
        <v>0.30599999999999999</v>
      </c>
    </row>
    <row r="2707" spans="1:15" x14ac:dyDescent="0.25">
      <c r="A2707" s="1" t="s">
        <v>11307</v>
      </c>
      <c r="B2707">
        <v>4</v>
      </c>
      <c r="C2707">
        <v>0.94506999999999997</v>
      </c>
      <c r="D2707">
        <v>0.94516999999999995</v>
      </c>
      <c r="E2707">
        <v>1</v>
      </c>
      <c r="F2707">
        <v>16687</v>
      </c>
      <c r="G2707">
        <v>0</v>
      </c>
      <c r="H2707">
        <v>0.22852</v>
      </c>
      <c r="I2707">
        <v>6.3329999999999997E-2</v>
      </c>
      <c r="J2707" s="2">
        <f t="shared" si="42"/>
        <v>1.1983905119726812</v>
      </c>
      <c r="K2707">
        <v>0.14877000000000001</v>
      </c>
      <c r="L2707">
        <v>0.98648899999999995</v>
      </c>
      <c r="M2707">
        <v>2706</v>
      </c>
      <c r="N2707">
        <v>2</v>
      </c>
      <c r="O2707">
        <v>0.22852</v>
      </c>
    </row>
    <row r="2708" spans="1:15" x14ac:dyDescent="0.25">
      <c r="A2708" s="1" t="s">
        <v>16230</v>
      </c>
      <c r="B2708">
        <v>4</v>
      </c>
      <c r="C2708">
        <v>0.75766999999999995</v>
      </c>
      <c r="D2708">
        <v>0.77078000000000002</v>
      </c>
      <c r="E2708">
        <v>1</v>
      </c>
      <c r="F2708">
        <v>13450</v>
      </c>
      <c r="G2708">
        <v>1</v>
      </c>
      <c r="H2708">
        <v>0.31123000000000001</v>
      </c>
      <c r="I2708">
        <v>6.3353000000000007E-2</v>
      </c>
      <c r="J2708" s="2">
        <f t="shared" si="42"/>
        <v>1.1982328148358352</v>
      </c>
      <c r="K2708">
        <v>0.14882000000000001</v>
      </c>
      <c r="L2708">
        <v>0.98648899999999995</v>
      </c>
      <c r="M2708">
        <v>2707</v>
      </c>
      <c r="N2708">
        <v>2</v>
      </c>
      <c r="O2708">
        <v>0.31123000000000001</v>
      </c>
    </row>
    <row r="2709" spans="1:15" x14ac:dyDescent="0.25">
      <c r="A2709" s="1" t="s">
        <v>3327</v>
      </c>
      <c r="B2709">
        <v>4</v>
      </c>
      <c r="C2709">
        <v>0.32732</v>
      </c>
      <c r="D2709">
        <v>0.47504999999999997</v>
      </c>
      <c r="E2709">
        <v>1</v>
      </c>
      <c r="F2709">
        <v>8289</v>
      </c>
      <c r="G2709">
        <v>2</v>
      </c>
      <c r="H2709">
        <v>-0.19466</v>
      </c>
      <c r="I2709">
        <v>6.3383999999999996E-2</v>
      </c>
      <c r="J2709" s="2">
        <f t="shared" si="42"/>
        <v>1.19802035708147</v>
      </c>
      <c r="K2709">
        <v>0.14887</v>
      </c>
      <c r="L2709">
        <v>0.98648899999999995</v>
      </c>
      <c r="M2709">
        <v>2708</v>
      </c>
      <c r="N2709">
        <v>1</v>
      </c>
      <c r="O2709">
        <v>-0.19466</v>
      </c>
    </row>
    <row r="2710" spans="1:15" x14ac:dyDescent="0.25">
      <c r="A2710" s="1" t="s">
        <v>15941</v>
      </c>
      <c r="B2710">
        <v>4</v>
      </c>
      <c r="C2710">
        <v>0.51524000000000003</v>
      </c>
      <c r="D2710">
        <v>0.63756999999999997</v>
      </c>
      <c r="E2710">
        <v>1</v>
      </c>
      <c r="F2710">
        <v>11020</v>
      </c>
      <c r="G2710">
        <v>1</v>
      </c>
      <c r="H2710">
        <v>0.27675</v>
      </c>
      <c r="I2710">
        <v>6.3419000000000003E-2</v>
      </c>
      <c r="J2710" s="2">
        <f t="shared" si="42"/>
        <v>1.1977806102733877</v>
      </c>
      <c r="K2710">
        <v>0.14893999999999999</v>
      </c>
      <c r="L2710">
        <v>0.98648899999999995</v>
      </c>
      <c r="M2710">
        <v>2709</v>
      </c>
      <c r="N2710">
        <v>3</v>
      </c>
      <c r="O2710">
        <v>0.27675</v>
      </c>
    </row>
    <row r="2711" spans="1:15" x14ac:dyDescent="0.25">
      <c r="A2711" s="1" t="s">
        <v>17451</v>
      </c>
      <c r="B2711">
        <v>4</v>
      </c>
      <c r="C2711">
        <v>0.72963999999999996</v>
      </c>
      <c r="D2711">
        <v>0.75127999999999995</v>
      </c>
      <c r="E2711">
        <v>1</v>
      </c>
      <c r="F2711">
        <v>13106</v>
      </c>
      <c r="G2711">
        <v>1</v>
      </c>
      <c r="H2711">
        <v>0.30530000000000002</v>
      </c>
      <c r="I2711">
        <v>6.3427999999999998E-2</v>
      </c>
      <c r="J2711" s="2">
        <f t="shared" si="42"/>
        <v>1.1977189824801613</v>
      </c>
      <c r="K2711">
        <v>0.14896000000000001</v>
      </c>
      <c r="L2711">
        <v>0.98648899999999995</v>
      </c>
      <c r="M2711">
        <v>2710</v>
      </c>
      <c r="N2711">
        <v>2</v>
      </c>
      <c r="O2711">
        <v>0.30530000000000002</v>
      </c>
    </row>
    <row r="2712" spans="1:15" x14ac:dyDescent="0.25">
      <c r="A2712" s="1" t="s">
        <v>14207</v>
      </c>
      <c r="B2712">
        <v>4</v>
      </c>
      <c r="C2712">
        <v>0.33599000000000001</v>
      </c>
      <c r="D2712">
        <v>0.48370000000000002</v>
      </c>
      <c r="E2712">
        <v>1</v>
      </c>
      <c r="F2712">
        <v>8429</v>
      </c>
      <c r="G2712">
        <v>2</v>
      </c>
      <c r="H2712">
        <v>0.14237</v>
      </c>
      <c r="I2712">
        <v>6.3545000000000004E-2</v>
      </c>
      <c r="J2712" s="2">
        <f t="shared" si="42"/>
        <v>1.1969186159650127</v>
      </c>
      <c r="K2712">
        <v>0.14918999999999999</v>
      </c>
      <c r="L2712">
        <v>0.98713799999999996</v>
      </c>
      <c r="M2712">
        <v>2711</v>
      </c>
      <c r="N2712">
        <v>2</v>
      </c>
      <c r="O2712">
        <v>0.14237</v>
      </c>
    </row>
    <row r="2713" spans="1:15" x14ac:dyDescent="0.25">
      <c r="A2713" s="1" t="s">
        <v>10046</v>
      </c>
      <c r="B2713">
        <v>4</v>
      </c>
      <c r="C2713">
        <v>0.93583000000000005</v>
      </c>
      <c r="D2713">
        <v>0.93594999999999995</v>
      </c>
      <c r="E2713">
        <v>1</v>
      </c>
      <c r="F2713">
        <v>16521</v>
      </c>
      <c r="G2713">
        <v>0</v>
      </c>
      <c r="H2713">
        <v>0.50163000000000002</v>
      </c>
      <c r="I2713">
        <v>6.3546000000000005E-2</v>
      </c>
      <c r="J2713" s="2">
        <f t="shared" si="42"/>
        <v>1.1969117815789128</v>
      </c>
      <c r="K2713">
        <v>0.14918999999999999</v>
      </c>
      <c r="L2713">
        <v>0.98713799999999996</v>
      </c>
      <c r="M2713">
        <v>2712</v>
      </c>
      <c r="N2713">
        <v>3</v>
      </c>
      <c r="O2713">
        <v>0.50163000000000002</v>
      </c>
    </row>
    <row r="2714" spans="1:15" x14ac:dyDescent="0.25">
      <c r="A2714" s="1" t="s">
        <v>9824</v>
      </c>
      <c r="B2714">
        <v>4</v>
      </c>
      <c r="C2714">
        <v>0.36604999999999999</v>
      </c>
      <c r="D2714">
        <v>0.51349999999999996</v>
      </c>
      <c r="E2714">
        <v>1</v>
      </c>
      <c r="F2714">
        <v>8913</v>
      </c>
      <c r="G2714">
        <v>1</v>
      </c>
      <c r="H2714">
        <v>0.33823999999999999</v>
      </c>
      <c r="I2714">
        <v>6.3561999999999994E-2</v>
      </c>
      <c r="J2714" s="2">
        <f t="shared" si="42"/>
        <v>1.1968024460257274</v>
      </c>
      <c r="K2714">
        <v>0.14921999999999999</v>
      </c>
      <c r="L2714">
        <v>0.98713799999999996</v>
      </c>
      <c r="M2714">
        <v>2713</v>
      </c>
      <c r="N2714">
        <v>2</v>
      </c>
      <c r="O2714">
        <v>0.33823999999999999</v>
      </c>
    </row>
    <row r="2715" spans="1:15" x14ac:dyDescent="0.25">
      <c r="A2715" s="1" t="s">
        <v>18003</v>
      </c>
      <c r="B2715">
        <v>4</v>
      </c>
      <c r="C2715">
        <v>0.87344999999999995</v>
      </c>
      <c r="D2715">
        <v>0.87353999999999998</v>
      </c>
      <c r="E2715">
        <v>1</v>
      </c>
      <c r="F2715">
        <v>15335</v>
      </c>
      <c r="G2715">
        <v>0</v>
      </c>
      <c r="H2715">
        <v>0.41521999999999998</v>
      </c>
      <c r="I2715">
        <v>6.3663999999999998E-2</v>
      </c>
      <c r="J2715" s="2">
        <f t="shared" si="42"/>
        <v>1.1961060781976869</v>
      </c>
      <c r="K2715">
        <v>0.14942</v>
      </c>
      <c r="L2715">
        <v>0.98809999999999998</v>
      </c>
      <c r="M2715">
        <v>2714</v>
      </c>
      <c r="N2715">
        <v>3</v>
      </c>
      <c r="O2715">
        <v>0.41521999999999998</v>
      </c>
    </row>
    <row r="2716" spans="1:15" x14ac:dyDescent="0.25">
      <c r="A2716" s="1" t="s">
        <v>10095</v>
      </c>
      <c r="B2716">
        <v>3</v>
      </c>
      <c r="C2716">
        <v>0.75819999999999999</v>
      </c>
      <c r="D2716">
        <v>0.75841999999999998</v>
      </c>
      <c r="E2716">
        <v>1</v>
      </c>
      <c r="F2716">
        <v>13457</v>
      </c>
      <c r="G2716">
        <v>0</v>
      </c>
      <c r="H2716">
        <v>0.18804000000000001</v>
      </c>
      <c r="I2716">
        <v>6.3722000000000001E-2</v>
      </c>
      <c r="J2716" s="2">
        <f t="shared" si="42"/>
        <v>1.1957106017451566</v>
      </c>
      <c r="K2716">
        <v>0.14061000000000001</v>
      </c>
      <c r="L2716">
        <v>0.97672499999999995</v>
      </c>
      <c r="M2716">
        <v>2715</v>
      </c>
      <c r="N2716">
        <v>2</v>
      </c>
      <c r="O2716">
        <v>0.18804000000000001</v>
      </c>
    </row>
    <row r="2717" spans="1:15" x14ac:dyDescent="0.25">
      <c r="A2717" s="1" t="s">
        <v>15813</v>
      </c>
      <c r="B2717">
        <v>4</v>
      </c>
      <c r="C2717">
        <v>0.96584999999999999</v>
      </c>
      <c r="D2717">
        <v>0.96596000000000004</v>
      </c>
      <c r="E2717">
        <v>1</v>
      </c>
      <c r="F2717">
        <v>17157</v>
      </c>
      <c r="G2717">
        <v>0</v>
      </c>
      <c r="H2717">
        <v>0.32783000000000001</v>
      </c>
      <c r="I2717">
        <v>6.3765000000000002E-2</v>
      </c>
      <c r="J2717" s="2">
        <f t="shared" si="42"/>
        <v>1.195417635977196</v>
      </c>
      <c r="K2717">
        <v>0.14963000000000001</v>
      </c>
      <c r="L2717">
        <v>0.988792</v>
      </c>
      <c r="M2717">
        <v>2716</v>
      </c>
      <c r="N2717">
        <v>3</v>
      </c>
      <c r="O2717">
        <v>0.32783000000000001</v>
      </c>
    </row>
    <row r="2718" spans="1:15" x14ac:dyDescent="0.25">
      <c r="A2718" s="1" t="s">
        <v>10190</v>
      </c>
      <c r="B2718">
        <v>4</v>
      </c>
      <c r="C2718">
        <v>0.46487000000000001</v>
      </c>
      <c r="D2718">
        <v>0.61228000000000005</v>
      </c>
      <c r="E2718">
        <v>1</v>
      </c>
      <c r="F2718">
        <v>10552</v>
      </c>
      <c r="G2718">
        <v>1</v>
      </c>
      <c r="H2718">
        <v>0.5635</v>
      </c>
      <c r="I2718">
        <v>6.3769999999999993E-2</v>
      </c>
      <c r="J2718" s="2">
        <f t="shared" si="42"/>
        <v>1.1953835830127451</v>
      </c>
      <c r="K2718">
        <v>0.14963000000000001</v>
      </c>
      <c r="L2718">
        <v>0.988792</v>
      </c>
      <c r="M2718">
        <v>2717</v>
      </c>
      <c r="N2718">
        <v>3</v>
      </c>
      <c r="O2718">
        <v>0.5635</v>
      </c>
    </row>
    <row r="2719" spans="1:15" x14ac:dyDescent="0.25">
      <c r="A2719" s="1" t="s">
        <v>10634</v>
      </c>
      <c r="B2719">
        <v>4</v>
      </c>
      <c r="C2719">
        <v>0.95662999999999998</v>
      </c>
      <c r="D2719">
        <v>0.95674999999999999</v>
      </c>
      <c r="E2719">
        <v>1</v>
      </c>
      <c r="F2719">
        <v>16931</v>
      </c>
      <c r="G2719">
        <v>0</v>
      </c>
      <c r="H2719">
        <v>0.39412000000000003</v>
      </c>
      <c r="I2719">
        <v>6.3800999999999997E-2</v>
      </c>
      <c r="J2719" s="2">
        <f t="shared" si="42"/>
        <v>1.1951725142086438</v>
      </c>
      <c r="K2719">
        <v>0.1497</v>
      </c>
      <c r="L2719">
        <v>0.98883900000000002</v>
      </c>
      <c r="M2719">
        <v>2718</v>
      </c>
      <c r="N2719">
        <v>3</v>
      </c>
      <c r="O2719">
        <v>0.39412000000000003</v>
      </c>
    </row>
    <row r="2720" spans="1:15" x14ac:dyDescent="0.25">
      <c r="A2720" s="1" t="s">
        <v>6817</v>
      </c>
      <c r="B2720">
        <v>2</v>
      </c>
      <c r="C2720">
        <v>0.93616999999999995</v>
      </c>
      <c r="D2720">
        <v>0.93615000000000004</v>
      </c>
      <c r="E2720">
        <v>1</v>
      </c>
      <c r="F2720">
        <v>16530</v>
      </c>
      <c r="G2720">
        <v>0</v>
      </c>
      <c r="H2720">
        <v>0.34849999999999998</v>
      </c>
      <c r="I2720">
        <v>6.3830999999999999E-2</v>
      </c>
      <c r="J2720" s="2">
        <f t="shared" si="42"/>
        <v>1.1949683516992879</v>
      </c>
      <c r="K2720">
        <v>0.11211</v>
      </c>
      <c r="L2720">
        <v>0.95409600000000006</v>
      </c>
      <c r="M2720">
        <v>2719</v>
      </c>
      <c r="N2720">
        <v>2</v>
      </c>
      <c r="O2720">
        <v>0.34849999999999998</v>
      </c>
    </row>
    <row r="2721" spans="1:15" x14ac:dyDescent="0.25">
      <c r="A2721" s="1" t="s">
        <v>17162</v>
      </c>
      <c r="B2721">
        <v>4</v>
      </c>
      <c r="C2721">
        <v>0.49591000000000002</v>
      </c>
      <c r="D2721">
        <v>0.62941999999999998</v>
      </c>
      <c r="E2721">
        <v>1</v>
      </c>
      <c r="F2721">
        <v>10861</v>
      </c>
      <c r="G2721">
        <v>1</v>
      </c>
      <c r="H2721">
        <v>0.44185999999999998</v>
      </c>
      <c r="I2721">
        <v>6.3890000000000002E-2</v>
      </c>
      <c r="J2721" s="2">
        <f t="shared" si="42"/>
        <v>1.19456711186786</v>
      </c>
      <c r="K2721">
        <v>0.14985000000000001</v>
      </c>
      <c r="L2721">
        <v>0.98940700000000004</v>
      </c>
      <c r="M2721">
        <v>2720</v>
      </c>
      <c r="N2721">
        <v>2</v>
      </c>
      <c r="O2721">
        <v>0.44185999999999998</v>
      </c>
    </row>
    <row r="2722" spans="1:15" x14ac:dyDescent="0.25">
      <c r="A2722" s="1" t="s">
        <v>407</v>
      </c>
      <c r="B2722">
        <v>4</v>
      </c>
      <c r="C2722">
        <v>0.89595999999999998</v>
      </c>
      <c r="D2722">
        <v>0.89603999999999995</v>
      </c>
      <c r="E2722">
        <v>1</v>
      </c>
      <c r="F2722">
        <v>15765</v>
      </c>
      <c r="G2722">
        <v>0</v>
      </c>
      <c r="H2722">
        <v>0.35980000000000001</v>
      </c>
      <c r="I2722">
        <v>6.3909999999999995E-2</v>
      </c>
      <c r="J2722" s="2">
        <f t="shared" si="42"/>
        <v>1.1944311824514442</v>
      </c>
      <c r="K2722">
        <v>0.14989</v>
      </c>
      <c r="L2722">
        <v>0.98940700000000004</v>
      </c>
      <c r="M2722">
        <v>2721</v>
      </c>
      <c r="N2722">
        <v>3</v>
      </c>
      <c r="O2722">
        <v>0.35980000000000001</v>
      </c>
    </row>
    <row r="2723" spans="1:15" x14ac:dyDescent="0.25">
      <c r="A2723" s="1" t="s">
        <v>211</v>
      </c>
      <c r="B2723">
        <v>4</v>
      </c>
      <c r="C2723">
        <v>0.95469000000000004</v>
      </c>
      <c r="D2723">
        <v>0.95479000000000003</v>
      </c>
      <c r="E2723">
        <v>1</v>
      </c>
      <c r="F2723">
        <v>16891</v>
      </c>
      <c r="G2723">
        <v>0</v>
      </c>
      <c r="H2723">
        <v>0.81172999999999995</v>
      </c>
      <c r="I2723">
        <v>6.4010999999999998E-2</v>
      </c>
      <c r="J2723" s="2">
        <f t="shared" si="42"/>
        <v>1.1937453880660509</v>
      </c>
      <c r="K2723">
        <v>0.15007999999999999</v>
      </c>
      <c r="L2723">
        <v>0.98960899999999996</v>
      </c>
      <c r="M2723">
        <v>2722</v>
      </c>
      <c r="N2723">
        <v>3</v>
      </c>
      <c r="O2723">
        <v>0.81172999999999995</v>
      </c>
    </row>
    <row r="2724" spans="1:15" x14ac:dyDescent="0.25">
      <c r="A2724" s="1" t="s">
        <v>5093</v>
      </c>
      <c r="B2724">
        <v>4</v>
      </c>
      <c r="C2724">
        <v>8.0228999999999995E-2</v>
      </c>
      <c r="D2724">
        <v>0.17988999999999999</v>
      </c>
      <c r="E2724">
        <v>0.96891499999999997</v>
      </c>
      <c r="F2724">
        <v>3310</v>
      </c>
      <c r="G2724">
        <v>1</v>
      </c>
      <c r="H2724">
        <v>0.39789999999999998</v>
      </c>
      <c r="I2724">
        <v>6.4029000000000003E-2</v>
      </c>
      <c r="J2724" s="2">
        <f t="shared" si="42"/>
        <v>1.1936232809007001</v>
      </c>
      <c r="K2724">
        <v>0.15013000000000001</v>
      </c>
      <c r="L2724">
        <v>0.98960899999999996</v>
      </c>
      <c r="M2724">
        <v>2723</v>
      </c>
      <c r="N2724">
        <v>3</v>
      </c>
      <c r="O2724">
        <v>0.39789999999999998</v>
      </c>
    </row>
    <row r="2725" spans="1:15" x14ac:dyDescent="0.25">
      <c r="A2725" s="1" t="s">
        <v>11238</v>
      </c>
      <c r="B2725">
        <v>4</v>
      </c>
      <c r="C2725">
        <v>0.33417000000000002</v>
      </c>
      <c r="D2725">
        <v>0.48181000000000002</v>
      </c>
      <c r="E2725">
        <v>1</v>
      </c>
      <c r="F2725">
        <v>8401</v>
      </c>
      <c r="G2725">
        <v>1</v>
      </c>
      <c r="H2725">
        <v>0.17363999999999999</v>
      </c>
      <c r="I2725">
        <v>6.4030000000000004E-2</v>
      </c>
      <c r="J2725" s="2">
        <f t="shared" si="42"/>
        <v>1.1936164981758324</v>
      </c>
      <c r="K2725">
        <v>0.15013000000000001</v>
      </c>
      <c r="L2725">
        <v>0.98960899999999996</v>
      </c>
      <c r="M2725">
        <v>2724</v>
      </c>
      <c r="N2725">
        <v>2</v>
      </c>
      <c r="O2725">
        <v>0.17363999999999999</v>
      </c>
    </row>
    <row r="2726" spans="1:15" x14ac:dyDescent="0.25">
      <c r="A2726" s="1" t="s">
        <v>14422</v>
      </c>
      <c r="B2726">
        <v>4</v>
      </c>
      <c r="C2726">
        <v>0.94696000000000002</v>
      </c>
      <c r="D2726">
        <v>0.94708999999999999</v>
      </c>
      <c r="E2726">
        <v>1</v>
      </c>
      <c r="F2726">
        <v>16734</v>
      </c>
      <c r="G2726">
        <v>0</v>
      </c>
      <c r="H2726">
        <v>0.36497000000000002</v>
      </c>
      <c r="I2726">
        <v>6.4038999999999999E-2</v>
      </c>
      <c r="J2726" s="2">
        <f t="shared" si="42"/>
        <v>1.1935554584184584</v>
      </c>
      <c r="K2726">
        <v>0.15014</v>
      </c>
      <c r="L2726">
        <v>0.98960899999999996</v>
      </c>
      <c r="M2726">
        <v>2725</v>
      </c>
      <c r="N2726">
        <v>2</v>
      </c>
      <c r="O2726">
        <v>0.36497000000000002</v>
      </c>
    </row>
    <row r="2727" spans="1:15" x14ac:dyDescent="0.25">
      <c r="A2727" s="1" t="s">
        <v>11987</v>
      </c>
      <c r="B2727">
        <v>4</v>
      </c>
      <c r="C2727">
        <v>0.86380999999999997</v>
      </c>
      <c r="D2727">
        <v>0.86389000000000005</v>
      </c>
      <c r="E2727">
        <v>1</v>
      </c>
      <c r="F2727">
        <v>15166</v>
      </c>
      <c r="G2727">
        <v>0</v>
      </c>
      <c r="H2727">
        <v>-1.5737999999999999E-2</v>
      </c>
      <c r="I2727">
        <v>6.4083000000000001E-2</v>
      </c>
      <c r="J2727" s="2">
        <f t="shared" si="42"/>
        <v>1.1932571652610775</v>
      </c>
      <c r="K2727">
        <v>0.15024999999999999</v>
      </c>
      <c r="L2727">
        <v>0.98960899999999996</v>
      </c>
      <c r="M2727">
        <v>2726</v>
      </c>
      <c r="N2727">
        <v>1</v>
      </c>
      <c r="O2727">
        <v>-1.5737999999999999E-2</v>
      </c>
    </row>
    <row r="2728" spans="1:15" x14ac:dyDescent="0.25">
      <c r="A2728" s="1" t="s">
        <v>507</v>
      </c>
      <c r="B2728">
        <v>3</v>
      </c>
      <c r="C2728">
        <v>0.19231000000000001</v>
      </c>
      <c r="D2728">
        <v>0.30478</v>
      </c>
      <c r="E2728">
        <v>0.99830399999999997</v>
      </c>
      <c r="F2728">
        <v>6035</v>
      </c>
      <c r="G2728">
        <v>2</v>
      </c>
      <c r="H2728">
        <v>-0.37816</v>
      </c>
      <c r="I2728">
        <v>6.4087000000000005E-2</v>
      </c>
      <c r="J2728" s="2">
        <f t="shared" si="42"/>
        <v>1.1932300578579695</v>
      </c>
      <c r="K2728">
        <v>0.14107</v>
      </c>
      <c r="L2728">
        <v>0.97672499999999995</v>
      </c>
      <c r="M2728">
        <v>2727</v>
      </c>
      <c r="N2728">
        <v>1</v>
      </c>
      <c r="O2728">
        <v>-0.37816</v>
      </c>
    </row>
    <row r="2729" spans="1:15" x14ac:dyDescent="0.25">
      <c r="A2729" s="1" t="s">
        <v>9998</v>
      </c>
      <c r="B2729">
        <v>4</v>
      </c>
      <c r="C2729">
        <v>0.40362999999999999</v>
      </c>
      <c r="D2729">
        <v>0.55098999999999998</v>
      </c>
      <c r="E2729">
        <v>1</v>
      </c>
      <c r="F2729">
        <v>9556</v>
      </c>
      <c r="G2729">
        <v>1</v>
      </c>
      <c r="H2729">
        <v>0.13722000000000001</v>
      </c>
      <c r="I2729">
        <v>6.4099000000000003E-2</v>
      </c>
      <c r="J2729" s="2">
        <f t="shared" si="42"/>
        <v>1.1931487457989605</v>
      </c>
      <c r="K2729">
        <v>0.15028</v>
      </c>
      <c r="L2729">
        <v>0.98960899999999996</v>
      </c>
      <c r="M2729">
        <v>2728</v>
      </c>
      <c r="N2729">
        <v>2</v>
      </c>
      <c r="O2729">
        <v>0.13722000000000001</v>
      </c>
    </row>
    <row r="2730" spans="1:15" x14ac:dyDescent="0.25">
      <c r="A2730" s="1" t="s">
        <v>3491</v>
      </c>
      <c r="B2730">
        <v>4</v>
      </c>
      <c r="C2730">
        <v>0.15226000000000001</v>
      </c>
      <c r="D2730">
        <v>0.30073</v>
      </c>
      <c r="E2730">
        <v>0.99789799999999995</v>
      </c>
      <c r="F2730">
        <v>5378</v>
      </c>
      <c r="G2730">
        <v>1</v>
      </c>
      <c r="H2730">
        <v>0.41755999999999999</v>
      </c>
      <c r="I2730">
        <v>6.4157000000000006E-2</v>
      </c>
      <c r="J2730" s="2">
        <f t="shared" si="42"/>
        <v>1.1927559519855331</v>
      </c>
      <c r="K2730">
        <v>0.15040000000000001</v>
      </c>
      <c r="L2730">
        <v>0.98960899999999996</v>
      </c>
      <c r="M2730">
        <v>2729</v>
      </c>
      <c r="N2730">
        <v>3</v>
      </c>
      <c r="O2730">
        <v>0.41755999999999999</v>
      </c>
    </row>
    <row r="2731" spans="1:15" x14ac:dyDescent="0.25">
      <c r="A2731" s="1" t="s">
        <v>3649</v>
      </c>
      <c r="B2731">
        <v>4</v>
      </c>
      <c r="C2731">
        <v>0.69255</v>
      </c>
      <c r="D2731">
        <v>0.72774000000000005</v>
      </c>
      <c r="E2731">
        <v>1</v>
      </c>
      <c r="F2731">
        <v>12663</v>
      </c>
      <c r="G2731">
        <v>1</v>
      </c>
      <c r="H2731">
        <v>0.28616999999999998</v>
      </c>
      <c r="I2731">
        <v>6.4158000000000007E-2</v>
      </c>
      <c r="J2731" s="2">
        <f t="shared" si="42"/>
        <v>1.1927491827928134</v>
      </c>
      <c r="K2731">
        <v>0.15040000000000001</v>
      </c>
      <c r="L2731">
        <v>0.98960899999999996</v>
      </c>
      <c r="M2731">
        <v>2730</v>
      </c>
      <c r="N2731">
        <v>2</v>
      </c>
      <c r="O2731">
        <v>0.28616999999999998</v>
      </c>
    </row>
    <row r="2732" spans="1:15" x14ac:dyDescent="0.25">
      <c r="A2732" s="1" t="s">
        <v>1627</v>
      </c>
      <c r="B2732">
        <v>3</v>
      </c>
      <c r="C2732">
        <v>9.2259999999999995E-2</v>
      </c>
      <c r="D2732">
        <v>0.17652000000000001</v>
      </c>
      <c r="E2732">
        <v>0.96891499999999997</v>
      </c>
      <c r="F2732">
        <v>3684</v>
      </c>
      <c r="G2732">
        <v>2</v>
      </c>
      <c r="H2732">
        <v>-0.47233000000000003</v>
      </c>
      <c r="I2732">
        <v>6.4187999999999995E-2</v>
      </c>
      <c r="J2732" s="2">
        <f t="shared" si="42"/>
        <v>1.1925461560573583</v>
      </c>
      <c r="K2732">
        <v>0.14119999999999999</v>
      </c>
      <c r="L2732">
        <v>0.97672499999999995</v>
      </c>
      <c r="M2732">
        <v>2731</v>
      </c>
      <c r="N2732">
        <v>1</v>
      </c>
      <c r="O2732">
        <v>-0.47233000000000003</v>
      </c>
    </row>
    <row r="2733" spans="1:15" x14ac:dyDescent="0.25">
      <c r="A2733" s="1" t="s">
        <v>3449</v>
      </c>
      <c r="B2733">
        <v>4</v>
      </c>
      <c r="C2733">
        <v>0.83172999999999997</v>
      </c>
      <c r="D2733">
        <v>0.83216999999999997</v>
      </c>
      <c r="E2733">
        <v>1</v>
      </c>
      <c r="F2733">
        <v>14577</v>
      </c>
      <c r="G2733">
        <v>1</v>
      </c>
      <c r="H2733">
        <v>0.16119</v>
      </c>
      <c r="I2733">
        <v>6.4190999999999998E-2</v>
      </c>
      <c r="J2733" s="2">
        <f t="shared" si="42"/>
        <v>1.192525858603009</v>
      </c>
      <c r="K2733">
        <v>0.15046999999999999</v>
      </c>
      <c r="L2733">
        <v>0.98960899999999996</v>
      </c>
      <c r="M2733">
        <v>2732</v>
      </c>
      <c r="N2733">
        <v>2</v>
      </c>
      <c r="O2733">
        <v>0.16119</v>
      </c>
    </row>
    <row r="2734" spans="1:15" x14ac:dyDescent="0.25">
      <c r="A2734" s="1" t="s">
        <v>14808</v>
      </c>
      <c r="B2734">
        <v>4</v>
      </c>
      <c r="C2734">
        <v>0.81810000000000005</v>
      </c>
      <c r="D2734">
        <v>0.81949000000000005</v>
      </c>
      <c r="E2734">
        <v>1</v>
      </c>
      <c r="F2734">
        <v>14339</v>
      </c>
      <c r="G2734">
        <v>1</v>
      </c>
      <c r="H2734">
        <v>0.36546000000000001</v>
      </c>
      <c r="I2734">
        <v>6.4194000000000001E-2</v>
      </c>
      <c r="J2734" s="2">
        <f t="shared" si="42"/>
        <v>1.1925055620972498</v>
      </c>
      <c r="K2734">
        <v>0.15048</v>
      </c>
      <c r="L2734">
        <v>0.98960899999999996</v>
      </c>
      <c r="M2734">
        <v>2733</v>
      </c>
      <c r="N2734">
        <v>3</v>
      </c>
      <c r="O2734">
        <v>0.36546000000000001</v>
      </c>
    </row>
    <row r="2735" spans="1:15" x14ac:dyDescent="0.25">
      <c r="A2735" s="1" t="s">
        <v>3030</v>
      </c>
      <c r="B2735">
        <v>4</v>
      </c>
      <c r="C2735">
        <v>0.92032000000000003</v>
      </c>
      <c r="D2735">
        <v>0.92049999999999998</v>
      </c>
      <c r="E2735">
        <v>1</v>
      </c>
      <c r="F2735">
        <v>16221</v>
      </c>
      <c r="G2735">
        <v>0</v>
      </c>
      <c r="H2735">
        <v>0.27575</v>
      </c>
      <c r="I2735">
        <v>6.4278000000000002E-2</v>
      </c>
      <c r="J2735" s="2">
        <f t="shared" si="42"/>
        <v>1.1919376447039121</v>
      </c>
      <c r="K2735">
        <v>0.15062999999999999</v>
      </c>
      <c r="L2735">
        <v>0.98960899999999996</v>
      </c>
      <c r="M2735">
        <v>2734</v>
      </c>
      <c r="N2735">
        <v>2</v>
      </c>
      <c r="O2735">
        <v>0.27575</v>
      </c>
    </row>
    <row r="2736" spans="1:15" x14ac:dyDescent="0.25">
      <c r="A2736" s="1" t="s">
        <v>2790</v>
      </c>
      <c r="B2736">
        <v>4</v>
      </c>
      <c r="C2736">
        <v>0.25425999999999999</v>
      </c>
      <c r="D2736">
        <v>0.40233999999999998</v>
      </c>
      <c r="E2736">
        <v>1</v>
      </c>
      <c r="F2736">
        <v>7042</v>
      </c>
      <c r="G2736">
        <v>2</v>
      </c>
      <c r="H2736">
        <v>0.15098</v>
      </c>
      <c r="I2736">
        <v>6.4293000000000003E-2</v>
      </c>
      <c r="J2736" s="2">
        <f t="shared" si="42"/>
        <v>1.1918363089865558</v>
      </c>
      <c r="K2736">
        <v>0.15065999999999999</v>
      </c>
      <c r="L2736">
        <v>0.98960899999999996</v>
      </c>
      <c r="M2736">
        <v>2735</v>
      </c>
      <c r="N2736">
        <v>2</v>
      </c>
      <c r="O2736">
        <v>0.15098</v>
      </c>
    </row>
    <row r="2737" spans="1:15" x14ac:dyDescent="0.25">
      <c r="A2737" s="1" t="s">
        <v>12146</v>
      </c>
      <c r="B2737">
        <v>4</v>
      </c>
      <c r="C2737">
        <v>0.39645000000000002</v>
      </c>
      <c r="D2737">
        <v>0.54379</v>
      </c>
      <c r="E2737">
        <v>1</v>
      </c>
      <c r="F2737">
        <v>9425</v>
      </c>
      <c r="G2737">
        <v>2</v>
      </c>
      <c r="H2737">
        <v>1.3674E-2</v>
      </c>
      <c r="I2737">
        <v>6.4298999999999995E-2</v>
      </c>
      <c r="J2737" s="2">
        <f t="shared" si="42"/>
        <v>1.1917957813193087</v>
      </c>
      <c r="K2737">
        <v>0.15067</v>
      </c>
      <c r="L2737">
        <v>0.98960899999999996</v>
      </c>
      <c r="M2737">
        <v>2736</v>
      </c>
      <c r="N2737">
        <v>2</v>
      </c>
      <c r="O2737">
        <v>1.3674E-2</v>
      </c>
    </row>
    <row r="2738" spans="1:15" x14ac:dyDescent="0.25">
      <c r="A2738" s="1" t="s">
        <v>14316</v>
      </c>
      <c r="B2738">
        <v>4</v>
      </c>
      <c r="C2738">
        <v>0.32523999999999997</v>
      </c>
      <c r="D2738">
        <v>0.47294999999999998</v>
      </c>
      <c r="E2738">
        <v>1</v>
      </c>
      <c r="F2738">
        <v>8243</v>
      </c>
      <c r="G2738">
        <v>1</v>
      </c>
      <c r="H2738">
        <v>0.36147000000000001</v>
      </c>
      <c r="I2738">
        <v>6.4322000000000004E-2</v>
      </c>
      <c r="J2738" s="2">
        <f t="shared" si="42"/>
        <v>1.1916404602879027</v>
      </c>
      <c r="K2738">
        <v>0.15071000000000001</v>
      </c>
      <c r="L2738">
        <v>0.98960899999999996</v>
      </c>
      <c r="M2738">
        <v>2737</v>
      </c>
      <c r="N2738">
        <v>3</v>
      </c>
      <c r="O2738">
        <v>0.36147000000000001</v>
      </c>
    </row>
    <row r="2739" spans="1:15" x14ac:dyDescent="0.25">
      <c r="A2739" s="1" t="s">
        <v>13248</v>
      </c>
      <c r="B2739">
        <v>4</v>
      </c>
      <c r="C2739">
        <v>0.34671999999999997</v>
      </c>
      <c r="D2739">
        <v>0.49432999999999999</v>
      </c>
      <c r="E2739">
        <v>1</v>
      </c>
      <c r="F2739">
        <v>8599</v>
      </c>
      <c r="G2739">
        <v>2</v>
      </c>
      <c r="H2739">
        <v>0.13976</v>
      </c>
      <c r="I2739">
        <v>6.4338000000000006E-2</v>
      </c>
      <c r="J2739" s="2">
        <f t="shared" si="42"/>
        <v>1.191532443627771</v>
      </c>
      <c r="K2739">
        <v>0.15074000000000001</v>
      </c>
      <c r="L2739">
        <v>0.98960899999999996</v>
      </c>
      <c r="M2739">
        <v>2738</v>
      </c>
      <c r="N2739">
        <v>2</v>
      </c>
      <c r="O2739">
        <v>0.13976</v>
      </c>
    </row>
    <row r="2740" spans="1:15" x14ac:dyDescent="0.25">
      <c r="A2740" s="1" t="s">
        <v>17402</v>
      </c>
      <c r="B2740">
        <v>4</v>
      </c>
      <c r="C2740">
        <v>0.85841999999999996</v>
      </c>
      <c r="D2740">
        <v>0.85845000000000005</v>
      </c>
      <c r="E2740">
        <v>1</v>
      </c>
      <c r="F2740">
        <v>15046</v>
      </c>
      <c r="G2740">
        <v>0</v>
      </c>
      <c r="H2740">
        <v>0.20704</v>
      </c>
      <c r="I2740">
        <v>6.4397999999999997E-2</v>
      </c>
      <c r="J2740" s="2">
        <f t="shared" si="42"/>
        <v>1.1911276202558942</v>
      </c>
      <c r="K2740">
        <v>0.15085999999999999</v>
      </c>
      <c r="L2740">
        <v>0.98960899999999996</v>
      </c>
      <c r="M2740">
        <v>2739</v>
      </c>
      <c r="N2740">
        <v>2</v>
      </c>
      <c r="O2740">
        <v>0.20704</v>
      </c>
    </row>
    <row r="2741" spans="1:15" x14ac:dyDescent="0.25">
      <c r="A2741" s="1" t="s">
        <v>9860</v>
      </c>
      <c r="B2741">
        <v>4</v>
      </c>
      <c r="C2741">
        <v>0.45517999999999997</v>
      </c>
      <c r="D2741">
        <v>0.60248999999999997</v>
      </c>
      <c r="E2741">
        <v>1</v>
      </c>
      <c r="F2741">
        <v>10392</v>
      </c>
      <c r="G2741">
        <v>1</v>
      </c>
      <c r="H2741">
        <v>0.42542999999999997</v>
      </c>
      <c r="I2741">
        <v>6.4412999999999998E-2</v>
      </c>
      <c r="J2741" s="2">
        <f t="shared" si="42"/>
        <v>1.1910264733467328</v>
      </c>
      <c r="K2741">
        <v>0.15089</v>
      </c>
      <c r="L2741">
        <v>0.98960899999999996</v>
      </c>
      <c r="M2741">
        <v>2740</v>
      </c>
      <c r="N2741">
        <v>3</v>
      </c>
      <c r="O2741">
        <v>0.42542999999999997</v>
      </c>
    </row>
    <row r="2742" spans="1:15" x14ac:dyDescent="0.25">
      <c r="A2742" s="1" t="s">
        <v>4462</v>
      </c>
      <c r="B2742">
        <v>4</v>
      </c>
      <c r="C2742">
        <v>0.8266</v>
      </c>
      <c r="D2742">
        <v>0.82728000000000002</v>
      </c>
      <c r="E2742">
        <v>1</v>
      </c>
      <c r="F2742">
        <v>14485</v>
      </c>
      <c r="G2742">
        <v>1</v>
      </c>
      <c r="H2742">
        <v>0.48557</v>
      </c>
      <c r="I2742">
        <v>6.4458000000000001E-2</v>
      </c>
      <c r="J2742" s="2">
        <f t="shared" si="42"/>
        <v>1.190723173884791</v>
      </c>
      <c r="K2742">
        <v>0.15096999999999999</v>
      </c>
      <c r="L2742">
        <v>0.98960899999999996</v>
      </c>
      <c r="M2742">
        <v>2741</v>
      </c>
      <c r="N2742">
        <v>3</v>
      </c>
      <c r="O2742">
        <v>0.48557</v>
      </c>
    </row>
    <row r="2743" spans="1:15" x14ac:dyDescent="0.25">
      <c r="A2743" s="1" t="s">
        <v>16418</v>
      </c>
      <c r="B2743">
        <v>4</v>
      </c>
      <c r="C2743">
        <v>0.80023</v>
      </c>
      <c r="D2743">
        <v>0.80396000000000001</v>
      </c>
      <c r="E2743">
        <v>1</v>
      </c>
      <c r="F2743">
        <v>14052</v>
      </c>
      <c r="G2743">
        <v>1</v>
      </c>
      <c r="H2743">
        <v>0.28395999999999999</v>
      </c>
      <c r="I2743">
        <v>6.4460000000000003E-2</v>
      </c>
      <c r="J2743" s="2">
        <f t="shared" si="42"/>
        <v>1.1907096988236843</v>
      </c>
      <c r="K2743">
        <v>0.15098</v>
      </c>
      <c r="L2743">
        <v>0.98960899999999996</v>
      </c>
      <c r="M2743">
        <v>2742</v>
      </c>
      <c r="N2743">
        <v>2</v>
      </c>
      <c r="O2743">
        <v>0.28395999999999999</v>
      </c>
    </row>
    <row r="2744" spans="1:15" x14ac:dyDescent="0.25">
      <c r="A2744" s="1" t="s">
        <v>18099</v>
      </c>
      <c r="B2744">
        <v>4</v>
      </c>
      <c r="C2744">
        <v>0.81462000000000001</v>
      </c>
      <c r="D2744">
        <v>0.81637000000000004</v>
      </c>
      <c r="E2744">
        <v>1</v>
      </c>
      <c r="F2744">
        <v>14271</v>
      </c>
      <c r="G2744">
        <v>1</v>
      </c>
      <c r="H2744">
        <v>0.46416000000000002</v>
      </c>
      <c r="I2744">
        <v>6.4473000000000003E-2</v>
      </c>
      <c r="J2744" s="2">
        <f t="shared" si="42"/>
        <v>1.1906221211161327</v>
      </c>
      <c r="K2744">
        <v>0.15101000000000001</v>
      </c>
      <c r="L2744">
        <v>0.98960899999999996</v>
      </c>
      <c r="M2744">
        <v>2743</v>
      </c>
      <c r="N2744">
        <v>2</v>
      </c>
      <c r="O2744">
        <v>0.46416000000000002</v>
      </c>
    </row>
    <row r="2745" spans="1:15" x14ac:dyDescent="0.25">
      <c r="A2745" s="1" t="s">
        <v>4259</v>
      </c>
      <c r="B2745">
        <v>4</v>
      </c>
      <c r="C2745">
        <v>0.36569000000000002</v>
      </c>
      <c r="D2745">
        <v>0.51312000000000002</v>
      </c>
      <c r="E2745">
        <v>1</v>
      </c>
      <c r="F2745">
        <v>8906</v>
      </c>
      <c r="G2745">
        <v>1</v>
      </c>
      <c r="H2745">
        <v>9.0173000000000003E-2</v>
      </c>
      <c r="I2745">
        <v>6.4514000000000002E-2</v>
      </c>
      <c r="J2745" s="2">
        <f t="shared" si="42"/>
        <v>1.1903460301246729</v>
      </c>
      <c r="K2745">
        <v>0.15109</v>
      </c>
      <c r="L2745">
        <v>0.98963000000000001</v>
      </c>
      <c r="M2745">
        <v>2744</v>
      </c>
      <c r="N2745">
        <v>2</v>
      </c>
      <c r="O2745">
        <v>9.0173000000000003E-2</v>
      </c>
    </row>
    <row r="2746" spans="1:15" x14ac:dyDescent="0.25">
      <c r="A2746" s="1" t="s">
        <v>17799</v>
      </c>
      <c r="B2746">
        <v>4</v>
      </c>
      <c r="C2746">
        <v>0.76478000000000002</v>
      </c>
      <c r="D2746">
        <v>0.77593000000000001</v>
      </c>
      <c r="E2746">
        <v>1</v>
      </c>
      <c r="F2746">
        <v>13559</v>
      </c>
      <c r="G2746">
        <v>1</v>
      </c>
      <c r="H2746">
        <v>0.29325000000000001</v>
      </c>
      <c r="I2746">
        <v>6.4532999999999993E-2</v>
      </c>
      <c r="J2746" s="2">
        <f t="shared" si="42"/>
        <v>1.1902181450097025</v>
      </c>
      <c r="K2746">
        <v>0.15112</v>
      </c>
      <c r="L2746">
        <v>0.98963000000000001</v>
      </c>
      <c r="M2746">
        <v>2745</v>
      </c>
      <c r="N2746">
        <v>2</v>
      </c>
      <c r="O2746">
        <v>0.29325000000000001</v>
      </c>
    </row>
    <row r="2747" spans="1:15" x14ac:dyDescent="0.25">
      <c r="A2747" s="1" t="s">
        <v>2439</v>
      </c>
      <c r="B2747">
        <v>4</v>
      </c>
      <c r="C2747">
        <v>0.87748000000000004</v>
      </c>
      <c r="D2747">
        <v>0.87760000000000005</v>
      </c>
      <c r="E2747">
        <v>1</v>
      </c>
      <c r="F2747">
        <v>15399</v>
      </c>
      <c r="G2747">
        <v>0</v>
      </c>
      <c r="H2747">
        <v>0.10833</v>
      </c>
      <c r="I2747">
        <v>6.4620999999999998E-2</v>
      </c>
      <c r="J2747" s="2">
        <f t="shared" si="42"/>
        <v>1.1896263256263047</v>
      </c>
      <c r="K2747">
        <v>0.15129999999999999</v>
      </c>
      <c r="L2747">
        <v>0.98998299999999995</v>
      </c>
      <c r="M2747">
        <v>2746</v>
      </c>
      <c r="N2747">
        <v>2</v>
      </c>
      <c r="O2747">
        <v>0.10833</v>
      </c>
    </row>
    <row r="2748" spans="1:15" x14ac:dyDescent="0.25">
      <c r="A2748" s="1" t="s">
        <v>11315</v>
      </c>
      <c r="B2748">
        <v>4</v>
      </c>
      <c r="C2748">
        <v>0.48729</v>
      </c>
      <c r="D2748">
        <v>0.62583999999999995</v>
      </c>
      <c r="E2748">
        <v>1</v>
      </c>
      <c r="F2748">
        <v>10784</v>
      </c>
      <c r="G2748">
        <v>1</v>
      </c>
      <c r="H2748">
        <v>0.32597999999999999</v>
      </c>
      <c r="I2748">
        <v>6.4668000000000003E-2</v>
      </c>
      <c r="J2748" s="2">
        <f t="shared" si="42"/>
        <v>1.1893105703563498</v>
      </c>
      <c r="K2748">
        <v>0.15140000000000001</v>
      </c>
      <c r="L2748">
        <v>0.98998299999999995</v>
      </c>
      <c r="M2748">
        <v>2747</v>
      </c>
      <c r="N2748">
        <v>2</v>
      </c>
      <c r="O2748">
        <v>0.32597999999999999</v>
      </c>
    </row>
    <row r="2749" spans="1:15" x14ac:dyDescent="0.25">
      <c r="A2749" s="1" t="s">
        <v>7866</v>
      </c>
      <c r="B2749">
        <v>4</v>
      </c>
      <c r="C2749">
        <v>0.89422000000000001</v>
      </c>
      <c r="D2749">
        <v>0.89429999999999998</v>
      </c>
      <c r="E2749">
        <v>1</v>
      </c>
      <c r="F2749">
        <v>15732</v>
      </c>
      <c r="G2749">
        <v>0</v>
      </c>
      <c r="H2749">
        <v>0.37603999999999999</v>
      </c>
      <c r="I2749">
        <v>6.4698000000000006E-2</v>
      </c>
      <c r="J2749" s="2">
        <f t="shared" si="42"/>
        <v>1.1891091444068629</v>
      </c>
      <c r="K2749">
        <v>0.15145</v>
      </c>
      <c r="L2749">
        <v>0.98998299999999995</v>
      </c>
      <c r="M2749">
        <v>2748</v>
      </c>
      <c r="N2749">
        <v>3</v>
      </c>
      <c r="O2749">
        <v>0.37603999999999999</v>
      </c>
    </row>
    <row r="2750" spans="1:15" x14ac:dyDescent="0.25">
      <c r="A2750" s="1" t="s">
        <v>1363</v>
      </c>
      <c r="B2750">
        <v>4</v>
      </c>
      <c r="C2750">
        <v>0.97794000000000003</v>
      </c>
      <c r="D2750">
        <v>0.97819</v>
      </c>
      <c r="E2750">
        <v>1</v>
      </c>
      <c r="F2750">
        <v>17431</v>
      </c>
      <c r="G2750">
        <v>0</v>
      </c>
      <c r="H2750">
        <v>0.34992000000000001</v>
      </c>
      <c r="I2750">
        <v>6.4707000000000001E-2</v>
      </c>
      <c r="J2750" s="2">
        <f t="shared" si="42"/>
        <v>1.1890487348346914</v>
      </c>
      <c r="K2750">
        <v>0.15146999999999999</v>
      </c>
      <c r="L2750">
        <v>0.98998299999999995</v>
      </c>
      <c r="M2750">
        <v>2749</v>
      </c>
      <c r="N2750">
        <v>3</v>
      </c>
      <c r="O2750">
        <v>0.34992000000000001</v>
      </c>
    </row>
    <row r="2751" spans="1:15" x14ac:dyDescent="0.25">
      <c r="A2751" s="1" t="s">
        <v>302</v>
      </c>
      <c r="B2751">
        <v>4</v>
      </c>
      <c r="C2751">
        <v>0.96552000000000004</v>
      </c>
      <c r="D2751">
        <v>0.96562999999999999</v>
      </c>
      <c r="E2751">
        <v>1</v>
      </c>
      <c r="F2751">
        <v>17150</v>
      </c>
      <c r="G2751">
        <v>0</v>
      </c>
      <c r="H2751">
        <v>0.30096000000000001</v>
      </c>
      <c r="I2751">
        <v>6.4726000000000006E-2</v>
      </c>
      <c r="J2751" s="2">
        <f t="shared" si="42"/>
        <v>1.1889212311035651</v>
      </c>
      <c r="K2751">
        <v>0.15151000000000001</v>
      </c>
      <c r="L2751">
        <v>0.98998299999999995</v>
      </c>
      <c r="M2751">
        <v>2750</v>
      </c>
      <c r="N2751">
        <v>3</v>
      </c>
      <c r="O2751">
        <v>0.30096000000000001</v>
      </c>
    </row>
    <row r="2752" spans="1:15" x14ac:dyDescent="0.25">
      <c r="A2752" s="1" t="s">
        <v>17654</v>
      </c>
      <c r="B2752">
        <v>4</v>
      </c>
      <c r="C2752">
        <v>0.72838000000000003</v>
      </c>
      <c r="D2752">
        <v>0.75048000000000004</v>
      </c>
      <c r="E2752">
        <v>1</v>
      </c>
      <c r="F2752">
        <v>13090</v>
      </c>
      <c r="G2752">
        <v>1</v>
      </c>
      <c r="H2752">
        <v>0.29526000000000002</v>
      </c>
      <c r="I2752">
        <v>6.4727999999999994E-2</v>
      </c>
      <c r="J2752" s="2">
        <f t="shared" si="42"/>
        <v>1.1889078118355028</v>
      </c>
      <c r="K2752">
        <v>0.15151000000000001</v>
      </c>
      <c r="L2752">
        <v>0.98998299999999995</v>
      </c>
      <c r="M2752">
        <v>2751</v>
      </c>
      <c r="N2752">
        <v>2</v>
      </c>
      <c r="O2752">
        <v>0.29526000000000002</v>
      </c>
    </row>
    <row r="2753" spans="1:15" x14ac:dyDescent="0.25">
      <c r="A2753" s="1" t="s">
        <v>13722</v>
      </c>
      <c r="B2753">
        <v>4</v>
      </c>
      <c r="C2753">
        <v>0.86351999999999995</v>
      </c>
      <c r="D2753">
        <v>0.86358999999999997</v>
      </c>
      <c r="E2753">
        <v>1</v>
      </c>
      <c r="F2753">
        <v>15160</v>
      </c>
      <c r="G2753">
        <v>0</v>
      </c>
      <c r="H2753">
        <v>0.30168</v>
      </c>
      <c r="I2753">
        <v>6.4753000000000005E-2</v>
      </c>
      <c r="J2753" s="2">
        <f t="shared" si="42"/>
        <v>1.1887401059607798</v>
      </c>
      <c r="K2753">
        <v>0.15156</v>
      </c>
      <c r="L2753">
        <v>0.98998299999999995</v>
      </c>
      <c r="M2753">
        <v>2752</v>
      </c>
      <c r="N2753">
        <v>3</v>
      </c>
      <c r="O2753">
        <v>0.30168</v>
      </c>
    </row>
    <row r="2754" spans="1:15" x14ac:dyDescent="0.25">
      <c r="A2754" s="1" t="s">
        <v>4320</v>
      </c>
      <c r="B2754">
        <v>1</v>
      </c>
      <c r="C2754">
        <v>0.93515999999999999</v>
      </c>
      <c r="D2754">
        <v>0.93550999999999995</v>
      </c>
      <c r="E2754">
        <v>1</v>
      </c>
      <c r="F2754">
        <v>16509</v>
      </c>
      <c r="G2754">
        <v>0</v>
      </c>
      <c r="H2754">
        <v>0.90003</v>
      </c>
      <c r="I2754">
        <v>6.4841999999999997E-2</v>
      </c>
      <c r="J2754" s="2">
        <f t="shared" ref="J2754:J2817" si="43">-LOG10(I2754)</f>
        <v>1.1881435981485042</v>
      </c>
      <c r="K2754">
        <v>6.4840999999999996E-2</v>
      </c>
      <c r="L2754">
        <v>0.82859300000000002</v>
      </c>
      <c r="M2754">
        <v>2753</v>
      </c>
      <c r="N2754">
        <v>1</v>
      </c>
      <c r="O2754">
        <v>0.90003</v>
      </c>
    </row>
    <row r="2755" spans="1:15" x14ac:dyDescent="0.25">
      <c r="A2755" s="1" t="s">
        <v>6045</v>
      </c>
      <c r="B2755">
        <v>4</v>
      </c>
      <c r="C2755">
        <v>0.58076000000000005</v>
      </c>
      <c r="D2755">
        <v>0.66732000000000002</v>
      </c>
      <c r="E2755">
        <v>1</v>
      </c>
      <c r="F2755">
        <v>11588</v>
      </c>
      <c r="G2755">
        <v>1</v>
      </c>
      <c r="H2755">
        <v>0.34993999999999997</v>
      </c>
      <c r="I2755">
        <v>6.4863000000000004E-2</v>
      </c>
      <c r="J2755" s="2">
        <f t="shared" si="43"/>
        <v>1.1880029685012328</v>
      </c>
      <c r="K2755">
        <v>0.15176000000000001</v>
      </c>
      <c r="L2755">
        <v>0.990143</v>
      </c>
      <c r="M2755">
        <v>2754</v>
      </c>
      <c r="N2755">
        <v>2</v>
      </c>
      <c r="O2755">
        <v>0.34993999999999997</v>
      </c>
    </row>
    <row r="2756" spans="1:15" x14ac:dyDescent="0.25">
      <c r="A2756" s="1" t="s">
        <v>10363</v>
      </c>
      <c r="B2756">
        <v>4</v>
      </c>
      <c r="C2756">
        <v>0.21959999999999999</v>
      </c>
      <c r="D2756">
        <v>0.36797000000000002</v>
      </c>
      <c r="E2756">
        <v>1</v>
      </c>
      <c r="F2756">
        <v>6500</v>
      </c>
      <c r="G2756">
        <v>1</v>
      </c>
      <c r="H2756">
        <v>0.36201</v>
      </c>
      <c r="I2756">
        <v>6.4873E-2</v>
      </c>
      <c r="J2756" s="2">
        <f t="shared" si="43"/>
        <v>1.1879360180044143</v>
      </c>
      <c r="K2756">
        <v>0.15179000000000001</v>
      </c>
      <c r="L2756">
        <v>0.990143</v>
      </c>
      <c r="M2756">
        <v>2755</v>
      </c>
      <c r="N2756">
        <v>3</v>
      </c>
      <c r="O2756">
        <v>0.36201</v>
      </c>
    </row>
    <row r="2757" spans="1:15" x14ac:dyDescent="0.25">
      <c r="A2757" s="1" t="s">
        <v>14966</v>
      </c>
      <c r="B2757">
        <v>4</v>
      </c>
      <c r="C2757">
        <v>0.97855999999999999</v>
      </c>
      <c r="D2757">
        <v>0.97877999999999998</v>
      </c>
      <c r="E2757">
        <v>1</v>
      </c>
      <c r="F2757">
        <v>17445</v>
      </c>
      <c r="G2757">
        <v>0</v>
      </c>
      <c r="H2757">
        <v>0.37415999999999999</v>
      </c>
      <c r="I2757">
        <v>6.4881999999999995E-2</v>
      </c>
      <c r="J2757" s="2">
        <f t="shared" si="43"/>
        <v>1.1878757713804939</v>
      </c>
      <c r="K2757">
        <v>0.15179999999999999</v>
      </c>
      <c r="L2757">
        <v>0.990143</v>
      </c>
      <c r="M2757">
        <v>2756</v>
      </c>
      <c r="N2757">
        <v>3</v>
      </c>
      <c r="O2757">
        <v>0.37415999999999999</v>
      </c>
    </row>
    <row r="2758" spans="1:15" x14ac:dyDescent="0.25">
      <c r="A2758" s="1" t="s">
        <v>15564</v>
      </c>
      <c r="B2758">
        <v>4</v>
      </c>
      <c r="C2758">
        <v>0.11788</v>
      </c>
      <c r="D2758">
        <v>0.24671999999999999</v>
      </c>
      <c r="E2758">
        <v>0.98617100000000002</v>
      </c>
      <c r="F2758">
        <v>4478</v>
      </c>
      <c r="G2758">
        <v>1</v>
      </c>
      <c r="H2758">
        <v>0.71536</v>
      </c>
      <c r="I2758">
        <v>6.4890000000000003E-2</v>
      </c>
      <c r="J2758" s="2">
        <f t="shared" si="43"/>
        <v>1.1878222258412461</v>
      </c>
      <c r="K2758">
        <v>0.15182000000000001</v>
      </c>
      <c r="L2758">
        <v>0.990143</v>
      </c>
      <c r="M2758">
        <v>2757</v>
      </c>
      <c r="N2758">
        <v>2</v>
      </c>
      <c r="O2758">
        <v>0.71536</v>
      </c>
    </row>
    <row r="2759" spans="1:15" x14ac:dyDescent="0.25">
      <c r="A2759" s="1" t="s">
        <v>11747</v>
      </c>
      <c r="B2759">
        <v>4</v>
      </c>
      <c r="C2759">
        <v>0.88144</v>
      </c>
      <c r="D2759">
        <v>0.88158999999999998</v>
      </c>
      <c r="E2759">
        <v>1</v>
      </c>
      <c r="F2759">
        <v>15472</v>
      </c>
      <c r="G2759">
        <v>0</v>
      </c>
      <c r="H2759">
        <v>0.34741</v>
      </c>
      <c r="I2759">
        <v>6.4909999999999995E-2</v>
      </c>
      <c r="J2759" s="2">
        <f t="shared" si="43"/>
        <v>1.1876883908688762</v>
      </c>
      <c r="K2759">
        <v>0.15185000000000001</v>
      </c>
      <c r="L2759">
        <v>0.990143</v>
      </c>
      <c r="M2759">
        <v>2758</v>
      </c>
      <c r="N2759">
        <v>3</v>
      </c>
      <c r="O2759">
        <v>0.34741</v>
      </c>
    </row>
    <row r="2760" spans="1:15" x14ac:dyDescent="0.25">
      <c r="A2760" s="1" t="s">
        <v>2942</v>
      </c>
      <c r="B2760">
        <v>4</v>
      </c>
      <c r="C2760">
        <v>2.734E-2</v>
      </c>
      <c r="D2760">
        <v>7.7691999999999997E-2</v>
      </c>
      <c r="E2760">
        <v>0.86515900000000001</v>
      </c>
      <c r="F2760">
        <v>1582</v>
      </c>
      <c r="G2760">
        <v>2</v>
      </c>
      <c r="H2760">
        <v>0.19708999999999999</v>
      </c>
      <c r="I2760">
        <v>6.5051999999999999E-2</v>
      </c>
      <c r="J2760" s="2">
        <f t="shared" si="43"/>
        <v>1.1867393466717808</v>
      </c>
      <c r="K2760">
        <v>0.15212000000000001</v>
      </c>
      <c r="L2760">
        <v>0.99073900000000004</v>
      </c>
      <c r="M2760">
        <v>2759</v>
      </c>
      <c r="N2760">
        <v>2</v>
      </c>
      <c r="O2760">
        <v>0.19708999999999999</v>
      </c>
    </row>
    <row r="2761" spans="1:15" x14ac:dyDescent="0.25">
      <c r="A2761" s="1" t="s">
        <v>4846</v>
      </c>
      <c r="B2761">
        <v>4</v>
      </c>
      <c r="C2761">
        <v>0.13000999999999999</v>
      </c>
      <c r="D2761">
        <v>0.26746999999999999</v>
      </c>
      <c r="E2761">
        <v>0.99082499999999996</v>
      </c>
      <c r="F2761">
        <v>4811</v>
      </c>
      <c r="G2761">
        <v>1</v>
      </c>
      <c r="H2761">
        <v>0.33622999999999997</v>
      </c>
      <c r="I2761">
        <v>6.5058000000000005E-2</v>
      </c>
      <c r="J2761" s="2">
        <f t="shared" si="43"/>
        <v>1.1866992918428936</v>
      </c>
      <c r="K2761">
        <v>0.15212999999999999</v>
      </c>
      <c r="L2761">
        <v>0.99073900000000004</v>
      </c>
      <c r="M2761">
        <v>2760</v>
      </c>
      <c r="N2761">
        <v>2</v>
      </c>
      <c r="O2761">
        <v>0.33622999999999997</v>
      </c>
    </row>
    <row r="2762" spans="1:15" x14ac:dyDescent="0.25">
      <c r="A2762" s="1" t="s">
        <v>18008</v>
      </c>
      <c r="B2762">
        <v>4</v>
      </c>
      <c r="C2762">
        <v>0.53113999999999995</v>
      </c>
      <c r="D2762">
        <v>0.64446000000000003</v>
      </c>
      <c r="E2762">
        <v>1</v>
      </c>
      <c r="F2762">
        <v>11160</v>
      </c>
      <c r="G2762">
        <v>1</v>
      </c>
      <c r="H2762">
        <v>0.39202999999999999</v>
      </c>
      <c r="I2762">
        <v>6.5071000000000004E-2</v>
      </c>
      <c r="J2762" s="2">
        <f t="shared" si="43"/>
        <v>1.1866125190515322</v>
      </c>
      <c r="K2762">
        <v>0.15215999999999999</v>
      </c>
      <c r="L2762">
        <v>0.99073900000000004</v>
      </c>
      <c r="M2762">
        <v>2761</v>
      </c>
      <c r="N2762">
        <v>3</v>
      </c>
      <c r="O2762">
        <v>0.39202999999999999</v>
      </c>
    </row>
    <row r="2763" spans="1:15" x14ac:dyDescent="0.25">
      <c r="A2763" s="1" t="s">
        <v>13421</v>
      </c>
      <c r="B2763">
        <v>4</v>
      </c>
      <c r="C2763">
        <v>0.84125000000000005</v>
      </c>
      <c r="D2763">
        <v>0.84126000000000001</v>
      </c>
      <c r="E2763">
        <v>1</v>
      </c>
      <c r="F2763">
        <v>14743</v>
      </c>
      <c r="G2763">
        <v>1</v>
      </c>
      <c r="H2763">
        <v>0.38519999999999999</v>
      </c>
      <c r="I2763">
        <v>6.5073000000000006E-2</v>
      </c>
      <c r="J2763" s="2">
        <f t="shared" si="43"/>
        <v>1.1865991709300072</v>
      </c>
      <c r="K2763">
        <v>0.15215999999999999</v>
      </c>
      <c r="L2763">
        <v>0.99073900000000004</v>
      </c>
      <c r="M2763">
        <v>2762</v>
      </c>
      <c r="N2763">
        <v>3</v>
      </c>
      <c r="O2763">
        <v>0.38519999999999999</v>
      </c>
    </row>
    <row r="2764" spans="1:15" x14ac:dyDescent="0.25">
      <c r="A2764" s="1" t="s">
        <v>17479</v>
      </c>
      <c r="B2764">
        <v>3</v>
      </c>
      <c r="C2764">
        <v>1.072E-2</v>
      </c>
      <c r="D2764">
        <v>2.862E-2</v>
      </c>
      <c r="E2764">
        <v>0.72763999999999995</v>
      </c>
      <c r="F2764">
        <v>804</v>
      </c>
      <c r="G2764">
        <v>2</v>
      </c>
      <c r="H2764">
        <v>-5.2733999999999996</v>
      </c>
      <c r="I2764">
        <v>6.5101000000000006E-2</v>
      </c>
      <c r="J2764" s="2">
        <f t="shared" si="43"/>
        <v>1.1864123402928473</v>
      </c>
      <c r="K2764">
        <v>0.14243</v>
      </c>
      <c r="L2764">
        <v>0.97950899999999996</v>
      </c>
      <c r="M2764">
        <v>2763</v>
      </c>
      <c r="N2764">
        <v>1</v>
      </c>
      <c r="O2764">
        <v>-5.2733999999999996</v>
      </c>
    </row>
    <row r="2765" spans="1:15" x14ac:dyDescent="0.25">
      <c r="A2765" s="1" t="s">
        <v>7467</v>
      </c>
      <c r="B2765">
        <v>4</v>
      </c>
      <c r="C2765">
        <v>0.75470999999999999</v>
      </c>
      <c r="D2765">
        <v>0.76866999999999996</v>
      </c>
      <c r="E2765">
        <v>1</v>
      </c>
      <c r="F2765">
        <v>13419</v>
      </c>
      <c r="G2765">
        <v>1</v>
      </c>
      <c r="H2765">
        <v>0.35954999999999998</v>
      </c>
      <c r="I2765">
        <v>6.5162999999999999E-2</v>
      </c>
      <c r="J2765" s="2">
        <f t="shared" si="43"/>
        <v>1.1859989296819151</v>
      </c>
      <c r="K2765">
        <v>0.15232999999999999</v>
      </c>
      <c r="L2765">
        <v>0.99113099999999998</v>
      </c>
      <c r="M2765">
        <v>2764</v>
      </c>
      <c r="N2765">
        <v>2</v>
      </c>
      <c r="O2765">
        <v>0.35954999999999998</v>
      </c>
    </row>
    <row r="2766" spans="1:15" x14ac:dyDescent="0.25">
      <c r="A2766" s="1" t="s">
        <v>18037</v>
      </c>
      <c r="B2766">
        <v>4</v>
      </c>
      <c r="C2766">
        <v>0.96582999999999997</v>
      </c>
      <c r="D2766">
        <v>0.96594999999999998</v>
      </c>
      <c r="E2766">
        <v>1</v>
      </c>
      <c r="F2766">
        <v>17156</v>
      </c>
      <c r="G2766">
        <v>0</v>
      </c>
      <c r="H2766">
        <v>0.48921999999999999</v>
      </c>
      <c r="I2766">
        <v>6.5176999999999999E-2</v>
      </c>
      <c r="J2766" s="2">
        <f t="shared" si="43"/>
        <v>1.1859056333374309</v>
      </c>
      <c r="K2766">
        <v>0.15236</v>
      </c>
      <c r="L2766">
        <v>0.99113099999999998</v>
      </c>
      <c r="M2766">
        <v>2765</v>
      </c>
      <c r="N2766">
        <v>3</v>
      </c>
      <c r="O2766">
        <v>0.48921999999999999</v>
      </c>
    </row>
    <row r="2767" spans="1:15" x14ac:dyDescent="0.25">
      <c r="A2767" s="1" t="s">
        <v>7464</v>
      </c>
      <c r="B2767">
        <v>4</v>
      </c>
      <c r="C2767">
        <v>0.25123000000000001</v>
      </c>
      <c r="D2767">
        <v>0.39933000000000002</v>
      </c>
      <c r="E2767">
        <v>1</v>
      </c>
      <c r="F2767">
        <v>7003</v>
      </c>
      <c r="G2767">
        <v>1</v>
      </c>
      <c r="H2767">
        <v>0.27149000000000001</v>
      </c>
      <c r="I2767">
        <v>6.5212999999999993E-2</v>
      </c>
      <c r="J2767" s="2">
        <f t="shared" si="43"/>
        <v>1.185665820441568</v>
      </c>
      <c r="K2767">
        <v>0.15243999999999999</v>
      </c>
      <c r="L2767">
        <v>0.99113099999999998</v>
      </c>
      <c r="M2767">
        <v>2766</v>
      </c>
      <c r="N2767">
        <v>3</v>
      </c>
      <c r="O2767">
        <v>0.27149000000000001</v>
      </c>
    </row>
    <row r="2768" spans="1:15" x14ac:dyDescent="0.25">
      <c r="A2768" s="1" t="s">
        <v>7202</v>
      </c>
      <c r="B2768">
        <v>4</v>
      </c>
      <c r="C2768">
        <v>0.80686999999999998</v>
      </c>
      <c r="D2768">
        <v>0.80959999999999999</v>
      </c>
      <c r="E2768">
        <v>1</v>
      </c>
      <c r="F2768">
        <v>14154</v>
      </c>
      <c r="G2768">
        <v>1</v>
      </c>
      <c r="H2768">
        <v>0.36049999999999999</v>
      </c>
      <c r="I2768">
        <v>6.5213999999999994E-2</v>
      </c>
      <c r="J2768" s="2">
        <f t="shared" si="43"/>
        <v>1.1856591608621572</v>
      </c>
      <c r="K2768">
        <v>0.15243999999999999</v>
      </c>
      <c r="L2768">
        <v>0.99113099999999998</v>
      </c>
      <c r="M2768">
        <v>2767</v>
      </c>
      <c r="N2768">
        <v>3</v>
      </c>
      <c r="O2768">
        <v>0.36049999999999999</v>
      </c>
    </row>
    <row r="2769" spans="1:15" x14ac:dyDescent="0.25">
      <c r="A2769" s="1" t="s">
        <v>7789</v>
      </c>
      <c r="B2769">
        <v>4</v>
      </c>
      <c r="C2769">
        <v>0.85897000000000001</v>
      </c>
      <c r="D2769">
        <v>0.85899000000000003</v>
      </c>
      <c r="E2769">
        <v>1</v>
      </c>
      <c r="F2769">
        <v>15058</v>
      </c>
      <c r="G2769">
        <v>0</v>
      </c>
      <c r="H2769">
        <v>0.36764999999999998</v>
      </c>
      <c r="I2769">
        <v>6.5259999999999999E-2</v>
      </c>
      <c r="J2769" s="2">
        <f t="shared" si="43"/>
        <v>1.1853529305481438</v>
      </c>
      <c r="K2769">
        <v>0.15251999999999999</v>
      </c>
      <c r="L2769">
        <v>0.99128899999999998</v>
      </c>
      <c r="M2769">
        <v>2768</v>
      </c>
      <c r="N2769">
        <v>3</v>
      </c>
      <c r="O2769">
        <v>0.36764999999999998</v>
      </c>
    </row>
    <row r="2770" spans="1:15" x14ac:dyDescent="0.25">
      <c r="A2770" s="1" t="s">
        <v>16552</v>
      </c>
      <c r="B2770">
        <v>4</v>
      </c>
      <c r="C2770">
        <v>0.20311999999999999</v>
      </c>
      <c r="D2770">
        <v>0.35149000000000002</v>
      </c>
      <c r="E2770">
        <v>1</v>
      </c>
      <c r="F2770">
        <v>6224</v>
      </c>
      <c r="G2770">
        <v>2</v>
      </c>
      <c r="H2770">
        <v>-2.8653000000000001E-2</v>
      </c>
      <c r="I2770">
        <v>6.5320000000000003E-2</v>
      </c>
      <c r="J2770" s="2">
        <f t="shared" si="43"/>
        <v>1.1849538239353694</v>
      </c>
      <c r="K2770">
        <v>0.15264</v>
      </c>
      <c r="L2770">
        <v>0.99144399999999999</v>
      </c>
      <c r="M2770">
        <v>2769</v>
      </c>
      <c r="N2770">
        <v>2</v>
      </c>
      <c r="O2770">
        <v>-2.8653000000000001E-2</v>
      </c>
    </row>
    <row r="2771" spans="1:15" x14ac:dyDescent="0.25">
      <c r="A2771" s="1" t="s">
        <v>10935</v>
      </c>
      <c r="B2771">
        <v>4</v>
      </c>
      <c r="C2771">
        <v>0.58091000000000004</v>
      </c>
      <c r="D2771">
        <v>0.66739000000000004</v>
      </c>
      <c r="E2771">
        <v>1</v>
      </c>
      <c r="F2771">
        <v>11589</v>
      </c>
      <c r="G2771">
        <v>1</v>
      </c>
      <c r="H2771">
        <v>0.28813</v>
      </c>
      <c r="I2771">
        <v>6.5328999999999998E-2</v>
      </c>
      <c r="J2771" s="2">
        <f t="shared" si="43"/>
        <v>1.1848939895647534</v>
      </c>
      <c r="K2771">
        <v>0.15265000000000001</v>
      </c>
      <c r="L2771">
        <v>0.99144399999999999</v>
      </c>
      <c r="M2771">
        <v>2770</v>
      </c>
      <c r="N2771">
        <v>2</v>
      </c>
      <c r="O2771">
        <v>0.28813</v>
      </c>
    </row>
    <row r="2772" spans="1:15" x14ac:dyDescent="0.25">
      <c r="A2772" s="1" t="s">
        <v>2259</v>
      </c>
      <c r="B2772">
        <v>4</v>
      </c>
      <c r="C2772">
        <v>0.29122999999999999</v>
      </c>
      <c r="D2772">
        <v>0.43918000000000001</v>
      </c>
      <c r="E2772">
        <v>1</v>
      </c>
      <c r="F2772">
        <v>7694</v>
      </c>
      <c r="G2772">
        <v>1</v>
      </c>
      <c r="H2772">
        <v>0.36232999999999999</v>
      </c>
      <c r="I2772">
        <v>6.5374000000000002E-2</v>
      </c>
      <c r="J2772" s="2">
        <f t="shared" si="43"/>
        <v>1.1845949413033079</v>
      </c>
      <c r="K2772">
        <v>0.15275</v>
      </c>
      <c r="L2772">
        <v>0.99170499999999995</v>
      </c>
      <c r="M2772">
        <v>2771</v>
      </c>
      <c r="N2772">
        <v>3</v>
      </c>
      <c r="O2772">
        <v>0.36232999999999999</v>
      </c>
    </row>
    <row r="2773" spans="1:15" x14ac:dyDescent="0.25">
      <c r="A2773" s="1" t="s">
        <v>2342</v>
      </c>
      <c r="B2773">
        <v>4</v>
      </c>
      <c r="C2773">
        <v>0.43611</v>
      </c>
      <c r="D2773">
        <v>0.58333000000000002</v>
      </c>
      <c r="E2773">
        <v>1</v>
      </c>
      <c r="F2773">
        <v>10093</v>
      </c>
      <c r="G2773">
        <v>1</v>
      </c>
      <c r="H2773">
        <v>0.16952</v>
      </c>
      <c r="I2773">
        <v>6.5428E-2</v>
      </c>
      <c r="J2773" s="2">
        <f t="shared" si="43"/>
        <v>1.1842363549918584</v>
      </c>
      <c r="K2773">
        <v>0.15285000000000001</v>
      </c>
      <c r="L2773">
        <v>0.992012</v>
      </c>
      <c r="M2773">
        <v>2772</v>
      </c>
      <c r="N2773">
        <v>2</v>
      </c>
      <c r="O2773">
        <v>0.16952</v>
      </c>
    </row>
    <row r="2774" spans="1:15" x14ac:dyDescent="0.25">
      <c r="A2774" s="1" t="s">
        <v>11800</v>
      </c>
      <c r="B2774">
        <v>4</v>
      </c>
      <c r="C2774">
        <v>7.0470000000000005E-2</v>
      </c>
      <c r="D2774">
        <v>0.16172</v>
      </c>
      <c r="E2774">
        <v>0.95805200000000001</v>
      </c>
      <c r="F2774">
        <v>3008</v>
      </c>
      <c r="G2774">
        <v>1</v>
      </c>
      <c r="H2774">
        <v>0.42246</v>
      </c>
      <c r="I2774">
        <v>6.5490999999999994E-2</v>
      </c>
      <c r="J2774" s="2">
        <f t="shared" si="43"/>
        <v>1.183818378159285</v>
      </c>
      <c r="K2774">
        <v>0.15295</v>
      </c>
      <c r="L2774">
        <v>0.99234699999999998</v>
      </c>
      <c r="M2774">
        <v>2773</v>
      </c>
      <c r="N2774">
        <v>3</v>
      </c>
      <c r="O2774">
        <v>0.42246</v>
      </c>
    </row>
    <row r="2775" spans="1:15" x14ac:dyDescent="0.25">
      <c r="A2775" s="1" t="s">
        <v>3545</v>
      </c>
      <c r="B2775">
        <v>4</v>
      </c>
      <c r="C2775">
        <v>0.81125999999999998</v>
      </c>
      <c r="D2775">
        <v>0.81340999999999997</v>
      </c>
      <c r="E2775">
        <v>1</v>
      </c>
      <c r="F2775">
        <v>14218</v>
      </c>
      <c r="G2775">
        <v>1</v>
      </c>
      <c r="H2775">
        <v>0.46249000000000001</v>
      </c>
      <c r="I2775">
        <v>6.5629999999999994E-2</v>
      </c>
      <c r="J2775" s="2">
        <f t="shared" si="43"/>
        <v>1.182897595743077</v>
      </c>
      <c r="K2775">
        <v>0.15321000000000001</v>
      </c>
      <c r="L2775">
        <v>0.99341999999999997</v>
      </c>
      <c r="M2775">
        <v>2774</v>
      </c>
      <c r="N2775">
        <v>3</v>
      </c>
      <c r="O2775">
        <v>0.46249000000000001</v>
      </c>
    </row>
    <row r="2776" spans="1:15" x14ac:dyDescent="0.25">
      <c r="A2776" s="1" t="s">
        <v>16931</v>
      </c>
      <c r="B2776">
        <v>4</v>
      </c>
      <c r="C2776">
        <v>0.13988999999999999</v>
      </c>
      <c r="D2776">
        <v>0.28417999999999999</v>
      </c>
      <c r="E2776">
        <v>0.99417699999999998</v>
      </c>
      <c r="F2776">
        <v>5098</v>
      </c>
      <c r="G2776">
        <v>2</v>
      </c>
      <c r="H2776">
        <v>-6.8626000000000006E-2</v>
      </c>
      <c r="I2776">
        <v>6.5690999999999999E-2</v>
      </c>
      <c r="J2776" s="2">
        <f t="shared" si="43"/>
        <v>1.1824941269101943</v>
      </c>
      <c r="K2776">
        <v>0.15334</v>
      </c>
      <c r="L2776">
        <v>0.99341999999999997</v>
      </c>
      <c r="M2776">
        <v>2775</v>
      </c>
      <c r="N2776">
        <v>2</v>
      </c>
      <c r="O2776">
        <v>-6.8626000000000006E-2</v>
      </c>
    </row>
    <row r="2777" spans="1:15" x14ac:dyDescent="0.25">
      <c r="A2777" s="1" t="s">
        <v>14562</v>
      </c>
      <c r="B2777">
        <v>4</v>
      </c>
      <c r="C2777">
        <v>4.2771000000000003E-2</v>
      </c>
      <c r="D2777">
        <v>0.1087</v>
      </c>
      <c r="E2777">
        <v>0.91447000000000001</v>
      </c>
      <c r="F2777">
        <v>2110</v>
      </c>
      <c r="G2777">
        <v>3</v>
      </c>
      <c r="H2777">
        <v>-0.53225999999999996</v>
      </c>
      <c r="I2777">
        <v>6.5697000000000005E-2</v>
      </c>
      <c r="J2777" s="2">
        <f t="shared" si="43"/>
        <v>1.1824544616912513</v>
      </c>
      <c r="K2777">
        <v>0.15334</v>
      </c>
      <c r="L2777">
        <v>0.99341999999999997</v>
      </c>
      <c r="M2777">
        <v>2776</v>
      </c>
      <c r="N2777">
        <v>1</v>
      </c>
      <c r="O2777">
        <v>-0.53225999999999996</v>
      </c>
    </row>
    <row r="2778" spans="1:15" x14ac:dyDescent="0.25">
      <c r="A2778" s="1" t="s">
        <v>13431</v>
      </c>
      <c r="B2778">
        <v>4</v>
      </c>
      <c r="C2778">
        <v>0.97960000000000003</v>
      </c>
      <c r="D2778">
        <v>0.9798</v>
      </c>
      <c r="E2778">
        <v>1</v>
      </c>
      <c r="F2778">
        <v>17475</v>
      </c>
      <c r="G2778">
        <v>0</v>
      </c>
      <c r="H2778">
        <v>0.36253999999999997</v>
      </c>
      <c r="I2778">
        <v>6.5750000000000003E-2</v>
      </c>
      <c r="J2778" s="2">
        <f t="shared" si="43"/>
        <v>1.1821042428382045</v>
      </c>
      <c r="K2778">
        <v>0.15345</v>
      </c>
      <c r="L2778">
        <v>0.99341999999999997</v>
      </c>
      <c r="M2778">
        <v>2777</v>
      </c>
      <c r="N2778">
        <v>3</v>
      </c>
      <c r="O2778">
        <v>0.36253999999999997</v>
      </c>
    </row>
    <row r="2779" spans="1:15" x14ac:dyDescent="0.25">
      <c r="A2779" s="1" t="s">
        <v>14591</v>
      </c>
      <c r="B2779">
        <v>4</v>
      </c>
      <c r="C2779">
        <v>0.71870000000000001</v>
      </c>
      <c r="D2779">
        <v>0.74414000000000002</v>
      </c>
      <c r="E2779">
        <v>1</v>
      </c>
      <c r="F2779">
        <v>12956</v>
      </c>
      <c r="G2779">
        <v>1</v>
      </c>
      <c r="H2779">
        <v>0.39118999999999998</v>
      </c>
      <c r="I2779">
        <v>6.5781000000000006E-2</v>
      </c>
      <c r="J2779" s="2">
        <f t="shared" si="43"/>
        <v>1.1818995286767022</v>
      </c>
      <c r="K2779">
        <v>0.1535</v>
      </c>
      <c r="L2779">
        <v>0.99341999999999997</v>
      </c>
      <c r="M2779">
        <v>2778</v>
      </c>
      <c r="N2779">
        <v>3</v>
      </c>
      <c r="O2779">
        <v>0.39118999999999998</v>
      </c>
    </row>
    <row r="2780" spans="1:15" x14ac:dyDescent="0.25">
      <c r="A2780" s="1" t="s">
        <v>15090</v>
      </c>
      <c r="B2780">
        <v>4</v>
      </c>
      <c r="C2780">
        <v>0.68188000000000004</v>
      </c>
      <c r="D2780">
        <v>0.72133999999999998</v>
      </c>
      <c r="E2780">
        <v>1</v>
      </c>
      <c r="F2780">
        <v>12547</v>
      </c>
      <c r="G2780">
        <v>1</v>
      </c>
      <c r="H2780">
        <v>0.39062000000000002</v>
      </c>
      <c r="I2780">
        <v>6.5816E-2</v>
      </c>
      <c r="J2780" s="2">
        <f t="shared" si="43"/>
        <v>1.181668515701862</v>
      </c>
      <c r="K2780">
        <v>0.15357000000000001</v>
      </c>
      <c r="L2780">
        <v>0.99341999999999997</v>
      </c>
      <c r="M2780">
        <v>2779</v>
      </c>
      <c r="N2780">
        <v>3</v>
      </c>
      <c r="O2780">
        <v>0.39062000000000002</v>
      </c>
    </row>
    <row r="2781" spans="1:15" x14ac:dyDescent="0.25">
      <c r="A2781" s="1" t="s">
        <v>4135</v>
      </c>
      <c r="B2781">
        <v>4</v>
      </c>
      <c r="C2781">
        <v>0.95121999999999995</v>
      </c>
      <c r="D2781">
        <v>0.95135000000000003</v>
      </c>
      <c r="E2781">
        <v>1</v>
      </c>
      <c r="F2781">
        <v>16825</v>
      </c>
      <c r="G2781">
        <v>0</v>
      </c>
      <c r="H2781">
        <v>0.33966000000000002</v>
      </c>
      <c r="I2781">
        <v>6.5824999999999995E-2</v>
      </c>
      <c r="J2781" s="2">
        <f t="shared" si="43"/>
        <v>1.1816091322218942</v>
      </c>
      <c r="K2781">
        <v>0.15359</v>
      </c>
      <c r="L2781">
        <v>0.99341999999999997</v>
      </c>
      <c r="M2781">
        <v>2780</v>
      </c>
      <c r="N2781">
        <v>3</v>
      </c>
      <c r="O2781">
        <v>0.33966000000000002</v>
      </c>
    </row>
    <row r="2782" spans="1:15" x14ac:dyDescent="0.25">
      <c r="A2782" s="1" t="s">
        <v>16636</v>
      </c>
      <c r="B2782">
        <v>4</v>
      </c>
      <c r="C2782">
        <v>0.97297</v>
      </c>
      <c r="D2782">
        <v>0.97319</v>
      </c>
      <c r="E2782">
        <v>1</v>
      </c>
      <c r="F2782">
        <v>17318</v>
      </c>
      <c r="G2782">
        <v>0</v>
      </c>
      <c r="H2782">
        <v>0.32282</v>
      </c>
      <c r="I2782">
        <v>6.5862000000000004E-2</v>
      </c>
      <c r="J2782" s="2">
        <f t="shared" si="43"/>
        <v>1.1813650854100863</v>
      </c>
      <c r="K2782">
        <v>0.15365999999999999</v>
      </c>
      <c r="L2782">
        <v>0.99341999999999997</v>
      </c>
      <c r="M2782">
        <v>2781</v>
      </c>
      <c r="N2782">
        <v>3</v>
      </c>
      <c r="O2782">
        <v>0.32282</v>
      </c>
    </row>
    <row r="2783" spans="1:15" x14ac:dyDescent="0.25">
      <c r="A2783" s="1" t="s">
        <v>13203</v>
      </c>
      <c r="B2783">
        <v>4</v>
      </c>
      <c r="C2783">
        <v>0.15579999999999999</v>
      </c>
      <c r="D2783">
        <v>0.30434</v>
      </c>
      <c r="E2783">
        <v>0.99815900000000002</v>
      </c>
      <c r="F2783">
        <v>5437</v>
      </c>
      <c r="G2783">
        <v>1</v>
      </c>
      <c r="H2783">
        <v>0.41556999999999999</v>
      </c>
      <c r="I2783">
        <v>6.5933000000000005E-2</v>
      </c>
      <c r="J2783" s="2">
        <f t="shared" si="43"/>
        <v>1.1808971630883285</v>
      </c>
      <c r="K2783">
        <v>0.15379999999999999</v>
      </c>
      <c r="L2783">
        <v>0.99341999999999997</v>
      </c>
      <c r="M2783">
        <v>2782</v>
      </c>
      <c r="N2783">
        <v>2</v>
      </c>
      <c r="O2783">
        <v>0.41556999999999999</v>
      </c>
    </row>
    <row r="2784" spans="1:15" x14ac:dyDescent="0.25">
      <c r="A2784" s="1" t="s">
        <v>15992</v>
      </c>
      <c r="B2784">
        <v>4</v>
      </c>
      <c r="C2784">
        <v>0.86629999999999996</v>
      </c>
      <c r="D2784">
        <v>0.86636999999999997</v>
      </c>
      <c r="E2784">
        <v>1</v>
      </c>
      <c r="F2784">
        <v>15210</v>
      </c>
      <c r="G2784">
        <v>0</v>
      </c>
      <c r="H2784">
        <v>0.41155999999999998</v>
      </c>
      <c r="I2784">
        <v>6.6007999999999997E-2</v>
      </c>
      <c r="J2784" s="2">
        <f t="shared" si="43"/>
        <v>1.1804034258929008</v>
      </c>
      <c r="K2784">
        <v>0.15393000000000001</v>
      </c>
      <c r="L2784">
        <v>0.99341999999999997</v>
      </c>
      <c r="M2784">
        <v>2783</v>
      </c>
      <c r="N2784">
        <v>3</v>
      </c>
      <c r="O2784">
        <v>0.41155999999999998</v>
      </c>
    </row>
    <row r="2785" spans="1:15" x14ac:dyDescent="0.25">
      <c r="A2785" s="1" t="s">
        <v>18047</v>
      </c>
      <c r="B2785">
        <v>4</v>
      </c>
      <c r="C2785">
        <v>0.28902</v>
      </c>
      <c r="D2785">
        <v>0.43697999999999998</v>
      </c>
      <c r="E2785">
        <v>1</v>
      </c>
      <c r="F2785">
        <v>7664</v>
      </c>
      <c r="G2785">
        <v>1</v>
      </c>
      <c r="H2785">
        <v>0.46361999999999998</v>
      </c>
      <c r="I2785">
        <v>6.6018999999999994E-2</v>
      </c>
      <c r="J2785" s="2">
        <f t="shared" si="43"/>
        <v>1.1803310582815487</v>
      </c>
      <c r="K2785">
        <v>0.15393999999999999</v>
      </c>
      <c r="L2785">
        <v>0.99341999999999997</v>
      </c>
      <c r="M2785">
        <v>2784</v>
      </c>
      <c r="N2785">
        <v>2</v>
      </c>
      <c r="O2785">
        <v>0.46361999999999998</v>
      </c>
    </row>
    <row r="2786" spans="1:15" x14ac:dyDescent="0.25">
      <c r="A2786" s="1" t="s">
        <v>5710</v>
      </c>
      <c r="B2786">
        <v>4</v>
      </c>
      <c r="C2786">
        <v>0.57677</v>
      </c>
      <c r="D2786">
        <v>0.66535999999999995</v>
      </c>
      <c r="E2786">
        <v>1</v>
      </c>
      <c r="F2786">
        <v>11556</v>
      </c>
      <c r="G2786">
        <v>1</v>
      </c>
      <c r="H2786">
        <v>0.32134000000000001</v>
      </c>
      <c r="I2786">
        <v>6.6022999999999998E-2</v>
      </c>
      <c r="J2786" s="2">
        <f t="shared" si="43"/>
        <v>1.1803047457760103</v>
      </c>
      <c r="K2786">
        <v>0.15395</v>
      </c>
      <c r="L2786">
        <v>0.99341999999999997</v>
      </c>
      <c r="M2786">
        <v>2785</v>
      </c>
      <c r="N2786">
        <v>2</v>
      </c>
      <c r="O2786">
        <v>0.32134000000000001</v>
      </c>
    </row>
    <row r="2787" spans="1:15" x14ac:dyDescent="0.25">
      <c r="A2787" s="1" t="s">
        <v>811</v>
      </c>
      <c r="B2787">
        <v>4</v>
      </c>
      <c r="C2787">
        <v>0.85655000000000003</v>
      </c>
      <c r="D2787">
        <v>0.85665000000000002</v>
      </c>
      <c r="E2787">
        <v>1</v>
      </c>
      <c r="F2787">
        <v>15006</v>
      </c>
      <c r="G2787">
        <v>0</v>
      </c>
      <c r="H2787">
        <v>0.33764</v>
      </c>
      <c r="I2787">
        <v>6.6047999999999996E-2</v>
      </c>
      <c r="J2787" s="2">
        <f t="shared" si="43"/>
        <v>1.1801403287249204</v>
      </c>
      <c r="K2787">
        <v>0.15398999999999999</v>
      </c>
      <c r="L2787">
        <v>0.99341999999999997</v>
      </c>
      <c r="M2787">
        <v>2786</v>
      </c>
      <c r="N2787">
        <v>3</v>
      </c>
      <c r="O2787">
        <v>0.33764</v>
      </c>
    </row>
    <row r="2788" spans="1:15" x14ac:dyDescent="0.25">
      <c r="A2788" s="1" t="s">
        <v>14609</v>
      </c>
      <c r="B2788">
        <v>4</v>
      </c>
      <c r="C2788">
        <v>3.1135000000000001E-4</v>
      </c>
      <c r="D2788">
        <v>1.1360999999999999E-3</v>
      </c>
      <c r="E2788">
        <v>0.26841999999999999</v>
      </c>
      <c r="F2788">
        <v>77</v>
      </c>
      <c r="G2788">
        <v>2</v>
      </c>
      <c r="H2788">
        <v>-3.1789999999999998</v>
      </c>
      <c r="I2788">
        <v>6.6053000000000001E-2</v>
      </c>
      <c r="J2788" s="2">
        <f t="shared" si="43"/>
        <v>1.1801074527828677</v>
      </c>
      <c r="K2788">
        <v>0.154</v>
      </c>
      <c r="L2788">
        <v>0.99341999999999997</v>
      </c>
      <c r="M2788">
        <v>2787</v>
      </c>
      <c r="N2788">
        <v>2</v>
      </c>
      <c r="O2788">
        <v>-3.1789999999999998</v>
      </c>
    </row>
    <row r="2789" spans="1:15" x14ac:dyDescent="0.25">
      <c r="A2789" s="1" t="s">
        <v>17797</v>
      </c>
      <c r="B2789">
        <v>4</v>
      </c>
      <c r="C2789">
        <v>0.94467000000000001</v>
      </c>
      <c r="D2789">
        <v>0.94479999999999997</v>
      </c>
      <c r="E2789">
        <v>1</v>
      </c>
      <c r="F2789">
        <v>16681</v>
      </c>
      <c r="G2789">
        <v>0</v>
      </c>
      <c r="H2789">
        <v>0.46349000000000001</v>
      </c>
      <c r="I2789">
        <v>6.6069000000000003E-2</v>
      </c>
      <c r="J2789" s="2">
        <f t="shared" si="43"/>
        <v>1.1800022664892236</v>
      </c>
      <c r="K2789">
        <v>0.15401999999999999</v>
      </c>
      <c r="L2789">
        <v>0.99341999999999997</v>
      </c>
      <c r="M2789">
        <v>2788</v>
      </c>
      <c r="N2789">
        <v>2</v>
      </c>
      <c r="O2789">
        <v>0.46349000000000001</v>
      </c>
    </row>
    <row r="2790" spans="1:15" x14ac:dyDescent="0.25">
      <c r="A2790" s="1" t="s">
        <v>16290</v>
      </c>
      <c r="B2790">
        <v>4</v>
      </c>
      <c r="C2790">
        <v>0.89027999999999996</v>
      </c>
      <c r="D2790">
        <v>0.89037999999999995</v>
      </c>
      <c r="E2790">
        <v>1</v>
      </c>
      <c r="F2790">
        <v>15649</v>
      </c>
      <c r="G2790">
        <v>0</v>
      </c>
      <c r="H2790">
        <v>0.31816</v>
      </c>
      <c r="I2790">
        <v>6.6073000000000007E-2</v>
      </c>
      <c r="J2790" s="2">
        <f t="shared" si="43"/>
        <v>1.1799759738959807</v>
      </c>
      <c r="K2790">
        <v>0.15403</v>
      </c>
      <c r="L2790">
        <v>0.99341999999999997</v>
      </c>
      <c r="M2790">
        <v>2789</v>
      </c>
      <c r="N2790">
        <v>3</v>
      </c>
      <c r="O2790">
        <v>0.31816</v>
      </c>
    </row>
    <row r="2791" spans="1:15" x14ac:dyDescent="0.25">
      <c r="A2791" s="1" t="s">
        <v>11567</v>
      </c>
      <c r="B2791">
        <v>4</v>
      </c>
      <c r="C2791">
        <v>0.87366999999999995</v>
      </c>
      <c r="D2791">
        <v>0.87375999999999998</v>
      </c>
      <c r="E2791">
        <v>1</v>
      </c>
      <c r="F2791">
        <v>15338</v>
      </c>
      <c r="G2791">
        <v>0</v>
      </c>
      <c r="H2791">
        <v>0.50993999999999995</v>
      </c>
      <c r="I2791">
        <v>6.6095000000000001E-2</v>
      </c>
      <c r="J2791" s="2">
        <f t="shared" si="43"/>
        <v>1.1798313930792912</v>
      </c>
      <c r="K2791">
        <v>0.15407000000000001</v>
      </c>
      <c r="L2791">
        <v>0.99341999999999997</v>
      </c>
      <c r="M2791">
        <v>2790</v>
      </c>
      <c r="N2791">
        <v>3</v>
      </c>
      <c r="O2791">
        <v>0.50993999999999995</v>
      </c>
    </row>
    <row r="2792" spans="1:15" x14ac:dyDescent="0.25">
      <c r="A2792" s="1" t="s">
        <v>10229</v>
      </c>
      <c r="B2792">
        <v>4</v>
      </c>
      <c r="C2792">
        <v>0.24054</v>
      </c>
      <c r="D2792">
        <v>0.38871</v>
      </c>
      <c r="E2792">
        <v>1</v>
      </c>
      <c r="F2792">
        <v>6811</v>
      </c>
      <c r="G2792">
        <v>2</v>
      </c>
      <c r="H2792">
        <v>-0.20449000000000001</v>
      </c>
      <c r="I2792">
        <v>6.6127000000000005E-2</v>
      </c>
      <c r="J2792" s="2">
        <f t="shared" si="43"/>
        <v>1.179621179594512</v>
      </c>
      <c r="K2792">
        <v>0.15414</v>
      </c>
      <c r="L2792">
        <v>0.99341999999999997</v>
      </c>
      <c r="M2792">
        <v>2791</v>
      </c>
      <c r="N2792">
        <v>1</v>
      </c>
      <c r="O2792">
        <v>-0.20449000000000001</v>
      </c>
    </row>
    <row r="2793" spans="1:15" x14ac:dyDescent="0.25">
      <c r="A2793" s="1" t="s">
        <v>653</v>
      </c>
      <c r="B2793">
        <v>4</v>
      </c>
      <c r="C2793">
        <v>0.85633999999999999</v>
      </c>
      <c r="D2793">
        <v>0.85641999999999996</v>
      </c>
      <c r="E2793">
        <v>1</v>
      </c>
      <c r="F2793">
        <v>15004</v>
      </c>
      <c r="G2793">
        <v>0</v>
      </c>
      <c r="H2793">
        <v>0.38718000000000002</v>
      </c>
      <c r="I2793">
        <v>6.6159999999999997E-2</v>
      </c>
      <c r="J2793" s="2">
        <f t="shared" si="43"/>
        <v>1.1794045034555098</v>
      </c>
      <c r="K2793">
        <v>0.1542</v>
      </c>
      <c r="L2793">
        <v>0.99341999999999997</v>
      </c>
      <c r="M2793">
        <v>2792</v>
      </c>
      <c r="N2793">
        <v>3</v>
      </c>
      <c r="O2793">
        <v>0.38718000000000002</v>
      </c>
    </row>
    <row r="2794" spans="1:15" x14ac:dyDescent="0.25">
      <c r="A2794" s="1" t="s">
        <v>13687</v>
      </c>
      <c r="B2794">
        <v>2</v>
      </c>
      <c r="C2794">
        <v>0.7964</v>
      </c>
      <c r="D2794">
        <v>0.79581000000000002</v>
      </c>
      <c r="E2794">
        <v>1</v>
      </c>
      <c r="F2794">
        <v>14003</v>
      </c>
      <c r="G2794">
        <v>0</v>
      </c>
      <c r="H2794">
        <v>0.45323999999999998</v>
      </c>
      <c r="I2794">
        <v>6.6177E-2</v>
      </c>
      <c r="J2794" s="2">
        <f t="shared" si="43"/>
        <v>1.1792929245889348</v>
      </c>
      <c r="K2794">
        <v>0.1159</v>
      </c>
      <c r="L2794">
        <v>0.956511</v>
      </c>
      <c r="M2794">
        <v>2793</v>
      </c>
      <c r="N2794">
        <v>1</v>
      </c>
      <c r="O2794">
        <v>0.45323999999999998</v>
      </c>
    </row>
    <row r="2795" spans="1:15" x14ac:dyDescent="0.25">
      <c r="A2795" s="1" t="s">
        <v>14998</v>
      </c>
      <c r="B2795">
        <v>4</v>
      </c>
      <c r="C2795">
        <v>0.76929000000000003</v>
      </c>
      <c r="D2795">
        <v>0.77934999999999999</v>
      </c>
      <c r="E2795">
        <v>1</v>
      </c>
      <c r="F2795">
        <v>13619</v>
      </c>
      <c r="G2795">
        <v>1</v>
      </c>
      <c r="H2795">
        <v>0.24354000000000001</v>
      </c>
      <c r="I2795">
        <v>6.6205E-2</v>
      </c>
      <c r="J2795" s="2">
        <f t="shared" si="43"/>
        <v>1.1791092101009435</v>
      </c>
      <c r="K2795">
        <v>0.15428</v>
      </c>
      <c r="L2795">
        <v>0.99341999999999997</v>
      </c>
      <c r="M2795">
        <v>2794</v>
      </c>
      <c r="N2795">
        <v>2</v>
      </c>
      <c r="O2795">
        <v>0.24354000000000001</v>
      </c>
    </row>
    <row r="2796" spans="1:15" x14ac:dyDescent="0.25">
      <c r="A2796" s="1" t="s">
        <v>8157</v>
      </c>
      <c r="B2796">
        <v>4</v>
      </c>
      <c r="C2796">
        <v>0.82423000000000002</v>
      </c>
      <c r="D2796">
        <v>0.82511000000000001</v>
      </c>
      <c r="E2796">
        <v>1</v>
      </c>
      <c r="F2796">
        <v>14437</v>
      </c>
      <c r="G2796">
        <v>1</v>
      </c>
      <c r="H2796">
        <v>0.26849000000000001</v>
      </c>
      <c r="I2796">
        <v>6.6225000000000006E-2</v>
      </c>
      <c r="J2796" s="2">
        <f t="shared" si="43"/>
        <v>1.1789780330307313</v>
      </c>
      <c r="K2796">
        <v>0.15431</v>
      </c>
      <c r="L2796">
        <v>0.99341999999999997</v>
      </c>
      <c r="M2796">
        <v>2795</v>
      </c>
      <c r="N2796">
        <v>3</v>
      </c>
      <c r="O2796">
        <v>0.26849000000000001</v>
      </c>
    </row>
    <row r="2797" spans="1:15" x14ac:dyDescent="0.25">
      <c r="A2797" s="1" t="s">
        <v>10103</v>
      </c>
      <c r="B2797">
        <v>4</v>
      </c>
      <c r="C2797">
        <v>0.92986999999999997</v>
      </c>
      <c r="D2797">
        <v>0.93003999999999998</v>
      </c>
      <c r="E2797">
        <v>1</v>
      </c>
      <c r="F2797">
        <v>16408</v>
      </c>
      <c r="G2797">
        <v>0</v>
      </c>
      <c r="H2797">
        <v>0.44575999999999999</v>
      </c>
      <c r="I2797">
        <v>6.6270999999999997E-2</v>
      </c>
      <c r="J2797" s="2">
        <f t="shared" si="43"/>
        <v>1.1786764760483288</v>
      </c>
      <c r="K2797">
        <v>0.15440000000000001</v>
      </c>
      <c r="L2797">
        <v>0.99341999999999997</v>
      </c>
      <c r="M2797">
        <v>2796</v>
      </c>
      <c r="N2797">
        <v>3</v>
      </c>
      <c r="O2797">
        <v>0.44575999999999999</v>
      </c>
    </row>
    <row r="2798" spans="1:15" x14ac:dyDescent="0.25">
      <c r="A2798" s="1" t="s">
        <v>12725</v>
      </c>
      <c r="B2798">
        <v>4</v>
      </c>
      <c r="C2798">
        <v>0.92005000000000003</v>
      </c>
      <c r="D2798">
        <v>0.92023999999999995</v>
      </c>
      <c r="E2798">
        <v>1</v>
      </c>
      <c r="F2798">
        <v>16216</v>
      </c>
      <c r="G2798">
        <v>0</v>
      </c>
      <c r="H2798">
        <v>0.27155000000000001</v>
      </c>
      <c r="I2798">
        <v>6.6288E-2</v>
      </c>
      <c r="J2798" s="2">
        <f t="shared" si="43"/>
        <v>1.1785650840457815</v>
      </c>
      <c r="K2798">
        <v>0.15443000000000001</v>
      </c>
      <c r="L2798">
        <v>0.99341999999999997</v>
      </c>
      <c r="M2798">
        <v>2797</v>
      </c>
      <c r="N2798">
        <v>3</v>
      </c>
      <c r="O2798">
        <v>0.27155000000000001</v>
      </c>
    </row>
    <row r="2799" spans="1:15" x14ac:dyDescent="0.25">
      <c r="A2799" s="1" t="s">
        <v>9655</v>
      </c>
      <c r="B2799">
        <v>4</v>
      </c>
      <c r="C2799">
        <v>0.85362000000000005</v>
      </c>
      <c r="D2799">
        <v>0.85368999999999995</v>
      </c>
      <c r="E2799">
        <v>1</v>
      </c>
      <c r="F2799">
        <v>14961</v>
      </c>
      <c r="G2799">
        <v>0</v>
      </c>
      <c r="H2799">
        <v>0.24340999999999999</v>
      </c>
      <c r="I2799">
        <v>6.6288E-2</v>
      </c>
      <c r="J2799" s="2">
        <f t="shared" si="43"/>
        <v>1.1785650840457815</v>
      </c>
      <c r="K2799">
        <v>0.15443000000000001</v>
      </c>
      <c r="L2799">
        <v>0.99341999999999997</v>
      </c>
      <c r="M2799">
        <v>2798</v>
      </c>
      <c r="N2799">
        <v>2</v>
      </c>
      <c r="O2799">
        <v>0.24340999999999999</v>
      </c>
    </row>
    <row r="2800" spans="1:15" x14ac:dyDescent="0.25">
      <c r="A2800" s="1" t="s">
        <v>3037</v>
      </c>
      <c r="B2800">
        <v>4</v>
      </c>
      <c r="C2800">
        <v>0.93605000000000005</v>
      </c>
      <c r="D2800">
        <v>0.93615999999999999</v>
      </c>
      <c r="E2800">
        <v>1</v>
      </c>
      <c r="F2800">
        <v>16527</v>
      </c>
      <c r="G2800">
        <v>0</v>
      </c>
      <c r="H2800">
        <v>0.31380000000000002</v>
      </c>
      <c r="I2800">
        <v>6.6326999999999997E-2</v>
      </c>
      <c r="J2800" s="2">
        <f t="shared" si="43"/>
        <v>1.1783096455918733</v>
      </c>
      <c r="K2800">
        <v>0.1545</v>
      </c>
      <c r="L2800">
        <v>0.993506</v>
      </c>
      <c r="M2800">
        <v>2799</v>
      </c>
      <c r="N2800">
        <v>3</v>
      </c>
      <c r="O2800">
        <v>0.31380000000000002</v>
      </c>
    </row>
    <row r="2801" spans="1:15" x14ac:dyDescent="0.25">
      <c r="A2801" s="1" t="s">
        <v>5364</v>
      </c>
      <c r="B2801">
        <v>4</v>
      </c>
      <c r="C2801">
        <v>0.16888</v>
      </c>
      <c r="D2801">
        <v>0.31742999999999999</v>
      </c>
      <c r="E2801">
        <v>1</v>
      </c>
      <c r="F2801">
        <v>5655</v>
      </c>
      <c r="G2801">
        <v>2</v>
      </c>
      <c r="H2801">
        <v>0.15021000000000001</v>
      </c>
      <c r="I2801">
        <v>6.6387000000000002E-2</v>
      </c>
      <c r="J2801" s="2">
        <f t="shared" si="43"/>
        <v>1.1779169564906551</v>
      </c>
      <c r="K2801">
        <v>0.15462000000000001</v>
      </c>
      <c r="L2801">
        <v>0.99365099999999995</v>
      </c>
      <c r="M2801">
        <v>2800</v>
      </c>
      <c r="N2801">
        <v>2</v>
      </c>
      <c r="O2801">
        <v>0.15021000000000001</v>
      </c>
    </row>
    <row r="2802" spans="1:15" x14ac:dyDescent="0.25">
      <c r="A2802" s="1" t="s">
        <v>9942</v>
      </c>
      <c r="B2802">
        <v>4</v>
      </c>
      <c r="C2802">
        <v>9.0843E-3</v>
      </c>
      <c r="D2802">
        <v>3.0459E-2</v>
      </c>
      <c r="E2802">
        <v>0.74210399999999999</v>
      </c>
      <c r="F2802">
        <v>722</v>
      </c>
      <c r="G2802">
        <v>2</v>
      </c>
      <c r="H2802">
        <v>-0.55876999999999999</v>
      </c>
      <c r="I2802">
        <v>6.6394999999999996E-2</v>
      </c>
      <c r="J2802" s="2">
        <f t="shared" si="43"/>
        <v>1.1778646247610618</v>
      </c>
      <c r="K2802">
        <v>0.15462999999999999</v>
      </c>
      <c r="L2802">
        <v>0.99365099999999995</v>
      </c>
      <c r="M2802">
        <v>2801</v>
      </c>
      <c r="N2802">
        <v>1</v>
      </c>
      <c r="O2802">
        <v>-0.55876999999999999</v>
      </c>
    </row>
    <row r="2803" spans="1:15" x14ac:dyDescent="0.25">
      <c r="A2803" s="1" t="s">
        <v>8266</v>
      </c>
      <c r="B2803">
        <v>4</v>
      </c>
      <c r="C2803">
        <v>0.94859000000000004</v>
      </c>
      <c r="D2803">
        <v>0.94872000000000001</v>
      </c>
      <c r="E2803">
        <v>1</v>
      </c>
      <c r="F2803">
        <v>16769</v>
      </c>
      <c r="G2803">
        <v>0</v>
      </c>
      <c r="H2803">
        <v>0.22764000000000001</v>
      </c>
      <c r="I2803">
        <v>6.6448999999999994E-2</v>
      </c>
      <c r="J2803" s="2">
        <f t="shared" si="43"/>
        <v>1.1775115504285445</v>
      </c>
      <c r="K2803">
        <v>0.15472</v>
      </c>
      <c r="L2803">
        <v>0.99370999999999998</v>
      </c>
      <c r="M2803">
        <v>2802</v>
      </c>
      <c r="N2803">
        <v>3</v>
      </c>
      <c r="O2803">
        <v>0.22764000000000001</v>
      </c>
    </row>
    <row r="2804" spans="1:15" x14ac:dyDescent="0.25">
      <c r="A2804" s="1" t="s">
        <v>3045</v>
      </c>
      <c r="B2804">
        <v>4</v>
      </c>
      <c r="C2804">
        <v>0.90127000000000002</v>
      </c>
      <c r="D2804">
        <v>0.90137</v>
      </c>
      <c r="E2804">
        <v>1</v>
      </c>
      <c r="F2804">
        <v>15860</v>
      </c>
      <c r="G2804">
        <v>0</v>
      </c>
      <c r="H2804">
        <v>0.31183</v>
      </c>
      <c r="I2804">
        <v>6.6466999999999998E-2</v>
      </c>
      <c r="J2804" s="2">
        <f t="shared" si="43"/>
        <v>1.1773939227430581</v>
      </c>
      <c r="K2804">
        <v>0.15476000000000001</v>
      </c>
      <c r="L2804">
        <v>0.99370999999999998</v>
      </c>
      <c r="M2804">
        <v>2803</v>
      </c>
      <c r="N2804">
        <v>3</v>
      </c>
      <c r="O2804">
        <v>0.31183</v>
      </c>
    </row>
    <row r="2805" spans="1:15" x14ac:dyDescent="0.25">
      <c r="A2805" s="1" t="s">
        <v>1216</v>
      </c>
      <c r="B2805">
        <v>4</v>
      </c>
      <c r="C2805">
        <v>0.25569999999999998</v>
      </c>
      <c r="D2805">
        <v>0.40377999999999997</v>
      </c>
      <c r="E2805">
        <v>1</v>
      </c>
      <c r="F2805">
        <v>7071</v>
      </c>
      <c r="G2805">
        <v>1</v>
      </c>
      <c r="H2805">
        <v>3.2761999999999999E-2</v>
      </c>
      <c r="I2805">
        <v>6.6503000000000007E-2</v>
      </c>
      <c r="J2805" s="2">
        <f t="shared" si="43"/>
        <v>1.1771587629065459</v>
      </c>
      <c r="K2805">
        <v>0.15482000000000001</v>
      </c>
      <c r="L2805">
        <v>0.99370999999999998</v>
      </c>
      <c r="M2805">
        <v>2804</v>
      </c>
      <c r="N2805">
        <v>2</v>
      </c>
      <c r="O2805">
        <v>3.2761999999999999E-2</v>
      </c>
    </row>
    <row r="2806" spans="1:15" x14ac:dyDescent="0.25">
      <c r="A2806" s="1" t="s">
        <v>2129</v>
      </c>
      <c r="B2806">
        <v>4</v>
      </c>
      <c r="C2806">
        <v>0.44275999999999999</v>
      </c>
      <c r="D2806">
        <v>0.59003000000000005</v>
      </c>
      <c r="E2806">
        <v>1</v>
      </c>
      <c r="F2806">
        <v>10205</v>
      </c>
      <c r="G2806">
        <v>2</v>
      </c>
      <c r="H2806">
        <v>0.14777000000000001</v>
      </c>
      <c r="I2806">
        <v>6.6556000000000004E-2</v>
      </c>
      <c r="J2806" s="2">
        <f t="shared" si="43"/>
        <v>1.1768127869296006</v>
      </c>
      <c r="K2806">
        <v>0.15492</v>
      </c>
      <c r="L2806">
        <v>0.99370999999999998</v>
      </c>
      <c r="M2806">
        <v>2805</v>
      </c>
      <c r="N2806">
        <v>2</v>
      </c>
      <c r="O2806">
        <v>0.14777000000000001</v>
      </c>
    </row>
    <row r="2807" spans="1:15" x14ac:dyDescent="0.25">
      <c r="A2807" s="1" t="s">
        <v>14783</v>
      </c>
      <c r="B2807">
        <v>4</v>
      </c>
      <c r="C2807">
        <v>0.58655999999999997</v>
      </c>
      <c r="D2807">
        <v>0.67013999999999996</v>
      </c>
      <c r="E2807">
        <v>1</v>
      </c>
      <c r="F2807">
        <v>11638</v>
      </c>
      <c r="G2807">
        <v>1</v>
      </c>
      <c r="H2807">
        <v>0.43459999999999999</v>
      </c>
      <c r="I2807">
        <v>6.6602999999999996E-2</v>
      </c>
      <c r="J2807" s="2">
        <f t="shared" si="43"/>
        <v>1.1765062084557896</v>
      </c>
      <c r="K2807">
        <v>0.15501000000000001</v>
      </c>
      <c r="L2807">
        <v>0.99370999999999998</v>
      </c>
      <c r="M2807">
        <v>2806</v>
      </c>
      <c r="N2807">
        <v>3</v>
      </c>
      <c r="O2807">
        <v>0.43459999999999999</v>
      </c>
    </row>
    <row r="2808" spans="1:15" x14ac:dyDescent="0.25">
      <c r="A2808" s="1" t="s">
        <v>15518</v>
      </c>
      <c r="B2808">
        <v>4</v>
      </c>
      <c r="C2808">
        <v>0.34490999999999999</v>
      </c>
      <c r="D2808">
        <v>0.49252000000000001</v>
      </c>
      <c r="E2808">
        <v>1</v>
      </c>
      <c r="F2808">
        <v>8570</v>
      </c>
      <c r="G2808">
        <v>2</v>
      </c>
      <c r="H2808">
        <v>-0.1051</v>
      </c>
      <c r="I2808">
        <v>6.6610000000000003E-2</v>
      </c>
      <c r="J2808" s="2">
        <f t="shared" si="43"/>
        <v>1.1764605663431409</v>
      </c>
      <c r="K2808">
        <v>0.15501999999999999</v>
      </c>
      <c r="L2808">
        <v>0.99370999999999998</v>
      </c>
      <c r="M2808">
        <v>2807</v>
      </c>
      <c r="N2808">
        <v>2</v>
      </c>
      <c r="O2808">
        <v>-0.1051</v>
      </c>
    </row>
    <row r="2809" spans="1:15" x14ac:dyDescent="0.25">
      <c r="A2809" s="1" t="s">
        <v>12765</v>
      </c>
      <c r="B2809">
        <v>4</v>
      </c>
      <c r="C2809">
        <v>0.93908000000000003</v>
      </c>
      <c r="D2809">
        <v>0.93920999999999999</v>
      </c>
      <c r="E2809">
        <v>1</v>
      </c>
      <c r="F2809">
        <v>16579</v>
      </c>
      <c r="G2809">
        <v>0</v>
      </c>
      <c r="H2809">
        <v>0.37602999999999998</v>
      </c>
      <c r="I2809">
        <v>6.6644999999999996E-2</v>
      </c>
      <c r="J2809" s="2">
        <f t="shared" si="43"/>
        <v>1.1762324277034479</v>
      </c>
      <c r="K2809">
        <v>0.15508</v>
      </c>
      <c r="L2809">
        <v>0.99370999999999998</v>
      </c>
      <c r="M2809">
        <v>2808</v>
      </c>
      <c r="N2809">
        <v>3</v>
      </c>
      <c r="O2809">
        <v>0.37602999999999998</v>
      </c>
    </row>
    <row r="2810" spans="1:15" x14ac:dyDescent="0.25">
      <c r="A2810" s="1" t="s">
        <v>16779</v>
      </c>
      <c r="B2810">
        <v>4</v>
      </c>
      <c r="C2810">
        <v>0.78851000000000004</v>
      </c>
      <c r="D2810">
        <v>0.79435999999999996</v>
      </c>
      <c r="E2810">
        <v>1</v>
      </c>
      <c r="F2810">
        <v>13889</v>
      </c>
      <c r="G2810">
        <v>1</v>
      </c>
      <c r="H2810">
        <v>0.28486</v>
      </c>
      <c r="I2810">
        <v>6.6682000000000005E-2</v>
      </c>
      <c r="J2810" s="2">
        <f t="shared" si="43"/>
        <v>1.1759913828101713</v>
      </c>
      <c r="K2810">
        <v>0.15515000000000001</v>
      </c>
      <c r="L2810">
        <v>0.99370999999999998</v>
      </c>
      <c r="M2810">
        <v>2809</v>
      </c>
      <c r="N2810">
        <v>3</v>
      </c>
      <c r="O2810">
        <v>0.28486</v>
      </c>
    </row>
    <row r="2811" spans="1:15" x14ac:dyDescent="0.25">
      <c r="A2811" s="1" t="s">
        <v>3635</v>
      </c>
      <c r="B2811">
        <v>4</v>
      </c>
      <c r="C2811">
        <v>0.55776000000000003</v>
      </c>
      <c r="D2811">
        <v>0.65649000000000002</v>
      </c>
      <c r="E2811">
        <v>1</v>
      </c>
      <c r="F2811">
        <v>11381</v>
      </c>
      <c r="G2811">
        <v>1</v>
      </c>
      <c r="H2811">
        <v>0.30786000000000002</v>
      </c>
      <c r="I2811">
        <v>6.6705E-2</v>
      </c>
      <c r="J2811" s="2">
        <f t="shared" si="43"/>
        <v>1.175841611495384</v>
      </c>
      <c r="K2811">
        <v>0.15518999999999999</v>
      </c>
      <c r="L2811">
        <v>0.99370999999999998</v>
      </c>
      <c r="M2811">
        <v>2810</v>
      </c>
      <c r="N2811">
        <v>2</v>
      </c>
      <c r="O2811">
        <v>0.30786000000000002</v>
      </c>
    </row>
    <row r="2812" spans="1:15" x14ac:dyDescent="0.25">
      <c r="A2812" s="1" t="s">
        <v>18138</v>
      </c>
      <c r="B2812">
        <v>4</v>
      </c>
      <c r="C2812">
        <v>8.5135000000000002E-2</v>
      </c>
      <c r="D2812">
        <v>0.18892999999999999</v>
      </c>
      <c r="E2812">
        <v>0.97608399999999995</v>
      </c>
      <c r="F2812">
        <v>3455</v>
      </c>
      <c r="G2812">
        <v>3</v>
      </c>
      <c r="H2812">
        <v>-0.82065999999999995</v>
      </c>
      <c r="I2812">
        <v>6.6716999999999999E-2</v>
      </c>
      <c r="J2812" s="2">
        <f t="shared" si="43"/>
        <v>1.1757634904389334</v>
      </c>
      <c r="K2812">
        <v>0.15520999999999999</v>
      </c>
      <c r="L2812">
        <v>0.99370999999999998</v>
      </c>
      <c r="M2812">
        <v>2811</v>
      </c>
      <c r="N2812">
        <v>1</v>
      </c>
      <c r="O2812">
        <v>-0.82065999999999995</v>
      </c>
    </row>
    <row r="2813" spans="1:15" x14ac:dyDescent="0.25">
      <c r="A2813" s="1" t="s">
        <v>10120</v>
      </c>
      <c r="B2813">
        <v>4</v>
      </c>
      <c r="C2813">
        <v>0.86753000000000002</v>
      </c>
      <c r="D2813">
        <v>0.86758000000000002</v>
      </c>
      <c r="E2813">
        <v>1</v>
      </c>
      <c r="F2813">
        <v>15228</v>
      </c>
      <c r="G2813">
        <v>0</v>
      </c>
      <c r="H2813">
        <v>-2.7413E-2</v>
      </c>
      <c r="I2813">
        <v>6.6770999999999997E-2</v>
      </c>
      <c r="J2813" s="2">
        <f t="shared" si="43"/>
        <v>1.1754121194797154</v>
      </c>
      <c r="K2813">
        <v>0.15531</v>
      </c>
      <c r="L2813">
        <v>0.99370999999999998</v>
      </c>
      <c r="M2813">
        <v>2812</v>
      </c>
      <c r="N2813">
        <v>1</v>
      </c>
      <c r="O2813">
        <v>-2.7413E-2</v>
      </c>
    </row>
    <row r="2814" spans="1:15" x14ac:dyDescent="0.25">
      <c r="A2814" s="1" t="s">
        <v>16782</v>
      </c>
      <c r="B2814">
        <v>4</v>
      </c>
      <c r="C2814">
        <v>0.92444999999999999</v>
      </c>
      <c r="D2814">
        <v>0.92466999999999999</v>
      </c>
      <c r="E2814">
        <v>1</v>
      </c>
      <c r="F2814">
        <v>16302</v>
      </c>
      <c r="G2814">
        <v>0</v>
      </c>
      <c r="H2814">
        <v>0.38643</v>
      </c>
      <c r="I2814">
        <v>6.6794999999999993E-2</v>
      </c>
      <c r="J2814" s="2">
        <f t="shared" si="43"/>
        <v>1.1752560458130958</v>
      </c>
      <c r="K2814">
        <v>0.15534999999999999</v>
      </c>
      <c r="L2814">
        <v>0.99370999999999998</v>
      </c>
      <c r="M2814">
        <v>2813</v>
      </c>
      <c r="N2814">
        <v>3</v>
      </c>
      <c r="O2814">
        <v>0.38643</v>
      </c>
    </row>
    <row r="2815" spans="1:15" x14ac:dyDescent="0.25">
      <c r="A2815" s="1" t="s">
        <v>5302</v>
      </c>
      <c r="B2815">
        <v>4</v>
      </c>
      <c r="C2815">
        <v>0.58574000000000004</v>
      </c>
      <c r="D2815">
        <v>0.66976999999999998</v>
      </c>
      <c r="E2815">
        <v>1</v>
      </c>
      <c r="F2815">
        <v>11630</v>
      </c>
      <c r="G2815">
        <v>1</v>
      </c>
      <c r="H2815">
        <v>0.13220999999999999</v>
      </c>
      <c r="I2815">
        <v>6.6824999999999996E-2</v>
      </c>
      <c r="J2815" s="2">
        <f t="shared" si="43"/>
        <v>1.1750610325714252</v>
      </c>
      <c r="K2815">
        <v>0.15540000000000001</v>
      </c>
      <c r="L2815">
        <v>0.99370999999999998</v>
      </c>
      <c r="M2815">
        <v>2814</v>
      </c>
      <c r="N2815">
        <v>2</v>
      </c>
      <c r="O2815">
        <v>0.13220999999999999</v>
      </c>
    </row>
    <row r="2816" spans="1:15" x14ac:dyDescent="0.25">
      <c r="A2816" s="1" t="s">
        <v>4979</v>
      </c>
      <c r="B2816">
        <v>4</v>
      </c>
      <c r="C2816">
        <v>0.64710000000000001</v>
      </c>
      <c r="D2816">
        <v>0.70159000000000005</v>
      </c>
      <c r="E2816">
        <v>1</v>
      </c>
      <c r="F2816">
        <v>12213</v>
      </c>
      <c r="G2816">
        <v>1</v>
      </c>
      <c r="H2816">
        <v>0.33245999999999998</v>
      </c>
      <c r="I2816">
        <v>6.6888000000000003E-2</v>
      </c>
      <c r="J2816" s="2">
        <f t="shared" si="43"/>
        <v>1.1746517895750899</v>
      </c>
      <c r="K2816">
        <v>0.15554000000000001</v>
      </c>
      <c r="L2816">
        <v>0.99422999999999995</v>
      </c>
      <c r="M2816">
        <v>2815</v>
      </c>
      <c r="N2816">
        <v>3</v>
      </c>
      <c r="O2816">
        <v>0.33245999999999998</v>
      </c>
    </row>
    <row r="2817" spans="1:15" x14ac:dyDescent="0.25">
      <c r="A2817" s="1" t="s">
        <v>3172</v>
      </c>
      <c r="B2817">
        <v>4</v>
      </c>
      <c r="C2817">
        <v>0.30759999999999998</v>
      </c>
      <c r="D2817">
        <v>0.45541999999999999</v>
      </c>
      <c r="E2817">
        <v>1</v>
      </c>
      <c r="F2817">
        <v>7964</v>
      </c>
      <c r="G2817">
        <v>2</v>
      </c>
      <c r="H2817">
        <v>0.10600999999999999</v>
      </c>
      <c r="I2817">
        <v>6.6978999999999997E-2</v>
      </c>
      <c r="J2817" s="2">
        <f t="shared" si="43"/>
        <v>1.1740613407872524</v>
      </c>
      <c r="K2817">
        <v>0.15570000000000001</v>
      </c>
      <c r="L2817">
        <v>0.99435099999999998</v>
      </c>
      <c r="M2817">
        <v>2816</v>
      </c>
      <c r="N2817">
        <v>2</v>
      </c>
      <c r="O2817">
        <v>0.10600999999999999</v>
      </c>
    </row>
    <row r="2818" spans="1:15" x14ac:dyDescent="0.25">
      <c r="A2818" s="1" t="s">
        <v>14584</v>
      </c>
      <c r="B2818">
        <v>4</v>
      </c>
      <c r="C2818">
        <v>0.94847000000000004</v>
      </c>
      <c r="D2818">
        <v>0.94860999999999995</v>
      </c>
      <c r="E2818">
        <v>1</v>
      </c>
      <c r="F2818">
        <v>16768</v>
      </c>
      <c r="G2818">
        <v>0</v>
      </c>
      <c r="H2818">
        <v>0.28497</v>
      </c>
      <c r="I2818">
        <v>6.6986000000000004E-2</v>
      </c>
      <c r="J2818" s="2">
        <f t="shared" ref="J2818:J2881" si="44">-LOG10(I2818)</f>
        <v>1.1740159548823355</v>
      </c>
      <c r="K2818">
        <v>0.15572</v>
      </c>
      <c r="L2818">
        <v>0.99435099999999998</v>
      </c>
      <c r="M2818">
        <v>2817</v>
      </c>
      <c r="N2818">
        <v>3</v>
      </c>
      <c r="O2818">
        <v>0.28497</v>
      </c>
    </row>
    <row r="2819" spans="1:15" x14ac:dyDescent="0.25">
      <c r="A2819" s="1" t="s">
        <v>8511</v>
      </c>
      <c r="B2819">
        <v>4</v>
      </c>
      <c r="C2819">
        <v>0.80488000000000004</v>
      </c>
      <c r="D2819">
        <v>0.80788000000000004</v>
      </c>
      <c r="E2819">
        <v>1</v>
      </c>
      <c r="F2819">
        <v>14117</v>
      </c>
      <c r="G2819">
        <v>1</v>
      </c>
      <c r="H2819">
        <v>0.29415000000000002</v>
      </c>
      <c r="I2819">
        <v>6.6996E-2</v>
      </c>
      <c r="J2819" s="2">
        <f t="shared" si="44"/>
        <v>1.1739511261019457</v>
      </c>
      <c r="K2819">
        <v>0.15573999999999999</v>
      </c>
      <c r="L2819">
        <v>0.99435099999999998</v>
      </c>
      <c r="M2819">
        <v>2818</v>
      </c>
      <c r="N2819">
        <v>3</v>
      </c>
      <c r="O2819">
        <v>0.29415000000000002</v>
      </c>
    </row>
    <row r="2820" spans="1:15" x14ac:dyDescent="0.25">
      <c r="A2820" s="1" t="s">
        <v>15670</v>
      </c>
      <c r="B2820">
        <v>4</v>
      </c>
      <c r="C2820">
        <v>0.42912</v>
      </c>
      <c r="D2820">
        <v>0.57645000000000002</v>
      </c>
      <c r="E2820">
        <v>1</v>
      </c>
      <c r="F2820">
        <v>9977</v>
      </c>
      <c r="G2820">
        <v>1</v>
      </c>
      <c r="H2820">
        <v>0.36093999999999998</v>
      </c>
      <c r="I2820">
        <v>6.7038E-2</v>
      </c>
      <c r="J2820" s="2">
        <f t="shared" si="44"/>
        <v>1.1736789508503387</v>
      </c>
      <c r="K2820">
        <v>0.15581999999999999</v>
      </c>
      <c r="L2820">
        <v>0.99435099999999998</v>
      </c>
      <c r="M2820">
        <v>2819</v>
      </c>
      <c r="N2820">
        <v>3</v>
      </c>
      <c r="O2820">
        <v>0.36093999999999998</v>
      </c>
    </row>
    <row r="2821" spans="1:15" x14ac:dyDescent="0.25">
      <c r="A2821" s="1" t="s">
        <v>3856</v>
      </c>
      <c r="B2821">
        <v>4</v>
      </c>
      <c r="C2821">
        <v>0.97316999999999998</v>
      </c>
      <c r="D2821">
        <v>0.97338000000000002</v>
      </c>
      <c r="E2821">
        <v>1</v>
      </c>
      <c r="F2821">
        <v>17323</v>
      </c>
      <c r="G2821">
        <v>0</v>
      </c>
      <c r="H2821">
        <v>0.32256000000000001</v>
      </c>
      <c r="I2821">
        <v>6.7047999999999996E-2</v>
      </c>
      <c r="J2821" s="2">
        <f t="shared" si="44"/>
        <v>1.1736141723525524</v>
      </c>
      <c r="K2821">
        <v>0.15583</v>
      </c>
      <c r="L2821">
        <v>0.99435099999999998</v>
      </c>
      <c r="M2821">
        <v>2820</v>
      </c>
      <c r="N2821">
        <v>3</v>
      </c>
      <c r="O2821">
        <v>0.32256000000000001</v>
      </c>
    </row>
    <row r="2822" spans="1:15" x14ac:dyDescent="0.25">
      <c r="A2822" s="1" t="s">
        <v>9503</v>
      </c>
      <c r="B2822">
        <v>4</v>
      </c>
      <c r="C2822">
        <v>0.17505999999999999</v>
      </c>
      <c r="D2822">
        <v>0.32364999999999999</v>
      </c>
      <c r="E2822">
        <v>1</v>
      </c>
      <c r="F2822">
        <v>5739</v>
      </c>
      <c r="G2822">
        <v>2</v>
      </c>
      <c r="H2822">
        <v>7.3904999999999998E-2</v>
      </c>
      <c r="I2822">
        <v>6.7093E-2</v>
      </c>
      <c r="J2822" s="2">
        <f t="shared" si="44"/>
        <v>1.1733227886232114</v>
      </c>
      <c r="K2822">
        <v>0.15592</v>
      </c>
      <c r="L2822">
        <v>0.99454799999999999</v>
      </c>
      <c r="M2822">
        <v>2821</v>
      </c>
      <c r="N2822">
        <v>2</v>
      </c>
      <c r="O2822">
        <v>7.3904999999999998E-2</v>
      </c>
    </row>
    <row r="2823" spans="1:15" x14ac:dyDescent="0.25">
      <c r="A2823" s="1" t="s">
        <v>2918</v>
      </c>
      <c r="B2823">
        <v>4</v>
      </c>
      <c r="C2823">
        <v>0.57128000000000001</v>
      </c>
      <c r="D2823">
        <v>0.66271999999999998</v>
      </c>
      <c r="E2823">
        <v>1</v>
      </c>
      <c r="F2823">
        <v>11503</v>
      </c>
      <c r="G2823">
        <v>1</v>
      </c>
      <c r="H2823">
        <v>0.10004</v>
      </c>
      <c r="I2823">
        <v>6.7146999999999998E-2</v>
      </c>
      <c r="J2823" s="2">
        <f t="shared" si="44"/>
        <v>1.1729733860116538</v>
      </c>
      <c r="K2823">
        <v>0.15604000000000001</v>
      </c>
      <c r="L2823">
        <v>0.994973</v>
      </c>
      <c r="M2823">
        <v>2822</v>
      </c>
      <c r="N2823">
        <v>2</v>
      </c>
      <c r="O2823">
        <v>0.10004</v>
      </c>
    </row>
    <row r="2824" spans="1:15" x14ac:dyDescent="0.25">
      <c r="A2824" s="1" t="s">
        <v>13506</v>
      </c>
      <c r="B2824">
        <v>4</v>
      </c>
      <c r="C2824">
        <v>0.41382999999999998</v>
      </c>
      <c r="D2824">
        <v>0.56115999999999999</v>
      </c>
      <c r="E2824">
        <v>1</v>
      </c>
      <c r="F2824">
        <v>9732</v>
      </c>
      <c r="G2824">
        <v>1</v>
      </c>
      <c r="H2824">
        <v>0.32884000000000002</v>
      </c>
      <c r="I2824">
        <v>6.7253999999999994E-2</v>
      </c>
      <c r="J2824" s="2">
        <f t="shared" si="44"/>
        <v>1.172281880451705</v>
      </c>
      <c r="K2824">
        <v>0.15623000000000001</v>
      </c>
      <c r="L2824">
        <v>0.99563400000000002</v>
      </c>
      <c r="M2824">
        <v>2823</v>
      </c>
      <c r="N2824">
        <v>2</v>
      </c>
      <c r="O2824">
        <v>0.32884000000000002</v>
      </c>
    </row>
    <row r="2825" spans="1:15" x14ac:dyDescent="0.25">
      <c r="A2825" s="1" t="s">
        <v>11636</v>
      </c>
      <c r="B2825">
        <v>3</v>
      </c>
      <c r="C2825">
        <v>0.35569000000000001</v>
      </c>
      <c r="D2825">
        <v>0.47171999999999997</v>
      </c>
      <c r="E2825">
        <v>1</v>
      </c>
      <c r="F2825">
        <v>8740</v>
      </c>
      <c r="G2825">
        <v>1</v>
      </c>
      <c r="H2825">
        <v>0.49456</v>
      </c>
      <c r="I2825">
        <v>6.7270999999999997E-2</v>
      </c>
      <c r="J2825" s="2">
        <f t="shared" si="44"/>
        <v>1.1721721163746686</v>
      </c>
      <c r="K2825">
        <v>0.14530999999999999</v>
      </c>
      <c r="L2825">
        <v>0.98100799999999999</v>
      </c>
      <c r="M2825">
        <v>2824</v>
      </c>
      <c r="N2825">
        <v>2</v>
      </c>
      <c r="O2825">
        <v>0.49456</v>
      </c>
    </row>
    <row r="2826" spans="1:15" x14ac:dyDescent="0.25">
      <c r="A2826" s="1" t="s">
        <v>10265</v>
      </c>
      <c r="B2826">
        <v>4</v>
      </c>
      <c r="C2826">
        <v>0.94910000000000005</v>
      </c>
      <c r="D2826">
        <v>0.94923000000000002</v>
      </c>
      <c r="E2826">
        <v>1</v>
      </c>
      <c r="F2826">
        <v>16783</v>
      </c>
      <c r="G2826">
        <v>0</v>
      </c>
      <c r="H2826">
        <v>0.43502999999999997</v>
      </c>
      <c r="I2826">
        <v>6.7313999999999999E-2</v>
      </c>
      <c r="J2826" s="2">
        <f t="shared" si="44"/>
        <v>1.1718946015943099</v>
      </c>
      <c r="K2826">
        <v>0.15634000000000001</v>
      </c>
      <c r="L2826">
        <v>0.99563400000000002</v>
      </c>
      <c r="M2826">
        <v>2825</v>
      </c>
      <c r="N2826">
        <v>3</v>
      </c>
      <c r="O2826">
        <v>0.43502999999999997</v>
      </c>
    </row>
    <row r="2827" spans="1:15" x14ac:dyDescent="0.25">
      <c r="A2827" s="1" t="s">
        <v>14092</v>
      </c>
      <c r="B2827">
        <v>4</v>
      </c>
      <c r="C2827">
        <v>0.54864000000000002</v>
      </c>
      <c r="D2827">
        <v>0.65230999999999995</v>
      </c>
      <c r="E2827">
        <v>1</v>
      </c>
      <c r="F2827">
        <v>11307</v>
      </c>
      <c r="G2827">
        <v>1</v>
      </c>
      <c r="H2827">
        <v>0.30665999999999999</v>
      </c>
      <c r="I2827">
        <v>6.7377000000000006E-2</v>
      </c>
      <c r="J2827" s="2">
        <f t="shared" si="44"/>
        <v>1.171488330138085</v>
      </c>
      <c r="K2827">
        <v>0.15645999999999999</v>
      </c>
      <c r="L2827">
        <v>0.99563400000000002</v>
      </c>
      <c r="M2827">
        <v>2826</v>
      </c>
      <c r="N2827">
        <v>3</v>
      </c>
      <c r="O2827">
        <v>0.30665999999999999</v>
      </c>
    </row>
    <row r="2828" spans="1:15" x14ac:dyDescent="0.25">
      <c r="A2828" s="1" t="s">
        <v>3422</v>
      </c>
      <c r="B2828">
        <v>4</v>
      </c>
      <c r="C2828">
        <v>0.65729000000000004</v>
      </c>
      <c r="D2828">
        <v>0.70720000000000005</v>
      </c>
      <c r="E2828">
        <v>1</v>
      </c>
      <c r="F2828">
        <v>12312</v>
      </c>
      <c r="G2828">
        <v>1</v>
      </c>
      <c r="H2828">
        <v>0.43824000000000002</v>
      </c>
      <c r="I2828">
        <v>6.7390000000000005E-2</v>
      </c>
      <c r="J2828" s="2">
        <f t="shared" si="44"/>
        <v>1.1714045436282976</v>
      </c>
      <c r="K2828">
        <v>0.15648999999999999</v>
      </c>
      <c r="L2828">
        <v>0.99563400000000002</v>
      </c>
      <c r="M2828">
        <v>2827</v>
      </c>
      <c r="N2828">
        <v>3</v>
      </c>
      <c r="O2828">
        <v>0.43824000000000002</v>
      </c>
    </row>
    <row r="2829" spans="1:15" x14ac:dyDescent="0.25">
      <c r="A2829" s="1" t="s">
        <v>5715</v>
      </c>
      <c r="B2829">
        <v>4</v>
      </c>
      <c r="C2829">
        <v>0.86804000000000003</v>
      </c>
      <c r="D2829">
        <v>0.86807999999999996</v>
      </c>
      <c r="E2829">
        <v>1</v>
      </c>
      <c r="F2829">
        <v>15240</v>
      </c>
      <c r="G2829">
        <v>0</v>
      </c>
      <c r="H2829">
        <v>0.35094999999999998</v>
      </c>
      <c r="I2829">
        <v>6.7405000000000007E-2</v>
      </c>
      <c r="J2829" s="2">
        <f t="shared" si="44"/>
        <v>1.1713078869681035</v>
      </c>
      <c r="K2829">
        <v>0.15651999999999999</v>
      </c>
      <c r="L2829">
        <v>0.99563400000000002</v>
      </c>
      <c r="M2829">
        <v>2828</v>
      </c>
      <c r="N2829">
        <v>3</v>
      </c>
      <c r="O2829">
        <v>0.35094999999999998</v>
      </c>
    </row>
    <row r="2830" spans="1:15" x14ac:dyDescent="0.25">
      <c r="A2830" s="1" t="s">
        <v>5155</v>
      </c>
      <c r="B2830">
        <v>4</v>
      </c>
      <c r="C2830">
        <v>7.6637999999999998E-2</v>
      </c>
      <c r="D2830">
        <v>0.17323</v>
      </c>
      <c r="E2830">
        <v>0.96430899999999997</v>
      </c>
      <c r="F2830">
        <v>3205</v>
      </c>
      <c r="G2830">
        <v>2</v>
      </c>
      <c r="H2830">
        <v>0.19308</v>
      </c>
      <c r="I2830">
        <v>6.7450999999999997E-2</v>
      </c>
      <c r="J2830" s="2">
        <f t="shared" si="44"/>
        <v>1.1710116072780288</v>
      </c>
      <c r="K2830">
        <v>0.15659999999999999</v>
      </c>
      <c r="L2830">
        <v>0.99563400000000002</v>
      </c>
      <c r="M2830">
        <v>2829</v>
      </c>
      <c r="N2830">
        <v>2</v>
      </c>
      <c r="O2830">
        <v>0.19308</v>
      </c>
    </row>
    <row r="2831" spans="1:15" x14ac:dyDescent="0.25">
      <c r="A2831" s="1" t="s">
        <v>3527</v>
      </c>
      <c r="B2831">
        <v>4</v>
      </c>
      <c r="C2831">
        <v>0.14387</v>
      </c>
      <c r="D2831">
        <v>0.2908</v>
      </c>
      <c r="E2831">
        <v>0.99548199999999998</v>
      </c>
      <c r="F2831">
        <v>5216</v>
      </c>
      <c r="G2831">
        <v>3</v>
      </c>
      <c r="H2831">
        <v>-0.51905000000000001</v>
      </c>
      <c r="I2831">
        <v>6.7469000000000001E-2</v>
      </c>
      <c r="J2831" s="2">
        <f t="shared" si="44"/>
        <v>1.1708957267455555</v>
      </c>
      <c r="K2831">
        <v>0.15662999999999999</v>
      </c>
      <c r="L2831">
        <v>0.99563400000000002</v>
      </c>
      <c r="M2831">
        <v>2830</v>
      </c>
      <c r="N2831">
        <v>1</v>
      </c>
      <c r="O2831">
        <v>-0.51905000000000001</v>
      </c>
    </row>
    <row r="2832" spans="1:15" x14ac:dyDescent="0.25">
      <c r="A2832" s="1" t="s">
        <v>6962</v>
      </c>
      <c r="B2832">
        <v>4</v>
      </c>
      <c r="C2832">
        <v>8.0069000000000001E-2</v>
      </c>
      <c r="D2832">
        <v>0.17962</v>
      </c>
      <c r="E2832">
        <v>0.96891499999999997</v>
      </c>
      <c r="F2832">
        <v>3302</v>
      </c>
      <c r="G2832">
        <v>1</v>
      </c>
      <c r="H2832">
        <v>0.45595000000000002</v>
      </c>
      <c r="I2832">
        <v>6.7482E-2</v>
      </c>
      <c r="J2832" s="2">
        <f t="shared" si="44"/>
        <v>1.1708120544751432</v>
      </c>
      <c r="K2832">
        <v>0.15667</v>
      </c>
      <c r="L2832">
        <v>0.99563400000000002</v>
      </c>
      <c r="M2832">
        <v>2831</v>
      </c>
      <c r="N2832">
        <v>3</v>
      </c>
      <c r="O2832">
        <v>0.45595000000000002</v>
      </c>
    </row>
    <row r="2833" spans="1:15" x14ac:dyDescent="0.25">
      <c r="A2833" s="1" t="s">
        <v>9512</v>
      </c>
      <c r="B2833">
        <v>4</v>
      </c>
      <c r="C2833">
        <v>0.3397</v>
      </c>
      <c r="D2833">
        <v>0.48737999999999998</v>
      </c>
      <c r="E2833">
        <v>1</v>
      </c>
      <c r="F2833">
        <v>8476</v>
      </c>
      <c r="G2833">
        <v>2</v>
      </c>
      <c r="H2833">
        <v>-3.3190999999999998E-2</v>
      </c>
      <c r="I2833">
        <v>6.7523E-2</v>
      </c>
      <c r="J2833" s="2">
        <f t="shared" si="44"/>
        <v>1.1705482705515042</v>
      </c>
      <c r="K2833">
        <v>0.15673999999999999</v>
      </c>
      <c r="L2833">
        <v>0.99563400000000002</v>
      </c>
      <c r="M2833">
        <v>2832</v>
      </c>
      <c r="N2833">
        <v>2</v>
      </c>
      <c r="O2833">
        <v>-3.3190999999999998E-2</v>
      </c>
    </row>
    <row r="2834" spans="1:15" x14ac:dyDescent="0.25">
      <c r="A2834" s="1" t="s">
        <v>4597</v>
      </c>
      <c r="B2834">
        <v>4</v>
      </c>
      <c r="C2834">
        <v>0.37552000000000002</v>
      </c>
      <c r="D2834">
        <v>0.52295000000000003</v>
      </c>
      <c r="E2834">
        <v>1</v>
      </c>
      <c r="F2834">
        <v>9069</v>
      </c>
      <c r="G2834">
        <v>1</v>
      </c>
      <c r="H2834">
        <v>0.28676000000000001</v>
      </c>
      <c r="I2834">
        <v>6.7543000000000006E-2</v>
      </c>
      <c r="J2834" s="2">
        <f t="shared" si="44"/>
        <v>1.1704196535834803</v>
      </c>
      <c r="K2834">
        <v>0.15676999999999999</v>
      </c>
      <c r="L2834">
        <v>0.99563400000000002</v>
      </c>
      <c r="M2834">
        <v>2833</v>
      </c>
      <c r="N2834">
        <v>2</v>
      </c>
      <c r="O2834">
        <v>0.28676000000000001</v>
      </c>
    </row>
    <row r="2835" spans="1:15" x14ac:dyDescent="0.25">
      <c r="A2835" s="1" t="s">
        <v>7976</v>
      </c>
      <c r="B2835">
        <v>4</v>
      </c>
      <c r="C2835">
        <v>0.31170999999999999</v>
      </c>
      <c r="D2835">
        <v>0.45960000000000001</v>
      </c>
      <c r="E2835">
        <v>1</v>
      </c>
      <c r="F2835">
        <v>8017</v>
      </c>
      <c r="G2835">
        <v>1</v>
      </c>
      <c r="H2835">
        <v>7.4394000000000002E-2</v>
      </c>
      <c r="I2835">
        <v>6.7575999999999997E-2</v>
      </c>
      <c r="J2835" s="2">
        <f t="shared" si="44"/>
        <v>1.1702075188254115</v>
      </c>
      <c r="K2835">
        <v>0.15683</v>
      </c>
      <c r="L2835">
        <v>0.99563400000000002</v>
      </c>
      <c r="M2835">
        <v>2834</v>
      </c>
      <c r="N2835">
        <v>2</v>
      </c>
      <c r="O2835">
        <v>7.4394000000000002E-2</v>
      </c>
    </row>
    <row r="2836" spans="1:15" x14ac:dyDescent="0.25">
      <c r="A2836" s="1" t="s">
        <v>8845</v>
      </c>
      <c r="B2836">
        <v>4</v>
      </c>
      <c r="C2836">
        <v>1.6327000000000001E-2</v>
      </c>
      <c r="D2836">
        <v>5.2976000000000002E-2</v>
      </c>
      <c r="E2836">
        <v>0.81098599999999998</v>
      </c>
      <c r="F2836">
        <v>1136</v>
      </c>
      <c r="G2836">
        <v>1</v>
      </c>
      <c r="H2836">
        <v>0.34103</v>
      </c>
      <c r="I2836">
        <v>6.7603999999999997E-2</v>
      </c>
      <c r="J2836" s="2">
        <f t="shared" si="44"/>
        <v>1.1700276069202895</v>
      </c>
      <c r="K2836">
        <v>0.15687000000000001</v>
      </c>
      <c r="L2836">
        <v>0.99563400000000002</v>
      </c>
      <c r="M2836">
        <v>2835</v>
      </c>
      <c r="N2836">
        <v>2</v>
      </c>
      <c r="O2836">
        <v>0.34103</v>
      </c>
    </row>
    <row r="2837" spans="1:15" x14ac:dyDescent="0.25">
      <c r="A2837" s="1" t="s">
        <v>4534</v>
      </c>
      <c r="B2837">
        <v>4</v>
      </c>
      <c r="C2837">
        <v>0.80645</v>
      </c>
      <c r="D2837">
        <v>0.80923999999999996</v>
      </c>
      <c r="E2837">
        <v>1</v>
      </c>
      <c r="F2837">
        <v>14148</v>
      </c>
      <c r="G2837">
        <v>1</v>
      </c>
      <c r="H2837">
        <v>0.40027000000000001</v>
      </c>
      <c r="I2837">
        <v>6.7641000000000007E-2</v>
      </c>
      <c r="J2837" s="2">
        <f t="shared" si="44"/>
        <v>1.1697899804463894</v>
      </c>
      <c r="K2837">
        <v>0.15695000000000001</v>
      </c>
      <c r="L2837">
        <v>0.99563400000000002</v>
      </c>
      <c r="M2837">
        <v>2836</v>
      </c>
      <c r="N2837">
        <v>3</v>
      </c>
      <c r="O2837">
        <v>0.40027000000000001</v>
      </c>
    </row>
    <row r="2838" spans="1:15" x14ac:dyDescent="0.25">
      <c r="A2838" s="1" t="s">
        <v>14646</v>
      </c>
      <c r="B2838">
        <v>4</v>
      </c>
      <c r="C2838">
        <v>0.75461</v>
      </c>
      <c r="D2838">
        <v>0.76859999999999995</v>
      </c>
      <c r="E2838">
        <v>1</v>
      </c>
      <c r="F2838">
        <v>13417</v>
      </c>
      <c r="G2838">
        <v>1</v>
      </c>
      <c r="H2838">
        <v>0.38747999999999999</v>
      </c>
      <c r="I2838">
        <v>6.7650000000000002E-2</v>
      </c>
      <c r="J2838" s="2">
        <f t="shared" si="44"/>
        <v>1.1697321990663583</v>
      </c>
      <c r="K2838">
        <v>0.15697</v>
      </c>
      <c r="L2838">
        <v>0.99563400000000002</v>
      </c>
      <c r="M2838">
        <v>2837</v>
      </c>
      <c r="N2838">
        <v>3</v>
      </c>
      <c r="O2838">
        <v>0.38747999999999999</v>
      </c>
    </row>
    <row r="2839" spans="1:15" x14ac:dyDescent="0.25">
      <c r="A2839" s="1" t="s">
        <v>12733</v>
      </c>
      <c r="B2839">
        <v>4</v>
      </c>
      <c r="C2839">
        <v>8.3449999999999996E-2</v>
      </c>
      <c r="D2839">
        <v>0.18583</v>
      </c>
      <c r="E2839">
        <v>0.97491399999999995</v>
      </c>
      <c r="F2839">
        <v>3400</v>
      </c>
      <c r="G2839">
        <v>3</v>
      </c>
      <c r="H2839">
        <v>-0.42004000000000002</v>
      </c>
      <c r="I2839">
        <v>6.7737000000000006E-2</v>
      </c>
      <c r="J2839" s="2">
        <f t="shared" si="44"/>
        <v>1.1691740417081724</v>
      </c>
      <c r="K2839">
        <v>0.15712999999999999</v>
      </c>
      <c r="L2839">
        <v>0.99563400000000002</v>
      </c>
      <c r="M2839">
        <v>2838</v>
      </c>
      <c r="N2839">
        <v>1</v>
      </c>
      <c r="O2839">
        <v>-0.42004000000000002</v>
      </c>
    </row>
    <row r="2840" spans="1:15" x14ac:dyDescent="0.25">
      <c r="A2840" s="1" t="s">
        <v>7757</v>
      </c>
      <c r="B2840">
        <v>1</v>
      </c>
      <c r="C2840">
        <v>0.93217000000000005</v>
      </c>
      <c r="D2840">
        <v>0.93249000000000004</v>
      </c>
      <c r="E2840">
        <v>1</v>
      </c>
      <c r="F2840">
        <v>16454</v>
      </c>
      <c r="G2840">
        <v>0</v>
      </c>
      <c r="H2840">
        <v>0.64744000000000002</v>
      </c>
      <c r="I2840">
        <v>6.7824999999999996E-2</v>
      </c>
      <c r="J2840" s="2">
        <f t="shared" si="44"/>
        <v>1.1686101975663663</v>
      </c>
      <c r="K2840">
        <v>6.7835000000000006E-2</v>
      </c>
      <c r="L2840">
        <v>0.84350999999999998</v>
      </c>
      <c r="M2840">
        <v>2840</v>
      </c>
      <c r="N2840">
        <v>1</v>
      </c>
      <c r="O2840">
        <v>0.64744000000000002</v>
      </c>
    </row>
    <row r="2841" spans="1:15" x14ac:dyDescent="0.25">
      <c r="A2841" s="1" t="s">
        <v>2052</v>
      </c>
      <c r="B2841">
        <v>4</v>
      </c>
      <c r="C2841">
        <v>0.94701000000000002</v>
      </c>
      <c r="D2841">
        <v>0.94715000000000005</v>
      </c>
      <c r="E2841">
        <v>1</v>
      </c>
      <c r="F2841">
        <v>16737</v>
      </c>
      <c r="G2841">
        <v>0</v>
      </c>
      <c r="H2841">
        <v>0.37074000000000001</v>
      </c>
      <c r="I2841">
        <v>6.7824999999999996E-2</v>
      </c>
      <c r="J2841" s="2">
        <f t="shared" si="44"/>
        <v>1.1686101975663663</v>
      </c>
      <c r="K2841">
        <v>0.15728</v>
      </c>
      <c r="L2841">
        <v>0.99563400000000002</v>
      </c>
      <c r="M2841">
        <v>2839</v>
      </c>
      <c r="N2841">
        <v>3</v>
      </c>
      <c r="O2841">
        <v>0.37074000000000001</v>
      </c>
    </row>
    <row r="2842" spans="1:15" x14ac:dyDescent="0.25">
      <c r="A2842" s="1" t="s">
        <v>15801</v>
      </c>
      <c r="B2842">
        <v>4</v>
      </c>
      <c r="C2842">
        <v>0.70964000000000005</v>
      </c>
      <c r="D2842">
        <v>0.73821000000000003</v>
      </c>
      <c r="E2842">
        <v>1</v>
      </c>
      <c r="F2842">
        <v>12852</v>
      </c>
      <c r="G2842">
        <v>1</v>
      </c>
      <c r="H2842">
        <v>0.36325000000000002</v>
      </c>
      <c r="I2842">
        <v>6.7830000000000001E-2</v>
      </c>
      <c r="J2842" s="2">
        <f t="shared" si="44"/>
        <v>1.1685781829349777</v>
      </c>
      <c r="K2842">
        <v>0.15729000000000001</v>
      </c>
      <c r="L2842">
        <v>0.99563400000000002</v>
      </c>
      <c r="M2842">
        <v>2841</v>
      </c>
      <c r="N2842">
        <v>3</v>
      </c>
      <c r="O2842">
        <v>0.36325000000000002</v>
      </c>
    </row>
    <row r="2843" spans="1:15" x14ac:dyDescent="0.25">
      <c r="A2843" s="1" t="s">
        <v>5315</v>
      </c>
      <c r="B2843">
        <v>4</v>
      </c>
      <c r="C2843">
        <v>0.95103000000000004</v>
      </c>
      <c r="D2843">
        <v>0.95116999999999996</v>
      </c>
      <c r="E2843">
        <v>1</v>
      </c>
      <c r="F2843">
        <v>16819</v>
      </c>
      <c r="G2843">
        <v>0</v>
      </c>
      <c r="H2843">
        <v>0.36608000000000002</v>
      </c>
      <c r="I2843">
        <v>6.7858000000000002E-2</v>
      </c>
      <c r="J2843" s="2">
        <f t="shared" si="44"/>
        <v>1.1683989445990026</v>
      </c>
      <c r="K2843">
        <v>0.15734000000000001</v>
      </c>
      <c r="L2843">
        <v>0.99563400000000002</v>
      </c>
      <c r="M2843">
        <v>2842</v>
      </c>
      <c r="N2843">
        <v>3</v>
      </c>
      <c r="O2843">
        <v>0.36608000000000002</v>
      </c>
    </row>
    <row r="2844" spans="1:15" x14ac:dyDescent="0.25">
      <c r="A2844" s="1" t="s">
        <v>16977</v>
      </c>
      <c r="B2844">
        <v>4</v>
      </c>
      <c r="C2844">
        <v>0.97677999999999998</v>
      </c>
      <c r="D2844">
        <v>0.97704000000000002</v>
      </c>
      <c r="E2844">
        <v>1</v>
      </c>
      <c r="F2844">
        <v>17404</v>
      </c>
      <c r="G2844">
        <v>0</v>
      </c>
      <c r="H2844">
        <v>0.34925</v>
      </c>
      <c r="I2844">
        <v>6.7886000000000002E-2</v>
      </c>
      <c r="J2844" s="2">
        <f t="shared" si="44"/>
        <v>1.1682197802062375</v>
      </c>
      <c r="K2844">
        <v>0.15739</v>
      </c>
      <c r="L2844">
        <v>0.99563400000000002</v>
      </c>
      <c r="M2844">
        <v>2843</v>
      </c>
      <c r="N2844">
        <v>3</v>
      </c>
      <c r="O2844">
        <v>0.34925</v>
      </c>
    </row>
    <row r="2845" spans="1:15" x14ac:dyDescent="0.25">
      <c r="A2845" s="1" t="s">
        <v>14321</v>
      </c>
      <c r="B2845">
        <v>1</v>
      </c>
      <c r="C2845">
        <v>0.93208000000000002</v>
      </c>
      <c r="D2845">
        <v>0.93239000000000005</v>
      </c>
      <c r="E2845">
        <v>1</v>
      </c>
      <c r="F2845">
        <v>16448</v>
      </c>
      <c r="G2845">
        <v>0</v>
      </c>
      <c r="H2845">
        <v>0.80161000000000004</v>
      </c>
      <c r="I2845">
        <v>6.7923999999999998E-2</v>
      </c>
      <c r="J2845" s="2">
        <f t="shared" si="44"/>
        <v>1.1679767466926083</v>
      </c>
      <c r="K2845">
        <v>6.7935999999999996E-2</v>
      </c>
      <c r="L2845">
        <v>0.84405799999999997</v>
      </c>
      <c r="M2845">
        <v>2844</v>
      </c>
      <c r="N2845">
        <v>1</v>
      </c>
      <c r="O2845">
        <v>0.80161000000000004</v>
      </c>
    </row>
    <row r="2846" spans="1:15" x14ac:dyDescent="0.25">
      <c r="A2846" s="1" t="s">
        <v>17798</v>
      </c>
      <c r="B2846">
        <v>4</v>
      </c>
      <c r="C2846">
        <v>0.96314</v>
      </c>
      <c r="D2846">
        <v>0.96323999999999999</v>
      </c>
      <c r="E2846">
        <v>1</v>
      </c>
      <c r="F2846">
        <v>17075</v>
      </c>
      <c r="G2846">
        <v>0</v>
      </c>
      <c r="H2846">
        <v>0.34327000000000002</v>
      </c>
      <c r="I2846">
        <v>6.7933999999999994E-2</v>
      </c>
      <c r="J2846" s="2">
        <f t="shared" si="44"/>
        <v>1.1679128131027294</v>
      </c>
      <c r="K2846">
        <v>0.15748000000000001</v>
      </c>
      <c r="L2846">
        <v>0.99563400000000002</v>
      </c>
      <c r="M2846">
        <v>2845</v>
      </c>
      <c r="N2846">
        <v>3</v>
      </c>
      <c r="O2846">
        <v>0.34327000000000002</v>
      </c>
    </row>
    <row r="2847" spans="1:15" x14ac:dyDescent="0.25">
      <c r="A2847" s="1" t="s">
        <v>11657</v>
      </c>
      <c r="B2847">
        <v>4</v>
      </c>
      <c r="C2847">
        <v>0.95245999999999997</v>
      </c>
      <c r="D2847">
        <v>0.95259000000000005</v>
      </c>
      <c r="E2847">
        <v>1</v>
      </c>
      <c r="F2847">
        <v>16845</v>
      </c>
      <c r="G2847">
        <v>0</v>
      </c>
      <c r="H2847">
        <v>0.29886000000000001</v>
      </c>
      <c r="I2847">
        <v>6.794E-2</v>
      </c>
      <c r="J2847" s="2">
        <f t="shared" si="44"/>
        <v>1.1678744574659909</v>
      </c>
      <c r="K2847">
        <v>0.15748999999999999</v>
      </c>
      <c r="L2847">
        <v>0.99563400000000002</v>
      </c>
      <c r="M2847">
        <v>2846</v>
      </c>
      <c r="N2847">
        <v>2</v>
      </c>
      <c r="O2847">
        <v>0.29886000000000001</v>
      </c>
    </row>
    <row r="2848" spans="1:15" x14ac:dyDescent="0.25">
      <c r="A2848" s="1" t="s">
        <v>6950</v>
      </c>
      <c r="B2848">
        <v>4</v>
      </c>
      <c r="C2848">
        <v>0.86987999999999999</v>
      </c>
      <c r="D2848">
        <v>0.86992000000000003</v>
      </c>
      <c r="E2848">
        <v>1</v>
      </c>
      <c r="F2848">
        <v>15269</v>
      </c>
      <c r="G2848">
        <v>0</v>
      </c>
      <c r="H2848">
        <v>0.28353</v>
      </c>
      <c r="I2848">
        <v>6.7971000000000004E-2</v>
      </c>
      <c r="J2848" s="2">
        <f t="shared" si="44"/>
        <v>1.1676763406222848</v>
      </c>
      <c r="K2848">
        <v>0.15755</v>
      </c>
      <c r="L2848">
        <v>0.99563400000000002</v>
      </c>
      <c r="M2848">
        <v>2847</v>
      </c>
      <c r="N2848">
        <v>2</v>
      </c>
      <c r="O2848">
        <v>0.28353</v>
      </c>
    </row>
    <row r="2849" spans="1:15" x14ac:dyDescent="0.25">
      <c r="A2849" s="1" t="s">
        <v>16904</v>
      </c>
      <c r="B2849">
        <v>4</v>
      </c>
      <c r="C2849">
        <v>0.29309000000000002</v>
      </c>
      <c r="D2849">
        <v>0.44101000000000001</v>
      </c>
      <c r="E2849">
        <v>1</v>
      </c>
      <c r="F2849">
        <v>7723</v>
      </c>
      <c r="G2849">
        <v>2</v>
      </c>
      <c r="H2849">
        <v>2.3314000000000001E-2</v>
      </c>
      <c r="I2849">
        <v>6.7986000000000005E-2</v>
      </c>
      <c r="J2849" s="2">
        <f t="shared" si="44"/>
        <v>1.167580510069169</v>
      </c>
      <c r="K2849">
        <v>0.15756999999999999</v>
      </c>
      <c r="L2849">
        <v>0.99563400000000002</v>
      </c>
      <c r="M2849">
        <v>2848</v>
      </c>
      <c r="N2849">
        <v>2</v>
      </c>
      <c r="O2849">
        <v>2.3314000000000001E-2</v>
      </c>
    </row>
    <row r="2850" spans="1:15" x14ac:dyDescent="0.25">
      <c r="A2850" s="1" t="s">
        <v>16973</v>
      </c>
      <c r="B2850">
        <v>4</v>
      </c>
      <c r="C2850">
        <v>5.9096000000000003E-2</v>
      </c>
      <c r="D2850">
        <v>0.14022000000000001</v>
      </c>
      <c r="E2850">
        <v>0.94916599999999995</v>
      </c>
      <c r="F2850">
        <v>2636</v>
      </c>
      <c r="G2850">
        <v>1</v>
      </c>
      <c r="H2850">
        <v>0.50124000000000002</v>
      </c>
      <c r="I2850">
        <v>6.8018999999999996E-2</v>
      </c>
      <c r="J2850" s="2">
        <f t="shared" si="44"/>
        <v>1.1673697572559039</v>
      </c>
      <c r="K2850">
        <v>0.15765000000000001</v>
      </c>
      <c r="L2850">
        <v>0.99563400000000002</v>
      </c>
      <c r="M2850">
        <v>2849</v>
      </c>
      <c r="N2850">
        <v>3</v>
      </c>
      <c r="O2850">
        <v>0.50124000000000002</v>
      </c>
    </row>
    <row r="2851" spans="1:15" x14ac:dyDescent="0.25">
      <c r="A2851" s="1" t="s">
        <v>12874</v>
      </c>
      <c r="B2851">
        <v>4</v>
      </c>
      <c r="C2851">
        <v>0.80689</v>
      </c>
      <c r="D2851">
        <v>0.80961000000000005</v>
      </c>
      <c r="E2851">
        <v>1</v>
      </c>
      <c r="F2851">
        <v>14155</v>
      </c>
      <c r="G2851">
        <v>1</v>
      </c>
      <c r="H2851">
        <v>0.33545000000000003</v>
      </c>
      <c r="I2851">
        <v>6.8038000000000001E-2</v>
      </c>
      <c r="J2851" s="2">
        <f t="shared" si="44"/>
        <v>1.1672484611048819</v>
      </c>
      <c r="K2851">
        <v>0.15767999999999999</v>
      </c>
      <c r="L2851">
        <v>0.99563400000000002</v>
      </c>
      <c r="M2851">
        <v>2850</v>
      </c>
      <c r="N2851">
        <v>3</v>
      </c>
      <c r="O2851">
        <v>0.33545000000000003</v>
      </c>
    </row>
    <row r="2852" spans="1:15" x14ac:dyDescent="0.25">
      <c r="A2852" s="1" t="s">
        <v>11765</v>
      </c>
      <c r="B2852">
        <v>4</v>
      </c>
      <c r="C2852">
        <v>0.38228000000000001</v>
      </c>
      <c r="D2852">
        <v>0.52959999999999996</v>
      </c>
      <c r="E2852">
        <v>1</v>
      </c>
      <c r="F2852">
        <v>9173</v>
      </c>
      <c r="G2852">
        <v>1</v>
      </c>
      <c r="H2852">
        <v>0.31792999999999999</v>
      </c>
      <c r="I2852">
        <v>6.8046999999999996E-2</v>
      </c>
      <c r="J2852" s="2">
        <f t="shared" si="44"/>
        <v>1.1671910168554374</v>
      </c>
      <c r="K2852">
        <v>0.15770000000000001</v>
      </c>
      <c r="L2852">
        <v>0.99563400000000002</v>
      </c>
      <c r="M2852">
        <v>2851</v>
      </c>
      <c r="N2852">
        <v>3</v>
      </c>
      <c r="O2852">
        <v>0.31792999999999999</v>
      </c>
    </row>
    <row r="2853" spans="1:15" x14ac:dyDescent="0.25">
      <c r="A2853" s="1" t="s">
        <v>12244</v>
      </c>
      <c r="B2853">
        <v>4</v>
      </c>
      <c r="C2853">
        <v>0.60724</v>
      </c>
      <c r="D2853">
        <v>0.68054000000000003</v>
      </c>
      <c r="E2853">
        <v>1</v>
      </c>
      <c r="F2853">
        <v>11813</v>
      </c>
      <c r="G2853">
        <v>1</v>
      </c>
      <c r="H2853">
        <v>0.28664000000000001</v>
      </c>
      <c r="I2853">
        <v>6.8075999999999998E-2</v>
      </c>
      <c r="J2853" s="2">
        <f t="shared" si="44"/>
        <v>1.167005970387673</v>
      </c>
      <c r="K2853">
        <v>0.15775</v>
      </c>
      <c r="L2853">
        <v>0.99563400000000002</v>
      </c>
      <c r="M2853">
        <v>2852</v>
      </c>
      <c r="N2853">
        <v>3</v>
      </c>
      <c r="O2853">
        <v>0.28664000000000001</v>
      </c>
    </row>
    <row r="2854" spans="1:15" x14ac:dyDescent="0.25">
      <c r="A2854" s="1" t="s">
        <v>15712</v>
      </c>
      <c r="B2854">
        <v>4</v>
      </c>
      <c r="C2854">
        <v>0.18586</v>
      </c>
      <c r="D2854">
        <v>0.33438000000000001</v>
      </c>
      <c r="E2854">
        <v>1</v>
      </c>
      <c r="F2854">
        <v>5934</v>
      </c>
      <c r="G2854">
        <v>2</v>
      </c>
      <c r="H2854">
        <v>-0.30321999999999999</v>
      </c>
      <c r="I2854">
        <v>6.8113000000000007E-2</v>
      </c>
      <c r="J2854" s="2">
        <f t="shared" si="44"/>
        <v>1.1667699910321336</v>
      </c>
      <c r="K2854">
        <v>0.15783</v>
      </c>
      <c r="L2854">
        <v>0.99563400000000002</v>
      </c>
      <c r="M2854">
        <v>2853</v>
      </c>
      <c r="N2854">
        <v>1</v>
      </c>
      <c r="O2854">
        <v>-0.30321999999999999</v>
      </c>
    </row>
    <row r="2855" spans="1:15" x14ac:dyDescent="0.25">
      <c r="A2855" s="1" t="s">
        <v>1196</v>
      </c>
      <c r="B2855">
        <v>4</v>
      </c>
      <c r="C2855">
        <v>0.18689</v>
      </c>
      <c r="D2855">
        <v>0.33539999999999998</v>
      </c>
      <c r="E2855">
        <v>1</v>
      </c>
      <c r="F2855">
        <v>5948</v>
      </c>
      <c r="G2855">
        <v>2</v>
      </c>
      <c r="H2855">
        <v>-1.8386E-2</v>
      </c>
      <c r="I2855">
        <v>6.8184999999999996E-2</v>
      </c>
      <c r="J2855" s="2">
        <f t="shared" si="44"/>
        <v>1.1663111551635865</v>
      </c>
      <c r="K2855">
        <v>0.15797</v>
      </c>
      <c r="L2855">
        <v>0.99563400000000002</v>
      </c>
      <c r="M2855">
        <v>2854</v>
      </c>
      <c r="N2855">
        <v>2</v>
      </c>
      <c r="O2855">
        <v>-1.8386E-2</v>
      </c>
    </row>
    <row r="2856" spans="1:15" x14ac:dyDescent="0.25">
      <c r="A2856" s="1" t="s">
        <v>9225</v>
      </c>
      <c r="B2856">
        <v>4</v>
      </c>
      <c r="C2856">
        <v>0.58099000000000001</v>
      </c>
      <c r="D2856">
        <v>0.66742999999999997</v>
      </c>
      <c r="E2856">
        <v>1</v>
      </c>
      <c r="F2856">
        <v>11593</v>
      </c>
      <c r="G2856">
        <v>1</v>
      </c>
      <c r="H2856">
        <v>0.20185</v>
      </c>
      <c r="I2856">
        <v>6.8200999999999998E-2</v>
      </c>
      <c r="J2856" s="2">
        <f t="shared" si="44"/>
        <v>1.1662092574359264</v>
      </c>
      <c r="K2856">
        <v>0.158</v>
      </c>
      <c r="L2856">
        <v>0.99563400000000002</v>
      </c>
      <c r="M2856">
        <v>2855</v>
      </c>
      <c r="N2856">
        <v>2</v>
      </c>
      <c r="O2856">
        <v>0.20185</v>
      </c>
    </row>
    <row r="2857" spans="1:15" x14ac:dyDescent="0.25">
      <c r="A2857" s="1" t="s">
        <v>17339</v>
      </c>
      <c r="B2857">
        <v>4</v>
      </c>
      <c r="C2857">
        <v>0.12731000000000001</v>
      </c>
      <c r="D2857">
        <v>0.26284999999999997</v>
      </c>
      <c r="E2857">
        <v>0.98891700000000005</v>
      </c>
      <c r="F2857">
        <v>4753</v>
      </c>
      <c r="G2857">
        <v>1</v>
      </c>
      <c r="H2857">
        <v>0.39504</v>
      </c>
      <c r="I2857">
        <v>6.8231E-2</v>
      </c>
      <c r="J2857" s="2">
        <f t="shared" si="44"/>
        <v>1.1660182636123793</v>
      </c>
      <c r="K2857">
        <v>0.15805</v>
      </c>
      <c r="L2857">
        <v>0.99563400000000002</v>
      </c>
      <c r="M2857">
        <v>2856</v>
      </c>
      <c r="N2857">
        <v>2</v>
      </c>
      <c r="O2857">
        <v>0.39504</v>
      </c>
    </row>
    <row r="2858" spans="1:15" x14ac:dyDescent="0.25">
      <c r="A2858" s="1" t="s">
        <v>11891</v>
      </c>
      <c r="B2858">
        <v>4</v>
      </c>
      <c r="C2858">
        <v>0.14026</v>
      </c>
      <c r="D2858">
        <v>0.2848</v>
      </c>
      <c r="E2858">
        <v>0.99417699999999998</v>
      </c>
      <c r="F2858">
        <v>5111</v>
      </c>
      <c r="G2858">
        <v>2</v>
      </c>
      <c r="H2858">
        <v>4.1639000000000002E-2</v>
      </c>
      <c r="I2858">
        <v>6.8277000000000004E-2</v>
      </c>
      <c r="J2858" s="2">
        <f t="shared" si="44"/>
        <v>1.165725569456378</v>
      </c>
      <c r="K2858">
        <v>0.15814</v>
      </c>
      <c r="L2858">
        <v>0.99563400000000002</v>
      </c>
      <c r="M2858">
        <v>2857</v>
      </c>
      <c r="N2858">
        <v>2</v>
      </c>
      <c r="O2858">
        <v>4.1639000000000002E-2</v>
      </c>
    </row>
    <row r="2859" spans="1:15" x14ac:dyDescent="0.25">
      <c r="A2859" s="1" t="s">
        <v>10072</v>
      </c>
      <c r="B2859">
        <v>4</v>
      </c>
      <c r="C2859">
        <v>0.49279000000000001</v>
      </c>
      <c r="D2859">
        <v>0.62814000000000003</v>
      </c>
      <c r="E2859">
        <v>1</v>
      </c>
      <c r="F2859">
        <v>10833</v>
      </c>
      <c r="G2859">
        <v>1</v>
      </c>
      <c r="H2859">
        <v>0.41528999999999999</v>
      </c>
      <c r="I2859">
        <v>6.8350999999999995E-2</v>
      </c>
      <c r="J2859" s="2">
        <f t="shared" si="44"/>
        <v>1.1652551271633873</v>
      </c>
      <c r="K2859">
        <v>0.15828</v>
      </c>
      <c r="L2859">
        <v>0.99563400000000002</v>
      </c>
      <c r="M2859">
        <v>2858</v>
      </c>
      <c r="N2859">
        <v>3</v>
      </c>
      <c r="O2859">
        <v>0.41528999999999999</v>
      </c>
    </row>
    <row r="2860" spans="1:15" x14ac:dyDescent="0.25">
      <c r="A2860" s="1" t="s">
        <v>5606</v>
      </c>
      <c r="B2860">
        <v>3</v>
      </c>
      <c r="C2860">
        <v>0.15393999999999999</v>
      </c>
      <c r="D2860">
        <v>0.25596000000000002</v>
      </c>
      <c r="E2860">
        <v>0.98762799999999995</v>
      </c>
      <c r="F2860">
        <v>5409</v>
      </c>
      <c r="G2860">
        <v>1</v>
      </c>
      <c r="H2860">
        <v>0.48577999999999999</v>
      </c>
      <c r="I2860">
        <v>6.8360000000000004E-2</v>
      </c>
      <c r="J2860" s="2">
        <f t="shared" si="44"/>
        <v>1.1651979459513007</v>
      </c>
      <c r="K2860">
        <v>0.14668999999999999</v>
      </c>
      <c r="L2860">
        <v>0.98471200000000003</v>
      </c>
      <c r="M2860">
        <v>2859</v>
      </c>
      <c r="N2860">
        <v>2</v>
      </c>
      <c r="O2860">
        <v>0.48577999999999999</v>
      </c>
    </row>
    <row r="2861" spans="1:15" x14ac:dyDescent="0.25">
      <c r="A2861" s="1" t="s">
        <v>6343</v>
      </c>
      <c r="B2861">
        <v>4</v>
      </c>
      <c r="C2861">
        <v>0.91083000000000003</v>
      </c>
      <c r="D2861">
        <v>0.91088999999999998</v>
      </c>
      <c r="E2861">
        <v>1</v>
      </c>
      <c r="F2861">
        <v>16058</v>
      </c>
      <c r="G2861">
        <v>0</v>
      </c>
      <c r="H2861">
        <v>0.34777000000000002</v>
      </c>
      <c r="I2861">
        <v>6.8380999999999997E-2</v>
      </c>
      <c r="J2861" s="2">
        <f t="shared" si="44"/>
        <v>1.1650645523942598</v>
      </c>
      <c r="K2861">
        <v>0.15834000000000001</v>
      </c>
      <c r="L2861">
        <v>0.99563400000000002</v>
      </c>
      <c r="M2861">
        <v>2860</v>
      </c>
      <c r="N2861">
        <v>2</v>
      </c>
      <c r="O2861">
        <v>0.34777000000000002</v>
      </c>
    </row>
    <row r="2862" spans="1:15" x14ac:dyDescent="0.25">
      <c r="A2862" s="1" t="s">
        <v>15651</v>
      </c>
      <c r="B2862">
        <v>4</v>
      </c>
      <c r="C2862">
        <v>0.91044999999999998</v>
      </c>
      <c r="D2862">
        <v>0.91051000000000004</v>
      </c>
      <c r="E2862">
        <v>1</v>
      </c>
      <c r="F2862">
        <v>16050</v>
      </c>
      <c r="G2862">
        <v>0</v>
      </c>
      <c r="H2862">
        <v>0.32707999999999998</v>
      </c>
      <c r="I2862">
        <v>6.8441000000000002E-2</v>
      </c>
      <c r="J2862" s="2">
        <f t="shared" si="44"/>
        <v>1.1646836535536562</v>
      </c>
      <c r="K2862">
        <v>0.15845000000000001</v>
      </c>
      <c r="L2862">
        <v>0.99563400000000002</v>
      </c>
      <c r="M2862">
        <v>2861</v>
      </c>
      <c r="N2862">
        <v>3</v>
      </c>
      <c r="O2862">
        <v>0.32707999999999998</v>
      </c>
    </row>
    <row r="2863" spans="1:15" x14ac:dyDescent="0.25">
      <c r="A2863" s="1" t="s">
        <v>9898</v>
      </c>
      <c r="B2863">
        <v>4</v>
      </c>
      <c r="C2863">
        <v>0.1419</v>
      </c>
      <c r="D2863">
        <v>0.28754000000000002</v>
      </c>
      <c r="E2863">
        <v>0.99417699999999998</v>
      </c>
      <c r="F2863">
        <v>5161</v>
      </c>
      <c r="G2863">
        <v>2</v>
      </c>
      <c r="H2863">
        <v>-0.14155000000000001</v>
      </c>
      <c r="I2863">
        <v>6.8487999999999993E-2</v>
      </c>
      <c r="J2863" s="2">
        <f t="shared" si="44"/>
        <v>1.1643855159575143</v>
      </c>
      <c r="K2863">
        <v>0.15851999999999999</v>
      </c>
      <c r="L2863">
        <v>0.99563400000000002</v>
      </c>
      <c r="M2863">
        <v>2862</v>
      </c>
      <c r="N2863">
        <v>2</v>
      </c>
      <c r="O2863">
        <v>-0.14155000000000001</v>
      </c>
    </row>
    <row r="2864" spans="1:15" x14ac:dyDescent="0.25">
      <c r="A2864" s="1" t="s">
        <v>6148</v>
      </c>
      <c r="B2864">
        <v>4</v>
      </c>
      <c r="C2864">
        <v>0.70399</v>
      </c>
      <c r="D2864">
        <v>0.73472000000000004</v>
      </c>
      <c r="E2864">
        <v>1</v>
      </c>
      <c r="F2864">
        <v>12792</v>
      </c>
      <c r="G2864">
        <v>1</v>
      </c>
      <c r="H2864">
        <v>0.33372000000000002</v>
      </c>
      <c r="I2864">
        <v>6.8541000000000005E-2</v>
      </c>
      <c r="J2864" s="2">
        <f t="shared" si="44"/>
        <v>1.1640495635870134</v>
      </c>
      <c r="K2864">
        <v>0.15862000000000001</v>
      </c>
      <c r="L2864">
        <v>0.99563400000000002</v>
      </c>
      <c r="M2864">
        <v>2863</v>
      </c>
      <c r="N2864">
        <v>3</v>
      </c>
      <c r="O2864">
        <v>0.33372000000000002</v>
      </c>
    </row>
    <row r="2865" spans="1:15" x14ac:dyDescent="0.25">
      <c r="A2865" s="1" t="s">
        <v>11250</v>
      </c>
      <c r="B2865">
        <v>4</v>
      </c>
      <c r="C2865">
        <v>0.21195</v>
      </c>
      <c r="D2865">
        <v>0.36033999999999999</v>
      </c>
      <c r="E2865">
        <v>1</v>
      </c>
      <c r="F2865">
        <v>6382</v>
      </c>
      <c r="G2865">
        <v>2</v>
      </c>
      <c r="H2865">
        <v>-0.21657999999999999</v>
      </c>
      <c r="I2865">
        <v>6.8542000000000006E-2</v>
      </c>
      <c r="J2865" s="2">
        <f t="shared" si="44"/>
        <v>1.1640432273603198</v>
      </c>
      <c r="K2865">
        <v>0.15862000000000001</v>
      </c>
      <c r="L2865">
        <v>0.99563400000000002</v>
      </c>
      <c r="M2865">
        <v>2864</v>
      </c>
      <c r="N2865">
        <v>1</v>
      </c>
      <c r="O2865">
        <v>-0.21657999999999999</v>
      </c>
    </row>
    <row r="2866" spans="1:15" x14ac:dyDescent="0.25">
      <c r="A2866" s="1" t="s">
        <v>4471</v>
      </c>
      <c r="B2866">
        <v>4</v>
      </c>
      <c r="C2866">
        <v>0.84562999999999999</v>
      </c>
      <c r="D2866">
        <v>0.84562000000000004</v>
      </c>
      <c r="E2866">
        <v>1</v>
      </c>
      <c r="F2866">
        <v>14828</v>
      </c>
      <c r="G2866">
        <v>0</v>
      </c>
      <c r="H2866">
        <v>0.40816000000000002</v>
      </c>
      <c r="I2866">
        <v>6.855E-2</v>
      </c>
      <c r="J2866" s="2">
        <f t="shared" si="44"/>
        <v>1.1639925408744685</v>
      </c>
      <c r="K2866">
        <v>0.15864</v>
      </c>
      <c r="L2866">
        <v>0.99563400000000002</v>
      </c>
      <c r="M2866">
        <v>2865</v>
      </c>
      <c r="N2866">
        <v>3</v>
      </c>
      <c r="O2866">
        <v>0.40816000000000002</v>
      </c>
    </row>
    <row r="2867" spans="1:15" x14ac:dyDescent="0.25">
      <c r="A2867" s="1" t="s">
        <v>6162</v>
      </c>
      <c r="B2867">
        <v>4</v>
      </c>
      <c r="C2867">
        <v>0.33728999999999998</v>
      </c>
      <c r="D2867">
        <v>0.48498999999999998</v>
      </c>
      <c r="E2867">
        <v>1</v>
      </c>
      <c r="F2867">
        <v>8448</v>
      </c>
      <c r="G2867">
        <v>1</v>
      </c>
      <c r="H2867">
        <v>0.25872000000000001</v>
      </c>
      <c r="I2867">
        <v>6.8595000000000003E-2</v>
      </c>
      <c r="J2867" s="2">
        <f t="shared" si="44"/>
        <v>1.1637075395636369</v>
      </c>
      <c r="K2867">
        <v>0.15875</v>
      </c>
      <c r="L2867">
        <v>0.99563400000000002</v>
      </c>
      <c r="M2867">
        <v>2866</v>
      </c>
      <c r="N2867">
        <v>2</v>
      </c>
      <c r="O2867">
        <v>0.25872000000000001</v>
      </c>
    </row>
    <row r="2868" spans="1:15" x14ac:dyDescent="0.25">
      <c r="A2868" s="1" t="s">
        <v>6089</v>
      </c>
      <c r="B2868">
        <v>4</v>
      </c>
      <c r="C2868">
        <v>8.8644000000000001E-2</v>
      </c>
      <c r="D2868">
        <v>0.19534000000000001</v>
      </c>
      <c r="E2868">
        <v>0.97672800000000004</v>
      </c>
      <c r="F2868">
        <v>3566</v>
      </c>
      <c r="G2868">
        <v>2</v>
      </c>
      <c r="H2868">
        <v>-0.13861000000000001</v>
      </c>
      <c r="I2868">
        <v>6.8629999999999997E-2</v>
      </c>
      <c r="J2868" s="2">
        <f t="shared" si="44"/>
        <v>1.1634860011093286</v>
      </c>
      <c r="K2868">
        <v>0.15881000000000001</v>
      </c>
      <c r="L2868">
        <v>0.99563400000000002</v>
      </c>
      <c r="M2868">
        <v>2867</v>
      </c>
      <c r="N2868">
        <v>2</v>
      </c>
      <c r="O2868">
        <v>-0.13861000000000001</v>
      </c>
    </row>
    <row r="2869" spans="1:15" x14ac:dyDescent="0.25">
      <c r="A2869" s="1" t="s">
        <v>15268</v>
      </c>
      <c r="B2869">
        <v>4</v>
      </c>
      <c r="C2869">
        <v>0.34642000000000001</v>
      </c>
      <c r="D2869">
        <v>0.49403999999999998</v>
      </c>
      <c r="E2869">
        <v>1</v>
      </c>
      <c r="F2869">
        <v>8594</v>
      </c>
      <c r="G2869">
        <v>2</v>
      </c>
      <c r="H2869">
        <v>0.16313</v>
      </c>
      <c r="I2869">
        <v>6.8645999999999999E-2</v>
      </c>
      <c r="J2869" s="2">
        <f t="shared" si="44"/>
        <v>1.1633847640141055</v>
      </c>
      <c r="K2869">
        <v>0.15884000000000001</v>
      </c>
      <c r="L2869">
        <v>0.99563400000000002</v>
      </c>
      <c r="M2869">
        <v>2868</v>
      </c>
      <c r="N2869">
        <v>2</v>
      </c>
      <c r="O2869">
        <v>0.16313</v>
      </c>
    </row>
    <row r="2870" spans="1:15" x14ac:dyDescent="0.25">
      <c r="A2870" s="1" t="s">
        <v>7365</v>
      </c>
      <c r="B2870">
        <v>4</v>
      </c>
      <c r="C2870">
        <v>0.75165999999999999</v>
      </c>
      <c r="D2870">
        <v>0.76649</v>
      </c>
      <c r="E2870">
        <v>1</v>
      </c>
      <c r="F2870">
        <v>13381</v>
      </c>
      <c r="G2870">
        <v>1</v>
      </c>
      <c r="H2870">
        <v>0.83470999999999995</v>
      </c>
      <c r="I2870">
        <v>6.8661E-2</v>
      </c>
      <c r="J2870" s="2">
        <f t="shared" si="44"/>
        <v>1.1632898756653038</v>
      </c>
      <c r="K2870">
        <v>0.15887000000000001</v>
      </c>
      <c r="L2870">
        <v>0.99563400000000002</v>
      </c>
      <c r="M2870">
        <v>2869</v>
      </c>
      <c r="N2870">
        <v>3</v>
      </c>
      <c r="O2870">
        <v>0.83470999999999995</v>
      </c>
    </row>
    <row r="2871" spans="1:15" x14ac:dyDescent="0.25">
      <c r="A2871" s="1" t="s">
        <v>6820</v>
      </c>
      <c r="B2871">
        <v>4</v>
      </c>
      <c r="C2871">
        <v>0.43097000000000002</v>
      </c>
      <c r="D2871">
        <v>0.57825000000000004</v>
      </c>
      <c r="E2871">
        <v>1</v>
      </c>
      <c r="F2871">
        <v>10004</v>
      </c>
      <c r="G2871">
        <v>1</v>
      </c>
      <c r="H2871">
        <v>0.34933999999999998</v>
      </c>
      <c r="I2871">
        <v>6.8676000000000001E-2</v>
      </c>
      <c r="J2871" s="2">
        <f t="shared" si="44"/>
        <v>1.1631950080439861</v>
      </c>
      <c r="K2871">
        <v>0.15890000000000001</v>
      </c>
      <c r="L2871">
        <v>0.99563400000000002</v>
      </c>
      <c r="M2871">
        <v>2870</v>
      </c>
      <c r="N2871">
        <v>2</v>
      </c>
      <c r="O2871">
        <v>0.34933999999999998</v>
      </c>
    </row>
    <row r="2872" spans="1:15" x14ac:dyDescent="0.25">
      <c r="A2872" s="1" t="s">
        <v>87</v>
      </c>
      <c r="B2872">
        <v>4</v>
      </c>
      <c r="C2872">
        <v>0.37924000000000002</v>
      </c>
      <c r="D2872">
        <v>0.52658000000000005</v>
      </c>
      <c r="E2872">
        <v>1</v>
      </c>
      <c r="F2872">
        <v>9118</v>
      </c>
      <c r="G2872">
        <v>1</v>
      </c>
      <c r="H2872">
        <v>0.17483000000000001</v>
      </c>
      <c r="I2872">
        <v>6.8755999999999998E-2</v>
      </c>
      <c r="J2872" s="2">
        <f t="shared" si="44"/>
        <v>1.1626893970876366</v>
      </c>
      <c r="K2872">
        <v>0.15903999999999999</v>
      </c>
      <c r="L2872">
        <v>0.99563400000000002</v>
      </c>
      <c r="M2872">
        <v>2871</v>
      </c>
      <c r="N2872">
        <v>2</v>
      </c>
      <c r="O2872">
        <v>0.17483000000000001</v>
      </c>
    </row>
    <row r="2873" spans="1:15" x14ac:dyDescent="0.25">
      <c r="A2873" s="1" t="s">
        <v>6001</v>
      </c>
      <c r="B2873">
        <v>4</v>
      </c>
      <c r="C2873">
        <v>0.52817000000000003</v>
      </c>
      <c r="D2873">
        <v>0.64319999999999999</v>
      </c>
      <c r="E2873">
        <v>1</v>
      </c>
      <c r="F2873">
        <v>11135</v>
      </c>
      <c r="G2873">
        <v>1</v>
      </c>
      <c r="H2873">
        <v>0.26186999999999999</v>
      </c>
      <c r="I2873">
        <v>6.8761000000000003E-2</v>
      </c>
      <c r="J2873" s="2">
        <f t="shared" si="44"/>
        <v>1.1626578159389718</v>
      </c>
      <c r="K2873">
        <v>0.15905</v>
      </c>
      <c r="L2873">
        <v>0.99563400000000002</v>
      </c>
      <c r="M2873">
        <v>2872</v>
      </c>
      <c r="N2873">
        <v>2</v>
      </c>
      <c r="O2873">
        <v>0.26186999999999999</v>
      </c>
    </row>
    <row r="2874" spans="1:15" x14ac:dyDescent="0.25">
      <c r="A2874" s="1" t="s">
        <v>5807</v>
      </c>
      <c r="B2874">
        <v>4</v>
      </c>
      <c r="C2874">
        <v>0.44851000000000002</v>
      </c>
      <c r="D2874">
        <v>0.59572999999999998</v>
      </c>
      <c r="E2874">
        <v>1</v>
      </c>
      <c r="F2874">
        <v>10289</v>
      </c>
      <c r="G2874">
        <v>1</v>
      </c>
      <c r="H2874">
        <v>0.34338000000000002</v>
      </c>
      <c r="I2874">
        <v>6.8806999999999993E-2</v>
      </c>
      <c r="J2874" s="2">
        <f t="shared" si="44"/>
        <v>1.1623673770736527</v>
      </c>
      <c r="K2874">
        <v>0.15912999999999999</v>
      </c>
      <c r="L2874">
        <v>0.99563400000000002</v>
      </c>
      <c r="M2874">
        <v>2873</v>
      </c>
      <c r="N2874">
        <v>3</v>
      </c>
      <c r="O2874">
        <v>0.34338000000000002</v>
      </c>
    </row>
    <row r="2875" spans="1:15" x14ac:dyDescent="0.25">
      <c r="A2875" s="1" t="s">
        <v>4680</v>
      </c>
      <c r="B2875">
        <v>4</v>
      </c>
      <c r="C2875">
        <v>0.72316000000000003</v>
      </c>
      <c r="D2875">
        <v>0.74707000000000001</v>
      </c>
      <c r="E2875">
        <v>1</v>
      </c>
      <c r="F2875">
        <v>13019</v>
      </c>
      <c r="G2875">
        <v>1</v>
      </c>
      <c r="H2875">
        <v>3.0173999999999999E-2</v>
      </c>
      <c r="I2875">
        <v>6.8809999999999996E-2</v>
      </c>
      <c r="J2875" s="2">
        <f t="shared" si="44"/>
        <v>1.1623484421536077</v>
      </c>
      <c r="K2875">
        <v>0.15912999999999999</v>
      </c>
      <c r="L2875">
        <v>0.99563400000000002</v>
      </c>
      <c r="M2875">
        <v>2874</v>
      </c>
      <c r="N2875">
        <v>2</v>
      </c>
      <c r="O2875">
        <v>3.0173999999999999E-2</v>
      </c>
    </row>
    <row r="2876" spans="1:15" x14ac:dyDescent="0.25">
      <c r="A2876" s="1" t="s">
        <v>16759</v>
      </c>
      <c r="B2876">
        <v>4</v>
      </c>
      <c r="C2876">
        <v>0.74343999999999999</v>
      </c>
      <c r="D2876">
        <v>0.76065000000000005</v>
      </c>
      <c r="E2876">
        <v>1</v>
      </c>
      <c r="F2876">
        <v>13259</v>
      </c>
      <c r="G2876">
        <v>1</v>
      </c>
      <c r="H2876">
        <v>0.4209</v>
      </c>
      <c r="I2876">
        <v>6.8830000000000002E-2</v>
      </c>
      <c r="J2876" s="2">
        <f t="shared" si="44"/>
        <v>1.1622222304462666</v>
      </c>
      <c r="K2876">
        <v>0.15917999999999999</v>
      </c>
      <c r="L2876">
        <v>0.99563400000000002</v>
      </c>
      <c r="M2876">
        <v>2875</v>
      </c>
      <c r="N2876">
        <v>3</v>
      </c>
      <c r="O2876">
        <v>0.4209</v>
      </c>
    </row>
    <row r="2877" spans="1:15" x14ac:dyDescent="0.25">
      <c r="A2877" s="1" t="s">
        <v>9182</v>
      </c>
      <c r="B2877">
        <v>4</v>
      </c>
      <c r="C2877">
        <v>0.4803</v>
      </c>
      <c r="D2877">
        <v>0.62297999999999998</v>
      </c>
      <c r="E2877">
        <v>1</v>
      </c>
      <c r="F2877">
        <v>10728</v>
      </c>
      <c r="G2877">
        <v>1</v>
      </c>
      <c r="H2877">
        <v>0.32158999999999999</v>
      </c>
      <c r="I2877">
        <v>6.8845000000000003E-2</v>
      </c>
      <c r="J2877" s="2">
        <f t="shared" si="44"/>
        <v>1.1621275957303876</v>
      </c>
      <c r="K2877">
        <v>0.15920000000000001</v>
      </c>
      <c r="L2877">
        <v>0.99563400000000002</v>
      </c>
      <c r="M2877">
        <v>2876</v>
      </c>
      <c r="N2877">
        <v>2</v>
      </c>
      <c r="O2877">
        <v>0.32158999999999999</v>
      </c>
    </row>
    <row r="2878" spans="1:15" x14ac:dyDescent="0.25">
      <c r="A2878" s="1" t="s">
        <v>6012</v>
      </c>
      <c r="B2878">
        <v>4</v>
      </c>
      <c r="C2878">
        <v>0.76358999999999999</v>
      </c>
      <c r="D2878">
        <v>0.77505999999999997</v>
      </c>
      <c r="E2878">
        <v>1</v>
      </c>
      <c r="F2878">
        <v>13538</v>
      </c>
      <c r="G2878">
        <v>1</v>
      </c>
      <c r="H2878">
        <v>0.35993999999999998</v>
      </c>
      <c r="I2878">
        <v>6.8949999999999997E-2</v>
      </c>
      <c r="J2878" s="2">
        <f t="shared" si="44"/>
        <v>1.1614657294881314</v>
      </c>
      <c r="K2878">
        <v>0.15937999999999999</v>
      </c>
      <c r="L2878">
        <v>0.99563400000000002</v>
      </c>
      <c r="M2878">
        <v>2877</v>
      </c>
      <c r="N2878">
        <v>3</v>
      </c>
      <c r="O2878">
        <v>0.35993999999999998</v>
      </c>
    </row>
    <row r="2879" spans="1:15" x14ac:dyDescent="0.25">
      <c r="A2879" s="1" t="s">
        <v>17281</v>
      </c>
      <c r="B2879">
        <v>4</v>
      </c>
      <c r="C2879">
        <v>0.95660000000000001</v>
      </c>
      <c r="D2879">
        <v>0.95670999999999995</v>
      </c>
      <c r="E2879">
        <v>1</v>
      </c>
      <c r="F2879">
        <v>16929</v>
      </c>
      <c r="G2879">
        <v>0</v>
      </c>
      <c r="H2879">
        <v>0.30518000000000001</v>
      </c>
      <c r="I2879">
        <v>6.8998000000000004E-2</v>
      </c>
      <c r="J2879" s="2">
        <f t="shared" si="44"/>
        <v>1.1611634976910388</v>
      </c>
      <c r="K2879">
        <v>0.15945999999999999</v>
      </c>
      <c r="L2879">
        <v>0.99563400000000002</v>
      </c>
      <c r="M2879">
        <v>2878</v>
      </c>
      <c r="N2879">
        <v>3</v>
      </c>
      <c r="O2879">
        <v>0.30518000000000001</v>
      </c>
    </row>
    <row r="2880" spans="1:15" x14ac:dyDescent="0.25">
      <c r="A2880" s="1" t="s">
        <v>8336</v>
      </c>
      <c r="B2880">
        <v>4</v>
      </c>
      <c r="C2880">
        <v>0.80725999999999998</v>
      </c>
      <c r="D2880">
        <v>0.80993000000000004</v>
      </c>
      <c r="E2880">
        <v>1</v>
      </c>
      <c r="F2880">
        <v>14163</v>
      </c>
      <c r="G2880">
        <v>1</v>
      </c>
      <c r="H2880">
        <v>0.40666000000000002</v>
      </c>
      <c r="I2880">
        <v>6.9006999999999999E-2</v>
      </c>
      <c r="J2880" s="2">
        <f t="shared" si="44"/>
        <v>1.1611068526369803</v>
      </c>
      <c r="K2880">
        <v>0.15948000000000001</v>
      </c>
      <c r="L2880">
        <v>0.99563400000000002</v>
      </c>
      <c r="M2880">
        <v>2879</v>
      </c>
      <c r="N2880">
        <v>3</v>
      </c>
      <c r="O2880">
        <v>0.40666000000000002</v>
      </c>
    </row>
    <row r="2881" spans="1:15" x14ac:dyDescent="0.25">
      <c r="A2881" s="1" t="s">
        <v>1612</v>
      </c>
      <c r="B2881">
        <v>4</v>
      </c>
      <c r="C2881">
        <v>0.47994999999999999</v>
      </c>
      <c r="D2881">
        <v>0.62283999999999995</v>
      </c>
      <c r="E2881">
        <v>1</v>
      </c>
      <c r="F2881">
        <v>10725</v>
      </c>
      <c r="G2881">
        <v>1</v>
      </c>
      <c r="H2881">
        <v>0.45535999999999999</v>
      </c>
      <c r="I2881">
        <v>6.9045999999999996E-2</v>
      </c>
      <c r="J2881" s="2">
        <f t="shared" si="44"/>
        <v>1.1608614760751557</v>
      </c>
      <c r="K2881">
        <v>0.15953999999999999</v>
      </c>
      <c r="L2881">
        <v>0.99563400000000002</v>
      </c>
      <c r="M2881">
        <v>2880</v>
      </c>
      <c r="N2881">
        <v>3</v>
      </c>
      <c r="O2881">
        <v>0.45535999999999999</v>
      </c>
    </row>
    <row r="2882" spans="1:15" x14ac:dyDescent="0.25">
      <c r="A2882" s="1" t="s">
        <v>13621</v>
      </c>
      <c r="B2882">
        <v>4</v>
      </c>
      <c r="C2882">
        <v>0.74560000000000004</v>
      </c>
      <c r="D2882">
        <v>0.76215999999999995</v>
      </c>
      <c r="E2882">
        <v>1</v>
      </c>
      <c r="F2882">
        <v>13287</v>
      </c>
      <c r="G2882">
        <v>1</v>
      </c>
      <c r="H2882">
        <v>0.35816999999999999</v>
      </c>
      <c r="I2882">
        <v>6.9073999999999997E-2</v>
      </c>
      <c r="J2882" s="2">
        <f t="shared" ref="J2882:J2945" si="45">-LOG10(I2882)</f>
        <v>1.1606853937458785</v>
      </c>
      <c r="K2882">
        <v>0.15959999999999999</v>
      </c>
      <c r="L2882">
        <v>0.99563400000000002</v>
      </c>
      <c r="M2882">
        <v>2881</v>
      </c>
      <c r="N2882">
        <v>3</v>
      </c>
      <c r="O2882">
        <v>0.35816999999999999</v>
      </c>
    </row>
    <row r="2883" spans="1:15" x14ac:dyDescent="0.25">
      <c r="A2883" s="1" t="s">
        <v>2962</v>
      </c>
      <c r="B2883">
        <v>4</v>
      </c>
      <c r="C2883">
        <v>0.97230000000000005</v>
      </c>
      <c r="D2883">
        <v>0.97250000000000003</v>
      </c>
      <c r="E2883">
        <v>1</v>
      </c>
      <c r="F2883">
        <v>17305</v>
      </c>
      <c r="G2883">
        <v>0</v>
      </c>
      <c r="H2883">
        <v>0.30325000000000002</v>
      </c>
      <c r="I2883">
        <v>6.9078000000000001E-2</v>
      </c>
      <c r="J2883" s="2">
        <f t="shared" si="45"/>
        <v>1.1606602449542851</v>
      </c>
      <c r="K2883">
        <v>0.15961</v>
      </c>
      <c r="L2883">
        <v>0.99563400000000002</v>
      </c>
      <c r="M2883">
        <v>2882</v>
      </c>
      <c r="N2883">
        <v>2</v>
      </c>
      <c r="O2883">
        <v>0.30325000000000002</v>
      </c>
    </row>
    <row r="2884" spans="1:15" x14ac:dyDescent="0.25">
      <c r="A2884" s="1" t="s">
        <v>14284</v>
      </c>
      <c r="B2884">
        <v>4</v>
      </c>
      <c r="C2884">
        <v>0.35224</v>
      </c>
      <c r="D2884">
        <v>0.49981999999999999</v>
      </c>
      <c r="E2884">
        <v>1</v>
      </c>
      <c r="F2884">
        <v>8684</v>
      </c>
      <c r="G2884">
        <v>1</v>
      </c>
      <c r="H2884">
        <v>0.33573999999999998</v>
      </c>
      <c r="I2884">
        <v>6.9093000000000002E-2</v>
      </c>
      <c r="J2884" s="2">
        <f t="shared" si="45"/>
        <v>1.1605659499538272</v>
      </c>
      <c r="K2884">
        <v>0.15964</v>
      </c>
      <c r="L2884">
        <v>0.99563400000000002</v>
      </c>
      <c r="M2884">
        <v>2883</v>
      </c>
      <c r="N2884">
        <v>3</v>
      </c>
      <c r="O2884">
        <v>0.33573999999999998</v>
      </c>
    </row>
    <row r="2885" spans="1:15" x14ac:dyDescent="0.25">
      <c r="A2885" s="1" t="s">
        <v>16881</v>
      </c>
      <c r="B2885">
        <v>4</v>
      </c>
      <c r="C2885">
        <v>0.64856999999999998</v>
      </c>
      <c r="D2885">
        <v>0.70238</v>
      </c>
      <c r="E2885">
        <v>1</v>
      </c>
      <c r="F2885">
        <v>12226</v>
      </c>
      <c r="G2885">
        <v>1</v>
      </c>
      <c r="H2885">
        <v>0.39008999999999999</v>
      </c>
      <c r="I2885">
        <v>6.9102999999999998E-2</v>
      </c>
      <c r="J2885" s="2">
        <f t="shared" si="45"/>
        <v>1.1605030979924591</v>
      </c>
      <c r="K2885">
        <v>0.15964999999999999</v>
      </c>
      <c r="L2885">
        <v>0.99563400000000002</v>
      </c>
      <c r="M2885">
        <v>2884</v>
      </c>
      <c r="N2885">
        <v>3</v>
      </c>
      <c r="O2885">
        <v>0.39008999999999999</v>
      </c>
    </row>
    <row r="2886" spans="1:15" x14ac:dyDescent="0.25">
      <c r="A2886" s="1" t="s">
        <v>5419</v>
      </c>
      <c r="B2886">
        <v>4</v>
      </c>
      <c r="C2886">
        <v>4.0400999999999999E-2</v>
      </c>
      <c r="D2886">
        <v>0.10402</v>
      </c>
      <c r="E2886">
        <v>0.91197700000000004</v>
      </c>
      <c r="F2886">
        <v>2018</v>
      </c>
      <c r="G2886">
        <v>2</v>
      </c>
      <c r="H2886">
        <v>-0.72099000000000002</v>
      </c>
      <c r="I2886">
        <v>6.9130999999999998E-2</v>
      </c>
      <c r="J2886" s="2">
        <f t="shared" si="45"/>
        <v>1.1603271608762706</v>
      </c>
      <c r="K2886">
        <v>0.15970999999999999</v>
      </c>
      <c r="L2886">
        <v>0.99563400000000002</v>
      </c>
      <c r="M2886">
        <v>2885</v>
      </c>
      <c r="N2886">
        <v>1</v>
      </c>
      <c r="O2886">
        <v>-0.72099000000000002</v>
      </c>
    </row>
    <row r="2887" spans="1:15" x14ac:dyDescent="0.25">
      <c r="A2887" s="1" t="s">
        <v>307</v>
      </c>
      <c r="B2887">
        <v>4</v>
      </c>
      <c r="C2887">
        <v>0.97811999999999999</v>
      </c>
      <c r="D2887">
        <v>0.97835000000000005</v>
      </c>
      <c r="E2887">
        <v>1</v>
      </c>
      <c r="F2887">
        <v>17435</v>
      </c>
      <c r="G2887">
        <v>0</v>
      </c>
      <c r="H2887">
        <v>0.32518999999999998</v>
      </c>
      <c r="I2887">
        <v>6.9198999999999997E-2</v>
      </c>
      <c r="J2887" s="2">
        <f t="shared" si="45"/>
        <v>1.1599001815204084</v>
      </c>
      <c r="K2887">
        <v>0.15984000000000001</v>
      </c>
      <c r="L2887">
        <v>0.99563400000000002</v>
      </c>
      <c r="M2887">
        <v>2886</v>
      </c>
      <c r="N2887">
        <v>3</v>
      </c>
      <c r="O2887">
        <v>0.32518999999999998</v>
      </c>
    </row>
    <row r="2888" spans="1:15" x14ac:dyDescent="0.25">
      <c r="A2888" s="1" t="s">
        <v>9985</v>
      </c>
      <c r="B2888">
        <v>4</v>
      </c>
      <c r="C2888">
        <v>9.1516E-2</v>
      </c>
      <c r="D2888">
        <v>0.20049</v>
      </c>
      <c r="E2888">
        <v>0.97672800000000004</v>
      </c>
      <c r="F2888">
        <v>3658</v>
      </c>
      <c r="G2888">
        <v>1</v>
      </c>
      <c r="H2888">
        <v>0.52017000000000002</v>
      </c>
      <c r="I2888">
        <v>6.9246000000000002E-2</v>
      </c>
      <c r="J2888" s="2">
        <f t="shared" si="45"/>
        <v>1.1596053085898785</v>
      </c>
      <c r="K2888">
        <v>0.15991</v>
      </c>
      <c r="L2888">
        <v>0.99563400000000002</v>
      </c>
      <c r="M2888">
        <v>2887</v>
      </c>
      <c r="N2888">
        <v>3</v>
      </c>
      <c r="O2888">
        <v>0.52017000000000002</v>
      </c>
    </row>
    <row r="2889" spans="1:15" x14ac:dyDescent="0.25">
      <c r="A2889" s="1" t="s">
        <v>6095</v>
      </c>
      <c r="B2889">
        <v>4</v>
      </c>
      <c r="C2889">
        <v>0.53258000000000005</v>
      </c>
      <c r="D2889">
        <v>0.64507999999999999</v>
      </c>
      <c r="E2889">
        <v>1</v>
      </c>
      <c r="F2889">
        <v>11175</v>
      </c>
      <c r="G2889">
        <v>1</v>
      </c>
      <c r="H2889">
        <v>0.41226000000000002</v>
      </c>
      <c r="I2889">
        <v>6.9255999999999998E-2</v>
      </c>
      <c r="J2889" s="2">
        <f t="shared" si="45"/>
        <v>1.1595425954907668</v>
      </c>
      <c r="K2889">
        <v>0.15994</v>
      </c>
      <c r="L2889">
        <v>0.99563400000000002</v>
      </c>
      <c r="M2889">
        <v>2888</v>
      </c>
      <c r="N2889">
        <v>3</v>
      </c>
      <c r="O2889">
        <v>0.41226000000000002</v>
      </c>
    </row>
    <row r="2890" spans="1:15" x14ac:dyDescent="0.25">
      <c r="A2890" s="1" t="s">
        <v>13652</v>
      </c>
      <c r="B2890">
        <v>4</v>
      </c>
      <c r="C2890">
        <v>0.89568000000000003</v>
      </c>
      <c r="D2890">
        <v>0.89576</v>
      </c>
      <c r="E2890">
        <v>1</v>
      </c>
      <c r="F2890">
        <v>15759</v>
      </c>
      <c r="G2890">
        <v>0</v>
      </c>
      <c r="H2890">
        <v>5.8455E-2</v>
      </c>
      <c r="I2890">
        <v>6.9292000000000006E-2</v>
      </c>
      <c r="J2890" s="2">
        <f t="shared" si="45"/>
        <v>1.1593169032873372</v>
      </c>
      <c r="K2890">
        <v>0.16001000000000001</v>
      </c>
      <c r="L2890">
        <v>0.99563400000000002</v>
      </c>
      <c r="M2890">
        <v>2889</v>
      </c>
      <c r="N2890">
        <v>1</v>
      </c>
      <c r="O2890">
        <v>5.8455E-2</v>
      </c>
    </row>
    <row r="2891" spans="1:15" x14ac:dyDescent="0.25">
      <c r="A2891" s="1" t="s">
        <v>10794</v>
      </c>
      <c r="B2891">
        <v>4</v>
      </c>
      <c r="C2891">
        <v>0.52168000000000003</v>
      </c>
      <c r="D2891">
        <v>0.64036000000000004</v>
      </c>
      <c r="E2891">
        <v>1</v>
      </c>
      <c r="F2891">
        <v>11068</v>
      </c>
      <c r="G2891">
        <v>1</v>
      </c>
      <c r="H2891">
        <v>0.36315999999999998</v>
      </c>
      <c r="I2891">
        <v>6.9322999999999996E-2</v>
      </c>
      <c r="J2891" s="2">
        <f t="shared" si="45"/>
        <v>1.1591226511621928</v>
      </c>
      <c r="K2891">
        <v>0.16006999999999999</v>
      </c>
      <c r="L2891">
        <v>0.99563400000000002</v>
      </c>
      <c r="M2891">
        <v>2891</v>
      </c>
      <c r="N2891">
        <v>2</v>
      </c>
      <c r="O2891">
        <v>0.36315999999999998</v>
      </c>
    </row>
    <row r="2892" spans="1:15" x14ac:dyDescent="0.25">
      <c r="A2892" s="1" t="s">
        <v>11409</v>
      </c>
      <c r="B2892">
        <v>4</v>
      </c>
      <c r="C2892">
        <v>0.71447000000000005</v>
      </c>
      <c r="D2892">
        <v>0.74131999999999998</v>
      </c>
      <c r="E2892">
        <v>1</v>
      </c>
      <c r="F2892">
        <v>12907</v>
      </c>
      <c r="G2892">
        <v>1</v>
      </c>
      <c r="H2892">
        <v>0.29930000000000001</v>
      </c>
      <c r="I2892">
        <v>6.9322999999999996E-2</v>
      </c>
      <c r="J2892" s="2">
        <f t="shared" si="45"/>
        <v>1.1591226511621928</v>
      </c>
      <c r="K2892">
        <v>0.16006999999999999</v>
      </c>
      <c r="L2892">
        <v>0.99563400000000002</v>
      </c>
      <c r="M2892">
        <v>2890</v>
      </c>
      <c r="N2892">
        <v>3</v>
      </c>
      <c r="O2892">
        <v>0.29930000000000001</v>
      </c>
    </row>
    <row r="2893" spans="1:15" x14ac:dyDescent="0.25">
      <c r="A2893" s="1" t="s">
        <v>2082</v>
      </c>
      <c r="B2893">
        <v>4</v>
      </c>
      <c r="C2893">
        <v>9.0700000000000003E-2</v>
      </c>
      <c r="D2893">
        <v>0.19900000000000001</v>
      </c>
      <c r="E2893">
        <v>0.97672800000000004</v>
      </c>
      <c r="F2893">
        <v>3627</v>
      </c>
      <c r="G2893">
        <v>1</v>
      </c>
      <c r="H2893">
        <v>0.4738</v>
      </c>
      <c r="I2893">
        <v>6.9351999999999997E-2</v>
      </c>
      <c r="J2893" s="2">
        <f t="shared" si="45"/>
        <v>1.1589410100566035</v>
      </c>
      <c r="K2893">
        <v>0.16012000000000001</v>
      </c>
      <c r="L2893">
        <v>0.99563400000000002</v>
      </c>
      <c r="M2893">
        <v>2892</v>
      </c>
      <c r="N2893">
        <v>3</v>
      </c>
      <c r="O2893">
        <v>0.4738</v>
      </c>
    </row>
    <row r="2894" spans="1:15" x14ac:dyDescent="0.25">
      <c r="A2894" s="1" t="s">
        <v>3269</v>
      </c>
      <c r="B2894">
        <v>4</v>
      </c>
      <c r="C2894">
        <v>0.61875999999999998</v>
      </c>
      <c r="D2894">
        <v>0.68645999999999996</v>
      </c>
      <c r="E2894">
        <v>1</v>
      </c>
      <c r="F2894">
        <v>11924</v>
      </c>
      <c r="G2894">
        <v>1</v>
      </c>
      <c r="H2894">
        <v>0.19675999999999999</v>
      </c>
      <c r="I2894">
        <v>6.9399000000000002E-2</v>
      </c>
      <c r="J2894" s="2">
        <f t="shared" si="45"/>
        <v>1.1586467874357913</v>
      </c>
      <c r="K2894">
        <v>0.16020000000000001</v>
      </c>
      <c r="L2894">
        <v>0.99563400000000002</v>
      </c>
      <c r="M2894">
        <v>2893</v>
      </c>
      <c r="N2894">
        <v>2</v>
      </c>
      <c r="O2894">
        <v>0.19675999999999999</v>
      </c>
    </row>
    <row r="2895" spans="1:15" x14ac:dyDescent="0.25">
      <c r="A2895" s="1" t="s">
        <v>13181</v>
      </c>
      <c r="B2895">
        <v>4</v>
      </c>
      <c r="C2895">
        <v>0.93322000000000005</v>
      </c>
      <c r="D2895">
        <v>0.93335999999999997</v>
      </c>
      <c r="E2895">
        <v>1</v>
      </c>
      <c r="F2895">
        <v>16472</v>
      </c>
      <c r="G2895">
        <v>0</v>
      </c>
      <c r="H2895">
        <v>0.28127000000000002</v>
      </c>
      <c r="I2895">
        <v>6.9418999999999995E-2</v>
      </c>
      <c r="J2895" s="2">
        <f t="shared" si="45"/>
        <v>1.1585216467523332</v>
      </c>
      <c r="K2895">
        <v>0.16023999999999999</v>
      </c>
      <c r="L2895">
        <v>0.99563400000000002</v>
      </c>
      <c r="M2895">
        <v>2894</v>
      </c>
      <c r="N2895">
        <v>3</v>
      </c>
      <c r="O2895">
        <v>0.28127000000000002</v>
      </c>
    </row>
    <row r="2896" spans="1:15" x14ac:dyDescent="0.25">
      <c r="A2896" s="1" t="s">
        <v>6198</v>
      </c>
      <c r="B2896">
        <v>4</v>
      </c>
      <c r="C2896">
        <v>0.86943000000000004</v>
      </c>
      <c r="D2896">
        <v>0.86948999999999999</v>
      </c>
      <c r="E2896">
        <v>1</v>
      </c>
      <c r="F2896">
        <v>15264</v>
      </c>
      <c r="G2896">
        <v>0</v>
      </c>
      <c r="H2896">
        <v>0.41768</v>
      </c>
      <c r="I2896">
        <v>6.9445999999999994E-2</v>
      </c>
      <c r="J2896" s="2">
        <f t="shared" si="45"/>
        <v>1.1583527640078093</v>
      </c>
      <c r="K2896">
        <v>0.16028999999999999</v>
      </c>
      <c r="L2896">
        <v>0.99563400000000002</v>
      </c>
      <c r="M2896">
        <v>2895</v>
      </c>
      <c r="N2896">
        <v>3</v>
      </c>
      <c r="O2896">
        <v>0.41768</v>
      </c>
    </row>
    <row r="2897" spans="1:15" x14ac:dyDescent="0.25">
      <c r="A2897" s="1" t="s">
        <v>17719</v>
      </c>
      <c r="B2897">
        <v>4</v>
      </c>
      <c r="C2897">
        <v>0.23877000000000001</v>
      </c>
      <c r="D2897">
        <v>0.38699</v>
      </c>
      <c r="E2897">
        <v>1</v>
      </c>
      <c r="F2897">
        <v>6775</v>
      </c>
      <c r="G2897">
        <v>2</v>
      </c>
      <c r="H2897">
        <v>0.13492000000000001</v>
      </c>
      <c r="I2897">
        <v>6.9461999999999996E-2</v>
      </c>
      <c r="J2897" s="2">
        <f t="shared" si="45"/>
        <v>1.1582527163252974</v>
      </c>
      <c r="K2897">
        <v>0.16033</v>
      </c>
      <c r="L2897">
        <v>0.99563400000000002</v>
      </c>
      <c r="M2897">
        <v>2896</v>
      </c>
      <c r="N2897">
        <v>2</v>
      </c>
      <c r="O2897">
        <v>0.13492000000000001</v>
      </c>
    </row>
    <row r="2898" spans="1:15" x14ac:dyDescent="0.25">
      <c r="A2898" s="1" t="s">
        <v>12147</v>
      </c>
      <c r="B2898">
        <v>4</v>
      </c>
      <c r="C2898">
        <v>0.93779999999999997</v>
      </c>
      <c r="D2898">
        <v>0.93791000000000002</v>
      </c>
      <c r="E2898">
        <v>1</v>
      </c>
      <c r="F2898">
        <v>16563</v>
      </c>
      <c r="G2898">
        <v>0</v>
      </c>
      <c r="H2898">
        <v>0.37181999999999998</v>
      </c>
      <c r="I2898">
        <v>6.9486000000000006E-2</v>
      </c>
      <c r="J2898" s="2">
        <f t="shared" si="45"/>
        <v>1.1581026880029128</v>
      </c>
      <c r="K2898">
        <v>0.16037000000000001</v>
      </c>
      <c r="L2898">
        <v>0.99563400000000002</v>
      </c>
      <c r="M2898">
        <v>2897</v>
      </c>
      <c r="N2898">
        <v>3</v>
      </c>
      <c r="O2898">
        <v>0.37181999999999998</v>
      </c>
    </row>
    <row r="2899" spans="1:15" x14ac:dyDescent="0.25">
      <c r="A2899" s="1" t="s">
        <v>13957</v>
      </c>
      <c r="B2899">
        <v>4</v>
      </c>
      <c r="C2899">
        <v>0.73062000000000005</v>
      </c>
      <c r="D2899">
        <v>0.75195999999999996</v>
      </c>
      <c r="E2899">
        <v>1</v>
      </c>
      <c r="F2899">
        <v>13121</v>
      </c>
      <c r="G2899">
        <v>1</v>
      </c>
      <c r="H2899">
        <v>0.39785999999999999</v>
      </c>
      <c r="I2899">
        <v>6.9514999999999993E-2</v>
      </c>
      <c r="J2899" s="2">
        <f t="shared" si="45"/>
        <v>1.1579214729014686</v>
      </c>
      <c r="K2899">
        <v>0.16042000000000001</v>
      </c>
      <c r="L2899">
        <v>0.99563400000000002</v>
      </c>
      <c r="M2899">
        <v>2898</v>
      </c>
      <c r="N2899">
        <v>3</v>
      </c>
      <c r="O2899">
        <v>0.39785999999999999</v>
      </c>
    </row>
    <row r="2900" spans="1:15" x14ac:dyDescent="0.25">
      <c r="A2900" s="1" t="s">
        <v>9247</v>
      </c>
      <c r="B2900">
        <v>4</v>
      </c>
      <c r="C2900">
        <v>0.97707999999999995</v>
      </c>
      <c r="D2900">
        <v>0.97733000000000003</v>
      </c>
      <c r="E2900">
        <v>1</v>
      </c>
      <c r="F2900">
        <v>17411</v>
      </c>
      <c r="G2900">
        <v>0</v>
      </c>
      <c r="H2900">
        <v>0.36980000000000002</v>
      </c>
      <c r="I2900">
        <v>6.9533999999999999E-2</v>
      </c>
      <c r="J2900" s="2">
        <f t="shared" si="45"/>
        <v>1.1578027867518736</v>
      </c>
      <c r="K2900">
        <v>0.16045000000000001</v>
      </c>
      <c r="L2900">
        <v>0.99563400000000002</v>
      </c>
      <c r="M2900">
        <v>2899</v>
      </c>
      <c r="N2900">
        <v>3</v>
      </c>
      <c r="O2900">
        <v>0.36980000000000002</v>
      </c>
    </row>
    <row r="2901" spans="1:15" x14ac:dyDescent="0.25">
      <c r="A2901" s="1" t="s">
        <v>15073</v>
      </c>
      <c r="B2901">
        <v>4</v>
      </c>
      <c r="C2901">
        <v>0.65986999999999996</v>
      </c>
      <c r="D2901">
        <v>0.70862999999999998</v>
      </c>
      <c r="E2901">
        <v>1</v>
      </c>
      <c r="F2901">
        <v>12335</v>
      </c>
      <c r="G2901">
        <v>1</v>
      </c>
      <c r="H2901">
        <v>0.16589999999999999</v>
      </c>
      <c r="I2901">
        <v>6.9555000000000006E-2</v>
      </c>
      <c r="J2901" s="2">
        <f t="shared" si="45"/>
        <v>1.1576716450485143</v>
      </c>
      <c r="K2901">
        <v>0.16048999999999999</v>
      </c>
      <c r="L2901">
        <v>0.99563400000000002</v>
      </c>
      <c r="M2901">
        <v>2900</v>
      </c>
      <c r="N2901">
        <v>2</v>
      </c>
      <c r="O2901">
        <v>0.16589999999999999</v>
      </c>
    </row>
    <row r="2902" spans="1:15" x14ac:dyDescent="0.25">
      <c r="A2902" s="1" t="s">
        <v>15996</v>
      </c>
      <c r="B2902">
        <v>4</v>
      </c>
      <c r="C2902">
        <v>0.67696000000000001</v>
      </c>
      <c r="D2902">
        <v>0.71841999999999995</v>
      </c>
      <c r="E2902">
        <v>1</v>
      </c>
      <c r="F2902">
        <v>12496</v>
      </c>
      <c r="G2902">
        <v>1</v>
      </c>
      <c r="H2902">
        <v>0.46117000000000002</v>
      </c>
      <c r="I2902">
        <v>6.9563E-2</v>
      </c>
      <c r="J2902" s="2">
        <f t="shared" si="45"/>
        <v>1.1576216967189084</v>
      </c>
      <c r="K2902">
        <v>0.1605</v>
      </c>
      <c r="L2902">
        <v>0.99563400000000002</v>
      </c>
      <c r="M2902">
        <v>2901</v>
      </c>
      <c r="N2902">
        <v>3</v>
      </c>
      <c r="O2902">
        <v>0.46117000000000002</v>
      </c>
    </row>
    <row r="2903" spans="1:15" x14ac:dyDescent="0.25">
      <c r="A2903" s="1" t="s">
        <v>17974</v>
      </c>
      <c r="B2903">
        <v>4</v>
      </c>
      <c r="C2903">
        <v>0.96419999999999995</v>
      </c>
      <c r="D2903">
        <v>0.96431999999999995</v>
      </c>
      <c r="E2903">
        <v>1</v>
      </c>
      <c r="F2903">
        <v>17109</v>
      </c>
      <c r="G2903">
        <v>0</v>
      </c>
      <c r="H2903">
        <v>0.40892000000000001</v>
      </c>
      <c r="I2903">
        <v>6.9620000000000001E-2</v>
      </c>
      <c r="J2903" s="2">
        <f t="shared" si="45"/>
        <v>1.1572659810517305</v>
      </c>
      <c r="K2903">
        <v>0.16061</v>
      </c>
      <c r="L2903">
        <v>0.99563400000000002</v>
      </c>
      <c r="M2903">
        <v>2902</v>
      </c>
      <c r="N2903">
        <v>3</v>
      </c>
      <c r="O2903">
        <v>0.40892000000000001</v>
      </c>
    </row>
    <row r="2904" spans="1:15" x14ac:dyDescent="0.25">
      <c r="A2904" s="1" t="s">
        <v>1292</v>
      </c>
      <c r="B2904">
        <v>4</v>
      </c>
      <c r="C2904">
        <v>0.79642000000000002</v>
      </c>
      <c r="D2904">
        <v>0.80078000000000005</v>
      </c>
      <c r="E2904">
        <v>1</v>
      </c>
      <c r="F2904">
        <v>14004</v>
      </c>
      <c r="G2904">
        <v>1</v>
      </c>
      <c r="H2904">
        <v>0.34188000000000002</v>
      </c>
      <c r="I2904">
        <v>6.9631999999999999E-2</v>
      </c>
      <c r="J2904" s="2">
        <f t="shared" si="45"/>
        <v>1.1571911306539517</v>
      </c>
      <c r="K2904">
        <v>0.16064000000000001</v>
      </c>
      <c r="L2904">
        <v>0.99563400000000002</v>
      </c>
      <c r="M2904">
        <v>2903</v>
      </c>
      <c r="N2904">
        <v>2</v>
      </c>
      <c r="O2904">
        <v>0.34188000000000002</v>
      </c>
    </row>
    <row r="2905" spans="1:15" x14ac:dyDescent="0.25">
      <c r="A2905" s="1" t="s">
        <v>16535</v>
      </c>
      <c r="B2905">
        <v>4</v>
      </c>
      <c r="C2905">
        <v>0.96309</v>
      </c>
      <c r="D2905">
        <v>0.96318999999999999</v>
      </c>
      <c r="E2905">
        <v>1</v>
      </c>
      <c r="F2905">
        <v>17073</v>
      </c>
      <c r="G2905">
        <v>0</v>
      </c>
      <c r="H2905">
        <v>0.3629</v>
      </c>
      <c r="I2905">
        <v>6.9706000000000004E-2</v>
      </c>
      <c r="J2905" s="2">
        <f t="shared" si="45"/>
        <v>1.1567298380463025</v>
      </c>
      <c r="K2905">
        <v>0.16078000000000001</v>
      </c>
      <c r="L2905">
        <v>0.99563400000000002</v>
      </c>
      <c r="M2905">
        <v>2904</v>
      </c>
      <c r="N2905">
        <v>3</v>
      </c>
      <c r="O2905">
        <v>0.3629</v>
      </c>
    </row>
    <row r="2906" spans="1:15" x14ac:dyDescent="0.25">
      <c r="A2906" s="1" t="s">
        <v>1591</v>
      </c>
      <c r="B2906">
        <v>4</v>
      </c>
      <c r="C2906">
        <v>0.85521999999999998</v>
      </c>
      <c r="D2906">
        <v>0.85528000000000004</v>
      </c>
      <c r="E2906">
        <v>1</v>
      </c>
      <c r="F2906">
        <v>14989</v>
      </c>
      <c r="G2906">
        <v>0</v>
      </c>
      <c r="H2906">
        <v>0.52795999999999998</v>
      </c>
      <c r="I2906">
        <v>6.9763000000000006E-2</v>
      </c>
      <c r="J2906" s="2">
        <f t="shared" si="45"/>
        <v>1.1563748518221701</v>
      </c>
      <c r="K2906">
        <v>0.16089000000000001</v>
      </c>
      <c r="L2906">
        <v>0.99563400000000002</v>
      </c>
      <c r="M2906">
        <v>2905</v>
      </c>
      <c r="N2906">
        <v>3</v>
      </c>
      <c r="O2906">
        <v>0.52795999999999998</v>
      </c>
    </row>
    <row r="2907" spans="1:15" x14ac:dyDescent="0.25">
      <c r="A2907" s="1" t="s">
        <v>2273</v>
      </c>
      <c r="B2907">
        <v>4</v>
      </c>
      <c r="C2907">
        <v>0.26232</v>
      </c>
      <c r="D2907">
        <v>0.41050999999999999</v>
      </c>
      <c r="E2907">
        <v>1</v>
      </c>
      <c r="F2907">
        <v>7212</v>
      </c>
      <c r="G2907">
        <v>1</v>
      </c>
      <c r="H2907">
        <v>0.24573</v>
      </c>
      <c r="I2907">
        <v>6.9774000000000003E-2</v>
      </c>
      <c r="J2907" s="2">
        <f t="shared" si="45"/>
        <v>1.1563063790972179</v>
      </c>
      <c r="K2907">
        <v>0.16091</v>
      </c>
      <c r="L2907">
        <v>0.99563400000000002</v>
      </c>
      <c r="M2907">
        <v>2906</v>
      </c>
      <c r="N2907">
        <v>3</v>
      </c>
      <c r="O2907">
        <v>0.24573</v>
      </c>
    </row>
    <row r="2908" spans="1:15" x14ac:dyDescent="0.25">
      <c r="A2908" s="1" t="s">
        <v>1210</v>
      </c>
      <c r="B2908">
        <v>4</v>
      </c>
      <c r="C2908">
        <v>0.96011999999999997</v>
      </c>
      <c r="D2908">
        <v>0.96023000000000003</v>
      </c>
      <c r="E2908">
        <v>1</v>
      </c>
      <c r="F2908">
        <v>17010</v>
      </c>
      <c r="G2908">
        <v>0</v>
      </c>
      <c r="H2908">
        <v>0.31035000000000001</v>
      </c>
      <c r="I2908">
        <v>6.9870000000000002E-2</v>
      </c>
      <c r="J2908" s="2">
        <f t="shared" si="45"/>
        <v>1.1557092567456568</v>
      </c>
      <c r="K2908">
        <v>0.16109000000000001</v>
      </c>
      <c r="L2908">
        <v>0.99563400000000002</v>
      </c>
      <c r="M2908">
        <v>2907</v>
      </c>
      <c r="N2908">
        <v>3</v>
      </c>
      <c r="O2908">
        <v>0.31035000000000001</v>
      </c>
    </row>
    <row r="2909" spans="1:15" x14ac:dyDescent="0.25">
      <c r="A2909" s="1" t="s">
        <v>9831</v>
      </c>
      <c r="B2909">
        <v>4</v>
      </c>
      <c r="C2909">
        <v>0.96355999999999997</v>
      </c>
      <c r="D2909">
        <v>0.96365999999999996</v>
      </c>
      <c r="E2909">
        <v>1</v>
      </c>
      <c r="F2909">
        <v>17089</v>
      </c>
      <c r="G2909">
        <v>0</v>
      </c>
      <c r="H2909">
        <v>0.48305999999999999</v>
      </c>
      <c r="I2909">
        <v>6.9880999999999999E-2</v>
      </c>
      <c r="J2909" s="2">
        <f t="shared" si="45"/>
        <v>1.1556408888726426</v>
      </c>
      <c r="K2909">
        <v>0.16111</v>
      </c>
      <c r="L2909">
        <v>0.99563400000000002</v>
      </c>
      <c r="M2909">
        <v>2908</v>
      </c>
      <c r="N2909">
        <v>3</v>
      </c>
      <c r="O2909">
        <v>0.48305999999999999</v>
      </c>
    </row>
    <row r="2910" spans="1:15" x14ac:dyDescent="0.25">
      <c r="A2910" s="1" t="s">
        <v>4357</v>
      </c>
      <c r="B2910">
        <v>4</v>
      </c>
      <c r="C2910">
        <v>0.13608999999999999</v>
      </c>
      <c r="D2910">
        <v>0.27777000000000002</v>
      </c>
      <c r="E2910">
        <v>0.99417699999999998</v>
      </c>
      <c r="F2910">
        <v>4988</v>
      </c>
      <c r="G2910">
        <v>1</v>
      </c>
      <c r="H2910">
        <v>0.61407</v>
      </c>
      <c r="I2910">
        <v>6.9936999999999999E-2</v>
      </c>
      <c r="J2910" s="2">
        <f t="shared" si="45"/>
        <v>1.1552930010143261</v>
      </c>
      <c r="K2910">
        <v>0.16123000000000001</v>
      </c>
      <c r="L2910">
        <v>0.99563400000000002</v>
      </c>
      <c r="M2910">
        <v>2909</v>
      </c>
      <c r="N2910">
        <v>3</v>
      </c>
      <c r="O2910">
        <v>0.61407</v>
      </c>
    </row>
    <row r="2911" spans="1:15" x14ac:dyDescent="0.25">
      <c r="A2911" s="1" t="s">
        <v>12291</v>
      </c>
      <c r="B2911">
        <v>4</v>
      </c>
      <c r="C2911">
        <v>0.58892999999999995</v>
      </c>
      <c r="D2911">
        <v>0.67129000000000005</v>
      </c>
      <c r="E2911">
        <v>1</v>
      </c>
      <c r="F2911">
        <v>11657</v>
      </c>
      <c r="G2911">
        <v>1</v>
      </c>
      <c r="H2911">
        <v>0.23061999999999999</v>
      </c>
      <c r="I2911">
        <v>6.9987999999999995E-2</v>
      </c>
      <c r="J2911" s="2">
        <f t="shared" si="45"/>
        <v>1.1549764168505545</v>
      </c>
      <c r="K2911">
        <v>0.16133</v>
      </c>
      <c r="L2911">
        <v>0.99563400000000002</v>
      </c>
      <c r="M2911">
        <v>2910</v>
      </c>
      <c r="N2911">
        <v>2</v>
      </c>
      <c r="O2911">
        <v>0.23061999999999999</v>
      </c>
    </row>
    <row r="2912" spans="1:15" x14ac:dyDescent="0.25">
      <c r="A2912" s="1" t="s">
        <v>10362</v>
      </c>
      <c r="B2912">
        <v>4</v>
      </c>
      <c r="C2912">
        <v>0.77856000000000003</v>
      </c>
      <c r="D2912">
        <v>0.78642000000000001</v>
      </c>
      <c r="E2912">
        <v>1</v>
      </c>
      <c r="F2912">
        <v>13737</v>
      </c>
      <c r="G2912">
        <v>1</v>
      </c>
      <c r="H2912">
        <v>0.27157999999999999</v>
      </c>
      <c r="I2912">
        <v>7.0004999999999998E-2</v>
      </c>
      <c r="J2912" s="2">
        <f t="shared" si="45"/>
        <v>1.1548709400591628</v>
      </c>
      <c r="K2912">
        <v>0.16137000000000001</v>
      </c>
      <c r="L2912">
        <v>0.99563400000000002</v>
      </c>
      <c r="M2912">
        <v>2911</v>
      </c>
      <c r="N2912">
        <v>3</v>
      </c>
      <c r="O2912">
        <v>0.27157999999999999</v>
      </c>
    </row>
    <row r="2913" spans="1:15" x14ac:dyDescent="0.25">
      <c r="A2913" s="1" t="s">
        <v>7601</v>
      </c>
      <c r="B2913">
        <v>4</v>
      </c>
      <c r="C2913">
        <v>0.94908000000000003</v>
      </c>
      <c r="D2913">
        <v>0.94921</v>
      </c>
      <c r="E2913">
        <v>1</v>
      </c>
      <c r="F2913">
        <v>16782</v>
      </c>
      <c r="G2913">
        <v>0</v>
      </c>
      <c r="H2913">
        <v>0.31978000000000001</v>
      </c>
      <c r="I2913">
        <v>7.0014000000000007E-2</v>
      </c>
      <c r="J2913" s="2">
        <f t="shared" si="45"/>
        <v>1.1548151097740942</v>
      </c>
      <c r="K2913">
        <v>0.16138</v>
      </c>
      <c r="L2913">
        <v>0.99563400000000002</v>
      </c>
      <c r="M2913">
        <v>2912</v>
      </c>
      <c r="N2913">
        <v>3</v>
      </c>
      <c r="O2913">
        <v>0.31978000000000001</v>
      </c>
    </row>
    <row r="2914" spans="1:15" x14ac:dyDescent="0.25">
      <c r="A2914" s="1" t="s">
        <v>11270</v>
      </c>
      <c r="B2914">
        <v>4</v>
      </c>
      <c r="C2914">
        <v>0.87726999999999999</v>
      </c>
      <c r="D2914">
        <v>0.87741000000000002</v>
      </c>
      <c r="E2914">
        <v>1</v>
      </c>
      <c r="F2914">
        <v>15397</v>
      </c>
      <c r="G2914">
        <v>0</v>
      </c>
      <c r="H2914">
        <v>0.36828</v>
      </c>
      <c r="I2914">
        <v>7.0041999999999993E-2</v>
      </c>
      <c r="J2914" s="2">
        <f t="shared" si="45"/>
        <v>1.1546414614383529</v>
      </c>
      <c r="K2914">
        <v>0.16142999999999999</v>
      </c>
      <c r="L2914">
        <v>0.99563400000000002</v>
      </c>
      <c r="M2914">
        <v>2913</v>
      </c>
      <c r="N2914">
        <v>3</v>
      </c>
      <c r="O2914">
        <v>0.36828</v>
      </c>
    </row>
    <row r="2915" spans="1:15" x14ac:dyDescent="0.25">
      <c r="A2915" s="1" t="s">
        <v>16356</v>
      </c>
      <c r="B2915">
        <v>4</v>
      </c>
      <c r="C2915">
        <v>0.26766000000000001</v>
      </c>
      <c r="D2915">
        <v>0.41574</v>
      </c>
      <c r="E2915">
        <v>1</v>
      </c>
      <c r="F2915">
        <v>7296</v>
      </c>
      <c r="G2915">
        <v>1</v>
      </c>
      <c r="H2915">
        <v>0.218</v>
      </c>
      <c r="I2915">
        <v>7.0065000000000002E-2</v>
      </c>
      <c r="J2915" s="2">
        <f t="shared" si="45"/>
        <v>1.154498873656536</v>
      </c>
      <c r="K2915">
        <v>0.16148000000000001</v>
      </c>
      <c r="L2915">
        <v>0.99563400000000002</v>
      </c>
      <c r="M2915">
        <v>2914</v>
      </c>
      <c r="N2915">
        <v>2</v>
      </c>
      <c r="O2915">
        <v>0.218</v>
      </c>
    </row>
    <row r="2916" spans="1:15" x14ac:dyDescent="0.25">
      <c r="A2916" s="1" t="s">
        <v>9617</v>
      </c>
      <c r="B2916">
        <v>4</v>
      </c>
      <c r="C2916">
        <v>0.90507000000000004</v>
      </c>
      <c r="D2916">
        <v>0.90519000000000005</v>
      </c>
      <c r="E2916">
        <v>1</v>
      </c>
      <c r="F2916">
        <v>15933</v>
      </c>
      <c r="G2916">
        <v>0</v>
      </c>
      <c r="H2916">
        <v>0.34236</v>
      </c>
      <c r="I2916">
        <v>7.0077E-2</v>
      </c>
      <c r="J2916" s="2">
        <f t="shared" si="45"/>
        <v>1.1544244986112879</v>
      </c>
      <c r="K2916">
        <v>0.1615</v>
      </c>
      <c r="L2916">
        <v>0.99563400000000002</v>
      </c>
      <c r="M2916">
        <v>2915</v>
      </c>
      <c r="N2916">
        <v>3</v>
      </c>
      <c r="O2916">
        <v>0.34236</v>
      </c>
    </row>
    <row r="2917" spans="1:15" x14ac:dyDescent="0.25">
      <c r="A2917" s="1" t="s">
        <v>12281</v>
      </c>
      <c r="B2917">
        <v>4</v>
      </c>
      <c r="C2917">
        <v>3.1198E-2</v>
      </c>
      <c r="D2917">
        <v>8.5615999999999998E-2</v>
      </c>
      <c r="E2917">
        <v>0.87852699999999995</v>
      </c>
      <c r="F2917">
        <v>1732</v>
      </c>
      <c r="G2917">
        <v>2</v>
      </c>
      <c r="H2917">
        <v>-3.0606999999999999E-2</v>
      </c>
      <c r="I2917">
        <v>7.0126999999999995E-2</v>
      </c>
      <c r="J2917" s="2">
        <f t="shared" si="45"/>
        <v>1.1541147396170264</v>
      </c>
      <c r="K2917">
        <v>0.16159000000000001</v>
      </c>
      <c r="L2917">
        <v>0.99563400000000002</v>
      </c>
      <c r="M2917">
        <v>2916</v>
      </c>
      <c r="N2917">
        <v>2</v>
      </c>
      <c r="O2917">
        <v>-3.0606999999999999E-2</v>
      </c>
    </row>
    <row r="2918" spans="1:15" x14ac:dyDescent="0.25">
      <c r="A2918" s="1" t="s">
        <v>15131</v>
      </c>
      <c r="B2918">
        <v>4</v>
      </c>
      <c r="C2918">
        <v>0.86653999999999998</v>
      </c>
      <c r="D2918">
        <v>0.86660000000000004</v>
      </c>
      <c r="E2918">
        <v>1</v>
      </c>
      <c r="F2918">
        <v>15213</v>
      </c>
      <c r="G2918">
        <v>0</v>
      </c>
      <c r="H2918">
        <v>0.37458000000000002</v>
      </c>
      <c r="I2918">
        <v>7.0129999999999998E-2</v>
      </c>
      <c r="J2918" s="2">
        <f t="shared" si="45"/>
        <v>1.1540961611012175</v>
      </c>
      <c r="K2918">
        <v>0.16159000000000001</v>
      </c>
      <c r="L2918">
        <v>0.99563400000000002</v>
      </c>
      <c r="M2918">
        <v>2917</v>
      </c>
      <c r="N2918">
        <v>3</v>
      </c>
      <c r="O2918">
        <v>0.37458000000000002</v>
      </c>
    </row>
    <row r="2919" spans="1:15" x14ac:dyDescent="0.25">
      <c r="A2919" s="1" t="s">
        <v>14409</v>
      </c>
      <c r="B2919">
        <v>4</v>
      </c>
      <c r="C2919">
        <v>0.93683000000000005</v>
      </c>
      <c r="D2919">
        <v>0.93696000000000002</v>
      </c>
      <c r="E2919">
        <v>1</v>
      </c>
      <c r="F2919">
        <v>16545</v>
      </c>
      <c r="G2919">
        <v>0</v>
      </c>
      <c r="H2919">
        <v>0.28827999999999998</v>
      </c>
      <c r="I2919">
        <v>7.0157999999999998E-2</v>
      </c>
      <c r="J2919" s="2">
        <f t="shared" si="45"/>
        <v>1.1539227999348345</v>
      </c>
      <c r="K2919">
        <v>0.16164000000000001</v>
      </c>
      <c r="L2919">
        <v>0.99563400000000002</v>
      </c>
      <c r="M2919">
        <v>2918</v>
      </c>
      <c r="N2919">
        <v>2</v>
      </c>
      <c r="O2919">
        <v>0.28827999999999998</v>
      </c>
    </row>
    <row r="2920" spans="1:15" x14ac:dyDescent="0.25">
      <c r="A2920" s="1" t="s">
        <v>9126</v>
      </c>
      <c r="B2920">
        <v>4</v>
      </c>
      <c r="C2920">
        <v>0.16628000000000001</v>
      </c>
      <c r="D2920">
        <v>0.31485000000000002</v>
      </c>
      <c r="E2920">
        <v>1</v>
      </c>
      <c r="F2920">
        <v>5609</v>
      </c>
      <c r="G2920">
        <v>2</v>
      </c>
      <c r="H2920">
        <v>9.7073999999999994E-2</v>
      </c>
      <c r="I2920">
        <v>7.0174E-2</v>
      </c>
      <c r="J2920" s="2">
        <f t="shared" si="45"/>
        <v>1.1538237674726655</v>
      </c>
      <c r="K2920">
        <v>0.16166</v>
      </c>
      <c r="L2920">
        <v>0.99563400000000002</v>
      </c>
      <c r="M2920">
        <v>2919</v>
      </c>
      <c r="N2920">
        <v>2</v>
      </c>
      <c r="O2920">
        <v>9.7073999999999994E-2</v>
      </c>
    </row>
    <row r="2921" spans="1:15" x14ac:dyDescent="0.25">
      <c r="A2921" s="1" t="s">
        <v>16365</v>
      </c>
      <c r="B2921">
        <v>4</v>
      </c>
      <c r="C2921">
        <v>0.92076000000000002</v>
      </c>
      <c r="D2921">
        <v>0.92096</v>
      </c>
      <c r="E2921">
        <v>1</v>
      </c>
      <c r="F2921">
        <v>16231</v>
      </c>
      <c r="G2921">
        <v>0</v>
      </c>
      <c r="H2921">
        <v>0.32701000000000002</v>
      </c>
      <c r="I2921">
        <v>7.0178000000000004E-2</v>
      </c>
      <c r="J2921" s="2">
        <f t="shared" si="45"/>
        <v>1.1537990128852269</v>
      </c>
      <c r="K2921">
        <v>0.16167000000000001</v>
      </c>
      <c r="L2921">
        <v>0.99563400000000002</v>
      </c>
      <c r="M2921">
        <v>2920</v>
      </c>
      <c r="N2921">
        <v>3</v>
      </c>
      <c r="O2921">
        <v>0.32701000000000002</v>
      </c>
    </row>
    <row r="2922" spans="1:15" x14ac:dyDescent="0.25">
      <c r="A2922" s="1" t="s">
        <v>8275</v>
      </c>
      <c r="B2922">
        <v>4</v>
      </c>
      <c r="C2922">
        <v>0.6089</v>
      </c>
      <c r="D2922">
        <v>0.68137999999999999</v>
      </c>
      <c r="E2922">
        <v>1</v>
      </c>
      <c r="F2922">
        <v>11829</v>
      </c>
      <c r="G2922">
        <v>1</v>
      </c>
      <c r="H2922">
        <v>0.41067999999999999</v>
      </c>
      <c r="I2922">
        <v>7.0264999999999994E-2</v>
      </c>
      <c r="J2922" s="2">
        <f t="shared" si="45"/>
        <v>1.1532609494038342</v>
      </c>
      <c r="K2922">
        <v>0.16184000000000001</v>
      </c>
      <c r="L2922">
        <v>0.99632600000000004</v>
      </c>
      <c r="M2922">
        <v>2921</v>
      </c>
      <c r="N2922">
        <v>3</v>
      </c>
      <c r="O2922">
        <v>0.41067999999999999</v>
      </c>
    </row>
    <row r="2923" spans="1:15" x14ac:dyDescent="0.25">
      <c r="A2923" s="1" t="s">
        <v>2352</v>
      </c>
      <c r="B2923">
        <v>4</v>
      </c>
      <c r="C2923">
        <v>0.72394999999999998</v>
      </c>
      <c r="D2923">
        <v>0.74758000000000002</v>
      </c>
      <c r="E2923">
        <v>1</v>
      </c>
      <c r="F2923">
        <v>13035</v>
      </c>
      <c r="G2923">
        <v>1</v>
      </c>
      <c r="H2923">
        <v>0.42054999999999998</v>
      </c>
      <c r="I2923">
        <v>7.0342000000000002E-2</v>
      </c>
      <c r="J2923" s="2">
        <f t="shared" si="45"/>
        <v>1.1527852877589737</v>
      </c>
      <c r="K2923">
        <v>0.16198000000000001</v>
      </c>
      <c r="L2923">
        <v>0.99685000000000001</v>
      </c>
      <c r="M2923">
        <v>2922</v>
      </c>
      <c r="N2923">
        <v>3</v>
      </c>
      <c r="O2923">
        <v>0.42054999999999998</v>
      </c>
    </row>
    <row r="2924" spans="1:15" x14ac:dyDescent="0.25">
      <c r="A2924" s="1" t="s">
        <v>3776</v>
      </c>
      <c r="B2924">
        <v>4</v>
      </c>
      <c r="C2924">
        <v>0.20871000000000001</v>
      </c>
      <c r="D2924">
        <v>0.35718</v>
      </c>
      <c r="E2924">
        <v>1</v>
      </c>
      <c r="F2924">
        <v>6319</v>
      </c>
      <c r="G2924">
        <v>2</v>
      </c>
      <c r="H2924">
        <v>0.16686999999999999</v>
      </c>
      <c r="I2924">
        <v>7.0421999999999998E-2</v>
      </c>
      <c r="J2924" s="2">
        <f t="shared" si="45"/>
        <v>1.1522916450336615</v>
      </c>
      <c r="K2924">
        <v>0.16211</v>
      </c>
      <c r="L2924">
        <v>0.99734599999999995</v>
      </c>
      <c r="M2924">
        <v>2923</v>
      </c>
      <c r="N2924">
        <v>2</v>
      </c>
      <c r="O2924">
        <v>0.16686999999999999</v>
      </c>
    </row>
    <row r="2925" spans="1:15" x14ac:dyDescent="0.25">
      <c r="A2925" s="1" t="s">
        <v>3771</v>
      </c>
      <c r="B2925">
        <v>4</v>
      </c>
      <c r="C2925">
        <v>0.72201000000000004</v>
      </c>
      <c r="D2925">
        <v>0.74629000000000001</v>
      </c>
      <c r="E2925">
        <v>1</v>
      </c>
      <c r="F2925">
        <v>13004</v>
      </c>
      <c r="G2925">
        <v>1</v>
      </c>
      <c r="H2925">
        <v>0.36707000000000001</v>
      </c>
      <c r="I2925">
        <v>7.0497000000000004E-2</v>
      </c>
      <c r="J2925" s="2">
        <f t="shared" si="45"/>
        <v>1.1518293640180681</v>
      </c>
      <c r="K2925">
        <v>0.16225000000000001</v>
      </c>
      <c r="L2925">
        <v>0.99786300000000006</v>
      </c>
      <c r="M2925">
        <v>2924</v>
      </c>
      <c r="N2925">
        <v>3</v>
      </c>
      <c r="O2925">
        <v>0.36707000000000001</v>
      </c>
    </row>
    <row r="2926" spans="1:15" x14ac:dyDescent="0.25">
      <c r="A2926" s="1" t="s">
        <v>17763</v>
      </c>
      <c r="B2926">
        <v>4</v>
      </c>
      <c r="C2926">
        <v>0.74021000000000003</v>
      </c>
      <c r="D2926">
        <v>0.75839000000000001</v>
      </c>
      <c r="E2926">
        <v>1</v>
      </c>
      <c r="F2926">
        <v>13226</v>
      </c>
      <c r="G2926">
        <v>1</v>
      </c>
      <c r="H2926">
        <v>0.15164</v>
      </c>
      <c r="I2926">
        <v>7.0577000000000001E-2</v>
      </c>
      <c r="J2926" s="2">
        <f t="shared" si="45"/>
        <v>1.1513368060374833</v>
      </c>
      <c r="K2926">
        <v>0.16241</v>
      </c>
      <c r="L2926">
        <v>0.99822599999999995</v>
      </c>
      <c r="M2926">
        <v>2925</v>
      </c>
      <c r="N2926">
        <v>2</v>
      </c>
      <c r="O2926">
        <v>0.15164</v>
      </c>
    </row>
    <row r="2927" spans="1:15" x14ac:dyDescent="0.25">
      <c r="A2927" s="1" t="s">
        <v>8307</v>
      </c>
      <c r="B2927">
        <v>4</v>
      </c>
      <c r="C2927">
        <v>0.66027000000000002</v>
      </c>
      <c r="D2927">
        <v>0.70884000000000003</v>
      </c>
      <c r="E2927">
        <v>1</v>
      </c>
      <c r="F2927">
        <v>12342</v>
      </c>
      <c r="G2927">
        <v>1</v>
      </c>
      <c r="H2927">
        <v>0.37380000000000002</v>
      </c>
      <c r="I2927">
        <v>7.0583999999999994E-2</v>
      </c>
      <c r="J2927" s="2">
        <f t="shared" si="45"/>
        <v>1.1512937337813247</v>
      </c>
      <c r="K2927">
        <v>0.16242000000000001</v>
      </c>
      <c r="L2927">
        <v>0.99822599999999995</v>
      </c>
      <c r="M2927">
        <v>2926</v>
      </c>
      <c r="N2927">
        <v>3</v>
      </c>
      <c r="O2927">
        <v>0.37380000000000002</v>
      </c>
    </row>
    <row r="2928" spans="1:15" x14ac:dyDescent="0.25">
      <c r="A2928" s="1" t="s">
        <v>11424</v>
      </c>
      <c r="B2928">
        <v>4</v>
      </c>
      <c r="C2928">
        <v>0.97497999999999996</v>
      </c>
      <c r="D2928">
        <v>0.97519999999999996</v>
      </c>
      <c r="E2928">
        <v>1</v>
      </c>
      <c r="F2928">
        <v>17356</v>
      </c>
      <c r="G2928">
        <v>0</v>
      </c>
      <c r="H2928">
        <v>0.44030999999999998</v>
      </c>
      <c r="I2928">
        <v>7.0661000000000002E-2</v>
      </c>
      <c r="J2928" s="2">
        <f t="shared" si="45"/>
        <v>1.1508202206881983</v>
      </c>
      <c r="K2928">
        <v>0.16256999999999999</v>
      </c>
      <c r="L2928">
        <v>0.99883500000000003</v>
      </c>
      <c r="M2928">
        <v>2927</v>
      </c>
      <c r="N2928">
        <v>3</v>
      </c>
      <c r="O2928">
        <v>0.44030999999999998</v>
      </c>
    </row>
    <row r="2929" spans="1:15" x14ac:dyDescent="0.25">
      <c r="A2929" s="1" t="s">
        <v>16570</v>
      </c>
      <c r="B2929">
        <v>4</v>
      </c>
      <c r="C2929">
        <v>0.74380999999999997</v>
      </c>
      <c r="D2929">
        <v>0.76093</v>
      </c>
      <c r="E2929">
        <v>1</v>
      </c>
      <c r="F2929">
        <v>13267</v>
      </c>
      <c r="G2929">
        <v>1</v>
      </c>
      <c r="H2929">
        <v>0.18798999999999999</v>
      </c>
      <c r="I2929">
        <v>7.0737999999999995E-2</v>
      </c>
      <c r="J2929" s="2">
        <f t="shared" si="45"/>
        <v>1.1503472233061507</v>
      </c>
      <c r="K2929">
        <v>0.16270999999999999</v>
      </c>
      <c r="L2929">
        <v>0.99890299999999999</v>
      </c>
      <c r="M2929">
        <v>2928</v>
      </c>
      <c r="N2929">
        <v>2</v>
      </c>
      <c r="O2929">
        <v>0.18798999999999999</v>
      </c>
    </row>
    <row r="2930" spans="1:15" x14ac:dyDescent="0.25">
      <c r="A2930" s="1" t="s">
        <v>14620</v>
      </c>
      <c r="B2930">
        <v>4</v>
      </c>
      <c r="C2930">
        <v>0.18160000000000001</v>
      </c>
      <c r="D2930">
        <v>0.33015</v>
      </c>
      <c r="E2930">
        <v>1</v>
      </c>
      <c r="F2930">
        <v>5861</v>
      </c>
      <c r="G2930">
        <v>1</v>
      </c>
      <c r="H2930">
        <v>0.20910000000000001</v>
      </c>
      <c r="I2930">
        <v>7.0748000000000005E-2</v>
      </c>
      <c r="J2930" s="2">
        <f t="shared" si="45"/>
        <v>1.1502858328530137</v>
      </c>
      <c r="K2930">
        <v>0.16273000000000001</v>
      </c>
      <c r="L2930">
        <v>0.99890299999999999</v>
      </c>
      <c r="M2930">
        <v>2929</v>
      </c>
      <c r="N2930">
        <v>2</v>
      </c>
      <c r="O2930">
        <v>0.20910000000000001</v>
      </c>
    </row>
    <row r="2931" spans="1:15" x14ac:dyDescent="0.25">
      <c r="A2931" s="1" t="s">
        <v>12632</v>
      </c>
      <c r="B2931">
        <v>4</v>
      </c>
      <c r="C2931">
        <v>0.74843999999999999</v>
      </c>
      <c r="D2931">
        <v>0.76415</v>
      </c>
      <c r="E2931">
        <v>1</v>
      </c>
      <c r="F2931">
        <v>13326</v>
      </c>
      <c r="G2931">
        <v>1</v>
      </c>
      <c r="H2931">
        <v>0.23144000000000001</v>
      </c>
      <c r="I2931">
        <v>7.0778999999999995E-2</v>
      </c>
      <c r="J2931" s="2">
        <f t="shared" si="45"/>
        <v>1.1500955775779875</v>
      </c>
      <c r="K2931">
        <v>0.16278999999999999</v>
      </c>
      <c r="L2931">
        <v>0.99890299999999999</v>
      </c>
      <c r="M2931">
        <v>2930</v>
      </c>
      <c r="N2931">
        <v>2</v>
      </c>
      <c r="O2931">
        <v>0.23144000000000001</v>
      </c>
    </row>
    <row r="2932" spans="1:15" x14ac:dyDescent="0.25">
      <c r="A2932" s="1" t="s">
        <v>17425</v>
      </c>
      <c r="B2932">
        <v>4</v>
      </c>
      <c r="C2932">
        <v>0.86082000000000003</v>
      </c>
      <c r="D2932">
        <v>0.86084000000000005</v>
      </c>
      <c r="E2932">
        <v>1</v>
      </c>
      <c r="F2932">
        <v>15095</v>
      </c>
      <c r="G2932">
        <v>0</v>
      </c>
      <c r="H2932">
        <v>0.45617999999999997</v>
      </c>
      <c r="I2932">
        <v>7.0787000000000003E-2</v>
      </c>
      <c r="J2932" s="2">
        <f t="shared" si="45"/>
        <v>1.1500464929692691</v>
      </c>
      <c r="K2932">
        <v>0.1628</v>
      </c>
      <c r="L2932">
        <v>0.99890299999999999</v>
      </c>
      <c r="M2932">
        <v>2931</v>
      </c>
      <c r="N2932">
        <v>3</v>
      </c>
      <c r="O2932">
        <v>0.45617999999999997</v>
      </c>
    </row>
    <row r="2933" spans="1:15" x14ac:dyDescent="0.25">
      <c r="A2933" s="1" t="s">
        <v>13315</v>
      </c>
      <c r="B2933">
        <v>4</v>
      </c>
      <c r="C2933">
        <v>0.96316000000000002</v>
      </c>
      <c r="D2933">
        <v>0.96326000000000001</v>
      </c>
      <c r="E2933">
        <v>1</v>
      </c>
      <c r="F2933">
        <v>17076</v>
      </c>
      <c r="G2933">
        <v>0</v>
      </c>
      <c r="H2933">
        <v>0.26419999999999999</v>
      </c>
      <c r="I2933">
        <v>7.084E-2</v>
      </c>
      <c r="J2933" s="2">
        <f t="shared" si="45"/>
        <v>1.1497214474819628</v>
      </c>
      <c r="K2933">
        <v>0.16289000000000001</v>
      </c>
      <c r="L2933">
        <v>0.99910399999999999</v>
      </c>
      <c r="M2933">
        <v>2932</v>
      </c>
      <c r="N2933">
        <v>3</v>
      </c>
      <c r="O2933">
        <v>0.26419999999999999</v>
      </c>
    </row>
    <row r="2934" spans="1:15" x14ac:dyDescent="0.25">
      <c r="A2934" s="1" t="s">
        <v>15245</v>
      </c>
      <c r="B2934">
        <v>1</v>
      </c>
      <c r="C2934">
        <v>0.92913000000000001</v>
      </c>
      <c r="D2934">
        <v>0.92947999999999997</v>
      </c>
      <c r="E2934">
        <v>1</v>
      </c>
      <c r="F2934">
        <v>16393</v>
      </c>
      <c r="G2934">
        <v>0</v>
      </c>
      <c r="H2934">
        <v>0.63175999999999999</v>
      </c>
      <c r="I2934">
        <v>7.0864999999999997E-2</v>
      </c>
      <c r="J2934" s="2">
        <f t="shared" si="45"/>
        <v>1.1495682085396499</v>
      </c>
      <c r="K2934">
        <v>7.0843000000000003E-2</v>
      </c>
      <c r="L2934">
        <v>0.85861200000000004</v>
      </c>
      <c r="M2934">
        <v>2933</v>
      </c>
      <c r="N2934">
        <v>1</v>
      </c>
      <c r="O2934">
        <v>0.63175999999999999</v>
      </c>
    </row>
    <row r="2935" spans="1:15" x14ac:dyDescent="0.25">
      <c r="A2935" s="1" t="s">
        <v>16200</v>
      </c>
      <c r="B2935">
        <v>4</v>
      </c>
      <c r="C2935">
        <v>0.36547000000000002</v>
      </c>
      <c r="D2935">
        <v>0.51290999999999998</v>
      </c>
      <c r="E2935">
        <v>1</v>
      </c>
      <c r="F2935">
        <v>8903</v>
      </c>
      <c r="G2935">
        <v>1</v>
      </c>
      <c r="H2935">
        <v>0.31184000000000001</v>
      </c>
      <c r="I2935">
        <v>7.0893999999999999E-2</v>
      </c>
      <c r="J2935" s="2">
        <f t="shared" si="45"/>
        <v>1.1493905190786509</v>
      </c>
      <c r="K2935">
        <v>0.16300000000000001</v>
      </c>
      <c r="L2935">
        <v>0.99931499999999995</v>
      </c>
      <c r="M2935">
        <v>2934</v>
      </c>
      <c r="N2935">
        <v>3</v>
      </c>
      <c r="O2935">
        <v>0.31184000000000001</v>
      </c>
    </row>
    <row r="2936" spans="1:15" x14ac:dyDescent="0.25">
      <c r="A2936" s="1" t="s">
        <v>14003</v>
      </c>
      <c r="B2936">
        <v>4</v>
      </c>
      <c r="C2936">
        <v>0.50539999999999996</v>
      </c>
      <c r="D2936">
        <v>0.63336999999999999</v>
      </c>
      <c r="E2936">
        <v>1</v>
      </c>
      <c r="F2936">
        <v>10934</v>
      </c>
      <c r="G2936">
        <v>1</v>
      </c>
      <c r="H2936">
        <v>0.28889999999999999</v>
      </c>
      <c r="I2936">
        <v>7.0952000000000001E-2</v>
      </c>
      <c r="J2936" s="2">
        <f t="shared" si="45"/>
        <v>1.1490353581103583</v>
      </c>
      <c r="K2936">
        <v>0.16311</v>
      </c>
      <c r="L2936">
        <v>0.99931499999999995</v>
      </c>
      <c r="M2936">
        <v>2935</v>
      </c>
      <c r="N2936">
        <v>2</v>
      </c>
      <c r="O2936">
        <v>0.28889999999999999</v>
      </c>
    </row>
    <row r="2937" spans="1:15" x14ac:dyDescent="0.25">
      <c r="A2937" s="1" t="s">
        <v>2235</v>
      </c>
      <c r="B2937">
        <v>4</v>
      </c>
      <c r="C2937">
        <v>0.32696999999999998</v>
      </c>
      <c r="D2937">
        <v>0.47467999999999999</v>
      </c>
      <c r="E2937">
        <v>1</v>
      </c>
      <c r="F2937">
        <v>8278</v>
      </c>
      <c r="G2937">
        <v>2</v>
      </c>
      <c r="H2937">
        <v>-0.31428</v>
      </c>
      <c r="I2937">
        <v>7.1006E-2</v>
      </c>
      <c r="J2937" s="2">
        <f t="shared" si="45"/>
        <v>1.1487049518894488</v>
      </c>
      <c r="K2937">
        <v>0.16322</v>
      </c>
      <c r="L2937">
        <v>0.99931499999999995</v>
      </c>
      <c r="M2937">
        <v>2936</v>
      </c>
      <c r="N2937">
        <v>1</v>
      </c>
      <c r="O2937">
        <v>-0.31428</v>
      </c>
    </row>
    <row r="2938" spans="1:15" x14ac:dyDescent="0.25">
      <c r="A2938" s="1" t="s">
        <v>13056</v>
      </c>
      <c r="B2938">
        <v>4</v>
      </c>
      <c r="C2938">
        <v>0.26079000000000002</v>
      </c>
      <c r="D2938">
        <v>0.40894999999999998</v>
      </c>
      <c r="E2938">
        <v>1</v>
      </c>
      <c r="F2938">
        <v>7179</v>
      </c>
      <c r="G2938">
        <v>1</v>
      </c>
      <c r="H2938">
        <v>0.44174000000000002</v>
      </c>
      <c r="I2938">
        <v>7.1013000000000007E-2</v>
      </c>
      <c r="J2938" s="2">
        <f t="shared" si="45"/>
        <v>1.1486621398519639</v>
      </c>
      <c r="K2938">
        <v>0.16324</v>
      </c>
      <c r="L2938">
        <v>0.99931499999999995</v>
      </c>
      <c r="M2938">
        <v>2937</v>
      </c>
      <c r="N2938">
        <v>3</v>
      </c>
      <c r="O2938">
        <v>0.44174000000000002</v>
      </c>
    </row>
    <row r="2939" spans="1:15" x14ac:dyDescent="0.25">
      <c r="A2939" s="1" t="s">
        <v>13647</v>
      </c>
      <c r="B2939">
        <v>4</v>
      </c>
      <c r="C2939">
        <v>9.1900999999999997E-2</v>
      </c>
      <c r="D2939">
        <v>0.20116000000000001</v>
      </c>
      <c r="E2939">
        <v>0.97672800000000004</v>
      </c>
      <c r="F2939">
        <v>3671</v>
      </c>
      <c r="G2939">
        <v>3</v>
      </c>
      <c r="H2939">
        <v>-0.2707</v>
      </c>
      <c r="I2939">
        <v>7.1058999999999997E-2</v>
      </c>
      <c r="J2939" s="2">
        <f t="shared" si="45"/>
        <v>1.1483809085486014</v>
      </c>
      <c r="K2939">
        <v>0.16331999999999999</v>
      </c>
      <c r="L2939">
        <v>0.99939599999999995</v>
      </c>
      <c r="M2939">
        <v>2938</v>
      </c>
      <c r="N2939">
        <v>1</v>
      </c>
      <c r="O2939">
        <v>-0.2707</v>
      </c>
    </row>
    <row r="2940" spans="1:15" x14ac:dyDescent="0.25">
      <c r="A2940" s="1" t="s">
        <v>10962</v>
      </c>
      <c r="B2940">
        <v>4</v>
      </c>
      <c r="C2940">
        <v>0.52141000000000004</v>
      </c>
      <c r="D2940">
        <v>0.64024000000000003</v>
      </c>
      <c r="E2940">
        <v>1</v>
      </c>
      <c r="F2940">
        <v>11066</v>
      </c>
      <c r="G2940">
        <v>1</v>
      </c>
      <c r="H2940">
        <v>0.35208</v>
      </c>
      <c r="I2940">
        <v>7.1087999999999998E-2</v>
      </c>
      <c r="J2940" s="2">
        <f t="shared" si="45"/>
        <v>1.1482037041032043</v>
      </c>
      <c r="K2940">
        <v>0.16338</v>
      </c>
      <c r="L2940">
        <v>0.99940300000000004</v>
      </c>
      <c r="M2940">
        <v>2939</v>
      </c>
      <c r="N2940">
        <v>3</v>
      </c>
      <c r="O2940">
        <v>0.35208</v>
      </c>
    </row>
    <row r="2941" spans="1:15" x14ac:dyDescent="0.25">
      <c r="A2941" s="1" t="s">
        <v>1034</v>
      </c>
      <c r="B2941">
        <v>4</v>
      </c>
      <c r="C2941">
        <v>0.77705999999999997</v>
      </c>
      <c r="D2941">
        <v>0.78524000000000005</v>
      </c>
      <c r="E2941">
        <v>1</v>
      </c>
      <c r="F2941">
        <v>13719</v>
      </c>
      <c r="G2941">
        <v>1</v>
      </c>
      <c r="H2941">
        <v>0.42792000000000002</v>
      </c>
      <c r="I2941">
        <v>7.1117E-2</v>
      </c>
      <c r="J2941" s="2">
        <f t="shared" si="45"/>
        <v>1.1480265719327492</v>
      </c>
      <c r="K2941">
        <v>0.16344</v>
      </c>
      <c r="L2941">
        <v>0.99940300000000004</v>
      </c>
      <c r="M2941">
        <v>2940</v>
      </c>
      <c r="N2941">
        <v>3</v>
      </c>
      <c r="O2941">
        <v>0.42792000000000002</v>
      </c>
    </row>
    <row r="2942" spans="1:15" x14ac:dyDescent="0.25">
      <c r="A2942" s="1" t="s">
        <v>9274</v>
      </c>
      <c r="B2942">
        <v>4</v>
      </c>
      <c r="C2942">
        <v>0.85811999999999999</v>
      </c>
      <c r="D2942">
        <v>0.85818000000000005</v>
      </c>
      <c r="E2942">
        <v>1</v>
      </c>
      <c r="F2942">
        <v>15038</v>
      </c>
      <c r="G2942">
        <v>0</v>
      </c>
      <c r="H2942">
        <v>-9.5201999999999995E-2</v>
      </c>
      <c r="I2942">
        <v>7.1273000000000003E-2</v>
      </c>
      <c r="J2942" s="2">
        <f t="shared" si="45"/>
        <v>1.1470749606358364</v>
      </c>
      <c r="K2942">
        <v>0.16372999999999999</v>
      </c>
      <c r="L2942">
        <v>1</v>
      </c>
      <c r="M2942">
        <v>2941</v>
      </c>
      <c r="N2942">
        <v>1</v>
      </c>
      <c r="O2942">
        <v>-9.5201999999999995E-2</v>
      </c>
    </row>
    <row r="2943" spans="1:15" x14ac:dyDescent="0.25">
      <c r="A2943" s="1" t="s">
        <v>10499</v>
      </c>
      <c r="B2943">
        <v>4</v>
      </c>
      <c r="C2943">
        <v>0.59164000000000005</v>
      </c>
      <c r="D2943">
        <v>0.67269000000000001</v>
      </c>
      <c r="E2943">
        <v>1</v>
      </c>
      <c r="F2943">
        <v>11678</v>
      </c>
      <c r="G2943">
        <v>1</v>
      </c>
      <c r="H2943">
        <v>0.27409</v>
      </c>
      <c r="I2943">
        <v>7.1277999999999994E-2</v>
      </c>
      <c r="J2943" s="2">
        <f t="shared" si="45"/>
        <v>1.1470444947336624</v>
      </c>
      <c r="K2943">
        <v>0.16372999999999999</v>
      </c>
      <c r="L2943">
        <v>1</v>
      </c>
      <c r="M2943">
        <v>2942</v>
      </c>
      <c r="N2943">
        <v>2</v>
      </c>
      <c r="O2943">
        <v>0.27409</v>
      </c>
    </row>
    <row r="2944" spans="1:15" x14ac:dyDescent="0.25">
      <c r="A2944" s="1" t="s">
        <v>13461</v>
      </c>
      <c r="B2944">
        <v>4</v>
      </c>
      <c r="C2944">
        <v>0.1206</v>
      </c>
      <c r="D2944">
        <v>0.25142999999999999</v>
      </c>
      <c r="E2944">
        <v>0.98762799999999995</v>
      </c>
      <c r="F2944">
        <v>4556</v>
      </c>
      <c r="G2944">
        <v>1</v>
      </c>
      <c r="H2944">
        <v>0.33825</v>
      </c>
      <c r="I2944">
        <v>7.1281999999999998E-2</v>
      </c>
      <c r="J2944" s="2">
        <f t="shared" si="45"/>
        <v>1.1470201235506086</v>
      </c>
      <c r="K2944">
        <v>0.16375000000000001</v>
      </c>
      <c r="L2944">
        <v>1</v>
      </c>
      <c r="M2944">
        <v>2943</v>
      </c>
      <c r="N2944">
        <v>3</v>
      </c>
      <c r="O2944">
        <v>0.33825</v>
      </c>
    </row>
    <row r="2945" spans="1:15" x14ac:dyDescent="0.25">
      <c r="A2945" s="1" t="s">
        <v>16687</v>
      </c>
      <c r="B2945">
        <v>4</v>
      </c>
      <c r="C2945">
        <v>0.90044000000000002</v>
      </c>
      <c r="D2945">
        <v>0.90051000000000003</v>
      </c>
      <c r="E2945">
        <v>1</v>
      </c>
      <c r="F2945">
        <v>15845</v>
      </c>
      <c r="G2945">
        <v>0</v>
      </c>
      <c r="H2945">
        <v>0.39822000000000002</v>
      </c>
      <c r="I2945">
        <v>7.1308999999999997E-2</v>
      </c>
      <c r="J2945" s="2">
        <f t="shared" si="45"/>
        <v>1.1468556538273929</v>
      </c>
      <c r="K2945">
        <v>0.1638</v>
      </c>
      <c r="L2945">
        <v>1</v>
      </c>
      <c r="M2945">
        <v>2944</v>
      </c>
      <c r="N2945">
        <v>3</v>
      </c>
      <c r="O2945">
        <v>0.39822000000000002</v>
      </c>
    </row>
    <row r="2946" spans="1:15" x14ac:dyDescent="0.25">
      <c r="A2946" s="1" t="s">
        <v>8626</v>
      </c>
      <c r="B2946">
        <v>4</v>
      </c>
      <c r="C2946">
        <v>0.96067000000000002</v>
      </c>
      <c r="D2946">
        <v>0.96077999999999997</v>
      </c>
      <c r="E2946">
        <v>1</v>
      </c>
      <c r="F2946">
        <v>17024</v>
      </c>
      <c r="G2946">
        <v>0</v>
      </c>
      <c r="H2946">
        <v>0.34939999999999999</v>
      </c>
      <c r="I2946">
        <v>7.1320999999999996E-2</v>
      </c>
      <c r="J2946" s="2">
        <f t="shared" ref="J2946:J3009" si="46">-LOG10(I2946)</f>
        <v>1.1467825761607711</v>
      </c>
      <c r="K2946">
        <v>0.16383</v>
      </c>
      <c r="L2946">
        <v>1</v>
      </c>
      <c r="M2946">
        <v>2945</v>
      </c>
      <c r="N2946">
        <v>3</v>
      </c>
      <c r="O2946">
        <v>0.34939999999999999</v>
      </c>
    </row>
    <row r="2947" spans="1:15" x14ac:dyDescent="0.25">
      <c r="A2947" s="1" t="s">
        <v>11121</v>
      </c>
      <c r="B2947">
        <v>4</v>
      </c>
      <c r="C2947">
        <v>0.21612000000000001</v>
      </c>
      <c r="D2947">
        <v>0.36453000000000002</v>
      </c>
      <c r="E2947">
        <v>1</v>
      </c>
      <c r="F2947">
        <v>6449</v>
      </c>
      <c r="G2947">
        <v>1</v>
      </c>
      <c r="H2947">
        <v>0.35838999999999999</v>
      </c>
      <c r="I2947">
        <v>7.1356000000000003E-2</v>
      </c>
      <c r="J2947" s="2">
        <f t="shared" si="46"/>
        <v>1.1465695031753351</v>
      </c>
      <c r="K2947">
        <v>0.16389999999999999</v>
      </c>
      <c r="L2947">
        <v>1</v>
      </c>
      <c r="M2947">
        <v>2946</v>
      </c>
      <c r="N2947">
        <v>2</v>
      </c>
      <c r="O2947">
        <v>0.35838999999999999</v>
      </c>
    </row>
    <row r="2948" spans="1:15" x14ac:dyDescent="0.25">
      <c r="A2948" s="1" t="s">
        <v>11196</v>
      </c>
      <c r="B2948">
        <v>4</v>
      </c>
      <c r="C2948">
        <v>0.28799000000000002</v>
      </c>
      <c r="D2948">
        <v>0.43597000000000002</v>
      </c>
      <c r="E2948">
        <v>1</v>
      </c>
      <c r="F2948">
        <v>7637</v>
      </c>
      <c r="G2948">
        <v>2</v>
      </c>
      <c r="H2948">
        <v>-0.14756</v>
      </c>
      <c r="I2948">
        <v>7.1379999999999999E-2</v>
      </c>
      <c r="J2948" s="2">
        <f t="shared" si="46"/>
        <v>1.1464234563803584</v>
      </c>
      <c r="K2948">
        <v>0.16395000000000001</v>
      </c>
      <c r="L2948">
        <v>1</v>
      </c>
      <c r="M2948">
        <v>2947</v>
      </c>
      <c r="N2948">
        <v>1</v>
      </c>
      <c r="O2948">
        <v>-0.14756</v>
      </c>
    </row>
    <row r="2949" spans="1:15" x14ac:dyDescent="0.25">
      <c r="A2949" s="1" t="s">
        <v>11178</v>
      </c>
      <c r="B2949">
        <v>4</v>
      </c>
      <c r="C2949">
        <v>0.41646</v>
      </c>
      <c r="D2949">
        <v>0.56381999999999999</v>
      </c>
      <c r="E2949">
        <v>1</v>
      </c>
      <c r="F2949">
        <v>9786</v>
      </c>
      <c r="G2949">
        <v>1</v>
      </c>
      <c r="H2949">
        <v>0.34314</v>
      </c>
      <c r="I2949">
        <v>7.1433999999999997E-2</v>
      </c>
      <c r="J2949" s="2">
        <f t="shared" si="46"/>
        <v>1.1460950305517923</v>
      </c>
      <c r="K2949">
        <v>0.16406999999999999</v>
      </c>
      <c r="L2949">
        <v>1</v>
      </c>
      <c r="M2949">
        <v>2948</v>
      </c>
      <c r="N2949">
        <v>3</v>
      </c>
      <c r="O2949">
        <v>0.34314</v>
      </c>
    </row>
    <row r="2950" spans="1:15" x14ac:dyDescent="0.25">
      <c r="A2950" s="1" t="s">
        <v>5030</v>
      </c>
      <c r="B2950">
        <v>4</v>
      </c>
      <c r="C2950">
        <v>8.8960999999999998E-2</v>
      </c>
      <c r="D2950">
        <v>0.19592999999999999</v>
      </c>
      <c r="E2950">
        <v>0.97672800000000004</v>
      </c>
      <c r="F2950">
        <v>3573</v>
      </c>
      <c r="G2950">
        <v>1</v>
      </c>
      <c r="H2950">
        <v>0.47252</v>
      </c>
      <c r="I2950">
        <v>7.1496000000000004E-2</v>
      </c>
      <c r="J2950" s="2">
        <f t="shared" si="46"/>
        <v>1.1457182550733502</v>
      </c>
      <c r="K2950">
        <v>0.16417999999999999</v>
      </c>
      <c r="L2950">
        <v>1</v>
      </c>
      <c r="M2950">
        <v>2949</v>
      </c>
      <c r="N2950">
        <v>2</v>
      </c>
      <c r="O2950">
        <v>0.47252</v>
      </c>
    </row>
    <row r="2951" spans="1:15" x14ac:dyDescent="0.25">
      <c r="A2951" s="1" t="s">
        <v>7154</v>
      </c>
      <c r="B2951">
        <v>4</v>
      </c>
      <c r="C2951">
        <v>3.1819E-2</v>
      </c>
      <c r="D2951">
        <v>8.6817000000000005E-2</v>
      </c>
      <c r="E2951">
        <v>0.87998699999999996</v>
      </c>
      <c r="F2951">
        <v>1750</v>
      </c>
      <c r="G2951">
        <v>2</v>
      </c>
      <c r="H2951">
        <v>0.17499000000000001</v>
      </c>
      <c r="I2951">
        <v>7.1512000000000006E-2</v>
      </c>
      <c r="J2951" s="2">
        <f t="shared" si="46"/>
        <v>1.1456210757303842</v>
      </c>
      <c r="K2951">
        <v>0.16420000000000001</v>
      </c>
      <c r="L2951">
        <v>1</v>
      </c>
      <c r="M2951">
        <v>2950</v>
      </c>
      <c r="N2951">
        <v>2</v>
      </c>
      <c r="O2951">
        <v>0.17499000000000001</v>
      </c>
    </row>
    <row r="2952" spans="1:15" x14ac:dyDescent="0.25">
      <c r="A2952" s="1" t="s">
        <v>11725</v>
      </c>
      <c r="B2952">
        <v>4</v>
      </c>
      <c r="C2952">
        <v>0.88915999999999995</v>
      </c>
      <c r="D2952">
        <v>0.88924000000000003</v>
      </c>
      <c r="E2952">
        <v>1</v>
      </c>
      <c r="F2952">
        <v>15623</v>
      </c>
      <c r="G2952">
        <v>0</v>
      </c>
      <c r="H2952">
        <v>0.33737</v>
      </c>
      <c r="I2952">
        <v>7.1536000000000002E-2</v>
      </c>
      <c r="J2952" s="2">
        <f t="shared" si="46"/>
        <v>1.1454753474760435</v>
      </c>
      <c r="K2952">
        <v>0.16424</v>
      </c>
      <c r="L2952">
        <v>1</v>
      </c>
      <c r="M2952">
        <v>2951</v>
      </c>
      <c r="N2952">
        <v>3</v>
      </c>
      <c r="O2952">
        <v>0.33737</v>
      </c>
    </row>
    <row r="2953" spans="1:15" x14ac:dyDescent="0.25">
      <c r="A2953" s="1" t="s">
        <v>6916</v>
      </c>
      <c r="B2953">
        <v>4</v>
      </c>
      <c r="C2953">
        <v>0.86241999999999996</v>
      </c>
      <c r="D2953">
        <v>0.86250000000000004</v>
      </c>
      <c r="E2953">
        <v>1</v>
      </c>
      <c r="F2953">
        <v>15137</v>
      </c>
      <c r="G2953">
        <v>0</v>
      </c>
      <c r="H2953">
        <v>0.19481000000000001</v>
      </c>
      <c r="I2953">
        <v>7.1594000000000005E-2</v>
      </c>
      <c r="J2953" s="2">
        <f t="shared" si="46"/>
        <v>1.1451233726094308</v>
      </c>
      <c r="K2953">
        <v>0.16434000000000001</v>
      </c>
      <c r="L2953">
        <v>1</v>
      </c>
      <c r="M2953">
        <v>2952</v>
      </c>
      <c r="N2953">
        <v>2</v>
      </c>
      <c r="O2953">
        <v>0.19481000000000001</v>
      </c>
    </row>
    <row r="2954" spans="1:15" x14ac:dyDescent="0.25">
      <c r="A2954" s="1" t="s">
        <v>14369</v>
      </c>
      <c r="B2954">
        <v>4</v>
      </c>
      <c r="C2954">
        <v>0.65066999999999997</v>
      </c>
      <c r="D2954">
        <v>0.70355999999999996</v>
      </c>
      <c r="E2954">
        <v>1</v>
      </c>
      <c r="F2954">
        <v>12243</v>
      </c>
      <c r="G2954">
        <v>1</v>
      </c>
      <c r="H2954">
        <v>0.15840000000000001</v>
      </c>
      <c r="I2954">
        <v>7.1648000000000003E-2</v>
      </c>
      <c r="J2954" s="2">
        <f t="shared" si="46"/>
        <v>1.1447959281010638</v>
      </c>
      <c r="K2954">
        <v>0.16446</v>
      </c>
      <c r="L2954">
        <v>1</v>
      </c>
      <c r="M2954">
        <v>2953</v>
      </c>
      <c r="N2954">
        <v>2</v>
      </c>
      <c r="O2954">
        <v>0.15840000000000001</v>
      </c>
    </row>
    <row r="2955" spans="1:15" x14ac:dyDescent="0.25">
      <c r="A2955" s="1" t="s">
        <v>16409</v>
      </c>
      <c r="B2955">
        <v>4</v>
      </c>
      <c r="C2955">
        <v>0.95615000000000006</v>
      </c>
      <c r="D2955">
        <v>0.95628999999999997</v>
      </c>
      <c r="E2955">
        <v>1</v>
      </c>
      <c r="F2955">
        <v>16917</v>
      </c>
      <c r="G2955">
        <v>0</v>
      </c>
      <c r="H2955">
        <v>0.45161000000000001</v>
      </c>
      <c r="I2955">
        <v>7.1740999999999999E-2</v>
      </c>
      <c r="J2955" s="2">
        <f t="shared" si="46"/>
        <v>1.1442325739737536</v>
      </c>
      <c r="K2955">
        <v>0.16464000000000001</v>
      </c>
      <c r="L2955">
        <v>1</v>
      </c>
      <c r="M2955">
        <v>2954</v>
      </c>
      <c r="N2955">
        <v>3</v>
      </c>
      <c r="O2955">
        <v>0.45161000000000001</v>
      </c>
    </row>
    <row r="2956" spans="1:15" x14ac:dyDescent="0.25">
      <c r="A2956" s="1" t="s">
        <v>8014</v>
      </c>
      <c r="B2956">
        <v>4</v>
      </c>
      <c r="C2956">
        <v>0.81120000000000003</v>
      </c>
      <c r="D2956">
        <v>0.81335000000000002</v>
      </c>
      <c r="E2956">
        <v>1</v>
      </c>
      <c r="F2956">
        <v>14217</v>
      </c>
      <c r="G2956">
        <v>1</v>
      </c>
      <c r="H2956">
        <v>7.6106000000000004E-3</v>
      </c>
      <c r="I2956">
        <v>7.1754999999999999E-2</v>
      </c>
      <c r="J2956" s="2">
        <f t="shared" si="46"/>
        <v>1.1441478312246045</v>
      </c>
      <c r="K2956">
        <v>0.16464999999999999</v>
      </c>
      <c r="L2956">
        <v>1</v>
      </c>
      <c r="M2956">
        <v>2955</v>
      </c>
      <c r="N2956">
        <v>1</v>
      </c>
      <c r="O2956">
        <v>7.6106000000000004E-3</v>
      </c>
    </row>
    <row r="2957" spans="1:15" x14ac:dyDescent="0.25">
      <c r="A2957" s="1" t="s">
        <v>10130</v>
      </c>
      <c r="B2957">
        <v>4</v>
      </c>
      <c r="C2957">
        <v>0.13464000000000001</v>
      </c>
      <c r="D2957">
        <v>0.27533000000000002</v>
      </c>
      <c r="E2957">
        <v>0.99321400000000004</v>
      </c>
      <c r="F2957">
        <v>4955</v>
      </c>
      <c r="G2957">
        <v>1</v>
      </c>
      <c r="H2957">
        <v>7.1398000000000003E-2</v>
      </c>
      <c r="I2957">
        <v>7.1807999999999997E-2</v>
      </c>
      <c r="J2957" s="2">
        <f t="shared" si="46"/>
        <v>1.1438271690959703</v>
      </c>
      <c r="K2957">
        <v>0.16475999999999999</v>
      </c>
      <c r="L2957">
        <v>1</v>
      </c>
      <c r="M2957">
        <v>2956</v>
      </c>
      <c r="N2957">
        <v>1</v>
      </c>
      <c r="O2957">
        <v>7.1398000000000003E-2</v>
      </c>
    </row>
    <row r="2958" spans="1:15" x14ac:dyDescent="0.25">
      <c r="A2958" s="1" t="s">
        <v>13215</v>
      </c>
      <c r="B2958">
        <v>4</v>
      </c>
      <c r="C2958">
        <v>0.20774999999999999</v>
      </c>
      <c r="D2958">
        <v>0.35622999999999999</v>
      </c>
      <c r="E2958">
        <v>1</v>
      </c>
      <c r="F2958">
        <v>6301</v>
      </c>
      <c r="G2958">
        <v>1</v>
      </c>
      <c r="H2958">
        <v>0.17183999999999999</v>
      </c>
      <c r="I2958">
        <v>7.1861999999999995E-2</v>
      </c>
      <c r="J2958" s="2">
        <f t="shared" si="46"/>
        <v>1.1435007000609994</v>
      </c>
      <c r="K2958">
        <v>0.16485</v>
      </c>
      <c r="L2958">
        <v>1</v>
      </c>
      <c r="M2958">
        <v>2957</v>
      </c>
      <c r="N2958">
        <v>2</v>
      </c>
      <c r="O2958">
        <v>0.17183999999999999</v>
      </c>
    </row>
    <row r="2959" spans="1:15" x14ac:dyDescent="0.25">
      <c r="A2959" s="1" t="s">
        <v>11658</v>
      </c>
      <c r="B2959">
        <v>4</v>
      </c>
      <c r="C2959">
        <v>0.59891000000000005</v>
      </c>
      <c r="D2959">
        <v>0.67634000000000005</v>
      </c>
      <c r="E2959">
        <v>1</v>
      </c>
      <c r="F2959">
        <v>11743</v>
      </c>
      <c r="G2959">
        <v>1</v>
      </c>
      <c r="H2959">
        <v>0.34400999999999998</v>
      </c>
      <c r="I2959">
        <v>7.1897000000000003E-2</v>
      </c>
      <c r="J2959" s="2">
        <f t="shared" si="46"/>
        <v>1.1432892307663194</v>
      </c>
      <c r="K2959">
        <v>0.16492000000000001</v>
      </c>
      <c r="L2959">
        <v>1</v>
      </c>
      <c r="M2959">
        <v>2958</v>
      </c>
      <c r="N2959">
        <v>3</v>
      </c>
      <c r="O2959">
        <v>0.34400999999999998</v>
      </c>
    </row>
    <row r="2960" spans="1:15" x14ac:dyDescent="0.25">
      <c r="A2960" s="1" t="s">
        <v>4232</v>
      </c>
      <c r="B2960">
        <v>4</v>
      </c>
      <c r="C2960">
        <v>0.68681999999999999</v>
      </c>
      <c r="D2960">
        <v>0.72430000000000005</v>
      </c>
      <c r="E2960">
        <v>1</v>
      </c>
      <c r="F2960">
        <v>12606</v>
      </c>
      <c r="G2960">
        <v>1</v>
      </c>
      <c r="H2960">
        <v>0.19316</v>
      </c>
      <c r="I2960">
        <v>7.1915000000000007E-2</v>
      </c>
      <c r="J2960" s="2">
        <f t="shared" si="46"/>
        <v>1.1431805152110794</v>
      </c>
      <c r="K2960">
        <v>0.16495000000000001</v>
      </c>
      <c r="L2960">
        <v>1</v>
      </c>
      <c r="M2960">
        <v>2959</v>
      </c>
      <c r="N2960">
        <v>2</v>
      </c>
      <c r="O2960">
        <v>0.19316</v>
      </c>
    </row>
    <row r="2961" spans="1:15" x14ac:dyDescent="0.25">
      <c r="A2961" s="1" t="s">
        <v>17398</v>
      </c>
      <c r="B2961">
        <v>4</v>
      </c>
      <c r="C2961">
        <v>0.93478000000000006</v>
      </c>
      <c r="D2961">
        <v>0.93491999999999997</v>
      </c>
      <c r="E2961">
        <v>1</v>
      </c>
      <c r="F2961">
        <v>16501</v>
      </c>
      <c r="G2961">
        <v>0</v>
      </c>
      <c r="H2961">
        <v>0.28664000000000001</v>
      </c>
      <c r="I2961">
        <v>7.1920999999999999E-2</v>
      </c>
      <c r="J2961" s="2">
        <f t="shared" si="46"/>
        <v>1.143144282739474</v>
      </c>
      <c r="K2961">
        <v>0.16497000000000001</v>
      </c>
      <c r="L2961">
        <v>1</v>
      </c>
      <c r="M2961">
        <v>2960</v>
      </c>
      <c r="N2961">
        <v>3</v>
      </c>
      <c r="O2961">
        <v>0.28664000000000001</v>
      </c>
    </row>
    <row r="2962" spans="1:15" x14ac:dyDescent="0.25">
      <c r="A2962" s="1" t="s">
        <v>14598</v>
      </c>
      <c r="B2962">
        <v>4</v>
      </c>
      <c r="C2962">
        <v>0.97870000000000001</v>
      </c>
      <c r="D2962">
        <v>0.97892000000000001</v>
      </c>
      <c r="E2962">
        <v>1</v>
      </c>
      <c r="F2962">
        <v>17451</v>
      </c>
      <c r="G2962">
        <v>0</v>
      </c>
      <c r="H2962">
        <v>0.19639999999999999</v>
      </c>
      <c r="I2962">
        <v>7.1968000000000004E-2</v>
      </c>
      <c r="J2962" s="2">
        <f t="shared" si="46"/>
        <v>1.1428605662444618</v>
      </c>
      <c r="K2962">
        <v>0.16506000000000001</v>
      </c>
      <c r="L2962">
        <v>1</v>
      </c>
      <c r="M2962">
        <v>2961</v>
      </c>
      <c r="N2962">
        <v>3</v>
      </c>
      <c r="O2962">
        <v>0.19639999999999999</v>
      </c>
    </row>
    <row r="2963" spans="1:15" x14ac:dyDescent="0.25">
      <c r="A2963" s="1" t="s">
        <v>7750</v>
      </c>
      <c r="B2963">
        <v>4</v>
      </c>
      <c r="C2963">
        <v>0.78647</v>
      </c>
      <c r="D2963">
        <v>0.79274</v>
      </c>
      <c r="E2963">
        <v>1</v>
      </c>
      <c r="F2963">
        <v>13864</v>
      </c>
      <c r="G2963">
        <v>1</v>
      </c>
      <c r="H2963">
        <v>0.49286000000000002</v>
      </c>
      <c r="I2963">
        <v>7.2072999999999998E-2</v>
      </c>
      <c r="J2963" s="2">
        <f t="shared" si="46"/>
        <v>1.1422274002892545</v>
      </c>
      <c r="K2963">
        <v>0.16525999999999999</v>
      </c>
      <c r="L2963">
        <v>1</v>
      </c>
      <c r="M2963">
        <v>2962</v>
      </c>
      <c r="N2963">
        <v>3</v>
      </c>
      <c r="O2963">
        <v>0.49286000000000002</v>
      </c>
    </row>
    <row r="2964" spans="1:15" x14ac:dyDescent="0.25">
      <c r="A2964" s="1" t="s">
        <v>12323</v>
      </c>
      <c r="B2964">
        <v>4</v>
      </c>
      <c r="C2964">
        <v>0.45096999999999998</v>
      </c>
      <c r="D2964">
        <v>0.59816999999999998</v>
      </c>
      <c r="E2964">
        <v>1</v>
      </c>
      <c r="F2964">
        <v>10325</v>
      </c>
      <c r="G2964">
        <v>1</v>
      </c>
      <c r="H2964">
        <v>0.19717999999999999</v>
      </c>
      <c r="I2964">
        <v>7.2075E-2</v>
      </c>
      <c r="J2964" s="2">
        <f t="shared" si="46"/>
        <v>1.1422153489397546</v>
      </c>
      <c r="K2964">
        <v>0.16527</v>
      </c>
      <c r="L2964">
        <v>1</v>
      </c>
      <c r="M2964">
        <v>2963</v>
      </c>
      <c r="N2964">
        <v>2</v>
      </c>
      <c r="O2964">
        <v>0.19717999999999999</v>
      </c>
    </row>
    <row r="2965" spans="1:15" x14ac:dyDescent="0.25">
      <c r="A2965" s="1" t="s">
        <v>15854</v>
      </c>
      <c r="B2965">
        <v>4</v>
      </c>
      <c r="C2965">
        <v>0.91034000000000004</v>
      </c>
      <c r="D2965">
        <v>0.91039999999999999</v>
      </c>
      <c r="E2965">
        <v>1</v>
      </c>
      <c r="F2965">
        <v>16049</v>
      </c>
      <c r="G2965">
        <v>0</v>
      </c>
      <c r="H2965">
        <v>0.41449000000000003</v>
      </c>
      <c r="I2965">
        <v>7.2087999999999999E-2</v>
      </c>
      <c r="J2965" s="2">
        <f t="shared" si="46"/>
        <v>1.1421370233183392</v>
      </c>
      <c r="K2965">
        <v>0.16528999999999999</v>
      </c>
      <c r="L2965">
        <v>1</v>
      </c>
      <c r="M2965">
        <v>2964</v>
      </c>
      <c r="N2965">
        <v>3</v>
      </c>
      <c r="O2965">
        <v>0.41449000000000003</v>
      </c>
    </row>
    <row r="2966" spans="1:15" x14ac:dyDescent="0.25">
      <c r="A2966" s="1" t="s">
        <v>14356</v>
      </c>
      <c r="B2966">
        <v>4</v>
      </c>
      <c r="C2966">
        <v>0.36198000000000002</v>
      </c>
      <c r="D2966">
        <v>0.50944</v>
      </c>
      <c r="E2966">
        <v>1</v>
      </c>
      <c r="F2966">
        <v>8839</v>
      </c>
      <c r="G2966">
        <v>1</v>
      </c>
      <c r="H2966">
        <v>0.31913999999999998</v>
      </c>
      <c r="I2966">
        <v>7.2132000000000002E-2</v>
      </c>
      <c r="J2966" s="2">
        <f t="shared" si="46"/>
        <v>1.1418720259837585</v>
      </c>
      <c r="K2966">
        <v>0.16538</v>
      </c>
      <c r="L2966">
        <v>1</v>
      </c>
      <c r="M2966">
        <v>2965</v>
      </c>
      <c r="N2966">
        <v>3</v>
      </c>
      <c r="O2966">
        <v>0.31913999999999998</v>
      </c>
    </row>
    <row r="2967" spans="1:15" x14ac:dyDescent="0.25">
      <c r="A2967" s="1" t="s">
        <v>8724</v>
      </c>
      <c r="B2967">
        <v>2</v>
      </c>
      <c r="C2967">
        <v>0.92784999999999995</v>
      </c>
      <c r="D2967">
        <v>0.92774999999999996</v>
      </c>
      <c r="E2967">
        <v>1</v>
      </c>
      <c r="F2967">
        <v>16366</v>
      </c>
      <c r="G2967">
        <v>0</v>
      </c>
      <c r="H2967">
        <v>0.49221999999999999</v>
      </c>
      <c r="I2967">
        <v>7.2151000000000007E-2</v>
      </c>
      <c r="J2967" s="2">
        <f t="shared" si="46"/>
        <v>1.1417576452846621</v>
      </c>
      <c r="K2967">
        <v>0.12564</v>
      </c>
      <c r="L2967">
        <v>0.96484099999999995</v>
      </c>
      <c r="M2967">
        <v>2966</v>
      </c>
      <c r="N2967">
        <v>2</v>
      </c>
      <c r="O2967">
        <v>0.49221999999999999</v>
      </c>
    </row>
    <row r="2968" spans="1:15" x14ac:dyDescent="0.25">
      <c r="A2968" s="1" t="s">
        <v>15492</v>
      </c>
      <c r="B2968">
        <v>4</v>
      </c>
      <c r="C2968">
        <v>0.95494999999999997</v>
      </c>
      <c r="D2968">
        <v>0.95504999999999995</v>
      </c>
      <c r="E2968">
        <v>1</v>
      </c>
      <c r="F2968">
        <v>16897</v>
      </c>
      <c r="G2968">
        <v>0</v>
      </c>
      <c r="H2968">
        <v>0.41065000000000002</v>
      </c>
      <c r="I2968">
        <v>7.2168999999999997E-2</v>
      </c>
      <c r="J2968" s="2">
        <f t="shared" si="46"/>
        <v>1.1416493124033595</v>
      </c>
      <c r="K2968">
        <v>0.16544</v>
      </c>
      <c r="L2968">
        <v>1</v>
      </c>
      <c r="M2968">
        <v>2967</v>
      </c>
      <c r="N2968">
        <v>2</v>
      </c>
      <c r="O2968">
        <v>0.41065000000000002</v>
      </c>
    </row>
    <row r="2969" spans="1:15" x14ac:dyDescent="0.25">
      <c r="A2969" s="1" t="s">
        <v>5553</v>
      </c>
      <c r="B2969">
        <v>4</v>
      </c>
      <c r="C2969">
        <v>0.39099</v>
      </c>
      <c r="D2969">
        <v>0.53829000000000005</v>
      </c>
      <c r="E2969">
        <v>1</v>
      </c>
      <c r="F2969">
        <v>9331</v>
      </c>
      <c r="G2969">
        <v>2</v>
      </c>
      <c r="H2969">
        <v>-0.26751000000000003</v>
      </c>
      <c r="I2969">
        <v>7.2181999999999996E-2</v>
      </c>
      <c r="J2969" s="2">
        <f t="shared" si="46"/>
        <v>1.1415710887917461</v>
      </c>
      <c r="K2969">
        <v>0.16547000000000001</v>
      </c>
      <c r="L2969">
        <v>1</v>
      </c>
      <c r="M2969">
        <v>2968</v>
      </c>
      <c r="N2969">
        <v>1</v>
      </c>
      <c r="O2969">
        <v>-0.26751000000000003</v>
      </c>
    </row>
    <row r="2970" spans="1:15" x14ac:dyDescent="0.25">
      <c r="A2970" s="1" t="s">
        <v>9990</v>
      </c>
      <c r="B2970">
        <v>4</v>
      </c>
      <c r="C2970">
        <v>0.39734999999999998</v>
      </c>
      <c r="D2970">
        <v>0.54469999999999996</v>
      </c>
      <c r="E2970">
        <v>1</v>
      </c>
      <c r="F2970">
        <v>9439</v>
      </c>
      <c r="G2970">
        <v>2</v>
      </c>
      <c r="H2970">
        <v>0.18509999999999999</v>
      </c>
      <c r="I2970">
        <v>7.2232000000000005E-2</v>
      </c>
      <c r="J2970" s="2">
        <f t="shared" si="46"/>
        <v>1.1412703599848044</v>
      </c>
      <c r="K2970">
        <v>0.16555</v>
      </c>
      <c r="L2970">
        <v>1</v>
      </c>
      <c r="M2970">
        <v>2969</v>
      </c>
      <c r="N2970">
        <v>2</v>
      </c>
      <c r="O2970">
        <v>0.18509999999999999</v>
      </c>
    </row>
    <row r="2971" spans="1:15" x14ac:dyDescent="0.25">
      <c r="A2971" s="1" t="s">
        <v>17258</v>
      </c>
      <c r="B2971">
        <v>4</v>
      </c>
      <c r="C2971">
        <v>0.97033000000000003</v>
      </c>
      <c r="D2971">
        <v>0.97045000000000003</v>
      </c>
      <c r="E2971">
        <v>1</v>
      </c>
      <c r="F2971">
        <v>17261</v>
      </c>
      <c r="G2971">
        <v>0</v>
      </c>
      <c r="H2971">
        <v>0.34470000000000001</v>
      </c>
      <c r="I2971">
        <v>7.2239999999999999E-2</v>
      </c>
      <c r="J2971" s="2">
        <f t="shared" si="46"/>
        <v>1.1412222626945507</v>
      </c>
      <c r="K2971">
        <v>0.16556000000000001</v>
      </c>
      <c r="L2971">
        <v>1</v>
      </c>
      <c r="M2971">
        <v>2970</v>
      </c>
      <c r="N2971">
        <v>3</v>
      </c>
      <c r="O2971">
        <v>0.34470000000000001</v>
      </c>
    </row>
    <row r="2972" spans="1:15" x14ac:dyDescent="0.25">
      <c r="A2972" s="1" t="s">
        <v>15962</v>
      </c>
      <c r="B2972">
        <v>4</v>
      </c>
      <c r="C2972">
        <v>0.69879999999999998</v>
      </c>
      <c r="D2972">
        <v>0.73153999999999997</v>
      </c>
      <c r="E2972">
        <v>1</v>
      </c>
      <c r="F2972">
        <v>12731</v>
      </c>
      <c r="G2972">
        <v>1</v>
      </c>
      <c r="H2972">
        <v>0.43047999999999997</v>
      </c>
      <c r="I2972">
        <v>7.2278999999999996E-2</v>
      </c>
      <c r="J2972" s="2">
        <f t="shared" si="46"/>
        <v>1.1409878646540801</v>
      </c>
      <c r="K2972">
        <v>0.16561999999999999</v>
      </c>
      <c r="L2972">
        <v>1</v>
      </c>
      <c r="M2972">
        <v>2971</v>
      </c>
      <c r="N2972">
        <v>3</v>
      </c>
      <c r="O2972">
        <v>0.43047999999999997</v>
      </c>
    </row>
    <row r="2973" spans="1:15" x14ac:dyDescent="0.25">
      <c r="A2973" s="1" t="s">
        <v>4167</v>
      </c>
      <c r="B2973">
        <v>4</v>
      </c>
      <c r="C2973">
        <v>3.1488000000000002E-2</v>
      </c>
      <c r="D2973">
        <v>8.6191000000000004E-2</v>
      </c>
      <c r="E2973">
        <v>0.87990199999999996</v>
      </c>
      <c r="F2973">
        <v>1741</v>
      </c>
      <c r="G2973">
        <v>1</v>
      </c>
      <c r="H2973">
        <v>0.33950999999999998</v>
      </c>
      <c r="I2973">
        <v>7.2293999999999997E-2</v>
      </c>
      <c r="J2973" s="2">
        <f t="shared" si="46"/>
        <v>1.1408977452368732</v>
      </c>
      <c r="K2973">
        <v>0.16564999999999999</v>
      </c>
      <c r="L2973">
        <v>1</v>
      </c>
      <c r="M2973">
        <v>2972</v>
      </c>
      <c r="N2973">
        <v>2</v>
      </c>
      <c r="O2973">
        <v>0.33950999999999998</v>
      </c>
    </row>
    <row r="2974" spans="1:15" x14ac:dyDescent="0.25">
      <c r="A2974" s="1" t="s">
        <v>6446</v>
      </c>
      <c r="B2974">
        <v>4</v>
      </c>
      <c r="C2974">
        <v>0.28902</v>
      </c>
      <c r="D2974">
        <v>0.43697999999999998</v>
      </c>
      <c r="E2974">
        <v>1</v>
      </c>
      <c r="F2974">
        <v>7660</v>
      </c>
      <c r="G2974">
        <v>1</v>
      </c>
      <c r="H2974">
        <v>0.30825999999999998</v>
      </c>
      <c r="I2974">
        <v>7.2313000000000002E-2</v>
      </c>
      <c r="J2974" s="2">
        <f t="shared" si="46"/>
        <v>1.1407836208140769</v>
      </c>
      <c r="K2974">
        <v>0.16569</v>
      </c>
      <c r="L2974">
        <v>1</v>
      </c>
      <c r="M2974">
        <v>2973</v>
      </c>
      <c r="N2974">
        <v>3</v>
      </c>
      <c r="O2974">
        <v>0.30825999999999998</v>
      </c>
    </row>
    <row r="2975" spans="1:15" x14ac:dyDescent="0.25">
      <c r="A2975" s="1" t="s">
        <v>2323</v>
      </c>
      <c r="B2975">
        <v>4</v>
      </c>
      <c r="C2975">
        <v>0.94608999999999999</v>
      </c>
      <c r="D2975">
        <v>0.94621</v>
      </c>
      <c r="E2975">
        <v>1</v>
      </c>
      <c r="F2975">
        <v>16714</v>
      </c>
      <c r="G2975">
        <v>0</v>
      </c>
      <c r="H2975">
        <v>0.35121999999999998</v>
      </c>
      <c r="I2975">
        <v>7.2357000000000005E-2</v>
      </c>
      <c r="J2975" s="2">
        <f t="shared" si="46"/>
        <v>1.140519447761019</v>
      </c>
      <c r="K2975">
        <v>0.16577</v>
      </c>
      <c r="L2975">
        <v>1</v>
      </c>
      <c r="M2975">
        <v>2974</v>
      </c>
      <c r="N2975">
        <v>3</v>
      </c>
      <c r="O2975">
        <v>0.35121999999999998</v>
      </c>
    </row>
    <row r="2976" spans="1:15" x14ac:dyDescent="0.25">
      <c r="A2976" s="1" t="s">
        <v>17519</v>
      </c>
      <c r="B2976">
        <v>4</v>
      </c>
      <c r="C2976">
        <v>0.76683999999999997</v>
      </c>
      <c r="D2976">
        <v>0.77751000000000003</v>
      </c>
      <c r="E2976">
        <v>1</v>
      </c>
      <c r="F2976">
        <v>13586</v>
      </c>
      <c r="G2976">
        <v>1</v>
      </c>
      <c r="H2976">
        <v>0.38028000000000001</v>
      </c>
      <c r="I2976">
        <v>7.2388999999999995E-2</v>
      </c>
      <c r="J2976" s="2">
        <f t="shared" si="46"/>
        <v>1.1403274227842002</v>
      </c>
      <c r="K2976">
        <v>0.16583000000000001</v>
      </c>
      <c r="L2976">
        <v>1</v>
      </c>
      <c r="M2976">
        <v>2975</v>
      </c>
      <c r="N2976">
        <v>2</v>
      </c>
      <c r="O2976">
        <v>0.38028000000000001</v>
      </c>
    </row>
    <row r="2977" spans="1:15" x14ac:dyDescent="0.25">
      <c r="A2977" s="1" t="s">
        <v>6472</v>
      </c>
      <c r="B2977">
        <v>4</v>
      </c>
      <c r="C2977">
        <v>0.43783</v>
      </c>
      <c r="D2977">
        <v>0.58504999999999996</v>
      </c>
      <c r="E2977">
        <v>1</v>
      </c>
      <c r="F2977">
        <v>10129</v>
      </c>
      <c r="G2977">
        <v>1</v>
      </c>
      <c r="H2977">
        <v>0.14727000000000001</v>
      </c>
      <c r="I2977">
        <v>7.2396000000000002E-2</v>
      </c>
      <c r="J2977" s="2">
        <f t="shared" si="46"/>
        <v>1.1402854286359707</v>
      </c>
      <c r="K2977">
        <v>0.16583999999999999</v>
      </c>
      <c r="L2977">
        <v>1</v>
      </c>
      <c r="M2977">
        <v>2976</v>
      </c>
      <c r="N2977">
        <v>2</v>
      </c>
      <c r="O2977">
        <v>0.14727000000000001</v>
      </c>
    </row>
    <row r="2978" spans="1:15" x14ac:dyDescent="0.25">
      <c r="A2978" s="1" t="s">
        <v>4960</v>
      </c>
      <c r="B2978">
        <v>4</v>
      </c>
      <c r="C2978">
        <v>0.34300000000000003</v>
      </c>
      <c r="D2978">
        <v>0.49064000000000002</v>
      </c>
      <c r="E2978">
        <v>1</v>
      </c>
      <c r="F2978">
        <v>8535</v>
      </c>
      <c r="G2978">
        <v>1</v>
      </c>
      <c r="H2978">
        <v>0.47381000000000001</v>
      </c>
      <c r="I2978">
        <v>7.2436E-2</v>
      </c>
      <c r="J2978" s="2">
        <f t="shared" si="46"/>
        <v>1.1400455399412373</v>
      </c>
      <c r="K2978">
        <v>0.16592999999999999</v>
      </c>
      <c r="L2978">
        <v>1</v>
      </c>
      <c r="M2978">
        <v>2977</v>
      </c>
      <c r="N2978">
        <v>3</v>
      </c>
      <c r="O2978">
        <v>0.47381000000000001</v>
      </c>
    </row>
    <row r="2979" spans="1:15" x14ac:dyDescent="0.25">
      <c r="A2979" s="1" t="s">
        <v>16645</v>
      </c>
      <c r="B2979">
        <v>4</v>
      </c>
      <c r="C2979">
        <v>0.76856000000000002</v>
      </c>
      <c r="D2979">
        <v>0.77881</v>
      </c>
      <c r="E2979">
        <v>1</v>
      </c>
      <c r="F2979">
        <v>13609</v>
      </c>
      <c r="G2979">
        <v>1</v>
      </c>
      <c r="H2979">
        <v>0.30203000000000002</v>
      </c>
      <c r="I2979">
        <v>7.2445999999999997E-2</v>
      </c>
      <c r="J2979" s="2">
        <f t="shared" si="46"/>
        <v>1.139985588465886</v>
      </c>
      <c r="K2979">
        <v>0.16594</v>
      </c>
      <c r="L2979">
        <v>1</v>
      </c>
      <c r="M2979">
        <v>2978</v>
      </c>
      <c r="N2979">
        <v>3</v>
      </c>
      <c r="O2979">
        <v>0.30203000000000002</v>
      </c>
    </row>
    <row r="2980" spans="1:15" x14ac:dyDescent="0.25">
      <c r="A2980" s="1" t="s">
        <v>10341</v>
      </c>
      <c r="B2980">
        <v>4</v>
      </c>
      <c r="C2980">
        <v>6.5911999999999998E-2</v>
      </c>
      <c r="D2980">
        <v>0.15325</v>
      </c>
      <c r="E2980">
        <v>0.953905</v>
      </c>
      <c r="F2980">
        <v>2867</v>
      </c>
      <c r="G2980">
        <v>1</v>
      </c>
      <c r="H2980">
        <v>0.36763000000000001</v>
      </c>
      <c r="I2980">
        <v>7.2456000000000007E-2</v>
      </c>
      <c r="J2980" s="2">
        <f t="shared" si="46"/>
        <v>1.1399256452652962</v>
      </c>
      <c r="K2980">
        <v>0.16596</v>
      </c>
      <c r="L2980">
        <v>1</v>
      </c>
      <c r="M2980">
        <v>2979</v>
      </c>
      <c r="N2980">
        <v>3</v>
      </c>
      <c r="O2980">
        <v>0.36763000000000001</v>
      </c>
    </row>
    <row r="2981" spans="1:15" x14ac:dyDescent="0.25">
      <c r="A2981" s="1" t="s">
        <v>13698</v>
      </c>
      <c r="B2981">
        <v>4</v>
      </c>
      <c r="C2981">
        <v>7.8794000000000003E-2</v>
      </c>
      <c r="D2981">
        <v>0.17724999999999999</v>
      </c>
      <c r="E2981">
        <v>0.96891499999999997</v>
      </c>
      <c r="F2981">
        <v>3258</v>
      </c>
      <c r="G2981">
        <v>1</v>
      </c>
      <c r="H2981">
        <v>0.29141</v>
      </c>
      <c r="I2981">
        <v>7.2474999999999998E-2</v>
      </c>
      <c r="J2981" s="2">
        <f t="shared" si="46"/>
        <v>1.1398117759729649</v>
      </c>
      <c r="K2981">
        <v>0.16600000000000001</v>
      </c>
      <c r="L2981">
        <v>1</v>
      </c>
      <c r="M2981">
        <v>2980</v>
      </c>
      <c r="N2981">
        <v>3</v>
      </c>
      <c r="O2981">
        <v>0.29141</v>
      </c>
    </row>
    <row r="2982" spans="1:15" x14ac:dyDescent="0.25">
      <c r="A2982" s="1" t="s">
        <v>4695</v>
      </c>
      <c r="B2982">
        <v>4</v>
      </c>
      <c r="C2982">
        <v>0.29958000000000001</v>
      </c>
      <c r="D2982">
        <v>0.44746999999999998</v>
      </c>
      <c r="E2982">
        <v>1</v>
      </c>
      <c r="F2982">
        <v>7826</v>
      </c>
      <c r="G2982">
        <v>1</v>
      </c>
      <c r="H2982">
        <v>0.32274999999999998</v>
      </c>
      <c r="I2982">
        <v>7.2556999999999996E-2</v>
      </c>
      <c r="J2982" s="2">
        <f t="shared" si="46"/>
        <v>1.1393206822652209</v>
      </c>
      <c r="K2982">
        <v>0.16614999999999999</v>
      </c>
      <c r="L2982">
        <v>1</v>
      </c>
      <c r="M2982">
        <v>2981</v>
      </c>
      <c r="N2982">
        <v>3</v>
      </c>
      <c r="O2982">
        <v>0.32274999999999998</v>
      </c>
    </row>
    <row r="2983" spans="1:15" x14ac:dyDescent="0.25">
      <c r="A2983" s="1" t="s">
        <v>7266</v>
      </c>
      <c r="B2983">
        <v>4</v>
      </c>
      <c r="C2983">
        <v>0.55152999999999996</v>
      </c>
      <c r="D2983">
        <v>0.65361000000000002</v>
      </c>
      <c r="E2983">
        <v>1</v>
      </c>
      <c r="F2983">
        <v>11331</v>
      </c>
      <c r="G2983">
        <v>1</v>
      </c>
      <c r="H2983">
        <v>0.40566999999999998</v>
      </c>
      <c r="I2983">
        <v>7.2593000000000005E-2</v>
      </c>
      <c r="J2983" s="2">
        <f t="shared" si="46"/>
        <v>1.1391052554423604</v>
      </c>
      <c r="K2983">
        <v>0.16622000000000001</v>
      </c>
      <c r="L2983">
        <v>1</v>
      </c>
      <c r="M2983">
        <v>2982</v>
      </c>
      <c r="N2983">
        <v>3</v>
      </c>
      <c r="O2983">
        <v>0.40566999999999998</v>
      </c>
    </row>
    <row r="2984" spans="1:15" x14ac:dyDescent="0.25">
      <c r="A2984" s="1" t="s">
        <v>16012</v>
      </c>
      <c r="B2984">
        <v>4</v>
      </c>
      <c r="C2984">
        <v>0.87573999999999996</v>
      </c>
      <c r="D2984">
        <v>0.87587999999999999</v>
      </c>
      <c r="E2984">
        <v>1</v>
      </c>
      <c r="F2984">
        <v>15369</v>
      </c>
      <c r="G2984">
        <v>0</v>
      </c>
      <c r="H2984">
        <v>-3.2572999999999998E-2</v>
      </c>
      <c r="I2984">
        <v>7.2609999999999994E-2</v>
      </c>
      <c r="J2984" s="2">
        <f t="shared" si="46"/>
        <v>1.1390035632428042</v>
      </c>
      <c r="K2984">
        <v>0.16624</v>
      </c>
      <c r="L2984">
        <v>1</v>
      </c>
      <c r="M2984">
        <v>2983</v>
      </c>
      <c r="N2984">
        <v>1</v>
      </c>
      <c r="O2984">
        <v>-3.2572999999999998E-2</v>
      </c>
    </row>
    <row r="2985" spans="1:15" x14ac:dyDescent="0.25">
      <c r="A2985" s="1" t="s">
        <v>8130</v>
      </c>
      <c r="B2985">
        <v>4</v>
      </c>
      <c r="C2985">
        <v>0.10432</v>
      </c>
      <c r="D2985">
        <v>0.22294</v>
      </c>
      <c r="E2985">
        <v>0.98043400000000003</v>
      </c>
      <c r="F2985">
        <v>4068</v>
      </c>
      <c r="G2985">
        <v>3</v>
      </c>
      <c r="H2985">
        <v>-0.21764</v>
      </c>
      <c r="I2985">
        <v>7.2663000000000005E-2</v>
      </c>
      <c r="J2985" s="2">
        <f t="shared" si="46"/>
        <v>1.1386866756096983</v>
      </c>
      <c r="K2985">
        <v>0.16635</v>
      </c>
      <c r="L2985">
        <v>1</v>
      </c>
      <c r="M2985">
        <v>2984</v>
      </c>
      <c r="N2985">
        <v>1</v>
      </c>
      <c r="O2985">
        <v>-0.21764</v>
      </c>
    </row>
    <row r="2986" spans="1:15" x14ac:dyDescent="0.25">
      <c r="A2986" s="1" t="s">
        <v>14948</v>
      </c>
      <c r="B2986">
        <v>4</v>
      </c>
      <c r="C2986">
        <v>7.4981000000000006E-2</v>
      </c>
      <c r="D2986">
        <v>0.17011999999999999</v>
      </c>
      <c r="E2986">
        <v>0.96024399999999999</v>
      </c>
      <c r="F2986">
        <v>3161</v>
      </c>
      <c r="G2986">
        <v>2</v>
      </c>
      <c r="H2986">
        <v>-0.15973000000000001</v>
      </c>
      <c r="I2986">
        <v>7.2687000000000002E-2</v>
      </c>
      <c r="J2986" s="2">
        <f t="shared" si="46"/>
        <v>1.1385432553460533</v>
      </c>
      <c r="K2986">
        <v>0.16639000000000001</v>
      </c>
      <c r="L2986">
        <v>1</v>
      </c>
      <c r="M2986">
        <v>2985</v>
      </c>
      <c r="N2986">
        <v>2</v>
      </c>
      <c r="O2986">
        <v>-0.15973000000000001</v>
      </c>
    </row>
    <row r="2987" spans="1:15" x14ac:dyDescent="0.25">
      <c r="A2987" s="1" t="s">
        <v>14500</v>
      </c>
      <c r="B2987">
        <v>4</v>
      </c>
      <c r="C2987">
        <v>0.90532000000000001</v>
      </c>
      <c r="D2987">
        <v>0.90544000000000002</v>
      </c>
      <c r="E2987">
        <v>1</v>
      </c>
      <c r="F2987">
        <v>15941</v>
      </c>
      <c r="G2987">
        <v>0</v>
      </c>
      <c r="H2987">
        <v>0.29000999999999999</v>
      </c>
      <c r="I2987">
        <v>7.2720999999999994E-2</v>
      </c>
      <c r="J2987" s="2">
        <f t="shared" si="46"/>
        <v>1.1383401576808105</v>
      </c>
      <c r="K2987">
        <v>0.16644999999999999</v>
      </c>
      <c r="L2987">
        <v>1</v>
      </c>
      <c r="M2987">
        <v>2986</v>
      </c>
      <c r="N2987">
        <v>3</v>
      </c>
      <c r="O2987">
        <v>0.29000999999999999</v>
      </c>
    </row>
    <row r="2988" spans="1:15" x14ac:dyDescent="0.25">
      <c r="A2988" s="1" t="s">
        <v>12760</v>
      </c>
      <c r="B2988">
        <v>4</v>
      </c>
      <c r="C2988">
        <v>0.41883999999999999</v>
      </c>
      <c r="D2988">
        <v>0.56613999999999998</v>
      </c>
      <c r="E2988">
        <v>1</v>
      </c>
      <c r="F2988">
        <v>9823</v>
      </c>
      <c r="G2988">
        <v>1</v>
      </c>
      <c r="H2988">
        <v>0.25945000000000001</v>
      </c>
      <c r="I2988">
        <v>7.2749999999999995E-2</v>
      </c>
      <c r="J2988" s="2">
        <f t="shared" si="46"/>
        <v>1.1381670023420551</v>
      </c>
      <c r="K2988">
        <v>0.16650000000000001</v>
      </c>
      <c r="L2988">
        <v>1</v>
      </c>
      <c r="M2988">
        <v>2987</v>
      </c>
      <c r="N2988">
        <v>2</v>
      </c>
      <c r="O2988">
        <v>0.25945000000000001</v>
      </c>
    </row>
    <row r="2989" spans="1:15" x14ac:dyDescent="0.25">
      <c r="A2989" s="1" t="s">
        <v>5464</v>
      </c>
      <c r="B2989">
        <v>4</v>
      </c>
      <c r="C2989">
        <v>0.75097999999999998</v>
      </c>
      <c r="D2989">
        <v>0.76597999999999999</v>
      </c>
      <c r="E2989">
        <v>1</v>
      </c>
      <c r="F2989">
        <v>13366</v>
      </c>
      <c r="G2989">
        <v>1</v>
      </c>
      <c r="H2989">
        <v>0.34738999999999998</v>
      </c>
      <c r="I2989">
        <v>7.2750999999999996E-2</v>
      </c>
      <c r="J2989" s="2">
        <f t="shared" si="46"/>
        <v>1.1381610326994835</v>
      </c>
      <c r="K2989">
        <v>0.16650000000000001</v>
      </c>
      <c r="L2989">
        <v>1</v>
      </c>
      <c r="M2989">
        <v>2988</v>
      </c>
      <c r="N2989">
        <v>3</v>
      </c>
      <c r="O2989">
        <v>0.34738999999999998</v>
      </c>
    </row>
    <row r="2990" spans="1:15" x14ac:dyDescent="0.25">
      <c r="A2990" s="1" t="s">
        <v>11319</v>
      </c>
      <c r="B2990">
        <v>4</v>
      </c>
      <c r="C2990">
        <v>0.36362</v>
      </c>
      <c r="D2990">
        <v>0.51107000000000002</v>
      </c>
      <c r="E2990">
        <v>1</v>
      </c>
      <c r="F2990">
        <v>8869</v>
      </c>
      <c r="G2990">
        <v>2</v>
      </c>
      <c r="H2990">
        <v>0.11817</v>
      </c>
      <c r="I2990">
        <v>7.2770000000000001E-2</v>
      </c>
      <c r="J2990" s="2">
        <f t="shared" si="46"/>
        <v>1.1380476250785483</v>
      </c>
      <c r="K2990">
        <v>0.16653000000000001</v>
      </c>
      <c r="L2990">
        <v>1</v>
      </c>
      <c r="M2990">
        <v>2989</v>
      </c>
      <c r="N2990">
        <v>2</v>
      </c>
      <c r="O2990">
        <v>0.11817</v>
      </c>
    </row>
    <row r="2991" spans="1:15" x14ac:dyDescent="0.25">
      <c r="A2991" s="1" t="s">
        <v>10743</v>
      </c>
      <c r="B2991">
        <v>4</v>
      </c>
      <c r="C2991">
        <v>0.95931</v>
      </c>
      <c r="D2991">
        <v>0.95945000000000003</v>
      </c>
      <c r="E2991">
        <v>1</v>
      </c>
      <c r="F2991">
        <v>16987</v>
      </c>
      <c r="G2991">
        <v>0</v>
      </c>
      <c r="H2991">
        <v>0.37333</v>
      </c>
      <c r="I2991">
        <v>7.281E-2</v>
      </c>
      <c r="J2991" s="2">
        <f t="shared" si="46"/>
        <v>1.1378089689484028</v>
      </c>
      <c r="K2991">
        <v>0.16661999999999999</v>
      </c>
      <c r="L2991">
        <v>1</v>
      </c>
      <c r="M2991">
        <v>2990</v>
      </c>
      <c r="N2991">
        <v>3</v>
      </c>
      <c r="O2991">
        <v>0.37333</v>
      </c>
    </row>
    <row r="2992" spans="1:15" x14ac:dyDescent="0.25">
      <c r="A2992" s="1" t="s">
        <v>1772</v>
      </c>
      <c r="B2992">
        <v>4</v>
      </c>
      <c r="C2992">
        <v>0.38821</v>
      </c>
      <c r="D2992">
        <v>0.53549999999999998</v>
      </c>
      <c r="E2992">
        <v>1</v>
      </c>
      <c r="F2992">
        <v>9287</v>
      </c>
      <c r="G2992">
        <v>1</v>
      </c>
      <c r="H2992">
        <v>0.17352000000000001</v>
      </c>
      <c r="I2992">
        <v>7.2824E-2</v>
      </c>
      <c r="J2992" s="2">
        <f t="shared" si="46"/>
        <v>1.1377254702768649</v>
      </c>
      <c r="K2992">
        <v>0.16664000000000001</v>
      </c>
      <c r="L2992">
        <v>1</v>
      </c>
      <c r="M2992">
        <v>2991</v>
      </c>
      <c r="N2992">
        <v>2</v>
      </c>
      <c r="O2992">
        <v>0.17352000000000001</v>
      </c>
    </row>
    <row r="2993" spans="1:15" x14ac:dyDescent="0.25">
      <c r="A2993" s="1" t="s">
        <v>8701</v>
      </c>
      <c r="B2993">
        <v>4</v>
      </c>
      <c r="C2993">
        <v>8.9093000000000006E-2</v>
      </c>
      <c r="D2993">
        <v>0.19616</v>
      </c>
      <c r="E2993">
        <v>0.97672800000000004</v>
      </c>
      <c r="F2993">
        <v>3576</v>
      </c>
      <c r="G2993">
        <v>2</v>
      </c>
      <c r="H2993">
        <v>-3.7799999999999999E-3</v>
      </c>
      <c r="I2993">
        <v>7.2985999999999995E-2</v>
      </c>
      <c r="J2993" s="2">
        <f t="shared" si="46"/>
        <v>1.1367604372199094</v>
      </c>
      <c r="K2993">
        <v>0.16694999999999999</v>
      </c>
      <c r="L2993">
        <v>1</v>
      </c>
      <c r="M2993">
        <v>2992</v>
      </c>
      <c r="N2993">
        <v>2</v>
      </c>
      <c r="O2993">
        <v>-3.7799999999999999E-3</v>
      </c>
    </row>
    <row r="2994" spans="1:15" x14ac:dyDescent="0.25">
      <c r="A2994" s="1" t="s">
        <v>10116</v>
      </c>
      <c r="B2994">
        <v>4</v>
      </c>
      <c r="C2994">
        <v>0.74012999999999995</v>
      </c>
      <c r="D2994">
        <v>0.75834000000000001</v>
      </c>
      <c r="E2994">
        <v>1</v>
      </c>
      <c r="F2994">
        <v>13224</v>
      </c>
      <c r="G2994">
        <v>1</v>
      </c>
      <c r="H2994">
        <v>0.28554000000000002</v>
      </c>
      <c r="I2994">
        <v>7.3037000000000005E-2</v>
      </c>
      <c r="J2994" s="2">
        <f t="shared" si="46"/>
        <v>1.1364570737843183</v>
      </c>
      <c r="K2994">
        <v>0.16703999999999999</v>
      </c>
      <c r="L2994">
        <v>1</v>
      </c>
      <c r="M2994">
        <v>2993</v>
      </c>
      <c r="N2994">
        <v>3</v>
      </c>
      <c r="O2994">
        <v>0.28554000000000002</v>
      </c>
    </row>
    <row r="2995" spans="1:15" x14ac:dyDescent="0.25">
      <c r="A2995" s="1" t="s">
        <v>9309</v>
      </c>
      <c r="B2995">
        <v>4</v>
      </c>
      <c r="C2995">
        <v>0.90488000000000002</v>
      </c>
      <c r="D2995">
        <v>0.90498999999999996</v>
      </c>
      <c r="E2995">
        <v>1</v>
      </c>
      <c r="F2995">
        <v>15929</v>
      </c>
      <c r="G2995">
        <v>0</v>
      </c>
      <c r="H2995">
        <v>5.1852000000000002E-2</v>
      </c>
      <c r="I2995">
        <v>7.3037000000000005E-2</v>
      </c>
      <c r="J2995" s="2">
        <f t="shared" si="46"/>
        <v>1.1364570737843183</v>
      </c>
      <c r="K2995">
        <v>0.16703999999999999</v>
      </c>
      <c r="L2995">
        <v>1</v>
      </c>
      <c r="M2995">
        <v>2994</v>
      </c>
      <c r="N2995">
        <v>2</v>
      </c>
      <c r="O2995">
        <v>5.1852000000000002E-2</v>
      </c>
    </row>
    <row r="2996" spans="1:15" x14ac:dyDescent="0.25">
      <c r="A2996" s="1" t="s">
        <v>16236</v>
      </c>
      <c r="B2996">
        <v>4</v>
      </c>
      <c r="C2996">
        <v>0.62870000000000004</v>
      </c>
      <c r="D2996">
        <v>0.69166000000000005</v>
      </c>
      <c r="E2996">
        <v>1</v>
      </c>
      <c r="F2996">
        <v>12017</v>
      </c>
      <c r="G2996">
        <v>1</v>
      </c>
      <c r="H2996">
        <v>0.39696999999999999</v>
      </c>
      <c r="I2996">
        <v>7.3095999999999994E-2</v>
      </c>
      <c r="J2996" s="2">
        <f t="shared" si="46"/>
        <v>1.1361063880962867</v>
      </c>
      <c r="K2996">
        <v>0.16714000000000001</v>
      </c>
      <c r="L2996">
        <v>1</v>
      </c>
      <c r="M2996">
        <v>2995</v>
      </c>
      <c r="N2996">
        <v>3</v>
      </c>
      <c r="O2996">
        <v>0.39696999999999999</v>
      </c>
    </row>
    <row r="2997" spans="1:15" x14ac:dyDescent="0.25">
      <c r="A2997" s="1" t="s">
        <v>13515</v>
      </c>
      <c r="B2997">
        <v>4</v>
      </c>
      <c r="C2997">
        <v>0.59445999999999999</v>
      </c>
      <c r="D2997">
        <v>0.67408999999999997</v>
      </c>
      <c r="E2997">
        <v>1</v>
      </c>
      <c r="F2997">
        <v>11694</v>
      </c>
      <c r="G2997">
        <v>1</v>
      </c>
      <c r="H2997">
        <v>9.5263E-2</v>
      </c>
      <c r="I2997">
        <v>7.3144000000000001E-2</v>
      </c>
      <c r="J2997" s="2">
        <f t="shared" si="46"/>
        <v>1.1358212932401603</v>
      </c>
      <c r="K2997">
        <v>0.16722999999999999</v>
      </c>
      <c r="L2997">
        <v>1</v>
      </c>
      <c r="M2997">
        <v>2996</v>
      </c>
      <c r="N2997">
        <v>2</v>
      </c>
      <c r="O2997">
        <v>9.5263E-2</v>
      </c>
    </row>
    <row r="2998" spans="1:15" x14ac:dyDescent="0.25">
      <c r="A2998" s="1" t="s">
        <v>16330</v>
      </c>
      <c r="B2998">
        <v>4</v>
      </c>
      <c r="C2998">
        <v>0.34245999999999999</v>
      </c>
      <c r="D2998">
        <v>0.49012</v>
      </c>
      <c r="E2998">
        <v>1</v>
      </c>
      <c r="F2998">
        <v>8521</v>
      </c>
      <c r="G2998">
        <v>2</v>
      </c>
      <c r="H2998">
        <v>-1.8511E-2</v>
      </c>
      <c r="I2998">
        <v>7.3175000000000004E-2</v>
      </c>
      <c r="J2998" s="2">
        <f t="shared" si="46"/>
        <v>1.1356372688941705</v>
      </c>
      <c r="K2998">
        <v>0.16728999999999999</v>
      </c>
      <c r="L2998">
        <v>1</v>
      </c>
      <c r="M2998">
        <v>2997</v>
      </c>
      <c r="N2998">
        <v>2</v>
      </c>
      <c r="O2998">
        <v>-1.8511E-2</v>
      </c>
    </row>
    <row r="2999" spans="1:15" x14ac:dyDescent="0.25">
      <c r="A2999" s="1" t="s">
        <v>14040</v>
      </c>
      <c r="B2999">
        <v>4</v>
      </c>
      <c r="C2999">
        <v>0.24718999999999999</v>
      </c>
      <c r="D2999">
        <v>0.39535999999999999</v>
      </c>
      <c r="E2999">
        <v>1</v>
      </c>
      <c r="F2999">
        <v>6924</v>
      </c>
      <c r="G2999">
        <v>1</v>
      </c>
      <c r="H2999">
        <v>0.37619000000000002</v>
      </c>
      <c r="I2999">
        <v>7.3185E-2</v>
      </c>
      <c r="J2999" s="2">
        <f t="shared" si="46"/>
        <v>1.1355779228320526</v>
      </c>
      <c r="K2999">
        <v>0.1673</v>
      </c>
      <c r="L2999">
        <v>1</v>
      </c>
      <c r="M2999">
        <v>2998</v>
      </c>
      <c r="N2999">
        <v>3</v>
      </c>
      <c r="O2999">
        <v>0.37619000000000002</v>
      </c>
    </row>
    <row r="3000" spans="1:15" x14ac:dyDescent="0.25">
      <c r="A3000" s="1" t="s">
        <v>6157</v>
      </c>
      <c r="B3000">
        <v>4</v>
      </c>
      <c r="C3000">
        <v>0.23416999999999999</v>
      </c>
      <c r="D3000">
        <v>0.38252000000000003</v>
      </c>
      <c r="E3000">
        <v>1</v>
      </c>
      <c r="F3000">
        <v>6715</v>
      </c>
      <c r="G3000">
        <v>1</v>
      </c>
      <c r="H3000">
        <v>0.59230000000000005</v>
      </c>
      <c r="I3000">
        <v>7.3238999999999999E-2</v>
      </c>
      <c r="J3000" s="2">
        <f t="shared" si="46"/>
        <v>1.135257594155251</v>
      </c>
      <c r="K3000">
        <v>0.16739000000000001</v>
      </c>
      <c r="L3000">
        <v>1</v>
      </c>
      <c r="M3000">
        <v>2999</v>
      </c>
      <c r="N3000">
        <v>3</v>
      </c>
      <c r="O3000">
        <v>0.59230000000000005</v>
      </c>
    </row>
    <row r="3001" spans="1:15" x14ac:dyDescent="0.25">
      <c r="A3001" s="1" t="s">
        <v>2167</v>
      </c>
      <c r="B3001">
        <v>4</v>
      </c>
      <c r="C3001">
        <v>0.86206000000000005</v>
      </c>
      <c r="D3001">
        <v>0.86211000000000004</v>
      </c>
      <c r="E3001">
        <v>1</v>
      </c>
      <c r="F3001">
        <v>15126</v>
      </c>
      <c r="G3001">
        <v>0</v>
      </c>
      <c r="H3001">
        <v>0.42864000000000002</v>
      </c>
      <c r="I3001">
        <v>7.3263999999999996E-2</v>
      </c>
      <c r="J3001" s="2">
        <f t="shared" si="46"/>
        <v>1.135109373816378</v>
      </c>
      <c r="K3001">
        <v>0.16743</v>
      </c>
      <c r="L3001">
        <v>1</v>
      </c>
      <c r="M3001">
        <v>3000</v>
      </c>
      <c r="N3001">
        <v>3</v>
      </c>
      <c r="O3001">
        <v>0.42864000000000002</v>
      </c>
    </row>
    <row r="3002" spans="1:15" x14ac:dyDescent="0.25">
      <c r="A3002" s="1" t="s">
        <v>17555</v>
      </c>
      <c r="B3002">
        <v>4</v>
      </c>
      <c r="C3002">
        <v>0.95813000000000004</v>
      </c>
      <c r="D3002">
        <v>0.95826</v>
      </c>
      <c r="E3002">
        <v>1</v>
      </c>
      <c r="F3002">
        <v>16961</v>
      </c>
      <c r="G3002">
        <v>0</v>
      </c>
      <c r="H3002">
        <v>0.29379</v>
      </c>
      <c r="I3002">
        <v>7.3284000000000002E-2</v>
      </c>
      <c r="J3002" s="2">
        <f t="shared" si="46"/>
        <v>1.1349908339565096</v>
      </c>
      <c r="K3002">
        <v>0.16747000000000001</v>
      </c>
      <c r="L3002">
        <v>1</v>
      </c>
      <c r="M3002">
        <v>3001</v>
      </c>
      <c r="N3002">
        <v>3</v>
      </c>
      <c r="O3002">
        <v>0.29379</v>
      </c>
    </row>
    <row r="3003" spans="1:15" x14ac:dyDescent="0.25">
      <c r="A3003" s="1" t="s">
        <v>6959</v>
      </c>
      <c r="B3003">
        <v>4</v>
      </c>
      <c r="C3003">
        <v>0.30213000000000001</v>
      </c>
      <c r="D3003">
        <v>0.44996999999999998</v>
      </c>
      <c r="E3003">
        <v>1</v>
      </c>
      <c r="F3003">
        <v>7867</v>
      </c>
      <c r="G3003">
        <v>1</v>
      </c>
      <c r="H3003">
        <v>0.26796999999999999</v>
      </c>
      <c r="I3003">
        <v>7.3380000000000001E-2</v>
      </c>
      <c r="J3003" s="2">
        <f t="shared" si="46"/>
        <v>1.1344222925800709</v>
      </c>
      <c r="K3003">
        <v>0.16764000000000001</v>
      </c>
      <c r="L3003">
        <v>1</v>
      </c>
      <c r="M3003">
        <v>3002</v>
      </c>
      <c r="N3003">
        <v>2</v>
      </c>
      <c r="O3003">
        <v>0.26796999999999999</v>
      </c>
    </row>
    <row r="3004" spans="1:15" x14ac:dyDescent="0.25">
      <c r="A3004" s="1" t="s">
        <v>8471</v>
      </c>
      <c r="B3004">
        <v>4</v>
      </c>
      <c r="C3004">
        <v>9.5814000000000001E-4</v>
      </c>
      <c r="D3004">
        <v>3.4480999999999999E-3</v>
      </c>
      <c r="E3004">
        <v>0.41268199999999999</v>
      </c>
      <c r="F3004">
        <v>149</v>
      </c>
      <c r="G3004">
        <v>3</v>
      </c>
      <c r="H3004">
        <v>-1.1012</v>
      </c>
      <c r="I3004">
        <v>7.3385000000000006E-2</v>
      </c>
      <c r="J3004" s="2">
        <f t="shared" si="46"/>
        <v>1.1343927014321766</v>
      </c>
      <c r="K3004">
        <v>0.16764999999999999</v>
      </c>
      <c r="L3004">
        <v>1</v>
      </c>
      <c r="M3004">
        <v>3003</v>
      </c>
      <c r="N3004">
        <v>1</v>
      </c>
      <c r="O3004">
        <v>-1.1012</v>
      </c>
    </row>
    <row r="3005" spans="1:15" x14ac:dyDescent="0.25">
      <c r="A3005" s="1" t="s">
        <v>9461</v>
      </c>
      <c r="B3005">
        <v>4</v>
      </c>
      <c r="C3005">
        <v>0.48664000000000002</v>
      </c>
      <c r="D3005">
        <v>0.62558999999999998</v>
      </c>
      <c r="E3005">
        <v>1</v>
      </c>
      <c r="F3005">
        <v>10774</v>
      </c>
      <c r="G3005">
        <v>1</v>
      </c>
      <c r="H3005">
        <v>0.50343000000000004</v>
      </c>
      <c r="I3005">
        <v>7.3401999999999995E-2</v>
      </c>
      <c r="J3005" s="2">
        <f t="shared" si="46"/>
        <v>1.1342921066080387</v>
      </c>
      <c r="K3005">
        <v>0.16769000000000001</v>
      </c>
      <c r="L3005">
        <v>1</v>
      </c>
      <c r="M3005">
        <v>3004</v>
      </c>
      <c r="N3005">
        <v>3</v>
      </c>
      <c r="O3005">
        <v>0.50343000000000004</v>
      </c>
    </row>
    <row r="3006" spans="1:15" x14ac:dyDescent="0.25">
      <c r="A3006" s="1" t="s">
        <v>10725</v>
      </c>
      <c r="B3006">
        <v>4</v>
      </c>
      <c r="C3006">
        <v>0.10666</v>
      </c>
      <c r="D3006">
        <v>0.22711000000000001</v>
      </c>
      <c r="E3006">
        <v>0.98337399999999997</v>
      </c>
      <c r="F3006">
        <v>4133</v>
      </c>
      <c r="G3006">
        <v>2</v>
      </c>
      <c r="H3006">
        <v>0.12007</v>
      </c>
      <c r="I3006">
        <v>7.3412000000000005E-2</v>
      </c>
      <c r="J3006" s="2">
        <f t="shared" si="46"/>
        <v>1.1342329440646062</v>
      </c>
      <c r="K3006">
        <v>0.16769999999999999</v>
      </c>
      <c r="L3006">
        <v>1</v>
      </c>
      <c r="M3006">
        <v>3005</v>
      </c>
      <c r="N3006">
        <v>2</v>
      </c>
      <c r="O3006">
        <v>0.12007</v>
      </c>
    </row>
    <row r="3007" spans="1:15" x14ac:dyDescent="0.25">
      <c r="A3007" s="1" t="s">
        <v>16575</v>
      </c>
      <c r="B3007">
        <v>4</v>
      </c>
      <c r="C3007">
        <v>0.29826000000000003</v>
      </c>
      <c r="D3007">
        <v>0.44619999999999999</v>
      </c>
      <c r="E3007">
        <v>1</v>
      </c>
      <c r="F3007">
        <v>7805</v>
      </c>
      <c r="G3007">
        <v>2</v>
      </c>
      <c r="H3007">
        <v>0.12997</v>
      </c>
      <c r="I3007">
        <v>7.3458999999999997E-2</v>
      </c>
      <c r="J3007" s="2">
        <f t="shared" si="46"/>
        <v>1.1339549880168334</v>
      </c>
      <c r="K3007">
        <v>0.16778999999999999</v>
      </c>
      <c r="L3007">
        <v>1</v>
      </c>
      <c r="M3007">
        <v>3006</v>
      </c>
      <c r="N3007">
        <v>2</v>
      </c>
      <c r="O3007">
        <v>0.12997</v>
      </c>
    </row>
    <row r="3008" spans="1:15" x14ac:dyDescent="0.25">
      <c r="A3008" s="1" t="s">
        <v>7000</v>
      </c>
      <c r="B3008">
        <v>4</v>
      </c>
      <c r="C3008">
        <v>5.1071999999999999E-2</v>
      </c>
      <c r="D3008">
        <v>0.12485</v>
      </c>
      <c r="E3008">
        <v>0.93225100000000005</v>
      </c>
      <c r="F3008">
        <v>2389</v>
      </c>
      <c r="G3008">
        <v>3</v>
      </c>
      <c r="H3008">
        <v>-0.55940000000000001</v>
      </c>
      <c r="I3008">
        <v>7.3465000000000003E-2</v>
      </c>
      <c r="J3008" s="2">
        <f t="shared" si="46"/>
        <v>1.133919517067324</v>
      </c>
      <c r="K3008">
        <v>0.1678</v>
      </c>
      <c r="L3008">
        <v>1</v>
      </c>
      <c r="M3008">
        <v>3007</v>
      </c>
      <c r="N3008">
        <v>1</v>
      </c>
      <c r="O3008">
        <v>-0.55940000000000001</v>
      </c>
    </row>
    <row r="3009" spans="1:15" x14ac:dyDescent="0.25">
      <c r="A3009" s="1" t="s">
        <v>15276</v>
      </c>
      <c r="B3009">
        <v>4</v>
      </c>
      <c r="C3009">
        <v>0.95686000000000004</v>
      </c>
      <c r="D3009">
        <v>0.95696999999999999</v>
      </c>
      <c r="E3009">
        <v>1</v>
      </c>
      <c r="F3009">
        <v>16934</v>
      </c>
      <c r="G3009">
        <v>0</v>
      </c>
      <c r="H3009">
        <v>0.26435999999999998</v>
      </c>
      <c r="I3009">
        <v>7.3500999999999997E-2</v>
      </c>
      <c r="J3009" s="2">
        <f t="shared" si="46"/>
        <v>1.1337067521875392</v>
      </c>
      <c r="K3009">
        <v>0.16786000000000001</v>
      </c>
      <c r="L3009">
        <v>1</v>
      </c>
      <c r="M3009">
        <v>3008</v>
      </c>
      <c r="N3009">
        <v>3</v>
      </c>
      <c r="O3009">
        <v>0.26435999999999998</v>
      </c>
    </row>
    <row r="3010" spans="1:15" x14ac:dyDescent="0.25">
      <c r="A3010" s="1" t="s">
        <v>16459</v>
      </c>
      <c r="B3010">
        <v>4</v>
      </c>
      <c r="C3010">
        <v>0.83721000000000001</v>
      </c>
      <c r="D3010">
        <v>0.83735000000000004</v>
      </c>
      <c r="E3010">
        <v>1</v>
      </c>
      <c r="F3010">
        <v>14669</v>
      </c>
      <c r="G3010">
        <v>1</v>
      </c>
      <c r="H3010">
        <v>0.32334000000000002</v>
      </c>
      <c r="I3010">
        <v>7.3530999999999999E-2</v>
      </c>
      <c r="J3010" s="2">
        <f t="shared" ref="J3010:J3073" si="47">-LOG10(I3010)</f>
        <v>1.1335295277107191</v>
      </c>
      <c r="K3010">
        <v>0.16792000000000001</v>
      </c>
      <c r="L3010">
        <v>1</v>
      </c>
      <c r="M3010">
        <v>3009</v>
      </c>
      <c r="N3010">
        <v>3</v>
      </c>
      <c r="O3010">
        <v>0.32334000000000002</v>
      </c>
    </row>
    <row r="3011" spans="1:15" x14ac:dyDescent="0.25">
      <c r="A3011" s="1" t="s">
        <v>5589</v>
      </c>
      <c r="B3011">
        <v>4</v>
      </c>
      <c r="C3011">
        <v>0.76868999999999998</v>
      </c>
      <c r="D3011">
        <v>0.77890999999999999</v>
      </c>
      <c r="E3011">
        <v>1</v>
      </c>
      <c r="F3011">
        <v>13612</v>
      </c>
      <c r="G3011">
        <v>1</v>
      </c>
      <c r="H3011">
        <v>0.35304000000000002</v>
      </c>
      <c r="I3011">
        <v>7.3553999999999994E-2</v>
      </c>
      <c r="J3011" s="2">
        <f t="shared" si="47"/>
        <v>1.1333937045721914</v>
      </c>
      <c r="K3011">
        <v>0.16794999999999999</v>
      </c>
      <c r="L3011">
        <v>1</v>
      </c>
      <c r="M3011">
        <v>3010</v>
      </c>
      <c r="N3011">
        <v>2</v>
      </c>
      <c r="O3011">
        <v>0.35304000000000002</v>
      </c>
    </row>
    <row r="3012" spans="1:15" x14ac:dyDescent="0.25">
      <c r="A3012" s="1" t="s">
        <v>13222</v>
      </c>
      <c r="B3012">
        <v>4</v>
      </c>
      <c r="C3012">
        <v>0.97784000000000004</v>
      </c>
      <c r="D3012">
        <v>0.97807999999999995</v>
      </c>
      <c r="E3012">
        <v>1</v>
      </c>
      <c r="F3012">
        <v>17429</v>
      </c>
      <c r="G3012">
        <v>0</v>
      </c>
      <c r="H3012">
        <v>0.3644</v>
      </c>
      <c r="I3012">
        <v>7.3570999999999998E-2</v>
      </c>
      <c r="J3012" s="2">
        <f t="shared" si="47"/>
        <v>1.1332933408512027</v>
      </c>
      <c r="K3012">
        <v>0.16797999999999999</v>
      </c>
      <c r="L3012">
        <v>1</v>
      </c>
      <c r="M3012">
        <v>3011</v>
      </c>
      <c r="N3012">
        <v>3</v>
      </c>
      <c r="O3012">
        <v>0.3644</v>
      </c>
    </row>
    <row r="3013" spans="1:15" x14ac:dyDescent="0.25">
      <c r="A3013" s="1" t="s">
        <v>3315</v>
      </c>
      <c r="B3013">
        <v>4</v>
      </c>
      <c r="C3013">
        <v>0.21540999999999999</v>
      </c>
      <c r="D3013">
        <v>0.36382999999999999</v>
      </c>
      <c r="E3013">
        <v>1</v>
      </c>
      <c r="F3013">
        <v>6436</v>
      </c>
      <c r="G3013">
        <v>2</v>
      </c>
      <c r="H3013">
        <v>6.4042000000000002E-2</v>
      </c>
      <c r="I3013">
        <v>7.3584999999999998E-2</v>
      </c>
      <c r="J3013" s="2">
        <f t="shared" si="47"/>
        <v>1.1332107057868495</v>
      </c>
      <c r="K3013">
        <v>0.16800999999999999</v>
      </c>
      <c r="L3013">
        <v>1</v>
      </c>
      <c r="M3013">
        <v>3012</v>
      </c>
      <c r="N3013">
        <v>2</v>
      </c>
      <c r="O3013">
        <v>6.4042000000000002E-2</v>
      </c>
    </row>
    <row r="3014" spans="1:15" x14ac:dyDescent="0.25">
      <c r="A3014" s="1" t="s">
        <v>14363</v>
      </c>
      <c r="B3014">
        <v>4</v>
      </c>
      <c r="C3014">
        <v>0.96782000000000001</v>
      </c>
      <c r="D3014">
        <v>0.96794000000000002</v>
      </c>
      <c r="E3014">
        <v>1</v>
      </c>
      <c r="F3014">
        <v>17202</v>
      </c>
      <c r="G3014">
        <v>0</v>
      </c>
      <c r="H3014">
        <v>0.36349999999999999</v>
      </c>
      <c r="I3014">
        <v>7.3601E-2</v>
      </c>
      <c r="J3014" s="2">
        <f t="shared" si="47"/>
        <v>1.1331162849623442</v>
      </c>
      <c r="K3014">
        <v>0.16803000000000001</v>
      </c>
      <c r="L3014">
        <v>1</v>
      </c>
      <c r="M3014">
        <v>3013</v>
      </c>
      <c r="N3014">
        <v>3</v>
      </c>
      <c r="O3014">
        <v>0.36349999999999999</v>
      </c>
    </row>
    <row r="3015" spans="1:15" x14ac:dyDescent="0.25">
      <c r="A3015" s="1" t="s">
        <v>8549</v>
      </c>
      <c r="B3015">
        <v>4</v>
      </c>
      <c r="C3015">
        <v>0.94982999999999995</v>
      </c>
      <c r="D3015">
        <v>0.94996000000000003</v>
      </c>
      <c r="E3015">
        <v>1</v>
      </c>
      <c r="F3015">
        <v>16802</v>
      </c>
      <c r="G3015">
        <v>0</v>
      </c>
      <c r="H3015">
        <v>0.3533</v>
      </c>
      <c r="I3015">
        <v>7.3663999999999993E-2</v>
      </c>
      <c r="J3015" s="2">
        <f t="shared" si="47"/>
        <v>1.1327447023863211</v>
      </c>
      <c r="K3015">
        <v>0.16816</v>
      </c>
      <c r="L3015">
        <v>1</v>
      </c>
      <c r="M3015">
        <v>3014</v>
      </c>
      <c r="N3015">
        <v>3</v>
      </c>
      <c r="O3015">
        <v>0.3533</v>
      </c>
    </row>
    <row r="3016" spans="1:15" x14ac:dyDescent="0.25">
      <c r="A3016" s="1" t="s">
        <v>11395</v>
      </c>
      <c r="B3016">
        <v>4</v>
      </c>
      <c r="C3016">
        <v>0.10795</v>
      </c>
      <c r="D3016">
        <v>0.22941</v>
      </c>
      <c r="E3016">
        <v>0.98579499999999998</v>
      </c>
      <c r="F3016">
        <v>4161</v>
      </c>
      <c r="G3016">
        <v>1</v>
      </c>
      <c r="H3016">
        <v>0.30021999999999999</v>
      </c>
      <c r="I3016">
        <v>7.3709999999999998E-2</v>
      </c>
      <c r="J3016" s="2">
        <f t="shared" si="47"/>
        <v>1.1324735888002566</v>
      </c>
      <c r="K3016">
        <v>0.16824</v>
      </c>
      <c r="L3016">
        <v>1</v>
      </c>
      <c r="M3016">
        <v>3015</v>
      </c>
      <c r="N3016">
        <v>3</v>
      </c>
      <c r="O3016">
        <v>0.30021999999999999</v>
      </c>
    </row>
    <row r="3017" spans="1:15" x14ac:dyDescent="0.25">
      <c r="A3017" s="1" t="s">
        <v>5578</v>
      </c>
      <c r="B3017">
        <v>4</v>
      </c>
      <c r="C3017">
        <v>8.6532999999999999E-2</v>
      </c>
      <c r="D3017">
        <v>0.19148000000000001</v>
      </c>
      <c r="E3017">
        <v>0.97672800000000004</v>
      </c>
      <c r="F3017">
        <v>3496</v>
      </c>
      <c r="G3017">
        <v>1</v>
      </c>
      <c r="H3017">
        <v>0.23402000000000001</v>
      </c>
      <c r="I3017">
        <v>7.3728000000000002E-2</v>
      </c>
      <c r="J3017" s="2">
        <f t="shared" si="47"/>
        <v>1.1323675469289196</v>
      </c>
      <c r="K3017">
        <v>0.16827</v>
      </c>
      <c r="L3017">
        <v>1</v>
      </c>
      <c r="M3017">
        <v>3016</v>
      </c>
      <c r="N3017">
        <v>2</v>
      </c>
      <c r="O3017">
        <v>0.23402000000000001</v>
      </c>
    </row>
    <row r="3018" spans="1:15" x14ac:dyDescent="0.25">
      <c r="A3018" s="1" t="s">
        <v>17107</v>
      </c>
      <c r="B3018">
        <v>4</v>
      </c>
      <c r="C3018">
        <v>0.82362999999999997</v>
      </c>
      <c r="D3018">
        <v>0.82454000000000005</v>
      </c>
      <c r="E3018">
        <v>1</v>
      </c>
      <c r="F3018">
        <v>14428</v>
      </c>
      <c r="G3018">
        <v>1</v>
      </c>
      <c r="H3018">
        <v>0.26230999999999999</v>
      </c>
      <c r="I3018">
        <v>7.3732000000000006E-2</v>
      </c>
      <c r="J3018" s="2">
        <f t="shared" si="47"/>
        <v>1.1323439855844459</v>
      </c>
      <c r="K3018">
        <v>0.16828000000000001</v>
      </c>
      <c r="L3018">
        <v>1</v>
      </c>
      <c r="M3018">
        <v>3017</v>
      </c>
      <c r="N3018">
        <v>2</v>
      </c>
      <c r="O3018">
        <v>0.26230999999999999</v>
      </c>
    </row>
    <row r="3019" spans="1:15" x14ac:dyDescent="0.25">
      <c r="A3019" s="1" t="s">
        <v>13016</v>
      </c>
      <c r="B3019">
        <v>4</v>
      </c>
      <c r="C3019">
        <v>0.88158000000000003</v>
      </c>
      <c r="D3019">
        <v>0.88173000000000001</v>
      </c>
      <c r="E3019">
        <v>1</v>
      </c>
      <c r="F3019">
        <v>15476</v>
      </c>
      <c r="G3019">
        <v>0</v>
      </c>
      <c r="H3019">
        <v>0.32192999999999999</v>
      </c>
      <c r="I3019">
        <v>7.3769000000000001E-2</v>
      </c>
      <c r="J3019" s="2">
        <f t="shared" si="47"/>
        <v>1.1321261037237473</v>
      </c>
      <c r="K3019">
        <v>0.16835</v>
      </c>
      <c r="L3019">
        <v>1</v>
      </c>
      <c r="M3019">
        <v>3018</v>
      </c>
      <c r="N3019">
        <v>3</v>
      </c>
      <c r="O3019">
        <v>0.32192999999999999</v>
      </c>
    </row>
    <row r="3020" spans="1:15" x14ac:dyDescent="0.25">
      <c r="A3020" s="1" t="s">
        <v>18007</v>
      </c>
      <c r="B3020">
        <v>4</v>
      </c>
      <c r="C3020">
        <v>0.12028999999999999</v>
      </c>
      <c r="D3020">
        <v>0.25091000000000002</v>
      </c>
      <c r="E3020">
        <v>0.98762799999999995</v>
      </c>
      <c r="F3020">
        <v>4548</v>
      </c>
      <c r="G3020">
        <v>3</v>
      </c>
      <c r="H3020">
        <v>-0.49007000000000001</v>
      </c>
      <c r="I3020">
        <v>7.3785000000000003E-2</v>
      </c>
      <c r="J3020" s="2">
        <f t="shared" si="47"/>
        <v>1.1320319183849874</v>
      </c>
      <c r="K3020">
        <v>0.16836999999999999</v>
      </c>
      <c r="L3020">
        <v>1</v>
      </c>
      <c r="M3020">
        <v>3019</v>
      </c>
      <c r="N3020">
        <v>1</v>
      </c>
      <c r="O3020">
        <v>-0.49007000000000001</v>
      </c>
    </row>
    <row r="3021" spans="1:15" x14ac:dyDescent="0.25">
      <c r="A3021" s="1" t="s">
        <v>16074</v>
      </c>
      <c r="B3021">
        <v>4</v>
      </c>
      <c r="C3021">
        <v>0.95374000000000003</v>
      </c>
      <c r="D3021">
        <v>0.95384999999999998</v>
      </c>
      <c r="E3021">
        <v>1</v>
      </c>
      <c r="F3021">
        <v>16877</v>
      </c>
      <c r="G3021">
        <v>0</v>
      </c>
      <c r="H3021">
        <v>0.52495000000000003</v>
      </c>
      <c r="I3021">
        <v>7.3809E-2</v>
      </c>
      <c r="J3021" s="2">
        <f t="shared" si="47"/>
        <v>1.1318906786644358</v>
      </c>
      <c r="K3021">
        <v>0.16841999999999999</v>
      </c>
      <c r="L3021">
        <v>1</v>
      </c>
      <c r="M3021">
        <v>3020</v>
      </c>
      <c r="N3021">
        <v>3</v>
      </c>
      <c r="O3021">
        <v>0.52495000000000003</v>
      </c>
    </row>
    <row r="3022" spans="1:15" x14ac:dyDescent="0.25">
      <c r="A3022" s="1" t="s">
        <v>2116</v>
      </c>
      <c r="B3022">
        <v>4</v>
      </c>
      <c r="C3022">
        <v>0.81052999999999997</v>
      </c>
      <c r="D3022">
        <v>0.81276999999999999</v>
      </c>
      <c r="E3022">
        <v>1</v>
      </c>
      <c r="F3022">
        <v>14205</v>
      </c>
      <c r="G3022">
        <v>1</v>
      </c>
      <c r="H3022">
        <v>0.41117999999999999</v>
      </c>
      <c r="I3022">
        <v>7.3885999999999993E-2</v>
      </c>
      <c r="J3022" s="2">
        <f t="shared" si="47"/>
        <v>1.1314378444027984</v>
      </c>
      <c r="K3022">
        <v>0.16855999999999999</v>
      </c>
      <c r="L3022">
        <v>1</v>
      </c>
      <c r="M3022">
        <v>3021</v>
      </c>
      <c r="N3022">
        <v>3</v>
      </c>
      <c r="O3022">
        <v>0.41117999999999999</v>
      </c>
    </row>
    <row r="3023" spans="1:15" x14ac:dyDescent="0.25">
      <c r="A3023" s="1" t="s">
        <v>11252</v>
      </c>
      <c r="B3023">
        <v>4</v>
      </c>
      <c r="C3023">
        <v>2.2456E-4</v>
      </c>
      <c r="D3023">
        <v>8.2971E-4</v>
      </c>
      <c r="E3023">
        <v>0.25156800000000001</v>
      </c>
      <c r="F3023">
        <v>60</v>
      </c>
      <c r="G3023">
        <v>3</v>
      </c>
      <c r="H3023">
        <v>-2.6520000000000001</v>
      </c>
      <c r="I3023">
        <v>7.3891999999999999E-2</v>
      </c>
      <c r="J3023" s="2">
        <f t="shared" si="47"/>
        <v>1.1314025784377311</v>
      </c>
      <c r="K3023">
        <v>0.16857</v>
      </c>
      <c r="L3023">
        <v>1</v>
      </c>
      <c r="M3023">
        <v>3022</v>
      </c>
      <c r="N3023">
        <v>1</v>
      </c>
      <c r="O3023">
        <v>-2.6520000000000001</v>
      </c>
    </row>
    <row r="3024" spans="1:15" x14ac:dyDescent="0.25">
      <c r="A3024" s="1" t="s">
        <v>17947</v>
      </c>
      <c r="B3024">
        <v>4</v>
      </c>
      <c r="C3024">
        <v>0.19747000000000001</v>
      </c>
      <c r="D3024">
        <v>0.34583999999999998</v>
      </c>
      <c r="E3024">
        <v>1</v>
      </c>
      <c r="F3024">
        <v>6120</v>
      </c>
      <c r="G3024">
        <v>1</v>
      </c>
      <c r="H3024">
        <v>0.51778999999999997</v>
      </c>
      <c r="I3024">
        <v>7.3927999999999994E-2</v>
      </c>
      <c r="J3024" s="2">
        <f t="shared" si="47"/>
        <v>1.1311910427638356</v>
      </c>
      <c r="K3024">
        <v>0.16863</v>
      </c>
      <c r="L3024">
        <v>1</v>
      </c>
      <c r="M3024">
        <v>3023</v>
      </c>
      <c r="N3024">
        <v>3</v>
      </c>
      <c r="O3024">
        <v>0.51778999999999997</v>
      </c>
    </row>
    <row r="3025" spans="1:15" x14ac:dyDescent="0.25">
      <c r="A3025" s="1" t="s">
        <v>3523</v>
      </c>
      <c r="B3025">
        <v>4</v>
      </c>
      <c r="C3025">
        <v>7.0973999999999995E-2</v>
      </c>
      <c r="D3025">
        <v>0.16267000000000001</v>
      </c>
      <c r="E3025">
        <v>0.95805200000000001</v>
      </c>
      <c r="F3025">
        <v>3024</v>
      </c>
      <c r="G3025">
        <v>3</v>
      </c>
      <c r="H3025">
        <v>-0.88751999999999998</v>
      </c>
      <c r="I3025">
        <v>7.3944999999999997E-2</v>
      </c>
      <c r="J3025" s="2">
        <f t="shared" si="47"/>
        <v>1.1310911867221662</v>
      </c>
      <c r="K3025">
        <v>0.16864999999999999</v>
      </c>
      <c r="L3025">
        <v>1</v>
      </c>
      <c r="M3025">
        <v>3024</v>
      </c>
      <c r="N3025">
        <v>1</v>
      </c>
      <c r="O3025">
        <v>-0.88751999999999998</v>
      </c>
    </row>
    <row r="3026" spans="1:15" x14ac:dyDescent="0.25">
      <c r="A3026" s="1" t="s">
        <v>13680</v>
      </c>
      <c r="B3026">
        <v>4</v>
      </c>
      <c r="C3026">
        <v>0.80406</v>
      </c>
      <c r="D3026">
        <v>0.80720000000000003</v>
      </c>
      <c r="E3026">
        <v>1</v>
      </c>
      <c r="F3026">
        <v>14101</v>
      </c>
      <c r="G3026">
        <v>1</v>
      </c>
      <c r="H3026">
        <v>0.28661999999999999</v>
      </c>
      <c r="I3026">
        <v>7.3948E-2</v>
      </c>
      <c r="J3026" s="2">
        <f t="shared" si="47"/>
        <v>1.1310735674508567</v>
      </c>
      <c r="K3026">
        <v>0.16866</v>
      </c>
      <c r="L3026">
        <v>1</v>
      </c>
      <c r="M3026">
        <v>3025</v>
      </c>
      <c r="N3026">
        <v>3</v>
      </c>
      <c r="O3026">
        <v>0.28661999999999999</v>
      </c>
    </row>
    <row r="3027" spans="1:15" x14ac:dyDescent="0.25">
      <c r="A3027" s="1" t="s">
        <v>12220</v>
      </c>
      <c r="B3027">
        <v>4</v>
      </c>
      <c r="C3027">
        <v>0.50505</v>
      </c>
      <c r="D3027">
        <v>0.63324000000000003</v>
      </c>
      <c r="E3027">
        <v>1</v>
      </c>
      <c r="F3027">
        <v>10932</v>
      </c>
      <c r="G3027">
        <v>1</v>
      </c>
      <c r="H3027">
        <v>0.28127999999999997</v>
      </c>
      <c r="I3027">
        <v>7.3981000000000005E-2</v>
      </c>
      <c r="J3027" s="2">
        <f t="shared" si="47"/>
        <v>1.1308798026293472</v>
      </c>
      <c r="K3027">
        <v>0.16872999999999999</v>
      </c>
      <c r="L3027">
        <v>1</v>
      </c>
      <c r="M3027">
        <v>3026</v>
      </c>
      <c r="N3027">
        <v>2</v>
      </c>
      <c r="O3027">
        <v>0.28127999999999997</v>
      </c>
    </row>
    <row r="3028" spans="1:15" x14ac:dyDescent="0.25">
      <c r="A3028" s="1" t="s">
        <v>8559</v>
      </c>
      <c r="B3028">
        <v>4</v>
      </c>
      <c r="C3028">
        <v>0.24010999999999999</v>
      </c>
      <c r="D3028">
        <v>0.38828000000000001</v>
      </c>
      <c r="E3028">
        <v>1</v>
      </c>
      <c r="F3028">
        <v>6798</v>
      </c>
      <c r="G3028">
        <v>1</v>
      </c>
      <c r="H3028">
        <v>0.34006999999999998</v>
      </c>
      <c r="I3028">
        <v>7.4027999999999997E-2</v>
      </c>
      <c r="J3028" s="2">
        <f t="shared" si="47"/>
        <v>1.1306039837083959</v>
      </c>
      <c r="K3028">
        <v>0.16883000000000001</v>
      </c>
      <c r="L3028">
        <v>1</v>
      </c>
      <c r="M3028">
        <v>3027</v>
      </c>
      <c r="N3028">
        <v>3</v>
      </c>
      <c r="O3028">
        <v>0.34006999999999998</v>
      </c>
    </row>
    <row r="3029" spans="1:15" x14ac:dyDescent="0.25">
      <c r="A3029" s="1" t="s">
        <v>9989</v>
      </c>
      <c r="B3029">
        <v>4</v>
      </c>
      <c r="C3029">
        <v>0.97111999999999998</v>
      </c>
      <c r="D3029">
        <v>0.97128999999999999</v>
      </c>
      <c r="E3029">
        <v>1</v>
      </c>
      <c r="F3029">
        <v>17285</v>
      </c>
      <c r="G3029">
        <v>0</v>
      </c>
      <c r="H3029">
        <v>0.32145000000000001</v>
      </c>
      <c r="I3029">
        <v>7.4077000000000004E-2</v>
      </c>
      <c r="J3029" s="2">
        <f t="shared" si="47"/>
        <v>1.130316614201766</v>
      </c>
      <c r="K3029">
        <v>0.16891999999999999</v>
      </c>
      <c r="L3029">
        <v>1</v>
      </c>
      <c r="M3029">
        <v>3028</v>
      </c>
      <c r="N3029">
        <v>3</v>
      </c>
      <c r="O3029">
        <v>0.32145000000000001</v>
      </c>
    </row>
    <row r="3030" spans="1:15" x14ac:dyDescent="0.25">
      <c r="A3030" s="1" t="s">
        <v>13935</v>
      </c>
      <c r="B3030">
        <v>4</v>
      </c>
      <c r="C3030">
        <v>0.95389000000000002</v>
      </c>
      <c r="D3030">
        <v>0.95401000000000002</v>
      </c>
      <c r="E3030">
        <v>1</v>
      </c>
      <c r="F3030">
        <v>16879</v>
      </c>
      <c r="G3030">
        <v>0</v>
      </c>
      <c r="H3030">
        <v>0.33689000000000002</v>
      </c>
      <c r="I3030">
        <v>7.4162000000000006E-2</v>
      </c>
      <c r="J3030" s="2">
        <f t="shared" si="47"/>
        <v>1.1298185666568219</v>
      </c>
      <c r="K3030">
        <v>0.16907</v>
      </c>
      <c r="L3030">
        <v>1</v>
      </c>
      <c r="M3030">
        <v>3029</v>
      </c>
      <c r="N3030">
        <v>3</v>
      </c>
      <c r="O3030">
        <v>0.33689000000000002</v>
      </c>
    </row>
    <row r="3031" spans="1:15" x14ac:dyDescent="0.25">
      <c r="A3031" s="1" t="s">
        <v>11786</v>
      </c>
      <c r="B3031">
        <v>4</v>
      </c>
      <c r="C3031">
        <v>0.17086999999999999</v>
      </c>
      <c r="D3031">
        <v>0.31946999999999998</v>
      </c>
      <c r="E3031">
        <v>1</v>
      </c>
      <c r="F3031">
        <v>5675</v>
      </c>
      <c r="G3031">
        <v>2</v>
      </c>
      <c r="H3031">
        <v>-0.30048999999999998</v>
      </c>
      <c r="I3031">
        <v>7.4212E-2</v>
      </c>
      <c r="J3031" s="2">
        <f t="shared" si="47"/>
        <v>1.1295258640954953</v>
      </c>
      <c r="K3031">
        <v>0.16914000000000001</v>
      </c>
      <c r="L3031">
        <v>1</v>
      </c>
      <c r="M3031">
        <v>3030</v>
      </c>
      <c r="N3031">
        <v>1</v>
      </c>
      <c r="O3031">
        <v>-0.30048999999999998</v>
      </c>
    </row>
    <row r="3032" spans="1:15" x14ac:dyDescent="0.25">
      <c r="A3032" s="1" t="s">
        <v>11749</v>
      </c>
      <c r="B3032">
        <v>4</v>
      </c>
      <c r="C3032">
        <v>0.91942999999999997</v>
      </c>
      <c r="D3032">
        <v>0.91959000000000002</v>
      </c>
      <c r="E3032">
        <v>1</v>
      </c>
      <c r="F3032">
        <v>16202</v>
      </c>
      <c r="G3032">
        <v>0</v>
      </c>
      <c r="H3032">
        <v>0.29308000000000001</v>
      </c>
      <c r="I3032">
        <v>7.4227000000000001E-2</v>
      </c>
      <c r="J3032" s="2">
        <f t="shared" si="47"/>
        <v>1.1294380917816058</v>
      </c>
      <c r="K3032">
        <v>0.16916999999999999</v>
      </c>
      <c r="L3032">
        <v>1</v>
      </c>
      <c r="M3032">
        <v>3031</v>
      </c>
      <c r="N3032">
        <v>3</v>
      </c>
      <c r="O3032">
        <v>0.29308000000000001</v>
      </c>
    </row>
    <row r="3033" spans="1:15" x14ac:dyDescent="0.25">
      <c r="A3033" s="1" t="s">
        <v>12652</v>
      </c>
      <c r="B3033">
        <v>4</v>
      </c>
      <c r="C3033">
        <v>0.95201000000000002</v>
      </c>
      <c r="D3033">
        <v>0.95216000000000001</v>
      </c>
      <c r="E3033">
        <v>1</v>
      </c>
      <c r="F3033">
        <v>16838</v>
      </c>
      <c r="G3033">
        <v>0</v>
      </c>
      <c r="H3033">
        <v>0.45025999999999999</v>
      </c>
      <c r="I3033">
        <v>7.4298000000000003E-2</v>
      </c>
      <c r="J3033" s="2">
        <f t="shared" si="47"/>
        <v>1.1290228766923764</v>
      </c>
      <c r="K3033">
        <v>0.16930000000000001</v>
      </c>
      <c r="L3033">
        <v>1</v>
      </c>
      <c r="M3033">
        <v>3032</v>
      </c>
      <c r="N3033">
        <v>3</v>
      </c>
      <c r="O3033">
        <v>0.45025999999999999</v>
      </c>
    </row>
    <row r="3034" spans="1:15" x14ac:dyDescent="0.25">
      <c r="A3034" s="1" t="s">
        <v>16193</v>
      </c>
      <c r="B3034">
        <v>4</v>
      </c>
      <c r="C3034">
        <v>0.96192</v>
      </c>
      <c r="D3034">
        <v>0.96199000000000001</v>
      </c>
      <c r="E3034">
        <v>1</v>
      </c>
      <c r="F3034">
        <v>17049</v>
      </c>
      <c r="G3034">
        <v>0</v>
      </c>
      <c r="H3034">
        <v>0.31247000000000003</v>
      </c>
      <c r="I3034">
        <v>7.4371999999999994E-2</v>
      </c>
      <c r="J3034" s="2">
        <f t="shared" si="47"/>
        <v>1.1285905393773175</v>
      </c>
      <c r="K3034">
        <v>0.16944000000000001</v>
      </c>
      <c r="L3034">
        <v>1</v>
      </c>
      <c r="M3034">
        <v>3033</v>
      </c>
      <c r="N3034">
        <v>3</v>
      </c>
      <c r="O3034">
        <v>0.31247000000000003</v>
      </c>
    </row>
    <row r="3035" spans="1:15" x14ac:dyDescent="0.25">
      <c r="A3035" s="1" t="s">
        <v>1475</v>
      </c>
      <c r="B3035">
        <v>4</v>
      </c>
      <c r="C3035">
        <v>0.94755999999999996</v>
      </c>
      <c r="D3035">
        <v>0.94769000000000003</v>
      </c>
      <c r="E3035">
        <v>1</v>
      </c>
      <c r="F3035">
        <v>16751</v>
      </c>
      <c r="G3035">
        <v>0</v>
      </c>
      <c r="H3035">
        <v>0.47132000000000002</v>
      </c>
      <c r="I3035">
        <v>7.4426000000000006E-2</v>
      </c>
      <c r="J3035" s="2">
        <f t="shared" si="47"/>
        <v>1.1282753213898131</v>
      </c>
      <c r="K3035">
        <v>0.16952999999999999</v>
      </c>
      <c r="L3035">
        <v>1</v>
      </c>
      <c r="M3035">
        <v>3034</v>
      </c>
      <c r="N3035">
        <v>3</v>
      </c>
      <c r="O3035">
        <v>0.47132000000000002</v>
      </c>
    </row>
    <row r="3036" spans="1:15" x14ac:dyDescent="0.25">
      <c r="A3036" s="1" t="s">
        <v>17320</v>
      </c>
      <c r="B3036">
        <v>4</v>
      </c>
      <c r="C3036">
        <v>0.2586</v>
      </c>
      <c r="D3036">
        <v>0.40675</v>
      </c>
      <c r="E3036">
        <v>1</v>
      </c>
      <c r="F3036">
        <v>7133</v>
      </c>
      <c r="G3036">
        <v>1</v>
      </c>
      <c r="H3036">
        <v>0.38325999999999999</v>
      </c>
      <c r="I3036">
        <v>7.4479000000000004E-2</v>
      </c>
      <c r="J3036" s="2">
        <f t="shared" si="47"/>
        <v>1.1279661630873667</v>
      </c>
      <c r="K3036">
        <v>0.16963</v>
      </c>
      <c r="L3036">
        <v>1</v>
      </c>
      <c r="M3036">
        <v>3035</v>
      </c>
      <c r="N3036">
        <v>3</v>
      </c>
      <c r="O3036">
        <v>0.38325999999999999</v>
      </c>
    </row>
    <row r="3037" spans="1:15" x14ac:dyDescent="0.25">
      <c r="A3037" s="1" t="s">
        <v>6920</v>
      </c>
      <c r="B3037">
        <v>4</v>
      </c>
      <c r="C3037">
        <v>0.83030000000000004</v>
      </c>
      <c r="D3037">
        <v>0.83077999999999996</v>
      </c>
      <c r="E3037">
        <v>1</v>
      </c>
      <c r="F3037">
        <v>14548</v>
      </c>
      <c r="G3037">
        <v>1</v>
      </c>
      <c r="H3037">
        <v>0.433</v>
      </c>
      <c r="I3037">
        <v>7.4487999999999999E-2</v>
      </c>
      <c r="J3037" s="2">
        <f t="shared" si="47"/>
        <v>1.1279136863597441</v>
      </c>
      <c r="K3037">
        <v>0.16964000000000001</v>
      </c>
      <c r="L3037">
        <v>1</v>
      </c>
      <c r="M3037">
        <v>3036</v>
      </c>
      <c r="N3037">
        <v>2</v>
      </c>
      <c r="O3037">
        <v>0.433</v>
      </c>
    </row>
    <row r="3038" spans="1:15" x14ac:dyDescent="0.25">
      <c r="A3038" s="1" t="s">
        <v>17740</v>
      </c>
      <c r="B3038">
        <v>4</v>
      </c>
      <c r="C3038">
        <v>0.72116999999999998</v>
      </c>
      <c r="D3038">
        <v>0.74575000000000002</v>
      </c>
      <c r="E3038">
        <v>1</v>
      </c>
      <c r="F3038">
        <v>12988</v>
      </c>
      <c r="G3038">
        <v>1</v>
      </c>
      <c r="H3038">
        <v>0.30592999999999998</v>
      </c>
      <c r="I3038">
        <v>7.4496000000000007E-2</v>
      </c>
      <c r="J3038" s="2">
        <f t="shared" si="47"/>
        <v>1.1278670457022431</v>
      </c>
      <c r="K3038">
        <v>0.16965</v>
      </c>
      <c r="L3038">
        <v>1</v>
      </c>
      <c r="M3038">
        <v>3037</v>
      </c>
      <c r="N3038">
        <v>3</v>
      </c>
      <c r="O3038">
        <v>0.30592999999999998</v>
      </c>
    </row>
    <row r="3039" spans="1:15" x14ac:dyDescent="0.25">
      <c r="A3039" s="1" t="s">
        <v>6416</v>
      </c>
      <c r="B3039">
        <v>4</v>
      </c>
      <c r="C3039">
        <v>0.9042</v>
      </c>
      <c r="D3039">
        <v>0.90432999999999997</v>
      </c>
      <c r="E3039">
        <v>1</v>
      </c>
      <c r="F3039">
        <v>15920</v>
      </c>
      <c r="G3039">
        <v>0</v>
      </c>
      <c r="H3039">
        <v>0.24851000000000001</v>
      </c>
      <c r="I3039">
        <v>7.4506000000000003E-2</v>
      </c>
      <c r="J3039" s="2">
        <f t="shared" si="47"/>
        <v>1.1278087519232931</v>
      </c>
      <c r="K3039">
        <v>0.16966999999999999</v>
      </c>
      <c r="L3039">
        <v>1</v>
      </c>
      <c r="M3039">
        <v>3038</v>
      </c>
      <c r="N3039">
        <v>3</v>
      </c>
      <c r="O3039">
        <v>0.24851000000000001</v>
      </c>
    </row>
    <row r="3040" spans="1:15" x14ac:dyDescent="0.25">
      <c r="A3040" s="1" t="s">
        <v>4622</v>
      </c>
      <c r="B3040">
        <v>4</v>
      </c>
      <c r="C3040">
        <v>0.14682999999999999</v>
      </c>
      <c r="D3040">
        <v>0.29529</v>
      </c>
      <c r="E3040">
        <v>0.99715600000000004</v>
      </c>
      <c r="F3040">
        <v>5287</v>
      </c>
      <c r="G3040">
        <v>2</v>
      </c>
      <c r="H3040">
        <v>-0.57896000000000003</v>
      </c>
      <c r="I3040">
        <v>7.4532000000000001E-2</v>
      </c>
      <c r="J3040" s="2">
        <f t="shared" si="47"/>
        <v>1.1276572247068244</v>
      </c>
      <c r="K3040">
        <v>0.16972000000000001</v>
      </c>
      <c r="L3040">
        <v>1</v>
      </c>
      <c r="M3040">
        <v>3039</v>
      </c>
      <c r="N3040">
        <v>1</v>
      </c>
      <c r="O3040">
        <v>-0.57896000000000003</v>
      </c>
    </row>
    <row r="3041" spans="1:15" x14ac:dyDescent="0.25">
      <c r="A3041" s="1" t="s">
        <v>16132</v>
      </c>
      <c r="B3041">
        <v>4</v>
      </c>
      <c r="C3041">
        <v>0.29763000000000001</v>
      </c>
      <c r="D3041">
        <v>0.44556000000000001</v>
      </c>
      <c r="E3041">
        <v>1</v>
      </c>
      <c r="F3041">
        <v>7792</v>
      </c>
      <c r="G3041">
        <v>1</v>
      </c>
      <c r="H3041">
        <v>0.42975999999999998</v>
      </c>
      <c r="I3041">
        <v>7.4566999999999994E-2</v>
      </c>
      <c r="J3041" s="2">
        <f t="shared" si="47"/>
        <v>1.1274533292126117</v>
      </c>
      <c r="K3041">
        <v>0.16977999999999999</v>
      </c>
      <c r="L3041">
        <v>1</v>
      </c>
      <c r="M3041">
        <v>3040</v>
      </c>
      <c r="N3041">
        <v>3</v>
      </c>
      <c r="O3041">
        <v>0.42975999999999998</v>
      </c>
    </row>
    <row r="3042" spans="1:15" x14ac:dyDescent="0.25">
      <c r="A3042" s="1" t="s">
        <v>12169</v>
      </c>
      <c r="B3042">
        <v>4</v>
      </c>
      <c r="C3042">
        <v>9.4695000000000001E-2</v>
      </c>
      <c r="D3042">
        <v>0.20618</v>
      </c>
      <c r="E3042">
        <v>0.97935700000000003</v>
      </c>
      <c r="F3042">
        <v>3762</v>
      </c>
      <c r="G3042">
        <v>2</v>
      </c>
      <c r="H3042">
        <v>-0.23974999999999999</v>
      </c>
      <c r="I3042">
        <v>7.4586E-2</v>
      </c>
      <c r="J3042" s="2">
        <f t="shared" si="47"/>
        <v>1.1273426831619013</v>
      </c>
      <c r="K3042">
        <v>0.16982</v>
      </c>
      <c r="L3042">
        <v>1</v>
      </c>
      <c r="M3042">
        <v>3041</v>
      </c>
      <c r="N3042">
        <v>1</v>
      </c>
      <c r="O3042">
        <v>-0.23974999999999999</v>
      </c>
    </row>
    <row r="3043" spans="1:15" x14ac:dyDescent="0.25">
      <c r="A3043" s="1" t="s">
        <v>10586</v>
      </c>
      <c r="B3043">
        <v>4</v>
      </c>
      <c r="C3043">
        <v>0.51841999999999999</v>
      </c>
      <c r="D3043">
        <v>0.63892000000000004</v>
      </c>
      <c r="E3043">
        <v>1</v>
      </c>
      <c r="F3043">
        <v>11044</v>
      </c>
      <c r="G3043">
        <v>1</v>
      </c>
      <c r="H3043">
        <v>0.30409999999999998</v>
      </c>
      <c r="I3043">
        <v>7.4691999999999995E-2</v>
      </c>
      <c r="J3043" s="2">
        <f t="shared" si="47"/>
        <v>1.1267259114632044</v>
      </c>
      <c r="K3043">
        <v>0.17004</v>
      </c>
      <c r="L3043">
        <v>1</v>
      </c>
      <c r="M3043">
        <v>3042</v>
      </c>
      <c r="N3043">
        <v>3</v>
      </c>
      <c r="O3043">
        <v>0.30409999999999998</v>
      </c>
    </row>
    <row r="3044" spans="1:15" x14ac:dyDescent="0.25">
      <c r="A3044" s="1" t="s">
        <v>873</v>
      </c>
      <c r="B3044">
        <v>4</v>
      </c>
      <c r="C3044">
        <v>7.757E-2</v>
      </c>
      <c r="D3044">
        <v>0.17493</v>
      </c>
      <c r="E3044">
        <v>0.96758900000000003</v>
      </c>
      <c r="F3044">
        <v>3228</v>
      </c>
      <c r="G3044">
        <v>1</v>
      </c>
      <c r="H3044">
        <v>0.30667</v>
      </c>
      <c r="I3044">
        <v>7.4709999999999999E-2</v>
      </c>
      <c r="J3044" s="2">
        <f t="shared" si="47"/>
        <v>1.126621263590859</v>
      </c>
      <c r="K3044">
        <v>0.17008000000000001</v>
      </c>
      <c r="L3044">
        <v>1</v>
      </c>
      <c r="M3044">
        <v>3043</v>
      </c>
      <c r="N3044">
        <v>2</v>
      </c>
      <c r="O3044">
        <v>0.30667</v>
      </c>
    </row>
    <row r="3045" spans="1:15" x14ac:dyDescent="0.25">
      <c r="A3045" s="1" t="s">
        <v>16542</v>
      </c>
      <c r="B3045">
        <v>4</v>
      </c>
      <c r="C3045">
        <v>0.89531000000000005</v>
      </c>
      <c r="D3045">
        <v>0.89539000000000002</v>
      </c>
      <c r="E3045">
        <v>1</v>
      </c>
      <c r="F3045">
        <v>15754</v>
      </c>
      <c r="G3045">
        <v>0</v>
      </c>
      <c r="H3045">
        <v>0.27039000000000002</v>
      </c>
      <c r="I3045">
        <v>7.4733999999999995E-2</v>
      </c>
      <c r="J3045" s="2">
        <f t="shared" si="47"/>
        <v>1.1264817723077658</v>
      </c>
      <c r="K3045">
        <v>0.17011999999999999</v>
      </c>
      <c r="L3045">
        <v>1</v>
      </c>
      <c r="M3045">
        <v>3044</v>
      </c>
      <c r="N3045">
        <v>2</v>
      </c>
      <c r="O3045">
        <v>0.27039000000000002</v>
      </c>
    </row>
    <row r="3046" spans="1:15" x14ac:dyDescent="0.25">
      <c r="A3046" s="1" t="s">
        <v>6220</v>
      </c>
      <c r="B3046">
        <v>4</v>
      </c>
      <c r="C3046">
        <v>0.1144</v>
      </c>
      <c r="D3046">
        <v>0.24076</v>
      </c>
      <c r="E3046">
        <v>0.98579499999999998</v>
      </c>
      <c r="F3046">
        <v>4373</v>
      </c>
      <c r="G3046">
        <v>3</v>
      </c>
      <c r="H3046">
        <v>-0.30125999999999997</v>
      </c>
      <c r="I3046">
        <v>7.4746000000000007E-2</v>
      </c>
      <c r="J3046" s="2">
        <f t="shared" si="47"/>
        <v>1.1264120434638532</v>
      </c>
      <c r="K3046">
        <v>0.17014000000000001</v>
      </c>
      <c r="L3046">
        <v>1</v>
      </c>
      <c r="M3046">
        <v>3045</v>
      </c>
      <c r="N3046">
        <v>1</v>
      </c>
      <c r="O3046">
        <v>-0.30125999999999997</v>
      </c>
    </row>
    <row r="3047" spans="1:15" x14ac:dyDescent="0.25">
      <c r="A3047" s="1" t="s">
        <v>7625</v>
      </c>
      <c r="B3047">
        <v>4</v>
      </c>
      <c r="C3047">
        <v>0.83723000000000003</v>
      </c>
      <c r="D3047">
        <v>0.83735999999999999</v>
      </c>
      <c r="E3047">
        <v>1</v>
      </c>
      <c r="F3047">
        <v>14670</v>
      </c>
      <c r="G3047">
        <v>1</v>
      </c>
      <c r="H3047">
        <v>0.25690000000000002</v>
      </c>
      <c r="I3047">
        <v>7.4765999999999999E-2</v>
      </c>
      <c r="J3047" s="2">
        <f t="shared" si="47"/>
        <v>1.1262958535969545</v>
      </c>
      <c r="K3047">
        <v>0.17018</v>
      </c>
      <c r="L3047">
        <v>1</v>
      </c>
      <c r="M3047">
        <v>3046</v>
      </c>
      <c r="N3047">
        <v>3</v>
      </c>
      <c r="O3047">
        <v>0.25690000000000002</v>
      </c>
    </row>
    <row r="3048" spans="1:15" x14ac:dyDescent="0.25">
      <c r="A3048" s="1" t="s">
        <v>3319</v>
      </c>
      <c r="B3048">
        <v>4</v>
      </c>
      <c r="C3048">
        <v>0.60109000000000001</v>
      </c>
      <c r="D3048">
        <v>0.67745</v>
      </c>
      <c r="E3048">
        <v>1</v>
      </c>
      <c r="F3048">
        <v>11756</v>
      </c>
      <c r="G3048">
        <v>1</v>
      </c>
      <c r="H3048">
        <v>0.28151999999999999</v>
      </c>
      <c r="I3048">
        <v>7.4866000000000002E-2</v>
      </c>
      <c r="J3048" s="2">
        <f t="shared" si="47"/>
        <v>1.1257153700819844</v>
      </c>
      <c r="K3048">
        <v>0.17038</v>
      </c>
      <c r="L3048">
        <v>1</v>
      </c>
      <c r="M3048">
        <v>3047</v>
      </c>
      <c r="N3048">
        <v>3</v>
      </c>
      <c r="O3048">
        <v>0.28151999999999999</v>
      </c>
    </row>
    <row r="3049" spans="1:15" x14ac:dyDescent="0.25">
      <c r="A3049" s="1" t="s">
        <v>5054</v>
      </c>
      <c r="B3049">
        <v>4</v>
      </c>
      <c r="C3049">
        <v>0.46716000000000002</v>
      </c>
      <c r="D3049">
        <v>0.61456</v>
      </c>
      <c r="E3049">
        <v>1</v>
      </c>
      <c r="F3049">
        <v>10593</v>
      </c>
      <c r="G3049">
        <v>1</v>
      </c>
      <c r="H3049">
        <v>0.31318000000000001</v>
      </c>
      <c r="I3049">
        <v>7.4900999999999995E-2</v>
      </c>
      <c r="J3049" s="2">
        <f t="shared" si="47"/>
        <v>1.1255123840150494</v>
      </c>
      <c r="K3049">
        <v>0.17044000000000001</v>
      </c>
      <c r="L3049">
        <v>1</v>
      </c>
      <c r="M3049">
        <v>3048</v>
      </c>
      <c r="N3049">
        <v>2</v>
      </c>
      <c r="O3049">
        <v>0.31318000000000001</v>
      </c>
    </row>
    <row r="3050" spans="1:15" x14ac:dyDescent="0.25">
      <c r="A3050" s="1" t="s">
        <v>14647</v>
      </c>
      <c r="B3050">
        <v>4</v>
      </c>
      <c r="C3050">
        <v>8.8169999999999998E-2</v>
      </c>
      <c r="D3050">
        <v>0.19447</v>
      </c>
      <c r="E3050">
        <v>0.97672800000000004</v>
      </c>
      <c r="F3050">
        <v>3551</v>
      </c>
      <c r="G3050">
        <v>1</v>
      </c>
      <c r="H3050">
        <v>0.42863000000000001</v>
      </c>
      <c r="I3050">
        <v>7.4906E-2</v>
      </c>
      <c r="J3050" s="2">
        <f t="shared" si="47"/>
        <v>1.1254833937487692</v>
      </c>
      <c r="K3050">
        <v>0.17044999999999999</v>
      </c>
      <c r="L3050">
        <v>1</v>
      </c>
      <c r="M3050">
        <v>3049</v>
      </c>
      <c r="N3050">
        <v>3</v>
      </c>
      <c r="O3050">
        <v>0.42863000000000001</v>
      </c>
    </row>
    <row r="3051" spans="1:15" x14ac:dyDescent="0.25">
      <c r="A3051" s="1" t="s">
        <v>7944</v>
      </c>
      <c r="B3051">
        <v>4</v>
      </c>
      <c r="C3051">
        <v>3.2754999999999999E-2</v>
      </c>
      <c r="D3051">
        <v>8.8732000000000005E-2</v>
      </c>
      <c r="E3051">
        <v>0.88434500000000005</v>
      </c>
      <c r="F3051">
        <v>1784</v>
      </c>
      <c r="G3051">
        <v>2</v>
      </c>
      <c r="H3051">
        <v>-0.16406000000000001</v>
      </c>
      <c r="I3051">
        <v>7.4916999999999997E-2</v>
      </c>
      <c r="J3051" s="2">
        <f t="shared" si="47"/>
        <v>1.1254196219739478</v>
      </c>
      <c r="K3051">
        <v>0.17046</v>
      </c>
      <c r="L3051">
        <v>1</v>
      </c>
      <c r="M3051">
        <v>3050</v>
      </c>
      <c r="N3051">
        <v>2</v>
      </c>
      <c r="O3051">
        <v>-0.16406000000000001</v>
      </c>
    </row>
    <row r="3052" spans="1:15" x14ac:dyDescent="0.25">
      <c r="A3052" s="1" t="s">
        <v>10249</v>
      </c>
      <c r="B3052">
        <v>4</v>
      </c>
      <c r="C3052">
        <v>0.83581000000000005</v>
      </c>
      <c r="D3052">
        <v>0.83599999999999997</v>
      </c>
      <c r="E3052">
        <v>1</v>
      </c>
      <c r="F3052">
        <v>14646</v>
      </c>
      <c r="G3052">
        <v>1</v>
      </c>
      <c r="H3052">
        <v>0.14532999999999999</v>
      </c>
      <c r="I3052">
        <v>7.4958999999999998E-2</v>
      </c>
      <c r="J3052" s="2">
        <f t="shared" si="47"/>
        <v>1.12517621584198</v>
      </c>
      <c r="K3052">
        <v>0.17054</v>
      </c>
      <c r="L3052">
        <v>1</v>
      </c>
      <c r="M3052">
        <v>3051</v>
      </c>
      <c r="N3052">
        <v>2</v>
      </c>
      <c r="O3052">
        <v>0.14532999999999999</v>
      </c>
    </row>
    <row r="3053" spans="1:15" x14ac:dyDescent="0.25">
      <c r="A3053" s="1" t="s">
        <v>13940</v>
      </c>
      <c r="B3053">
        <v>4</v>
      </c>
      <c r="C3053">
        <v>0.12255000000000001</v>
      </c>
      <c r="D3053">
        <v>0.25479000000000002</v>
      </c>
      <c r="E3053">
        <v>0.98762799999999995</v>
      </c>
      <c r="F3053">
        <v>4614</v>
      </c>
      <c r="G3053">
        <v>1</v>
      </c>
      <c r="H3053">
        <v>0.62438000000000005</v>
      </c>
      <c r="I3053">
        <v>7.5056999999999999E-2</v>
      </c>
      <c r="J3053" s="2">
        <f t="shared" si="47"/>
        <v>1.1246087981627877</v>
      </c>
      <c r="K3053">
        <v>0.17071</v>
      </c>
      <c r="L3053">
        <v>1</v>
      </c>
      <c r="M3053">
        <v>3052</v>
      </c>
      <c r="N3053">
        <v>3</v>
      </c>
      <c r="O3053">
        <v>0.62438000000000005</v>
      </c>
    </row>
    <row r="3054" spans="1:15" x14ac:dyDescent="0.25">
      <c r="A3054" s="1" t="s">
        <v>1380</v>
      </c>
      <c r="B3054">
        <v>4</v>
      </c>
      <c r="C3054">
        <v>0.57960999999999996</v>
      </c>
      <c r="D3054">
        <v>0.66676000000000002</v>
      </c>
      <c r="E3054">
        <v>1</v>
      </c>
      <c r="F3054">
        <v>11578</v>
      </c>
      <c r="G3054">
        <v>1</v>
      </c>
      <c r="H3054">
        <v>1.2303E-2</v>
      </c>
      <c r="I3054">
        <v>7.5173000000000004E-2</v>
      </c>
      <c r="J3054" s="2">
        <f t="shared" si="47"/>
        <v>1.1239381176074679</v>
      </c>
      <c r="K3054">
        <v>0.17094000000000001</v>
      </c>
      <c r="L3054">
        <v>1</v>
      </c>
      <c r="M3054">
        <v>3053</v>
      </c>
      <c r="N3054">
        <v>1</v>
      </c>
      <c r="O3054">
        <v>1.2303E-2</v>
      </c>
    </row>
    <row r="3055" spans="1:15" x14ac:dyDescent="0.25">
      <c r="A3055" s="1" t="s">
        <v>1832</v>
      </c>
      <c r="B3055">
        <v>4</v>
      </c>
      <c r="C3055">
        <v>2.6761E-2</v>
      </c>
      <c r="D3055">
        <v>7.6518000000000003E-2</v>
      </c>
      <c r="E3055">
        <v>0.86246299999999998</v>
      </c>
      <c r="F3055">
        <v>1566</v>
      </c>
      <c r="G3055">
        <v>2</v>
      </c>
      <c r="H3055">
        <v>-0.53002000000000005</v>
      </c>
      <c r="I3055">
        <v>7.5226000000000001E-2</v>
      </c>
      <c r="J3055" s="2">
        <f t="shared" si="47"/>
        <v>1.1236320303529825</v>
      </c>
      <c r="K3055">
        <v>0.17102999999999999</v>
      </c>
      <c r="L3055">
        <v>1</v>
      </c>
      <c r="M3055">
        <v>3054</v>
      </c>
      <c r="N3055">
        <v>1</v>
      </c>
      <c r="O3055">
        <v>-0.53002000000000005</v>
      </c>
    </row>
    <row r="3056" spans="1:15" x14ac:dyDescent="0.25">
      <c r="A3056" s="1" t="s">
        <v>17336</v>
      </c>
      <c r="B3056">
        <v>4</v>
      </c>
      <c r="C3056">
        <v>0.25141000000000002</v>
      </c>
      <c r="D3056">
        <v>0.39951999999999999</v>
      </c>
      <c r="E3056">
        <v>1</v>
      </c>
      <c r="F3056">
        <v>7005</v>
      </c>
      <c r="G3056">
        <v>2</v>
      </c>
      <c r="H3056">
        <v>8.4041000000000005E-2</v>
      </c>
      <c r="I3056">
        <v>7.5278999999999999E-2</v>
      </c>
      <c r="J3056" s="2">
        <f t="shared" si="47"/>
        <v>1.1233261586744028</v>
      </c>
      <c r="K3056">
        <v>0.17113</v>
      </c>
      <c r="L3056">
        <v>1</v>
      </c>
      <c r="M3056">
        <v>3055</v>
      </c>
      <c r="N3056">
        <v>2</v>
      </c>
      <c r="O3056">
        <v>8.4041000000000005E-2</v>
      </c>
    </row>
    <row r="3057" spans="1:15" x14ac:dyDescent="0.25">
      <c r="A3057" s="1" t="s">
        <v>4278</v>
      </c>
      <c r="B3057">
        <v>4</v>
      </c>
      <c r="C3057">
        <v>0.62097000000000002</v>
      </c>
      <c r="D3057">
        <v>0.68761000000000005</v>
      </c>
      <c r="E3057">
        <v>1</v>
      </c>
      <c r="F3057">
        <v>11946</v>
      </c>
      <c r="G3057">
        <v>1</v>
      </c>
      <c r="H3057">
        <v>0.34872999999999998</v>
      </c>
      <c r="I3057">
        <v>7.5284000000000004E-2</v>
      </c>
      <c r="J3057" s="2">
        <f t="shared" si="47"/>
        <v>1.1232973139727123</v>
      </c>
      <c r="K3057">
        <v>0.17115</v>
      </c>
      <c r="L3057">
        <v>1</v>
      </c>
      <c r="M3057">
        <v>3056</v>
      </c>
      <c r="N3057">
        <v>2</v>
      </c>
      <c r="O3057">
        <v>0.34872999999999998</v>
      </c>
    </row>
    <row r="3058" spans="1:15" x14ac:dyDescent="0.25">
      <c r="A3058" s="1" t="s">
        <v>2565</v>
      </c>
      <c r="B3058">
        <v>1</v>
      </c>
      <c r="C3058">
        <v>0.92471000000000003</v>
      </c>
      <c r="D3058">
        <v>0.92525000000000002</v>
      </c>
      <c r="E3058">
        <v>1</v>
      </c>
      <c r="F3058">
        <v>16308</v>
      </c>
      <c r="G3058">
        <v>0</v>
      </c>
      <c r="H3058">
        <v>0.81720999999999999</v>
      </c>
      <c r="I3058">
        <v>7.5289999999999996E-2</v>
      </c>
      <c r="J3058" s="2">
        <f t="shared" si="47"/>
        <v>1.1232627028593356</v>
      </c>
      <c r="K3058">
        <v>7.5245999999999993E-2</v>
      </c>
      <c r="L3058">
        <v>0.87679099999999999</v>
      </c>
      <c r="M3058">
        <v>3057</v>
      </c>
      <c r="N3058">
        <v>1</v>
      </c>
      <c r="O3058">
        <v>0.81720999999999999</v>
      </c>
    </row>
    <row r="3059" spans="1:15" x14ac:dyDescent="0.25">
      <c r="A3059" s="1" t="s">
        <v>14210</v>
      </c>
      <c r="B3059">
        <v>4</v>
      </c>
      <c r="C3059">
        <v>0.66773000000000005</v>
      </c>
      <c r="D3059">
        <v>0.71306000000000003</v>
      </c>
      <c r="E3059">
        <v>1</v>
      </c>
      <c r="F3059">
        <v>12404</v>
      </c>
      <c r="G3059">
        <v>1</v>
      </c>
      <c r="H3059">
        <v>8.0144999999999994E-2</v>
      </c>
      <c r="I3059">
        <v>7.5332999999999997E-2</v>
      </c>
      <c r="J3059" s="2">
        <f t="shared" si="47"/>
        <v>1.1230147372335126</v>
      </c>
      <c r="K3059">
        <v>0.17124</v>
      </c>
      <c r="L3059">
        <v>1</v>
      </c>
      <c r="M3059">
        <v>3058</v>
      </c>
      <c r="N3059">
        <v>2</v>
      </c>
      <c r="O3059">
        <v>8.0144999999999994E-2</v>
      </c>
    </row>
    <row r="3060" spans="1:15" x14ac:dyDescent="0.25">
      <c r="A3060" s="1" t="s">
        <v>15461</v>
      </c>
      <c r="B3060">
        <v>4</v>
      </c>
      <c r="C3060">
        <v>0.68845999999999996</v>
      </c>
      <c r="D3060">
        <v>0.72526000000000002</v>
      </c>
      <c r="E3060">
        <v>1</v>
      </c>
      <c r="F3060">
        <v>12623</v>
      </c>
      <c r="G3060">
        <v>1</v>
      </c>
      <c r="H3060">
        <v>0.21506</v>
      </c>
      <c r="I3060">
        <v>7.5385999999999995E-2</v>
      </c>
      <c r="J3060" s="2">
        <f t="shared" si="47"/>
        <v>1.1227092998501751</v>
      </c>
      <c r="K3060">
        <v>0.17133999999999999</v>
      </c>
      <c r="L3060">
        <v>1</v>
      </c>
      <c r="M3060">
        <v>3059</v>
      </c>
      <c r="N3060">
        <v>2</v>
      </c>
      <c r="O3060">
        <v>0.21506</v>
      </c>
    </row>
    <row r="3061" spans="1:15" x14ac:dyDescent="0.25">
      <c r="A3061" s="1" t="s">
        <v>7125</v>
      </c>
      <c r="B3061">
        <v>4</v>
      </c>
      <c r="C3061">
        <v>0.62497000000000003</v>
      </c>
      <c r="D3061">
        <v>0.68974000000000002</v>
      </c>
      <c r="E3061">
        <v>1</v>
      </c>
      <c r="F3061">
        <v>11983</v>
      </c>
      <c r="G3061">
        <v>1</v>
      </c>
      <c r="H3061">
        <v>0.35730000000000001</v>
      </c>
      <c r="I3061">
        <v>7.5398000000000007E-2</v>
      </c>
      <c r="J3061" s="2">
        <f t="shared" si="47"/>
        <v>1.1226401740305409</v>
      </c>
      <c r="K3061">
        <v>0.17136000000000001</v>
      </c>
      <c r="L3061">
        <v>1</v>
      </c>
      <c r="M3061">
        <v>3060</v>
      </c>
      <c r="N3061">
        <v>3</v>
      </c>
      <c r="O3061">
        <v>0.35730000000000001</v>
      </c>
    </row>
    <row r="3062" spans="1:15" x14ac:dyDescent="0.25">
      <c r="A3062" s="1" t="s">
        <v>4272</v>
      </c>
      <c r="B3062">
        <v>4</v>
      </c>
      <c r="C3062">
        <v>0.89939000000000002</v>
      </c>
      <c r="D3062">
        <v>0.89946000000000004</v>
      </c>
      <c r="E3062">
        <v>1</v>
      </c>
      <c r="F3062">
        <v>15823</v>
      </c>
      <c r="G3062">
        <v>0</v>
      </c>
      <c r="H3062">
        <v>0.31304999999999999</v>
      </c>
      <c r="I3062">
        <v>7.5417999999999999E-2</v>
      </c>
      <c r="J3062" s="2">
        <f t="shared" si="47"/>
        <v>1.1225249887758071</v>
      </c>
      <c r="K3062">
        <v>0.1714</v>
      </c>
      <c r="L3062">
        <v>1</v>
      </c>
      <c r="M3062">
        <v>3061</v>
      </c>
      <c r="N3062">
        <v>3</v>
      </c>
      <c r="O3062">
        <v>0.31304999999999999</v>
      </c>
    </row>
    <row r="3063" spans="1:15" x14ac:dyDescent="0.25">
      <c r="A3063" s="1" t="s">
        <v>11789</v>
      </c>
      <c r="B3063">
        <v>4</v>
      </c>
      <c r="C3063">
        <v>9.9002999999999994E-2</v>
      </c>
      <c r="D3063">
        <v>0.21371000000000001</v>
      </c>
      <c r="E3063">
        <v>0.97949799999999998</v>
      </c>
      <c r="F3063">
        <v>3894</v>
      </c>
      <c r="G3063">
        <v>3</v>
      </c>
      <c r="H3063">
        <v>-0.58372999999999997</v>
      </c>
      <c r="I3063">
        <v>7.5492000000000004E-2</v>
      </c>
      <c r="J3063" s="2">
        <f t="shared" si="47"/>
        <v>1.1220990687673689</v>
      </c>
      <c r="K3063">
        <v>0.17155000000000001</v>
      </c>
      <c r="L3063">
        <v>1</v>
      </c>
      <c r="M3063">
        <v>3062</v>
      </c>
      <c r="N3063">
        <v>1</v>
      </c>
      <c r="O3063">
        <v>-0.58372999999999997</v>
      </c>
    </row>
    <row r="3064" spans="1:15" x14ac:dyDescent="0.25">
      <c r="A3064" s="1" t="s">
        <v>8322</v>
      </c>
      <c r="B3064">
        <v>4</v>
      </c>
      <c r="C3064">
        <v>0.65900999999999998</v>
      </c>
      <c r="D3064">
        <v>0.70813000000000004</v>
      </c>
      <c r="E3064">
        <v>1</v>
      </c>
      <c r="F3064">
        <v>12330</v>
      </c>
      <c r="G3064">
        <v>1</v>
      </c>
      <c r="H3064">
        <v>0.36663000000000001</v>
      </c>
      <c r="I3064">
        <v>7.5498999999999997E-2</v>
      </c>
      <c r="J3064" s="2">
        <f t="shared" si="47"/>
        <v>1.1220588006536998</v>
      </c>
      <c r="K3064">
        <v>0.17155000000000001</v>
      </c>
      <c r="L3064">
        <v>1</v>
      </c>
      <c r="M3064">
        <v>3063</v>
      </c>
      <c r="N3064">
        <v>2</v>
      </c>
      <c r="O3064">
        <v>0.36663000000000001</v>
      </c>
    </row>
    <row r="3065" spans="1:15" x14ac:dyDescent="0.25">
      <c r="A3065" s="1" t="s">
        <v>15581</v>
      </c>
      <c r="B3065">
        <v>4</v>
      </c>
      <c r="C3065">
        <v>0.97540000000000004</v>
      </c>
      <c r="D3065">
        <v>0.97562000000000004</v>
      </c>
      <c r="E3065">
        <v>1</v>
      </c>
      <c r="F3065">
        <v>17368</v>
      </c>
      <c r="G3065">
        <v>0</v>
      </c>
      <c r="H3065">
        <v>0.35754000000000002</v>
      </c>
      <c r="I3065">
        <v>7.5509000000000007E-2</v>
      </c>
      <c r="J3065" s="2">
        <f t="shared" si="47"/>
        <v>1.1220012812530671</v>
      </c>
      <c r="K3065">
        <v>0.17157</v>
      </c>
      <c r="L3065">
        <v>1</v>
      </c>
      <c r="M3065">
        <v>3064</v>
      </c>
      <c r="N3065">
        <v>3</v>
      </c>
      <c r="O3065">
        <v>0.35754000000000002</v>
      </c>
    </row>
    <row r="3066" spans="1:15" x14ac:dyDescent="0.25">
      <c r="A3066" s="1" t="s">
        <v>11886</v>
      </c>
      <c r="B3066">
        <v>4</v>
      </c>
      <c r="C3066">
        <v>0.97867000000000004</v>
      </c>
      <c r="D3066">
        <v>0.97889000000000004</v>
      </c>
      <c r="E3066">
        <v>1</v>
      </c>
      <c r="F3066">
        <v>17449</v>
      </c>
      <c r="G3066">
        <v>0</v>
      </c>
      <c r="H3066">
        <v>0.43474000000000002</v>
      </c>
      <c r="I3066">
        <v>7.5564000000000006E-2</v>
      </c>
      <c r="J3066" s="2">
        <f t="shared" si="47"/>
        <v>1.1216850606503124</v>
      </c>
      <c r="K3066">
        <v>0.17169000000000001</v>
      </c>
      <c r="L3066">
        <v>1</v>
      </c>
      <c r="M3066">
        <v>3065</v>
      </c>
      <c r="N3066">
        <v>3</v>
      </c>
      <c r="O3066">
        <v>0.43474000000000002</v>
      </c>
    </row>
    <row r="3067" spans="1:15" x14ac:dyDescent="0.25">
      <c r="A3067" s="1" t="s">
        <v>1973</v>
      </c>
      <c r="B3067">
        <v>4</v>
      </c>
      <c r="C3067">
        <v>0.41638999999999998</v>
      </c>
      <c r="D3067">
        <v>0.56374000000000002</v>
      </c>
      <c r="E3067">
        <v>1</v>
      </c>
      <c r="F3067">
        <v>9783</v>
      </c>
      <c r="G3067">
        <v>2</v>
      </c>
      <c r="H3067">
        <v>-0.14496000000000001</v>
      </c>
      <c r="I3067">
        <v>7.5599E-2</v>
      </c>
      <c r="J3067" s="2">
        <f t="shared" si="47"/>
        <v>1.1214839491727915</v>
      </c>
      <c r="K3067">
        <v>0.17175000000000001</v>
      </c>
      <c r="L3067">
        <v>1</v>
      </c>
      <c r="M3067">
        <v>3066</v>
      </c>
      <c r="N3067">
        <v>1</v>
      </c>
      <c r="O3067">
        <v>-0.14496000000000001</v>
      </c>
    </row>
    <row r="3068" spans="1:15" x14ac:dyDescent="0.25">
      <c r="A3068" s="1" t="s">
        <v>4883</v>
      </c>
      <c r="B3068">
        <v>4</v>
      </c>
      <c r="C3068">
        <v>0.49134</v>
      </c>
      <c r="D3068">
        <v>0.62751000000000001</v>
      </c>
      <c r="E3068">
        <v>1</v>
      </c>
      <c r="F3068">
        <v>10817</v>
      </c>
      <c r="G3068">
        <v>1</v>
      </c>
      <c r="H3068">
        <v>0.37203999999999998</v>
      </c>
      <c r="I3068">
        <v>7.5639999999999999E-2</v>
      </c>
      <c r="J3068" s="2">
        <f t="shared" si="47"/>
        <v>1.1212484798269979</v>
      </c>
      <c r="K3068">
        <v>0.17183999999999999</v>
      </c>
      <c r="L3068">
        <v>1</v>
      </c>
      <c r="M3068">
        <v>3067</v>
      </c>
      <c r="N3068">
        <v>3</v>
      </c>
      <c r="O3068">
        <v>0.37203999999999998</v>
      </c>
    </row>
    <row r="3069" spans="1:15" x14ac:dyDescent="0.25">
      <c r="A3069" s="1" t="s">
        <v>16960</v>
      </c>
      <c r="B3069">
        <v>4</v>
      </c>
      <c r="C3069">
        <v>0.90839999999999999</v>
      </c>
      <c r="D3069">
        <v>0.90849000000000002</v>
      </c>
      <c r="E3069">
        <v>1</v>
      </c>
      <c r="F3069">
        <v>16012</v>
      </c>
      <c r="G3069">
        <v>0</v>
      </c>
      <c r="H3069">
        <v>0.23272999999999999</v>
      </c>
      <c r="I3069">
        <v>7.5651999999999997E-2</v>
      </c>
      <c r="J3069" s="2">
        <f t="shared" si="47"/>
        <v>1.1211795861142602</v>
      </c>
      <c r="K3069">
        <v>0.17186000000000001</v>
      </c>
      <c r="L3069">
        <v>1</v>
      </c>
      <c r="M3069">
        <v>3068</v>
      </c>
      <c r="N3069">
        <v>2</v>
      </c>
      <c r="O3069">
        <v>0.23272999999999999</v>
      </c>
    </row>
    <row r="3070" spans="1:15" x14ac:dyDescent="0.25">
      <c r="A3070" s="1" t="s">
        <v>8836</v>
      </c>
      <c r="B3070">
        <v>4</v>
      </c>
      <c r="C3070">
        <v>0.19452</v>
      </c>
      <c r="D3070">
        <v>0.34297</v>
      </c>
      <c r="E3070">
        <v>1</v>
      </c>
      <c r="F3070">
        <v>6070</v>
      </c>
      <c r="G3070">
        <v>1</v>
      </c>
      <c r="H3070">
        <v>0.33305000000000001</v>
      </c>
      <c r="I3070">
        <v>7.5660000000000005E-2</v>
      </c>
      <c r="J3070" s="2">
        <f t="shared" si="47"/>
        <v>1.1211336630432747</v>
      </c>
      <c r="K3070">
        <v>0.17186999999999999</v>
      </c>
      <c r="L3070">
        <v>1</v>
      </c>
      <c r="M3070">
        <v>3069</v>
      </c>
      <c r="N3070">
        <v>3</v>
      </c>
      <c r="O3070">
        <v>0.33305000000000001</v>
      </c>
    </row>
    <row r="3071" spans="1:15" x14ac:dyDescent="0.25">
      <c r="A3071" s="1" t="s">
        <v>16139</v>
      </c>
      <c r="B3071">
        <v>4</v>
      </c>
      <c r="C3071">
        <v>0.83884000000000003</v>
      </c>
      <c r="D3071">
        <v>0.83889000000000002</v>
      </c>
      <c r="E3071">
        <v>1</v>
      </c>
      <c r="F3071">
        <v>14698</v>
      </c>
      <c r="G3071">
        <v>1</v>
      </c>
      <c r="H3071">
        <v>0.39556000000000002</v>
      </c>
      <c r="I3071">
        <v>7.5681999999999999E-2</v>
      </c>
      <c r="J3071" s="2">
        <f t="shared" si="47"/>
        <v>1.1210073996310141</v>
      </c>
      <c r="K3071">
        <v>0.17191999999999999</v>
      </c>
      <c r="L3071">
        <v>1</v>
      </c>
      <c r="M3071">
        <v>3070</v>
      </c>
      <c r="N3071">
        <v>3</v>
      </c>
      <c r="O3071">
        <v>0.39556000000000002</v>
      </c>
    </row>
    <row r="3072" spans="1:15" x14ac:dyDescent="0.25">
      <c r="A3072" s="1" t="s">
        <v>10667</v>
      </c>
      <c r="B3072">
        <v>4</v>
      </c>
      <c r="C3072">
        <v>0.92735000000000001</v>
      </c>
      <c r="D3072">
        <v>0.92757999999999996</v>
      </c>
      <c r="E3072">
        <v>1</v>
      </c>
      <c r="F3072">
        <v>16350</v>
      </c>
      <c r="G3072">
        <v>0</v>
      </c>
      <c r="H3072">
        <v>0.43941000000000002</v>
      </c>
      <c r="I3072">
        <v>7.5689999999999993E-2</v>
      </c>
      <c r="J3072" s="2">
        <f t="shared" si="47"/>
        <v>1.1209614947627631</v>
      </c>
      <c r="K3072">
        <v>0.17193</v>
      </c>
      <c r="L3072">
        <v>1</v>
      </c>
      <c r="M3072">
        <v>3071</v>
      </c>
      <c r="N3072">
        <v>3</v>
      </c>
      <c r="O3072">
        <v>0.43941000000000002</v>
      </c>
    </row>
    <row r="3073" spans="1:15" x14ac:dyDescent="0.25">
      <c r="A3073" s="1" t="s">
        <v>11225</v>
      </c>
      <c r="B3073">
        <v>4</v>
      </c>
      <c r="C3073">
        <v>0.78329000000000004</v>
      </c>
      <c r="D3073">
        <v>0.79020000000000001</v>
      </c>
      <c r="E3073">
        <v>1</v>
      </c>
      <c r="F3073">
        <v>13810</v>
      </c>
      <c r="G3073">
        <v>1</v>
      </c>
      <c r="H3073">
        <v>7.0217000000000002E-2</v>
      </c>
      <c r="I3073">
        <v>7.5705999999999996E-2</v>
      </c>
      <c r="J3073" s="2">
        <f t="shared" si="47"/>
        <v>1.120869699580112</v>
      </c>
      <c r="K3073">
        <v>0.17197000000000001</v>
      </c>
      <c r="L3073">
        <v>1</v>
      </c>
      <c r="M3073">
        <v>3072</v>
      </c>
      <c r="N3073">
        <v>1</v>
      </c>
      <c r="O3073">
        <v>7.0217000000000002E-2</v>
      </c>
    </row>
    <row r="3074" spans="1:15" x14ac:dyDescent="0.25">
      <c r="A3074" s="1" t="s">
        <v>1331</v>
      </c>
      <c r="B3074">
        <v>4</v>
      </c>
      <c r="C3074">
        <v>0.31466</v>
      </c>
      <c r="D3074">
        <v>0.46250999999999998</v>
      </c>
      <c r="E3074">
        <v>1</v>
      </c>
      <c r="F3074">
        <v>8066</v>
      </c>
      <c r="G3074">
        <v>2</v>
      </c>
      <c r="H3074">
        <v>0.12137000000000001</v>
      </c>
      <c r="I3074">
        <v>7.5714000000000004E-2</v>
      </c>
      <c r="J3074" s="2">
        <f t="shared" ref="J3074:J3137" si="48">-LOG10(I3074)</f>
        <v>1.1208238092636615</v>
      </c>
      <c r="K3074">
        <v>0.17199</v>
      </c>
      <c r="L3074">
        <v>1</v>
      </c>
      <c r="M3074">
        <v>3073</v>
      </c>
      <c r="N3074">
        <v>2</v>
      </c>
      <c r="O3074">
        <v>0.12137000000000001</v>
      </c>
    </row>
    <row r="3075" spans="1:15" x14ac:dyDescent="0.25">
      <c r="A3075" s="1" t="s">
        <v>3446</v>
      </c>
      <c r="B3075">
        <v>4</v>
      </c>
      <c r="C3075">
        <v>0.75392999999999999</v>
      </c>
      <c r="D3075">
        <v>0.76812000000000002</v>
      </c>
      <c r="E3075">
        <v>1</v>
      </c>
      <c r="F3075">
        <v>13408</v>
      </c>
      <c r="G3075">
        <v>1</v>
      </c>
      <c r="H3075">
        <v>0.33907999999999999</v>
      </c>
      <c r="I3075">
        <v>7.5745999999999994E-2</v>
      </c>
      <c r="J3075" s="2">
        <f t="shared" si="48"/>
        <v>1.1206402964731204</v>
      </c>
      <c r="K3075">
        <v>0.17204</v>
      </c>
      <c r="L3075">
        <v>1</v>
      </c>
      <c r="M3075">
        <v>3074</v>
      </c>
      <c r="N3075">
        <v>2</v>
      </c>
      <c r="O3075">
        <v>0.33907999999999999</v>
      </c>
    </row>
    <row r="3076" spans="1:15" x14ac:dyDescent="0.25">
      <c r="A3076" s="1" t="s">
        <v>5256</v>
      </c>
      <c r="B3076">
        <v>4</v>
      </c>
      <c r="C3076">
        <v>0.94564000000000004</v>
      </c>
      <c r="D3076">
        <v>0.94574000000000003</v>
      </c>
      <c r="E3076">
        <v>1</v>
      </c>
      <c r="F3076">
        <v>16700</v>
      </c>
      <c r="G3076">
        <v>0</v>
      </c>
      <c r="H3076">
        <v>0.35730000000000001</v>
      </c>
      <c r="I3076">
        <v>7.5761999999999996E-2</v>
      </c>
      <c r="J3076" s="2">
        <f t="shared" si="48"/>
        <v>1.1205485691486716</v>
      </c>
      <c r="K3076">
        <v>0.17207</v>
      </c>
      <c r="L3076">
        <v>1</v>
      </c>
      <c r="M3076">
        <v>3075</v>
      </c>
      <c r="N3076">
        <v>2</v>
      </c>
      <c r="O3076">
        <v>0.35730000000000001</v>
      </c>
    </row>
    <row r="3077" spans="1:15" x14ac:dyDescent="0.25">
      <c r="A3077" s="1" t="s">
        <v>16586</v>
      </c>
      <c r="B3077">
        <v>4</v>
      </c>
      <c r="C3077">
        <v>0.50256999999999996</v>
      </c>
      <c r="D3077">
        <v>0.63219999999999998</v>
      </c>
      <c r="E3077">
        <v>1</v>
      </c>
      <c r="F3077">
        <v>10909</v>
      </c>
      <c r="G3077">
        <v>1</v>
      </c>
      <c r="H3077">
        <v>0.50731999999999999</v>
      </c>
      <c r="I3077">
        <v>7.5777999999999998E-2</v>
      </c>
      <c r="J3077" s="2">
        <f t="shared" si="48"/>
        <v>1.1204568611938575</v>
      </c>
      <c r="K3077">
        <v>0.1721</v>
      </c>
      <c r="L3077">
        <v>1</v>
      </c>
      <c r="M3077">
        <v>3076</v>
      </c>
      <c r="N3077">
        <v>3</v>
      </c>
      <c r="O3077">
        <v>0.50731999999999999</v>
      </c>
    </row>
    <row r="3078" spans="1:15" x14ac:dyDescent="0.25">
      <c r="A3078" s="1" t="s">
        <v>17219</v>
      </c>
      <c r="B3078">
        <v>4</v>
      </c>
      <c r="C3078">
        <v>0.83126999999999995</v>
      </c>
      <c r="D3078">
        <v>0.83172999999999997</v>
      </c>
      <c r="E3078">
        <v>1</v>
      </c>
      <c r="F3078">
        <v>14568</v>
      </c>
      <c r="G3078">
        <v>1</v>
      </c>
      <c r="H3078">
        <v>0.27454000000000001</v>
      </c>
      <c r="I3078">
        <v>7.5873999999999997E-2</v>
      </c>
      <c r="J3078" s="2">
        <f t="shared" si="48"/>
        <v>1.1199070197696526</v>
      </c>
      <c r="K3078">
        <v>0.17230000000000001</v>
      </c>
      <c r="L3078">
        <v>1</v>
      </c>
      <c r="M3078">
        <v>3077</v>
      </c>
      <c r="N3078">
        <v>2</v>
      </c>
      <c r="O3078">
        <v>0.27454000000000001</v>
      </c>
    </row>
    <row r="3079" spans="1:15" x14ac:dyDescent="0.25">
      <c r="A3079" s="1" t="s">
        <v>8582</v>
      </c>
      <c r="B3079">
        <v>4</v>
      </c>
      <c r="C3079">
        <v>0.86343000000000003</v>
      </c>
      <c r="D3079">
        <v>0.86350000000000005</v>
      </c>
      <c r="E3079">
        <v>1</v>
      </c>
      <c r="F3079">
        <v>15157</v>
      </c>
      <c r="G3079">
        <v>0</v>
      </c>
      <c r="H3079">
        <v>0.49712000000000001</v>
      </c>
      <c r="I3079">
        <v>7.5892000000000001E-2</v>
      </c>
      <c r="J3079" s="2">
        <f t="shared" si="48"/>
        <v>1.1198040019565598</v>
      </c>
      <c r="K3079">
        <v>0.17233000000000001</v>
      </c>
      <c r="L3079">
        <v>1</v>
      </c>
      <c r="M3079">
        <v>3078</v>
      </c>
      <c r="N3079">
        <v>3</v>
      </c>
      <c r="O3079">
        <v>0.49712000000000001</v>
      </c>
    </row>
    <row r="3080" spans="1:15" x14ac:dyDescent="0.25">
      <c r="A3080" s="1" t="s">
        <v>362</v>
      </c>
      <c r="B3080">
        <v>4</v>
      </c>
      <c r="C3080">
        <v>0.87736000000000003</v>
      </c>
      <c r="D3080">
        <v>0.87748999999999999</v>
      </c>
      <c r="E3080">
        <v>1</v>
      </c>
      <c r="F3080">
        <v>15398</v>
      </c>
      <c r="G3080">
        <v>0</v>
      </c>
      <c r="H3080">
        <v>0.28255999999999998</v>
      </c>
      <c r="I3080">
        <v>7.6002E-2</v>
      </c>
      <c r="J3080" s="2">
        <f t="shared" si="48"/>
        <v>1.1191749790674297</v>
      </c>
      <c r="K3080">
        <v>0.17252000000000001</v>
      </c>
      <c r="L3080">
        <v>1</v>
      </c>
      <c r="M3080">
        <v>3079</v>
      </c>
      <c r="N3080">
        <v>2</v>
      </c>
      <c r="O3080">
        <v>0.28255999999999998</v>
      </c>
    </row>
    <row r="3081" spans="1:15" x14ac:dyDescent="0.25">
      <c r="A3081" s="1" t="s">
        <v>1739</v>
      </c>
      <c r="B3081">
        <v>4</v>
      </c>
      <c r="C3081">
        <v>0.96652000000000005</v>
      </c>
      <c r="D3081">
        <v>0.96664000000000005</v>
      </c>
      <c r="E3081">
        <v>1</v>
      </c>
      <c r="F3081">
        <v>17170</v>
      </c>
      <c r="G3081">
        <v>0</v>
      </c>
      <c r="H3081">
        <v>0.15779000000000001</v>
      </c>
      <c r="I3081">
        <v>7.6025999999999996E-2</v>
      </c>
      <c r="J3081" s="2">
        <f t="shared" si="48"/>
        <v>1.1190378586994414</v>
      </c>
      <c r="K3081">
        <v>0.17255999999999999</v>
      </c>
      <c r="L3081">
        <v>1</v>
      </c>
      <c r="M3081">
        <v>3080</v>
      </c>
      <c r="N3081">
        <v>3</v>
      </c>
      <c r="O3081">
        <v>0.15779000000000001</v>
      </c>
    </row>
    <row r="3082" spans="1:15" x14ac:dyDescent="0.25">
      <c r="A3082" s="1" t="s">
        <v>12530</v>
      </c>
      <c r="B3082">
        <v>4</v>
      </c>
      <c r="C3082">
        <v>0.93069000000000002</v>
      </c>
      <c r="D3082">
        <v>0.93086999999999998</v>
      </c>
      <c r="E3082">
        <v>1</v>
      </c>
      <c r="F3082">
        <v>16421</v>
      </c>
      <c r="G3082">
        <v>0</v>
      </c>
      <c r="H3082">
        <v>0.37153999999999998</v>
      </c>
      <c r="I3082">
        <v>7.6081999999999997E-2</v>
      </c>
      <c r="J3082" s="2">
        <f t="shared" si="48"/>
        <v>1.1187180794362153</v>
      </c>
      <c r="K3082">
        <v>0.17268</v>
      </c>
      <c r="L3082">
        <v>1</v>
      </c>
      <c r="M3082">
        <v>3081</v>
      </c>
      <c r="N3082">
        <v>2</v>
      </c>
      <c r="O3082">
        <v>0.37153999999999998</v>
      </c>
    </row>
    <row r="3083" spans="1:15" x14ac:dyDescent="0.25">
      <c r="A3083" s="1" t="s">
        <v>6243</v>
      </c>
      <c r="B3083">
        <v>4</v>
      </c>
      <c r="C3083">
        <v>0.96845000000000003</v>
      </c>
      <c r="D3083">
        <v>0.96858999999999995</v>
      </c>
      <c r="E3083">
        <v>1</v>
      </c>
      <c r="F3083">
        <v>17221</v>
      </c>
      <c r="G3083">
        <v>0</v>
      </c>
      <c r="H3083">
        <v>0.43669000000000002</v>
      </c>
      <c r="I3083">
        <v>7.6114000000000001E-2</v>
      </c>
      <c r="J3083" s="2">
        <f t="shared" si="48"/>
        <v>1.1185354540896135</v>
      </c>
      <c r="K3083">
        <v>0.17274</v>
      </c>
      <c r="L3083">
        <v>1</v>
      </c>
      <c r="M3083">
        <v>3082</v>
      </c>
      <c r="N3083">
        <v>3</v>
      </c>
      <c r="O3083">
        <v>0.43669000000000002</v>
      </c>
    </row>
    <row r="3084" spans="1:15" x14ac:dyDescent="0.25">
      <c r="A3084" s="1" t="s">
        <v>12160</v>
      </c>
      <c r="B3084">
        <v>4</v>
      </c>
      <c r="C3084">
        <v>1.2298000000000001E-3</v>
      </c>
      <c r="D3084">
        <v>4.4076000000000002E-3</v>
      </c>
      <c r="E3084">
        <v>0.45347100000000001</v>
      </c>
      <c r="F3084">
        <v>173</v>
      </c>
      <c r="G3084">
        <v>3</v>
      </c>
      <c r="H3084">
        <v>-0.73418000000000005</v>
      </c>
      <c r="I3084">
        <v>7.6185000000000003E-2</v>
      </c>
      <c r="J3084" s="2">
        <f t="shared" si="48"/>
        <v>1.118130528115721</v>
      </c>
      <c r="K3084">
        <v>0.17287</v>
      </c>
      <c r="L3084">
        <v>1</v>
      </c>
      <c r="M3084">
        <v>3083</v>
      </c>
      <c r="N3084">
        <v>1</v>
      </c>
      <c r="O3084">
        <v>-0.73418000000000005</v>
      </c>
    </row>
    <row r="3085" spans="1:15" x14ac:dyDescent="0.25">
      <c r="A3085" s="1" t="s">
        <v>3448</v>
      </c>
      <c r="B3085">
        <v>3</v>
      </c>
      <c r="C3085">
        <v>0.86345000000000005</v>
      </c>
      <c r="D3085">
        <v>0.86336999999999997</v>
      </c>
      <c r="E3085">
        <v>1</v>
      </c>
      <c r="F3085">
        <v>15158</v>
      </c>
      <c r="G3085">
        <v>0</v>
      </c>
      <c r="H3085">
        <v>0.50075000000000003</v>
      </c>
      <c r="I3085">
        <v>7.6216000000000006E-2</v>
      </c>
      <c r="J3085" s="2">
        <f t="shared" si="48"/>
        <v>1.1179538477904649</v>
      </c>
      <c r="K3085">
        <v>0.15709999999999999</v>
      </c>
      <c r="L3085">
        <v>0.99563400000000002</v>
      </c>
      <c r="M3085">
        <v>3084</v>
      </c>
      <c r="N3085">
        <v>2</v>
      </c>
      <c r="O3085">
        <v>0.50075000000000003</v>
      </c>
    </row>
    <row r="3086" spans="1:15" x14ac:dyDescent="0.25">
      <c r="A3086" s="1" t="s">
        <v>12227</v>
      </c>
      <c r="B3086">
        <v>4</v>
      </c>
      <c r="C3086">
        <v>2.2346000000000001E-2</v>
      </c>
      <c r="D3086">
        <v>6.7482E-2</v>
      </c>
      <c r="E3086">
        <v>0.84046100000000001</v>
      </c>
      <c r="F3086">
        <v>1405</v>
      </c>
      <c r="G3086">
        <v>1</v>
      </c>
      <c r="H3086">
        <v>0.40699000000000002</v>
      </c>
      <c r="I3086">
        <v>7.6226000000000002E-2</v>
      </c>
      <c r="J3086" s="2">
        <f t="shared" si="48"/>
        <v>1.1178968694665743</v>
      </c>
      <c r="K3086">
        <v>0.17293</v>
      </c>
      <c r="L3086">
        <v>1</v>
      </c>
      <c r="M3086">
        <v>3085</v>
      </c>
      <c r="N3086">
        <v>3</v>
      </c>
      <c r="O3086">
        <v>0.40699000000000002</v>
      </c>
    </row>
    <row r="3087" spans="1:15" x14ac:dyDescent="0.25">
      <c r="A3087" s="1" t="s">
        <v>3113</v>
      </c>
      <c r="B3087">
        <v>4</v>
      </c>
      <c r="C3087">
        <v>0.92074999999999996</v>
      </c>
      <c r="D3087">
        <v>0.92095000000000005</v>
      </c>
      <c r="E3087">
        <v>1</v>
      </c>
      <c r="F3087">
        <v>16230</v>
      </c>
      <c r="G3087">
        <v>0</v>
      </c>
      <c r="H3087">
        <v>0.28215000000000001</v>
      </c>
      <c r="I3087">
        <v>7.6235999999999998E-2</v>
      </c>
      <c r="J3087" s="2">
        <f t="shared" si="48"/>
        <v>1.1178398986171134</v>
      </c>
      <c r="K3087">
        <v>0.17294000000000001</v>
      </c>
      <c r="L3087">
        <v>1</v>
      </c>
      <c r="M3087">
        <v>3086</v>
      </c>
      <c r="N3087">
        <v>3</v>
      </c>
      <c r="O3087">
        <v>0.28215000000000001</v>
      </c>
    </row>
    <row r="3088" spans="1:15" x14ac:dyDescent="0.25">
      <c r="A3088" s="1" t="s">
        <v>8666</v>
      </c>
      <c r="B3088">
        <v>4</v>
      </c>
      <c r="C3088">
        <v>0.76341999999999999</v>
      </c>
      <c r="D3088">
        <v>0.77493000000000001</v>
      </c>
      <c r="E3088">
        <v>1</v>
      </c>
      <c r="F3088">
        <v>13534</v>
      </c>
      <c r="G3088">
        <v>1</v>
      </c>
      <c r="H3088">
        <v>0.39333000000000001</v>
      </c>
      <c r="I3088">
        <v>7.6258000000000006E-2</v>
      </c>
      <c r="J3088" s="2">
        <f t="shared" si="48"/>
        <v>1.11771458904863</v>
      </c>
      <c r="K3088">
        <v>0.17299999999999999</v>
      </c>
      <c r="L3088">
        <v>1</v>
      </c>
      <c r="M3088">
        <v>3087</v>
      </c>
      <c r="N3088">
        <v>2</v>
      </c>
      <c r="O3088">
        <v>0.39333000000000001</v>
      </c>
    </row>
    <row r="3089" spans="1:15" x14ac:dyDescent="0.25">
      <c r="A3089" s="1" t="s">
        <v>4981</v>
      </c>
      <c r="B3089">
        <v>4</v>
      </c>
      <c r="C3089">
        <v>0.54257</v>
      </c>
      <c r="D3089">
        <v>0.64956000000000003</v>
      </c>
      <c r="E3089">
        <v>1</v>
      </c>
      <c r="F3089">
        <v>11252</v>
      </c>
      <c r="G3089">
        <v>1</v>
      </c>
      <c r="H3089">
        <v>0.20696999999999999</v>
      </c>
      <c r="I3089">
        <v>7.6273999999999995E-2</v>
      </c>
      <c r="J3089" s="2">
        <f t="shared" si="48"/>
        <v>1.1176234775213971</v>
      </c>
      <c r="K3089">
        <v>0.17302999999999999</v>
      </c>
      <c r="L3089">
        <v>1</v>
      </c>
      <c r="M3089">
        <v>3088</v>
      </c>
      <c r="N3089">
        <v>2</v>
      </c>
      <c r="O3089">
        <v>0.20696999999999999</v>
      </c>
    </row>
    <row r="3090" spans="1:15" x14ac:dyDescent="0.25">
      <c r="A3090" s="1" t="s">
        <v>836</v>
      </c>
      <c r="B3090">
        <v>4</v>
      </c>
      <c r="C3090">
        <v>0.90937999999999997</v>
      </c>
      <c r="D3090">
        <v>0.90947</v>
      </c>
      <c r="E3090">
        <v>1</v>
      </c>
      <c r="F3090">
        <v>16031</v>
      </c>
      <c r="G3090">
        <v>0</v>
      </c>
      <c r="H3090">
        <v>0.29882999999999998</v>
      </c>
      <c r="I3090">
        <v>7.6290999999999998E-2</v>
      </c>
      <c r="J3090" s="2">
        <f t="shared" si="48"/>
        <v>1.1175266924629248</v>
      </c>
      <c r="K3090">
        <v>0.17305000000000001</v>
      </c>
      <c r="L3090">
        <v>1</v>
      </c>
      <c r="M3090">
        <v>3089</v>
      </c>
      <c r="N3090">
        <v>2</v>
      </c>
      <c r="O3090">
        <v>0.29882999999999998</v>
      </c>
    </row>
    <row r="3091" spans="1:15" x14ac:dyDescent="0.25">
      <c r="A3091" s="1" t="s">
        <v>14414</v>
      </c>
      <c r="B3091">
        <v>4</v>
      </c>
      <c r="C3091">
        <v>0.42562</v>
      </c>
      <c r="D3091">
        <v>0.57296000000000002</v>
      </c>
      <c r="E3091">
        <v>1</v>
      </c>
      <c r="F3091">
        <v>9917</v>
      </c>
      <c r="G3091">
        <v>1</v>
      </c>
      <c r="H3091">
        <v>0.32300000000000001</v>
      </c>
      <c r="I3091">
        <v>7.6291999999999999E-2</v>
      </c>
      <c r="J3091" s="2">
        <f t="shared" si="48"/>
        <v>1.117520999895838</v>
      </c>
      <c r="K3091">
        <v>0.17305000000000001</v>
      </c>
      <c r="L3091">
        <v>1</v>
      </c>
      <c r="M3091">
        <v>3090</v>
      </c>
      <c r="N3091">
        <v>3</v>
      </c>
      <c r="O3091">
        <v>0.32300000000000001</v>
      </c>
    </row>
    <row r="3092" spans="1:15" x14ac:dyDescent="0.25">
      <c r="A3092" s="1" t="s">
        <v>9723</v>
      </c>
      <c r="B3092">
        <v>4</v>
      </c>
      <c r="C3092">
        <v>0.96667999999999998</v>
      </c>
      <c r="D3092">
        <v>0.96679000000000004</v>
      </c>
      <c r="E3092">
        <v>1</v>
      </c>
      <c r="F3092">
        <v>17175</v>
      </c>
      <c r="G3092">
        <v>0</v>
      </c>
      <c r="H3092">
        <v>0.26479999999999998</v>
      </c>
      <c r="I3092">
        <v>7.6305999999999999E-2</v>
      </c>
      <c r="J3092" s="2">
        <f t="shared" si="48"/>
        <v>1.1174413117903097</v>
      </c>
      <c r="K3092">
        <v>0.17308000000000001</v>
      </c>
      <c r="L3092">
        <v>1</v>
      </c>
      <c r="M3092">
        <v>3091</v>
      </c>
      <c r="N3092">
        <v>3</v>
      </c>
      <c r="O3092">
        <v>0.26479999999999998</v>
      </c>
    </row>
    <row r="3093" spans="1:15" x14ac:dyDescent="0.25">
      <c r="A3093" s="1" t="s">
        <v>9527</v>
      </c>
      <c r="B3093">
        <v>4</v>
      </c>
      <c r="C3093">
        <v>0.87656000000000001</v>
      </c>
      <c r="D3093">
        <v>0.87670999999999999</v>
      </c>
      <c r="E3093">
        <v>1</v>
      </c>
      <c r="F3093">
        <v>15386</v>
      </c>
      <c r="G3093">
        <v>0</v>
      </c>
      <c r="H3093">
        <v>0.40942000000000001</v>
      </c>
      <c r="I3093">
        <v>7.6344999999999996E-2</v>
      </c>
      <c r="J3093" s="2">
        <f t="shared" si="48"/>
        <v>1.1172194005658467</v>
      </c>
      <c r="K3093">
        <v>0.17313999999999999</v>
      </c>
      <c r="L3093">
        <v>1</v>
      </c>
      <c r="M3093">
        <v>3092</v>
      </c>
      <c r="N3093">
        <v>3</v>
      </c>
      <c r="O3093">
        <v>0.40942000000000001</v>
      </c>
    </row>
    <row r="3094" spans="1:15" x14ac:dyDescent="0.25">
      <c r="A3094" s="1" t="s">
        <v>8041</v>
      </c>
      <c r="B3094">
        <v>4</v>
      </c>
      <c r="C3094">
        <v>0.10133</v>
      </c>
      <c r="D3094">
        <v>0.21773999999999999</v>
      </c>
      <c r="E3094">
        <v>0.98016800000000004</v>
      </c>
      <c r="F3094">
        <v>3971</v>
      </c>
      <c r="G3094">
        <v>2</v>
      </c>
      <c r="H3094">
        <v>-0.11027000000000001</v>
      </c>
      <c r="I3094">
        <v>7.6370999999999994E-2</v>
      </c>
      <c r="J3094" s="2">
        <f t="shared" si="48"/>
        <v>1.1170715227188814</v>
      </c>
      <c r="K3094">
        <v>0.17318</v>
      </c>
      <c r="L3094">
        <v>1</v>
      </c>
      <c r="M3094">
        <v>3093</v>
      </c>
      <c r="N3094">
        <v>2</v>
      </c>
      <c r="O3094">
        <v>-0.11027000000000001</v>
      </c>
    </row>
    <row r="3095" spans="1:15" x14ac:dyDescent="0.25">
      <c r="A3095" s="1" t="s">
        <v>16729</v>
      </c>
      <c r="B3095">
        <v>4</v>
      </c>
      <c r="C3095">
        <v>0.93764999999999998</v>
      </c>
      <c r="D3095">
        <v>0.93779000000000001</v>
      </c>
      <c r="E3095">
        <v>1</v>
      </c>
      <c r="F3095">
        <v>16559</v>
      </c>
      <c r="G3095">
        <v>0</v>
      </c>
      <c r="H3095">
        <v>0.46526000000000001</v>
      </c>
      <c r="I3095">
        <v>7.6397999999999994E-2</v>
      </c>
      <c r="J3095" s="2">
        <f t="shared" si="48"/>
        <v>1.1169180105386161</v>
      </c>
      <c r="K3095">
        <v>0.17324000000000001</v>
      </c>
      <c r="L3095">
        <v>1</v>
      </c>
      <c r="M3095">
        <v>3094</v>
      </c>
      <c r="N3095">
        <v>3</v>
      </c>
      <c r="O3095">
        <v>0.46526000000000001</v>
      </c>
    </row>
    <row r="3096" spans="1:15" x14ac:dyDescent="0.25">
      <c r="A3096" s="1" t="s">
        <v>18011</v>
      </c>
      <c r="B3096">
        <v>4</v>
      </c>
      <c r="C3096">
        <v>0.23602999999999999</v>
      </c>
      <c r="D3096">
        <v>0.38434000000000001</v>
      </c>
      <c r="E3096">
        <v>1</v>
      </c>
      <c r="F3096">
        <v>6736</v>
      </c>
      <c r="G3096">
        <v>2</v>
      </c>
      <c r="H3096">
        <v>-0.40500000000000003</v>
      </c>
      <c r="I3096">
        <v>7.6558000000000001E-2</v>
      </c>
      <c r="J3096" s="2">
        <f t="shared" si="48"/>
        <v>1.1160094205853039</v>
      </c>
      <c r="K3096">
        <v>0.17354</v>
      </c>
      <c r="L3096">
        <v>1</v>
      </c>
      <c r="M3096">
        <v>3095</v>
      </c>
      <c r="N3096">
        <v>1</v>
      </c>
      <c r="O3096">
        <v>-0.40500000000000003</v>
      </c>
    </row>
    <row r="3097" spans="1:15" x14ac:dyDescent="0.25">
      <c r="A3097" s="1" t="s">
        <v>11346</v>
      </c>
      <c r="B3097">
        <v>4</v>
      </c>
      <c r="C3097">
        <v>0.45441999999999999</v>
      </c>
      <c r="D3097">
        <v>0.60172000000000003</v>
      </c>
      <c r="E3097">
        <v>1</v>
      </c>
      <c r="F3097">
        <v>10378</v>
      </c>
      <c r="G3097">
        <v>1</v>
      </c>
      <c r="H3097">
        <v>0.27528999999999998</v>
      </c>
      <c r="I3097">
        <v>7.6641000000000001E-2</v>
      </c>
      <c r="J3097" s="2">
        <f t="shared" si="48"/>
        <v>1.1155388372848278</v>
      </c>
      <c r="K3097">
        <v>0.17368</v>
      </c>
      <c r="L3097">
        <v>1</v>
      </c>
      <c r="M3097">
        <v>3096</v>
      </c>
      <c r="N3097">
        <v>3</v>
      </c>
      <c r="O3097">
        <v>0.27528999999999998</v>
      </c>
    </row>
    <row r="3098" spans="1:15" x14ac:dyDescent="0.25">
      <c r="A3098" s="1" t="s">
        <v>9131</v>
      </c>
      <c r="B3098">
        <v>4</v>
      </c>
      <c r="C3098">
        <v>0.50807999999999998</v>
      </c>
      <c r="D3098">
        <v>0.63453999999999999</v>
      </c>
      <c r="E3098">
        <v>1</v>
      </c>
      <c r="F3098">
        <v>10954</v>
      </c>
      <c r="G3098">
        <v>1</v>
      </c>
      <c r="H3098">
        <v>0.33384000000000003</v>
      </c>
      <c r="I3098">
        <v>7.6659000000000005E-2</v>
      </c>
      <c r="J3098" s="2">
        <f t="shared" si="48"/>
        <v>1.115436850321877</v>
      </c>
      <c r="K3098">
        <v>0.17371</v>
      </c>
      <c r="L3098">
        <v>1</v>
      </c>
      <c r="M3098">
        <v>3097</v>
      </c>
      <c r="N3098">
        <v>2</v>
      </c>
      <c r="O3098">
        <v>0.33384000000000003</v>
      </c>
    </row>
    <row r="3099" spans="1:15" x14ac:dyDescent="0.25">
      <c r="A3099" s="1" t="s">
        <v>7219</v>
      </c>
      <c r="B3099">
        <v>4</v>
      </c>
      <c r="C3099">
        <v>0.61914000000000002</v>
      </c>
      <c r="D3099">
        <v>0.68666000000000005</v>
      </c>
      <c r="E3099">
        <v>1</v>
      </c>
      <c r="F3099">
        <v>11927</v>
      </c>
      <c r="G3099">
        <v>1</v>
      </c>
      <c r="H3099">
        <v>8.9306999999999997E-2</v>
      </c>
      <c r="I3099">
        <v>7.6664999999999997E-2</v>
      </c>
      <c r="J3099" s="2">
        <f t="shared" si="48"/>
        <v>1.1154028599890817</v>
      </c>
      <c r="K3099">
        <v>0.17372000000000001</v>
      </c>
      <c r="L3099">
        <v>1</v>
      </c>
      <c r="M3099">
        <v>3098</v>
      </c>
      <c r="N3099">
        <v>2</v>
      </c>
      <c r="O3099">
        <v>8.9306999999999997E-2</v>
      </c>
    </row>
    <row r="3100" spans="1:15" x14ac:dyDescent="0.25">
      <c r="A3100" s="1" t="s">
        <v>15138</v>
      </c>
      <c r="B3100">
        <v>4</v>
      </c>
      <c r="C3100">
        <v>0.63790999999999998</v>
      </c>
      <c r="D3100">
        <v>0.69655</v>
      </c>
      <c r="E3100">
        <v>1</v>
      </c>
      <c r="F3100">
        <v>12123</v>
      </c>
      <c r="G3100">
        <v>1</v>
      </c>
      <c r="H3100">
        <v>0.36719000000000002</v>
      </c>
      <c r="I3100">
        <v>7.6712000000000002E-2</v>
      </c>
      <c r="J3100" s="2">
        <f t="shared" si="48"/>
        <v>1.1151366943803092</v>
      </c>
      <c r="K3100">
        <v>0.17380000000000001</v>
      </c>
      <c r="L3100">
        <v>1</v>
      </c>
      <c r="M3100">
        <v>3099</v>
      </c>
      <c r="N3100">
        <v>3</v>
      </c>
      <c r="O3100">
        <v>0.36719000000000002</v>
      </c>
    </row>
    <row r="3101" spans="1:15" x14ac:dyDescent="0.25">
      <c r="A3101" s="1" t="s">
        <v>15869</v>
      </c>
      <c r="B3101">
        <v>4</v>
      </c>
      <c r="C3101">
        <v>0.53105000000000002</v>
      </c>
      <c r="D3101">
        <v>0.64441999999999999</v>
      </c>
      <c r="E3101">
        <v>1</v>
      </c>
      <c r="F3101">
        <v>11159</v>
      </c>
      <c r="G3101">
        <v>1</v>
      </c>
      <c r="H3101">
        <v>4.0086999999999998E-2</v>
      </c>
      <c r="I3101">
        <v>7.6717999999999995E-2</v>
      </c>
      <c r="J3101" s="2">
        <f t="shared" si="48"/>
        <v>1.1151027275303744</v>
      </c>
      <c r="K3101">
        <v>0.17382</v>
      </c>
      <c r="L3101">
        <v>1</v>
      </c>
      <c r="M3101">
        <v>3100</v>
      </c>
      <c r="N3101">
        <v>2</v>
      </c>
      <c r="O3101">
        <v>4.0086999999999998E-2</v>
      </c>
    </row>
    <row r="3102" spans="1:15" x14ac:dyDescent="0.25">
      <c r="A3102" s="1" t="s">
        <v>5816</v>
      </c>
      <c r="B3102">
        <v>4</v>
      </c>
      <c r="C3102">
        <v>0.95589000000000002</v>
      </c>
      <c r="D3102">
        <v>0.95601999999999998</v>
      </c>
      <c r="E3102">
        <v>1</v>
      </c>
      <c r="F3102">
        <v>16913</v>
      </c>
      <c r="G3102">
        <v>0</v>
      </c>
      <c r="H3102">
        <v>0.38918000000000003</v>
      </c>
      <c r="I3102">
        <v>7.6753000000000002E-2</v>
      </c>
      <c r="J3102" s="2">
        <f t="shared" si="48"/>
        <v>1.1149046405024652</v>
      </c>
      <c r="K3102">
        <v>0.17388000000000001</v>
      </c>
      <c r="L3102">
        <v>1</v>
      </c>
      <c r="M3102">
        <v>3101</v>
      </c>
      <c r="N3102">
        <v>3</v>
      </c>
      <c r="O3102">
        <v>0.38918000000000003</v>
      </c>
    </row>
    <row r="3103" spans="1:15" x14ac:dyDescent="0.25">
      <c r="A3103" s="1" t="s">
        <v>4155</v>
      </c>
      <c r="B3103">
        <v>4</v>
      </c>
      <c r="C3103">
        <v>0.42595</v>
      </c>
      <c r="D3103">
        <v>0.57328000000000001</v>
      </c>
      <c r="E3103">
        <v>1</v>
      </c>
      <c r="F3103">
        <v>9929</v>
      </c>
      <c r="G3103">
        <v>2</v>
      </c>
      <c r="H3103">
        <v>-3.4766999999999999E-2</v>
      </c>
      <c r="I3103">
        <v>7.6771000000000006E-2</v>
      </c>
      <c r="J3103" s="2">
        <f t="shared" si="48"/>
        <v>1.1148028023441305</v>
      </c>
      <c r="K3103">
        <v>0.17391000000000001</v>
      </c>
      <c r="L3103">
        <v>1</v>
      </c>
      <c r="M3103">
        <v>3102</v>
      </c>
      <c r="N3103">
        <v>2</v>
      </c>
      <c r="O3103">
        <v>-3.4766999999999999E-2</v>
      </c>
    </row>
    <row r="3104" spans="1:15" x14ac:dyDescent="0.25">
      <c r="A3104" s="1" t="s">
        <v>3176</v>
      </c>
      <c r="B3104">
        <v>4</v>
      </c>
      <c r="C3104">
        <v>0.28852</v>
      </c>
      <c r="D3104">
        <v>0.43647999999999998</v>
      </c>
      <c r="E3104">
        <v>1</v>
      </c>
      <c r="F3104">
        <v>7647</v>
      </c>
      <c r="G3104">
        <v>1</v>
      </c>
      <c r="H3104">
        <v>0.42787999999999998</v>
      </c>
      <c r="I3104">
        <v>7.6787999999999995E-2</v>
      </c>
      <c r="J3104" s="2">
        <f t="shared" si="48"/>
        <v>1.114706643783284</v>
      </c>
      <c r="K3104">
        <v>0.17394000000000001</v>
      </c>
      <c r="L3104">
        <v>1</v>
      </c>
      <c r="M3104">
        <v>3103</v>
      </c>
      <c r="N3104">
        <v>3</v>
      </c>
      <c r="O3104">
        <v>0.42787999999999998</v>
      </c>
    </row>
    <row r="3105" spans="1:15" x14ac:dyDescent="0.25">
      <c r="A3105" s="1" t="s">
        <v>2885</v>
      </c>
      <c r="B3105">
        <v>4</v>
      </c>
      <c r="C3105">
        <v>0.74812000000000001</v>
      </c>
      <c r="D3105">
        <v>0.76393</v>
      </c>
      <c r="E3105">
        <v>1</v>
      </c>
      <c r="F3105">
        <v>13324</v>
      </c>
      <c r="G3105">
        <v>1</v>
      </c>
      <c r="H3105">
        <v>0.30831999999999998</v>
      </c>
      <c r="I3105">
        <v>7.6799000000000006E-2</v>
      </c>
      <c r="J3105" s="2">
        <f t="shared" si="48"/>
        <v>1.1146444348813704</v>
      </c>
      <c r="K3105">
        <v>0.17396</v>
      </c>
      <c r="L3105">
        <v>1</v>
      </c>
      <c r="M3105">
        <v>3104</v>
      </c>
      <c r="N3105">
        <v>3</v>
      </c>
      <c r="O3105">
        <v>0.30831999999999998</v>
      </c>
    </row>
    <row r="3106" spans="1:15" x14ac:dyDescent="0.25">
      <c r="A3106" s="1" t="s">
        <v>17633</v>
      </c>
      <c r="B3106">
        <v>4</v>
      </c>
      <c r="C3106">
        <v>0.41991000000000001</v>
      </c>
      <c r="D3106">
        <v>0.56721999999999995</v>
      </c>
      <c r="E3106">
        <v>1</v>
      </c>
      <c r="F3106">
        <v>9838</v>
      </c>
      <c r="G3106">
        <v>2</v>
      </c>
      <c r="H3106">
        <v>0.11702</v>
      </c>
      <c r="I3106">
        <v>7.6803999999999997E-2</v>
      </c>
      <c r="J3106" s="2">
        <f t="shared" si="48"/>
        <v>1.1146161610532515</v>
      </c>
      <c r="K3106">
        <v>0.17397000000000001</v>
      </c>
      <c r="L3106">
        <v>1</v>
      </c>
      <c r="M3106">
        <v>3105</v>
      </c>
      <c r="N3106">
        <v>2</v>
      </c>
      <c r="O3106">
        <v>0.11702</v>
      </c>
    </row>
    <row r="3107" spans="1:15" x14ac:dyDescent="0.25">
      <c r="A3107" s="1" t="s">
        <v>12095</v>
      </c>
      <c r="B3107">
        <v>4</v>
      </c>
      <c r="C3107">
        <v>0.88292000000000004</v>
      </c>
      <c r="D3107">
        <v>0.88307999999999998</v>
      </c>
      <c r="E3107">
        <v>1</v>
      </c>
      <c r="F3107">
        <v>15506</v>
      </c>
      <c r="G3107">
        <v>0</v>
      </c>
      <c r="H3107">
        <v>-5.9073000000000001E-2</v>
      </c>
      <c r="I3107">
        <v>7.6825000000000004E-2</v>
      </c>
      <c r="J3107" s="2">
        <f t="shared" si="48"/>
        <v>1.1144974310715841</v>
      </c>
      <c r="K3107">
        <v>0.17401</v>
      </c>
      <c r="L3107">
        <v>1</v>
      </c>
      <c r="M3107">
        <v>3106</v>
      </c>
      <c r="N3107">
        <v>1</v>
      </c>
      <c r="O3107">
        <v>-5.9073000000000001E-2</v>
      </c>
    </row>
    <row r="3108" spans="1:15" x14ac:dyDescent="0.25">
      <c r="A3108" s="1" t="s">
        <v>1564</v>
      </c>
      <c r="B3108">
        <v>4</v>
      </c>
      <c r="C3108">
        <v>6.0149000000000001E-2</v>
      </c>
      <c r="D3108">
        <v>0.14223</v>
      </c>
      <c r="E3108">
        <v>0.94916599999999995</v>
      </c>
      <c r="F3108">
        <v>2662</v>
      </c>
      <c r="G3108">
        <v>1</v>
      </c>
      <c r="H3108">
        <v>0.42271999999999998</v>
      </c>
      <c r="I3108">
        <v>7.6921000000000003E-2</v>
      </c>
      <c r="J3108" s="2">
        <f t="shared" si="48"/>
        <v>1.1139550784161514</v>
      </c>
      <c r="K3108">
        <v>0.17418</v>
      </c>
      <c r="L3108">
        <v>1</v>
      </c>
      <c r="M3108">
        <v>3107</v>
      </c>
      <c r="N3108">
        <v>3</v>
      </c>
      <c r="O3108">
        <v>0.42271999999999998</v>
      </c>
    </row>
    <row r="3109" spans="1:15" x14ac:dyDescent="0.25">
      <c r="A3109" s="1" t="s">
        <v>11788</v>
      </c>
      <c r="B3109">
        <v>4</v>
      </c>
      <c r="C3109">
        <v>0.13125000000000001</v>
      </c>
      <c r="D3109">
        <v>0.26961000000000002</v>
      </c>
      <c r="E3109">
        <v>0.99082499999999996</v>
      </c>
      <c r="F3109">
        <v>4851</v>
      </c>
      <c r="G3109">
        <v>2</v>
      </c>
      <c r="H3109">
        <v>-4.2833000000000003E-2</v>
      </c>
      <c r="I3109">
        <v>7.6930999999999999E-2</v>
      </c>
      <c r="J3109" s="2">
        <f t="shared" si="48"/>
        <v>1.1138986222787577</v>
      </c>
      <c r="K3109">
        <v>0.17421</v>
      </c>
      <c r="L3109">
        <v>1</v>
      </c>
      <c r="M3109">
        <v>3108</v>
      </c>
      <c r="N3109">
        <v>2</v>
      </c>
      <c r="O3109">
        <v>-4.2833000000000003E-2</v>
      </c>
    </row>
    <row r="3110" spans="1:15" x14ac:dyDescent="0.25">
      <c r="A3110" s="1" t="s">
        <v>16263</v>
      </c>
      <c r="B3110">
        <v>4</v>
      </c>
      <c r="C3110">
        <v>0.34326000000000001</v>
      </c>
      <c r="D3110">
        <v>0.49087999999999998</v>
      </c>
      <c r="E3110">
        <v>1</v>
      </c>
      <c r="F3110">
        <v>8538</v>
      </c>
      <c r="G3110">
        <v>2</v>
      </c>
      <c r="H3110">
        <v>0.10685</v>
      </c>
      <c r="I3110">
        <v>7.6965000000000006E-2</v>
      </c>
      <c r="J3110" s="2">
        <f t="shared" si="48"/>
        <v>1.113706726288934</v>
      </c>
      <c r="K3110">
        <v>0.17427999999999999</v>
      </c>
      <c r="L3110">
        <v>1</v>
      </c>
      <c r="M3110">
        <v>3109</v>
      </c>
      <c r="N3110">
        <v>2</v>
      </c>
      <c r="O3110">
        <v>0.10685</v>
      </c>
    </row>
    <row r="3111" spans="1:15" x14ac:dyDescent="0.25">
      <c r="A3111" s="1" t="s">
        <v>130</v>
      </c>
      <c r="B3111">
        <v>4</v>
      </c>
      <c r="C3111">
        <v>0.71140000000000003</v>
      </c>
      <c r="D3111">
        <v>0.73934</v>
      </c>
      <c r="E3111">
        <v>1</v>
      </c>
      <c r="F3111">
        <v>12870</v>
      </c>
      <c r="G3111">
        <v>1</v>
      </c>
      <c r="H3111">
        <v>0.31896999999999998</v>
      </c>
      <c r="I3111">
        <v>7.6987E-2</v>
      </c>
      <c r="J3111" s="2">
        <f t="shared" si="48"/>
        <v>1.1135826034627685</v>
      </c>
      <c r="K3111">
        <v>0.17432</v>
      </c>
      <c r="L3111">
        <v>1</v>
      </c>
      <c r="M3111">
        <v>3110</v>
      </c>
      <c r="N3111">
        <v>3</v>
      </c>
      <c r="O3111">
        <v>0.31896999999999998</v>
      </c>
    </row>
    <row r="3112" spans="1:15" x14ac:dyDescent="0.25">
      <c r="A3112" s="1" t="s">
        <v>15565</v>
      </c>
      <c r="B3112">
        <v>4</v>
      </c>
      <c r="C3112">
        <v>0.92534000000000005</v>
      </c>
      <c r="D3112">
        <v>0.92556000000000005</v>
      </c>
      <c r="E3112">
        <v>1</v>
      </c>
      <c r="F3112">
        <v>16320</v>
      </c>
      <c r="G3112">
        <v>0</v>
      </c>
      <c r="H3112">
        <v>0.31263999999999997</v>
      </c>
      <c r="I3112">
        <v>7.7017000000000002E-2</v>
      </c>
      <c r="J3112" s="2">
        <f t="shared" si="48"/>
        <v>1.1134134022131659</v>
      </c>
      <c r="K3112">
        <v>0.17437</v>
      </c>
      <c r="L3112">
        <v>1</v>
      </c>
      <c r="M3112">
        <v>3111</v>
      </c>
      <c r="N3112">
        <v>3</v>
      </c>
      <c r="O3112">
        <v>0.31263999999999997</v>
      </c>
    </row>
    <row r="3113" spans="1:15" x14ac:dyDescent="0.25">
      <c r="A3113" s="1" t="s">
        <v>11777</v>
      </c>
      <c r="B3113">
        <v>4</v>
      </c>
      <c r="C3113">
        <v>0.95333999999999997</v>
      </c>
      <c r="D3113">
        <v>0.95347999999999999</v>
      </c>
      <c r="E3113">
        <v>1</v>
      </c>
      <c r="F3113">
        <v>16871</v>
      </c>
      <c r="G3113">
        <v>0</v>
      </c>
      <c r="H3113">
        <v>0.48369000000000001</v>
      </c>
      <c r="I3113">
        <v>7.7037999999999995E-2</v>
      </c>
      <c r="J3113" s="2">
        <f t="shared" si="48"/>
        <v>1.1132950005491309</v>
      </c>
      <c r="K3113">
        <v>0.17441000000000001</v>
      </c>
      <c r="L3113">
        <v>1</v>
      </c>
      <c r="M3113">
        <v>3112</v>
      </c>
      <c r="N3113">
        <v>3</v>
      </c>
      <c r="O3113">
        <v>0.48369000000000001</v>
      </c>
    </row>
    <row r="3114" spans="1:15" x14ac:dyDescent="0.25">
      <c r="A3114" s="1" t="s">
        <v>13599</v>
      </c>
      <c r="B3114">
        <v>4</v>
      </c>
      <c r="C3114">
        <v>7.8492000000000006E-2</v>
      </c>
      <c r="D3114">
        <v>0.17665</v>
      </c>
      <c r="E3114">
        <v>0.96891499999999997</v>
      </c>
      <c r="F3114">
        <v>3248</v>
      </c>
      <c r="G3114">
        <v>3</v>
      </c>
      <c r="H3114">
        <v>-0.27842</v>
      </c>
      <c r="I3114">
        <v>7.7091000000000007E-2</v>
      </c>
      <c r="J3114" s="2">
        <f t="shared" si="48"/>
        <v>1.1129963207620939</v>
      </c>
      <c r="K3114">
        <v>0.17451</v>
      </c>
      <c r="L3114">
        <v>1</v>
      </c>
      <c r="M3114">
        <v>3113</v>
      </c>
      <c r="N3114">
        <v>1</v>
      </c>
      <c r="O3114">
        <v>-0.27842</v>
      </c>
    </row>
    <row r="3115" spans="1:15" x14ac:dyDescent="0.25">
      <c r="A3115" s="1" t="s">
        <v>7206</v>
      </c>
      <c r="B3115">
        <v>4</v>
      </c>
      <c r="C3115">
        <v>0.49695</v>
      </c>
      <c r="D3115">
        <v>0.62985000000000002</v>
      </c>
      <c r="E3115">
        <v>1</v>
      </c>
      <c r="F3115">
        <v>10871</v>
      </c>
      <c r="G3115">
        <v>1</v>
      </c>
      <c r="H3115">
        <v>0.31117</v>
      </c>
      <c r="I3115">
        <v>7.7092999999999995E-2</v>
      </c>
      <c r="J3115" s="2">
        <f t="shared" si="48"/>
        <v>1.112985053847708</v>
      </c>
      <c r="K3115">
        <v>0.17451</v>
      </c>
      <c r="L3115">
        <v>1</v>
      </c>
      <c r="M3115">
        <v>3114</v>
      </c>
      <c r="N3115">
        <v>2</v>
      </c>
      <c r="O3115">
        <v>0.31117</v>
      </c>
    </row>
    <row r="3116" spans="1:15" x14ac:dyDescent="0.25">
      <c r="A3116" s="1" t="s">
        <v>11776</v>
      </c>
      <c r="B3116">
        <v>4</v>
      </c>
      <c r="C3116">
        <v>0.97084999999999999</v>
      </c>
      <c r="D3116">
        <v>0.97099000000000002</v>
      </c>
      <c r="E3116">
        <v>1</v>
      </c>
      <c r="F3116">
        <v>17274</v>
      </c>
      <c r="G3116">
        <v>0</v>
      </c>
      <c r="H3116">
        <v>0.28810999999999998</v>
      </c>
      <c r="I3116">
        <v>7.714E-2</v>
      </c>
      <c r="J3116" s="2">
        <f t="shared" si="48"/>
        <v>1.1127203654699769</v>
      </c>
      <c r="K3116">
        <v>0.17458000000000001</v>
      </c>
      <c r="L3116">
        <v>1</v>
      </c>
      <c r="M3116">
        <v>3115</v>
      </c>
      <c r="N3116">
        <v>3</v>
      </c>
      <c r="O3116">
        <v>0.28810999999999998</v>
      </c>
    </row>
    <row r="3117" spans="1:15" x14ac:dyDescent="0.25">
      <c r="A3117" s="1" t="s">
        <v>10334</v>
      </c>
      <c r="B3117">
        <v>4</v>
      </c>
      <c r="C3117">
        <v>0.90544000000000002</v>
      </c>
      <c r="D3117">
        <v>0.90556999999999999</v>
      </c>
      <c r="E3117">
        <v>1</v>
      </c>
      <c r="F3117">
        <v>15946</v>
      </c>
      <c r="G3117">
        <v>0</v>
      </c>
      <c r="H3117">
        <v>0.27155000000000001</v>
      </c>
      <c r="I3117">
        <v>7.7142000000000002E-2</v>
      </c>
      <c r="J3117" s="2">
        <f t="shared" si="48"/>
        <v>1.1127091057123402</v>
      </c>
      <c r="K3117">
        <v>0.17459</v>
      </c>
      <c r="L3117">
        <v>1</v>
      </c>
      <c r="M3117">
        <v>3116</v>
      </c>
      <c r="N3117">
        <v>2</v>
      </c>
      <c r="O3117">
        <v>0.27155000000000001</v>
      </c>
    </row>
    <row r="3118" spans="1:15" x14ac:dyDescent="0.25">
      <c r="A3118" s="1" t="s">
        <v>4128</v>
      </c>
      <c r="B3118">
        <v>4</v>
      </c>
      <c r="C3118">
        <v>0.72689000000000004</v>
      </c>
      <c r="D3118">
        <v>0.74953000000000003</v>
      </c>
      <c r="E3118">
        <v>1</v>
      </c>
      <c r="F3118">
        <v>13075</v>
      </c>
      <c r="G3118">
        <v>1</v>
      </c>
      <c r="H3118">
        <v>0.27116000000000001</v>
      </c>
      <c r="I3118">
        <v>7.7158000000000004E-2</v>
      </c>
      <c r="J3118" s="2">
        <f t="shared" si="48"/>
        <v>1.1126190381590626</v>
      </c>
      <c r="K3118">
        <v>0.17460999999999999</v>
      </c>
      <c r="L3118">
        <v>1</v>
      </c>
      <c r="M3118">
        <v>3117</v>
      </c>
      <c r="N3118">
        <v>2</v>
      </c>
      <c r="O3118">
        <v>0.27116000000000001</v>
      </c>
    </row>
    <row r="3119" spans="1:15" x14ac:dyDescent="0.25">
      <c r="A3119" s="1" t="s">
        <v>1671</v>
      </c>
      <c r="B3119">
        <v>4</v>
      </c>
      <c r="C3119">
        <v>0.74260999999999999</v>
      </c>
      <c r="D3119">
        <v>0.76007000000000002</v>
      </c>
      <c r="E3119">
        <v>1</v>
      </c>
      <c r="F3119">
        <v>13246</v>
      </c>
      <c r="G3119">
        <v>1</v>
      </c>
      <c r="H3119">
        <v>0.50439999999999996</v>
      </c>
      <c r="I3119">
        <v>7.7189999999999995E-2</v>
      </c>
      <c r="J3119" s="2">
        <f t="shared" si="48"/>
        <v>1.112438959069991</v>
      </c>
      <c r="K3119">
        <v>0.17466999999999999</v>
      </c>
      <c r="L3119">
        <v>1</v>
      </c>
      <c r="M3119">
        <v>3118</v>
      </c>
      <c r="N3119">
        <v>3</v>
      </c>
      <c r="O3119">
        <v>0.50439999999999996</v>
      </c>
    </row>
    <row r="3120" spans="1:15" x14ac:dyDescent="0.25">
      <c r="A3120" s="1" t="s">
        <v>10385</v>
      </c>
      <c r="B3120">
        <v>4</v>
      </c>
      <c r="C3120">
        <v>0.25176999999999999</v>
      </c>
      <c r="D3120">
        <v>0.39987</v>
      </c>
      <c r="E3120">
        <v>1</v>
      </c>
      <c r="F3120">
        <v>7010</v>
      </c>
      <c r="G3120">
        <v>1</v>
      </c>
      <c r="H3120">
        <v>-0.12435</v>
      </c>
      <c r="I3120">
        <v>7.7197000000000002E-2</v>
      </c>
      <c r="J3120" s="2">
        <f t="shared" si="48"/>
        <v>1.1123995767207595</v>
      </c>
      <c r="K3120">
        <v>0.17469000000000001</v>
      </c>
      <c r="L3120">
        <v>1</v>
      </c>
      <c r="M3120">
        <v>3119</v>
      </c>
      <c r="N3120">
        <v>1</v>
      </c>
      <c r="O3120">
        <v>-0.12435</v>
      </c>
    </row>
    <row r="3121" spans="1:15" x14ac:dyDescent="0.25">
      <c r="A3121" s="1" t="s">
        <v>16164</v>
      </c>
      <c r="B3121">
        <v>4</v>
      </c>
      <c r="C3121">
        <v>0.88788999999999996</v>
      </c>
      <c r="D3121">
        <v>0.88800000000000001</v>
      </c>
      <c r="E3121">
        <v>1</v>
      </c>
      <c r="F3121">
        <v>15597</v>
      </c>
      <c r="G3121">
        <v>0</v>
      </c>
      <c r="H3121">
        <v>0.32283000000000001</v>
      </c>
      <c r="I3121">
        <v>7.7220999999999998E-2</v>
      </c>
      <c r="J3121" s="2">
        <f t="shared" si="48"/>
        <v>1.1122645786292209</v>
      </c>
      <c r="K3121">
        <v>0.17473</v>
      </c>
      <c r="L3121">
        <v>1</v>
      </c>
      <c r="M3121">
        <v>3120</v>
      </c>
      <c r="N3121">
        <v>3</v>
      </c>
      <c r="O3121">
        <v>0.32283000000000001</v>
      </c>
    </row>
    <row r="3122" spans="1:15" x14ac:dyDescent="0.25">
      <c r="A3122" s="1" t="s">
        <v>13640</v>
      </c>
      <c r="B3122">
        <v>4</v>
      </c>
      <c r="C3122">
        <v>0.22128999999999999</v>
      </c>
      <c r="D3122">
        <v>0.36964999999999998</v>
      </c>
      <c r="E3122">
        <v>1</v>
      </c>
      <c r="F3122">
        <v>6528</v>
      </c>
      <c r="G3122">
        <v>2</v>
      </c>
      <c r="H3122">
        <v>0.11342000000000001</v>
      </c>
      <c r="I3122">
        <v>7.7303999999999998E-2</v>
      </c>
      <c r="J3122" s="2">
        <f t="shared" si="48"/>
        <v>1.1117980334687025</v>
      </c>
      <c r="K3122">
        <v>0.17488000000000001</v>
      </c>
      <c r="L3122">
        <v>1</v>
      </c>
      <c r="M3122">
        <v>3121</v>
      </c>
      <c r="N3122">
        <v>2</v>
      </c>
      <c r="O3122">
        <v>0.11342000000000001</v>
      </c>
    </row>
    <row r="3123" spans="1:15" x14ac:dyDescent="0.25">
      <c r="A3123" s="1" t="s">
        <v>441</v>
      </c>
      <c r="B3123">
        <v>4</v>
      </c>
      <c r="C3123">
        <v>0.85458999999999996</v>
      </c>
      <c r="D3123">
        <v>0.85465000000000002</v>
      </c>
      <c r="E3123">
        <v>1</v>
      </c>
      <c r="F3123">
        <v>14981</v>
      </c>
      <c r="G3123">
        <v>0</v>
      </c>
      <c r="H3123">
        <v>0.27981</v>
      </c>
      <c r="I3123">
        <v>7.7313000000000007E-2</v>
      </c>
      <c r="J3123" s="2">
        <f t="shared" si="48"/>
        <v>1.1117474743407729</v>
      </c>
      <c r="K3123">
        <v>0.17488999999999999</v>
      </c>
      <c r="L3123">
        <v>1</v>
      </c>
      <c r="M3123">
        <v>3122</v>
      </c>
      <c r="N3123">
        <v>3</v>
      </c>
      <c r="O3123">
        <v>0.27981</v>
      </c>
    </row>
    <row r="3124" spans="1:15" x14ac:dyDescent="0.25">
      <c r="A3124" s="1" t="s">
        <v>6389</v>
      </c>
      <c r="B3124">
        <v>4</v>
      </c>
      <c r="C3124">
        <v>0.38164999999999999</v>
      </c>
      <c r="D3124">
        <v>0.52898000000000001</v>
      </c>
      <c r="E3124">
        <v>1</v>
      </c>
      <c r="F3124">
        <v>9162</v>
      </c>
      <c r="G3124">
        <v>2</v>
      </c>
      <c r="H3124">
        <v>2.0197E-2</v>
      </c>
      <c r="I3124">
        <v>7.7356999999999995E-2</v>
      </c>
      <c r="J3124" s="2">
        <f t="shared" si="48"/>
        <v>1.111500381074862</v>
      </c>
      <c r="K3124">
        <v>0.17499000000000001</v>
      </c>
      <c r="L3124">
        <v>1</v>
      </c>
      <c r="M3124">
        <v>3123</v>
      </c>
      <c r="N3124">
        <v>2</v>
      </c>
      <c r="O3124">
        <v>2.0197E-2</v>
      </c>
    </row>
    <row r="3125" spans="1:15" x14ac:dyDescent="0.25">
      <c r="A3125" s="1" t="s">
        <v>14536</v>
      </c>
      <c r="B3125">
        <v>4</v>
      </c>
      <c r="C3125">
        <v>0.34444000000000002</v>
      </c>
      <c r="D3125">
        <v>0.49206</v>
      </c>
      <c r="E3125">
        <v>1</v>
      </c>
      <c r="F3125">
        <v>8558</v>
      </c>
      <c r="G3125">
        <v>2</v>
      </c>
      <c r="H3125">
        <v>-0.27105000000000001</v>
      </c>
      <c r="I3125">
        <v>7.7410000000000007E-2</v>
      </c>
      <c r="J3125" s="2">
        <f t="shared" si="48"/>
        <v>1.1112029325433193</v>
      </c>
      <c r="K3125">
        <v>0.17509</v>
      </c>
      <c r="L3125">
        <v>1</v>
      </c>
      <c r="M3125">
        <v>3124</v>
      </c>
      <c r="N3125">
        <v>1</v>
      </c>
      <c r="O3125">
        <v>-0.27105000000000001</v>
      </c>
    </row>
    <row r="3126" spans="1:15" x14ac:dyDescent="0.25">
      <c r="A3126" s="1" t="s">
        <v>16155</v>
      </c>
      <c r="B3126">
        <v>3</v>
      </c>
      <c r="C3126">
        <v>0.69372999999999996</v>
      </c>
      <c r="D3126">
        <v>0.69754000000000005</v>
      </c>
      <c r="E3126">
        <v>1</v>
      </c>
      <c r="F3126">
        <v>12675</v>
      </c>
      <c r="G3126">
        <v>1</v>
      </c>
      <c r="H3126">
        <v>0.23483999999999999</v>
      </c>
      <c r="I3126">
        <v>7.7454999999999996E-2</v>
      </c>
      <c r="J3126" s="2">
        <f t="shared" si="48"/>
        <v>1.1109505417224665</v>
      </c>
      <c r="K3126">
        <v>0.15878</v>
      </c>
      <c r="L3126">
        <v>0.99563400000000002</v>
      </c>
      <c r="M3126">
        <v>3125</v>
      </c>
      <c r="N3126">
        <v>2</v>
      </c>
      <c r="O3126">
        <v>0.23483999999999999</v>
      </c>
    </row>
    <row r="3127" spans="1:15" x14ac:dyDescent="0.25">
      <c r="A3127" s="1" t="s">
        <v>3926</v>
      </c>
      <c r="B3127">
        <v>4</v>
      </c>
      <c r="C3127">
        <v>0.23835999999999999</v>
      </c>
      <c r="D3127">
        <v>0.3866</v>
      </c>
      <c r="E3127">
        <v>1</v>
      </c>
      <c r="F3127">
        <v>6769</v>
      </c>
      <c r="G3127">
        <v>1</v>
      </c>
      <c r="H3127">
        <v>0.2361</v>
      </c>
      <c r="I3127">
        <v>7.7495999999999995E-2</v>
      </c>
      <c r="J3127" s="2">
        <f t="shared" si="48"/>
        <v>1.1107207132712325</v>
      </c>
      <c r="K3127">
        <v>0.17524000000000001</v>
      </c>
      <c r="L3127">
        <v>1</v>
      </c>
      <c r="M3127">
        <v>3126</v>
      </c>
      <c r="N3127">
        <v>2</v>
      </c>
      <c r="O3127">
        <v>0.2361</v>
      </c>
    </row>
    <row r="3128" spans="1:15" x14ac:dyDescent="0.25">
      <c r="A3128" s="1" t="s">
        <v>655</v>
      </c>
      <c r="B3128">
        <v>4</v>
      </c>
      <c r="C3128">
        <v>0.90436000000000005</v>
      </c>
      <c r="D3128">
        <v>0.90447</v>
      </c>
      <c r="E3128">
        <v>1</v>
      </c>
      <c r="F3128">
        <v>15921</v>
      </c>
      <c r="G3128">
        <v>0</v>
      </c>
      <c r="H3128">
        <v>0.75216000000000005</v>
      </c>
      <c r="I3128">
        <v>7.7573000000000003E-2</v>
      </c>
      <c r="J3128" s="2">
        <f t="shared" si="48"/>
        <v>1.1102894126520888</v>
      </c>
      <c r="K3128">
        <v>0.17538000000000001</v>
      </c>
      <c r="L3128">
        <v>1</v>
      </c>
      <c r="M3128">
        <v>3127</v>
      </c>
      <c r="N3128">
        <v>3</v>
      </c>
      <c r="O3128">
        <v>0.75216000000000005</v>
      </c>
    </row>
    <row r="3129" spans="1:15" x14ac:dyDescent="0.25">
      <c r="A3129" s="1" t="s">
        <v>12381</v>
      </c>
      <c r="B3129">
        <v>4</v>
      </c>
      <c r="C3129">
        <v>0.93686000000000003</v>
      </c>
      <c r="D3129">
        <v>0.93700000000000006</v>
      </c>
      <c r="E3129">
        <v>1</v>
      </c>
      <c r="F3129">
        <v>16546</v>
      </c>
      <c r="G3129">
        <v>0</v>
      </c>
      <c r="H3129">
        <v>0.28169</v>
      </c>
      <c r="I3129">
        <v>7.7589000000000005E-2</v>
      </c>
      <c r="J3129" s="2">
        <f t="shared" si="48"/>
        <v>1.1101998454676612</v>
      </c>
      <c r="K3129">
        <v>0.17541000000000001</v>
      </c>
      <c r="L3129">
        <v>1</v>
      </c>
      <c r="M3129">
        <v>3128</v>
      </c>
      <c r="N3129">
        <v>3</v>
      </c>
      <c r="O3129">
        <v>0.28169</v>
      </c>
    </row>
    <row r="3130" spans="1:15" x14ac:dyDescent="0.25">
      <c r="A3130" s="1" t="s">
        <v>17338</v>
      </c>
      <c r="B3130">
        <v>4</v>
      </c>
      <c r="C3130">
        <v>0.71819</v>
      </c>
      <c r="D3130">
        <v>0.74378</v>
      </c>
      <c r="E3130">
        <v>1</v>
      </c>
      <c r="F3130">
        <v>12950</v>
      </c>
      <c r="G3130">
        <v>1</v>
      </c>
      <c r="H3130">
        <v>0.33334000000000003</v>
      </c>
      <c r="I3130">
        <v>7.7608999999999997E-2</v>
      </c>
      <c r="J3130" s="2">
        <f t="shared" si="48"/>
        <v>1.110087912457105</v>
      </c>
      <c r="K3130">
        <v>0.17544000000000001</v>
      </c>
      <c r="L3130">
        <v>1</v>
      </c>
      <c r="M3130">
        <v>3129</v>
      </c>
      <c r="N3130">
        <v>3</v>
      </c>
      <c r="O3130">
        <v>0.33334000000000003</v>
      </c>
    </row>
    <row r="3131" spans="1:15" x14ac:dyDescent="0.25">
      <c r="A3131" s="1" t="s">
        <v>4904</v>
      </c>
      <c r="B3131">
        <v>4</v>
      </c>
      <c r="C3131">
        <v>0.87538000000000005</v>
      </c>
      <c r="D3131">
        <v>0.87551999999999996</v>
      </c>
      <c r="E3131">
        <v>1</v>
      </c>
      <c r="F3131">
        <v>15364</v>
      </c>
      <c r="G3131">
        <v>0</v>
      </c>
      <c r="H3131">
        <v>0.35770999999999997</v>
      </c>
      <c r="I3131">
        <v>7.7622999999999998E-2</v>
      </c>
      <c r="J3131" s="2">
        <f t="shared" si="48"/>
        <v>1.1100095765113833</v>
      </c>
      <c r="K3131">
        <v>0.17546</v>
      </c>
      <c r="L3131">
        <v>1</v>
      </c>
      <c r="M3131">
        <v>3130</v>
      </c>
      <c r="N3131">
        <v>2</v>
      </c>
      <c r="O3131">
        <v>0.35770999999999997</v>
      </c>
    </row>
    <row r="3132" spans="1:15" x14ac:dyDescent="0.25">
      <c r="A3132" s="1" t="s">
        <v>6457</v>
      </c>
      <c r="B3132">
        <v>4</v>
      </c>
      <c r="C3132">
        <v>0.84091000000000005</v>
      </c>
      <c r="D3132">
        <v>0.84091000000000005</v>
      </c>
      <c r="E3132">
        <v>1</v>
      </c>
      <c r="F3132">
        <v>14737</v>
      </c>
      <c r="G3132">
        <v>1</v>
      </c>
      <c r="H3132">
        <v>0.41953000000000001</v>
      </c>
      <c r="I3132">
        <v>7.7640000000000001E-2</v>
      </c>
      <c r="J3132" s="2">
        <f t="shared" si="48"/>
        <v>1.1099144732836748</v>
      </c>
      <c r="K3132">
        <v>0.17548</v>
      </c>
      <c r="L3132">
        <v>1</v>
      </c>
      <c r="M3132">
        <v>3131</v>
      </c>
      <c r="N3132">
        <v>3</v>
      </c>
      <c r="O3132">
        <v>0.41953000000000001</v>
      </c>
    </row>
    <row r="3133" spans="1:15" x14ac:dyDescent="0.25">
      <c r="A3133" s="1" t="s">
        <v>9370</v>
      </c>
      <c r="B3133">
        <v>3</v>
      </c>
      <c r="C3133">
        <v>0.92474999999999996</v>
      </c>
      <c r="D3133">
        <v>0.92479</v>
      </c>
      <c r="E3133">
        <v>1</v>
      </c>
      <c r="F3133">
        <v>16310</v>
      </c>
      <c r="G3133">
        <v>0</v>
      </c>
      <c r="H3133">
        <v>0.31108000000000002</v>
      </c>
      <c r="I3133">
        <v>7.7656000000000003E-2</v>
      </c>
      <c r="J3133" s="2">
        <f t="shared" si="48"/>
        <v>1.1098249833839344</v>
      </c>
      <c r="K3133">
        <v>0.15906000000000001</v>
      </c>
      <c r="L3133">
        <v>0.99563400000000002</v>
      </c>
      <c r="M3133">
        <v>3132</v>
      </c>
      <c r="N3133">
        <v>2</v>
      </c>
      <c r="O3133">
        <v>0.31108000000000002</v>
      </c>
    </row>
    <row r="3134" spans="1:15" x14ac:dyDescent="0.25">
      <c r="A3134" s="1" t="s">
        <v>10198</v>
      </c>
      <c r="B3134">
        <v>4</v>
      </c>
      <c r="C3134">
        <v>0.95896999999999999</v>
      </c>
      <c r="D3134">
        <v>0.95909999999999995</v>
      </c>
      <c r="E3134">
        <v>1</v>
      </c>
      <c r="F3134">
        <v>16980</v>
      </c>
      <c r="G3134">
        <v>0</v>
      </c>
      <c r="H3134">
        <v>0.28255999999999998</v>
      </c>
      <c r="I3134">
        <v>7.7660000000000007E-2</v>
      </c>
      <c r="J3134" s="2">
        <f t="shared" si="48"/>
        <v>1.1098026137899712</v>
      </c>
      <c r="K3134">
        <v>0.17554</v>
      </c>
      <c r="L3134">
        <v>1</v>
      </c>
      <c r="M3134">
        <v>3133</v>
      </c>
      <c r="N3134">
        <v>3</v>
      </c>
      <c r="O3134">
        <v>0.28255999999999998</v>
      </c>
    </row>
    <row r="3135" spans="1:15" x14ac:dyDescent="0.25">
      <c r="A3135" s="1" t="s">
        <v>13610</v>
      </c>
      <c r="B3135">
        <v>4</v>
      </c>
      <c r="C3135">
        <v>0.83967000000000003</v>
      </c>
      <c r="D3135">
        <v>0.83972000000000002</v>
      </c>
      <c r="E3135">
        <v>1</v>
      </c>
      <c r="F3135">
        <v>14719</v>
      </c>
      <c r="G3135">
        <v>1</v>
      </c>
      <c r="H3135">
        <v>0.29382999999999998</v>
      </c>
      <c r="I3135">
        <v>7.7674000000000007E-2</v>
      </c>
      <c r="J3135" s="2">
        <f t="shared" si="48"/>
        <v>1.1097243292835126</v>
      </c>
      <c r="K3135">
        <v>0.17555999999999999</v>
      </c>
      <c r="L3135">
        <v>1</v>
      </c>
      <c r="M3135">
        <v>3134</v>
      </c>
      <c r="N3135">
        <v>2</v>
      </c>
      <c r="O3135">
        <v>0.29382999999999998</v>
      </c>
    </row>
    <row r="3136" spans="1:15" x14ac:dyDescent="0.25">
      <c r="A3136" s="1" t="s">
        <v>17828</v>
      </c>
      <c r="B3136">
        <v>4</v>
      </c>
      <c r="C3136">
        <v>0.79674</v>
      </c>
      <c r="D3136">
        <v>0.80103999999999997</v>
      </c>
      <c r="E3136">
        <v>1</v>
      </c>
      <c r="F3136">
        <v>14008</v>
      </c>
      <c r="G3136">
        <v>1</v>
      </c>
      <c r="H3136">
        <v>0.13544999999999999</v>
      </c>
      <c r="I3136">
        <v>7.7676999999999996E-2</v>
      </c>
      <c r="J3136" s="2">
        <f t="shared" si="48"/>
        <v>1.1097075558678815</v>
      </c>
      <c r="K3136">
        <v>0.17557</v>
      </c>
      <c r="L3136">
        <v>1</v>
      </c>
      <c r="M3136">
        <v>3135</v>
      </c>
      <c r="N3136">
        <v>2</v>
      </c>
      <c r="O3136">
        <v>0.13544999999999999</v>
      </c>
    </row>
    <row r="3137" spans="1:15" x14ac:dyDescent="0.25">
      <c r="A3137" s="1" t="s">
        <v>7031</v>
      </c>
      <c r="B3137">
        <v>4</v>
      </c>
      <c r="C3137">
        <v>0.65232000000000001</v>
      </c>
      <c r="D3137">
        <v>0.70443999999999996</v>
      </c>
      <c r="E3137">
        <v>1</v>
      </c>
      <c r="F3137">
        <v>12269</v>
      </c>
      <c r="G3137">
        <v>1</v>
      </c>
      <c r="H3137">
        <v>0.16384000000000001</v>
      </c>
      <c r="I3137">
        <v>7.7705999999999997E-2</v>
      </c>
      <c r="J3137" s="2">
        <f t="shared" si="48"/>
        <v>1.1095454462404264</v>
      </c>
      <c r="K3137">
        <v>0.17562</v>
      </c>
      <c r="L3137">
        <v>1</v>
      </c>
      <c r="M3137">
        <v>3136</v>
      </c>
      <c r="N3137">
        <v>2</v>
      </c>
      <c r="O3137">
        <v>0.16384000000000001</v>
      </c>
    </row>
    <row r="3138" spans="1:15" x14ac:dyDescent="0.25">
      <c r="A3138" s="1" t="s">
        <v>11054</v>
      </c>
      <c r="B3138">
        <v>1</v>
      </c>
      <c r="C3138">
        <v>0.92229000000000005</v>
      </c>
      <c r="D3138">
        <v>0.92283000000000004</v>
      </c>
      <c r="E3138">
        <v>1</v>
      </c>
      <c r="F3138">
        <v>16261</v>
      </c>
      <c r="G3138">
        <v>0</v>
      </c>
      <c r="H3138">
        <v>0.56244000000000005</v>
      </c>
      <c r="I3138">
        <v>7.7707999999999999E-2</v>
      </c>
      <c r="J3138" s="2">
        <f t="shared" ref="J3138:J3201" si="49">-LOG10(I3138)</f>
        <v>1.1095342684962868</v>
      </c>
      <c r="K3138">
        <v>7.7736E-2</v>
      </c>
      <c r="L3138">
        <v>0.87954699999999997</v>
      </c>
      <c r="M3138">
        <v>3137</v>
      </c>
      <c r="N3138">
        <v>1</v>
      </c>
      <c r="O3138">
        <v>0.56244000000000005</v>
      </c>
    </row>
    <row r="3139" spans="1:15" x14ac:dyDescent="0.25">
      <c r="A3139" s="1" t="s">
        <v>9302</v>
      </c>
      <c r="B3139">
        <v>4</v>
      </c>
      <c r="C3139">
        <v>0.33323999999999998</v>
      </c>
      <c r="D3139">
        <v>0.48087999999999997</v>
      </c>
      <c r="E3139">
        <v>1</v>
      </c>
      <c r="F3139">
        <v>8378</v>
      </c>
      <c r="G3139">
        <v>2</v>
      </c>
      <c r="H3139">
        <v>-0.11427</v>
      </c>
      <c r="I3139">
        <v>7.7783000000000005E-2</v>
      </c>
      <c r="J3139" s="2">
        <f t="shared" si="49"/>
        <v>1.109115310631603</v>
      </c>
      <c r="K3139">
        <v>0.17576</v>
      </c>
      <c r="L3139">
        <v>1</v>
      </c>
      <c r="M3139">
        <v>3138</v>
      </c>
      <c r="N3139">
        <v>1</v>
      </c>
      <c r="O3139">
        <v>-0.11427</v>
      </c>
    </row>
    <row r="3140" spans="1:15" x14ac:dyDescent="0.25">
      <c r="A3140" s="1" t="s">
        <v>5518</v>
      </c>
      <c r="B3140">
        <v>4</v>
      </c>
      <c r="C3140">
        <v>0.39867000000000002</v>
      </c>
      <c r="D3140">
        <v>0.54601</v>
      </c>
      <c r="E3140">
        <v>1</v>
      </c>
      <c r="F3140">
        <v>9462</v>
      </c>
      <c r="G3140">
        <v>1</v>
      </c>
      <c r="H3140">
        <v>0.42991000000000001</v>
      </c>
      <c r="I3140">
        <v>7.7786999999999995E-2</v>
      </c>
      <c r="J3140" s="2">
        <f t="shared" si="49"/>
        <v>1.1090929775605998</v>
      </c>
      <c r="K3140">
        <v>0.17576</v>
      </c>
      <c r="L3140">
        <v>1</v>
      </c>
      <c r="M3140">
        <v>3139</v>
      </c>
      <c r="N3140">
        <v>2</v>
      </c>
      <c r="O3140">
        <v>0.42991000000000001</v>
      </c>
    </row>
    <row r="3141" spans="1:15" x14ac:dyDescent="0.25">
      <c r="A3141" s="1" t="s">
        <v>13612</v>
      </c>
      <c r="B3141">
        <v>4</v>
      </c>
      <c r="C3141">
        <v>0.96699999999999997</v>
      </c>
      <c r="D3141">
        <v>0.96709999999999996</v>
      </c>
      <c r="E3141">
        <v>1</v>
      </c>
      <c r="F3141">
        <v>17184</v>
      </c>
      <c r="G3141">
        <v>0</v>
      </c>
      <c r="H3141">
        <v>0.25730999999999998</v>
      </c>
      <c r="I3141">
        <v>7.7813999999999994E-2</v>
      </c>
      <c r="J3141" s="2">
        <f t="shared" si="49"/>
        <v>1.1089422593630422</v>
      </c>
      <c r="K3141">
        <v>0.17582</v>
      </c>
      <c r="L3141">
        <v>1</v>
      </c>
      <c r="M3141">
        <v>3140</v>
      </c>
      <c r="N3141">
        <v>3</v>
      </c>
      <c r="O3141">
        <v>0.25730999999999998</v>
      </c>
    </row>
    <row r="3142" spans="1:15" x14ac:dyDescent="0.25">
      <c r="A3142" s="1" t="s">
        <v>11017</v>
      </c>
      <c r="B3142">
        <v>4</v>
      </c>
      <c r="C3142">
        <v>0.96784000000000003</v>
      </c>
      <c r="D3142">
        <v>0.96797</v>
      </c>
      <c r="E3142">
        <v>1</v>
      </c>
      <c r="F3142">
        <v>17203</v>
      </c>
      <c r="G3142">
        <v>0</v>
      </c>
      <c r="H3142">
        <v>0.32211000000000001</v>
      </c>
      <c r="I3142">
        <v>7.7854999999999994E-2</v>
      </c>
      <c r="J3142" s="2">
        <f t="shared" si="49"/>
        <v>1.1087134909612439</v>
      </c>
      <c r="K3142">
        <v>0.17588999999999999</v>
      </c>
      <c r="L3142">
        <v>1</v>
      </c>
      <c r="M3142">
        <v>3141</v>
      </c>
      <c r="N3142">
        <v>3</v>
      </c>
      <c r="O3142">
        <v>0.32211000000000001</v>
      </c>
    </row>
    <row r="3143" spans="1:15" x14ac:dyDescent="0.25">
      <c r="A3143" s="1" t="s">
        <v>17768</v>
      </c>
      <c r="B3143">
        <v>4</v>
      </c>
      <c r="C3143">
        <v>0.97989999999999999</v>
      </c>
      <c r="D3143">
        <v>0.98007</v>
      </c>
      <c r="E3143">
        <v>1</v>
      </c>
      <c r="F3143">
        <v>17482</v>
      </c>
      <c r="G3143">
        <v>0</v>
      </c>
      <c r="H3143">
        <v>0.37381999999999999</v>
      </c>
      <c r="I3143">
        <v>7.7937000000000006E-2</v>
      </c>
      <c r="J3143" s="2">
        <f t="shared" si="49"/>
        <v>1.1082563153578151</v>
      </c>
      <c r="K3143">
        <v>0.17605999999999999</v>
      </c>
      <c r="L3143">
        <v>1</v>
      </c>
      <c r="M3143">
        <v>3142</v>
      </c>
      <c r="N3143">
        <v>3</v>
      </c>
      <c r="O3143">
        <v>0.37381999999999999</v>
      </c>
    </row>
    <row r="3144" spans="1:15" x14ac:dyDescent="0.25">
      <c r="A3144" s="1" t="s">
        <v>554</v>
      </c>
      <c r="B3144">
        <v>4</v>
      </c>
      <c r="C3144">
        <v>0.36974000000000001</v>
      </c>
      <c r="D3144">
        <v>0.51717999999999997</v>
      </c>
      <c r="E3144">
        <v>1</v>
      </c>
      <c r="F3144">
        <v>8974</v>
      </c>
      <c r="G3144">
        <v>2</v>
      </c>
      <c r="H3144">
        <v>7.2707999999999995E-2</v>
      </c>
      <c r="I3144">
        <v>7.7942999999999998E-2</v>
      </c>
      <c r="J3144" s="2">
        <f t="shared" si="49"/>
        <v>1.1082228823722788</v>
      </c>
      <c r="K3144">
        <v>0.17605999999999999</v>
      </c>
      <c r="L3144">
        <v>1</v>
      </c>
      <c r="M3144">
        <v>3143</v>
      </c>
      <c r="N3144">
        <v>2</v>
      </c>
      <c r="O3144">
        <v>7.2707999999999995E-2</v>
      </c>
    </row>
    <row r="3145" spans="1:15" x14ac:dyDescent="0.25">
      <c r="A3145" s="1" t="s">
        <v>3668</v>
      </c>
      <c r="B3145">
        <v>4</v>
      </c>
      <c r="C3145">
        <v>0.93003999999999998</v>
      </c>
      <c r="D3145">
        <v>0.93020999999999998</v>
      </c>
      <c r="E3145">
        <v>1</v>
      </c>
      <c r="F3145">
        <v>16409</v>
      </c>
      <c r="G3145">
        <v>0</v>
      </c>
      <c r="H3145">
        <v>0.34749000000000002</v>
      </c>
      <c r="I3145">
        <v>7.8101000000000004E-2</v>
      </c>
      <c r="J3145" s="2">
        <f t="shared" si="49"/>
        <v>1.1073434054094915</v>
      </c>
      <c r="K3145">
        <v>0.17638000000000001</v>
      </c>
      <c r="L3145">
        <v>1</v>
      </c>
      <c r="M3145">
        <v>3144</v>
      </c>
      <c r="N3145">
        <v>3</v>
      </c>
      <c r="O3145">
        <v>0.34749000000000002</v>
      </c>
    </row>
    <row r="3146" spans="1:15" x14ac:dyDescent="0.25">
      <c r="A3146" s="1" t="s">
        <v>9545</v>
      </c>
      <c r="B3146">
        <v>4</v>
      </c>
      <c r="C3146">
        <v>0.58826000000000001</v>
      </c>
      <c r="D3146">
        <v>0.67098999999999998</v>
      </c>
      <c r="E3146">
        <v>1</v>
      </c>
      <c r="F3146">
        <v>11652</v>
      </c>
      <c r="G3146">
        <v>1</v>
      </c>
      <c r="H3146">
        <v>0.25363000000000002</v>
      </c>
      <c r="I3146">
        <v>7.8162999999999996E-2</v>
      </c>
      <c r="J3146" s="2">
        <f t="shared" si="49"/>
        <v>1.1069987801689893</v>
      </c>
      <c r="K3146">
        <v>0.17646999999999999</v>
      </c>
      <c r="L3146">
        <v>1</v>
      </c>
      <c r="M3146">
        <v>3145</v>
      </c>
      <c r="N3146">
        <v>3</v>
      </c>
      <c r="O3146">
        <v>0.25363000000000002</v>
      </c>
    </row>
    <row r="3147" spans="1:15" x14ac:dyDescent="0.25">
      <c r="A3147" s="1" t="s">
        <v>4549</v>
      </c>
      <c r="B3147">
        <v>4</v>
      </c>
      <c r="C3147">
        <v>0.83082999999999996</v>
      </c>
      <c r="D3147">
        <v>0.83128999999999997</v>
      </c>
      <c r="E3147">
        <v>1</v>
      </c>
      <c r="F3147">
        <v>14557</v>
      </c>
      <c r="G3147">
        <v>1</v>
      </c>
      <c r="H3147">
        <v>0.35583999999999999</v>
      </c>
      <c r="I3147">
        <v>7.8194E-2</v>
      </c>
      <c r="J3147" s="2">
        <f t="shared" si="49"/>
        <v>1.1068265700458044</v>
      </c>
      <c r="K3147">
        <v>0.17652999999999999</v>
      </c>
      <c r="L3147">
        <v>1</v>
      </c>
      <c r="M3147">
        <v>3146</v>
      </c>
      <c r="N3147">
        <v>3</v>
      </c>
      <c r="O3147">
        <v>0.35583999999999999</v>
      </c>
    </row>
    <row r="3148" spans="1:15" x14ac:dyDescent="0.25">
      <c r="A3148" s="1" t="s">
        <v>2288</v>
      </c>
      <c r="B3148">
        <v>4</v>
      </c>
      <c r="C3148">
        <v>0.1321</v>
      </c>
      <c r="D3148">
        <v>0.27098</v>
      </c>
      <c r="E3148">
        <v>0.99082499999999996</v>
      </c>
      <c r="F3148">
        <v>4885</v>
      </c>
      <c r="G3148">
        <v>2</v>
      </c>
      <c r="H3148">
        <v>0.10921</v>
      </c>
      <c r="I3148">
        <v>7.8209000000000001E-2</v>
      </c>
      <c r="J3148" s="2">
        <f t="shared" si="49"/>
        <v>1.1067432670752919</v>
      </c>
      <c r="K3148">
        <v>0.17655999999999999</v>
      </c>
      <c r="L3148">
        <v>1</v>
      </c>
      <c r="M3148">
        <v>3147</v>
      </c>
      <c r="N3148">
        <v>2</v>
      </c>
      <c r="O3148">
        <v>0.10921</v>
      </c>
    </row>
    <row r="3149" spans="1:15" x14ac:dyDescent="0.25">
      <c r="A3149" s="1" t="s">
        <v>17497</v>
      </c>
      <c r="B3149">
        <v>4</v>
      </c>
      <c r="C3149">
        <v>0.87695999999999996</v>
      </c>
      <c r="D3149">
        <v>0.87710999999999995</v>
      </c>
      <c r="E3149">
        <v>1</v>
      </c>
      <c r="F3149">
        <v>15393</v>
      </c>
      <c r="G3149">
        <v>0</v>
      </c>
      <c r="H3149">
        <v>0.39212000000000002</v>
      </c>
      <c r="I3149">
        <v>7.8234999999999999E-2</v>
      </c>
      <c r="J3149" s="2">
        <f t="shared" si="49"/>
        <v>1.1065989131002794</v>
      </c>
      <c r="K3149">
        <v>0.17660999999999999</v>
      </c>
      <c r="L3149">
        <v>1</v>
      </c>
      <c r="M3149">
        <v>3148</v>
      </c>
      <c r="N3149">
        <v>3</v>
      </c>
      <c r="O3149">
        <v>0.39212000000000002</v>
      </c>
    </row>
    <row r="3150" spans="1:15" x14ac:dyDescent="0.25">
      <c r="A3150" s="1" t="s">
        <v>73</v>
      </c>
      <c r="B3150">
        <v>4</v>
      </c>
      <c r="C3150">
        <v>0.16805999999999999</v>
      </c>
      <c r="D3150">
        <v>0.31657999999999997</v>
      </c>
      <c r="E3150">
        <v>1</v>
      </c>
      <c r="F3150">
        <v>5638</v>
      </c>
      <c r="G3150">
        <v>2</v>
      </c>
      <c r="H3150">
        <v>-0.33456000000000002</v>
      </c>
      <c r="I3150">
        <v>7.8261999999999998E-2</v>
      </c>
      <c r="J3150" s="2">
        <f t="shared" si="49"/>
        <v>1.106449057817076</v>
      </c>
      <c r="K3150">
        <v>0.17666000000000001</v>
      </c>
      <c r="L3150">
        <v>1</v>
      </c>
      <c r="M3150">
        <v>3149</v>
      </c>
      <c r="N3150">
        <v>1</v>
      </c>
      <c r="O3150">
        <v>-0.33456000000000002</v>
      </c>
    </row>
    <row r="3151" spans="1:15" x14ac:dyDescent="0.25">
      <c r="A3151" s="1" t="s">
        <v>4984</v>
      </c>
      <c r="B3151">
        <v>4</v>
      </c>
      <c r="C3151">
        <v>0.92042999999999997</v>
      </c>
      <c r="D3151">
        <v>0.92062999999999995</v>
      </c>
      <c r="E3151">
        <v>1</v>
      </c>
      <c r="F3151">
        <v>16222</v>
      </c>
      <c r="G3151">
        <v>0</v>
      </c>
      <c r="H3151">
        <v>0.34725</v>
      </c>
      <c r="I3151">
        <v>7.8265000000000001E-2</v>
      </c>
      <c r="J3151" s="2">
        <f t="shared" si="49"/>
        <v>1.1064324104214718</v>
      </c>
      <c r="K3151">
        <v>0.17666000000000001</v>
      </c>
      <c r="L3151">
        <v>1</v>
      </c>
      <c r="M3151">
        <v>3150</v>
      </c>
      <c r="N3151">
        <v>3</v>
      </c>
      <c r="O3151">
        <v>0.34725</v>
      </c>
    </row>
    <row r="3152" spans="1:15" x14ac:dyDescent="0.25">
      <c r="A3152" s="1" t="s">
        <v>14288</v>
      </c>
      <c r="B3152">
        <v>4</v>
      </c>
      <c r="C3152">
        <v>0.86348000000000003</v>
      </c>
      <c r="D3152">
        <v>0.86355000000000004</v>
      </c>
      <c r="E3152">
        <v>1</v>
      </c>
      <c r="F3152">
        <v>15159</v>
      </c>
      <c r="G3152">
        <v>0</v>
      </c>
      <c r="H3152">
        <v>0.20233000000000001</v>
      </c>
      <c r="I3152">
        <v>7.8303999999999999E-2</v>
      </c>
      <c r="J3152" s="2">
        <f t="shared" si="49"/>
        <v>1.1062160523283049</v>
      </c>
      <c r="K3152">
        <v>0.17674000000000001</v>
      </c>
      <c r="L3152">
        <v>1</v>
      </c>
      <c r="M3152">
        <v>3151</v>
      </c>
      <c r="N3152">
        <v>2</v>
      </c>
      <c r="O3152">
        <v>0.20233000000000001</v>
      </c>
    </row>
    <row r="3153" spans="1:15" x14ac:dyDescent="0.25">
      <c r="A3153" s="1" t="s">
        <v>2466</v>
      </c>
      <c r="B3153">
        <v>4</v>
      </c>
      <c r="C3153">
        <v>5.0883999999999999E-2</v>
      </c>
      <c r="D3153">
        <v>0.12449</v>
      </c>
      <c r="E3153">
        <v>0.93198700000000001</v>
      </c>
      <c r="F3153">
        <v>2382</v>
      </c>
      <c r="G3153">
        <v>2</v>
      </c>
      <c r="H3153">
        <v>-7.8268999999999995E-3</v>
      </c>
      <c r="I3153">
        <v>7.8320000000000001E-2</v>
      </c>
      <c r="J3153" s="2">
        <f t="shared" si="49"/>
        <v>1.1061273212049185</v>
      </c>
      <c r="K3153">
        <v>0.17677000000000001</v>
      </c>
      <c r="L3153">
        <v>1</v>
      </c>
      <c r="M3153">
        <v>3152</v>
      </c>
      <c r="N3153">
        <v>2</v>
      </c>
      <c r="O3153">
        <v>-7.8268999999999995E-3</v>
      </c>
    </row>
    <row r="3154" spans="1:15" x14ac:dyDescent="0.25">
      <c r="A3154" s="1" t="s">
        <v>5731</v>
      </c>
      <c r="B3154">
        <v>4</v>
      </c>
      <c r="C3154">
        <v>0.97818000000000005</v>
      </c>
      <c r="D3154">
        <v>0.97841</v>
      </c>
      <c r="E3154">
        <v>1</v>
      </c>
      <c r="F3154">
        <v>17436</v>
      </c>
      <c r="G3154">
        <v>0</v>
      </c>
      <c r="H3154">
        <v>0.31466</v>
      </c>
      <c r="I3154">
        <v>7.8348000000000001E-2</v>
      </c>
      <c r="J3154" s="2">
        <f t="shared" si="49"/>
        <v>1.1059720853479118</v>
      </c>
      <c r="K3154">
        <v>0.17682</v>
      </c>
      <c r="L3154">
        <v>1</v>
      </c>
      <c r="M3154">
        <v>3153</v>
      </c>
      <c r="N3154">
        <v>3</v>
      </c>
      <c r="O3154">
        <v>0.31466</v>
      </c>
    </row>
    <row r="3155" spans="1:15" x14ac:dyDescent="0.25">
      <c r="A3155" s="1" t="s">
        <v>10557</v>
      </c>
      <c r="B3155">
        <v>4</v>
      </c>
      <c r="C3155">
        <v>0.10054</v>
      </c>
      <c r="D3155">
        <v>0.21632000000000001</v>
      </c>
      <c r="E3155">
        <v>0.97949799999999998</v>
      </c>
      <c r="F3155">
        <v>3944</v>
      </c>
      <c r="G3155">
        <v>3</v>
      </c>
      <c r="H3155">
        <v>-0.48188999999999999</v>
      </c>
      <c r="I3155">
        <v>7.8367999999999993E-2</v>
      </c>
      <c r="J3155" s="2">
        <f t="shared" si="49"/>
        <v>1.1058612365553799</v>
      </c>
      <c r="K3155">
        <v>0.17687</v>
      </c>
      <c r="L3155">
        <v>1</v>
      </c>
      <c r="M3155">
        <v>3154</v>
      </c>
      <c r="N3155">
        <v>1</v>
      </c>
      <c r="O3155">
        <v>-0.48188999999999999</v>
      </c>
    </row>
    <row r="3156" spans="1:15" x14ac:dyDescent="0.25">
      <c r="A3156" s="1" t="s">
        <v>12691</v>
      </c>
      <c r="B3156">
        <v>4</v>
      </c>
      <c r="C3156">
        <v>3.4632000000000003E-2</v>
      </c>
      <c r="D3156">
        <v>9.2522999999999994E-2</v>
      </c>
      <c r="E3156">
        <v>0.89530500000000002</v>
      </c>
      <c r="F3156">
        <v>1837</v>
      </c>
      <c r="G3156">
        <v>2</v>
      </c>
      <c r="H3156">
        <v>-0.23552000000000001</v>
      </c>
      <c r="I3156">
        <v>7.8368999999999994E-2</v>
      </c>
      <c r="J3156" s="2">
        <f t="shared" si="49"/>
        <v>1.1058556948583727</v>
      </c>
      <c r="K3156">
        <v>0.17687</v>
      </c>
      <c r="L3156">
        <v>1</v>
      </c>
      <c r="M3156">
        <v>3155</v>
      </c>
      <c r="N3156">
        <v>2</v>
      </c>
      <c r="O3156">
        <v>-0.23552000000000001</v>
      </c>
    </row>
    <row r="3157" spans="1:15" x14ac:dyDescent="0.25">
      <c r="A3157" s="1" t="s">
        <v>10539</v>
      </c>
      <c r="B3157">
        <v>4</v>
      </c>
      <c r="C3157">
        <v>0.84502999999999995</v>
      </c>
      <c r="D3157">
        <v>0.84504000000000001</v>
      </c>
      <c r="E3157">
        <v>1</v>
      </c>
      <c r="F3157">
        <v>14814</v>
      </c>
      <c r="G3157">
        <v>0</v>
      </c>
      <c r="H3157">
        <v>0.46522000000000002</v>
      </c>
      <c r="I3157">
        <v>7.8379000000000004E-2</v>
      </c>
      <c r="J3157" s="2">
        <f t="shared" si="49"/>
        <v>1.1058002817771859</v>
      </c>
      <c r="K3157">
        <v>0.17688999999999999</v>
      </c>
      <c r="L3157">
        <v>1</v>
      </c>
      <c r="M3157">
        <v>3156</v>
      </c>
      <c r="N3157">
        <v>3</v>
      </c>
      <c r="O3157">
        <v>0.46522000000000002</v>
      </c>
    </row>
    <row r="3158" spans="1:15" x14ac:dyDescent="0.25">
      <c r="A3158" s="1" t="s">
        <v>15445</v>
      </c>
      <c r="B3158">
        <v>4</v>
      </c>
      <c r="C3158">
        <v>0.85024</v>
      </c>
      <c r="D3158">
        <v>0.85028000000000004</v>
      </c>
      <c r="E3158">
        <v>1</v>
      </c>
      <c r="F3158">
        <v>14911</v>
      </c>
      <c r="G3158">
        <v>0</v>
      </c>
      <c r="H3158">
        <v>0.36679</v>
      </c>
      <c r="I3158">
        <v>7.8420000000000004E-2</v>
      </c>
      <c r="J3158" s="2">
        <f t="shared" si="49"/>
        <v>1.105573162035812</v>
      </c>
      <c r="K3158">
        <v>0.17695</v>
      </c>
      <c r="L3158">
        <v>1</v>
      </c>
      <c r="M3158">
        <v>3157</v>
      </c>
      <c r="N3158">
        <v>3</v>
      </c>
      <c r="O3158">
        <v>0.36679</v>
      </c>
    </row>
    <row r="3159" spans="1:15" x14ac:dyDescent="0.25">
      <c r="A3159" s="1" t="s">
        <v>7373</v>
      </c>
      <c r="B3159">
        <v>4</v>
      </c>
      <c r="C3159">
        <v>0.59709999999999996</v>
      </c>
      <c r="D3159">
        <v>0.67542999999999997</v>
      </c>
      <c r="E3159">
        <v>1</v>
      </c>
      <c r="F3159">
        <v>11719</v>
      </c>
      <c r="G3159">
        <v>1</v>
      </c>
      <c r="H3159">
        <v>0.32904</v>
      </c>
      <c r="I3159">
        <v>7.8439999999999996E-2</v>
      </c>
      <c r="J3159" s="2">
        <f t="shared" si="49"/>
        <v>1.1054624150042536</v>
      </c>
      <c r="K3159">
        <v>0.17699000000000001</v>
      </c>
      <c r="L3159">
        <v>1</v>
      </c>
      <c r="M3159">
        <v>3158</v>
      </c>
      <c r="N3159">
        <v>3</v>
      </c>
      <c r="O3159">
        <v>0.32904</v>
      </c>
    </row>
    <row r="3160" spans="1:15" x14ac:dyDescent="0.25">
      <c r="A3160" s="1" t="s">
        <v>7003</v>
      </c>
      <c r="B3160">
        <v>4</v>
      </c>
      <c r="C3160">
        <v>0.19089999999999999</v>
      </c>
      <c r="D3160">
        <v>0.33944999999999997</v>
      </c>
      <c r="E3160">
        <v>1</v>
      </c>
      <c r="F3160">
        <v>6008</v>
      </c>
      <c r="G3160">
        <v>1</v>
      </c>
      <c r="H3160">
        <v>0.3236</v>
      </c>
      <c r="I3160">
        <v>7.8451000000000007E-2</v>
      </c>
      <c r="J3160" s="2">
        <f t="shared" si="49"/>
        <v>1.1054015161724688</v>
      </c>
      <c r="K3160">
        <v>0.17702000000000001</v>
      </c>
      <c r="L3160">
        <v>1</v>
      </c>
      <c r="M3160">
        <v>3159</v>
      </c>
      <c r="N3160">
        <v>3</v>
      </c>
      <c r="O3160">
        <v>0.3236</v>
      </c>
    </row>
    <row r="3161" spans="1:15" x14ac:dyDescent="0.25">
      <c r="A3161" s="1" t="s">
        <v>15070</v>
      </c>
      <c r="B3161">
        <v>4</v>
      </c>
      <c r="C3161">
        <v>0.9778</v>
      </c>
      <c r="D3161">
        <v>0.97804999999999997</v>
      </c>
      <c r="E3161">
        <v>1</v>
      </c>
      <c r="F3161">
        <v>17428</v>
      </c>
      <c r="G3161">
        <v>0</v>
      </c>
      <c r="H3161">
        <v>0.28497</v>
      </c>
      <c r="I3161">
        <v>7.8461000000000003E-2</v>
      </c>
      <c r="J3161" s="2">
        <f t="shared" si="49"/>
        <v>1.1053461610074731</v>
      </c>
      <c r="K3161">
        <v>0.17702999999999999</v>
      </c>
      <c r="L3161">
        <v>1</v>
      </c>
      <c r="M3161">
        <v>3160</v>
      </c>
      <c r="N3161">
        <v>3</v>
      </c>
      <c r="O3161">
        <v>0.28497</v>
      </c>
    </row>
    <row r="3162" spans="1:15" x14ac:dyDescent="0.25">
      <c r="A3162" s="1" t="s">
        <v>10818</v>
      </c>
      <c r="B3162">
        <v>4</v>
      </c>
      <c r="C3162">
        <v>0.51741000000000004</v>
      </c>
      <c r="D3162">
        <v>0.63849999999999996</v>
      </c>
      <c r="E3162">
        <v>1</v>
      </c>
      <c r="F3162">
        <v>11038</v>
      </c>
      <c r="G3162">
        <v>1</v>
      </c>
      <c r="H3162">
        <v>-4.6554999999999999E-2</v>
      </c>
      <c r="I3162">
        <v>7.8475000000000003E-2</v>
      </c>
      <c r="J3162" s="2">
        <f t="shared" si="49"/>
        <v>1.10526867562792</v>
      </c>
      <c r="K3162">
        <v>0.17705000000000001</v>
      </c>
      <c r="L3162">
        <v>1</v>
      </c>
      <c r="M3162">
        <v>3161</v>
      </c>
      <c r="N3162">
        <v>1</v>
      </c>
      <c r="O3162">
        <v>-4.6554999999999999E-2</v>
      </c>
    </row>
    <row r="3163" spans="1:15" x14ac:dyDescent="0.25">
      <c r="A3163" s="1" t="s">
        <v>10039</v>
      </c>
      <c r="B3163">
        <v>4</v>
      </c>
      <c r="C3163">
        <v>3.2477000000000001E-3</v>
      </c>
      <c r="D3163">
        <v>1.1455E-2</v>
      </c>
      <c r="E3163">
        <v>0.585673</v>
      </c>
      <c r="F3163">
        <v>345</v>
      </c>
      <c r="G3163">
        <v>1</v>
      </c>
      <c r="H3163">
        <v>0.29770000000000002</v>
      </c>
      <c r="I3163">
        <v>7.8528000000000001E-2</v>
      </c>
      <c r="J3163" s="2">
        <f t="shared" si="49"/>
        <v>1.1049754632891087</v>
      </c>
      <c r="K3163">
        <v>0.17715</v>
      </c>
      <c r="L3163">
        <v>1</v>
      </c>
      <c r="M3163">
        <v>3162</v>
      </c>
      <c r="N3163">
        <v>3</v>
      </c>
      <c r="O3163">
        <v>0.29770000000000002</v>
      </c>
    </row>
    <row r="3164" spans="1:15" x14ac:dyDescent="0.25">
      <c r="A3164" s="1" t="s">
        <v>6529</v>
      </c>
      <c r="B3164">
        <v>4</v>
      </c>
      <c r="C3164">
        <v>0.56122000000000005</v>
      </c>
      <c r="D3164">
        <v>0.65808999999999995</v>
      </c>
      <c r="E3164">
        <v>1</v>
      </c>
      <c r="F3164">
        <v>11414</v>
      </c>
      <c r="G3164">
        <v>1</v>
      </c>
      <c r="H3164">
        <v>0.70950000000000002</v>
      </c>
      <c r="I3164">
        <v>7.8553999999999999E-2</v>
      </c>
      <c r="J3164" s="2">
        <f t="shared" si="49"/>
        <v>1.1048316956183049</v>
      </c>
      <c r="K3164">
        <v>0.1772</v>
      </c>
      <c r="L3164">
        <v>1</v>
      </c>
      <c r="M3164">
        <v>3163</v>
      </c>
      <c r="N3164">
        <v>3</v>
      </c>
      <c r="O3164">
        <v>0.70950000000000002</v>
      </c>
    </row>
    <row r="3165" spans="1:15" x14ac:dyDescent="0.25">
      <c r="A3165" s="1" t="s">
        <v>12197</v>
      </c>
      <c r="B3165">
        <v>4</v>
      </c>
      <c r="C3165">
        <v>0.61385000000000001</v>
      </c>
      <c r="D3165">
        <v>0.68391999999999997</v>
      </c>
      <c r="E3165">
        <v>1</v>
      </c>
      <c r="F3165">
        <v>11876</v>
      </c>
      <c r="G3165">
        <v>1</v>
      </c>
      <c r="H3165">
        <v>0.40682000000000001</v>
      </c>
      <c r="I3165">
        <v>7.8562999999999994E-2</v>
      </c>
      <c r="J3165" s="2">
        <f t="shared" si="49"/>
        <v>1.1047819409725135</v>
      </c>
      <c r="K3165">
        <v>0.17721000000000001</v>
      </c>
      <c r="L3165">
        <v>1</v>
      </c>
      <c r="M3165">
        <v>3164</v>
      </c>
      <c r="N3165">
        <v>3</v>
      </c>
      <c r="O3165">
        <v>0.40682000000000001</v>
      </c>
    </row>
    <row r="3166" spans="1:15" x14ac:dyDescent="0.25">
      <c r="A3166" s="1" t="s">
        <v>15649</v>
      </c>
      <c r="B3166">
        <v>4</v>
      </c>
      <c r="C3166">
        <v>0.22936999999999999</v>
      </c>
      <c r="D3166">
        <v>0.37769999999999998</v>
      </c>
      <c r="E3166">
        <v>1</v>
      </c>
      <c r="F3166">
        <v>6637</v>
      </c>
      <c r="G3166">
        <v>1</v>
      </c>
      <c r="H3166">
        <v>0.50139</v>
      </c>
      <c r="I3166">
        <v>7.8579999999999997E-2</v>
      </c>
      <c r="J3166" s="2">
        <f t="shared" si="49"/>
        <v>1.1046879755242127</v>
      </c>
      <c r="K3166">
        <v>0.17724999999999999</v>
      </c>
      <c r="L3166">
        <v>1</v>
      </c>
      <c r="M3166">
        <v>3165</v>
      </c>
      <c r="N3166">
        <v>3</v>
      </c>
      <c r="O3166">
        <v>0.50139</v>
      </c>
    </row>
    <row r="3167" spans="1:15" x14ac:dyDescent="0.25">
      <c r="A3167" s="1" t="s">
        <v>7013</v>
      </c>
      <c r="B3167">
        <v>4</v>
      </c>
      <c r="C3167">
        <v>0.2515</v>
      </c>
      <c r="D3167">
        <v>0.39959</v>
      </c>
      <c r="E3167">
        <v>1</v>
      </c>
      <c r="F3167">
        <v>7006</v>
      </c>
      <c r="G3167">
        <v>1</v>
      </c>
      <c r="H3167">
        <v>0.19087999999999999</v>
      </c>
      <c r="I3167">
        <v>7.8580999999999998E-2</v>
      </c>
      <c r="J3167" s="2">
        <f t="shared" si="49"/>
        <v>1.1046824487779854</v>
      </c>
      <c r="K3167">
        <v>0.17724999999999999</v>
      </c>
      <c r="L3167">
        <v>1</v>
      </c>
      <c r="M3167">
        <v>3166</v>
      </c>
      <c r="N3167">
        <v>2</v>
      </c>
      <c r="O3167">
        <v>0.19087999999999999</v>
      </c>
    </row>
    <row r="3168" spans="1:15" x14ac:dyDescent="0.25">
      <c r="A3168" s="1" t="s">
        <v>1896</v>
      </c>
      <c r="B3168">
        <v>4</v>
      </c>
      <c r="C3168">
        <v>0.76995000000000002</v>
      </c>
      <c r="D3168">
        <v>0.77983999999999998</v>
      </c>
      <c r="E3168">
        <v>1</v>
      </c>
      <c r="F3168">
        <v>13628</v>
      </c>
      <c r="G3168">
        <v>1</v>
      </c>
      <c r="H3168">
        <v>0.30152000000000001</v>
      </c>
      <c r="I3168">
        <v>7.8594999999999998E-2</v>
      </c>
      <c r="J3168" s="2">
        <f t="shared" si="49"/>
        <v>1.1046050817147859</v>
      </c>
      <c r="K3168">
        <v>0.17727999999999999</v>
      </c>
      <c r="L3168">
        <v>1</v>
      </c>
      <c r="M3168">
        <v>3167</v>
      </c>
      <c r="N3168">
        <v>3</v>
      </c>
      <c r="O3168">
        <v>0.30152000000000001</v>
      </c>
    </row>
    <row r="3169" spans="1:15" x14ac:dyDescent="0.25">
      <c r="A3169" s="1" t="s">
        <v>6838</v>
      </c>
      <c r="B3169">
        <v>4</v>
      </c>
      <c r="C3169">
        <v>0.24542</v>
      </c>
      <c r="D3169">
        <v>0.39355000000000001</v>
      </c>
      <c r="E3169">
        <v>1</v>
      </c>
      <c r="F3169">
        <v>6893</v>
      </c>
      <c r="G3169">
        <v>2</v>
      </c>
      <c r="H3169">
        <v>-0.28666999999999998</v>
      </c>
      <c r="I3169">
        <v>7.8633999999999996E-2</v>
      </c>
      <c r="J3169" s="2">
        <f t="shared" si="49"/>
        <v>1.1043896318277855</v>
      </c>
      <c r="K3169">
        <v>0.17735000000000001</v>
      </c>
      <c r="L3169">
        <v>1</v>
      </c>
      <c r="M3169">
        <v>3168</v>
      </c>
      <c r="N3169">
        <v>1</v>
      </c>
      <c r="O3169">
        <v>-0.28666999999999998</v>
      </c>
    </row>
    <row r="3170" spans="1:15" x14ac:dyDescent="0.25">
      <c r="A3170" s="1" t="s">
        <v>16905</v>
      </c>
      <c r="B3170">
        <v>4</v>
      </c>
      <c r="C3170">
        <v>3.3749000000000001E-2</v>
      </c>
      <c r="D3170">
        <v>9.0734999999999996E-2</v>
      </c>
      <c r="E3170">
        <v>0.88983699999999999</v>
      </c>
      <c r="F3170">
        <v>1812</v>
      </c>
      <c r="G3170">
        <v>1</v>
      </c>
      <c r="H3170">
        <v>0.32294</v>
      </c>
      <c r="I3170">
        <v>7.8687000000000007E-2</v>
      </c>
      <c r="J3170" s="2">
        <f t="shared" si="49"/>
        <v>1.1040970121722828</v>
      </c>
      <c r="K3170">
        <v>0.17746000000000001</v>
      </c>
      <c r="L3170">
        <v>1</v>
      </c>
      <c r="M3170">
        <v>3169</v>
      </c>
      <c r="N3170">
        <v>3</v>
      </c>
      <c r="O3170">
        <v>0.32294</v>
      </c>
    </row>
    <row r="3171" spans="1:15" x14ac:dyDescent="0.25">
      <c r="A3171" s="1" t="s">
        <v>14113</v>
      </c>
      <c r="B3171">
        <v>4</v>
      </c>
      <c r="C3171">
        <v>0.53005000000000002</v>
      </c>
      <c r="D3171">
        <v>0.64398999999999995</v>
      </c>
      <c r="E3171">
        <v>1</v>
      </c>
      <c r="F3171">
        <v>11154</v>
      </c>
      <c r="G3171">
        <v>1</v>
      </c>
      <c r="H3171">
        <v>0.77410999999999996</v>
      </c>
      <c r="I3171">
        <v>7.8687999999999994E-2</v>
      </c>
      <c r="J3171" s="2">
        <f t="shared" si="49"/>
        <v>1.104091492941377</v>
      </c>
      <c r="K3171">
        <v>0.17746000000000001</v>
      </c>
      <c r="L3171">
        <v>1</v>
      </c>
      <c r="M3171">
        <v>3170</v>
      </c>
      <c r="N3171">
        <v>3</v>
      </c>
      <c r="O3171">
        <v>0.77410999999999996</v>
      </c>
    </row>
    <row r="3172" spans="1:15" x14ac:dyDescent="0.25">
      <c r="A3172" s="1" t="s">
        <v>16811</v>
      </c>
      <c r="B3172">
        <v>4</v>
      </c>
      <c r="C3172">
        <v>0.91525000000000001</v>
      </c>
      <c r="D3172">
        <v>0.91537999999999997</v>
      </c>
      <c r="E3172">
        <v>1</v>
      </c>
      <c r="F3172">
        <v>16133</v>
      </c>
      <c r="G3172">
        <v>0</v>
      </c>
      <c r="H3172">
        <v>0.53139000000000003</v>
      </c>
      <c r="I3172">
        <v>7.8709000000000001E-2</v>
      </c>
      <c r="J3172" s="2">
        <f t="shared" si="49"/>
        <v>1.1039756052920051</v>
      </c>
      <c r="K3172">
        <v>0.17749000000000001</v>
      </c>
      <c r="L3172">
        <v>1</v>
      </c>
      <c r="M3172">
        <v>3171</v>
      </c>
      <c r="N3172">
        <v>2</v>
      </c>
      <c r="O3172">
        <v>0.53139000000000003</v>
      </c>
    </row>
    <row r="3173" spans="1:15" x14ac:dyDescent="0.25">
      <c r="A3173" s="1" t="s">
        <v>15024</v>
      </c>
      <c r="B3173">
        <v>4</v>
      </c>
      <c r="C3173">
        <v>0.74358999999999997</v>
      </c>
      <c r="D3173">
        <v>0.76075999999999999</v>
      </c>
      <c r="E3173">
        <v>1</v>
      </c>
      <c r="F3173">
        <v>13261</v>
      </c>
      <c r="G3173">
        <v>1</v>
      </c>
      <c r="H3173">
        <v>0.31072</v>
      </c>
      <c r="I3173">
        <v>7.8739000000000003E-2</v>
      </c>
      <c r="J3173" s="2">
        <f t="shared" si="49"/>
        <v>1.1038101051317646</v>
      </c>
      <c r="K3173">
        <v>0.17756</v>
      </c>
      <c r="L3173">
        <v>1</v>
      </c>
      <c r="M3173">
        <v>3172</v>
      </c>
      <c r="N3173">
        <v>3</v>
      </c>
      <c r="O3173">
        <v>0.31072</v>
      </c>
    </row>
    <row r="3174" spans="1:15" x14ac:dyDescent="0.25">
      <c r="A3174" s="1" t="s">
        <v>11179</v>
      </c>
      <c r="B3174">
        <v>4</v>
      </c>
      <c r="C3174">
        <v>0.27356000000000003</v>
      </c>
      <c r="D3174">
        <v>0.42154000000000003</v>
      </c>
      <c r="E3174">
        <v>1</v>
      </c>
      <c r="F3174">
        <v>7400</v>
      </c>
      <c r="G3174">
        <v>2</v>
      </c>
      <c r="H3174">
        <v>6.1814000000000001E-2</v>
      </c>
      <c r="I3174">
        <v>7.8741000000000005E-2</v>
      </c>
      <c r="J3174" s="2">
        <f t="shared" si="49"/>
        <v>1.1037990740298615</v>
      </c>
      <c r="K3174">
        <v>0.17756</v>
      </c>
      <c r="L3174">
        <v>1</v>
      </c>
      <c r="M3174">
        <v>3173</v>
      </c>
      <c r="N3174">
        <v>2</v>
      </c>
      <c r="O3174">
        <v>6.1814000000000001E-2</v>
      </c>
    </row>
    <row r="3175" spans="1:15" x14ac:dyDescent="0.25">
      <c r="A3175" s="1" t="s">
        <v>17887</v>
      </c>
      <c r="B3175">
        <v>4</v>
      </c>
      <c r="C3175">
        <v>0.56186000000000003</v>
      </c>
      <c r="D3175">
        <v>0.65837999999999997</v>
      </c>
      <c r="E3175">
        <v>1</v>
      </c>
      <c r="F3175">
        <v>11421</v>
      </c>
      <c r="G3175">
        <v>1</v>
      </c>
      <c r="H3175">
        <v>0.3417</v>
      </c>
      <c r="I3175">
        <v>7.8985E-2</v>
      </c>
      <c r="J3175" s="2">
        <f t="shared" si="49"/>
        <v>1.1024553775167001</v>
      </c>
      <c r="K3175">
        <v>0.17805000000000001</v>
      </c>
      <c r="L3175">
        <v>1</v>
      </c>
      <c r="M3175">
        <v>3174</v>
      </c>
      <c r="N3175">
        <v>2</v>
      </c>
      <c r="O3175">
        <v>0.3417</v>
      </c>
    </row>
    <row r="3176" spans="1:15" x14ac:dyDescent="0.25">
      <c r="A3176" s="1" t="s">
        <v>7250</v>
      </c>
      <c r="B3176">
        <v>4</v>
      </c>
      <c r="C3176">
        <v>0.85133999999999999</v>
      </c>
      <c r="D3176">
        <v>0.85138000000000003</v>
      </c>
      <c r="E3176">
        <v>1</v>
      </c>
      <c r="F3176">
        <v>14930</v>
      </c>
      <c r="G3176">
        <v>0</v>
      </c>
      <c r="H3176">
        <v>0.33444000000000002</v>
      </c>
      <c r="I3176">
        <v>7.9018000000000005E-2</v>
      </c>
      <c r="J3176" s="2">
        <f t="shared" si="49"/>
        <v>1.1022739668079009</v>
      </c>
      <c r="K3176">
        <v>0.17810999999999999</v>
      </c>
      <c r="L3176">
        <v>1</v>
      </c>
      <c r="M3176">
        <v>3175</v>
      </c>
      <c r="N3176">
        <v>3</v>
      </c>
      <c r="O3176">
        <v>0.33444000000000002</v>
      </c>
    </row>
    <row r="3177" spans="1:15" x14ac:dyDescent="0.25">
      <c r="A3177" s="1" t="s">
        <v>6187</v>
      </c>
      <c r="B3177">
        <v>3</v>
      </c>
      <c r="C3177">
        <v>0.26880999999999999</v>
      </c>
      <c r="D3177">
        <v>0.39862999999999998</v>
      </c>
      <c r="E3177">
        <v>1</v>
      </c>
      <c r="F3177">
        <v>7315</v>
      </c>
      <c r="G3177">
        <v>1</v>
      </c>
      <c r="H3177">
        <v>0.49898999999999999</v>
      </c>
      <c r="I3177">
        <v>7.9028000000000001E-2</v>
      </c>
      <c r="J3177" s="2">
        <f t="shared" si="49"/>
        <v>1.1022190088232025</v>
      </c>
      <c r="K3177">
        <v>0.16089000000000001</v>
      </c>
      <c r="L3177">
        <v>0.99563400000000002</v>
      </c>
      <c r="M3177">
        <v>3176</v>
      </c>
      <c r="N3177">
        <v>2</v>
      </c>
      <c r="O3177">
        <v>0.49898999999999999</v>
      </c>
    </row>
    <row r="3178" spans="1:15" x14ac:dyDescent="0.25">
      <c r="A3178" s="1" t="s">
        <v>439</v>
      </c>
      <c r="B3178">
        <v>4</v>
      </c>
      <c r="C3178">
        <v>0.83053999999999994</v>
      </c>
      <c r="D3178">
        <v>0.83103000000000005</v>
      </c>
      <c r="E3178">
        <v>1</v>
      </c>
      <c r="F3178">
        <v>14552</v>
      </c>
      <c r="G3178">
        <v>1</v>
      </c>
      <c r="H3178">
        <v>0.15873999999999999</v>
      </c>
      <c r="I3178">
        <v>7.9060000000000005E-2</v>
      </c>
      <c r="J3178" s="2">
        <f t="shared" si="49"/>
        <v>1.1020431899930481</v>
      </c>
      <c r="K3178">
        <v>0.17818000000000001</v>
      </c>
      <c r="L3178">
        <v>1</v>
      </c>
      <c r="M3178">
        <v>3177</v>
      </c>
      <c r="N3178">
        <v>2</v>
      </c>
      <c r="O3178">
        <v>0.15873999999999999</v>
      </c>
    </row>
    <row r="3179" spans="1:15" x14ac:dyDescent="0.25">
      <c r="A3179" s="1" t="s">
        <v>1236</v>
      </c>
      <c r="B3179">
        <v>4</v>
      </c>
      <c r="C3179">
        <v>0.82469999999999999</v>
      </c>
      <c r="D3179">
        <v>0.82552999999999999</v>
      </c>
      <c r="E3179">
        <v>1</v>
      </c>
      <c r="F3179">
        <v>14446</v>
      </c>
      <c r="G3179">
        <v>1</v>
      </c>
      <c r="H3179">
        <v>0.30696000000000001</v>
      </c>
      <c r="I3179">
        <v>7.9063999999999995E-2</v>
      </c>
      <c r="J3179" s="2">
        <f t="shared" si="49"/>
        <v>1.1020212176431459</v>
      </c>
      <c r="K3179">
        <v>0.17818999999999999</v>
      </c>
      <c r="L3179">
        <v>1</v>
      </c>
      <c r="M3179">
        <v>3178</v>
      </c>
      <c r="N3179">
        <v>3</v>
      </c>
      <c r="O3179">
        <v>0.30696000000000001</v>
      </c>
    </row>
    <row r="3180" spans="1:15" x14ac:dyDescent="0.25">
      <c r="A3180" s="1" t="s">
        <v>17704</v>
      </c>
      <c r="B3180">
        <v>4</v>
      </c>
      <c r="C3180">
        <v>0.28349000000000002</v>
      </c>
      <c r="D3180">
        <v>0.43145</v>
      </c>
      <c r="E3180">
        <v>1</v>
      </c>
      <c r="F3180">
        <v>7571</v>
      </c>
      <c r="G3180">
        <v>2</v>
      </c>
      <c r="H3180">
        <v>-0.22320000000000001</v>
      </c>
      <c r="I3180">
        <v>7.9113000000000003E-2</v>
      </c>
      <c r="J3180" s="2">
        <f t="shared" si="49"/>
        <v>1.1017521465355389</v>
      </c>
      <c r="K3180">
        <v>0.17829</v>
      </c>
      <c r="L3180">
        <v>1</v>
      </c>
      <c r="M3180">
        <v>3179</v>
      </c>
      <c r="N3180">
        <v>1</v>
      </c>
      <c r="O3180">
        <v>-0.22320000000000001</v>
      </c>
    </row>
    <row r="3181" spans="1:15" x14ac:dyDescent="0.25">
      <c r="A3181" s="1" t="s">
        <v>11443</v>
      </c>
      <c r="B3181">
        <v>4</v>
      </c>
      <c r="C3181">
        <v>0.40439999999999998</v>
      </c>
      <c r="D3181">
        <v>0.55171999999999999</v>
      </c>
      <c r="E3181">
        <v>1</v>
      </c>
      <c r="F3181">
        <v>9573</v>
      </c>
      <c r="G3181">
        <v>1</v>
      </c>
      <c r="H3181">
        <v>0.36135</v>
      </c>
      <c r="I3181">
        <v>7.9197000000000004E-2</v>
      </c>
      <c r="J3181" s="2">
        <f t="shared" si="49"/>
        <v>1.1012912692706347</v>
      </c>
      <c r="K3181">
        <v>0.17846000000000001</v>
      </c>
      <c r="L3181">
        <v>1</v>
      </c>
      <c r="M3181">
        <v>3180</v>
      </c>
      <c r="N3181">
        <v>2</v>
      </c>
      <c r="O3181">
        <v>0.36135</v>
      </c>
    </row>
    <row r="3182" spans="1:15" x14ac:dyDescent="0.25">
      <c r="A3182" s="1" t="s">
        <v>18182</v>
      </c>
      <c r="B3182">
        <v>4</v>
      </c>
      <c r="C3182">
        <v>0.16653999999999999</v>
      </c>
      <c r="D3182">
        <v>0.31511</v>
      </c>
      <c r="E3182">
        <v>1</v>
      </c>
      <c r="F3182">
        <v>5610</v>
      </c>
      <c r="G3182">
        <v>1</v>
      </c>
      <c r="H3182">
        <v>-1.6268000000000001E-2</v>
      </c>
      <c r="I3182">
        <v>7.9218999999999998E-2</v>
      </c>
      <c r="J3182" s="2">
        <f t="shared" si="49"/>
        <v>1.1011706440981359</v>
      </c>
      <c r="K3182">
        <v>0.17849999999999999</v>
      </c>
      <c r="L3182">
        <v>1</v>
      </c>
      <c r="M3182">
        <v>3181</v>
      </c>
      <c r="N3182">
        <v>1</v>
      </c>
      <c r="O3182">
        <v>-1.6268000000000001E-2</v>
      </c>
    </row>
    <row r="3183" spans="1:15" x14ac:dyDescent="0.25">
      <c r="A3183" s="1" t="s">
        <v>11953</v>
      </c>
      <c r="B3183">
        <v>4</v>
      </c>
      <c r="C3183">
        <v>0.20862</v>
      </c>
      <c r="D3183">
        <v>0.35708000000000001</v>
      </c>
      <c r="E3183">
        <v>1</v>
      </c>
      <c r="F3183">
        <v>6315</v>
      </c>
      <c r="G3183">
        <v>2</v>
      </c>
      <c r="H3183">
        <v>7.8687999999999994E-2</v>
      </c>
      <c r="I3183">
        <v>7.9244999999999996E-2</v>
      </c>
      <c r="J3183" s="2">
        <f t="shared" si="49"/>
        <v>1.1010281302573794</v>
      </c>
      <c r="K3183">
        <v>0.17854999999999999</v>
      </c>
      <c r="L3183">
        <v>1</v>
      </c>
      <c r="M3183">
        <v>3182</v>
      </c>
      <c r="N3183">
        <v>2</v>
      </c>
      <c r="O3183">
        <v>7.8687999999999994E-2</v>
      </c>
    </row>
    <row r="3184" spans="1:15" x14ac:dyDescent="0.25">
      <c r="A3184" s="1" t="s">
        <v>2193</v>
      </c>
      <c r="B3184">
        <v>4</v>
      </c>
      <c r="C3184">
        <v>0.89715999999999996</v>
      </c>
      <c r="D3184">
        <v>0.89720999999999995</v>
      </c>
      <c r="E3184">
        <v>1</v>
      </c>
      <c r="F3184">
        <v>15782</v>
      </c>
      <c r="G3184">
        <v>0</v>
      </c>
      <c r="H3184">
        <v>0.40322999999999998</v>
      </c>
      <c r="I3184">
        <v>7.9260999999999998E-2</v>
      </c>
      <c r="J3184" s="2">
        <f t="shared" si="49"/>
        <v>1.1009404526712432</v>
      </c>
      <c r="K3184">
        <v>0.17857000000000001</v>
      </c>
      <c r="L3184">
        <v>1</v>
      </c>
      <c r="M3184">
        <v>3183</v>
      </c>
      <c r="N3184">
        <v>3</v>
      </c>
      <c r="O3184">
        <v>0.40322999999999998</v>
      </c>
    </row>
    <row r="3185" spans="1:15" x14ac:dyDescent="0.25">
      <c r="A3185" s="1" t="s">
        <v>11617</v>
      </c>
      <c r="B3185">
        <v>4</v>
      </c>
      <c r="C3185">
        <v>8.6360000000000006E-2</v>
      </c>
      <c r="D3185">
        <v>0.19116</v>
      </c>
      <c r="E3185">
        <v>0.97672800000000004</v>
      </c>
      <c r="F3185">
        <v>3492</v>
      </c>
      <c r="G3185">
        <v>3</v>
      </c>
      <c r="H3185">
        <v>-0.50138000000000005</v>
      </c>
      <c r="I3185">
        <v>7.9379000000000005E-2</v>
      </c>
      <c r="J3185" s="2">
        <f t="shared" si="49"/>
        <v>1.1002943765452255</v>
      </c>
      <c r="K3185">
        <v>0.17879999999999999</v>
      </c>
      <c r="L3185">
        <v>1</v>
      </c>
      <c r="M3185">
        <v>3184</v>
      </c>
      <c r="N3185">
        <v>1</v>
      </c>
      <c r="O3185">
        <v>-0.50138000000000005</v>
      </c>
    </row>
    <row r="3186" spans="1:15" x14ac:dyDescent="0.25">
      <c r="A3186" s="1" t="s">
        <v>10764</v>
      </c>
      <c r="B3186">
        <v>4</v>
      </c>
      <c r="C3186">
        <v>0.35443000000000002</v>
      </c>
      <c r="D3186">
        <v>0.50202000000000002</v>
      </c>
      <c r="E3186">
        <v>1</v>
      </c>
      <c r="F3186">
        <v>8715</v>
      </c>
      <c r="G3186">
        <v>2</v>
      </c>
      <c r="H3186">
        <v>0.17313999999999999</v>
      </c>
      <c r="I3186">
        <v>7.9423999999999995E-2</v>
      </c>
      <c r="J3186" s="2">
        <f t="shared" si="49"/>
        <v>1.1000482445173829</v>
      </c>
      <c r="K3186">
        <v>0.17888000000000001</v>
      </c>
      <c r="L3186">
        <v>1</v>
      </c>
      <c r="M3186">
        <v>3185</v>
      </c>
      <c r="N3186">
        <v>2</v>
      </c>
      <c r="O3186">
        <v>0.17313999999999999</v>
      </c>
    </row>
    <row r="3187" spans="1:15" x14ac:dyDescent="0.25">
      <c r="A3187" s="1" t="s">
        <v>9451</v>
      </c>
      <c r="B3187">
        <v>4</v>
      </c>
      <c r="C3187">
        <v>0.88807000000000003</v>
      </c>
      <c r="D3187">
        <v>0.88817999999999997</v>
      </c>
      <c r="E3187">
        <v>1</v>
      </c>
      <c r="F3187">
        <v>15601</v>
      </c>
      <c r="G3187">
        <v>0</v>
      </c>
      <c r="H3187">
        <v>0.23769000000000001</v>
      </c>
      <c r="I3187">
        <v>7.9432000000000003E-2</v>
      </c>
      <c r="J3187" s="2">
        <f t="shared" si="49"/>
        <v>1.1000045023123903</v>
      </c>
      <c r="K3187">
        <v>0.17888999999999999</v>
      </c>
      <c r="L3187">
        <v>1</v>
      </c>
      <c r="M3187">
        <v>3186</v>
      </c>
      <c r="N3187">
        <v>3</v>
      </c>
      <c r="O3187">
        <v>0.23769000000000001</v>
      </c>
    </row>
    <row r="3188" spans="1:15" x14ac:dyDescent="0.25">
      <c r="A3188" s="1" t="s">
        <v>11624</v>
      </c>
      <c r="B3188">
        <v>4</v>
      </c>
      <c r="C3188">
        <v>0.81164000000000003</v>
      </c>
      <c r="D3188">
        <v>0.81372999999999995</v>
      </c>
      <c r="E3188">
        <v>1</v>
      </c>
      <c r="F3188">
        <v>14225</v>
      </c>
      <c r="G3188">
        <v>1</v>
      </c>
      <c r="H3188">
        <v>0.2727</v>
      </c>
      <c r="I3188">
        <v>7.9440999999999998E-2</v>
      </c>
      <c r="J3188" s="2">
        <f t="shared" si="49"/>
        <v>1.0999552975974127</v>
      </c>
      <c r="K3188">
        <v>0.17891000000000001</v>
      </c>
      <c r="L3188">
        <v>1</v>
      </c>
      <c r="M3188">
        <v>3187</v>
      </c>
      <c r="N3188">
        <v>2</v>
      </c>
      <c r="O3188">
        <v>0.2727</v>
      </c>
    </row>
    <row r="3189" spans="1:15" x14ac:dyDescent="0.25">
      <c r="A3189" s="1" t="s">
        <v>10040</v>
      </c>
      <c r="B3189">
        <v>4</v>
      </c>
      <c r="C3189">
        <v>0.68603000000000003</v>
      </c>
      <c r="D3189">
        <v>0.72384000000000004</v>
      </c>
      <c r="E3189">
        <v>1</v>
      </c>
      <c r="F3189">
        <v>12603</v>
      </c>
      <c r="G3189">
        <v>1</v>
      </c>
      <c r="H3189">
        <v>0.29360999999999998</v>
      </c>
      <c r="I3189">
        <v>7.9514000000000001E-2</v>
      </c>
      <c r="J3189" s="2">
        <f t="shared" si="49"/>
        <v>1.0995563985453816</v>
      </c>
      <c r="K3189">
        <v>0.17904</v>
      </c>
      <c r="L3189">
        <v>1</v>
      </c>
      <c r="M3189">
        <v>3188</v>
      </c>
      <c r="N3189">
        <v>2</v>
      </c>
      <c r="O3189">
        <v>0.29360999999999998</v>
      </c>
    </row>
    <row r="3190" spans="1:15" x14ac:dyDescent="0.25">
      <c r="A3190" s="1" t="s">
        <v>7710</v>
      </c>
      <c r="B3190">
        <v>4</v>
      </c>
      <c r="C3190">
        <v>0.69484999999999997</v>
      </c>
      <c r="D3190">
        <v>0.72912999999999994</v>
      </c>
      <c r="E3190">
        <v>1</v>
      </c>
      <c r="F3190">
        <v>12685</v>
      </c>
      <c r="G3190">
        <v>1</v>
      </c>
      <c r="H3190">
        <v>0.27493000000000001</v>
      </c>
      <c r="I3190">
        <v>7.9537999999999998E-2</v>
      </c>
      <c r="J3190" s="2">
        <f t="shared" si="49"/>
        <v>1.0994253336402591</v>
      </c>
      <c r="K3190">
        <v>0.17909</v>
      </c>
      <c r="L3190">
        <v>1</v>
      </c>
      <c r="M3190">
        <v>3189</v>
      </c>
      <c r="N3190">
        <v>2</v>
      </c>
      <c r="O3190">
        <v>0.27493000000000001</v>
      </c>
    </row>
    <row r="3191" spans="1:15" x14ac:dyDescent="0.25">
      <c r="A3191" s="1" t="s">
        <v>9730</v>
      </c>
      <c r="B3191">
        <v>4</v>
      </c>
      <c r="C3191">
        <v>0.90627000000000002</v>
      </c>
      <c r="D3191">
        <v>0.90637999999999996</v>
      </c>
      <c r="E3191">
        <v>1</v>
      </c>
      <c r="F3191">
        <v>15963</v>
      </c>
      <c r="G3191">
        <v>0</v>
      </c>
      <c r="H3191">
        <v>0.25774999999999998</v>
      </c>
      <c r="I3191">
        <v>7.9537999999999998E-2</v>
      </c>
      <c r="J3191" s="2">
        <f t="shared" si="49"/>
        <v>1.0994253336402591</v>
      </c>
      <c r="K3191">
        <v>0.17909</v>
      </c>
      <c r="L3191">
        <v>1</v>
      </c>
      <c r="M3191">
        <v>3190</v>
      </c>
      <c r="N3191">
        <v>2</v>
      </c>
      <c r="O3191">
        <v>0.25774999999999998</v>
      </c>
    </row>
    <row r="3192" spans="1:15" x14ac:dyDescent="0.25">
      <c r="A3192" s="1" t="s">
        <v>13349</v>
      </c>
      <c r="B3192">
        <v>3</v>
      </c>
      <c r="C3192">
        <v>0.10735</v>
      </c>
      <c r="D3192">
        <v>0.19621</v>
      </c>
      <c r="E3192">
        <v>0.97672800000000004</v>
      </c>
      <c r="F3192">
        <v>4151</v>
      </c>
      <c r="G3192">
        <v>1</v>
      </c>
      <c r="H3192">
        <v>0.35826000000000002</v>
      </c>
      <c r="I3192">
        <v>7.9584000000000002E-2</v>
      </c>
      <c r="J3192" s="2">
        <f t="shared" si="49"/>
        <v>1.099174236410158</v>
      </c>
      <c r="K3192">
        <v>0.16162000000000001</v>
      </c>
      <c r="L3192">
        <v>0.99563400000000002</v>
      </c>
      <c r="M3192">
        <v>3191</v>
      </c>
      <c r="N3192">
        <v>2</v>
      </c>
      <c r="O3192">
        <v>0.35826000000000002</v>
      </c>
    </row>
    <row r="3193" spans="1:15" x14ac:dyDescent="0.25">
      <c r="A3193" s="1" t="s">
        <v>11171</v>
      </c>
      <c r="B3193">
        <v>4</v>
      </c>
      <c r="C3193">
        <v>0.80945999999999996</v>
      </c>
      <c r="D3193">
        <v>0.81183000000000005</v>
      </c>
      <c r="E3193">
        <v>1</v>
      </c>
      <c r="F3193">
        <v>14192</v>
      </c>
      <c r="G3193">
        <v>1</v>
      </c>
      <c r="H3193">
        <v>0.1321</v>
      </c>
      <c r="I3193">
        <v>7.9590999999999995E-2</v>
      </c>
      <c r="J3193" s="2">
        <f t="shared" si="49"/>
        <v>1.0991360386859517</v>
      </c>
      <c r="K3193">
        <v>0.17918999999999999</v>
      </c>
      <c r="L3193">
        <v>1</v>
      </c>
      <c r="M3193">
        <v>3192</v>
      </c>
      <c r="N3193">
        <v>2</v>
      </c>
      <c r="O3193">
        <v>0.1321</v>
      </c>
    </row>
    <row r="3194" spans="1:15" x14ac:dyDescent="0.25">
      <c r="A3194" s="1" t="s">
        <v>10500</v>
      </c>
      <c r="B3194">
        <v>4</v>
      </c>
      <c r="C3194">
        <v>0.60329999999999995</v>
      </c>
      <c r="D3194">
        <v>0.67857999999999996</v>
      </c>
      <c r="E3194">
        <v>1</v>
      </c>
      <c r="F3194">
        <v>11774</v>
      </c>
      <c r="G3194">
        <v>1</v>
      </c>
      <c r="H3194">
        <v>0.26939000000000002</v>
      </c>
      <c r="I3194">
        <v>7.9619999999999996E-2</v>
      </c>
      <c r="J3194" s="2">
        <f t="shared" si="49"/>
        <v>1.0989778267519208</v>
      </c>
      <c r="K3194">
        <v>0.17924000000000001</v>
      </c>
      <c r="L3194">
        <v>1</v>
      </c>
      <c r="M3194">
        <v>3193</v>
      </c>
      <c r="N3194">
        <v>2</v>
      </c>
      <c r="O3194">
        <v>0.26939000000000002</v>
      </c>
    </row>
    <row r="3195" spans="1:15" x14ac:dyDescent="0.25">
      <c r="A3195" s="1" t="s">
        <v>1471</v>
      </c>
      <c r="B3195">
        <v>4</v>
      </c>
      <c r="C3195">
        <v>0.26739000000000002</v>
      </c>
      <c r="D3195">
        <v>0.41547000000000001</v>
      </c>
      <c r="E3195">
        <v>1</v>
      </c>
      <c r="F3195">
        <v>7290</v>
      </c>
      <c r="G3195">
        <v>1</v>
      </c>
      <c r="H3195">
        <v>0.41322999999999999</v>
      </c>
      <c r="I3195">
        <v>7.9717999999999997E-2</v>
      </c>
      <c r="J3195" s="2">
        <f t="shared" si="49"/>
        <v>1.098443605604509</v>
      </c>
      <c r="K3195">
        <v>0.17940999999999999</v>
      </c>
      <c r="L3195">
        <v>1</v>
      </c>
      <c r="M3195">
        <v>3194</v>
      </c>
      <c r="N3195">
        <v>3</v>
      </c>
      <c r="O3195">
        <v>0.41322999999999999</v>
      </c>
    </row>
    <row r="3196" spans="1:15" x14ac:dyDescent="0.25">
      <c r="A3196" s="1" t="s">
        <v>16784</v>
      </c>
      <c r="B3196">
        <v>4</v>
      </c>
      <c r="C3196">
        <v>0.77712000000000003</v>
      </c>
      <c r="D3196">
        <v>0.78529000000000004</v>
      </c>
      <c r="E3196">
        <v>1</v>
      </c>
      <c r="F3196">
        <v>13720</v>
      </c>
      <c r="G3196">
        <v>1</v>
      </c>
      <c r="H3196">
        <v>0.28060000000000002</v>
      </c>
      <c r="I3196">
        <v>7.9738000000000003E-2</v>
      </c>
      <c r="J3196" s="2">
        <f t="shared" si="49"/>
        <v>1.0983346615737593</v>
      </c>
      <c r="K3196">
        <v>0.17943999999999999</v>
      </c>
      <c r="L3196">
        <v>1</v>
      </c>
      <c r="M3196">
        <v>3195</v>
      </c>
      <c r="N3196">
        <v>3</v>
      </c>
      <c r="O3196">
        <v>0.28060000000000002</v>
      </c>
    </row>
    <row r="3197" spans="1:15" x14ac:dyDescent="0.25">
      <c r="A3197" s="1" t="s">
        <v>4659</v>
      </c>
      <c r="B3197">
        <v>4</v>
      </c>
      <c r="C3197">
        <v>2.1901E-2</v>
      </c>
      <c r="D3197">
        <v>6.6554000000000002E-2</v>
      </c>
      <c r="E3197">
        <v>0.84045400000000003</v>
      </c>
      <c r="F3197">
        <v>1391</v>
      </c>
      <c r="G3197">
        <v>2</v>
      </c>
      <c r="H3197">
        <v>-1.278</v>
      </c>
      <c r="I3197">
        <v>7.9804E-2</v>
      </c>
      <c r="J3197" s="2">
        <f t="shared" si="49"/>
        <v>1.0979753400478824</v>
      </c>
      <c r="K3197">
        <v>0.17954999999999999</v>
      </c>
      <c r="L3197">
        <v>1</v>
      </c>
      <c r="M3197">
        <v>3196</v>
      </c>
      <c r="N3197">
        <v>1</v>
      </c>
      <c r="O3197">
        <v>-1.278</v>
      </c>
    </row>
    <row r="3198" spans="1:15" x14ac:dyDescent="0.25">
      <c r="A3198" s="1" t="s">
        <v>12180</v>
      </c>
      <c r="B3198">
        <v>4</v>
      </c>
      <c r="C3198">
        <v>0.46178000000000002</v>
      </c>
      <c r="D3198">
        <v>0.60921000000000003</v>
      </c>
      <c r="E3198">
        <v>1</v>
      </c>
      <c r="F3198">
        <v>10498</v>
      </c>
      <c r="G3198">
        <v>2</v>
      </c>
      <c r="H3198">
        <v>0.14491999999999999</v>
      </c>
      <c r="I3198">
        <v>7.9913999999999999E-2</v>
      </c>
      <c r="J3198" s="2">
        <f t="shared" si="49"/>
        <v>1.0973771306968687</v>
      </c>
      <c r="K3198">
        <v>0.17976</v>
      </c>
      <c r="L3198">
        <v>1</v>
      </c>
      <c r="M3198">
        <v>3197</v>
      </c>
      <c r="N3198">
        <v>2</v>
      </c>
      <c r="O3198">
        <v>0.14491999999999999</v>
      </c>
    </row>
    <row r="3199" spans="1:15" x14ac:dyDescent="0.25">
      <c r="A3199" s="1" t="s">
        <v>7728</v>
      </c>
      <c r="B3199">
        <v>4</v>
      </c>
      <c r="C3199">
        <v>0.31093999999999999</v>
      </c>
      <c r="D3199">
        <v>0.45879999999999999</v>
      </c>
      <c r="E3199">
        <v>1</v>
      </c>
      <c r="F3199">
        <v>8009</v>
      </c>
      <c r="G3199">
        <v>1</v>
      </c>
      <c r="H3199">
        <v>0.29332999999999998</v>
      </c>
      <c r="I3199">
        <v>7.9962000000000005E-2</v>
      </c>
      <c r="J3199" s="2">
        <f t="shared" si="49"/>
        <v>1.0971163518963269</v>
      </c>
      <c r="K3199">
        <v>0.17984</v>
      </c>
      <c r="L3199">
        <v>1</v>
      </c>
      <c r="M3199">
        <v>3198</v>
      </c>
      <c r="N3199">
        <v>3</v>
      </c>
      <c r="O3199">
        <v>0.29332999999999998</v>
      </c>
    </row>
    <row r="3200" spans="1:15" x14ac:dyDescent="0.25">
      <c r="A3200" s="1" t="s">
        <v>13665</v>
      </c>
      <c r="B3200">
        <v>4</v>
      </c>
      <c r="C3200">
        <v>0.49319000000000002</v>
      </c>
      <c r="D3200">
        <v>0.62829999999999997</v>
      </c>
      <c r="E3200">
        <v>1</v>
      </c>
      <c r="F3200">
        <v>10838</v>
      </c>
      <c r="G3200">
        <v>1</v>
      </c>
      <c r="H3200">
        <v>0.32046999999999998</v>
      </c>
      <c r="I3200">
        <v>8.0014000000000002E-2</v>
      </c>
      <c r="J3200" s="2">
        <f t="shared" si="49"/>
        <v>1.0968340181230818</v>
      </c>
      <c r="K3200">
        <v>0.17993000000000001</v>
      </c>
      <c r="L3200">
        <v>1</v>
      </c>
      <c r="M3200">
        <v>3199</v>
      </c>
      <c r="N3200">
        <v>3</v>
      </c>
      <c r="O3200">
        <v>0.32046999999999998</v>
      </c>
    </row>
    <row r="3201" spans="1:15" x14ac:dyDescent="0.25">
      <c r="A3201" s="1" t="s">
        <v>7787</v>
      </c>
      <c r="B3201">
        <v>4</v>
      </c>
      <c r="C3201">
        <v>0.90393999999999997</v>
      </c>
      <c r="D3201">
        <v>0.90407999999999999</v>
      </c>
      <c r="E3201">
        <v>1</v>
      </c>
      <c r="F3201">
        <v>15912</v>
      </c>
      <c r="G3201">
        <v>0</v>
      </c>
      <c r="H3201">
        <v>0.36621999999999999</v>
      </c>
      <c r="I3201">
        <v>8.0028000000000002E-2</v>
      </c>
      <c r="J3201" s="2">
        <f t="shared" si="49"/>
        <v>1.0967580365337222</v>
      </c>
      <c r="K3201">
        <v>0.17995</v>
      </c>
      <c r="L3201">
        <v>1</v>
      </c>
      <c r="M3201">
        <v>3200</v>
      </c>
      <c r="N3201">
        <v>3</v>
      </c>
      <c r="O3201">
        <v>0.36621999999999999</v>
      </c>
    </row>
    <row r="3202" spans="1:15" x14ac:dyDescent="0.25">
      <c r="A3202" s="1" t="s">
        <v>15436</v>
      </c>
      <c r="B3202">
        <v>4</v>
      </c>
      <c r="C3202">
        <v>0.96721999999999997</v>
      </c>
      <c r="D3202">
        <v>0.96731999999999996</v>
      </c>
      <c r="E3202">
        <v>1</v>
      </c>
      <c r="F3202">
        <v>17190</v>
      </c>
      <c r="G3202">
        <v>0</v>
      </c>
      <c r="H3202">
        <v>0.51873999999999998</v>
      </c>
      <c r="I3202">
        <v>8.0056000000000002E-2</v>
      </c>
      <c r="J3202" s="2">
        <f t="shared" ref="J3202:J3265" si="50">-LOG10(I3202)</f>
        <v>1.0966061132232439</v>
      </c>
      <c r="K3202">
        <v>0.18001</v>
      </c>
      <c r="L3202">
        <v>1</v>
      </c>
      <c r="M3202">
        <v>3201</v>
      </c>
      <c r="N3202">
        <v>3</v>
      </c>
      <c r="O3202">
        <v>0.51873999999999998</v>
      </c>
    </row>
    <row r="3203" spans="1:15" x14ac:dyDescent="0.25">
      <c r="A3203" s="1" t="s">
        <v>8971</v>
      </c>
      <c r="B3203">
        <v>4</v>
      </c>
      <c r="C3203">
        <v>0.81662999999999997</v>
      </c>
      <c r="D3203">
        <v>0.81816999999999995</v>
      </c>
      <c r="E3203">
        <v>1</v>
      </c>
      <c r="F3203">
        <v>14306</v>
      </c>
      <c r="G3203">
        <v>1</v>
      </c>
      <c r="H3203">
        <v>-2.7657000000000001E-2</v>
      </c>
      <c r="I3203">
        <v>8.0069000000000001E-2</v>
      </c>
      <c r="J3203" s="2">
        <f t="shared" si="50"/>
        <v>1.0965355954617808</v>
      </c>
      <c r="K3203">
        <v>0.18004000000000001</v>
      </c>
      <c r="L3203">
        <v>1</v>
      </c>
      <c r="M3203">
        <v>3202</v>
      </c>
      <c r="N3203">
        <v>1</v>
      </c>
      <c r="O3203">
        <v>-2.7657000000000001E-2</v>
      </c>
    </row>
    <row r="3204" spans="1:15" x14ac:dyDescent="0.25">
      <c r="A3204" s="1" t="s">
        <v>9305</v>
      </c>
      <c r="B3204">
        <v>4</v>
      </c>
      <c r="C3204">
        <v>0.16403999999999999</v>
      </c>
      <c r="D3204">
        <v>0.31261</v>
      </c>
      <c r="E3204">
        <v>1</v>
      </c>
      <c r="F3204">
        <v>5572</v>
      </c>
      <c r="G3204">
        <v>1</v>
      </c>
      <c r="H3204">
        <v>0.22674</v>
      </c>
      <c r="I3204">
        <v>8.0092999999999998E-2</v>
      </c>
      <c r="J3204" s="2">
        <f t="shared" si="50"/>
        <v>1.0964054388997537</v>
      </c>
      <c r="K3204">
        <v>0.18007999999999999</v>
      </c>
      <c r="L3204">
        <v>1</v>
      </c>
      <c r="M3204">
        <v>3203</v>
      </c>
      <c r="N3204">
        <v>2</v>
      </c>
      <c r="O3204">
        <v>0.22674</v>
      </c>
    </row>
    <row r="3205" spans="1:15" x14ac:dyDescent="0.25">
      <c r="A3205" s="1" t="s">
        <v>7860</v>
      </c>
      <c r="B3205">
        <v>4</v>
      </c>
      <c r="C3205">
        <v>0.94266000000000005</v>
      </c>
      <c r="D3205">
        <v>0.94279999999999997</v>
      </c>
      <c r="E3205">
        <v>1</v>
      </c>
      <c r="F3205">
        <v>16644</v>
      </c>
      <c r="G3205">
        <v>0</v>
      </c>
      <c r="H3205">
        <v>0.35164000000000001</v>
      </c>
      <c r="I3205">
        <v>8.0107999999999999E-2</v>
      </c>
      <c r="J3205" s="2">
        <f t="shared" si="50"/>
        <v>1.0963241108525181</v>
      </c>
      <c r="K3205">
        <v>0.18010000000000001</v>
      </c>
      <c r="L3205">
        <v>1</v>
      </c>
      <c r="M3205">
        <v>3204</v>
      </c>
      <c r="N3205">
        <v>3</v>
      </c>
      <c r="O3205">
        <v>0.35164000000000001</v>
      </c>
    </row>
    <row r="3206" spans="1:15" x14ac:dyDescent="0.25">
      <c r="A3206" s="1" t="s">
        <v>4018</v>
      </c>
      <c r="B3206">
        <v>4</v>
      </c>
      <c r="C3206">
        <v>0.96111000000000002</v>
      </c>
      <c r="D3206">
        <v>0.96118000000000003</v>
      </c>
      <c r="E3206">
        <v>1</v>
      </c>
      <c r="F3206">
        <v>17031</v>
      </c>
      <c r="G3206">
        <v>0</v>
      </c>
      <c r="H3206">
        <v>0.50426000000000004</v>
      </c>
      <c r="I3206">
        <v>8.0139000000000002E-2</v>
      </c>
      <c r="J3206" s="2">
        <f t="shared" si="50"/>
        <v>1.0961560811345583</v>
      </c>
      <c r="K3206">
        <v>0.18015999999999999</v>
      </c>
      <c r="L3206">
        <v>1</v>
      </c>
      <c r="M3206">
        <v>3205</v>
      </c>
      <c r="N3206">
        <v>3</v>
      </c>
      <c r="O3206">
        <v>0.50426000000000004</v>
      </c>
    </row>
    <row r="3207" spans="1:15" x14ac:dyDescent="0.25">
      <c r="A3207" s="1" t="s">
        <v>10839</v>
      </c>
      <c r="B3207">
        <v>4</v>
      </c>
      <c r="C3207">
        <v>0.8236</v>
      </c>
      <c r="D3207">
        <v>0.82450999999999997</v>
      </c>
      <c r="E3207">
        <v>1</v>
      </c>
      <c r="F3207">
        <v>14427</v>
      </c>
      <c r="G3207">
        <v>1</v>
      </c>
      <c r="H3207">
        <v>0.34</v>
      </c>
      <c r="I3207">
        <v>8.0148999999999998E-2</v>
      </c>
      <c r="J3207" s="2">
        <f t="shared" si="50"/>
        <v>1.0961018918649355</v>
      </c>
      <c r="K3207">
        <v>0.18018999999999999</v>
      </c>
      <c r="L3207">
        <v>1</v>
      </c>
      <c r="M3207">
        <v>3206</v>
      </c>
      <c r="N3207">
        <v>3</v>
      </c>
      <c r="O3207">
        <v>0.34</v>
      </c>
    </row>
    <row r="3208" spans="1:15" x14ac:dyDescent="0.25">
      <c r="A3208" s="1" t="s">
        <v>14248</v>
      </c>
      <c r="B3208">
        <v>4</v>
      </c>
      <c r="C3208">
        <v>0.17383999999999999</v>
      </c>
      <c r="D3208">
        <v>0.32241999999999998</v>
      </c>
      <c r="E3208">
        <v>1</v>
      </c>
      <c r="F3208">
        <v>5720</v>
      </c>
      <c r="G3208">
        <v>1</v>
      </c>
      <c r="H3208">
        <v>8.7605000000000002E-2</v>
      </c>
      <c r="I3208">
        <v>8.0174999999999996E-2</v>
      </c>
      <c r="J3208" s="2">
        <f t="shared" si="50"/>
        <v>1.0959610313995221</v>
      </c>
      <c r="K3208">
        <v>0.18023</v>
      </c>
      <c r="L3208">
        <v>1</v>
      </c>
      <c r="M3208">
        <v>3207</v>
      </c>
      <c r="N3208">
        <v>2</v>
      </c>
      <c r="O3208">
        <v>8.7605000000000002E-2</v>
      </c>
    </row>
    <row r="3209" spans="1:15" x14ac:dyDescent="0.25">
      <c r="A3209" s="1" t="s">
        <v>9793</v>
      </c>
      <c r="B3209">
        <v>4</v>
      </c>
      <c r="C3209">
        <v>0.85338000000000003</v>
      </c>
      <c r="D3209">
        <v>0.85345000000000004</v>
      </c>
      <c r="E3209">
        <v>1</v>
      </c>
      <c r="F3209">
        <v>14956</v>
      </c>
      <c r="G3209">
        <v>0</v>
      </c>
      <c r="H3209">
        <v>0.21207000000000001</v>
      </c>
      <c r="I3209">
        <v>8.0207000000000001E-2</v>
      </c>
      <c r="J3209" s="2">
        <f t="shared" si="50"/>
        <v>1.0957877273678311</v>
      </c>
      <c r="K3209">
        <v>0.18027000000000001</v>
      </c>
      <c r="L3209">
        <v>1</v>
      </c>
      <c r="M3209">
        <v>3208</v>
      </c>
      <c r="N3209">
        <v>2</v>
      </c>
      <c r="O3209">
        <v>0.21207000000000001</v>
      </c>
    </row>
    <row r="3210" spans="1:15" x14ac:dyDescent="0.25">
      <c r="A3210" s="1" t="s">
        <v>6132</v>
      </c>
      <c r="B3210">
        <v>4</v>
      </c>
      <c r="C3210">
        <v>0.43772</v>
      </c>
      <c r="D3210">
        <v>0.58494000000000002</v>
      </c>
      <c r="E3210">
        <v>1</v>
      </c>
      <c r="F3210">
        <v>10126</v>
      </c>
      <c r="G3210">
        <v>1</v>
      </c>
      <c r="H3210">
        <v>-8.5125000000000006E-2</v>
      </c>
      <c r="I3210">
        <v>8.0228999999999995E-2</v>
      </c>
      <c r="J3210" s="2">
        <f t="shared" si="50"/>
        <v>1.095668620949549</v>
      </c>
      <c r="K3210">
        <v>0.18029999999999999</v>
      </c>
      <c r="L3210">
        <v>1</v>
      </c>
      <c r="M3210">
        <v>3209</v>
      </c>
      <c r="N3210">
        <v>1</v>
      </c>
      <c r="O3210">
        <v>-8.5125000000000006E-2</v>
      </c>
    </row>
    <row r="3211" spans="1:15" x14ac:dyDescent="0.25">
      <c r="A3211" s="1" t="s">
        <v>17742</v>
      </c>
      <c r="B3211">
        <v>4</v>
      </c>
      <c r="C3211">
        <v>0.92249999999999999</v>
      </c>
      <c r="D3211">
        <v>0.92273000000000005</v>
      </c>
      <c r="E3211">
        <v>1</v>
      </c>
      <c r="F3211">
        <v>16264</v>
      </c>
      <c r="G3211">
        <v>0</v>
      </c>
      <c r="H3211">
        <v>0.23466000000000001</v>
      </c>
      <c r="I3211">
        <v>8.0335000000000004E-2</v>
      </c>
      <c r="J3211" s="2">
        <f t="shared" si="50"/>
        <v>1.0950952019792994</v>
      </c>
      <c r="K3211">
        <v>0.18049000000000001</v>
      </c>
      <c r="L3211">
        <v>1</v>
      </c>
      <c r="M3211">
        <v>3210</v>
      </c>
      <c r="N3211">
        <v>3</v>
      </c>
      <c r="O3211">
        <v>0.23466000000000001</v>
      </c>
    </row>
    <row r="3212" spans="1:15" x14ac:dyDescent="0.25">
      <c r="A3212" s="1" t="s">
        <v>10785</v>
      </c>
      <c r="B3212">
        <v>4</v>
      </c>
      <c r="C3212">
        <v>0.95189000000000001</v>
      </c>
      <c r="D3212">
        <v>0.95201999999999998</v>
      </c>
      <c r="E3212">
        <v>1</v>
      </c>
      <c r="F3212">
        <v>16835</v>
      </c>
      <c r="G3212">
        <v>0</v>
      </c>
      <c r="H3212">
        <v>0.30712</v>
      </c>
      <c r="I3212">
        <v>8.0337000000000006E-2</v>
      </c>
      <c r="J3212" s="2">
        <f t="shared" si="50"/>
        <v>1.0950843900274492</v>
      </c>
      <c r="K3212">
        <v>0.18049999999999999</v>
      </c>
      <c r="L3212">
        <v>1</v>
      </c>
      <c r="M3212">
        <v>3211</v>
      </c>
      <c r="N3212">
        <v>3</v>
      </c>
      <c r="O3212">
        <v>0.30712</v>
      </c>
    </row>
    <row r="3213" spans="1:15" x14ac:dyDescent="0.25">
      <c r="A3213" s="1" t="s">
        <v>10087</v>
      </c>
      <c r="B3213">
        <v>4</v>
      </c>
      <c r="C3213">
        <v>0.70448999999999995</v>
      </c>
      <c r="D3213">
        <v>0.73502999999999996</v>
      </c>
      <c r="E3213">
        <v>1</v>
      </c>
      <c r="F3213">
        <v>12798</v>
      </c>
      <c r="G3213">
        <v>1</v>
      </c>
      <c r="H3213">
        <v>0.33077000000000001</v>
      </c>
      <c r="I3213">
        <v>8.0338000000000007E-2</v>
      </c>
      <c r="J3213" s="2">
        <f t="shared" si="50"/>
        <v>1.0950789841524604</v>
      </c>
      <c r="K3213">
        <v>0.18049999999999999</v>
      </c>
      <c r="L3213">
        <v>1</v>
      </c>
      <c r="M3213">
        <v>3212</v>
      </c>
      <c r="N3213">
        <v>2</v>
      </c>
      <c r="O3213">
        <v>0.33077000000000001</v>
      </c>
    </row>
    <row r="3214" spans="1:15" x14ac:dyDescent="0.25">
      <c r="A3214" s="1" t="s">
        <v>12431</v>
      </c>
      <c r="B3214">
        <v>4</v>
      </c>
      <c r="C3214">
        <v>0.89349999999999996</v>
      </c>
      <c r="D3214">
        <v>0.89354</v>
      </c>
      <c r="E3214">
        <v>1</v>
      </c>
      <c r="F3214">
        <v>15718</v>
      </c>
      <c r="G3214">
        <v>0</v>
      </c>
      <c r="H3214">
        <v>0.34805999999999998</v>
      </c>
      <c r="I3214">
        <v>8.0347000000000002E-2</v>
      </c>
      <c r="J3214" s="2">
        <f t="shared" si="50"/>
        <v>1.0950303343053531</v>
      </c>
      <c r="K3214">
        <v>0.18051</v>
      </c>
      <c r="L3214">
        <v>1</v>
      </c>
      <c r="M3214">
        <v>3213</v>
      </c>
      <c r="N3214">
        <v>3</v>
      </c>
      <c r="O3214">
        <v>0.34805999999999998</v>
      </c>
    </row>
    <row r="3215" spans="1:15" x14ac:dyDescent="0.25">
      <c r="A3215" s="1" t="s">
        <v>1455</v>
      </c>
      <c r="B3215">
        <v>4</v>
      </c>
      <c r="C3215">
        <v>0.54961000000000004</v>
      </c>
      <c r="D3215">
        <v>0.65273000000000003</v>
      </c>
      <c r="E3215">
        <v>1</v>
      </c>
      <c r="F3215">
        <v>11315</v>
      </c>
      <c r="G3215">
        <v>1</v>
      </c>
      <c r="H3215">
        <v>0.28216999999999998</v>
      </c>
      <c r="I3215">
        <v>8.0387E-2</v>
      </c>
      <c r="J3215" s="2">
        <f t="shared" si="50"/>
        <v>1.0948141786738783</v>
      </c>
      <c r="K3215">
        <v>0.18059</v>
      </c>
      <c r="L3215">
        <v>1</v>
      </c>
      <c r="M3215">
        <v>3214</v>
      </c>
      <c r="N3215">
        <v>2</v>
      </c>
      <c r="O3215">
        <v>0.28216999999999998</v>
      </c>
    </row>
    <row r="3216" spans="1:15" x14ac:dyDescent="0.25">
      <c r="A3216" s="1" t="s">
        <v>10491</v>
      </c>
      <c r="B3216">
        <v>1</v>
      </c>
      <c r="C3216">
        <v>0.91959000000000002</v>
      </c>
      <c r="D3216">
        <v>0.92015999999999998</v>
      </c>
      <c r="E3216">
        <v>1</v>
      </c>
      <c r="F3216">
        <v>16205</v>
      </c>
      <c r="G3216">
        <v>0</v>
      </c>
      <c r="H3216">
        <v>0.60609000000000002</v>
      </c>
      <c r="I3216">
        <v>8.0407999999999993E-2</v>
      </c>
      <c r="J3216" s="2">
        <f t="shared" si="50"/>
        <v>1.0947007400200417</v>
      </c>
      <c r="K3216">
        <v>8.0447000000000005E-2</v>
      </c>
      <c r="L3216">
        <v>0.88581500000000002</v>
      </c>
      <c r="M3216">
        <v>3215</v>
      </c>
      <c r="N3216">
        <v>1</v>
      </c>
      <c r="O3216">
        <v>0.60609000000000002</v>
      </c>
    </row>
    <row r="3217" spans="1:15" x14ac:dyDescent="0.25">
      <c r="A3217" s="1" t="s">
        <v>14737</v>
      </c>
      <c r="B3217">
        <v>4</v>
      </c>
      <c r="C3217">
        <v>0.67042000000000002</v>
      </c>
      <c r="D3217">
        <v>0.71458999999999995</v>
      </c>
      <c r="E3217">
        <v>1</v>
      </c>
      <c r="F3217">
        <v>12424</v>
      </c>
      <c r="G3217">
        <v>1</v>
      </c>
      <c r="H3217">
        <v>0.24586</v>
      </c>
      <c r="I3217">
        <v>8.0409999999999995E-2</v>
      </c>
      <c r="J3217" s="2">
        <f t="shared" si="50"/>
        <v>1.0946899378839146</v>
      </c>
      <c r="K3217">
        <v>0.18062</v>
      </c>
      <c r="L3217">
        <v>1</v>
      </c>
      <c r="M3217">
        <v>3216</v>
      </c>
      <c r="N3217">
        <v>3</v>
      </c>
      <c r="O3217">
        <v>0.24586</v>
      </c>
    </row>
    <row r="3218" spans="1:15" x14ac:dyDescent="0.25">
      <c r="A3218" s="1" t="s">
        <v>1470</v>
      </c>
      <c r="B3218">
        <v>4</v>
      </c>
      <c r="C3218">
        <v>0.92354999999999998</v>
      </c>
      <c r="D3218">
        <v>0.92379</v>
      </c>
      <c r="E3218">
        <v>1</v>
      </c>
      <c r="F3218">
        <v>16281</v>
      </c>
      <c r="G3218">
        <v>0</v>
      </c>
      <c r="H3218">
        <v>0.40339000000000003</v>
      </c>
      <c r="I3218">
        <v>8.0440999999999999E-2</v>
      </c>
      <c r="J3218" s="2">
        <f t="shared" si="50"/>
        <v>1.0945225391222571</v>
      </c>
      <c r="K3218">
        <v>0.18068000000000001</v>
      </c>
      <c r="L3218">
        <v>1</v>
      </c>
      <c r="M3218">
        <v>3217</v>
      </c>
      <c r="N3218">
        <v>3</v>
      </c>
      <c r="O3218">
        <v>0.40339000000000003</v>
      </c>
    </row>
    <row r="3219" spans="1:15" x14ac:dyDescent="0.25">
      <c r="A3219" s="1" t="s">
        <v>1765</v>
      </c>
      <c r="B3219">
        <v>4</v>
      </c>
      <c r="C3219">
        <v>0.30682999999999999</v>
      </c>
      <c r="D3219">
        <v>0.45466000000000001</v>
      </c>
      <c r="E3219">
        <v>1</v>
      </c>
      <c r="F3219">
        <v>7947</v>
      </c>
      <c r="G3219">
        <v>1</v>
      </c>
      <c r="H3219">
        <v>0.37889</v>
      </c>
      <c r="I3219">
        <v>8.0462000000000006E-2</v>
      </c>
      <c r="J3219" s="2">
        <f t="shared" si="50"/>
        <v>1.0944091766097899</v>
      </c>
      <c r="K3219">
        <v>0.18073</v>
      </c>
      <c r="L3219">
        <v>1</v>
      </c>
      <c r="M3219">
        <v>3218</v>
      </c>
      <c r="N3219">
        <v>3</v>
      </c>
      <c r="O3219">
        <v>0.37889</v>
      </c>
    </row>
    <row r="3220" spans="1:15" x14ac:dyDescent="0.25">
      <c r="A3220" s="1" t="s">
        <v>17952</v>
      </c>
      <c r="B3220">
        <v>4</v>
      </c>
      <c r="C3220">
        <v>0.79523999999999995</v>
      </c>
      <c r="D3220">
        <v>0.79981000000000002</v>
      </c>
      <c r="E3220">
        <v>1</v>
      </c>
      <c r="F3220">
        <v>13986</v>
      </c>
      <c r="G3220">
        <v>1</v>
      </c>
      <c r="H3220">
        <v>0.74626000000000003</v>
      </c>
      <c r="I3220">
        <v>8.0575999999999995E-2</v>
      </c>
      <c r="J3220" s="2">
        <f t="shared" si="50"/>
        <v>1.0937942959082503</v>
      </c>
      <c r="K3220">
        <v>0.18095</v>
      </c>
      <c r="L3220">
        <v>1</v>
      </c>
      <c r="M3220">
        <v>3219</v>
      </c>
      <c r="N3220">
        <v>3</v>
      </c>
      <c r="O3220">
        <v>0.74626000000000003</v>
      </c>
    </row>
    <row r="3221" spans="1:15" x14ac:dyDescent="0.25">
      <c r="A3221" s="1" t="s">
        <v>4632</v>
      </c>
      <c r="B3221">
        <v>4</v>
      </c>
      <c r="C3221">
        <v>0.65008999999999995</v>
      </c>
      <c r="D3221">
        <v>0.70321999999999996</v>
      </c>
      <c r="E3221">
        <v>1</v>
      </c>
      <c r="F3221">
        <v>12238</v>
      </c>
      <c r="G3221">
        <v>1</v>
      </c>
      <c r="H3221">
        <v>0.31031999999999998</v>
      </c>
      <c r="I3221">
        <v>8.0640000000000003E-2</v>
      </c>
      <c r="J3221" s="2">
        <f t="shared" si="50"/>
        <v>1.09344948089855</v>
      </c>
      <c r="K3221">
        <v>0.18107000000000001</v>
      </c>
      <c r="L3221">
        <v>1</v>
      </c>
      <c r="M3221">
        <v>3220</v>
      </c>
      <c r="N3221">
        <v>3</v>
      </c>
      <c r="O3221">
        <v>0.31031999999999998</v>
      </c>
    </row>
    <row r="3222" spans="1:15" x14ac:dyDescent="0.25">
      <c r="A3222" s="1" t="s">
        <v>15975</v>
      </c>
      <c r="B3222">
        <v>4</v>
      </c>
      <c r="C3222">
        <v>0.82428999999999997</v>
      </c>
      <c r="D3222">
        <v>0.82516</v>
      </c>
      <c r="E3222">
        <v>1</v>
      </c>
      <c r="F3222">
        <v>14438</v>
      </c>
      <c r="G3222">
        <v>1</v>
      </c>
      <c r="H3222">
        <v>0.30112</v>
      </c>
      <c r="I3222">
        <v>8.0754999999999993E-2</v>
      </c>
      <c r="J3222" s="2">
        <f t="shared" si="50"/>
        <v>1.0928305785301842</v>
      </c>
      <c r="K3222">
        <v>0.18128</v>
      </c>
      <c r="L3222">
        <v>1</v>
      </c>
      <c r="M3222">
        <v>3221</v>
      </c>
      <c r="N3222">
        <v>3</v>
      </c>
      <c r="O3222">
        <v>0.30112</v>
      </c>
    </row>
    <row r="3223" spans="1:15" x14ac:dyDescent="0.25">
      <c r="A3223" s="1" t="s">
        <v>16718</v>
      </c>
      <c r="B3223">
        <v>4</v>
      </c>
      <c r="C3223">
        <v>0.17374000000000001</v>
      </c>
      <c r="D3223">
        <v>0.32232</v>
      </c>
      <c r="E3223">
        <v>1</v>
      </c>
      <c r="F3223">
        <v>5719</v>
      </c>
      <c r="G3223">
        <v>2</v>
      </c>
      <c r="H3223">
        <v>-0.76341999999999999</v>
      </c>
      <c r="I3223">
        <v>8.0812999999999996E-2</v>
      </c>
      <c r="J3223" s="2">
        <f t="shared" si="50"/>
        <v>1.0925187707336845</v>
      </c>
      <c r="K3223">
        <v>0.18138000000000001</v>
      </c>
      <c r="L3223">
        <v>1</v>
      </c>
      <c r="M3223">
        <v>3222</v>
      </c>
      <c r="N3223">
        <v>1</v>
      </c>
      <c r="O3223">
        <v>-0.76341999999999999</v>
      </c>
    </row>
    <row r="3224" spans="1:15" x14ac:dyDescent="0.25">
      <c r="A3224" s="1" t="s">
        <v>2447</v>
      </c>
      <c r="B3224">
        <v>3</v>
      </c>
      <c r="C3224">
        <v>0.82933999999999997</v>
      </c>
      <c r="D3224">
        <v>0.82923999999999998</v>
      </c>
      <c r="E3224">
        <v>1</v>
      </c>
      <c r="F3224">
        <v>14529</v>
      </c>
      <c r="G3224">
        <v>0</v>
      </c>
      <c r="H3224">
        <v>0.46395999999999998</v>
      </c>
      <c r="I3224">
        <v>8.0828999999999998E-2</v>
      </c>
      <c r="J3224" s="2">
        <f t="shared" si="50"/>
        <v>1.0924327941714898</v>
      </c>
      <c r="K3224">
        <v>0.16325999999999999</v>
      </c>
      <c r="L3224">
        <v>0.99931499999999995</v>
      </c>
      <c r="M3224">
        <v>3223</v>
      </c>
      <c r="N3224">
        <v>2</v>
      </c>
      <c r="O3224">
        <v>0.46395999999999998</v>
      </c>
    </row>
    <row r="3225" spans="1:15" x14ac:dyDescent="0.25">
      <c r="A3225" s="1" t="s">
        <v>4691</v>
      </c>
      <c r="B3225">
        <v>4</v>
      </c>
      <c r="C3225">
        <v>0.89502999999999999</v>
      </c>
      <c r="D3225">
        <v>0.89510999999999996</v>
      </c>
      <c r="E3225">
        <v>1</v>
      </c>
      <c r="F3225">
        <v>15752</v>
      </c>
      <c r="G3225">
        <v>0</v>
      </c>
      <c r="H3225">
        <v>0.34815000000000002</v>
      </c>
      <c r="I3225">
        <v>8.0846000000000001E-2</v>
      </c>
      <c r="J3225" s="2">
        <f t="shared" si="50"/>
        <v>1.0923414627198793</v>
      </c>
      <c r="K3225">
        <v>0.18145</v>
      </c>
      <c r="L3225">
        <v>1</v>
      </c>
      <c r="M3225">
        <v>3224</v>
      </c>
      <c r="N3225">
        <v>3</v>
      </c>
      <c r="O3225">
        <v>0.34815000000000002</v>
      </c>
    </row>
    <row r="3226" spans="1:15" x14ac:dyDescent="0.25">
      <c r="A3226" s="1" t="s">
        <v>11851</v>
      </c>
      <c r="B3226">
        <v>4</v>
      </c>
      <c r="C3226">
        <v>0.19220999999999999</v>
      </c>
      <c r="D3226">
        <v>0.3407</v>
      </c>
      <c r="E3226">
        <v>1</v>
      </c>
      <c r="F3226">
        <v>6032</v>
      </c>
      <c r="G3226">
        <v>2</v>
      </c>
      <c r="H3226">
        <v>1.3254999999999999E-2</v>
      </c>
      <c r="I3226">
        <v>8.0865999999999993E-2</v>
      </c>
      <c r="J3226" s="2">
        <f t="shared" si="50"/>
        <v>1.0922340385376004</v>
      </c>
      <c r="K3226">
        <v>0.18149000000000001</v>
      </c>
      <c r="L3226">
        <v>1</v>
      </c>
      <c r="M3226">
        <v>3225</v>
      </c>
      <c r="N3226">
        <v>2</v>
      </c>
      <c r="O3226">
        <v>1.3254999999999999E-2</v>
      </c>
    </row>
    <row r="3227" spans="1:15" x14ac:dyDescent="0.25">
      <c r="A3227" s="1" t="s">
        <v>17626</v>
      </c>
      <c r="B3227">
        <v>4</v>
      </c>
      <c r="C3227">
        <v>0.40018999999999999</v>
      </c>
      <c r="D3227">
        <v>0.54754000000000003</v>
      </c>
      <c r="E3227">
        <v>1</v>
      </c>
      <c r="F3227">
        <v>9491</v>
      </c>
      <c r="G3227">
        <v>2</v>
      </c>
      <c r="H3227">
        <v>9.0739E-2</v>
      </c>
      <c r="I3227">
        <v>8.0972000000000002E-2</v>
      </c>
      <c r="J3227" s="2">
        <f t="shared" si="50"/>
        <v>1.091665133562691</v>
      </c>
      <c r="K3227">
        <v>0.18167</v>
      </c>
      <c r="L3227">
        <v>1</v>
      </c>
      <c r="M3227">
        <v>3226</v>
      </c>
      <c r="N3227">
        <v>2</v>
      </c>
      <c r="O3227">
        <v>9.0739E-2</v>
      </c>
    </row>
    <row r="3228" spans="1:15" x14ac:dyDescent="0.25">
      <c r="A3228" s="1" t="s">
        <v>17051</v>
      </c>
      <c r="B3228">
        <v>4</v>
      </c>
      <c r="C3228">
        <v>0.39523999999999998</v>
      </c>
      <c r="D3228">
        <v>0.54257</v>
      </c>
      <c r="E3228">
        <v>1</v>
      </c>
      <c r="F3228">
        <v>9399</v>
      </c>
      <c r="G3228">
        <v>2</v>
      </c>
      <c r="H3228">
        <v>0.14865</v>
      </c>
      <c r="I3228">
        <v>8.1026000000000001E-2</v>
      </c>
      <c r="J3228" s="2">
        <f t="shared" si="50"/>
        <v>1.0913756003228807</v>
      </c>
      <c r="K3228">
        <v>0.18176999999999999</v>
      </c>
      <c r="L3228">
        <v>1</v>
      </c>
      <c r="M3228">
        <v>3227</v>
      </c>
      <c r="N3228">
        <v>2</v>
      </c>
      <c r="O3228">
        <v>0.14865</v>
      </c>
    </row>
    <row r="3229" spans="1:15" x14ac:dyDescent="0.25">
      <c r="A3229" s="1" t="s">
        <v>5443</v>
      </c>
      <c r="B3229">
        <v>4</v>
      </c>
      <c r="C3229">
        <v>0.58264000000000005</v>
      </c>
      <c r="D3229">
        <v>0.66825000000000001</v>
      </c>
      <c r="E3229">
        <v>1</v>
      </c>
      <c r="F3229">
        <v>11610</v>
      </c>
      <c r="G3229">
        <v>1</v>
      </c>
      <c r="H3229">
        <v>0.30636999999999998</v>
      </c>
      <c r="I3229">
        <v>8.1054000000000001E-2</v>
      </c>
      <c r="J3229" s="2">
        <f t="shared" si="50"/>
        <v>1.0912255479337611</v>
      </c>
      <c r="K3229">
        <v>0.18181</v>
      </c>
      <c r="L3229">
        <v>1</v>
      </c>
      <c r="M3229">
        <v>3228</v>
      </c>
      <c r="N3229">
        <v>3</v>
      </c>
      <c r="O3229">
        <v>0.30636999999999998</v>
      </c>
    </row>
    <row r="3230" spans="1:15" x14ac:dyDescent="0.25">
      <c r="A3230" s="1" t="s">
        <v>2728</v>
      </c>
      <c r="B3230">
        <v>4</v>
      </c>
      <c r="C3230">
        <v>0.69869000000000003</v>
      </c>
      <c r="D3230">
        <v>0.73146</v>
      </c>
      <c r="E3230">
        <v>1</v>
      </c>
      <c r="F3230">
        <v>12730</v>
      </c>
      <c r="G3230">
        <v>1</v>
      </c>
      <c r="H3230">
        <v>0.49643999999999999</v>
      </c>
      <c r="I3230">
        <v>8.1101000000000006E-2</v>
      </c>
      <c r="J3230" s="2">
        <f t="shared" si="50"/>
        <v>1.0909737907727601</v>
      </c>
      <c r="K3230">
        <v>0.18190999999999999</v>
      </c>
      <c r="L3230">
        <v>1</v>
      </c>
      <c r="M3230">
        <v>3229</v>
      </c>
      <c r="N3230">
        <v>3</v>
      </c>
      <c r="O3230">
        <v>0.49643999999999999</v>
      </c>
    </row>
    <row r="3231" spans="1:15" x14ac:dyDescent="0.25">
      <c r="A3231" s="1" t="s">
        <v>388</v>
      </c>
      <c r="B3231">
        <v>4</v>
      </c>
      <c r="C3231">
        <v>0.52954999999999997</v>
      </c>
      <c r="D3231">
        <v>0.64378999999999997</v>
      </c>
      <c r="E3231">
        <v>1</v>
      </c>
      <c r="F3231">
        <v>11148</v>
      </c>
      <c r="G3231">
        <v>1</v>
      </c>
      <c r="H3231">
        <v>0.10205</v>
      </c>
      <c r="I3231">
        <v>8.1130999999999995E-2</v>
      </c>
      <c r="J3231" s="2">
        <f t="shared" si="50"/>
        <v>1.0908131709862123</v>
      </c>
      <c r="K3231">
        <v>0.18196999999999999</v>
      </c>
      <c r="L3231">
        <v>1</v>
      </c>
      <c r="M3231">
        <v>3230</v>
      </c>
      <c r="N3231">
        <v>2</v>
      </c>
      <c r="O3231">
        <v>0.10205</v>
      </c>
    </row>
    <row r="3232" spans="1:15" x14ac:dyDescent="0.25">
      <c r="A3232" s="1" t="s">
        <v>7526</v>
      </c>
      <c r="B3232">
        <v>4</v>
      </c>
      <c r="C3232">
        <v>0.45457999999999998</v>
      </c>
      <c r="D3232">
        <v>0.60187000000000002</v>
      </c>
      <c r="E3232">
        <v>1</v>
      </c>
      <c r="F3232">
        <v>10382</v>
      </c>
      <c r="G3232">
        <v>2</v>
      </c>
      <c r="H3232">
        <v>1.0255E-2</v>
      </c>
      <c r="I3232">
        <v>8.1184000000000006E-2</v>
      </c>
      <c r="J3232" s="2">
        <f t="shared" si="50"/>
        <v>1.0905295544583633</v>
      </c>
      <c r="K3232">
        <v>0.18209</v>
      </c>
      <c r="L3232">
        <v>1</v>
      </c>
      <c r="M3232">
        <v>3231</v>
      </c>
      <c r="N3232">
        <v>2</v>
      </c>
      <c r="O3232">
        <v>1.0255E-2</v>
      </c>
    </row>
    <row r="3233" spans="1:15" x14ac:dyDescent="0.25">
      <c r="A3233" s="1" t="s">
        <v>16477</v>
      </c>
      <c r="B3233">
        <v>4</v>
      </c>
      <c r="C3233">
        <v>0.25745000000000001</v>
      </c>
      <c r="D3233">
        <v>0.40559000000000001</v>
      </c>
      <c r="E3233">
        <v>1</v>
      </c>
      <c r="F3233">
        <v>7109</v>
      </c>
      <c r="G3233">
        <v>1</v>
      </c>
      <c r="H3233">
        <v>0.27426</v>
      </c>
      <c r="I3233">
        <v>8.1240000000000007E-2</v>
      </c>
      <c r="J3233" s="2">
        <f t="shared" si="50"/>
        <v>1.0902300852672309</v>
      </c>
      <c r="K3233">
        <v>0.18218999999999999</v>
      </c>
      <c r="L3233">
        <v>1</v>
      </c>
      <c r="M3233">
        <v>3232</v>
      </c>
      <c r="N3233">
        <v>2</v>
      </c>
      <c r="O3233">
        <v>0.27426</v>
      </c>
    </row>
    <row r="3234" spans="1:15" x14ac:dyDescent="0.25">
      <c r="A3234" s="1" t="s">
        <v>12299</v>
      </c>
      <c r="B3234">
        <v>4</v>
      </c>
      <c r="C3234">
        <v>0.31279000000000001</v>
      </c>
      <c r="D3234">
        <v>0.46067000000000002</v>
      </c>
      <c r="E3234">
        <v>1</v>
      </c>
      <c r="F3234">
        <v>8029</v>
      </c>
      <c r="G3234">
        <v>2</v>
      </c>
      <c r="H3234">
        <v>0.13688</v>
      </c>
      <c r="I3234">
        <v>8.1305000000000002E-2</v>
      </c>
      <c r="J3234" s="2">
        <f t="shared" si="50"/>
        <v>1.0898827458494889</v>
      </c>
      <c r="K3234">
        <v>0.18232000000000001</v>
      </c>
      <c r="L3234">
        <v>1</v>
      </c>
      <c r="M3234">
        <v>3233</v>
      </c>
      <c r="N3234">
        <v>2</v>
      </c>
      <c r="O3234">
        <v>0.13688</v>
      </c>
    </row>
    <row r="3235" spans="1:15" x14ac:dyDescent="0.25">
      <c r="A3235" s="1" t="s">
        <v>14265</v>
      </c>
      <c r="B3235">
        <v>4</v>
      </c>
      <c r="C3235">
        <v>0.91325999999999996</v>
      </c>
      <c r="D3235">
        <v>0.91332000000000002</v>
      </c>
      <c r="E3235">
        <v>1</v>
      </c>
      <c r="F3235">
        <v>16092</v>
      </c>
      <c r="G3235">
        <v>0</v>
      </c>
      <c r="H3235">
        <v>0.33467000000000002</v>
      </c>
      <c r="I3235">
        <v>8.1394999999999995E-2</v>
      </c>
      <c r="J3235" s="2">
        <f t="shared" si="50"/>
        <v>1.0894022724953647</v>
      </c>
      <c r="K3235">
        <v>0.18248</v>
      </c>
      <c r="L3235">
        <v>1</v>
      </c>
      <c r="M3235">
        <v>3234</v>
      </c>
      <c r="N3235">
        <v>3</v>
      </c>
      <c r="O3235">
        <v>0.33467000000000002</v>
      </c>
    </row>
    <row r="3236" spans="1:15" x14ac:dyDescent="0.25">
      <c r="A3236" s="1" t="s">
        <v>7954</v>
      </c>
      <c r="B3236">
        <v>4</v>
      </c>
      <c r="C3236">
        <v>0.88319999999999999</v>
      </c>
      <c r="D3236">
        <v>0.88336000000000003</v>
      </c>
      <c r="E3236">
        <v>1</v>
      </c>
      <c r="F3236">
        <v>15513</v>
      </c>
      <c r="G3236">
        <v>0</v>
      </c>
      <c r="H3236">
        <v>0.27032</v>
      </c>
      <c r="I3236">
        <v>8.1396999999999997E-2</v>
      </c>
      <c r="J3236" s="2">
        <f t="shared" si="50"/>
        <v>1.0893916013448923</v>
      </c>
      <c r="K3236">
        <v>0.18248</v>
      </c>
      <c r="L3236">
        <v>1</v>
      </c>
      <c r="M3236">
        <v>3235</v>
      </c>
      <c r="N3236">
        <v>3</v>
      </c>
      <c r="O3236">
        <v>0.27032</v>
      </c>
    </row>
    <row r="3237" spans="1:15" x14ac:dyDescent="0.25">
      <c r="A3237" s="1" t="s">
        <v>5844</v>
      </c>
      <c r="B3237">
        <v>4</v>
      </c>
      <c r="C3237">
        <v>0.52503999999999995</v>
      </c>
      <c r="D3237">
        <v>0.64185999999999999</v>
      </c>
      <c r="E3237">
        <v>1</v>
      </c>
      <c r="F3237">
        <v>11102</v>
      </c>
      <c r="G3237">
        <v>1</v>
      </c>
      <c r="H3237">
        <v>0.13850000000000001</v>
      </c>
      <c r="I3237">
        <v>8.1503000000000006E-2</v>
      </c>
      <c r="J3237" s="2">
        <f t="shared" si="50"/>
        <v>1.0888264052542951</v>
      </c>
      <c r="K3237">
        <v>0.18268000000000001</v>
      </c>
      <c r="L3237">
        <v>1</v>
      </c>
      <c r="M3237">
        <v>3236</v>
      </c>
      <c r="N3237">
        <v>2</v>
      </c>
      <c r="O3237">
        <v>0.13850000000000001</v>
      </c>
    </row>
    <row r="3238" spans="1:15" x14ac:dyDescent="0.25">
      <c r="A3238" s="1" t="s">
        <v>4705</v>
      </c>
      <c r="B3238">
        <v>4</v>
      </c>
      <c r="C3238">
        <v>0.88522999999999996</v>
      </c>
      <c r="D3238">
        <v>0.88536000000000004</v>
      </c>
      <c r="E3238">
        <v>1</v>
      </c>
      <c r="F3238">
        <v>15549</v>
      </c>
      <c r="G3238">
        <v>0</v>
      </c>
      <c r="H3238">
        <v>0.27950000000000003</v>
      </c>
      <c r="I3238">
        <v>8.1531999999999993E-2</v>
      </c>
      <c r="J3238" s="2">
        <f t="shared" si="50"/>
        <v>1.0886719041949151</v>
      </c>
      <c r="K3238">
        <v>0.18274000000000001</v>
      </c>
      <c r="L3238">
        <v>1</v>
      </c>
      <c r="M3238">
        <v>3237</v>
      </c>
      <c r="N3238">
        <v>3</v>
      </c>
      <c r="O3238">
        <v>0.27950000000000003</v>
      </c>
    </row>
    <row r="3239" spans="1:15" x14ac:dyDescent="0.25">
      <c r="A3239" s="1" t="s">
        <v>14458</v>
      </c>
      <c r="B3239">
        <v>4</v>
      </c>
      <c r="C3239">
        <v>0.84530000000000005</v>
      </c>
      <c r="D3239">
        <v>0.84528000000000003</v>
      </c>
      <c r="E3239">
        <v>1</v>
      </c>
      <c r="F3239">
        <v>14821</v>
      </c>
      <c r="G3239">
        <v>0</v>
      </c>
      <c r="H3239">
        <v>0.38422000000000001</v>
      </c>
      <c r="I3239">
        <v>8.1547999999999995E-2</v>
      </c>
      <c r="J3239" s="2">
        <f t="shared" si="50"/>
        <v>1.0885866857532576</v>
      </c>
      <c r="K3239">
        <v>0.18278</v>
      </c>
      <c r="L3239">
        <v>1</v>
      </c>
      <c r="M3239">
        <v>3238</v>
      </c>
      <c r="N3239">
        <v>3</v>
      </c>
      <c r="O3239">
        <v>0.38422000000000001</v>
      </c>
    </row>
    <row r="3240" spans="1:15" x14ac:dyDescent="0.25">
      <c r="A3240" s="1" t="s">
        <v>1449</v>
      </c>
      <c r="B3240">
        <v>4</v>
      </c>
      <c r="C3240">
        <v>0.11917</v>
      </c>
      <c r="D3240">
        <v>0.24895999999999999</v>
      </c>
      <c r="E3240">
        <v>0.98617100000000002</v>
      </c>
      <c r="F3240">
        <v>4520</v>
      </c>
      <c r="G3240">
        <v>3</v>
      </c>
      <c r="H3240">
        <v>-0.30730000000000002</v>
      </c>
      <c r="I3240">
        <v>8.1556000000000003E-2</v>
      </c>
      <c r="J3240" s="2">
        <f t="shared" si="50"/>
        <v>1.0885440828022814</v>
      </c>
      <c r="K3240">
        <v>0.18279000000000001</v>
      </c>
      <c r="L3240">
        <v>1</v>
      </c>
      <c r="M3240">
        <v>3239</v>
      </c>
      <c r="N3240">
        <v>1</v>
      </c>
      <c r="O3240">
        <v>-0.30730000000000002</v>
      </c>
    </row>
    <row r="3241" spans="1:15" x14ac:dyDescent="0.25">
      <c r="A3241" s="1" t="s">
        <v>8543</v>
      </c>
      <c r="B3241">
        <v>3</v>
      </c>
      <c r="C3241">
        <v>0.69915000000000005</v>
      </c>
      <c r="D3241">
        <v>0.70233999999999996</v>
      </c>
      <c r="E3241">
        <v>1</v>
      </c>
      <c r="F3241">
        <v>12740</v>
      </c>
      <c r="G3241">
        <v>1</v>
      </c>
      <c r="H3241">
        <v>0.42087999999999998</v>
      </c>
      <c r="I3241">
        <v>8.1661999999999998E-2</v>
      </c>
      <c r="J3241" s="2">
        <f t="shared" si="50"/>
        <v>1.0879799878917464</v>
      </c>
      <c r="K3241">
        <v>0.16435</v>
      </c>
      <c r="L3241">
        <v>1</v>
      </c>
      <c r="M3241">
        <v>3240</v>
      </c>
      <c r="N3241">
        <v>2</v>
      </c>
      <c r="O3241">
        <v>0.42087999999999998</v>
      </c>
    </row>
    <row r="3242" spans="1:15" x14ac:dyDescent="0.25">
      <c r="A3242" s="1" t="s">
        <v>7502</v>
      </c>
      <c r="B3242">
        <v>4</v>
      </c>
      <c r="C3242">
        <v>0.84509000000000001</v>
      </c>
      <c r="D3242">
        <v>0.84509000000000001</v>
      </c>
      <c r="E3242">
        <v>1</v>
      </c>
      <c r="F3242">
        <v>14818</v>
      </c>
      <c r="G3242">
        <v>0</v>
      </c>
      <c r="H3242">
        <v>0.40466000000000002</v>
      </c>
      <c r="I3242">
        <v>8.1679000000000002E-2</v>
      </c>
      <c r="J3242" s="2">
        <f t="shared" si="50"/>
        <v>1.0878895879772239</v>
      </c>
      <c r="K3242">
        <v>0.18301000000000001</v>
      </c>
      <c r="L3242">
        <v>1</v>
      </c>
      <c r="M3242">
        <v>3241</v>
      </c>
      <c r="N3242">
        <v>3</v>
      </c>
      <c r="O3242">
        <v>0.40466000000000002</v>
      </c>
    </row>
    <row r="3243" spans="1:15" x14ac:dyDescent="0.25">
      <c r="A3243" s="1" t="s">
        <v>17298</v>
      </c>
      <c r="B3243">
        <v>4</v>
      </c>
      <c r="C3243">
        <v>0.86511000000000005</v>
      </c>
      <c r="D3243">
        <v>0.86519999999999997</v>
      </c>
      <c r="E3243">
        <v>1</v>
      </c>
      <c r="F3243">
        <v>15191</v>
      </c>
      <c r="G3243">
        <v>0</v>
      </c>
      <c r="H3243">
        <v>0.38675999999999999</v>
      </c>
      <c r="I3243">
        <v>8.1689999999999999E-2</v>
      </c>
      <c r="J3243" s="2">
        <f t="shared" si="50"/>
        <v>1.087831103940373</v>
      </c>
      <c r="K3243">
        <v>0.18301999999999999</v>
      </c>
      <c r="L3243">
        <v>1</v>
      </c>
      <c r="M3243">
        <v>3242</v>
      </c>
      <c r="N3243">
        <v>3</v>
      </c>
      <c r="O3243">
        <v>0.38675999999999999</v>
      </c>
    </row>
    <row r="3244" spans="1:15" x14ac:dyDescent="0.25">
      <c r="A3244" s="1" t="s">
        <v>12702</v>
      </c>
      <c r="B3244">
        <v>4</v>
      </c>
      <c r="C3244">
        <v>0.2087</v>
      </c>
      <c r="D3244">
        <v>0.35715999999999998</v>
      </c>
      <c r="E3244">
        <v>1</v>
      </c>
      <c r="F3244">
        <v>6318</v>
      </c>
      <c r="G3244">
        <v>1</v>
      </c>
      <c r="H3244">
        <v>0.29704999999999998</v>
      </c>
      <c r="I3244">
        <v>8.1731999999999999E-2</v>
      </c>
      <c r="J3244" s="2">
        <f t="shared" si="50"/>
        <v>1.0876078736697665</v>
      </c>
      <c r="K3244">
        <v>0.18310000000000001</v>
      </c>
      <c r="L3244">
        <v>1</v>
      </c>
      <c r="M3244">
        <v>3243</v>
      </c>
      <c r="N3244">
        <v>3</v>
      </c>
      <c r="O3244">
        <v>0.29704999999999998</v>
      </c>
    </row>
    <row r="3245" spans="1:15" x14ac:dyDescent="0.25">
      <c r="A3245" s="1" t="s">
        <v>14339</v>
      </c>
      <c r="B3245">
        <v>4</v>
      </c>
      <c r="C3245">
        <v>0.67218999999999995</v>
      </c>
      <c r="D3245">
        <v>0.71562999999999999</v>
      </c>
      <c r="E3245">
        <v>1</v>
      </c>
      <c r="F3245">
        <v>12444</v>
      </c>
      <c r="G3245">
        <v>1</v>
      </c>
      <c r="H3245">
        <v>0.29709999999999998</v>
      </c>
      <c r="I3245">
        <v>8.1806000000000004E-2</v>
      </c>
      <c r="J3245" s="2">
        <f t="shared" si="50"/>
        <v>1.0872148421559378</v>
      </c>
      <c r="K3245">
        <v>0.18325</v>
      </c>
      <c r="L3245">
        <v>1</v>
      </c>
      <c r="M3245">
        <v>3244</v>
      </c>
      <c r="N3245">
        <v>3</v>
      </c>
      <c r="O3245">
        <v>0.29709999999999998</v>
      </c>
    </row>
    <row r="3246" spans="1:15" x14ac:dyDescent="0.25">
      <c r="A3246" s="1" t="s">
        <v>15143</v>
      </c>
      <c r="B3246">
        <v>4</v>
      </c>
      <c r="C3246">
        <v>0.97096000000000005</v>
      </c>
      <c r="D3246">
        <v>0.97111999999999998</v>
      </c>
      <c r="E3246">
        <v>1</v>
      </c>
      <c r="F3246">
        <v>17278</v>
      </c>
      <c r="G3246">
        <v>0</v>
      </c>
      <c r="H3246">
        <v>0.40744000000000002</v>
      </c>
      <c r="I3246">
        <v>8.1868999999999997E-2</v>
      </c>
      <c r="J3246" s="2">
        <f t="shared" si="50"/>
        <v>1.0868805143268727</v>
      </c>
      <c r="K3246">
        <v>0.18337999999999999</v>
      </c>
      <c r="L3246">
        <v>1</v>
      </c>
      <c r="M3246">
        <v>3245</v>
      </c>
      <c r="N3246">
        <v>3</v>
      </c>
      <c r="O3246">
        <v>0.40744000000000002</v>
      </c>
    </row>
    <row r="3247" spans="1:15" x14ac:dyDescent="0.25">
      <c r="A3247" s="1" t="s">
        <v>3295</v>
      </c>
      <c r="B3247">
        <v>4</v>
      </c>
      <c r="C3247">
        <v>0.93028999999999995</v>
      </c>
      <c r="D3247">
        <v>0.93045999999999995</v>
      </c>
      <c r="E3247">
        <v>1</v>
      </c>
      <c r="F3247">
        <v>16413</v>
      </c>
      <c r="G3247">
        <v>0</v>
      </c>
      <c r="H3247">
        <v>0.47037000000000001</v>
      </c>
      <c r="I3247">
        <v>8.1901000000000002E-2</v>
      </c>
      <c r="J3247" s="2">
        <f t="shared" si="50"/>
        <v>1.0867107955310278</v>
      </c>
      <c r="K3247">
        <v>0.18342</v>
      </c>
      <c r="L3247">
        <v>1</v>
      </c>
      <c r="M3247">
        <v>3246</v>
      </c>
      <c r="N3247">
        <v>3</v>
      </c>
      <c r="O3247">
        <v>0.47037000000000001</v>
      </c>
    </row>
    <row r="3248" spans="1:15" x14ac:dyDescent="0.25">
      <c r="A3248" s="1" t="s">
        <v>12858</v>
      </c>
      <c r="B3248">
        <v>4</v>
      </c>
      <c r="C3248">
        <v>0.22115000000000001</v>
      </c>
      <c r="D3248">
        <v>0.36951000000000001</v>
      </c>
      <c r="E3248">
        <v>1</v>
      </c>
      <c r="F3248">
        <v>6526</v>
      </c>
      <c r="G3248">
        <v>1</v>
      </c>
      <c r="H3248">
        <v>0.30207000000000001</v>
      </c>
      <c r="I3248">
        <v>8.1947000000000006E-2</v>
      </c>
      <c r="J3248" s="2">
        <f t="shared" si="50"/>
        <v>1.0864669409012193</v>
      </c>
      <c r="K3248">
        <v>0.18351999999999999</v>
      </c>
      <c r="L3248">
        <v>1</v>
      </c>
      <c r="M3248">
        <v>3247</v>
      </c>
      <c r="N3248">
        <v>2</v>
      </c>
      <c r="O3248">
        <v>0.30207000000000001</v>
      </c>
    </row>
    <row r="3249" spans="1:15" x14ac:dyDescent="0.25">
      <c r="A3249" s="1" t="s">
        <v>16127</v>
      </c>
      <c r="B3249">
        <v>4</v>
      </c>
      <c r="C3249">
        <v>0.62383999999999995</v>
      </c>
      <c r="D3249">
        <v>0.68911999999999995</v>
      </c>
      <c r="E3249">
        <v>1</v>
      </c>
      <c r="F3249">
        <v>11972</v>
      </c>
      <c r="G3249">
        <v>1</v>
      </c>
      <c r="H3249">
        <v>0.29343999999999998</v>
      </c>
      <c r="I3249">
        <v>8.1979999999999997E-2</v>
      </c>
      <c r="J3249" s="2">
        <f t="shared" si="50"/>
        <v>1.0862920860195171</v>
      </c>
      <c r="K3249">
        <v>0.18357000000000001</v>
      </c>
      <c r="L3249">
        <v>1</v>
      </c>
      <c r="M3249">
        <v>3248</v>
      </c>
      <c r="N3249">
        <v>2</v>
      </c>
      <c r="O3249">
        <v>0.29343999999999998</v>
      </c>
    </row>
    <row r="3250" spans="1:15" x14ac:dyDescent="0.25">
      <c r="A3250" s="1" t="s">
        <v>9352</v>
      </c>
      <c r="B3250">
        <v>4</v>
      </c>
      <c r="C3250">
        <v>0.60933999999999999</v>
      </c>
      <c r="D3250">
        <v>0.68159999999999998</v>
      </c>
      <c r="E3250">
        <v>1</v>
      </c>
      <c r="F3250">
        <v>11833</v>
      </c>
      <c r="G3250">
        <v>1</v>
      </c>
      <c r="H3250">
        <v>0.31341000000000002</v>
      </c>
      <c r="I3250">
        <v>8.2005999999999996E-2</v>
      </c>
      <c r="J3250" s="2">
        <f t="shared" si="50"/>
        <v>1.086154371133806</v>
      </c>
      <c r="K3250">
        <v>0.18362000000000001</v>
      </c>
      <c r="L3250">
        <v>1</v>
      </c>
      <c r="M3250">
        <v>3249</v>
      </c>
      <c r="N3250">
        <v>3</v>
      </c>
      <c r="O3250">
        <v>0.31341000000000002</v>
      </c>
    </row>
    <row r="3251" spans="1:15" x14ac:dyDescent="0.25">
      <c r="A3251" s="1" t="s">
        <v>11623</v>
      </c>
      <c r="B3251">
        <v>4</v>
      </c>
      <c r="C3251">
        <v>0.61973999999999996</v>
      </c>
      <c r="D3251">
        <v>0.68696999999999997</v>
      </c>
      <c r="E3251">
        <v>1</v>
      </c>
      <c r="F3251">
        <v>11930</v>
      </c>
      <c r="G3251">
        <v>1</v>
      </c>
      <c r="H3251">
        <v>0.31801000000000001</v>
      </c>
      <c r="I3251">
        <v>8.2062999999999997E-2</v>
      </c>
      <c r="J3251" s="2">
        <f t="shared" si="50"/>
        <v>1.0858526104542818</v>
      </c>
      <c r="K3251">
        <v>0.18371000000000001</v>
      </c>
      <c r="L3251">
        <v>1</v>
      </c>
      <c r="M3251">
        <v>3250</v>
      </c>
      <c r="N3251">
        <v>2</v>
      </c>
      <c r="O3251">
        <v>0.31801000000000001</v>
      </c>
    </row>
    <row r="3252" spans="1:15" x14ac:dyDescent="0.25">
      <c r="A3252" s="1" t="s">
        <v>11826</v>
      </c>
      <c r="B3252">
        <v>4</v>
      </c>
      <c r="C3252">
        <v>0.96855000000000002</v>
      </c>
      <c r="D3252">
        <v>0.96869000000000005</v>
      </c>
      <c r="E3252">
        <v>1</v>
      </c>
      <c r="F3252">
        <v>17224</v>
      </c>
      <c r="G3252">
        <v>0</v>
      </c>
      <c r="H3252">
        <v>0.32590000000000002</v>
      </c>
      <c r="I3252">
        <v>8.2070000000000004E-2</v>
      </c>
      <c r="J3252" s="2">
        <f t="shared" si="50"/>
        <v>1.0858155665767537</v>
      </c>
      <c r="K3252">
        <v>0.18373</v>
      </c>
      <c r="L3252">
        <v>1</v>
      </c>
      <c r="M3252">
        <v>3251</v>
      </c>
      <c r="N3252">
        <v>3</v>
      </c>
      <c r="O3252">
        <v>0.32590000000000002</v>
      </c>
    </row>
    <row r="3253" spans="1:15" x14ac:dyDescent="0.25">
      <c r="A3253" s="1" t="s">
        <v>8382</v>
      </c>
      <c r="B3253">
        <v>4</v>
      </c>
      <c r="C3253">
        <v>0.45417000000000002</v>
      </c>
      <c r="D3253">
        <v>0.60145999999999999</v>
      </c>
      <c r="E3253">
        <v>1</v>
      </c>
      <c r="F3253">
        <v>10373</v>
      </c>
      <c r="G3253">
        <v>1</v>
      </c>
      <c r="H3253">
        <v>6.7015E-3</v>
      </c>
      <c r="I3253">
        <v>8.2086000000000006E-2</v>
      </c>
      <c r="J3253" s="2">
        <f t="shared" si="50"/>
        <v>1.0857309067198802</v>
      </c>
      <c r="K3253">
        <v>0.18376000000000001</v>
      </c>
      <c r="L3253">
        <v>1</v>
      </c>
      <c r="M3253">
        <v>3252</v>
      </c>
      <c r="N3253">
        <v>1</v>
      </c>
      <c r="O3253">
        <v>6.7015E-3</v>
      </c>
    </row>
    <row r="3254" spans="1:15" x14ac:dyDescent="0.25">
      <c r="A3254" s="1" t="s">
        <v>9632</v>
      </c>
      <c r="B3254">
        <v>4</v>
      </c>
      <c r="C3254">
        <v>0.93164999999999998</v>
      </c>
      <c r="D3254">
        <v>0.93181000000000003</v>
      </c>
      <c r="E3254">
        <v>1</v>
      </c>
      <c r="F3254">
        <v>16439</v>
      </c>
      <c r="G3254">
        <v>0</v>
      </c>
      <c r="H3254">
        <v>0.34372000000000003</v>
      </c>
      <c r="I3254">
        <v>8.2100999999999993E-2</v>
      </c>
      <c r="J3254" s="2">
        <f t="shared" si="50"/>
        <v>1.0856515530896091</v>
      </c>
      <c r="K3254">
        <v>0.18378</v>
      </c>
      <c r="L3254">
        <v>1</v>
      </c>
      <c r="M3254">
        <v>3253</v>
      </c>
      <c r="N3254">
        <v>3</v>
      </c>
      <c r="O3254">
        <v>0.34372000000000003</v>
      </c>
    </row>
    <row r="3255" spans="1:15" x14ac:dyDescent="0.25">
      <c r="A3255" s="1" t="s">
        <v>967</v>
      </c>
      <c r="B3255">
        <v>3</v>
      </c>
      <c r="C3255">
        <v>0.21321999999999999</v>
      </c>
      <c r="D3255">
        <v>0.33065</v>
      </c>
      <c r="E3255">
        <v>1</v>
      </c>
      <c r="F3255">
        <v>6405</v>
      </c>
      <c r="G3255">
        <v>2</v>
      </c>
      <c r="H3255">
        <v>-0.29268</v>
      </c>
      <c r="I3255">
        <v>8.2110000000000002E-2</v>
      </c>
      <c r="J3255" s="2">
        <f t="shared" si="50"/>
        <v>1.085603947870214</v>
      </c>
      <c r="K3255">
        <v>0.16494</v>
      </c>
      <c r="L3255">
        <v>1</v>
      </c>
      <c r="M3255">
        <v>3254</v>
      </c>
      <c r="N3255">
        <v>1</v>
      </c>
      <c r="O3255">
        <v>-0.29268</v>
      </c>
    </row>
    <row r="3256" spans="1:15" x14ac:dyDescent="0.25">
      <c r="A3256" s="1" t="s">
        <v>1961</v>
      </c>
      <c r="B3256">
        <v>4</v>
      </c>
      <c r="C3256">
        <v>4.0127000000000003E-2</v>
      </c>
      <c r="D3256">
        <v>0.10349</v>
      </c>
      <c r="E3256">
        <v>0.91197700000000004</v>
      </c>
      <c r="F3256">
        <v>2006</v>
      </c>
      <c r="G3256">
        <v>3</v>
      </c>
      <c r="H3256">
        <v>-0.46788000000000002</v>
      </c>
      <c r="I3256">
        <v>8.2139000000000004E-2</v>
      </c>
      <c r="J3256" s="2">
        <f t="shared" si="50"/>
        <v>1.0854505887617132</v>
      </c>
      <c r="K3256">
        <v>0.18384</v>
      </c>
      <c r="L3256">
        <v>1</v>
      </c>
      <c r="M3256">
        <v>3255</v>
      </c>
      <c r="N3256">
        <v>1</v>
      </c>
      <c r="O3256">
        <v>-0.46788000000000002</v>
      </c>
    </row>
    <row r="3257" spans="1:15" x14ac:dyDescent="0.25">
      <c r="A3257" s="1" t="s">
        <v>11794</v>
      </c>
      <c r="B3257">
        <v>4</v>
      </c>
      <c r="C3257">
        <v>0.75777000000000005</v>
      </c>
      <c r="D3257">
        <v>0.77083999999999997</v>
      </c>
      <c r="E3257">
        <v>1</v>
      </c>
      <c r="F3257">
        <v>13452</v>
      </c>
      <c r="G3257">
        <v>1</v>
      </c>
      <c r="H3257">
        <v>1.7965999999999999E-2</v>
      </c>
      <c r="I3257">
        <v>8.2192000000000001E-2</v>
      </c>
      <c r="J3257" s="2">
        <f t="shared" si="50"/>
        <v>1.085170451619738</v>
      </c>
      <c r="K3257">
        <v>0.18395</v>
      </c>
      <c r="L3257">
        <v>1</v>
      </c>
      <c r="M3257">
        <v>3256</v>
      </c>
      <c r="N3257">
        <v>1</v>
      </c>
      <c r="O3257">
        <v>1.7965999999999999E-2</v>
      </c>
    </row>
    <row r="3258" spans="1:15" x14ac:dyDescent="0.25">
      <c r="A3258" s="1" t="s">
        <v>10573</v>
      </c>
      <c r="B3258">
        <v>4</v>
      </c>
      <c r="C3258">
        <v>0.73748000000000002</v>
      </c>
      <c r="D3258">
        <v>0.75649999999999995</v>
      </c>
      <c r="E3258">
        <v>1</v>
      </c>
      <c r="F3258">
        <v>13192</v>
      </c>
      <c r="G3258">
        <v>1</v>
      </c>
      <c r="H3258">
        <v>0.43998999999999999</v>
      </c>
      <c r="I3258">
        <v>8.2195000000000004E-2</v>
      </c>
      <c r="J3258" s="2">
        <f t="shared" si="50"/>
        <v>1.0851546002027055</v>
      </c>
      <c r="K3258">
        <v>0.18395</v>
      </c>
      <c r="L3258">
        <v>1</v>
      </c>
      <c r="M3258">
        <v>3257</v>
      </c>
      <c r="N3258">
        <v>3</v>
      </c>
      <c r="O3258">
        <v>0.43998999999999999</v>
      </c>
    </row>
    <row r="3259" spans="1:15" x14ac:dyDescent="0.25">
      <c r="A3259" s="1" t="s">
        <v>6605</v>
      </c>
      <c r="B3259">
        <v>4</v>
      </c>
      <c r="C3259">
        <v>0.27892</v>
      </c>
      <c r="D3259">
        <v>0.42688999999999999</v>
      </c>
      <c r="E3259">
        <v>1</v>
      </c>
      <c r="F3259">
        <v>7496</v>
      </c>
      <c r="G3259">
        <v>1</v>
      </c>
      <c r="H3259">
        <v>0.32268000000000002</v>
      </c>
      <c r="I3259">
        <v>8.2217999999999999E-2</v>
      </c>
      <c r="J3259" s="2">
        <f t="shared" si="50"/>
        <v>1.0850330918895073</v>
      </c>
      <c r="K3259">
        <v>0.18398999999999999</v>
      </c>
      <c r="L3259">
        <v>1</v>
      </c>
      <c r="M3259">
        <v>3258</v>
      </c>
      <c r="N3259">
        <v>3</v>
      </c>
      <c r="O3259">
        <v>0.32268000000000002</v>
      </c>
    </row>
    <row r="3260" spans="1:15" x14ac:dyDescent="0.25">
      <c r="A3260" s="1" t="s">
        <v>15920</v>
      </c>
      <c r="B3260">
        <v>4</v>
      </c>
      <c r="C3260">
        <v>0.88341999999999998</v>
      </c>
      <c r="D3260">
        <v>0.88356999999999997</v>
      </c>
      <c r="E3260">
        <v>1</v>
      </c>
      <c r="F3260">
        <v>15519</v>
      </c>
      <c r="G3260">
        <v>0</v>
      </c>
      <c r="H3260">
        <v>0.21734000000000001</v>
      </c>
      <c r="I3260">
        <v>8.2244999999999999E-2</v>
      </c>
      <c r="J3260" s="2">
        <f t="shared" si="50"/>
        <v>1.0848904950608378</v>
      </c>
      <c r="K3260">
        <v>0.18404999999999999</v>
      </c>
      <c r="L3260">
        <v>1</v>
      </c>
      <c r="M3260">
        <v>3259</v>
      </c>
      <c r="N3260">
        <v>2</v>
      </c>
      <c r="O3260">
        <v>0.21734000000000001</v>
      </c>
    </row>
    <row r="3261" spans="1:15" x14ac:dyDescent="0.25">
      <c r="A3261" s="1" t="s">
        <v>14450</v>
      </c>
      <c r="B3261">
        <v>1</v>
      </c>
      <c r="C3261">
        <v>0.91774999999999995</v>
      </c>
      <c r="D3261">
        <v>0.91832000000000003</v>
      </c>
      <c r="E3261">
        <v>1</v>
      </c>
      <c r="F3261">
        <v>16170</v>
      </c>
      <c r="G3261">
        <v>0</v>
      </c>
      <c r="H3261">
        <v>0.63163999999999998</v>
      </c>
      <c r="I3261">
        <v>8.2253000000000007E-2</v>
      </c>
      <c r="J3261" s="2">
        <f t="shared" si="50"/>
        <v>1.0848482531386507</v>
      </c>
      <c r="K3261">
        <v>8.2253000000000007E-2</v>
      </c>
      <c r="L3261">
        <v>0.887436</v>
      </c>
      <c r="M3261">
        <v>3260</v>
      </c>
      <c r="N3261">
        <v>1</v>
      </c>
      <c r="O3261">
        <v>0.63163999999999998</v>
      </c>
    </row>
    <row r="3262" spans="1:15" x14ac:dyDescent="0.25">
      <c r="A3262" s="1" t="s">
        <v>11770</v>
      </c>
      <c r="B3262">
        <v>4</v>
      </c>
      <c r="C3262">
        <v>0.63029000000000002</v>
      </c>
      <c r="D3262">
        <v>0.69250999999999996</v>
      </c>
      <c r="E3262">
        <v>1</v>
      </c>
      <c r="F3262">
        <v>12039</v>
      </c>
      <c r="G3262">
        <v>1</v>
      </c>
      <c r="H3262">
        <v>1.8110000000000001E-2</v>
      </c>
      <c r="I3262">
        <v>8.2297999999999996E-2</v>
      </c>
      <c r="J3262" s="2">
        <f t="shared" si="50"/>
        <v>1.0846107188523464</v>
      </c>
      <c r="K3262">
        <v>0.18412999999999999</v>
      </c>
      <c r="L3262">
        <v>1</v>
      </c>
      <c r="M3262">
        <v>3261</v>
      </c>
      <c r="N3262">
        <v>1</v>
      </c>
      <c r="O3262">
        <v>1.8110000000000001E-2</v>
      </c>
    </row>
    <row r="3263" spans="1:15" x14ac:dyDescent="0.25">
      <c r="A3263" s="1" t="s">
        <v>13039</v>
      </c>
      <c r="B3263">
        <v>4</v>
      </c>
      <c r="C3263">
        <v>0.47072000000000003</v>
      </c>
      <c r="D3263">
        <v>0.61819000000000002</v>
      </c>
      <c r="E3263">
        <v>1</v>
      </c>
      <c r="F3263">
        <v>10641</v>
      </c>
      <c r="G3263">
        <v>1</v>
      </c>
      <c r="H3263">
        <v>0.29641000000000001</v>
      </c>
      <c r="I3263">
        <v>8.2334000000000004E-2</v>
      </c>
      <c r="J3263" s="2">
        <f t="shared" si="50"/>
        <v>1.0844207849197243</v>
      </c>
      <c r="K3263">
        <v>0.1842</v>
      </c>
      <c r="L3263">
        <v>1</v>
      </c>
      <c r="M3263">
        <v>3262</v>
      </c>
      <c r="N3263">
        <v>3</v>
      </c>
      <c r="O3263">
        <v>0.29641000000000001</v>
      </c>
    </row>
    <row r="3264" spans="1:15" x14ac:dyDescent="0.25">
      <c r="A3264" s="1" t="s">
        <v>8646</v>
      </c>
      <c r="B3264">
        <v>4</v>
      </c>
      <c r="C3264">
        <v>0.26511000000000001</v>
      </c>
      <c r="D3264">
        <v>0.41326000000000002</v>
      </c>
      <c r="E3264">
        <v>1</v>
      </c>
      <c r="F3264">
        <v>7259</v>
      </c>
      <c r="G3264">
        <v>1</v>
      </c>
      <c r="H3264">
        <v>0.41774</v>
      </c>
      <c r="I3264">
        <v>8.2365999999999995E-2</v>
      </c>
      <c r="J3264" s="2">
        <f t="shared" si="50"/>
        <v>1.0842520244631879</v>
      </c>
      <c r="K3264">
        <v>0.18425</v>
      </c>
      <c r="L3264">
        <v>1</v>
      </c>
      <c r="M3264">
        <v>3263</v>
      </c>
      <c r="N3264">
        <v>3</v>
      </c>
      <c r="O3264">
        <v>0.41774</v>
      </c>
    </row>
    <row r="3265" spans="1:15" x14ac:dyDescent="0.25">
      <c r="A3265" s="1" t="s">
        <v>9981</v>
      </c>
      <c r="B3265">
        <v>4</v>
      </c>
      <c r="C3265">
        <v>0.89071</v>
      </c>
      <c r="D3265">
        <v>0.89080000000000004</v>
      </c>
      <c r="E3265">
        <v>1</v>
      </c>
      <c r="F3265">
        <v>15653</v>
      </c>
      <c r="G3265">
        <v>0</v>
      </c>
      <c r="H3265">
        <v>0.29805999999999999</v>
      </c>
      <c r="I3265">
        <v>8.2404000000000005E-2</v>
      </c>
      <c r="J3265" s="2">
        <f t="shared" si="50"/>
        <v>1.0840517065581698</v>
      </c>
      <c r="K3265">
        <v>0.18432000000000001</v>
      </c>
      <c r="L3265">
        <v>1</v>
      </c>
      <c r="M3265">
        <v>3264</v>
      </c>
      <c r="N3265">
        <v>2</v>
      </c>
      <c r="O3265">
        <v>0.29805999999999999</v>
      </c>
    </row>
    <row r="3266" spans="1:15" x14ac:dyDescent="0.25">
      <c r="A3266" s="1" t="s">
        <v>5699</v>
      </c>
      <c r="B3266">
        <v>4</v>
      </c>
      <c r="C3266">
        <v>0.88883000000000001</v>
      </c>
      <c r="D3266">
        <v>0.88890999999999998</v>
      </c>
      <c r="E3266">
        <v>1</v>
      </c>
      <c r="F3266">
        <v>15615</v>
      </c>
      <c r="G3266">
        <v>0</v>
      </c>
      <c r="H3266">
        <v>0.31619000000000003</v>
      </c>
      <c r="I3266">
        <v>8.2419000000000006E-2</v>
      </c>
      <c r="J3266" s="2">
        <f t="shared" ref="J3266:J3329" si="51">-LOG10(I3266)</f>
        <v>1.0839726591285448</v>
      </c>
      <c r="K3266">
        <v>0.18434</v>
      </c>
      <c r="L3266">
        <v>1</v>
      </c>
      <c r="M3266">
        <v>3265</v>
      </c>
      <c r="N3266">
        <v>3</v>
      </c>
      <c r="O3266">
        <v>0.31619000000000003</v>
      </c>
    </row>
    <row r="3267" spans="1:15" x14ac:dyDescent="0.25">
      <c r="A3267" s="1" t="s">
        <v>7742</v>
      </c>
      <c r="B3267">
        <v>4</v>
      </c>
      <c r="C3267">
        <v>0.59521000000000002</v>
      </c>
      <c r="D3267">
        <v>0.67447000000000001</v>
      </c>
      <c r="E3267">
        <v>1</v>
      </c>
      <c r="F3267">
        <v>11703</v>
      </c>
      <c r="G3267">
        <v>1</v>
      </c>
      <c r="H3267">
        <v>0.37080000000000002</v>
      </c>
      <c r="I3267">
        <v>8.2425999999999999E-2</v>
      </c>
      <c r="J3267" s="2">
        <f t="shared" si="51"/>
        <v>1.0839357752512644</v>
      </c>
      <c r="K3267">
        <v>0.18435000000000001</v>
      </c>
      <c r="L3267">
        <v>1</v>
      </c>
      <c r="M3267">
        <v>3266</v>
      </c>
      <c r="N3267">
        <v>3</v>
      </c>
      <c r="O3267">
        <v>0.37080000000000002</v>
      </c>
    </row>
    <row r="3268" spans="1:15" x14ac:dyDescent="0.25">
      <c r="A3268" s="1" t="s">
        <v>7007</v>
      </c>
      <c r="B3268">
        <v>4</v>
      </c>
      <c r="C3268">
        <v>0.20813000000000001</v>
      </c>
      <c r="D3268">
        <v>0.35659000000000002</v>
      </c>
      <c r="E3268">
        <v>1</v>
      </c>
      <c r="F3268">
        <v>6305</v>
      </c>
      <c r="G3268">
        <v>1</v>
      </c>
      <c r="H3268">
        <v>0.42442999999999997</v>
      </c>
      <c r="I3268">
        <v>8.2508999999999999E-2</v>
      </c>
      <c r="J3268" s="2">
        <f t="shared" si="51"/>
        <v>1.0834986764542747</v>
      </c>
      <c r="K3268">
        <v>0.1845</v>
      </c>
      <c r="L3268">
        <v>1</v>
      </c>
      <c r="M3268">
        <v>3268</v>
      </c>
      <c r="N3268">
        <v>3</v>
      </c>
      <c r="O3268">
        <v>0.42442999999999997</v>
      </c>
    </row>
    <row r="3269" spans="1:15" x14ac:dyDescent="0.25">
      <c r="A3269" s="1" t="s">
        <v>11859</v>
      </c>
      <c r="B3269">
        <v>4</v>
      </c>
      <c r="C3269">
        <v>0.38633000000000001</v>
      </c>
      <c r="D3269">
        <v>0.53363000000000005</v>
      </c>
      <c r="E3269">
        <v>1</v>
      </c>
      <c r="F3269">
        <v>9244</v>
      </c>
      <c r="G3269">
        <v>1</v>
      </c>
      <c r="H3269">
        <v>0.33706999999999998</v>
      </c>
      <c r="I3269">
        <v>8.2508999999999999E-2</v>
      </c>
      <c r="J3269" s="2">
        <f t="shared" si="51"/>
        <v>1.0834986764542747</v>
      </c>
      <c r="K3269">
        <v>0.1845</v>
      </c>
      <c r="L3269">
        <v>1</v>
      </c>
      <c r="M3269">
        <v>3267</v>
      </c>
      <c r="N3269">
        <v>3</v>
      </c>
      <c r="O3269">
        <v>0.33706999999999998</v>
      </c>
    </row>
    <row r="3270" spans="1:15" x14ac:dyDescent="0.25">
      <c r="A3270" s="1" t="s">
        <v>141</v>
      </c>
      <c r="B3270">
        <v>4</v>
      </c>
      <c r="C3270">
        <v>1.3931000000000001E-2</v>
      </c>
      <c r="D3270">
        <v>4.5591E-2</v>
      </c>
      <c r="E3270">
        <v>0.81098599999999998</v>
      </c>
      <c r="F3270">
        <v>979</v>
      </c>
      <c r="G3270">
        <v>3</v>
      </c>
      <c r="H3270">
        <v>-0.73460999999999999</v>
      </c>
      <c r="I3270">
        <v>8.251E-2</v>
      </c>
      <c r="J3270" s="2">
        <f t="shared" si="51"/>
        <v>1.0834934128848444</v>
      </c>
      <c r="K3270">
        <v>0.1845</v>
      </c>
      <c r="L3270">
        <v>1</v>
      </c>
      <c r="M3270">
        <v>3269</v>
      </c>
      <c r="N3270">
        <v>1</v>
      </c>
      <c r="O3270">
        <v>-0.73460999999999999</v>
      </c>
    </row>
    <row r="3271" spans="1:15" x14ac:dyDescent="0.25">
      <c r="A3271" s="1" t="s">
        <v>11933</v>
      </c>
      <c r="B3271">
        <v>4</v>
      </c>
      <c r="C3271">
        <v>0.55942999999999998</v>
      </c>
      <c r="D3271">
        <v>0.65722999999999998</v>
      </c>
      <c r="E3271">
        <v>1</v>
      </c>
      <c r="F3271">
        <v>11398</v>
      </c>
      <c r="G3271">
        <v>1</v>
      </c>
      <c r="H3271">
        <v>3.1972E-2</v>
      </c>
      <c r="I3271">
        <v>8.2615999999999995E-2</v>
      </c>
      <c r="J3271" s="2">
        <f t="shared" si="51"/>
        <v>1.0829358359871404</v>
      </c>
      <c r="K3271">
        <v>0.18468999999999999</v>
      </c>
      <c r="L3271">
        <v>1</v>
      </c>
      <c r="M3271">
        <v>3270</v>
      </c>
      <c r="N3271">
        <v>1</v>
      </c>
      <c r="O3271">
        <v>3.1972E-2</v>
      </c>
    </row>
    <row r="3272" spans="1:15" x14ac:dyDescent="0.25">
      <c r="A3272" s="1" t="s">
        <v>17526</v>
      </c>
      <c r="B3272">
        <v>4</v>
      </c>
      <c r="C3272">
        <v>0.47299000000000002</v>
      </c>
      <c r="D3272">
        <v>0.62</v>
      </c>
      <c r="E3272">
        <v>1</v>
      </c>
      <c r="F3272">
        <v>10674</v>
      </c>
      <c r="G3272">
        <v>1</v>
      </c>
      <c r="H3272">
        <v>0.37204999999999999</v>
      </c>
      <c r="I3272">
        <v>8.2624000000000003E-2</v>
      </c>
      <c r="J3272" s="2">
        <f t="shared" si="51"/>
        <v>1.0828937837496926</v>
      </c>
      <c r="K3272">
        <v>0.18471000000000001</v>
      </c>
      <c r="L3272">
        <v>1</v>
      </c>
      <c r="M3272">
        <v>3271</v>
      </c>
      <c r="N3272">
        <v>2</v>
      </c>
      <c r="O3272">
        <v>0.37204999999999999</v>
      </c>
    </row>
    <row r="3273" spans="1:15" x14ac:dyDescent="0.25">
      <c r="A3273" s="1" t="s">
        <v>14271</v>
      </c>
      <c r="B3273">
        <v>4</v>
      </c>
      <c r="C3273">
        <v>0.89922999999999997</v>
      </c>
      <c r="D3273">
        <v>0.89929999999999999</v>
      </c>
      <c r="E3273">
        <v>1</v>
      </c>
      <c r="F3273">
        <v>15819</v>
      </c>
      <c r="G3273">
        <v>0</v>
      </c>
      <c r="H3273">
        <v>0.49718000000000001</v>
      </c>
      <c r="I3273">
        <v>8.2626000000000005E-2</v>
      </c>
      <c r="J3273" s="2">
        <f t="shared" si="51"/>
        <v>1.0828832713265295</v>
      </c>
      <c r="K3273">
        <v>0.18471000000000001</v>
      </c>
      <c r="L3273">
        <v>1</v>
      </c>
      <c r="M3273">
        <v>3272</v>
      </c>
      <c r="N3273">
        <v>3</v>
      </c>
      <c r="O3273">
        <v>0.49718000000000001</v>
      </c>
    </row>
    <row r="3274" spans="1:15" x14ac:dyDescent="0.25">
      <c r="A3274" s="1" t="s">
        <v>17461</v>
      </c>
      <c r="B3274">
        <v>4</v>
      </c>
      <c r="C3274">
        <v>0.87195</v>
      </c>
      <c r="D3274">
        <v>0.87204000000000004</v>
      </c>
      <c r="E3274">
        <v>1</v>
      </c>
      <c r="F3274">
        <v>15310</v>
      </c>
      <c r="G3274">
        <v>0</v>
      </c>
      <c r="H3274">
        <v>0.35294999999999999</v>
      </c>
      <c r="I3274">
        <v>8.2669000000000006E-2</v>
      </c>
      <c r="J3274" s="2">
        <f t="shared" si="51"/>
        <v>1.0826573157544541</v>
      </c>
      <c r="K3274">
        <v>0.18479000000000001</v>
      </c>
      <c r="L3274">
        <v>1</v>
      </c>
      <c r="M3274">
        <v>3273</v>
      </c>
      <c r="N3274">
        <v>2</v>
      </c>
      <c r="O3274">
        <v>0.35294999999999999</v>
      </c>
    </row>
    <row r="3275" spans="1:15" x14ac:dyDescent="0.25">
      <c r="A3275" s="1" t="s">
        <v>6953</v>
      </c>
      <c r="B3275">
        <v>4</v>
      </c>
      <c r="C3275">
        <v>0.97106000000000003</v>
      </c>
      <c r="D3275">
        <v>0.97123000000000004</v>
      </c>
      <c r="E3275">
        <v>1</v>
      </c>
      <c r="F3275">
        <v>17282</v>
      </c>
      <c r="G3275">
        <v>0</v>
      </c>
      <c r="H3275">
        <v>0.39668999999999999</v>
      </c>
      <c r="I3275">
        <v>8.269E-2</v>
      </c>
      <c r="J3275" s="2">
        <f t="shared" si="51"/>
        <v>1.0825470080703365</v>
      </c>
      <c r="K3275">
        <v>0.18482999999999999</v>
      </c>
      <c r="L3275">
        <v>1</v>
      </c>
      <c r="M3275">
        <v>3274</v>
      </c>
      <c r="N3275">
        <v>2</v>
      </c>
      <c r="O3275">
        <v>0.39668999999999999</v>
      </c>
    </row>
    <row r="3276" spans="1:15" x14ac:dyDescent="0.25">
      <c r="A3276" s="1" t="s">
        <v>15501</v>
      </c>
      <c r="B3276">
        <v>4</v>
      </c>
      <c r="C3276">
        <v>0.86531000000000002</v>
      </c>
      <c r="D3276">
        <v>0.86541000000000001</v>
      </c>
      <c r="E3276">
        <v>1</v>
      </c>
      <c r="F3276">
        <v>15195</v>
      </c>
      <c r="G3276">
        <v>0</v>
      </c>
      <c r="H3276">
        <v>0.15962999999999999</v>
      </c>
      <c r="I3276">
        <v>8.2722000000000004E-2</v>
      </c>
      <c r="J3276" s="2">
        <f t="shared" si="51"/>
        <v>1.0823789740269263</v>
      </c>
      <c r="K3276">
        <v>0.18489</v>
      </c>
      <c r="L3276">
        <v>1</v>
      </c>
      <c r="M3276">
        <v>3275</v>
      </c>
      <c r="N3276">
        <v>2</v>
      </c>
      <c r="O3276">
        <v>0.15962999999999999</v>
      </c>
    </row>
    <row r="3277" spans="1:15" x14ac:dyDescent="0.25">
      <c r="A3277" s="1" t="s">
        <v>15481</v>
      </c>
      <c r="B3277">
        <v>4</v>
      </c>
      <c r="C3277">
        <v>0.78098999999999996</v>
      </c>
      <c r="D3277">
        <v>0.78837000000000002</v>
      </c>
      <c r="E3277">
        <v>1</v>
      </c>
      <c r="F3277">
        <v>13775</v>
      </c>
      <c r="G3277">
        <v>1</v>
      </c>
      <c r="H3277">
        <v>0.21740999999999999</v>
      </c>
      <c r="I3277">
        <v>8.2723000000000005E-2</v>
      </c>
      <c r="J3277" s="2">
        <f t="shared" si="51"/>
        <v>1.0823737240105233</v>
      </c>
      <c r="K3277">
        <v>0.18489</v>
      </c>
      <c r="L3277">
        <v>1</v>
      </c>
      <c r="M3277">
        <v>3276</v>
      </c>
      <c r="N3277">
        <v>2</v>
      </c>
      <c r="O3277">
        <v>0.21740999999999999</v>
      </c>
    </row>
    <row r="3278" spans="1:15" x14ac:dyDescent="0.25">
      <c r="A3278" s="1" t="s">
        <v>3170</v>
      </c>
      <c r="B3278">
        <v>4</v>
      </c>
      <c r="C3278">
        <v>0.41599000000000003</v>
      </c>
      <c r="D3278">
        <v>0.56333</v>
      </c>
      <c r="E3278">
        <v>1</v>
      </c>
      <c r="F3278">
        <v>9774</v>
      </c>
      <c r="G3278">
        <v>1</v>
      </c>
      <c r="H3278">
        <v>0.27121000000000001</v>
      </c>
      <c r="I3278">
        <v>8.2748000000000002E-2</v>
      </c>
      <c r="J3278" s="2">
        <f t="shared" si="51"/>
        <v>1.0822424942224613</v>
      </c>
      <c r="K3278">
        <v>0.18493000000000001</v>
      </c>
      <c r="L3278">
        <v>1</v>
      </c>
      <c r="M3278">
        <v>3277</v>
      </c>
      <c r="N3278">
        <v>3</v>
      </c>
      <c r="O3278">
        <v>0.27121000000000001</v>
      </c>
    </row>
    <row r="3279" spans="1:15" x14ac:dyDescent="0.25">
      <c r="A3279" s="1" t="s">
        <v>1499</v>
      </c>
      <c r="B3279">
        <v>4</v>
      </c>
      <c r="C3279">
        <v>0.76698999999999995</v>
      </c>
      <c r="D3279">
        <v>0.77761999999999998</v>
      </c>
      <c r="E3279">
        <v>1</v>
      </c>
      <c r="F3279">
        <v>13587</v>
      </c>
      <c r="G3279">
        <v>1</v>
      </c>
      <c r="H3279">
        <v>0.48688999999999999</v>
      </c>
      <c r="I3279">
        <v>8.2768999999999995E-2</v>
      </c>
      <c r="J3279" s="2">
        <f t="shared" si="51"/>
        <v>1.0821322918363754</v>
      </c>
      <c r="K3279">
        <v>0.18498000000000001</v>
      </c>
      <c r="L3279">
        <v>1</v>
      </c>
      <c r="M3279">
        <v>3278</v>
      </c>
      <c r="N3279">
        <v>3</v>
      </c>
      <c r="O3279">
        <v>0.48688999999999999</v>
      </c>
    </row>
    <row r="3280" spans="1:15" x14ac:dyDescent="0.25">
      <c r="A3280" s="1" t="s">
        <v>3896</v>
      </c>
      <c r="B3280">
        <v>4</v>
      </c>
      <c r="C3280">
        <v>0.28902</v>
      </c>
      <c r="D3280">
        <v>0.43697999999999998</v>
      </c>
      <c r="E3280">
        <v>1</v>
      </c>
      <c r="F3280">
        <v>7665</v>
      </c>
      <c r="G3280">
        <v>1</v>
      </c>
      <c r="H3280">
        <v>0.34636</v>
      </c>
      <c r="I3280">
        <v>8.2775000000000001E-2</v>
      </c>
      <c r="J3280" s="2">
        <f t="shared" si="51"/>
        <v>1.082100810575894</v>
      </c>
      <c r="K3280">
        <v>0.18498999999999999</v>
      </c>
      <c r="L3280">
        <v>1</v>
      </c>
      <c r="M3280">
        <v>3279</v>
      </c>
      <c r="N3280">
        <v>2</v>
      </c>
      <c r="O3280">
        <v>0.34636</v>
      </c>
    </row>
    <row r="3281" spans="1:15" x14ac:dyDescent="0.25">
      <c r="A3281" s="1" t="s">
        <v>13949</v>
      </c>
      <c r="B3281">
        <v>4</v>
      </c>
      <c r="C3281">
        <v>0.86900999999999995</v>
      </c>
      <c r="D3281">
        <v>0.86907000000000001</v>
      </c>
      <c r="E3281">
        <v>1</v>
      </c>
      <c r="F3281">
        <v>15254</v>
      </c>
      <c r="G3281">
        <v>0</v>
      </c>
      <c r="H3281">
        <v>0.31949</v>
      </c>
      <c r="I3281">
        <v>8.2790000000000002E-2</v>
      </c>
      <c r="J3281" s="2">
        <f t="shared" si="51"/>
        <v>1.0820221174070916</v>
      </c>
      <c r="K3281">
        <v>0.18501999999999999</v>
      </c>
      <c r="L3281">
        <v>1</v>
      </c>
      <c r="M3281">
        <v>3280</v>
      </c>
      <c r="N3281">
        <v>2</v>
      </c>
      <c r="O3281">
        <v>0.31949</v>
      </c>
    </row>
    <row r="3282" spans="1:15" x14ac:dyDescent="0.25">
      <c r="A3282" s="1" t="s">
        <v>9639</v>
      </c>
      <c r="B3282">
        <v>4</v>
      </c>
      <c r="C3282">
        <v>0.87558000000000002</v>
      </c>
      <c r="D3282">
        <v>0.87570999999999999</v>
      </c>
      <c r="E3282">
        <v>1</v>
      </c>
      <c r="F3282">
        <v>15367</v>
      </c>
      <c r="G3282">
        <v>0</v>
      </c>
      <c r="H3282">
        <v>0.25989000000000001</v>
      </c>
      <c r="I3282">
        <v>8.2801E-2</v>
      </c>
      <c r="J3282" s="2">
        <f t="shared" si="51"/>
        <v>1.0819644181443544</v>
      </c>
      <c r="K3282">
        <v>0.18504000000000001</v>
      </c>
      <c r="L3282">
        <v>1</v>
      </c>
      <c r="M3282">
        <v>3281</v>
      </c>
      <c r="N3282">
        <v>3</v>
      </c>
      <c r="O3282">
        <v>0.25989000000000001</v>
      </c>
    </row>
    <row r="3283" spans="1:15" x14ac:dyDescent="0.25">
      <c r="A3283" s="1" t="s">
        <v>2964</v>
      </c>
      <c r="B3283">
        <v>4</v>
      </c>
      <c r="C3283">
        <v>0.52586999999999995</v>
      </c>
      <c r="D3283">
        <v>0.64222000000000001</v>
      </c>
      <c r="E3283">
        <v>1</v>
      </c>
      <c r="F3283">
        <v>11109</v>
      </c>
      <c r="G3283">
        <v>1</v>
      </c>
      <c r="H3283">
        <v>0.23541999999999999</v>
      </c>
      <c r="I3283">
        <v>8.2833000000000004E-2</v>
      </c>
      <c r="J3283" s="2">
        <f t="shared" si="51"/>
        <v>1.0817966093177389</v>
      </c>
      <c r="K3283">
        <v>0.18509999999999999</v>
      </c>
      <c r="L3283">
        <v>1</v>
      </c>
      <c r="M3283">
        <v>3282</v>
      </c>
      <c r="N3283">
        <v>3</v>
      </c>
      <c r="O3283">
        <v>0.23541999999999999</v>
      </c>
    </row>
    <row r="3284" spans="1:15" x14ac:dyDescent="0.25">
      <c r="A3284" s="1" t="s">
        <v>4670</v>
      </c>
      <c r="B3284">
        <v>4</v>
      </c>
      <c r="C3284">
        <v>0.10415000000000001</v>
      </c>
      <c r="D3284">
        <v>0.22266</v>
      </c>
      <c r="E3284">
        <v>0.98041</v>
      </c>
      <c r="F3284">
        <v>4062</v>
      </c>
      <c r="G3284">
        <v>2</v>
      </c>
      <c r="H3284">
        <v>-0.25563000000000002</v>
      </c>
      <c r="I3284">
        <v>8.2987000000000005E-2</v>
      </c>
      <c r="J3284" s="2">
        <f t="shared" si="51"/>
        <v>1.0809899349787946</v>
      </c>
      <c r="K3284">
        <v>0.18539</v>
      </c>
      <c r="L3284">
        <v>1</v>
      </c>
      <c r="M3284">
        <v>3283</v>
      </c>
      <c r="N3284">
        <v>2</v>
      </c>
      <c r="O3284">
        <v>-0.25563000000000002</v>
      </c>
    </row>
    <row r="3285" spans="1:15" x14ac:dyDescent="0.25">
      <c r="A3285" s="1" t="s">
        <v>12633</v>
      </c>
      <c r="B3285">
        <v>4</v>
      </c>
      <c r="C3285">
        <v>0.34376000000000001</v>
      </c>
      <c r="D3285">
        <v>0.49137999999999998</v>
      </c>
      <c r="E3285">
        <v>1</v>
      </c>
      <c r="F3285">
        <v>8547</v>
      </c>
      <c r="G3285">
        <v>1</v>
      </c>
      <c r="H3285">
        <v>0.30342999999999998</v>
      </c>
      <c r="I3285">
        <v>8.3020999999999998E-2</v>
      </c>
      <c r="J3285" s="2">
        <f t="shared" si="51"/>
        <v>1.0808120397858982</v>
      </c>
      <c r="K3285">
        <v>0.18546000000000001</v>
      </c>
      <c r="L3285">
        <v>1</v>
      </c>
      <c r="M3285">
        <v>3284</v>
      </c>
      <c r="N3285">
        <v>2</v>
      </c>
      <c r="O3285">
        <v>0.30342999999999998</v>
      </c>
    </row>
    <row r="3286" spans="1:15" x14ac:dyDescent="0.25">
      <c r="A3286" s="1" t="s">
        <v>521</v>
      </c>
      <c r="B3286">
        <v>4</v>
      </c>
      <c r="C3286">
        <v>6.5320000000000003E-2</v>
      </c>
      <c r="D3286">
        <v>0.15211</v>
      </c>
      <c r="E3286">
        <v>0.95258900000000002</v>
      </c>
      <c r="F3286">
        <v>2853</v>
      </c>
      <c r="G3286">
        <v>1</v>
      </c>
      <c r="H3286">
        <v>0.35644999999999999</v>
      </c>
      <c r="I3286">
        <v>8.3029000000000006E-2</v>
      </c>
      <c r="J3286" s="2">
        <f t="shared" si="51"/>
        <v>1.0807701926813162</v>
      </c>
      <c r="K3286">
        <v>0.18547</v>
      </c>
      <c r="L3286">
        <v>1</v>
      </c>
      <c r="M3286">
        <v>3285</v>
      </c>
      <c r="N3286">
        <v>3</v>
      </c>
      <c r="O3286">
        <v>0.35644999999999999</v>
      </c>
    </row>
    <row r="3287" spans="1:15" x14ac:dyDescent="0.25">
      <c r="A3287" s="1" t="s">
        <v>11548</v>
      </c>
      <c r="B3287">
        <v>4</v>
      </c>
      <c r="C3287">
        <v>0.90303999999999995</v>
      </c>
      <c r="D3287">
        <v>0.90315999999999996</v>
      </c>
      <c r="E3287">
        <v>1</v>
      </c>
      <c r="F3287">
        <v>15892</v>
      </c>
      <c r="G3287">
        <v>0</v>
      </c>
      <c r="H3287">
        <v>0.22348000000000001</v>
      </c>
      <c r="I3287">
        <v>8.3040000000000003E-2</v>
      </c>
      <c r="J3287" s="2">
        <f t="shared" si="51"/>
        <v>1.0807126594956173</v>
      </c>
      <c r="K3287">
        <v>0.18548000000000001</v>
      </c>
      <c r="L3287">
        <v>1</v>
      </c>
      <c r="M3287">
        <v>3286</v>
      </c>
      <c r="N3287">
        <v>2</v>
      </c>
      <c r="O3287">
        <v>0.22348000000000001</v>
      </c>
    </row>
    <row r="3288" spans="1:15" x14ac:dyDescent="0.25">
      <c r="A3288" s="1" t="s">
        <v>1570</v>
      </c>
      <c r="B3288">
        <v>4</v>
      </c>
      <c r="C3288">
        <v>0.72984000000000004</v>
      </c>
      <c r="D3288">
        <v>0.75141999999999998</v>
      </c>
      <c r="E3288">
        <v>1</v>
      </c>
      <c r="F3288">
        <v>13108</v>
      </c>
      <c r="G3288">
        <v>1</v>
      </c>
      <c r="H3288">
        <v>0.33723999999999998</v>
      </c>
      <c r="I3288">
        <v>8.3152000000000004E-2</v>
      </c>
      <c r="J3288" s="2">
        <f t="shared" si="51"/>
        <v>1.0801273005212157</v>
      </c>
      <c r="K3288">
        <v>0.1857</v>
      </c>
      <c r="L3288">
        <v>1</v>
      </c>
      <c r="M3288">
        <v>3287</v>
      </c>
      <c r="N3288">
        <v>3</v>
      </c>
      <c r="O3288">
        <v>0.33723999999999998</v>
      </c>
    </row>
    <row r="3289" spans="1:15" x14ac:dyDescent="0.25">
      <c r="A3289" s="1" t="s">
        <v>9222</v>
      </c>
      <c r="B3289">
        <v>4</v>
      </c>
      <c r="C3289">
        <v>0.45319999999999999</v>
      </c>
      <c r="D3289">
        <v>0.60048000000000001</v>
      </c>
      <c r="E3289">
        <v>1</v>
      </c>
      <c r="F3289">
        <v>10358</v>
      </c>
      <c r="G3289">
        <v>1</v>
      </c>
      <c r="H3289">
        <v>0.31295000000000001</v>
      </c>
      <c r="I3289">
        <v>8.3194000000000004E-2</v>
      </c>
      <c r="J3289" s="2">
        <f t="shared" si="51"/>
        <v>1.0799079941522314</v>
      </c>
      <c r="K3289">
        <v>0.18576999999999999</v>
      </c>
      <c r="L3289">
        <v>1</v>
      </c>
      <c r="M3289">
        <v>3288</v>
      </c>
      <c r="N3289">
        <v>3</v>
      </c>
      <c r="O3289">
        <v>0.31295000000000001</v>
      </c>
    </row>
    <row r="3290" spans="1:15" x14ac:dyDescent="0.25">
      <c r="A3290" s="1" t="s">
        <v>17480</v>
      </c>
      <c r="B3290">
        <v>4</v>
      </c>
      <c r="C3290">
        <v>0.31446000000000002</v>
      </c>
      <c r="D3290">
        <v>0.46233000000000002</v>
      </c>
      <c r="E3290">
        <v>1</v>
      </c>
      <c r="F3290">
        <v>8064</v>
      </c>
      <c r="G3290">
        <v>2</v>
      </c>
      <c r="H3290">
        <v>-8.7025000000000005E-2</v>
      </c>
      <c r="I3290">
        <v>8.3198999999999995E-2</v>
      </c>
      <c r="J3290" s="2">
        <f t="shared" si="51"/>
        <v>1.0798818936262455</v>
      </c>
      <c r="K3290">
        <v>0.18576999999999999</v>
      </c>
      <c r="L3290">
        <v>1</v>
      </c>
      <c r="M3290">
        <v>3289</v>
      </c>
      <c r="N3290">
        <v>2</v>
      </c>
      <c r="O3290">
        <v>-8.7025000000000005E-2</v>
      </c>
    </row>
    <row r="3291" spans="1:15" x14ac:dyDescent="0.25">
      <c r="A3291" s="1" t="s">
        <v>14907</v>
      </c>
      <c r="B3291">
        <v>4</v>
      </c>
      <c r="C3291">
        <v>0.78351000000000004</v>
      </c>
      <c r="D3291">
        <v>0.79039000000000004</v>
      </c>
      <c r="E3291">
        <v>1</v>
      </c>
      <c r="F3291">
        <v>13815</v>
      </c>
      <c r="G3291">
        <v>1</v>
      </c>
      <c r="H3291">
        <v>0.25953999999999999</v>
      </c>
      <c r="I3291">
        <v>8.3204E-2</v>
      </c>
      <c r="J3291" s="2">
        <f t="shared" si="51"/>
        <v>1.0798557946687728</v>
      </c>
      <c r="K3291">
        <v>0.18578</v>
      </c>
      <c r="L3291">
        <v>1</v>
      </c>
      <c r="M3291">
        <v>3290</v>
      </c>
      <c r="N3291">
        <v>2</v>
      </c>
      <c r="O3291">
        <v>0.25953999999999999</v>
      </c>
    </row>
    <row r="3292" spans="1:15" x14ac:dyDescent="0.25">
      <c r="A3292" s="1" t="s">
        <v>8488</v>
      </c>
      <c r="B3292">
        <v>4</v>
      </c>
      <c r="C3292">
        <v>0.34065000000000001</v>
      </c>
      <c r="D3292">
        <v>0.48831999999999998</v>
      </c>
      <c r="E3292">
        <v>1</v>
      </c>
      <c r="F3292">
        <v>8496</v>
      </c>
      <c r="G3292">
        <v>1</v>
      </c>
      <c r="H3292">
        <v>0.44244</v>
      </c>
      <c r="I3292">
        <v>8.3205000000000001E-2</v>
      </c>
      <c r="J3292" s="2">
        <f t="shared" si="51"/>
        <v>1.0798505750654832</v>
      </c>
      <c r="K3292">
        <v>0.18578</v>
      </c>
      <c r="L3292">
        <v>1</v>
      </c>
      <c r="M3292">
        <v>3291</v>
      </c>
      <c r="N3292">
        <v>3</v>
      </c>
      <c r="O3292">
        <v>0.44244</v>
      </c>
    </row>
    <row r="3293" spans="1:15" x14ac:dyDescent="0.25">
      <c r="A3293" s="1" t="s">
        <v>3032</v>
      </c>
      <c r="B3293">
        <v>4</v>
      </c>
      <c r="C3293">
        <v>0.85702</v>
      </c>
      <c r="D3293">
        <v>0.85709999999999997</v>
      </c>
      <c r="E3293">
        <v>1</v>
      </c>
      <c r="F3293">
        <v>15015</v>
      </c>
      <c r="G3293">
        <v>0</v>
      </c>
      <c r="H3293">
        <v>0.17548</v>
      </c>
      <c r="I3293">
        <v>8.3252000000000007E-2</v>
      </c>
      <c r="J3293" s="2">
        <f t="shared" si="51"/>
        <v>1.0796053244459012</v>
      </c>
      <c r="K3293">
        <v>0.18586</v>
      </c>
      <c r="L3293">
        <v>1</v>
      </c>
      <c r="M3293">
        <v>3292</v>
      </c>
      <c r="N3293">
        <v>2</v>
      </c>
      <c r="O3293">
        <v>0.17548</v>
      </c>
    </row>
    <row r="3294" spans="1:15" x14ac:dyDescent="0.25">
      <c r="A3294" s="1" t="s">
        <v>6396</v>
      </c>
      <c r="B3294">
        <v>4</v>
      </c>
      <c r="C3294">
        <v>0.85411000000000004</v>
      </c>
      <c r="D3294">
        <v>0.85414999999999996</v>
      </c>
      <c r="E3294">
        <v>1</v>
      </c>
      <c r="F3294">
        <v>14970</v>
      </c>
      <c r="G3294">
        <v>0</v>
      </c>
      <c r="H3294">
        <v>0.38717000000000001</v>
      </c>
      <c r="I3294">
        <v>8.3280000000000007E-2</v>
      </c>
      <c r="J3294" s="2">
        <f t="shared" si="51"/>
        <v>1.0794592834975203</v>
      </c>
      <c r="K3294">
        <v>0.18592</v>
      </c>
      <c r="L3294">
        <v>1</v>
      </c>
      <c r="M3294">
        <v>3293</v>
      </c>
      <c r="N3294">
        <v>3</v>
      </c>
      <c r="O3294">
        <v>0.38717000000000001</v>
      </c>
    </row>
    <row r="3295" spans="1:15" x14ac:dyDescent="0.25">
      <c r="A3295" s="1" t="s">
        <v>12337</v>
      </c>
      <c r="B3295">
        <v>4</v>
      </c>
      <c r="C3295">
        <v>0.95762999999999998</v>
      </c>
      <c r="D3295">
        <v>0.95775999999999994</v>
      </c>
      <c r="E3295">
        <v>1</v>
      </c>
      <c r="F3295">
        <v>16952</v>
      </c>
      <c r="G3295">
        <v>0</v>
      </c>
      <c r="H3295">
        <v>0.29436000000000001</v>
      </c>
      <c r="I3295">
        <v>8.3482000000000001E-2</v>
      </c>
      <c r="J3295" s="2">
        <f t="shared" si="51"/>
        <v>1.0784071549760228</v>
      </c>
      <c r="K3295">
        <v>0.18629000000000001</v>
      </c>
      <c r="L3295">
        <v>1</v>
      </c>
      <c r="M3295">
        <v>3294</v>
      </c>
      <c r="N3295">
        <v>3</v>
      </c>
      <c r="O3295">
        <v>0.29436000000000001</v>
      </c>
    </row>
    <row r="3296" spans="1:15" x14ac:dyDescent="0.25">
      <c r="A3296" s="1" t="s">
        <v>15231</v>
      </c>
      <c r="B3296">
        <v>4</v>
      </c>
      <c r="C3296">
        <v>0.96416000000000002</v>
      </c>
      <c r="D3296">
        <v>0.96426999999999996</v>
      </c>
      <c r="E3296">
        <v>1</v>
      </c>
      <c r="F3296">
        <v>17108</v>
      </c>
      <c r="G3296">
        <v>0</v>
      </c>
      <c r="H3296">
        <v>0.26523000000000002</v>
      </c>
      <c r="I3296">
        <v>8.3492999999999998E-2</v>
      </c>
      <c r="J3296" s="2">
        <f t="shared" si="51"/>
        <v>1.0783499339632023</v>
      </c>
      <c r="K3296">
        <v>0.18629999999999999</v>
      </c>
      <c r="L3296">
        <v>1</v>
      </c>
      <c r="M3296">
        <v>3295</v>
      </c>
      <c r="N3296">
        <v>3</v>
      </c>
      <c r="O3296">
        <v>0.26523000000000002</v>
      </c>
    </row>
    <row r="3297" spans="1:15" x14ac:dyDescent="0.25">
      <c r="A3297" s="1" t="s">
        <v>1684</v>
      </c>
      <c r="B3297">
        <v>4</v>
      </c>
      <c r="C3297">
        <v>0.32083</v>
      </c>
      <c r="D3297">
        <v>0.46860000000000002</v>
      </c>
      <c r="E3297">
        <v>1</v>
      </c>
      <c r="F3297">
        <v>8160</v>
      </c>
      <c r="G3297">
        <v>2</v>
      </c>
      <c r="H3297">
        <v>-0.25778000000000001</v>
      </c>
      <c r="I3297">
        <v>8.3516999999999994E-2</v>
      </c>
      <c r="J3297" s="2">
        <f t="shared" si="51"/>
        <v>1.0782251142801005</v>
      </c>
      <c r="K3297">
        <v>0.18636</v>
      </c>
      <c r="L3297">
        <v>1</v>
      </c>
      <c r="M3297">
        <v>3296</v>
      </c>
      <c r="N3297">
        <v>1</v>
      </c>
      <c r="O3297">
        <v>-0.25778000000000001</v>
      </c>
    </row>
    <row r="3298" spans="1:15" x14ac:dyDescent="0.25">
      <c r="A3298" s="1" t="s">
        <v>14475</v>
      </c>
      <c r="B3298">
        <v>4</v>
      </c>
      <c r="C3298">
        <v>0.93289</v>
      </c>
      <c r="D3298">
        <v>0.93301999999999996</v>
      </c>
      <c r="E3298">
        <v>1</v>
      </c>
      <c r="F3298">
        <v>16465</v>
      </c>
      <c r="G3298">
        <v>0</v>
      </c>
      <c r="H3298">
        <v>0.24676000000000001</v>
      </c>
      <c r="I3298">
        <v>8.3610000000000004E-2</v>
      </c>
      <c r="J3298" s="2">
        <f t="shared" si="51"/>
        <v>1.0777417765670334</v>
      </c>
      <c r="K3298">
        <v>0.18651999999999999</v>
      </c>
      <c r="L3298">
        <v>1</v>
      </c>
      <c r="M3298">
        <v>3297</v>
      </c>
      <c r="N3298">
        <v>3</v>
      </c>
      <c r="O3298">
        <v>0.24676000000000001</v>
      </c>
    </row>
    <row r="3299" spans="1:15" x14ac:dyDescent="0.25">
      <c r="A3299" s="1" t="s">
        <v>12474</v>
      </c>
      <c r="B3299">
        <v>4</v>
      </c>
      <c r="C3299">
        <v>0.40244000000000002</v>
      </c>
      <c r="D3299">
        <v>0.54981999999999998</v>
      </c>
      <c r="E3299">
        <v>1</v>
      </c>
      <c r="F3299">
        <v>9541</v>
      </c>
      <c r="G3299">
        <v>1</v>
      </c>
      <c r="H3299">
        <v>0.33727000000000001</v>
      </c>
      <c r="I3299">
        <v>8.3635000000000001E-2</v>
      </c>
      <c r="J3299" s="2">
        <f t="shared" si="51"/>
        <v>1.0776119387586869</v>
      </c>
      <c r="K3299">
        <v>0.18657000000000001</v>
      </c>
      <c r="L3299">
        <v>1</v>
      </c>
      <c r="M3299">
        <v>3298</v>
      </c>
      <c r="N3299">
        <v>2</v>
      </c>
      <c r="O3299">
        <v>0.33727000000000001</v>
      </c>
    </row>
    <row r="3300" spans="1:15" x14ac:dyDescent="0.25">
      <c r="A3300" s="1" t="s">
        <v>5467</v>
      </c>
      <c r="B3300">
        <v>4</v>
      </c>
      <c r="C3300">
        <v>0.69828999999999997</v>
      </c>
      <c r="D3300">
        <v>0.73123000000000005</v>
      </c>
      <c r="E3300">
        <v>1</v>
      </c>
      <c r="F3300">
        <v>12724</v>
      </c>
      <c r="G3300">
        <v>1</v>
      </c>
      <c r="H3300">
        <v>0.37275000000000003</v>
      </c>
      <c r="I3300">
        <v>8.3706000000000003E-2</v>
      </c>
      <c r="J3300" s="2">
        <f t="shared" si="51"/>
        <v>1.077243410901612</v>
      </c>
      <c r="K3300">
        <v>0.18670999999999999</v>
      </c>
      <c r="L3300">
        <v>1</v>
      </c>
      <c r="M3300">
        <v>3299</v>
      </c>
      <c r="N3300">
        <v>3</v>
      </c>
      <c r="O3300">
        <v>0.37275000000000003</v>
      </c>
    </row>
    <row r="3301" spans="1:15" x14ac:dyDescent="0.25">
      <c r="A3301" s="1" t="s">
        <v>7179</v>
      </c>
      <c r="B3301">
        <v>4</v>
      </c>
      <c r="C3301">
        <v>0.94713999999999998</v>
      </c>
      <c r="D3301">
        <v>0.94728999999999997</v>
      </c>
      <c r="E3301">
        <v>1</v>
      </c>
      <c r="F3301">
        <v>16742</v>
      </c>
      <c r="G3301">
        <v>0</v>
      </c>
      <c r="H3301">
        <v>0.46815000000000001</v>
      </c>
      <c r="I3301">
        <v>8.3718000000000001E-2</v>
      </c>
      <c r="J3301" s="2">
        <f t="shared" si="51"/>
        <v>1.0771811553851776</v>
      </c>
      <c r="K3301">
        <v>0.18673000000000001</v>
      </c>
      <c r="L3301">
        <v>1</v>
      </c>
      <c r="M3301">
        <v>3300</v>
      </c>
      <c r="N3301">
        <v>3</v>
      </c>
      <c r="O3301">
        <v>0.46815000000000001</v>
      </c>
    </row>
    <row r="3302" spans="1:15" x14ac:dyDescent="0.25">
      <c r="A3302" s="1" t="s">
        <v>15081</v>
      </c>
      <c r="B3302">
        <v>4</v>
      </c>
      <c r="C3302">
        <v>3.1598000000000001E-2</v>
      </c>
      <c r="D3302">
        <v>8.6403999999999995E-2</v>
      </c>
      <c r="E3302">
        <v>0.87998699999999996</v>
      </c>
      <c r="F3302">
        <v>1744</v>
      </c>
      <c r="G3302">
        <v>1</v>
      </c>
      <c r="H3302">
        <v>0.42753999999999998</v>
      </c>
      <c r="I3302">
        <v>8.3751000000000006E-2</v>
      </c>
      <c r="J3302" s="2">
        <f t="shared" si="51"/>
        <v>1.0770099987163217</v>
      </c>
      <c r="K3302">
        <v>0.18679000000000001</v>
      </c>
      <c r="L3302">
        <v>1</v>
      </c>
      <c r="M3302">
        <v>3301</v>
      </c>
      <c r="N3302">
        <v>2</v>
      </c>
      <c r="O3302">
        <v>0.42753999999999998</v>
      </c>
    </row>
    <row r="3303" spans="1:15" x14ac:dyDescent="0.25">
      <c r="A3303" s="1" t="s">
        <v>11388</v>
      </c>
      <c r="B3303">
        <v>4</v>
      </c>
      <c r="C3303">
        <v>0.83592999999999995</v>
      </c>
      <c r="D3303">
        <v>0.83611999999999997</v>
      </c>
      <c r="E3303">
        <v>1</v>
      </c>
      <c r="F3303">
        <v>14650</v>
      </c>
      <c r="G3303">
        <v>1</v>
      </c>
      <c r="H3303">
        <v>0.27539999999999998</v>
      </c>
      <c r="I3303">
        <v>8.3760000000000001E-2</v>
      </c>
      <c r="J3303" s="2">
        <f t="shared" si="51"/>
        <v>1.0769633313292142</v>
      </c>
      <c r="K3303">
        <v>0.18679999999999999</v>
      </c>
      <c r="L3303">
        <v>1</v>
      </c>
      <c r="M3303">
        <v>3302</v>
      </c>
      <c r="N3303">
        <v>3</v>
      </c>
      <c r="O3303">
        <v>0.27539999999999998</v>
      </c>
    </row>
    <row r="3304" spans="1:15" x14ac:dyDescent="0.25">
      <c r="A3304" s="1" t="s">
        <v>17297</v>
      </c>
      <c r="B3304">
        <v>4</v>
      </c>
      <c r="C3304">
        <v>0.76751999999999998</v>
      </c>
      <c r="D3304">
        <v>0.77802000000000004</v>
      </c>
      <c r="E3304">
        <v>1</v>
      </c>
      <c r="F3304">
        <v>13597</v>
      </c>
      <c r="G3304">
        <v>1</v>
      </c>
      <c r="H3304">
        <v>0.33472000000000002</v>
      </c>
      <c r="I3304">
        <v>8.3801E-2</v>
      </c>
      <c r="J3304" s="2">
        <f t="shared" si="51"/>
        <v>1.076750798888928</v>
      </c>
      <c r="K3304">
        <v>0.18687999999999999</v>
      </c>
      <c r="L3304">
        <v>1</v>
      </c>
      <c r="M3304">
        <v>3303</v>
      </c>
      <c r="N3304">
        <v>3</v>
      </c>
      <c r="O3304">
        <v>0.33472000000000002</v>
      </c>
    </row>
    <row r="3305" spans="1:15" x14ac:dyDescent="0.25">
      <c r="A3305" s="1" t="s">
        <v>16076</v>
      </c>
      <c r="B3305">
        <v>4</v>
      </c>
      <c r="C3305">
        <v>5.7176999999999999E-2</v>
      </c>
      <c r="D3305">
        <v>0.13661999999999999</v>
      </c>
      <c r="E3305">
        <v>0.94389999999999996</v>
      </c>
      <c r="F3305">
        <v>2587</v>
      </c>
      <c r="G3305">
        <v>2</v>
      </c>
      <c r="H3305">
        <v>0.18601999999999999</v>
      </c>
      <c r="I3305">
        <v>8.3818000000000004E-2</v>
      </c>
      <c r="J3305" s="2">
        <f t="shared" si="51"/>
        <v>1.0766627061760772</v>
      </c>
      <c r="K3305">
        <v>0.18690999999999999</v>
      </c>
      <c r="L3305">
        <v>1</v>
      </c>
      <c r="M3305">
        <v>3304</v>
      </c>
      <c r="N3305">
        <v>2</v>
      </c>
      <c r="O3305">
        <v>0.18601999999999999</v>
      </c>
    </row>
    <row r="3306" spans="1:15" x14ac:dyDescent="0.25">
      <c r="A3306" s="1" t="s">
        <v>17184</v>
      </c>
      <c r="B3306">
        <v>4</v>
      </c>
      <c r="C3306">
        <v>0.87275000000000003</v>
      </c>
      <c r="D3306">
        <v>0.87283999999999995</v>
      </c>
      <c r="E3306">
        <v>1</v>
      </c>
      <c r="F3306">
        <v>15325</v>
      </c>
      <c r="G3306">
        <v>0</v>
      </c>
      <c r="H3306">
        <v>0.25397999999999998</v>
      </c>
      <c r="I3306">
        <v>8.3866999999999997E-2</v>
      </c>
      <c r="J3306" s="2">
        <f t="shared" si="51"/>
        <v>1.0764088918191703</v>
      </c>
      <c r="K3306">
        <v>0.18698999999999999</v>
      </c>
      <c r="L3306">
        <v>1</v>
      </c>
      <c r="M3306">
        <v>3305</v>
      </c>
      <c r="N3306">
        <v>3</v>
      </c>
      <c r="O3306">
        <v>0.25397999999999998</v>
      </c>
    </row>
    <row r="3307" spans="1:15" x14ac:dyDescent="0.25">
      <c r="A3307" s="1" t="s">
        <v>373</v>
      </c>
      <c r="B3307">
        <v>4</v>
      </c>
      <c r="C3307">
        <v>2.6918000000000001E-2</v>
      </c>
      <c r="D3307">
        <v>7.6834E-2</v>
      </c>
      <c r="E3307">
        <v>0.86308700000000005</v>
      </c>
      <c r="F3307">
        <v>1570</v>
      </c>
      <c r="G3307">
        <v>3</v>
      </c>
      <c r="H3307">
        <v>-0.57599</v>
      </c>
      <c r="I3307">
        <v>8.3941000000000002E-2</v>
      </c>
      <c r="J3307" s="2">
        <f t="shared" si="51"/>
        <v>1.0760258612873237</v>
      </c>
      <c r="K3307">
        <v>0.18712000000000001</v>
      </c>
      <c r="L3307">
        <v>1</v>
      </c>
      <c r="M3307">
        <v>3306</v>
      </c>
      <c r="N3307">
        <v>1</v>
      </c>
      <c r="O3307">
        <v>-0.57599</v>
      </c>
    </row>
    <row r="3308" spans="1:15" x14ac:dyDescent="0.25">
      <c r="A3308" s="1" t="s">
        <v>7203</v>
      </c>
      <c r="B3308">
        <v>4</v>
      </c>
      <c r="C3308">
        <v>0.90827000000000002</v>
      </c>
      <c r="D3308">
        <v>0.90835999999999995</v>
      </c>
      <c r="E3308">
        <v>1</v>
      </c>
      <c r="F3308">
        <v>16011</v>
      </c>
      <c r="G3308">
        <v>0</v>
      </c>
      <c r="H3308">
        <v>0.35864000000000001</v>
      </c>
      <c r="I3308">
        <v>8.3984000000000003E-2</v>
      </c>
      <c r="J3308" s="2">
        <f t="shared" si="51"/>
        <v>1.0758034445759346</v>
      </c>
      <c r="K3308">
        <v>0.18719</v>
      </c>
      <c r="L3308">
        <v>1</v>
      </c>
      <c r="M3308">
        <v>3307</v>
      </c>
      <c r="N3308">
        <v>3</v>
      </c>
      <c r="O3308">
        <v>0.35864000000000001</v>
      </c>
    </row>
    <row r="3309" spans="1:15" x14ac:dyDescent="0.25">
      <c r="A3309" s="1" t="s">
        <v>17449</v>
      </c>
      <c r="B3309">
        <v>4</v>
      </c>
      <c r="C3309">
        <v>0.63841999999999999</v>
      </c>
      <c r="D3309">
        <v>0.69681999999999999</v>
      </c>
      <c r="E3309">
        <v>1</v>
      </c>
      <c r="F3309">
        <v>12128</v>
      </c>
      <c r="G3309">
        <v>1</v>
      </c>
      <c r="H3309">
        <v>0.29125000000000001</v>
      </c>
      <c r="I3309">
        <v>8.4001000000000006E-2</v>
      </c>
      <c r="J3309" s="2">
        <f t="shared" si="51"/>
        <v>1.0757155437964894</v>
      </c>
      <c r="K3309">
        <v>0.18720999999999999</v>
      </c>
      <c r="L3309">
        <v>1</v>
      </c>
      <c r="M3309">
        <v>3308</v>
      </c>
      <c r="N3309">
        <v>2</v>
      </c>
      <c r="O3309">
        <v>0.29125000000000001</v>
      </c>
    </row>
    <row r="3310" spans="1:15" x14ac:dyDescent="0.25">
      <c r="A3310" s="1" t="s">
        <v>3175</v>
      </c>
      <c r="B3310">
        <v>4</v>
      </c>
      <c r="C3310">
        <v>0.88039000000000001</v>
      </c>
      <c r="D3310">
        <v>0.88053999999999999</v>
      </c>
      <c r="E3310">
        <v>1</v>
      </c>
      <c r="F3310">
        <v>15450</v>
      </c>
      <c r="G3310">
        <v>0</v>
      </c>
      <c r="H3310">
        <v>0.30309999999999998</v>
      </c>
      <c r="I3310">
        <v>8.4038000000000002E-2</v>
      </c>
      <c r="J3310" s="2">
        <f t="shared" si="51"/>
        <v>1.0755242918122463</v>
      </c>
      <c r="K3310">
        <v>0.18728</v>
      </c>
      <c r="L3310">
        <v>1</v>
      </c>
      <c r="M3310">
        <v>3309</v>
      </c>
      <c r="N3310">
        <v>3</v>
      </c>
      <c r="O3310">
        <v>0.30309999999999998</v>
      </c>
    </row>
    <row r="3311" spans="1:15" x14ac:dyDescent="0.25">
      <c r="A3311" s="1" t="s">
        <v>16530</v>
      </c>
      <c r="B3311">
        <v>4</v>
      </c>
      <c r="C3311">
        <v>0.97306999999999999</v>
      </c>
      <c r="D3311">
        <v>0.97330000000000005</v>
      </c>
      <c r="E3311">
        <v>1</v>
      </c>
      <c r="F3311">
        <v>17321</v>
      </c>
      <c r="G3311">
        <v>0</v>
      </c>
      <c r="H3311">
        <v>0.24489</v>
      </c>
      <c r="I3311">
        <v>8.4099999999999994E-2</v>
      </c>
      <c r="J3311" s="2">
        <f t="shared" si="51"/>
        <v>1.0752040042020878</v>
      </c>
      <c r="K3311">
        <v>0.18739</v>
      </c>
      <c r="L3311">
        <v>1</v>
      </c>
      <c r="M3311">
        <v>3310</v>
      </c>
      <c r="N3311">
        <v>3</v>
      </c>
      <c r="O3311">
        <v>0.24489</v>
      </c>
    </row>
    <row r="3312" spans="1:15" x14ac:dyDescent="0.25">
      <c r="A3312" s="1" t="s">
        <v>7947</v>
      </c>
      <c r="B3312">
        <v>4</v>
      </c>
      <c r="C3312">
        <v>0.30203000000000002</v>
      </c>
      <c r="D3312">
        <v>0.44989000000000001</v>
      </c>
      <c r="E3312">
        <v>1</v>
      </c>
      <c r="F3312">
        <v>7865</v>
      </c>
      <c r="G3312">
        <v>2</v>
      </c>
      <c r="H3312">
        <v>9.3614000000000003E-2</v>
      </c>
      <c r="I3312">
        <v>8.4151000000000004E-2</v>
      </c>
      <c r="J3312" s="2">
        <f t="shared" si="51"/>
        <v>1.0749407187624123</v>
      </c>
      <c r="K3312">
        <v>0.18748999999999999</v>
      </c>
      <c r="L3312">
        <v>1</v>
      </c>
      <c r="M3312">
        <v>3311</v>
      </c>
      <c r="N3312">
        <v>2</v>
      </c>
      <c r="O3312">
        <v>9.3614000000000003E-2</v>
      </c>
    </row>
    <row r="3313" spans="1:15" x14ac:dyDescent="0.25">
      <c r="A3313" s="1" t="s">
        <v>974</v>
      </c>
      <c r="B3313">
        <v>4</v>
      </c>
      <c r="C3313">
        <v>0.43169999999999997</v>
      </c>
      <c r="D3313">
        <v>0.57896999999999998</v>
      </c>
      <c r="E3313">
        <v>1</v>
      </c>
      <c r="F3313">
        <v>10019</v>
      </c>
      <c r="G3313">
        <v>1</v>
      </c>
      <c r="H3313">
        <v>0.35872999999999999</v>
      </c>
      <c r="I3313">
        <v>8.4204000000000001E-2</v>
      </c>
      <c r="J3313" s="2">
        <f t="shared" si="51"/>
        <v>1.0746672774235597</v>
      </c>
      <c r="K3313">
        <v>0.18759999999999999</v>
      </c>
      <c r="L3313">
        <v>1</v>
      </c>
      <c r="M3313">
        <v>3312</v>
      </c>
      <c r="N3313">
        <v>3</v>
      </c>
      <c r="O3313">
        <v>0.35872999999999999</v>
      </c>
    </row>
    <row r="3314" spans="1:15" x14ac:dyDescent="0.25">
      <c r="A3314" s="1" t="s">
        <v>14057</v>
      </c>
      <c r="B3314">
        <v>4</v>
      </c>
      <c r="C3314">
        <v>0.80464999999999998</v>
      </c>
      <c r="D3314">
        <v>0.80767999999999995</v>
      </c>
      <c r="E3314">
        <v>1</v>
      </c>
      <c r="F3314">
        <v>14112</v>
      </c>
      <c r="G3314">
        <v>1</v>
      </c>
      <c r="H3314">
        <v>0.35915000000000002</v>
      </c>
      <c r="I3314">
        <v>8.4220000000000003E-2</v>
      </c>
      <c r="J3314" s="2">
        <f t="shared" si="51"/>
        <v>1.0745847629157537</v>
      </c>
      <c r="K3314">
        <v>0.18762999999999999</v>
      </c>
      <c r="L3314">
        <v>1</v>
      </c>
      <c r="M3314">
        <v>3313</v>
      </c>
      <c r="N3314">
        <v>3</v>
      </c>
      <c r="O3314">
        <v>0.35915000000000002</v>
      </c>
    </row>
    <row r="3315" spans="1:15" x14ac:dyDescent="0.25">
      <c r="A3315" s="1" t="s">
        <v>9620</v>
      </c>
      <c r="B3315">
        <v>4</v>
      </c>
      <c r="C3315">
        <v>0.8589</v>
      </c>
      <c r="D3315">
        <v>0.85892000000000002</v>
      </c>
      <c r="E3315">
        <v>1</v>
      </c>
      <c r="F3315">
        <v>15057</v>
      </c>
      <c r="G3315">
        <v>0</v>
      </c>
      <c r="H3315">
        <v>0.26590000000000003</v>
      </c>
      <c r="I3315">
        <v>8.4259000000000001E-2</v>
      </c>
      <c r="J3315" s="2">
        <f t="shared" si="51"/>
        <v>1.0743836994586256</v>
      </c>
      <c r="K3315">
        <v>0.18769</v>
      </c>
      <c r="L3315">
        <v>1</v>
      </c>
      <c r="M3315">
        <v>3314</v>
      </c>
      <c r="N3315">
        <v>2</v>
      </c>
      <c r="O3315">
        <v>0.26590000000000003</v>
      </c>
    </row>
    <row r="3316" spans="1:15" x14ac:dyDescent="0.25">
      <c r="A3316" s="1" t="s">
        <v>14764</v>
      </c>
      <c r="B3316">
        <v>4</v>
      </c>
      <c r="C3316">
        <v>0.60755000000000003</v>
      </c>
      <c r="D3316">
        <v>0.68069000000000002</v>
      </c>
      <c r="E3316">
        <v>1</v>
      </c>
      <c r="F3316">
        <v>11817</v>
      </c>
      <c r="G3316">
        <v>1</v>
      </c>
      <c r="H3316">
        <v>0.21862999999999999</v>
      </c>
      <c r="I3316">
        <v>8.4306000000000006E-2</v>
      </c>
      <c r="J3316" s="2">
        <f t="shared" si="51"/>
        <v>1.0741415158359469</v>
      </c>
      <c r="K3316">
        <v>0.18778</v>
      </c>
      <c r="L3316">
        <v>1</v>
      </c>
      <c r="M3316">
        <v>3315</v>
      </c>
      <c r="N3316">
        <v>3</v>
      </c>
      <c r="O3316">
        <v>0.21862999999999999</v>
      </c>
    </row>
    <row r="3317" spans="1:15" x14ac:dyDescent="0.25">
      <c r="A3317" s="1" t="s">
        <v>12141</v>
      </c>
      <c r="B3317">
        <v>4</v>
      </c>
      <c r="C3317">
        <v>0.26587</v>
      </c>
      <c r="D3317">
        <v>0.41400999999999999</v>
      </c>
      <c r="E3317">
        <v>1</v>
      </c>
      <c r="F3317">
        <v>7266</v>
      </c>
      <c r="G3317">
        <v>1</v>
      </c>
      <c r="H3317">
        <v>0.28377999999999998</v>
      </c>
      <c r="I3317">
        <v>8.4317000000000003E-2</v>
      </c>
      <c r="J3317" s="2">
        <f t="shared" si="51"/>
        <v>1.0740848540601782</v>
      </c>
      <c r="K3317">
        <v>0.18779000000000001</v>
      </c>
      <c r="L3317">
        <v>1</v>
      </c>
      <c r="M3317">
        <v>3316</v>
      </c>
      <c r="N3317">
        <v>3</v>
      </c>
      <c r="O3317">
        <v>0.28377999999999998</v>
      </c>
    </row>
    <row r="3318" spans="1:15" x14ac:dyDescent="0.25">
      <c r="A3318" s="1" t="s">
        <v>6587</v>
      </c>
      <c r="B3318">
        <v>4</v>
      </c>
      <c r="C3318">
        <v>0.58196999999999999</v>
      </c>
      <c r="D3318">
        <v>0.66791</v>
      </c>
      <c r="E3318">
        <v>1</v>
      </c>
      <c r="F3318">
        <v>11602</v>
      </c>
      <c r="G3318">
        <v>1</v>
      </c>
      <c r="H3318">
        <v>0.24970999999999999</v>
      </c>
      <c r="I3318">
        <v>8.4363999999999995E-2</v>
      </c>
      <c r="J3318" s="2">
        <f t="shared" si="51"/>
        <v>1.0738428369844237</v>
      </c>
      <c r="K3318">
        <v>0.18789</v>
      </c>
      <c r="L3318">
        <v>1</v>
      </c>
      <c r="M3318">
        <v>3317</v>
      </c>
      <c r="N3318">
        <v>3</v>
      </c>
      <c r="O3318">
        <v>0.24970999999999999</v>
      </c>
    </row>
    <row r="3319" spans="1:15" x14ac:dyDescent="0.25">
      <c r="A3319" s="1" t="s">
        <v>13220</v>
      </c>
      <c r="B3319">
        <v>4</v>
      </c>
      <c r="C3319">
        <v>0.85206000000000004</v>
      </c>
      <c r="D3319">
        <v>0.85209999999999997</v>
      </c>
      <c r="E3319">
        <v>1</v>
      </c>
      <c r="F3319">
        <v>14940</v>
      </c>
      <c r="G3319">
        <v>0</v>
      </c>
      <c r="H3319">
        <v>0.28160000000000002</v>
      </c>
      <c r="I3319">
        <v>8.4371000000000002E-2</v>
      </c>
      <c r="J3319" s="2">
        <f t="shared" si="51"/>
        <v>1.0738068034244026</v>
      </c>
      <c r="K3319">
        <v>0.18790000000000001</v>
      </c>
      <c r="L3319">
        <v>1</v>
      </c>
      <c r="M3319">
        <v>3318</v>
      </c>
      <c r="N3319">
        <v>3</v>
      </c>
      <c r="O3319">
        <v>0.28160000000000002</v>
      </c>
    </row>
    <row r="3320" spans="1:15" x14ac:dyDescent="0.25">
      <c r="A3320" s="1" t="s">
        <v>5922</v>
      </c>
      <c r="B3320">
        <v>4</v>
      </c>
      <c r="C3320">
        <v>0.96296999999999999</v>
      </c>
      <c r="D3320">
        <v>0.96304999999999996</v>
      </c>
      <c r="E3320">
        <v>1</v>
      </c>
      <c r="F3320">
        <v>17068</v>
      </c>
      <c r="G3320">
        <v>0</v>
      </c>
      <c r="H3320">
        <v>0.28272000000000003</v>
      </c>
      <c r="I3320">
        <v>8.4384000000000001E-2</v>
      </c>
      <c r="J3320" s="2">
        <f t="shared" si="51"/>
        <v>1.0737398918866596</v>
      </c>
      <c r="K3320">
        <v>0.18793000000000001</v>
      </c>
      <c r="L3320">
        <v>1</v>
      </c>
      <c r="M3320">
        <v>3319</v>
      </c>
      <c r="N3320">
        <v>2</v>
      </c>
      <c r="O3320">
        <v>0.28272000000000003</v>
      </c>
    </row>
    <row r="3321" spans="1:15" x14ac:dyDescent="0.25">
      <c r="A3321" s="1" t="s">
        <v>9214</v>
      </c>
      <c r="B3321">
        <v>4</v>
      </c>
      <c r="C3321">
        <v>0.21240000000000001</v>
      </c>
      <c r="D3321">
        <v>0.36081000000000002</v>
      </c>
      <c r="E3321">
        <v>1</v>
      </c>
      <c r="F3321">
        <v>6388</v>
      </c>
      <c r="G3321">
        <v>1</v>
      </c>
      <c r="H3321">
        <v>0.36138999999999999</v>
      </c>
      <c r="I3321">
        <v>8.4433999999999995E-2</v>
      </c>
      <c r="J3321" s="2">
        <f t="shared" si="51"/>
        <v>1.0734826358508092</v>
      </c>
      <c r="K3321">
        <v>0.18801999999999999</v>
      </c>
      <c r="L3321">
        <v>1</v>
      </c>
      <c r="M3321">
        <v>3320</v>
      </c>
      <c r="N3321">
        <v>2</v>
      </c>
      <c r="O3321">
        <v>0.36138999999999999</v>
      </c>
    </row>
    <row r="3322" spans="1:15" x14ac:dyDescent="0.25">
      <c r="A3322" s="1" t="s">
        <v>13906</v>
      </c>
      <c r="B3322">
        <v>4</v>
      </c>
      <c r="C3322">
        <v>0.55035000000000001</v>
      </c>
      <c r="D3322">
        <v>0.65308999999999995</v>
      </c>
      <c r="E3322">
        <v>1</v>
      </c>
      <c r="F3322">
        <v>11322</v>
      </c>
      <c r="G3322">
        <v>1</v>
      </c>
      <c r="H3322">
        <v>0.42196</v>
      </c>
      <c r="I3322">
        <v>8.4467E-2</v>
      </c>
      <c r="J3322" s="2">
        <f t="shared" si="51"/>
        <v>1.0733129303063165</v>
      </c>
      <c r="K3322">
        <v>0.18808</v>
      </c>
      <c r="L3322">
        <v>1</v>
      </c>
      <c r="M3322">
        <v>3321</v>
      </c>
      <c r="N3322">
        <v>3</v>
      </c>
      <c r="O3322">
        <v>0.42196</v>
      </c>
    </row>
    <row r="3323" spans="1:15" x14ac:dyDescent="0.25">
      <c r="A3323" s="1" t="s">
        <v>2884</v>
      </c>
      <c r="B3323">
        <v>4</v>
      </c>
      <c r="C3323">
        <v>0.71657000000000004</v>
      </c>
      <c r="D3323">
        <v>0.74270000000000003</v>
      </c>
      <c r="E3323">
        <v>1</v>
      </c>
      <c r="F3323">
        <v>12932</v>
      </c>
      <c r="G3323">
        <v>1</v>
      </c>
      <c r="H3323">
        <v>0.28097</v>
      </c>
      <c r="I3323">
        <v>8.4488999999999995E-2</v>
      </c>
      <c r="J3323" s="2">
        <f t="shared" si="51"/>
        <v>1.0731998301067869</v>
      </c>
      <c r="K3323">
        <v>0.18812999999999999</v>
      </c>
      <c r="L3323">
        <v>1</v>
      </c>
      <c r="M3323">
        <v>3322</v>
      </c>
      <c r="N3323">
        <v>3</v>
      </c>
      <c r="O3323">
        <v>0.28097</v>
      </c>
    </row>
    <row r="3324" spans="1:15" x14ac:dyDescent="0.25">
      <c r="A3324" s="1" t="s">
        <v>1134</v>
      </c>
      <c r="B3324">
        <v>4</v>
      </c>
      <c r="C3324">
        <v>0.85041</v>
      </c>
      <c r="D3324">
        <v>0.85045999999999999</v>
      </c>
      <c r="E3324">
        <v>1</v>
      </c>
      <c r="F3324">
        <v>14915</v>
      </c>
      <c r="G3324">
        <v>0</v>
      </c>
      <c r="H3324">
        <v>0.46143000000000001</v>
      </c>
      <c r="I3324">
        <v>8.4500000000000006E-2</v>
      </c>
      <c r="J3324" s="2">
        <f t="shared" si="51"/>
        <v>1.0731432910503076</v>
      </c>
      <c r="K3324">
        <v>0.18815000000000001</v>
      </c>
      <c r="L3324">
        <v>1</v>
      </c>
      <c r="M3324">
        <v>3323</v>
      </c>
      <c r="N3324">
        <v>3</v>
      </c>
      <c r="O3324">
        <v>0.46143000000000001</v>
      </c>
    </row>
    <row r="3325" spans="1:15" x14ac:dyDescent="0.25">
      <c r="A3325" s="1" t="s">
        <v>9891</v>
      </c>
      <c r="B3325">
        <v>3</v>
      </c>
      <c r="C3325">
        <v>0.81964999999999999</v>
      </c>
      <c r="D3325">
        <v>0.8196</v>
      </c>
      <c r="E3325">
        <v>1</v>
      </c>
      <c r="F3325">
        <v>14367</v>
      </c>
      <c r="G3325">
        <v>0</v>
      </c>
      <c r="H3325">
        <v>6.2662999999999996E-2</v>
      </c>
      <c r="I3325">
        <v>8.4511000000000003E-2</v>
      </c>
      <c r="J3325" s="2">
        <f t="shared" si="51"/>
        <v>1.0730867593534632</v>
      </c>
      <c r="K3325">
        <v>0.16800999999999999</v>
      </c>
      <c r="L3325">
        <v>1</v>
      </c>
      <c r="M3325">
        <v>3324</v>
      </c>
      <c r="N3325">
        <v>1</v>
      </c>
      <c r="O3325">
        <v>6.2662999999999996E-2</v>
      </c>
    </row>
    <row r="3326" spans="1:15" x14ac:dyDescent="0.25">
      <c r="A3326" s="1" t="s">
        <v>1964</v>
      </c>
      <c r="B3326">
        <v>4</v>
      </c>
      <c r="C3326">
        <v>1.8169000000000001E-2</v>
      </c>
      <c r="D3326">
        <v>5.8331000000000001E-2</v>
      </c>
      <c r="E3326">
        <v>0.81689999999999996</v>
      </c>
      <c r="F3326">
        <v>1248</v>
      </c>
      <c r="G3326">
        <v>2</v>
      </c>
      <c r="H3326">
        <v>0.1449</v>
      </c>
      <c r="I3326">
        <v>8.4516999999999995E-2</v>
      </c>
      <c r="J3326" s="2">
        <f t="shared" si="51"/>
        <v>1.073055926983767</v>
      </c>
      <c r="K3326">
        <v>0.18817999999999999</v>
      </c>
      <c r="L3326">
        <v>1</v>
      </c>
      <c r="M3326">
        <v>3325</v>
      </c>
      <c r="N3326">
        <v>2</v>
      </c>
      <c r="O3326">
        <v>0.1449</v>
      </c>
    </row>
    <row r="3327" spans="1:15" x14ac:dyDescent="0.25">
      <c r="A3327" s="1" t="s">
        <v>9024</v>
      </c>
      <c r="B3327">
        <v>4</v>
      </c>
      <c r="C3327">
        <v>0.96133999999999997</v>
      </c>
      <c r="D3327">
        <v>0.96140999999999999</v>
      </c>
      <c r="E3327">
        <v>1</v>
      </c>
      <c r="F3327">
        <v>17037</v>
      </c>
      <c r="G3327">
        <v>0</v>
      </c>
      <c r="H3327">
        <v>0.60480999999999996</v>
      </c>
      <c r="I3327">
        <v>8.4533999999999998E-2</v>
      </c>
      <c r="J3327" s="2">
        <f t="shared" si="51"/>
        <v>1.0729685804881268</v>
      </c>
      <c r="K3327">
        <v>0.18820999999999999</v>
      </c>
      <c r="L3327">
        <v>1</v>
      </c>
      <c r="M3327">
        <v>3326</v>
      </c>
      <c r="N3327">
        <v>3</v>
      </c>
      <c r="O3327">
        <v>0.60480999999999996</v>
      </c>
    </row>
    <row r="3328" spans="1:15" x14ac:dyDescent="0.25">
      <c r="A3328" s="1" t="s">
        <v>16989</v>
      </c>
      <c r="B3328">
        <v>4</v>
      </c>
      <c r="C3328">
        <v>0.32401999999999997</v>
      </c>
      <c r="D3328">
        <v>0.47170000000000001</v>
      </c>
      <c r="E3328">
        <v>1</v>
      </c>
      <c r="F3328">
        <v>8214</v>
      </c>
      <c r="G3328">
        <v>1</v>
      </c>
      <c r="H3328">
        <v>0.14272000000000001</v>
      </c>
      <c r="I3328">
        <v>8.4575999999999998E-2</v>
      </c>
      <c r="J3328" s="2">
        <f t="shared" si="51"/>
        <v>1.0727528585483836</v>
      </c>
      <c r="K3328">
        <v>0.18829000000000001</v>
      </c>
      <c r="L3328">
        <v>1</v>
      </c>
      <c r="M3328">
        <v>3327</v>
      </c>
      <c r="N3328">
        <v>2</v>
      </c>
      <c r="O3328">
        <v>0.14272000000000001</v>
      </c>
    </row>
    <row r="3329" spans="1:15" x14ac:dyDescent="0.25">
      <c r="A3329" s="1" t="s">
        <v>2560</v>
      </c>
      <c r="B3329">
        <v>4</v>
      </c>
      <c r="C3329">
        <v>0.42587999999999998</v>
      </c>
      <c r="D3329">
        <v>0.57321999999999995</v>
      </c>
      <c r="E3329">
        <v>1</v>
      </c>
      <c r="F3329">
        <v>9926</v>
      </c>
      <c r="G3329">
        <v>2</v>
      </c>
      <c r="H3329">
        <v>0.16406999999999999</v>
      </c>
      <c r="I3329">
        <v>8.4600999999999996E-2</v>
      </c>
      <c r="J3329" s="2">
        <f t="shared" si="51"/>
        <v>1.0726245034868018</v>
      </c>
      <c r="K3329">
        <v>0.18833</v>
      </c>
      <c r="L3329">
        <v>1</v>
      </c>
      <c r="M3329">
        <v>3328</v>
      </c>
      <c r="N3329">
        <v>2</v>
      </c>
      <c r="O3329">
        <v>0.16406999999999999</v>
      </c>
    </row>
    <row r="3330" spans="1:15" x14ac:dyDescent="0.25">
      <c r="A3330" s="1" t="s">
        <v>9961</v>
      </c>
      <c r="B3330">
        <v>4</v>
      </c>
      <c r="C3330">
        <v>0.83003000000000005</v>
      </c>
      <c r="D3330">
        <v>0.83052999999999999</v>
      </c>
      <c r="E3330">
        <v>1</v>
      </c>
      <c r="F3330">
        <v>14543</v>
      </c>
      <c r="G3330">
        <v>1</v>
      </c>
      <c r="H3330">
        <v>0.39834999999999998</v>
      </c>
      <c r="I3330">
        <v>8.4651000000000004E-2</v>
      </c>
      <c r="J3330" s="2">
        <f t="shared" ref="J3330:J3393" si="52">-LOG10(I3330)</f>
        <v>1.0723679071130297</v>
      </c>
      <c r="K3330">
        <v>0.18842</v>
      </c>
      <c r="L3330">
        <v>1</v>
      </c>
      <c r="M3330">
        <v>3329</v>
      </c>
      <c r="N3330">
        <v>2</v>
      </c>
      <c r="O3330">
        <v>0.39834999999999998</v>
      </c>
    </row>
    <row r="3331" spans="1:15" x14ac:dyDescent="0.25">
      <c r="A3331" s="1" t="s">
        <v>17149</v>
      </c>
      <c r="B3331">
        <v>4</v>
      </c>
      <c r="C3331">
        <v>0.12562000000000001</v>
      </c>
      <c r="D3331">
        <v>0.26005</v>
      </c>
      <c r="E3331">
        <v>0.98762799999999995</v>
      </c>
      <c r="F3331">
        <v>4712</v>
      </c>
      <c r="G3331">
        <v>1</v>
      </c>
      <c r="H3331">
        <v>0.34101999999999999</v>
      </c>
      <c r="I3331">
        <v>8.4661E-2</v>
      </c>
      <c r="J3331" s="2">
        <f t="shared" si="52"/>
        <v>1.0723166060259941</v>
      </c>
      <c r="K3331">
        <v>0.18844</v>
      </c>
      <c r="L3331">
        <v>1</v>
      </c>
      <c r="M3331">
        <v>3330</v>
      </c>
      <c r="N3331">
        <v>3</v>
      </c>
      <c r="O3331">
        <v>0.34101999999999999</v>
      </c>
    </row>
    <row r="3332" spans="1:15" x14ac:dyDescent="0.25">
      <c r="A3332" s="1" t="s">
        <v>333</v>
      </c>
      <c r="B3332">
        <v>4</v>
      </c>
      <c r="C3332">
        <v>0.43297999999999998</v>
      </c>
      <c r="D3332">
        <v>0.58028000000000002</v>
      </c>
      <c r="E3332">
        <v>1</v>
      </c>
      <c r="F3332">
        <v>10039</v>
      </c>
      <c r="G3332">
        <v>2</v>
      </c>
      <c r="H3332">
        <v>-0.28738999999999998</v>
      </c>
      <c r="I3332">
        <v>8.4735000000000005E-2</v>
      </c>
      <c r="J3332" s="2">
        <f t="shared" si="52"/>
        <v>1.0719371662079915</v>
      </c>
      <c r="K3332">
        <v>0.18856999999999999</v>
      </c>
      <c r="L3332">
        <v>1</v>
      </c>
      <c r="M3332">
        <v>3331</v>
      </c>
      <c r="N3332">
        <v>1</v>
      </c>
      <c r="O3332">
        <v>-0.28738999999999998</v>
      </c>
    </row>
    <row r="3333" spans="1:15" x14ac:dyDescent="0.25">
      <c r="A3333" s="1" t="s">
        <v>17806</v>
      </c>
      <c r="B3333">
        <v>4</v>
      </c>
      <c r="C3333">
        <v>0.88143000000000005</v>
      </c>
      <c r="D3333">
        <v>0.88156999999999996</v>
      </c>
      <c r="E3333">
        <v>1</v>
      </c>
      <c r="F3333">
        <v>15471</v>
      </c>
      <c r="G3333">
        <v>0</v>
      </c>
      <c r="H3333">
        <v>0.32780999999999999</v>
      </c>
      <c r="I3333">
        <v>8.4741999999999998E-2</v>
      </c>
      <c r="J3333" s="2">
        <f t="shared" si="52"/>
        <v>1.07190129040921</v>
      </c>
      <c r="K3333">
        <v>0.18858</v>
      </c>
      <c r="L3333">
        <v>1</v>
      </c>
      <c r="M3333">
        <v>3332</v>
      </c>
      <c r="N3333">
        <v>3</v>
      </c>
      <c r="O3333">
        <v>0.32780999999999999</v>
      </c>
    </row>
    <row r="3334" spans="1:15" x14ac:dyDescent="0.25">
      <c r="A3334" s="1" t="s">
        <v>8955</v>
      </c>
      <c r="B3334">
        <v>4</v>
      </c>
      <c r="C3334">
        <v>0.19936000000000001</v>
      </c>
      <c r="D3334">
        <v>0.34776000000000001</v>
      </c>
      <c r="E3334">
        <v>1</v>
      </c>
      <c r="F3334">
        <v>6163</v>
      </c>
      <c r="G3334">
        <v>2</v>
      </c>
      <c r="H3334">
        <v>-4.5560999999999997E-2</v>
      </c>
      <c r="I3334">
        <v>8.4751000000000007E-2</v>
      </c>
      <c r="J3334" s="2">
        <f t="shared" si="52"/>
        <v>1.071855168736447</v>
      </c>
      <c r="K3334">
        <v>0.18859999999999999</v>
      </c>
      <c r="L3334">
        <v>1</v>
      </c>
      <c r="M3334">
        <v>3333</v>
      </c>
      <c r="N3334">
        <v>2</v>
      </c>
      <c r="O3334">
        <v>-4.5560999999999997E-2</v>
      </c>
    </row>
    <row r="3335" spans="1:15" x14ac:dyDescent="0.25">
      <c r="A3335" s="1" t="s">
        <v>9732</v>
      </c>
      <c r="B3335">
        <v>4</v>
      </c>
      <c r="C3335">
        <v>0.97204000000000002</v>
      </c>
      <c r="D3335">
        <v>0.97223999999999999</v>
      </c>
      <c r="E3335">
        <v>1</v>
      </c>
      <c r="F3335">
        <v>17300</v>
      </c>
      <c r="G3335">
        <v>0</v>
      </c>
      <c r="H3335">
        <v>0.33259</v>
      </c>
      <c r="I3335">
        <v>8.4811999999999999E-2</v>
      </c>
      <c r="J3335" s="2">
        <f t="shared" si="52"/>
        <v>1.071542695324925</v>
      </c>
      <c r="K3335">
        <v>0.18870999999999999</v>
      </c>
      <c r="L3335">
        <v>1</v>
      </c>
      <c r="M3335">
        <v>3334</v>
      </c>
      <c r="N3335">
        <v>3</v>
      </c>
      <c r="O3335">
        <v>0.33259</v>
      </c>
    </row>
    <row r="3336" spans="1:15" x14ac:dyDescent="0.25">
      <c r="A3336" s="1" t="s">
        <v>16185</v>
      </c>
      <c r="B3336">
        <v>4</v>
      </c>
      <c r="C3336">
        <v>0.82723000000000002</v>
      </c>
      <c r="D3336">
        <v>0.82784999999999997</v>
      </c>
      <c r="E3336">
        <v>1</v>
      </c>
      <c r="F3336">
        <v>14496</v>
      </c>
      <c r="G3336">
        <v>1</v>
      </c>
      <c r="H3336">
        <v>0.29260999999999998</v>
      </c>
      <c r="I3336">
        <v>8.4821999999999995E-2</v>
      </c>
      <c r="J3336" s="2">
        <f t="shared" si="52"/>
        <v>1.0714914916178373</v>
      </c>
      <c r="K3336">
        <v>0.18873000000000001</v>
      </c>
      <c r="L3336">
        <v>1</v>
      </c>
      <c r="M3336">
        <v>3335</v>
      </c>
      <c r="N3336">
        <v>3</v>
      </c>
      <c r="O3336">
        <v>0.29260999999999998</v>
      </c>
    </row>
    <row r="3337" spans="1:15" x14ac:dyDescent="0.25">
      <c r="A3337" s="1" t="s">
        <v>16830</v>
      </c>
      <c r="B3337">
        <v>4</v>
      </c>
      <c r="C3337">
        <v>0.64337999999999995</v>
      </c>
      <c r="D3337">
        <v>0.69950999999999997</v>
      </c>
      <c r="E3337">
        <v>1</v>
      </c>
      <c r="F3337">
        <v>12182</v>
      </c>
      <c r="G3337">
        <v>1</v>
      </c>
      <c r="H3337">
        <v>0.21934999999999999</v>
      </c>
      <c r="I3337">
        <v>8.4867999999999999E-2</v>
      </c>
      <c r="J3337" s="2">
        <f t="shared" si="52"/>
        <v>1.0712560322901585</v>
      </c>
      <c r="K3337">
        <v>0.18881999999999999</v>
      </c>
      <c r="L3337">
        <v>1</v>
      </c>
      <c r="M3337">
        <v>3336</v>
      </c>
      <c r="N3337">
        <v>2</v>
      </c>
      <c r="O3337">
        <v>0.21934999999999999</v>
      </c>
    </row>
    <row r="3338" spans="1:15" x14ac:dyDescent="0.25">
      <c r="A3338" s="1" t="s">
        <v>6026</v>
      </c>
      <c r="B3338">
        <v>4</v>
      </c>
      <c r="C3338">
        <v>0.96228999999999998</v>
      </c>
      <c r="D3338">
        <v>0.96238000000000001</v>
      </c>
      <c r="E3338">
        <v>1</v>
      </c>
      <c r="F3338">
        <v>17057</v>
      </c>
      <c r="G3338">
        <v>0</v>
      </c>
      <c r="H3338">
        <v>0.28871999999999998</v>
      </c>
      <c r="I3338">
        <v>8.4887000000000004E-2</v>
      </c>
      <c r="J3338" s="2">
        <f t="shared" si="52"/>
        <v>1.0711588145918212</v>
      </c>
      <c r="K3338">
        <v>0.18886</v>
      </c>
      <c r="L3338">
        <v>1</v>
      </c>
      <c r="M3338">
        <v>3337</v>
      </c>
      <c r="N3338">
        <v>3</v>
      </c>
      <c r="O3338">
        <v>0.28871999999999998</v>
      </c>
    </row>
    <row r="3339" spans="1:15" x14ac:dyDescent="0.25">
      <c r="A3339" s="1" t="s">
        <v>9422</v>
      </c>
      <c r="B3339">
        <v>4</v>
      </c>
      <c r="C3339">
        <v>0.95221999999999996</v>
      </c>
      <c r="D3339">
        <v>0.95235999999999998</v>
      </c>
      <c r="E3339">
        <v>1</v>
      </c>
      <c r="F3339">
        <v>16842</v>
      </c>
      <c r="G3339">
        <v>0</v>
      </c>
      <c r="H3339">
        <v>0.11604</v>
      </c>
      <c r="I3339">
        <v>8.4946999999999995E-2</v>
      </c>
      <c r="J3339" s="2">
        <f t="shared" si="52"/>
        <v>1.0708519541280945</v>
      </c>
      <c r="K3339">
        <v>0.18895999999999999</v>
      </c>
      <c r="L3339">
        <v>1</v>
      </c>
      <c r="M3339">
        <v>3338</v>
      </c>
      <c r="N3339">
        <v>2</v>
      </c>
      <c r="O3339">
        <v>0.11604</v>
      </c>
    </row>
    <row r="3340" spans="1:15" x14ac:dyDescent="0.25">
      <c r="A3340" s="1" t="s">
        <v>6748</v>
      </c>
      <c r="B3340">
        <v>4</v>
      </c>
      <c r="C3340">
        <v>0.34449000000000002</v>
      </c>
      <c r="D3340">
        <v>0.49210999999999999</v>
      </c>
      <c r="E3340">
        <v>1</v>
      </c>
      <c r="F3340">
        <v>8559</v>
      </c>
      <c r="G3340">
        <v>2</v>
      </c>
      <c r="H3340">
        <v>3.3249999999999998E-3</v>
      </c>
      <c r="I3340">
        <v>8.4999000000000005E-2</v>
      </c>
      <c r="J3340" s="2">
        <f t="shared" si="52"/>
        <v>1.0705861836626083</v>
      </c>
      <c r="K3340">
        <v>0.18906000000000001</v>
      </c>
      <c r="L3340">
        <v>1</v>
      </c>
      <c r="M3340">
        <v>3339</v>
      </c>
      <c r="N3340">
        <v>2</v>
      </c>
      <c r="O3340">
        <v>3.3249999999999998E-3</v>
      </c>
    </row>
    <row r="3341" spans="1:15" x14ac:dyDescent="0.25">
      <c r="A3341" s="1" t="s">
        <v>6955</v>
      </c>
      <c r="B3341">
        <v>4</v>
      </c>
      <c r="C3341">
        <v>0.82321</v>
      </c>
      <c r="D3341">
        <v>0.82418000000000002</v>
      </c>
      <c r="E3341">
        <v>1</v>
      </c>
      <c r="F3341">
        <v>14420</v>
      </c>
      <c r="G3341">
        <v>1</v>
      </c>
      <c r="H3341">
        <v>0.26012000000000002</v>
      </c>
      <c r="I3341">
        <v>8.5052000000000003E-2</v>
      </c>
      <c r="J3341" s="2">
        <f t="shared" si="52"/>
        <v>1.0703154694852595</v>
      </c>
      <c r="K3341">
        <v>0.18915999999999999</v>
      </c>
      <c r="L3341">
        <v>1</v>
      </c>
      <c r="M3341">
        <v>3340</v>
      </c>
      <c r="N3341">
        <v>2</v>
      </c>
      <c r="O3341">
        <v>0.26012000000000002</v>
      </c>
    </row>
    <row r="3342" spans="1:15" x14ac:dyDescent="0.25">
      <c r="A3342" s="1" t="s">
        <v>8657</v>
      </c>
      <c r="B3342">
        <v>4</v>
      </c>
      <c r="C3342">
        <v>0.43862000000000001</v>
      </c>
      <c r="D3342">
        <v>0.58587</v>
      </c>
      <c r="E3342">
        <v>1</v>
      </c>
      <c r="F3342">
        <v>10140</v>
      </c>
      <c r="G3342">
        <v>1</v>
      </c>
      <c r="H3342">
        <v>2.6797000000000001E-2</v>
      </c>
      <c r="I3342">
        <v>8.5105E-2</v>
      </c>
      <c r="J3342" s="2">
        <f t="shared" si="52"/>
        <v>1.0700449239504271</v>
      </c>
      <c r="K3342">
        <v>0.18925</v>
      </c>
      <c r="L3342">
        <v>1</v>
      </c>
      <c r="M3342">
        <v>3341</v>
      </c>
      <c r="N3342">
        <v>2</v>
      </c>
      <c r="O3342">
        <v>2.6797000000000001E-2</v>
      </c>
    </row>
    <row r="3343" spans="1:15" x14ac:dyDescent="0.25">
      <c r="A3343" s="1" t="s">
        <v>9703</v>
      </c>
      <c r="B3343">
        <v>4</v>
      </c>
      <c r="C3343">
        <v>3.7421000000000003E-2</v>
      </c>
      <c r="D3343">
        <v>9.8102999999999996E-2</v>
      </c>
      <c r="E3343">
        <v>0.90732000000000002</v>
      </c>
      <c r="F3343">
        <v>1920</v>
      </c>
      <c r="G3343">
        <v>2</v>
      </c>
      <c r="H3343">
        <v>-0.10421</v>
      </c>
      <c r="I3343">
        <v>8.5157999999999998E-2</v>
      </c>
      <c r="J3343" s="2">
        <f t="shared" si="52"/>
        <v>1.0697745468481286</v>
      </c>
      <c r="K3343">
        <v>0.18934999999999999</v>
      </c>
      <c r="L3343">
        <v>1</v>
      </c>
      <c r="M3343">
        <v>3342</v>
      </c>
      <c r="N3343">
        <v>2</v>
      </c>
      <c r="O3343">
        <v>-0.10421</v>
      </c>
    </row>
    <row r="3344" spans="1:15" x14ac:dyDescent="0.25">
      <c r="A3344" s="1" t="s">
        <v>11843</v>
      </c>
      <c r="B3344">
        <v>4</v>
      </c>
      <c r="C3344">
        <v>0.87148999999999999</v>
      </c>
      <c r="D3344">
        <v>0.87158000000000002</v>
      </c>
      <c r="E3344">
        <v>1</v>
      </c>
      <c r="F3344">
        <v>15301</v>
      </c>
      <c r="G3344">
        <v>0</v>
      </c>
      <c r="H3344">
        <v>0.38685999999999998</v>
      </c>
      <c r="I3344">
        <v>8.5168999999999995E-2</v>
      </c>
      <c r="J3344" s="2">
        <f t="shared" si="52"/>
        <v>1.0697184519329646</v>
      </c>
      <c r="K3344">
        <v>0.18937000000000001</v>
      </c>
      <c r="L3344">
        <v>1</v>
      </c>
      <c r="M3344">
        <v>3343</v>
      </c>
      <c r="N3344">
        <v>2</v>
      </c>
      <c r="O3344">
        <v>0.38685999999999998</v>
      </c>
    </row>
    <row r="3345" spans="1:15" x14ac:dyDescent="0.25">
      <c r="A3345" s="1" t="s">
        <v>17359</v>
      </c>
      <c r="B3345">
        <v>4</v>
      </c>
      <c r="C3345">
        <v>0.85958000000000001</v>
      </c>
      <c r="D3345">
        <v>0.85960999999999999</v>
      </c>
      <c r="E3345">
        <v>1</v>
      </c>
      <c r="F3345">
        <v>15067</v>
      </c>
      <c r="G3345">
        <v>0</v>
      </c>
      <c r="H3345">
        <v>0.32662999999999998</v>
      </c>
      <c r="I3345">
        <v>8.5199999999999998E-2</v>
      </c>
      <c r="J3345" s="2">
        <f t="shared" si="52"/>
        <v>1.0695604052332999</v>
      </c>
      <c r="K3345">
        <v>0.18942999999999999</v>
      </c>
      <c r="L3345">
        <v>1</v>
      </c>
      <c r="M3345">
        <v>3344</v>
      </c>
      <c r="N3345">
        <v>3</v>
      </c>
      <c r="O3345">
        <v>0.32662999999999998</v>
      </c>
    </row>
    <row r="3346" spans="1:15" x14ac:dyDescent="0.25">
      <c r="A3346" s="1" t="s">
        <v>14828</v>
      </c>
      <c r="B3346">
        <v>4</v>
      </c>
      <c r="C3346">
        <v>0.44225999999999999</v>
      </c>
      <c r="D3346">
        <v>0.58953</v>
      </c>
      <c r="E3346">
        <v>1</v>
      </c>
      <c r="F3346">
        <v>10196</v>
      </c>
      <c r="G3346">
        <v>2</v>
      </c>
      <c r="H3346">
        <v>-3.7641000000000001E-2</v>
      </c>
      <c r="I3346">
        <v>8.5210999999999995E-2</v>
      </c>
      <c r="J3346" s="2">
        <f t="shared" si="52"/>
        <v>1.0695043379687739</v>
      </c>
      <c r="K3346">
        <v>0.18945000000000001</v>
      </c>
      <c r="L3346">
        <v>1</v>
      </c>
      <c r="M3346">
        <v>3345</v>
      </c>
      <c r="N3346">
        <v>2</v>
      </c>
      <c r="O3346">
        <v>-3.7641000000000001E-2</v>
      </c>
    </row>
    <row r="3347" spans="1:15" x14ac:dyDescent="0.25">
      <c r="A3347" s="1" t="s">
        <v>14084</v>
      </c>
      <c r="B3347">
        <v>4</v>
      </c>
      <c r="C3347">
        <v>0.63412000000000002</v>
      </c>
      <c r="D3347">
        <v>0.69454000000000005</v>
      </c>
      <c r="E3347">
        <v>1</v>
      </c>
      <c r="F3347">
        <v>12076</v>
      </c>
      <c r="G3347">
        <v>1</v>
      </c>
      <c r="H3347">
        <v>0.57891999999999999</v>
      </c>
      <c r="I3347">
        <v>8.5264000000000006E-2</v>
      </c>
      <c r="J3347" s="2">
        <f t="shared" si="52"/>
        <v>1.0692342971031634</v>
      </c>
      <c r="K3347">
        <v>0.18953</v>
      </c>
      <c r="L3347">
        <v>1</v>
      </c>
      <c r="M3347">
        <v>3346</v>
      </c>
      <c r="N3347">
        <v>3</v>
      </c>
      <c r="O3347">
        <v>0.57891999999999999</v>
      </c>
    </row>
    <row r="3348" spans="1:15" x14ac:dyDescent="0.25">
      <c r="A3348" s="1" t="s">
        <v>1919</v>
      </c>
      <c r="B3348">
        <v>4</v>
      </c>
      <c r="C3348">
        <v>0.33471000000000001</v>
      </c>
      <c r="D3348">
        <v>0.4824</v>
      </c>
      <c r="E3348">
        <v>1</v>
      </c>
      <c r="F3348">
        <v>8411</v>
      </c>
      <c r="G3348">
        <v>1</v>
      </c>
      <c r="H3348">
        <v>0.34412999999999999</v>
      </c>
      <c r="I3348">
        <v>8.5329000000000002E-2</v>
      </c>
      <c r="J3348" s="2">
        <f t="shared" si="52"/>
        <v>1.0689033439844562</v>
      </c>
      <c r="K3348">
        <v>0.18965000000000001</v>
      </c>
      <c r="L3348">
        <v>1</v>
      </c>
      <c r="M3348">
        <v>3347</v>
      </c>
      <c r="N3348">
        <v>3</v>
      </c>
      <c r="O3348">
        <v>0.34412999999999999</v>
      </c>
    </row>
    <row r="3349" spans="1:15" x14ac:dyDescent="0.25">
      <c r="A3349" s="1" t="s">
        <v>10189</v>
      </c>
      <c r="B3349">
        <v>4</v>
      </c>
      <c r="C3349">
        <v>0.63421000000000005</v>
      </c>
      <c r="D3349">
        <v>0.69457999999999998</v>
      </c>
      <c r="E3349">
        <v>1</v>
      </c>
      <c r="F3349">
        <v>12078</v>
      </c>
      <c r="G3349">
        <v>1</v>
      </c>
      <c r="H3349">
        <v>0.29420000000000002</v>
      </c>
      <c r="I3349">
        <v>8.5370000000000001E-2</v>
      </c>
      <c r="J3349" s="2">
        <f t="shared" si="52"/>
        <v>1.0686947185783267</v>
      </c>
      <c r="K3349">
        <v>0.18973000000000001</v>
      </c>
      <c r="L3349">
        <v>1</v>
      </c>
      <c r="M3349">
        <v>3348</v>
      </c>
      <c r="N3349">
        <v>2</v>
      </c>
      <c r="O3349">
        <v>0.29420000000000002</v>
      </c>
    </row>
    <row r="3350" spans="1:15" x14ac:dyDescent="0.25">
      <c r="A3350" s="1" t="s">
        <v>5125</v>
      </c>
      <c r="B3350">
        <v>4</v>
      </c>
      <c r="C3350">
        <v>0.97543000000000002</v>
      </c>
      <c r="D3350">
        <v>0.97565999999999997</v>
      </c>
      <c r="E3350">
        <v>1</v>
      </c>
      <c r="F3350">
        <v>17370</v>
      </c>
      <c r="G3350">
        <v>0</v>
      </c>
      <c r="H3350">
        <v>0.39696999999999999</v>
      </c>
      <c r="I3350">
        <v>8.5416000000000006E-2</v>
      </c>
      <c r="J3350" s="2">
        <f t="shared" si="52"/>
        <v>1.0684607702845481</v>
      </c>
      <c r="K3350">
        <v>0.18981000000000001</v>
      </c>
      <c r="L3350">
        <v>1</v>
      </c>
      <c r="M3350">
        <v>3349</v>
      </c>
      <c r="N3350">
        <v>3</v>
      </c>
      <c r="O3350">
        <v>0.39696999999999999</v>
      </c>
    </row>
    <row r="3351" spans="1:15" x14ac:dyDescent="0.25">
      <c r="A3351" s="1" t="s">
        <v>8569</v>
      </c>
      <c r="B3351">
        <v>4</v>
      </c>
      <c r="C3351">
        <v>0.17449000000000001</v>
      </c>
      <c r="D3351">
        <v>0.32307999999999998</v>
      </c>
      <c r="E3351">
        <v>1</v>
      </c>
      <c r="F3351">
        <v>5729</v>
      </c>
      <c r="G3351">
        <v>2</v>
      </c>
      <c r="H3351">
        <v>-8.4205000000000002E-2</v>
      </c>
      <c r="I3351">
        <v>8.5461999999999996E-2</v>
      </c>
      <c r="J3351" s="2">
        <f t="shared" si="52"/>
        <v>1.0682269479475577</v>
      </c>
      <c r="K3351">
        <v>0.18989</v>
      </c>
      <c r="L3351">
        <v>1</v>
      </c>
      <c r="M3351">
        <v>3350</v>
      </c>
      <c r="N3351">
        <v>2</v>
      </c>
      <c r="O3351">
        <v>-8.4205000000000002E-2</v>
      </c>
    </row>
    <row r="3352" spans="1:15" x14ac:dyDescent="0.25">
      <c r="A3352" s="1" t="s">
        <v>13140</v>
      </c>
      <c r="B3352">
        <v>4</v>
      </c>
      <c r="C3352">
        <v>0.53576999999999997</v>
      </c>
      <c r="D3352">
        <v>0.64646999999999999</v>
      </c>
      <c r="E3352">
        <v>1</v>
      </c>
      <c r="F3352">
        <v>11199</v>
      </c>
      <c r="G3352">
        <v>1</v>
      </c>
      <c r="H3352">
        <v>0.26024999999999998</v>
      </c>
      <c r="I3352">
        <v>8.5501999999999995E-2</v>
      </c>
      <c r="J3352" s="2">
        <f t="shared" si="52"/>
        <v>1.0680237264553942</v>
      </c>
      <c r="K3352">
        <v>0.18998000000000001</v>
      </c>
      <c r="L3352">
        <v>1</v>
      </c>
      <c r="M3352">
        <v>3351</v>
      </c>
      <c r="N3352">
        <v>3</v>
      </c>
      <c r="O3352">
        <v>0.26024999999999998</v>
      </c>
    </row>
    <row r="3353" spans="1:15" x14ac:dyDescent="0.25">
      <c r="A3353" s="1" t="s">
        <v>7162</v>
      </c>
      <c r="B3353">
        <v>4</v>
      </c>
      <c r="C3353">
        <v>0.15393000000000001</v>
      </c>
      <c r="D3353">
        <v>0.30242000000000002</v>
      </c>
      <c r="E3353">
        <v>0.99815900000000002</v>
      </c>
      <c r="F3353">
        <v>5408</v>
      </c>
      <c r="G3353">
        <v>2</v>
      </c>
      <c r="H3353">
        <v>-7.3813000000000004E-2</v>
      </c>
      <c r="I3353">
        <v>8.5528999999999994E-2</v>
      </c>
      <c r="J3353" s="2">
        <f t="shared" si="52"/>
        <v>1.0678866056865419</v>
      </c>
      <c r="K3353">
        <v>0.19003</v>
      </c>
      <c r="L3353">
        <v>1</v>
      </c>
      <c r="M3353">
        <v>3352</v>
      </c>
      <c r="N3353">
        <v>2</v>
      </c>
      <c r="O3353">
        <v>-7.3813000000000004E-2</v>
      </c>
    </row>
    <row r="3354" spans="1:15" x14ac:dyDescent="0.25">
      <c r="A3354" s="1" t="s">
        <v>4599</v>
      </c>
      <c r="B3354">
        <v>4</v>
      </c>
      <c r="C3354">
        <v>0.89664999999999995</v>
      </c>
      <c r="D3354">
        <v>0.89670000000000005</v>
      </c>
      <c r="E3354">
        <v>1</v>
      </c>
      <c r="F3354">
        <v>15774</v>
      </c>
      <c r="G3354">
        <v>0</v>
      </c>
      <c r="H3354">
        <v>0.41138999999999998</v>
      </c>
      <c r="I3354">
        <v>8.5535E-2</v>
      </c>
      <c r="J3354" s="2">
        <f t="shared" si="52"/>
        <v>1.067856140283038</v>
      </c>
      <c r="K3354">
        <v>0.19003</v>
      </c>
      <c r="L3354">
        <v>1</v>
      </c>
      <c r="M3354">
        <v>3353</v>
      </c>
      <c r="N3354">
        <v>3</v>
      </c>
      <c r="O3354">
        <v>0.41138999999999998</v>
      </c>
    </row>
    <row r="3355" spans="1:15" x14ac:dyDescent="0.25">
      <c r="A3355" s="1" t="s">
        <v>1801</v>
      </c>
      <c r="B3355">
        <v>4</v>
      </c>
      <c r="C3355">
        <v>0.97528999999999999</v>
      </c>
      <c r="D3355">
        <v>0.97552000000000005</v>
      </c>
      <c r="E3355">
        <v>1</v>
      </c>
      <c r="F3355">
        <v>17363</v>
      </c>
      <c r="G3355">
        <v>0</v>
      </c>
      <c r="H3355">
        <v>0.53025999999999995</v>
      </c>
      <c r="I3355">
        <v>8.5587999999999997E-2</v>
      </c>
      <c r="J3355" s="2">
        <f t="shared" si="52"/>
        <v>1.0675871219947091</v>
      </c>
      <c r="K3355">
        <v>0.19012999999999999</v>
      </c>
      <c r="L3355">
        <v>1</v>
      </c>
      <c r="M3355">
        <v>3354</v>
      </c>
      <c r="N3355">
        <v>3</v>
      </c>
      <c r="O3355">
        <v>0.53025999999999995</v>
      </c>
    </row>
    <row r="3356" spans="1:15" x14ac:dyDescent="0.25">
      <c r="A3356" s="1" t="s">
        <v>14178</v>
      </c>
      <c r="B3356">
        <v>4</v>
      </c>
      <c r="C3356">
        <v>0.86146999999999996</v>
      </c>
      <c r="D3356">
        <v>0.86151</v>
      </c>
      <c r="E3356">
        <v>1</v>
      </c>
      <c r="F3356">
        <v>15113</v>
      </c>
      <c r="G3356">
        <v>0</v>
      </c>
      <c r="H3356">
        <v>4.2321999999999999E-2</v>
      </c>
      <c r="I3356">
        <v>8.5634000000000002E-2</v>
      </c>
      <c r="J3356" s="2">
        <f t="shared" si="52"/>
        <v>1.067353769427303</v>
      </c>
      <c r="K3356">
        <v>0.19020000000000001</v>
      </c>
      <c r="L3356">
        <v>1</v>
      </c>
      <c r="M3356">
        <v>3355</v>
      </c>
      <c r="N3356">
        <v>1</v>
      </c>
      <c r="O3356">
        <v>4.2321999999999999E-2</v>
      </c>
    </row>
    <row r="3357" spans="1:15" x14ac:dyDescent="0.25">
      <c r="A3357" s="1" t="s">
        <v>15899</v>
      </c>
      <c r="B3357">
        <v>4</v>
      </c>
      <c r="C3357">
        <v>0.47565000000000002</v>
      </c>
      <c r="D3357">
        <v>0.62107999999999997</v>
      </c>
      <c r="E3357">
        <v>1</v>
      </c>
      <c r="F3357">
        <v>10693</v>
      </c>
      <c r="G3357">
        <v>1</v>
      </c>
      <c r="H3357">
        <v>0.39824999999999999</v>
      </c>
      <c r="I3357">
        <v>8.5686999999999999E-2</v>
      </c>
      <c r="J3357" s="2">
        <f t="shared" si="52"/>
        <v>1.0670850620502137</v>
      </c>
      <c r="K3357">
        <v>0.1903</v>
      </c>
      <c r="L3357">
        <v>1</v>
      </c>
      <c r="M3357">
        <v>3356</v>
      </c>
      <c r="N3357">
        <v>3</v>
      </c>
      <c r="O3357">
        <v>0.39824999999999999</v>
      </c>
    </row>
    <row r="3358" spans="1:15" x14ac:dyDescent="0.25">
      <c r="A3358" s="1" t="s">
        <v>1894</v>
      </c>
      <c r="B3358">
        <v>4</v>
      </c>
      <c r="C3358">
        <v>0.97504999999999997</v>
      </c>
      <c r="D3358">
        <v>0.97526999999999997</v>
      </c>
      <c r="E3358">
        <v>1</v>
      </c>
      <c r="F3358">
        <v>17360</v>
      </c>
      <c r="G3358">
        <v>0</v>
      </c>
      <c r="H3358">
        <v>0.29454000000000002</v>
      </c>
      <c r="I3358">
        <v>8.5708000000000006E-2</v>
      </c>
      <c r="J3358" s="2">
        <f t="shared" si="52"/>
        <v>1.0669786390604461</v>
      </c>
      <c r="K3358">
        <v>0.19033</v>
      </c>
      <c r="L3358">
        <v>1</v>
      </c>
      <c r="M3358">
        <v>3357</v>
      </c>
      <c r="N3358">
        <v>3</v>
      </c>
      <c r="O3358">
        <v>0.29454000000000002</v>
      </c>
    </row>
    <row r="3359" spans="1:15" x14ac:dyDescent="0.25">
      <c r="A3359" s="1" t="s">
        <v>7096</v>
      </c>
      <c r="B3359">
        <v>4</v>
      </c>
      <c r="C3359">
        <v>0.23376</v>
      </c>
      <c r="D3359">
        <v>0.38207999999999998</v>
      </c>
      <c r="E3359">
        <v>1</v>
      </c>
      <c r="F3359">
        <v>6705</v>
      </c>
      <c r="G3359">
        <v>1</v>
      </c>
      <c r="H3359">
        <v>-5.6397000000000003E-2</v>
      </c>
      <c r="I3359">
        <v>8.5739999999999997E-2</v>
      </c>
      <c r="J3359" s="2">
        <f t="shared" si="52"/>
        <v>1.0668165208253861</v>
      </c>
      <c r="K3359">
        <v>0.19039</v>
      </c>
      <c r="L3359">
        <v>1</v>
      </c>
      <c r="M3359">
        <v>3358</v>
      </c>
      <c r="N3359">
        <v>1</v>
      </c>
      <c r="O3359">
        <v>-5.6397000000000003E-2</v>
      </c>
    </row>
    <row r="3360" spans="1:15" x14ac:dyDescent="0.25">
      <c r="A3360" s="1" t="s">
        <v>13094</v>
      </c>
      <c r="B3360">
        <v>4</v>
      </c>
      <c r="C3360">
        <v>0.75268999999999997</v>
      </c>
      <c r="D3360">
        <v>0.76724999999999999</v>
      </c>
      <c r="E3360">
        <v>1</v>
      </c>
      <c r="F3360">
        <v>13398</v>
      </c>
      <c r="G3360">
        <v>1</v>
      </c>
      <c r="H3360">
        <v>0.33091999999999999</v>
      </c>
      <c r="I3360">
        <v>8.5740999999999998E-2</v>
      </c>
      <c r="J3360" s="2">
        <f t="shared" si="52"/>
        <v>1.0668114556055437</v>
      </c>
      <c r="K3360">
        <v>0.19039</v>
      </c>
      <c r="L3360">
        <v>1</v>
      </c>
      <c r="M3360">
        <v>3359</v>
      </c>
      <c r="N3360">
        <v>3</v>
      </c>
      <c r="O3360">
        <v>0.33091999999999999</v>
      </c>
    </row>
    <row r="3361" spans="1:15" x14ac:dyDescent="0.25">
      <c r="A3361" s="1" t="s">
        <v>7139</v>
      </c>
      <c r="B3361">
        <v>4</v>
      </c>
      <c r="C3361">
        <v>0.97879000000000005</v>
      </c>
      <c r="D3361">
        <v>0.97899999999999998</v>
      </c>
      <c r="E3361">
        <v>1</v>
      </c>
      <c r="F3361">
        <v>17453</v>
      </c>
      <c r="G3361">
        <v>0</v>
      </c>
      <c r="H3361">
        <v>0.54515999999999998</v>
      </c>
      <c r="I3361">
        <v>8.5783999999999999E-2</v>
      </c>
      <c r="J3361" s="2">
        <f t="shared" si="52"/>
        <v>1.0665937070194711</v>
      </c>
      <c r="K3361">
        <v>0.19047</v>
      </c>
      <c r="L3361">
        <v>1</v>
      </c>
      <c r="M3361">
        <v>3360</v>
      </c>
      <c r="N3361">
        <v>3</v>
      </c>
      <c r="O3361">
        <v>0.54515999999999998</v>
      </c>
    </row>
    <row r="3362" spans="1:15" x14ac:dyDescent="0.25">
      <c r="A3362" s="1" t="s">
        <v>17452</v>
      </c>
      <c r="B3362">
        <v>4</v>
      </c>
      <c r="C3362">
        <v>0.94633</v>
      </c>
      <c r="D3362">
        <v>0.94645000000000001</v>
      </c>
      <c r="E3362">
        <v>1</v>
      </c>
      <c r="F3362">
        <v>16719</v>
      </c>
      <c r="G3362">
        <v>0</v>
      </c>
      <c r="H3362">
        <v>0.29104999999999998</v>
      </c>
      <c r="I3362">
        <v>8.5792999999999994E-2</v>
      </c>
      <c r="J3362" s="2">
        <f t="shared" si="52"/>
        <v>1.0665481455474706</v>
      </c>
      <c r="K3362">
        <v>0.19048999999999999</v>
      </c>
      <c r="L3362">
        <v>1</v>
      </c>
      <c r="M3362">
        <v>3361</v>
      </c>
      <c r="N3362">
        <v>3</v>
      </c>
      <c r="O3362">
        <v>0.29104999999999998</v>
      </c>
    </row>
    <row r="3363" spans="1:15" x14ac:dyDescent="0.25">
      <c r="A3363" s="1" t="s">
        <v>17629</v>
      </c>
      <c r="B3363">
        <v>4</v>
      </c>
      <c r="C3363">
        <v>0.76515999999999995</v>
      </c>
      <c r="D3363">
        <v>0.7762</v>
      </c>
      <c r="E3363">
        <v>1</v>
      </c>
      <c r="F3363">
        <v>13563</v>
      </c>
      <c r="G3363">
        <v>1</v>
      </c>
      <c r="H3363">
        <v>0.36903999999999998</v>
      </c>
      <c r="I3363">
        <v>8.5805999999999993E-2</v>
      </c>
      <c r="J3363" s="2">
        <f t="shared" si="52"/>
        <v>1.0664823429696519</v>
      </c>
      <c r="K3363">
        <v>0.19051000000000001</v>
      </c>
      <c r="L3363">
        <v>1</v>
      </c>
      <c r="M3363">
        <v>3362</v>
      </c>
      <c r="N3363">
        <v>3</v>
      </c>
      <c r="O3363">
        <v>0.36903999999999998</v>
      </c>
    </row>
    <row r="3364" spans="1:15" x14ac:dyDescent="0.25">
      <c r="A3364" s="1" t="s">
        <v>11031</v>
      </c>
      <c r="B3364">
        <v>4</v>
      </c>
      <c r="C3364">
        <v>0.89295000000000002</v>
      </c>
      <c r="D3364">
        <v>0.89298999999999995</v>
      </c>
      <c r="E3364">
        <v>1</v>
      </c>
      <c r="F3364">
        <v>15699</v>
      </c>
      <c r="G3364">
        <v>0</v>
      </c>
      <c r="H3364">
        <v>0.21723000000000001</v>
      </c>
      <c r="I3364">
        <v>8.5871000000000003E-2</v>
      </c>
      <c r="J3364" s="2">
        <f t="shared" si="52"/>
        <v>1.066153479549711</v>
      </c>
      <c r="K3364">
        <v>0.19062999999999999</v>
      </c>
      <c r="L3364">
        <v>1</v>
      </c>
      <c r="M3364">
        <v>3363</v>
      </c>
      <c r="N3364">
        <v>3</v>
      </c>
      <c r="O3364">
        <v>0.21723000000000001</v>
      </c>
    </row>
    <row r="3365" spans="1:15" x14ac:dyDescent="0.25">
      <c r="A3365" s="1" t="s">
        <v>2602</v>
      </c>
      <c r="B3365">
        <v>4</v>
      </c>
      <c r="C3365">
        <v>0.35849999999999999</v>
      </c>
      <c r="D3365">
        <v>0.50597999999999999</v>
      </c>
      <c r="E3365">
        <v>1</v>
      </c>
      <c r="F3365">
        <v>8781</v>
      </c>
      <c r="G3365">
        <v>2</v>
      </c>
      <c r="H3365">
        <v>-1.3357000000000001E-2</v>
      </c>
      <c r="I3365">
        <v>8.5889999999999994E-2</v>
      </c>
      <c r="J3365" s="2">
        <f t="shared" si="52"/>
        <v>1.066057397258739</v>
      </c>
      <c r="K3365">
        <v>0.19067000000000001</v>
      </c>
      <c r="L3365">
        <v>1</v>
      </c>
      <c r="M3365">
        <v>3364</v>
      </c>
      <c r="N3365">
        <v>2</v>
      </c>
      <c r="O3365">
        <v>-1.3357000000000001E-2</v>
      </c>
    </row>
    <row r="3366" spans="1:15" x14ac:dyDescent="0.25">
      <c r="A3366" s="1" t="s">
        <v>10173</v>
      </c>
      <c r="B3366">
        <v>4</v>
      </c>
      <c r="C3366">
        <v>0.49267</v>
      </c>
      <c r="D3366">
        <v>0.62809000000000004</v>
      </c>
      <c r="E3366">
        <v>1</v>
      </c>
      <c r="F3366">
        <v>10831</v>
      </c>
      <c r="G3366">
        <v>1</v>
      </c>
      <c r="H3366">
        <v>0.33478000000000002</v>
      </c>
      <c r="I3366">
        <v>8.5899000000000003E-2</v>
      </c>
      <c r="J3366" s="2">
        <f t="shared" si="52"/>
        <v>1.0660118920128767</v>
      </c>
      <c r="K3366">
        <v>0.19069</v>
      </c>
      <c r="L3366">
        <v>1</v>
      </c>
      <c r="M3366">
        <v>3365</v>
      </c>
      <c r="N3366">
        <v>2</v>
      </c>
      <c r="O3366">
        <v>0.33478000000000002</v>
      </c>
    </row>
    <row r="3367" spans="1:15" x14ac:dyDescent="0.25">
      <c r="A3367" s="1" t="s">
        <v>11321</v>
      </c>
      <c r="B3367">
        <v>4</v>
      </c>
      <c r="C3367">
        <v>0.96311000000000002</v>
      </c>
      <c r="D3367">
        <v>0.96321000000000001</v>
      </c>
      <c r="E3367">
        <v>1</v>
      </c>
      <c r="F3367">
        <v>17074</v>
      </c>
      <c r="G3367">
        <v>0</v>
      </c>
      <c r="H3367">
        <v>0.29160999999999998</v>
      </c>
      <c r="I3367">
        <v>8.5925000000000001E-2</v>
      </c>
      <c r="J3367" s="2">
        <f t="shared" si="52"/>
        <v>1.0658804591907372</v>
      </c>
      <c r="K3367">
        <v>0.19075</v>
      </c>
      <c r="L3367">
        <v>1</v>
      </c>
      <c r="M3367">
        <v>3366</v>
      </c>
      <c r="N3367">
        <v>3</v>
      </c>
      <c r="O3367">
        <v>0.29160999999999998</v>
      </c>
    </row>
    <row r="3368" spans="1:15" x14ac:dyDescent="0.25">
      <c r="A3368" s="1" t="s">
        <v>13597</v>
      </c>
      <c r="B3368">
        <v>4</v>
      </c>
      <c r="C3368">
        <v>0.24460000000000001</v>
      </c>
      <c r="D3368">
        <v>0.39272000000000001</v>
      </c>
      <c r="E3368">
        <v>1</v>
      </c>
      <c r="F3368">
        <v>6881</v>
      </c>
      <c r="G3368">
        <v>2</v>
      </c>
      <c r="H3368">
        <v>8.9649999999999994E-2</v>
      </c>
      <c r="I3368">
        <v>8.5940000000000003E-2</v>
      </c>
      <c r="J3368" s="2">
        <f t="shared" si="52"/>
        <v>1.0658046506521155</v>
      </c>
      <c r="K3368">
        <v>0.19077</v>
      </c>
      <c r="L3368">
        <v>1</v>
      </c>
      <c r="M3368">
        <v>3367</v>
      </c>
      <c r="N3368">
        <v>2</v>
      </c>
      <c r="O3368">
        <v>8.9649999999999994E-2</v>
      </c>
    </row>
    <row r="3369" spans="1:15" x14ac:dyDescent="0.25">
      <c r="A3369" s="1" t="s">
        <v>15895</v>
      </c>
      <c r="B3369">
        <v>4</v>
      </c>
      <c r="C3369">
        <v>0.13711999999999999</v>
      </c>
      <c r="D3369">
        <v>0.27953</v>
      </c>
      <c r="E3369">
        <v>0.99417699999999998</v>
      </c>
      <c r="F3369">
        <v>5018</v>
      </c>
      <c r="G3369">
        <v>2</v>
      </c>
      <c r="H3369">
        <v>-6.3889000000000001E-2</v>
      </c>
      <c r="I3369">
        <v>8.5951E-2</v>
      </c>
      <c r="J3369" s="2">
        <f t="shared" si="52"/>
        <v>1.0657490661327695</v>
      </c>
      <c r="K3369">
        <v>0.19078999999999999</v>
      </c>
      <c r="L3369">
        <v>1</v>
      </c>
      <c r="M3369">
        <v>3368</v>
      </c>
      <c r="N3369">
        <v>2</v>
      </c>
      <c r="O3369">
        <v>-6.3889000000000001E-2</v>
      </c>
    </row>
    <row r="3370" spans="1:15" x14ac:dyDescent="0.25">
      <c r="A3370" s="1" t="s">
        <v>17361</v>
      </c>
      <c r="B3370">
        <v>4</v>
      </c>
      <c r="C3370">
        <v>0.92971000000000004</v>
      </c>
      <c r="D3370">
        <v>0.92988999999999999</v>
      </c>
      <c r="E3370">
        <v>1</v>
      </c>
      <c r="F3370">
        <v>16405</v>
      </c>
      <c r="G3370">
        <v>0</v>
      </c>
      <c r="H3370">
        <v>0.39583000000000002</v>
      </c>
      <c r="I3370">
        <v>8.5989999999999997E-2</v>
      </c>
      <c r="J3370" s="2">
        <f t="shared" si="52"/>
        <v>1.0655520510510299</v>
      </c>
      <c r="K3370">
        <v>0.19086</v>
      </c>
      <c r="L3370">
        <v>1</v>
      </c>
      <c r="M3370">
        <v>3369</v>
      </c>
      <c r="N3370">
        <v>3</v>
      </c>
      <c r="O3370">
        <v>0.39583000000000002</v>
      </c>
    </row>
    <row r="3371" spans="1:15" x14ac:dyDescent="0.25">
      <c r="A3371" s="1" t="s">
        <v>10468</v>
      </c>
      <c r="B3371">
        <v>4</v>
      </c>
      <c r="C3371">
        <v>0.54583000000000004</v>
      </c>
      <c r="D3371">
        <v>0.65103999999999995</v>
      </c>
      <c r="E3371">
        <v>1</v>
      </c>
      <c r="F3371">
        <v>11288</v>
      </c>
      <c r="G3371">
        <v>1</v>
      </c>
      <c r="H3371">
        <v>0.34527000000000002</v>
      </c>
      <c r="I3371">
        <v>8.6023000000000002E-2</v>
      </c>
      <c r="J3371" s="2">
        <f t="shared" si="52"/>
        <v>1.0653854157609224</v>
      </c>
      <c r="K3371">
        <v>0.19091</v>
      </c>
      <c r="L3371">
        <v>1</v>
      </c>
      <c r="M3371">
        <v>3370</v>
      </c>
      <c r="N3371">
        <v>3</v>
      </c>
      <c r="O3371">
        <v>0.34527000000000002</v>
      </c>
    </row>
    <row r="3372" spans="1:15" x14ac:dyDescent="0.25">
      <c r="A3372" s="1" t="s">
        <v>1023</v>
      </c>
      <c r="B3372">
        <v>4</v>
      </c>
      <c r="C3372">
        <v>9.6476999999999993E-2</v>
      </c>
      <c r="D3372">
        <v>0.20932000000000001</v>
      </c>
      <c r="E3372">
        <v>0.97949799999999998</v>
      </c>
      <c r="F3372">
        <v>3814</v>
      </c>
      <c r="G3372">
        <v>3</v>
      </c>
      <c r="H3372">
        <v>-0.26196000000000003</v>
      </c>
      <c r="I3372">
        <v>8.6056999999999995E-2</v>
      </c>
      <c r="J3372" s="2">
        <f t="shared" si="52"/>
        <v>1.0652137977625862</v>
      </c>
      <c r="K3372">
        <v>0.19098000000000001</v>
      </c>
      <c r="L3372">
        <v>1</v>
      </c>
      <c r="M3372">
        <v>3371</v>
      </c>
      <c r="N3372">
        <v>1</v>
      </c>
      <c r="O3372">
        <v>-0.26196000000000003</v>
      </c>
    </row>
    <row r="3373" spans="1:15" x14ac:dyDescent="0.25">
      <c r="A3373" s="1" t="s">
        <v>5611</v>
      </c>
      <c r="B3373">
        <v>4</v>
      </c>
      <c r="C3373">
        <v>0.71863999999999995</v>
      </c>
      <c r="D3373">
        <v>0.74409000000000003</v>
      </c>
      <c r="E3373">
        <v>1</v>
      </c>
      <c r="F3373">
        <v>12955</v>
      </c>
      <c r="G3373">
        <v>1</v>
      </c>
      <c r="H3373">
        <v>0.39806999999999998</v>
      </c>
      <c r="I3373">
        <v>8.6073999999999998E-2</v>
      </c>
      <c r="J3373" s="2">
        <f t="shared" si="52"/>
        <v>1.0651280141882578</v>
      </c>
      <c r="K3373">
        <v>0.19102</v>
      </c>
      <c r="L3373">
        <v>1</v>
      </c>
      <c r="M3373">
        <v>3372</v>
      </c>
      <c r="N3373">
        <v>3</v>
      </c>
      <c r="O3373">
        <v>0.39806999999999998</v>
      </c>
    </row>
    <row r="3374" spans="1:15" x14ac:dyDescent="0.25">
      <c r="A3374" s="1" t="s">
        <v>9932</v>
      </c>
      <c r="B3374">
        <v>4</v>
      </c>
      <c r="C3374">
        <v>0.97433999999999998</v>
      </c>
      <c r="D3374">
        <v>0.97455999999999998</v>
      </c>
      <c r="E3374">
        <v>1</v>
      </c>
      <c r="F3374">
        <v>17344</v>
      </c>
      <c r="G3374">
        <v>0</v>
      </c>
      <c r="H3374">
        <v>0.42962</v>
      </c>
      <c r="I3374">
        <v>8.6104E-2</v>
      </c>
      <c r="J3374" s="2">
        <f t="shared" si="52"/>
        <v>1.064976672732451</v>
      </c>
      <c r="K3374">
        <v>0.19106999999999999</v>
      </c>
      <c r="L3374">
        <v>1</v>
      </c>
      <c r="M3374">
        <v>3373</v>
      </c>
      <c r="N3374">
        <v>3</v>
      </c>
      <c r="O3374">
        <v>0.42962</v>
      </c>
    </row>
    <row r="3375" spans="1:15" x14ac:dyDescent="0.25">
      <c r="A3375" s="1" t="s">
        <v>12252</v>
      </c>
      <c r="B3375">
        <v>4</v>
      </c>
      <c r="C3375">
        <v>0.88531000000000004</v>
      </c>
      <c r="D3375">
        <v>0.88544</v>
      </c>
      <c r="E3375">
        <v>1</v>
      </c>
      <c r="F3375">
        <v>15550</v>
      </c>
      <c r="G3375">
        <v>0</v>
      </c>
      <c r="H3375">
        <v>0.18798999999999999</v>
      </c>
      <c r="I3375">
        <v>8.6110000000000006E-2</v>
      </c>
      <c r="J3375" s="2">
        <f t="shared" si="52"/>
        <v>1.0649464107689348</v>
      </c>
      <c r="K3375">
        <v>0.19108</v>
      </c>
      <c r="L3375">
        <v>1</v>
      </c>
      <c r="M3375">
        <v>3374</v>
      </c>
      <c r="N3375">
        <v>2</v>
      </c>
      <c r="O3375">
        <v>0.18798999999999999</v>
      </c>
    </row>
    <row r="3376" spans="1:15" x14ac:dyDescent="0.25">
      <c r="A3376" s="1" t="s">
        <v>16584</v>
      </c>
      <c r="B3376">
        <v>4</v>
      </c>
      <c r="C3376">
        <v>0.74412</v>
      </c>
      <c r="D3376">
        <v>0.76112999999999997</v>
      </c>
      <c r="E3376">
        <v>1</v>
      </c>
      <c r="F3376">
        <v>13271</v>
      </c>
      <c r="G3376">
        <v>1</v>
      </c>
      <c r="H3376">
        <v>0.25627</v>
      </c>
      <c r="I3376">
        <v>8.6157999999999998E-2</v>
      </c>
      <c r="J3376" s="2">
        <f t="shared" si="52"/>
        <v>1.0647043909431886</v>
      </c>
      <c r="K3376">
        <v>0.19116</v>
      </c>
      <c r="L3376">
        <v>1</v>
      </c>
      <c r="M3376">
        <v>3375</v>
      </c>
      <c r="N3376">
        <v>2</v>
      </c>
      <c r="O3376">
        <v>0.25627</v>
      </c>
    </row>
    <row r="3377" spans="1:15" x14ac:dyDescent="0.25">
      <c r="A3377" s="1" t="s">
        <v>12818</v>
      </c>
      <c r="B3377">
        <v>4</v>
      </c>
      <c r="C3377">
        <v>0.42492000000000002</v>
      </c>
      <c r="D3377">
        <v>0.57225999999999999</v>
      </c>
      <c r="E3377">
        <v>1</v>
      </c>
      <c r="F3377">
        <v>9908</v>
      </c>
      <c r="G3377">
        <v>2</v>
      </c>
      <c r="H3377">
        <v>0.17563999999999999</v>
      </c>
      <c r="I3377">
        <v>8.6163000000000003E-2</v>
      </c>
      <c r="J3377" s="2">
        <f t="shared" si="52"/>
        <v>1.064679188299168</v>
      </c>
      <c r="K3377">
        <v>0.19117000000000001</v>
      </c>
      <c r="L3377">
        <v>1</v>
      </c>
      <c r="M3377">
        <v>3376</v>
      </c>
      <c r="N3377">
        <v>2</v>
      </c>
      <c r="O3377">
        <v>0.17563999999999999</v>
      </c>
    </row>
    <row r="3378" spans="1:15" x14ac:dyDescent="0.25">
      <c r="A3378" s="1" t="s">
        <v>11523</v>
      </c>
      <c r="B3378">
        <v>4</v>
      </c>
      <c r="C3378">
        <v>0.89329999999999998</v>
      </c>
      <c r="D3378">
        <v>0.89334999999999998</v>
      </c>
      <c r="E3378">
        <v>1</v>
      </c>
      <c r="F3378">
        <v>15711</v>
      </c>
      <c r="G3378">
        <v>0</v>
      </c>
      <c r="H3378">
        <v>0.32696999999999998</v>
      </c>
      <c r="I3378">
        <v>8.6208999999999994E-2</v>
      </c>
      <c r="J3378" s="2">
        <f t="shared" si="52"/>
        <v>1.0644473925708386</v>
      </c>
      <c r="K3378">
        <v>0.19125</v>
      </c>
      <c r="L3378">
        <v>1</v>
      </c>
      <c r="M3378">
        <v>3377</v>
      </c>
      <c r="N3378">
        <v>2</v>
      </c>
      <c r="O3378">
        <v>0.32696999999999998</v>
      </c>
    </row>
    <row r="3379" spans="1:15" x14ac:dyDescent="0.25">
      <c r="A3379" s="1" t="s">
        <v>7603</v>
      </c>
      <c r="B3379">
        <v>4</v>
      </c>
      <c r="C3379">
        <v>0.10971</v>
      </c>
      <c r="D3379">
        <v>0.23252</v>
      </c>
      <c r="E3379">
        <v>0.98579499999999998</v>
      </c>
      <c r="F3379">
        <v>4216</v>
      </c>
      <c r="G3379">
        <v>2</v>
      </c>
      <c r="H3379">
        <v>-0.22284000000000001</v>
      </c>
      <c r="I3379">
        <v>8.6216000000000001E-2</v>
      </c>
      <c r="J3379" s="2">
        <f t="shared" si="52"/>
        <v>1.0644121301509462</v>
      </c>
      <c r="K3379">
        <v>0.19127</v>
      </c>
      <c r="L3379">
        <v>1</v>
      </c>
      <c r="M3379">
        <v>3378</v>
      </c>
      <c r="N3379">
        <v>1</v>
      </c>
      <c r="O3379">
        <v>-0.22284000000000001</v>
      </c>
    </row>
    <row r="3380" spans="1:15" x14ac:dyDescent="0.25">
      <c r="A3380" s="1" t="s">
        <v>15374</v>
      </c>
      <c r="B3380">
        <v>4</v>
      </c>
      <c r="C3380">
        <v>0.76785999999999999</v>
      </c>
      <c r="D3380">
        <v>0.77829999999999999</v>
      </c>
      <c r="E3380">
        <v>1</v>
      </c>
      <c r="F3380">
        <v>13601</v>
      </c>
      <c r="G3380">
        <v>1</v>
      </c>
      <c r="H3380">
        <v>0.30853999999999998</v>
      </c>
      <c r="I3380">
        <v>8.6268999999999998E-2</v>
      </c>
      <c r="J3380" s="2">
        <f t="shared" si="52"/>
        <v>1.0641452361223025</v>
      </c>
      <c r="K3380">
        <v>0.19136</v>
      </c>
      <c r="L3380">
        <v>1</v>
      </c>
      <c r="M3380">
        <v>3379</v>
      </c>
      <c r="N3380">
        <v>2</v>
      </c>
      <c r="O3380">
        <v>0.30853999999999998</v>
      </c>
    </row>
    <row r="3381" spans="1:15" x14ac:dyDescent="0.25">
      <c r="A3381" s="1" t="s">
        <v>8816</v>
      </c>
      <c r="B3381">
        <v>4</v>
      </c>
      <c r="C3381">
        <v>0.40201999999999999</v>
      </c>
      <c r="D3381">
        <v>0.54942000000000002</v>
      </c>
      <c r="E3381">
        <v>1</v>
      </c>
      <c r="F3381">
        <v>9531</v>
      </c>
      <c r="G3381">
        <v>2</v>
      </c>
      <c r="H3381">
        <v>-2.69E-2</v>
      </c>
      <c r="I3381">
        <v>8.6320999999999995E-2</v>
      </c>
      <c r="J3381" s="2">
        <f t="shared" si="52"/>
        <v>1.0638835371392523</v>
      </c>
      <c r="K3381">
        <v>0.19145999999999999</v>
      </c>
      <c r="L3381">
        <v>1</v>
      </c>
      <c r="M3381">
        <v>3380</v>
      </c>
      <c r="N3381">
        <v>1</v>
      </c>
      <c r="O3381">
        <v>-2.69E-2</v>
      </c>
    </row>
    <row r="3382" spans="1:15" x14ac:dyDescent="0.25">
      <c r="A3382" s="1" t="s">
        <v>14364</v>
      </c>
      <c r="B3382">
        <v>4</v>
      </c>
      <c r="C3382">
        <v>0.48320000000000002</v>
      </c>
      <c r="D3382">
        <v>0.62414999999999998</v>
      </c>
      <c r="E3382">
        <v>1</v>
      </c>
      <c r="F3382">
        <v>10754</v>
      </c>
      <c r="G3382">
        <v>1</v>
      </c>
      <c r="H3382">
        <v>0.40303</v>
      </c>
      <c r="I3382">
        <v>8.6326E-2</v>
      </c>
      <c r="J3382" s="2">
        <f t="shared" si="52"/>
        <v>1.0638583820840226</v>
      </c>
      <c r="K3382">
        <v>0.19145999999999999</v>
      </c>
      <c r="L3382">
        <v>1</v>
      </c>
      <c r="M3382">
        <v>3381</v>
      </c>
      <c r="N3382">
        <v>3</v>
      </c>
      <c r="O3382">
        <v>0.40303</v>
      </c>
    </row>
    <row r="3383" spans="1:15" x14ac:dyDescent="0.25">
      <c r="A3383" s="1" t="s">
        <v>3077</v>
      </c>
      <c r="B3383">
        <v>4</v>
      </c>
      <c r="C3383">
        <v>0.42344999999999999</v>
      </c>
      <c r="D3383">
        <v>0.57079000000000002</v>
      </c>
      <c r="E3383">
        <v>1</v>
      </c>
      <c r="F3383">
        <v>9886</v>
      </c>
      <c r="G3383">
        <v>1</v>
      </c>
      <c r="H3383">
        <v>0.31242999999999999</v>
      </c>
      <c r="I3383">
        <v>8.6360000000000006E-2</v>
      </c>
      <c r="J3383" s="2">
        <f t="shared" si="52"/>
        <v>1.0636873663378068</v>
      </c>
      <c r="K3383">
        <v>0.19153000000000001</v>
      </c>
      <c r="L3383">
        <v>1</v>
      </c>
      <c r="M3383">
        <v>3382</v>
      </c>
      <c r="N3383">
        <v>3</v>
      </c>
      <c r="O3383">
        <v>0.31242999999999999</v>
      </c>
    </row>
    <row r="3384" spans="1:15" x14ac:dyDescent="0.25">
      <c r="A3384" s="1" t="s">
        <v>13172</v>
      </c>
      <c r="B3384">
        <v>4</v>
      </c>
      <c r="C3384">
        <v>0.78464999999999996</v>
      </c>
      <c r="D3384">
        <v>0.7913</v>
      </c>
      <c r="E3384">
        <v>1</v>
      </c>
      <c r="F3384">
        <v>13833</v>
      </c>
      <c r="G3384">
        <v>1</v>
      </c>
      <c r="H3384">
        <v>0.35982999999999998</v>
      </c>
      <c r="I3384">
        <v>8.6374000000000006E-2</v>
      </c>
      <c r="J3384" s="2">
        <f t="shared" si="52"/>
        <v>1.063616967658219</v>
      </c>
      <c r="K3384">
        <v>0.19156000000000001</v>
      </c>
      <c r="L3384">
        <v>1</v>
      </c>
      <c r="M3384">
        <v>3383</v>
      </c>
      <c r="N3384">
        <v>2</v>
      </c>
      <c r="O3384">
        <v>0.35982999999999998</v>
      </c>
    </row>
    <row r="3385" spans="1:15" x14ac:dyDescent="0.25">
      <c r="A3385" s="1" t="s">
        <v>14237</v>
      </c>
      <c r="B3385">
        <v>4</v>
      </c>
      <c r="C3385">
        <v>0.90637999999999996</v>
      </c>
      <c r="D3385">
        <v>0.90649000000000002</v>
      </c>
      <c r="E3385">
        <v>1</v>
      </c>
      <c r="F3385">
        <v>15964</v>
      </c>
      <c r="G3385">
        <v>0</v>
      </c>
      <c r="H3385">
        <v>0.31192999999999999</v>
      </c>
      <c r="I3385">
        <v>8.6419999999999997E-2</v>
      </c>
      <c r="J3385" s="2">
        <f t="shared" si="52"/>
        <v>1.0633857380247886</v>
      </c>
      <c r="K3385">
        <v>0.19164</v>
      </c>
      <c r="L3385">
        <v>1</v>
      </c>
      <c r="M3385">
        <v>3384</v>
      </c>
      <c r="N3385">
        <v>3</v>
      </c>
      <c r="O3385">
        <v>0.31192999999999999</v>
      </c>
    </row>
    <row r="3386" spans="1:15" x14ac:dyDescent="0.25">
      <c r="A3386" s="1" t="s">
        <v>10473</v>
      </c>
      <c r="B3386">
        <v>4</v>
      </c>
      <c r="C3386">
        <v>0.87575000000000003</v>
      </c>
      <c r="D3386">
        <v>0.87588999999999995</v>
      </c>
      <c r="E3386">
        <v>1</v>
      </c>
      <c r="F3386">
        <v>15370</v>
      </c>
      <c r="G3386">
        <v>0</v>
      </c>
      <c r="H3386">
        <v>0.20863000000000001</v>
      </c>
      <c r="I3386">
        <v>8.6427000000000004E-2</v>
      </c>
      <c r="J3386" s="2">
        <f t="shared" si="52"/>
        <v>1.0633505616968804</v>
      </c>
      <c r="K3386">
        <v>0.19164999999999999</v>
      </c>
      <c r="L3386">
        <v>1</v>
      </c>
      <c r="M3386">
        <v>3385</v>
      </c>
      <c r="N3386">
        <v>2</v>
      </c>
      <c r="O3386">
        <v>0.20863000000000001</v>
      </c>
    </row>
    <row r="3387" spans="1:15" x14ac:dyDescent="0.25">
      <c r="A3387" s="1" t="s">
        <v>1738</v>
      </c>
      <c r="B3387">
        <v>4</v>
      </c>
      <c r="C3387">
        <v>0.21984000000000001</v>
      </c>
      <c r="D3387">
        <v>0.36820999999999998</v>
      </c>
      <c r="E3387">
        <v>1</v>
      </c>
      <c r="F3387">
        <v>6503</v>
      </c>
      <c r="G3387">
        <v>2</v>
      </c>
      <c r="H3387">
        <v>-1.0942E-2</v>
      </c>
      <c r="I3387">
        <v>8.6544999999999997E-2</v>
      </c>
      <c r="J3387" s="2">
        <f t="shared" si="52"/>
        <v>1.0627580177381539</v>
      </c>
      <c r="K3387">
        <v>0.19187000000000001</v>
      </c>
      <c r="L3387">
        <v>1</v>
      </c>
      <c r="M3387">
        <v>3386</v>
      </c>
      <c r="N3387">
        <v>2</v>
      </c>
      <c r="O3387">
        <v>-1.0942E-2</v>
      </c>
    </row>
    <row r="3388" spans="1:15" x14ac:dyDescent="0.25">
      <c r="A3388" s="1" t="s">
        <v>16349</v>
      </c>
      <c r="B3388">
        <v>4</v>
      </c>
      <c r="C3388">
        <v>0.62921000000000005</v>
      </c>
      <c r="D3388">
        <v>0.69194999999999995</v>
      </c>
      <c r="E3388">
        <v>1</v>
      </c>
      <c r="F3388">
        <v>12023</v>
      </c>
      <c r="G3388">
        <v>1</v>
      </c>
      <c r="H3388">
        <v>0.27424999999999999</v>
      </c>
      <c r="I3388">
        <v>8.6555999999999994E-2</v>
      </c>
      <c r="J3388" s="2">
        <f t="shared" si="52"/>
        <v>1.0627028217623091</v>
      </c>
      <c r="K3388">
        <v>0.19188</v>
      </c>
      <c r="L3388">
        <v>1</v>
      </c>
      <c r="M3388">
        <v>3387</v>
      </c>
      <c r="N3388">
        <v>3</v>
      </c>
      <c r="O3388">
        <v>0.27424999999999999</v>
      </c>
    </row>
    <row r="3389" spans="1:15" x14ac:dyDescent="0.25">
      <c r="A3389" s="1" t="s">
        <v>17662</v>
      </c>
      <c r="B3389">
        <v>4</v>
      </c>
      <c r="C3389">
        <v>0.91191</v>
      </c>
      <c r="D3389">
        <v>0.91195999999999999</v>
      </c>
      <c r="E3389">
        <v>1</v>
      </c>
      <c r="F3389">
        <v>16073</v>
      </c>
      <c r="G3389">
        <v>0</v>
      </c>
      <c r="H3389">
        <v>0.35144999999999998</v>
      </c>
      <c r="I3389">
        <v>8.6562E-2</v>
      </c>
      <c r="J3389" s="2">
        <f t="shared" si="52"/>
        <v>1.0626727178228867</v>
      </c>
      <c r="K3389">
        <v>0.19189000000000001</v>
      </c>
      <c r="L3389">
        <v>1</v>
      </c>
      <c r="M3389">
        <v>3388</v>
      </c>
      <c r="N3389">
        <v>2</v>
      </c>
      <c r="O3389">
        <v>0.35144999999999998</v>
      </c>
    </row>
    <row r="3390" spans="1:15" x14ac:dyDescent="0.25">
      <c r="A3390" s="1" t="s">
        <v>15440</v>
      </c>
      <c r="B3390">
        <v>4</v>
      </c>
      <c r="C3390">
        <v>0.97077999999999998</v>
      </c>
      <c r="D3390">
        <v>0.97092999999999996</v>
      </c>
      <c r="E3390">
        <v>1</v>
      </c>
      <c r="F3390">
        <v>17271</v>
      </c>
      <c r="G3390">
        <v>0</v>
      </c>
      <c r="H3390">
        <v>0.27482000000000001</v>
      </c>
      <c r="I3390">
        <v>8.6691000000000004E-2</v>
      </c>
      <c r="J3390" s="2">
        <f t="shared" si="52"/>
        <v>1.0620259873360423</v>
      </c>
      <c r="K3390">
        <v>0.19213</v>
      </c>
      <c r="L3390">
        <v>1</v>
      </c>
      <c r="M3390">
        <v>3389</v>
      </c>
      <c r="N3390">
        <v>3</v>
      </c>
      <c r="O3390">
        <v>0.27482000000000001</v>
      </c>
    </row>
    <row r="3391" spans="1:15" x14ac:dyDescent="0.25">
      <c r="A3391" s="1" t="s">
        <v>3501</v>
      </c>
      <c r="B3391">
        <v>4</v>
      </c>
      <c r="C3391">
        <v>0.88551999999999997</v>
      </c>
      <c r="D3391">
        <v>0.88565000000000005</v>
      </c>
      <c r="E3391">
        <v>1</v>
      </c>
      <c r="F3391">
        <v>15556</v>
      </c>
      <c r="G3391">
        <v>0</v>
      </c>
      <c r="H3391">
        <v>0.38196999999999998</v>
      </c>
      <c r="I3391">
        <v>8.6696999999999996E-2</v>
      </c>
      <c r="J3391" s="2">
        <f t="shared" si="52"/>
        <v>1.0619959302745101</v>
      </c>
      <c r="K3391">
        <v>0.19214000000000001</v>
      </c>
      <c r="L3391">
        <v>1</v>
      </c>
      <c r="M3391">
        <v>3390</v>
      </c>
      <c r="N3391">
        <v>3</v>
      </c>
      <c r="O3391">
        <v>0.38196999999999998</v>
      </c>
    </row>
    <row r="3392" spans="1:15" x14ac:dyDescent="0.25">
      <c r="A3392" s="1" t="s">
        <v>7941</v>
      </c>
      <c r="B3392">
        <v>4</v>
      </c>
      <c r="C3392">
        <v>0.69032000000000004</v>
      </c>
      <c r="D3392">
        <v>0.72640000000000005</v>
      </c>
      <c r="E3392">
        <v>1</v>
      </c>
      <c r="F3392">
        <v>12643</v>
      </c>
      <c r="G3392">
        <v>1</v>
      </c>
      <c r="H3392">
        <v>0.10122</v>
      </c>
      <c r="I3392">
        <v>8.6744000000000002E-2</v>
      </c>
      <c r="J3392" s="2">
        <f t="shared" si="52"/>
        <v>1.0617605552345937</v>
      </c>
      <c r="K3392">
        <v>0.19222</v>
      </c>
      <c r="L3392">
        <v>1</v>
      </c>
      <c r="M3392">
        <v>3391</v>
      </c>
      <c r="N3392">
        <v>2</v>
      </c>
      <c r="O3392">
        <v>0.10122</v>
      </c>
    </row>
    <row r="3393" spans="1:15" x14ac:dyDescent="0.25">
      <c r="A3393" s="1" t="s">
        <v>13708</v>
      </c>
      <c r="B3393">
        <v>4</v>
      </c>
      <c r="C3393">
        <v>0.26793</v>
      </c>
      <c r="D3393">
        <v>0.41599000000000003</v>
      </c>
      <c r="E3393">
        <v>1</v>
      </c>
      <c r="F3393">
        <v>7301</v>
      </c>
      <c r="G3393">
        <v>2</v>
      </c>
      <c r="H3393">
        <v>0.14724999999999999</v>
      </c>
      <c r="I3393">
        <v>8.6763999999999994E-2</v>
      </c>
      <c r="J3393" s="2">
        <f t="shared" si="52"/>
        <v>1.0616604343217073</v>
      </c>
      <c r="K3393">
        <v>0.19225999999999999</v>
      </c>
      <c r="L3393">
        <v>1</v>
      </c>
      <c r="M3393">
        <v>3392</v>
      </c>
      <c r="N3393">
        <v>2</v>
      </c>
      <c r="O3393">
        <v>0.14724999999999999</v>
      </c>
    </row>
    <row r="3394" spans="1:15" x14ac:dyDescent="0.25">
      <c r="A3394" s="1" t="s">
        <v>10052</v>
      </c>
      <c r="B3394">
        <v>4</v>
      </c>
      <c r="C3394">
        <v>0.37531999999999999</v>
      </c>
      <c r="D3394">
        <v>0.52275000000000005</v>
      </c>
      <c r="E3394">
        <v>1</v>
      </c>
      <c r="F3394">
        <v>9065</v>
      </c>
      <c r="G3394">
        <v>1</v>
      </c>
      <c r="H3394">
        <v>0.19897000000000001</v>
      </c>
      <c r="I3394">
        <v>8.6796999999999999E-2</v>
      </c>
      <c r="J3394" s="2">
        <f t="shared" ref="J3394:J3457" si="53">-LOG10(I3394)</f>
        <v>1.0614952852608526</v>
      </c>
      <c r="K3394">
        <v>0.19231000000000001</v>
      </c>
      <c r="L3394">
        <v>1</v>
      </c>
      <c r="M3394">
        <v>3393</v>
      </c>
      <c r="N3394">
        <v>2</v>
      </c>
      <c r="O3394">
        <v>0.19897000000000001</v>
      </c>
    </row>
    <row r="3395" spans="1:15" x14ac:dyDescent="0.25">
      <c r="A3395" s="1" t="s">
        <v>17575</v>
      </c>
      <c r="B3395">
        <v>4</v>
      </c>
      <c r="C3395">
        <v>2.8173E-3</v>
      </c>
      <c r="D3395">
        <v>9.9486000000000002E-3</v>
      </c>
      <c r="E3395">
        <v>0.56557900000000005</v>
      </c>
      <c r="F3395">
        <v>313</v>
      </c>
      <c r="G3395">
        <v>2</v>
      </c>
      <c r="H3395">
        <v>-1.2464</v>
      </c>
      <c r="I3395">
        <v>8.6849999999999997E-2</v>
      </c>
      <c r="J3395" s="2">
        <f t="shared" si="53"/>
        <v>1.0612301772168826</v>
      </c>
      <c r="K3395">
        <v>0.19242000000000001</v>
      </c>
      <c r="L3395">
        <v>1</v>
      </c>
      <c r="M3395">
        <v>3394</v>
      </c>
      <c r="N3395">
        <v>1</v>
      </c>
      <c r="O3395">
        <v>-1.2464</v>
      </c>
    </row>
    <row r="3396" spans="1:15" x14ac:dyDescent="0.25">
      <c r="A3396" s="1" t="s">
        <v>12316</v>
      </c>
      <c r="B3396">
        <v>4</v>
      </c>
      <c r="C3396">
        <v>0.90903</v>
      </c>
      <c r="D3396">
        <v>0.90912000000000004</v>
      </c>
      <c r="E3396">
        <v>1</v>
      </c>
      <c r="F3396">
        <v>16022</v>
      </c>
      <c r="G3396">
        <v>0</v>
      </c>
      <c r="H3396">
        <v>0.28159000000000001</v>
      </c>
      <c r="I3396">
        <v>8.695E-2</v>
      </c>
      <c r="J3396" s="2">
        <f t="shared" si="53"/>
        <v>1.0607304136612687</v>
      </c>
      <c r="K3396">
        <v>0.19259000000000001</v>
      </c>
      <c r="L3396">
        <v>1</v>
      </c>
      <c r="M3396">
        <v>3395</v>
      </c>
      <c r="N3396">
        <v>2</v>
      </c>
      <c r="O3396">
        <v>0.28159000000000001</v>
      </c>
    </row>
    <row r="3397" spans="1:15" x14ac:dyDescent="0.25">
      <c r="A3397" s="1" t="s">
        <v>15641</v>
      </c>
      <c r="B3397">
        <v>4</v>
      </c>
      <c r="C3397">
        <v>0.91064000000000001</v>
      </c>
      <c r="D3397">
        <v>0.91069999999999995</v>
      </c>
      <c r="E3397">
        <v>1</v>
      </c>
      <c r="F3397">
        <v>16053</v>
      </c>
      <c r="G3397">
        <v>0</v>
      </c>
      <c r="H3397">
        <v>0.25894</v>
      </c>
      <c r="I3397">
        <v>8.6999999999999994E-2</v>
      </c>
      <c r="J3397" s="2">
        <f t="shared" si="53"/>
        <v>1.0604807473813815</v>
      </c>
      <c r="K3397">
        <v>0.19270000000000001</v>
      </c>
      <c r="L3397">
        <v>1</v>
      </c>
      <c r="M3397">
        <v>3396</v>
      </c>
      <c r="N3397">
        <v>2</v>
      </c>
      <c r="O3397">
        <v>0.25894</v>
      </c>
    </row>
    <row r="3398" spans="1:15" x14ac:dyDescent="0.25">
      <c r="A3398" s="1" t="s">
        <v>4377</v>
      </c>
      <c r="B3398">
        <v>4</v>
      </c>
      <c r="C3398">
        <v>0.13027</v>
      </c>
      <c r="D3398">
        <v>0.26789000000000002</v>
      </c>
      <c r="E3398">
        <v>0.99082499999999996</v>
      </c>
      <c r="F3398">
        <v>4823</v>
      </c>
      <c r="G3398">
        <v>1</v>
      </c>
      <c r="H3398">
        <v>0.24334</v>
      </c>
      <c r="I3398">
        <v>8.7008000000000002E-2</v>
      </c>
      <c r="J3398" s="2">
        <f t="shared" si="53"/>
        <v>1.0604408140925938</v>
      </c>
      <c r="K3398">
        <v>0.19270999999999999</v>
      </c>
      <c r="L3398">
        <v>1</v>
      </c>
      <c r="M3398">
        <v>3397</v>
      </c>
      <c r="N3398">
        <v>2</v>
      </c>
      <c r="O3398">
        <v>0.24334</v>
      </c>
    </row>
    <row r="3399" spans="1:15" x14ac:dyDescent="0.25">
      <c r="A3399" s="1" t="s">
        <v>4748</v>
      </c>
      <c r="B3399">
        <v>4</v>
      </c>
      <c r="C3399">
        <v>0.83504</v>
      </c>
      <c r="D3399">
        <v>0.83530000000000004</v>
      </c>
      <c r="E3399">
        <v>1</v>
      </c>
      <c r="F3399">
        <v>14634</v>
      </c>
      <c r="G3399">
        <v>1</v>
      </c>
      <c r="H3399">
        <v>0.33015</v>
      </c>
      <c r="I3399">
        <v>8.7025000000000005E-2</v>
      </c>
      <c r="J3399" s="2">
        <f t="shared" si="53"/>
        <v>1.060355968043674</v>
      </c>
      <c r="K3399">
        <v>0.19273999999999999</v>
      </c>
      <c r="L3399">
        <v>1</v>
      </c>
      <c r="M3399">
        <v>3398</v>
      </c>
      <c r="N3399">
        <v>3</v>
      </c>
      <c r="O3399">
        <v>0.33015</v>
      </c>
    </row>
    <row r="3400" spans="1:15" x14ac:dyDescent="0.25">
      <c r="A3400" s="1" t="s">
        <v>13151</v>
      </c>
      <c r="B3400">
        <v>4</v>
      </c>
      <c r="C3400">
        <v>0.95362999999999998</v>
      </c>
      <c r="D3400">
        <v>0.95374999999999999</v>
      </c>
      <c r="E3400">
        <v>1</v>
      </c>
      <c r="F3400">
        <v>16874</v>
      </c>
      <c r="G3400">
        <v>0</v>
      </c>
      <c r="H3400">
        <v>0.44663000000000003</v>
      </c>
      <c r="I3400">
        <v>8.7051000000000003E-2</v>
      </c>
      <c r="J3400" s="2">
        <f t="shared" si="53"/>
        <v>1.060226235551964</v>
      </c>
      <c r="K3400">
        <v>0.19278000000000001</v>
      </c>
      <c r="L3400">
        <v>1</v>
      </c>
      <c r="M3400">
        <v>3399</v>
      </c>
      <c r="N3400">
        <v>2</v>
      </c>
      <c r="O3400">
        <v>0.44663000000000003</v>
      </c>
    </row>
    <row r="3401" spans="1:15" x14ac:dyDescent="0.25">
      <c r="A3401" s="1" t="s">
        <v>5168</v>
      </c>
      <c r="B3401">
        <v>4</v>
      </c>
      <c r="C3401">
        <v>0.73567000000000005</v>
      </c>
      <c r="D3401">
        <v>0.75526000000000004</v>
      </c>
      <c r="E3401">
        <v>1</v>
      </c>
      <c r="F3401">
        <v>13175</v>
      </c>
      <c r="G3401">
        <v>1</v>
      </c>
      <c r="H3401">
        <v>0.30137999999999998</v>
      </c>
      <c r="I3401">
        <v>8.7057999999999996E-2</v>
      </c>
      <c r="J3401" s="2">
        <f t="shared" si="53"/>
        <v>1.0601913141937924</v>
      </c>
      <c r="K3401">
        <v>0.1928</v>
      </c>
      <c r="L3401">
        <v>1</v>
      </c>
      <c r="M3401">
        <v>3400</v>
      </c>
      <c r="N3401">
        <v>3</v>
      </c>
      <c r="O3401">
        <v>0.30137999999999998</v>
      </c>
    </row>
    <row r="3402" spans="1:15" x14ac:dyDescent="0.25">
      <c r="A3402" s="1" t="s">
        <v>5041</v>
      </c>
      <c r="B3402">
        <v>4</v>
      </c>
      <c r="C3402">
        <v>2.8226999999999999E-2</v>
      </c>
      <c r="D3402">
        <v>7.9478999999999994E-2</v>
      </c>
      <c r="E3402">
        <v>0.87049100000000001</v>
      </c>
      <c r="F3402">
        <v>1616</v>
      </c>
      <c r="G3402">
        <v>2</v>
      </c>
      <c r="H3402">
        <v>-0.23249</v>
      </c>
      <c r="I3402">
        <v>8.7060999999999999E-2</v>
      </c>
      <c r="J3402" s="2">
        <f t="shared" si="53"/>
        <v>1.0601763487569837</v>
      </c>
      <c r="K3402">
        <v>0.1928</v>
      </c>
      <c r="L3402">
        <v>1</v>
      </c>
      <c r="M3402">
        <v>3401</v>
      </c>
      <c r="N3402">
        <v>2</v>
      </c>
      <c r="O3402">
        <v>-0.23249</v>
      </c>
    </row>
    <row r="3403" spans="1:15" x14ac:dyDescent="0.25">
      <c r="A3403" s="1" t="s">
        <v>6902</v>
      </c>
      <c r="B3403">
        <v>4</v>
      </c>
      <c r="C3403">
        <v>0.81842999999999999</v>
      </c>
      <c r="D3403">
        <v>0.81979999999999997</v>
      </c>
      <c r="E3403">
        <v>1</v>
      </c>
      <c r="F3403">
        <v>14345</v>
      </c>
      <c r="G3403">
        <v>1</v>
      </c>
      <c r="H3403">
        <v>0.15201000000000001</v>
      </c>
      <c r="I3403">
        <v>8.7113999999999997E-2</v>
      </c>
      <c r="J3403" s="2">
        <f t="shared" si="53"/>
        <v>1.0599120443705758</v>
      </c>
      <c r="K3403">
        <v>0.19289000000000001</v>
      </c>
      <c r="L3403">
        <v>1</v>
      </c>
      <c r="M3403">
        <v>3402</v>
      </c>
      <c r="N3403">
        <v>2</v>
      </c>
      <c r="O3403">
        <v>0.15201000000000001</v>
      </c>
    </row>
    <row r="3404" spans="1:15" x14ac:dyDescent="0.25">
      <c r="A3404" s="1" t="s">
        <v>5003</v>
      </c>
      <c r="B3404">
        <v>4</v>
      </c>
      <c r="C3404">
        <v>0.21909000000000001</v>
      </c>
      <c r="D3404">
        <v>0.36746000000000001</v>
      </c>
      <c r="E3404">
        <v>1</v>
      </c>
      <c r="F3404">
        <v>6493</v>
      </c>
      <c r="G3404">
        <v>1</v>
      </c>
      <c r="H3404">
        <v>0.38052999999999998</v>
      </c>
      <c r="I3404">
        <v>8.7134000000000003E-2</v>
      </c>
      <c r="J3404" s="2">
        <f t="shared" si="53"/>
        <v>1.0598123486532509</v>
      </c>
      <c r="K3404">
        <v>0.19292999999999999</v>
      </c>
      <c r="L3404">
        <v>1</v>
      </c>
      <c r="M3404">
        <v>3403</v>
      </c>
      <c r="N3404">
        <v>3</v>
      </c>
      <c r="O3404">
        <v>0.38052999999999998</v>
      </c>
    </row>
    <row r="3405" spans="1:15" x14ac:dyDescent="0.25">
      <c r="A3405" s="1" t="s">
        <v>17929</v>
      </c>
      <c r="B3405">
        <v>4</v>
      </c>
      <c r="C3405">
        <v>0.81337999999999999</v>
      </c>
      <c r="D3405">
        <v>0.81530000000000002</v>
      </c>
      <c r="E3405">
        <v>1</v>
      </c>
      <c r="F3405">
        <v>14247</v>
      </c>
      <c r="G3405">
        <v>1</v>
      </c>
      <c r="H3405">
        <v>0.12278</v>
      </c>
      <c r="I3405">
        <v>8.7166999999999994E-2</v>
      </c>
      <c r="J3405" s="2">
        <f t="shared" si="53"/>
        <v>1.0596479007375874</v>
      </c>
      <c r="K3405">
        <v>0.19298000000000001</v>
      </c>
      <c r="L3405">
        <v>1</v>
      </c>
      <c r="M3405">
        <v>3404</v>
      </c>
      <c r="N3405">
        <v>2</v>
      </c>
      <c r="O3405">
        <v>0.12278</v>
      </c>
    </row>
    <row r="3406" spans="1:15" x14ac:dyDescent="0.25">
      <c r="A3406" s="1" t="s">
        <v>15683</v>
      </c>
      <c r="B3406">
        <v>4</v>
      </c>
      <c r="C3406">
        <v>0.97843000000000002</v>
      </c>
      <c r="D3406">
        <v>0.97865000000000002</v>
      </c>
      <c r="E3406">
        <v>1</v>
      </c>
      <c r="F3406">
        <v>17441</v>
      </c>
      <c r="G3406">
        <v>0</v>
      </c>
      <c r="H3406">
        <v>0.43917</v>
      </c>
      <c r="I3406">
        <v>8.7210999999999997E-2</v>
      </c>
      <c r="J3406" s="2">
        <f t="shared" si="53"/>
        <v>1.0594287336682404</v>
      </c>
      <c r="K3406">
        <v>0.19308</v>
      </c>
      <c r="L3406">
        <v>1</v>
      </c>
      <c r="M3406">
        <v>3405</v>
      </c>
      <c r="N3406">
        <v>3</v>
      </c>
      <c r="O3406">
        <v>0.43917</v>
      </c>
    </row>
    <row r="3407" spans="1:15" x14ac:dyDescent="0.25">
      <c r="A3407" s="1" t="s">
        <v>10253</v>
      </c>
      <c r="B3407">
        <v>4</v>
      </c>
      <c r="C3407">
        <v>0.58094000000000001</v>
      </c>
      <c r="D3407">
        <v>0.66740999999999995</v>
      </c>
      <c r="E3407">
        <v>1</v>
      </c>
      <c r="F3407">
        <v>11591</v>
      </c>
      <c r="G3407">
        <v>1</v>
      </c>
      <c r="H3407">
        <v>0.32901999999999998</v>
      </c>
      <c r="I3407">
        <v>8.7219000000000005E-2</v>
      </c>
      <c r="J3407" s="2">
        <f t="shared" si="53"/>
        <v>1.0593888969904022</v>
      </c>
      <c r="K3407">
        <v>0.19309999999999999</v>
      </c>
      <c r="L3407">
        <v>1</v>
      </c>
      <c r="M3407">
        <v>3406</v>
      </c>
      <c r="N3407">
        <v>2</v>
      </c>
      <c r="O3407">
        <v>0.32901999999999998</v>
      </c>
    </row>
    <row r="3408" spans="1:15" x14ac:dyDescent="0.25">
      <c r="A3408" s="1" t="s">
        <v>39</v>
      </c>
      <c r="B3408">
        <v>4</v>
      </c>
      <c r="C3408">
        <v>0.73938000000000004</v>
      </c>
      <c r="D3408">
        <v>0.75778000000000001</v>
      </c>
      <c r="E3408">
        <v>1</v>
      </c>
      <c r="F3408">
        <v>13211</v>
      </c>
      <c r="G3408">
        <v>1</v>
      </c>
      <c r="H3408">
        <v>0.65698000000000001</v>
      </c>
      <c r="I3408">
        <v>8.7221999999999994E-2</v>
      </c>
      <c r="J3408" s="2">
        <f t="shared" si="53"/>
        <v>1.0593739591782383</v>
      </c>
      <c r="K3408">
        <v>0.19309999999999999</v>
      </c>
      <c r="L3408">
        <v>1</v>
      </c>
      <c r="M3408">
        <v>3407</v>
      </c>
      <c r="N3408">
        <v>3</v>
      </c>
      <c r="O3408">
        <v>0.65698000000000001</v>
      </c>
    </row>
    <row r="3409" spans="1:15" x14ac:dyDescent="0.25">
      <c r="A3409" s="1" t="s">
        <v>9935</v>
      </c>
      <c r="B3409">
        <v>4</v>
      </c>
      <c r="C3409">
        <v>0.87038000000000004</v>
      </c>
      <c r="D3409">
        <v>0.87043999999999999</v>
      </c>
      <c r="E3409">
        <v>1</v>
      </c>
      <c r="F3409">
        <v>15276</v>
      </c>
      <c r="G3409">
        <v>0</v>
      </c>
      <c r="H3409">
        <v>0.35238000000000003</v>
      </c>
      <c r="I3409">
        <v>8.7235999999999994E-2</v>
      </c>
      <c r="J3409" s="2">
        <f t="shared" si="53"/>
        <v>1.0593042561808441</v>
      </c>
      <c r="K3409">
        <v>0.19314000000000001</v>
      </c>
      <c r="L3409">
        <v>1</v>
      </c>
      <c r="M3409">
        <v>3408</v>
      </c>
      <c r="N3409">
        <v>3</v>
      </c>
      <c r="O3409">
        <v>0.35238000000000003</v>
      </c>
    </row>
    <row r="3410" spans="1:15" x14ac:dyDescent="0.25">
      <c r="A3410" s="1" t="s">
        <v>12589</v>
      </c>
      <c r="B3410">
        <v>4</v>
      </c>
      <c r="C3410">
        <v>0.25223000000000001</v>
      </c>
      <c r="D3410">
        <v>0.40032000000000001</v>
      </c>
      <c r="E3410">
        <v>1</v>
      </c>
      <c r="F3410">
        <v>7022</v>
      </c>
      <c r="G3410">
        <v>2</v>
      </c>
      <c r="H3410">
        <v>6.8714999999999998E-2</v>
      </c>
      <c r="I3410">
        <v>8.727E-2</v>
      </c>
      <c r="J3410" s="2">
        <f t="shared" si="53"/>
        <v>1.0591350240332784</v>
      </c>
      <c r="K3410">
        <v>0.19319</v>
      </c>
      <c r="L3410">
        <v>1</v>
      </c>
      <c r="M3410">
        <v>3409</v>
      </c>
      <c r="N3410">
        <v>2</v>
      </c>
      <c r="O3410">
        <v>6.8714999999999998E-2</v>
      </c>
    </row>
    <row r="3411" spans="1:15" x14ac:dyDescent="0.25">
      <c r="A3411" s="1" t="s">
        <v>10808</v>
      </c>
      <c r="B3411">
        <v>4</v>
      </c>
      <c r="C3411">
        <v>0.92495000000000005</v>
      </c>
      <c r="D3411">
        <v>0.92517000000000005</v>
      </c>
      <c r="E3411">
        <v>1</v>
      </c>
      <c r="F3411">
        <v>16313</v>
      </c>
      <c r="G3411">
        <v>0</v>
      </c>
      <c r="H3411">
        <v>7.5157000000000002E-2</v>
      </c>
      <c r="I3411">
        <v>8.7272000000000002E-2</v>
      </c>
      <c r="J3411" s="2">
        <f t="shared" si="53"/>
        <v>1.0591250712544189</v>
      </c>
      <c r="K3411">
        <v>0.19319</v>
      </c>
      <c r="L3411">
        <v>1</v>
      </c>
      <c r="M3411">
        <v>3410</v>
      </c>
      <c r="N3411">
        <v>2</v>
      </c>
      <c r="O3411">
        <v>7.5157000000000002E-2</v>
      </c>
    </row>
    <row r="3412" spans="1:15" x14ac:dyDescent="0.25">
      <c r="A3412" s="1" t="s">
        <v>12150</v>
      </c>
      <c r="B3412">
        <v>4</v>
      </c>
      <c r="C3412">
        <v>0.94567000000000001</v>
      </c>
      <c r="D3412">
        <v>0.94577</v>
      </c>
      <c r="E3412">
        <v>1</v>
      </c>
      <c r="F3412">
        <v>16702</v>
      </c>
      <c r="G3412">
        <v>0</v>
      </c>
      <c r="H3412">
        <v>0.36170999999999998</v>
      </c>
      <c r="I3412">
        <v>8.7329000000000004E-2</v>
      </c>
      <c r="J3412" s="2">
        <f t="shared" si="53"/>
        <v>1.0588415128973889</v>
      </c>
      <c r="K3412">
        <v>0.1933</v>
      </c>
      <c r="L3412">
        <v>1</v>
      </c>
      <c r="M3412">
        <v>3411</v>
      </c>
      <c r="N3412">
        <v>3</v>
      </c>
      <c r="O3412">
        <v>0.36170999999999998</v>
      </c>
    </row>
    <row r="3413" spans="1:15" x14ac:dyDescent="0.25">
      <c r="A3413" s="1" t="s">
        <v>17694</v>
      </c>
      <c r="B3413">
        <v>4</v>
      </c>
      <c r="C3413">
        <v>0.76134000000000002</v>
      </c>
      <c r="D3413">
        <v>0.77339999999999998</v>
      </c>
      <c r="E3413">
        <v>1</v>
      </c>
      <c r="F3413">
        <v>13499</v>
      </c>
      <c r="G3413">
        <v>1</v>
      </c>
      <c r="H3413">
        <v>0.29910999999999999</v>
      </c>
      <c r="I3413">
        <v>8.7363999999999997E-2</v>
      </c>
      <c r="J3413" s="2">
        <f t="shared" si="53"/>
        <v>1.0586674898160977</v>
      </c>
      <c r="K3413">
        <v>0.19336999999999999</v>
      </c>
      <c r="L3413">
        <v>1</v>
      </c>
      <c r="M3413">
        <v>3412</v>
      </c>
      <c r="N3413">
        <v>3</v>
      </c>
      <c r="O3413">
        <v>0.29910999999999999</v>
      </c>
    </row>
    <row r="3414" spans="1:15" x14ac:dyDescent="0.25">
      <c r="A3414" s="1" t="s">
        <v>4424</v>
      </c>
      <c r="B3414">
        <v>4</v>
      </c>
      <c r="C3414">
        <v>0.82547999999999999</v>
      </c>
      <c r="D3414">
        <v>0.82621</v>
      </c>
      <c r="E3414">
        <v>1</v>
      </c>
      <c r="F3414">
        <v>14461</v>
      </c>
      <c r="G3414">
        <v>1</v>
      </c>
      <c r="H3414">
        <v>6.9161E-2</v>
      </c>
      <c r="I3414">
        <v>8.7483000000000005E-2</v>
      </c>
      <c r="J3414" s="2">
        <f t="shared" si="53"/>
        <v>1.058076332389019</v>
      </c>
      <c r="K3414">
        <v>0.19359000000000001</v>
      </c>
      <c r="L3414">
        <v>1</v>
      </c>
      <c r="M3414">
        <v>3413</v>
      </c>
      <c r="N3414">
        <v>2</v>
      </c>
      <c r="O3414">
        <v>6.9161E-2</v>
      </c>
    </row>
    <row r="3415" spans="1:15" x14ac:dyDescent="0.25">
      <c r="A3415" s="1" t="s">
        <v>6679</v>
      </c>
      <c r="B3415">
        <v>4</v>
      </c>
      <c r="C3415">
        <v>0.93766000000000005</v>
      </c>
      <c r="D3415">
        <v>0.93779999999999997</v>
      </c>
      <c r="E3415">
        <v>1</v>
      </c>
      <c r="F3415">
        <v>16560</v>
      </c>
      <c r="G3415">
        <v>0</v>
      </c>
      <c r="H3415">
        <v>0.29857</v>
      </c>
      <c r="I3415">
        <v>8.7523000000000004E-2</v>
      </c>
      <c r="J3415" s="2">
        <f t="shared" si="53"/>
        <v>1.0578778045719313</v>
      </c>
      <c r="K3415">
        <v>0.19367000000000001</v>
      </c>
      <c r="L3415">
        <v>1</v>
      </c>
      <c r="M3415">
        <v>3414</v>
      </c>
      <c r="N3415">
        <v>3</v>
      </c>
      <c r="O3415">
        <v>0.29857</v>
      </c>
    </row>
    <row r="3416" spans="1:15" x14ac:dyDescent="0.25">
      <c r="A3416" s="1" t="s">
        <v>4771</v>
      </c>
      <c r="B3416">
        <v>4</v>
      </c>
      <c r="C3416">
        <v>0.50495000000000001</v>
      </c>
      <c r="D3416">
        <v>0.63319000000000003</v>
      </c>
      <c r="E3416">
        <v>1</v>
      </c>
      <c r="F3416">
        <v>10930</v>
      </c>
      <c r="G3416">
        <v>1</v>
      </c>
      <c r="H3416">
        <v>0.22252</v>
      </c>
      <c r="I3416">
        <v>8.7573999999999999E-2</v>
      </c>
      <c r="J3416" s="2">
        <f t="shared" si="53"/>
        <v>1.0576248131534214</v>
      </c>
      <c r="K3416">
        <v>0.19375000000000001</v>
      </c>
      <c r="L3416">
        <v>1</v>
      </c>
      <c r="M3416">
        <v>3415</v>
      </c>
      <c r="N3416">
        <v>2</v>
      </c>
      <c r="O3416">
        <v>0.22252</v>
      </c>
    </row>
    <row r="3417" spans="1:15" x14ac:dyDescent="0.25">
      <c r="A3417" s="1" t="s">
        <v>11908</v>
      </c>
      <c r="B3417">
        <v>4</v>
      </c>
      <c r="C3417">
        <v>7.6078999999999994E-2</v>
      </c>
      <c r="D3417">
        <v>0.17222000000000001</v>
      </c>
      <c r="E3417">
        <v>0.96359300000000003</v>
      </c>
      <c r="F3417">
        <v>3184</v>
      </c>
      <c r="G3417">
        <v>1</v>
      </c>
      <c r="H3417">
        <v>5.1476000000000001E-2</v>
      </c>
      <c r="I3417">
        <v>8.7589E-2</v>
      </c>
      <c r="J3417" s="2">
        <f t="shared" si="53"/>
        <v>1.0575504319514042</v>
      </c>
      <c r="K3417">
        <v>0.19377</v>
      </c>
      <c r="L3417">
        <v>1</v>
      </c>
      <c r="M3417">
        <v>3416</v>
      </c>
      <c r="N3417">
        <v>1</v>
      </c>
      <c r="O3417">
        <v>5.1476000000000001E-2</v>
      </c>
    </row>
    <row r="3418" spans="1:15" x14ac:dyDescent="0.25">
      <c r="A3418" s="1" t="s">
        <v>11059</v>
      </c>
      <c r="B3418">
        <v>4</v>
      </c>
      <c r="C3418">
        <v>0.94874999999999998</v>
      </c>
      <c r="D3418">
        <v>0.94887999999999995</v>
      </c>
      <c r="E3418">
        <v>1</v>
      </c>
      <c r="F3418">
        <v>16772</v>
      </c>
      <c r="G3418">
        <v>0</v>
      </c>
      <c r="H3418">
        <v>0.15296000000000001</v>
      </c>
      <c r="I3418">
        <v>8.7641999999999998E-2</v>
      </c>
      <c r="J3418" s="2">
        <f t="shared" si="53"/>
        <v>1.0572877203507995</v>
      </c>
      <c r="K3418">
        <v>0.19386999999999999</v>
      </c>
      <c r="L3418">
        <v>1</v>
      </c>
      <c r="M3418">
        <v>3417</v>
      </c>
      <c r="N3418">
        <v>2</v>
      </c>
      <c r="O3418">
        <v>0.15296000000000001</v>
      </c>
    </row>
    <row r="3419" spans="1:15" x14ac:dyDescent="0.25">
      <c r="A3419" s="1" t="s">
        <v>3417</v>
      </c>
      <c r="B3419">
        <v>4</v>
      </c>
      <c r="C3419">
        <v>0.36937999999999999</v>
      </c>
      <c r="D3419">
        <v>0.51683000000000001</v>
      </c>
      <c r="E3419">
        <v>1</v>
      </c>
      <c r="F3419">
        <v>8969</v>
      </c>
      <c r="G3419">
        <v>1</v>
      </c>
      <c r="H3419">
        <v>0.24329999999999999</v>
      </c>
      <c r="I3419">
        <v>8.7661000000000003E-2</v>
      </c>
      <c r="J3419" s="2">
        <f t="shared" si="53"/>
        <v>1.0571935794041134</v>
      </c>
      <c r="K3419">
        <v>0.19391</v>
      </c>
      <c r="L3419">
        <v>1</v>
      </c>
      <c r="M3419">
        <v>3418</v>
      </c>
      <c r="N3419">
        <v>3</v>
      </c>
      <c r="O3419">
        <v>0.24329999999999999</v>
      </c>
    </row>
    <row r="3420" spans="1:15" x14ac:dyDescent="0.25">
      <c r="A3420" s="1" t="s">
        <v>8298</v>
      </c>
      <c r="B3420">
        <v>4</v>
      </c>
      <c r="C3420">
        <v>0.81301999999999996</v>
      </c>
      <c r="D3420">
        <v>0.81498000000000004</v>
      </c>
      <c r="E3420">
        <v>1</v>
      </c>
      <c r="F3420">
        <v>14244</v>
      </c>
      <c r="G3420">
        <v>1</v>
      </c>
      <c r="H3420">
        <v>0.51078999999999997</v>
      </c>
      <c r="I3420">
        <v>8.7759000000000004E-2</v>
      </c>
      <c r="J3420" s="2">
        <f t="shared" si="53"/>
        <v>1.0567083341224548</v>
      </c>
      <c r="K3420">
        <v>0.19409000000000001</v>
      </c>
      <c r="L3420">
        <v>1</v>
      </c>
      <c r="M3420">
        <v>3419</v>
      </c>
      <c r="N3420">
        <v>3</v>
      </c>
      <c r="O3420">
        <v>0.51078999999999997</v>
      </c>
    </row>
    <row r="3421" spans="1:15" x14ac:dyDescent="0.25">
      <c r="A3421" s="1" t="s">
        <v>1818</v>
      </c>
      <c r="B3421">
        <v>4</v>
      </c>
      <c r="C3421">
        <v>0.80657000000000001</v>
      </c>
      <c r="D3421">
        <v>0.80935000000000001</v>
      </c>
      <c r="E3421">
        <v>1</v>
      </c>
      <c r="F3421">
        <v>14151</v>
      </c>
      <c r="G3421">
        <v>1</v>
      </c>
      <c r="H3421">
        <v>0.25903999999999999</v>
      </c>
      <c r="I3421">
        <v>8.7770000000000001E-2</v>
      </c>
      <c r="J3421" s="2">
        <f t="shared" si="53"/>
        <v>1.0566539016434093</v>
      </c>
      <c r="K3421">
        <v>0.19411</v>
      </c>
      <c r="L3421">
        <v>1</v>
      </c>
      <c r="M3421">
        <v>3420</v>
      </c>
      <c r="N3421">
        <v>3</v>
      </c>
      <c r="O3421">
        <v>0.25903999999999999</v>
      </c>
    </row>
    <row r="3422" spans="1:15" x14ac:dyDescent="0.25">
      <c r="A3422" s="1" t="s">
        <v>10509</v>
      </c>
      <c r="B3422">
        <v>4</v>
      </c>
      <c r="C3422">
        <v>0.56749000000000005</v>
      </c>
      <c r="D3422">
        <v>0.66098000000000001</v>
      </c>
      <c r="E3422">
        <v>1</v>
      </c>
      <c r="F3422">
        <v>11475</v>
      </c>
      <c r="G3422">
        <v>1</v>
      </c>
      <c r="H3422">
        <v>0.19103999999999999</v>
      </c>
      <c r="I3422">
        <v>8.7800000000000003E-2</v>
      </c>
      <c r="J3422" s="2">
        <f t="shared" si="53"/>
        <v>1.0565054840938974</v>
      </c>
      <c r="K3422">
        <v>0.19416</v>
      </c>
      <c r="L3422">
        <v>1</v>
      </c>
      <c r="M3422">
        <v>3421</v>
      </c>
      <c r="N3422">
        <v>2</v>
      </c>
      <c r="O3422">
        <v>0.19103999999999999</v>
      </c>
    </row>
    <row r="3423" spans="1:15" x14ac:dyDescent="0.25">
      <c r="A3423" s="1" t="s">
        <v>12898</v>
      </c>
      <c r="B3423">
        <v>4</v>
      </c>
      <c r="C3423">
        <v>0.80278000000000005</v>
      </c>
      <c r="D3423">
        <v>0.80610999999999999</v>
      </c>
      <c r="E3423">
        <v>1</v>
      </c>
      <c r="F3423">
        <v>14084</v>
      </c>
      <c r="G3423">
        <v>1</v>
      </c>
      <c r="H3423">
        <v>0.31401000000000001</v>
      </c>
      <c r="I3423">
        <v>8.7869000000000003E-2</v>
      </c>
      <c r="J3423" s="2">
        <f t="shared" si="53"/>
        <v>1.0561643160928</v>
      </c>
      <c r="K3423">
        <v>0.19428999999999999</v>
      </c>
      <c r="L3423">
        <v>1</v>
      </c>
      <c r="M3423">
        <v>3422</v>
      </c>
      <c r="N3423">
        <v>3</v>
      </c>
      <c r="O3423">
        <v>0.31401000000000001</v>
      </c>
    </row>
    <row r="3424" spans="1:15" x14ac:dyDescent="0.25">
      <c r="A3424" s="1" t="s">
        <v>16705</v>
      </c>
      <c r="B3424">
        <v>4</v>
      </c>
      <c r="C3424">
        <v>0.90751999999999999</v>
      </c>
      <c r="D3424">
        <v>0.90759999999999996</v>
      </c>
      <c r="E3424">
        <v>1</v>
      </c>
      <c r="F3424">
        <v>15995</v>
      </c>
      <c r="G3424">
        <v>0</v>
      </c>
      <c r="H3424">
        <v>0.56601999999999997</v>
      </c>
      <c r="I3424">
        <v>8.7896000000000002E-2</v>
      </c>
      <c r="J3424" s="2">
        <f t="shared" si="53"/>
        <v>1.0560308884922696</v>
      </c>
      <c r="K3424">
        <v>0.19434000000000001</v>
      </c>
      <c r="L3424">
        <v>1</v>
      </c>
      <c r="M3424">
        <v>3423</v>
      </c>
      <c r="N3424">
        <v>3</v>
      </c>
      <c r="O3424">
        <v>0.56601999999999997</v>
      </c>
    </row>
    <row r="3425" spans="1:15" x14ac:dyDescent="0.25">
      <c r="A3425" s="1" t="s">
        <v>17257</v>
      </c>
      <c r="B3425">
        <v>4</v>
      </c>
      <c r="C3425">
        <v>0.34949999999999998</v>
      </c>
      <c r="D3425">
        <v>0.49711</v>
      </c>
      <c r="E3425">
        <v>1</v>
      </c>
      <c r="F3425">
        <v>8643</v>
      </c>
      <c r="G3425">
        <v>1</v>
      </c>
      <c r="H3425">
        <v>0.36762</v>
      </c>
      <c r="I3425">
        <v>8.7901999999999994E-2</v>
      </c>
      <c r="J3425" s="2">
        <f t="shared" si="53"/>
        <v>1.0560012434804671</v>
      </c>
      <c r="K3425">
        <v>0.19434999999999999</v>
      </c>
      <c r="L3425">
        <v>1</v>
      </c>
      <c r="M3425">
        <v>3424</v>
      </c>
      <c r="N3425">
        <v>3</v>
      </c>
      <c r="O3425">
        <v>0.36762</v>
      </c>
    </row>
    <row r="3426" spans="1:15" x14ac:dyDescent="0.25">
      <c r="A3426" s="1" t="s">
        <v>12155</v>
      </c>
      <c r="B3426">
        <v>4</v>
      </c>
      <c r="C3426">
        <v>0.90242</v>
      </c>
      <c r="D3426">
        <v>0.90253000000000005</v>
      </c>
      <c r="E3426">
        <v>1</v>
      </c>
      <c r="F3426">
        <v>15877</v>
      </c>
      <c r="G3426">
        <v>0</v>
      </c>
      <c r="H3426">
        <v>0.36571999999999999</v>
      </c>
      <c r="I3426">
        <v>8.7946999999999997E-2</v>
      </c>
      <c r="J3426" s="2">
        <f t="shared" si="53"/>
        <v>1.055778970369875</v>
      </c>
      <c r="K3426">
        <v>0.19442999999999999</v>
      </c>
      <c r="L3426">
        <v>1</v>
      </c>
      <c r="M3426">
        <v>3425</v>
      </c>
      <c r="N3426">
        <v>3</v>
      </c>
      <c r="O3426">
        <v>0.36571999999999999</v>
      </c>
    </row>
    <row r="3427" spans="1:15" x14ac:dyDescent="0.25">
      <c r="A3427" s="1" t="s">
        <v>5442</v>
      </c>
      <c r="B3427">
        <v>4</v>
      </c>
      <c r="C3427">
        <v>0.81889000000000001</v>
      </c>
      <c r="D3427">
        <v>0.82020999999999999</v>
      </c>
      <c r="E3427">
        <v>1</v>
      </c>
      <c r="F3427">
        <v>14354</v>
      </c>
      <c r="G3427">
        <v>1</v>
      </c>
      <c r="H3427">
        <v>0.18945000000000001</v>
      </c>
      <c r="I3427">
        <v>8.7958999999999996E-2</v>
      </c>
      <c r="J3427" s="2">
        <f t="shared" si="53"/>
        <v>1.0557197167481576</v>
      </c>
      <c r="K3427">
        <v>0.19445999999999999</v>
      </c>
      <c r="L3427">
        <v>1</v>
      </c>
      <c r="M3427">
        <v>3426</v>
      </c>
      <c r="N3427">
        <v>2</v>
      </c>
      <c r="O3427">
        <v>0.18945000000000001</v>
      </c>
    </row>
    <row r="3428" spans="1:15" x14ac:dyDescent="0.25">
      <c r="A3428" s="1" t="s">
        <v>11888</v>
      </c>
      <c r="B3428">
        <v>4</v>
      </c>
      <c r="C3428">
        <v>0.65824000000000005</v>
      </c>
      <c r="D3428">
        <v>0.70770999999999995</v>
      </c>
      <c r="E3428">
        <v>1</v>
      </c>
      <c r="F3428">
        <v>12324</v>
      </c>
      <c r="G3428">
        <v>1</v>
      </c>
      <c r="H3428">
        <v>0.26923999999999998</v>
      </c>
      <c r="I3428">
        <v>8.7979000000000002E-2</v>
      </c>
      <c r="J3428" s="2">
        <f t="shared" si="53"/>
        <v>1.0556209786736599</v>
      </c>
      <c r="K3428">
        <v>0.19450000000000001</v>
      </c>
      <c r="L3428">
        <v>1</v>
      </c>
      <c r="M3428">
        <v>3427</v>
      </c>
      <c r="N3428">
        <v>3</v>
      </c>
      <c r="O3428">
        <v>0.26923999999999998</v>
      </c>
    </row>
    <row r="3429" spans="1:15" x14ac:dyDescent="0.25">
      <c r="A3429" s="1" t="s">
        <v>5986</v>
      </c>
      <c r="B3429">
        <v>4</v>
      </c>
      <c r="C3429">
        <v>7.6930999999999999E-2</v>
      </c>
      <c r="D3429">
        <v>0.17376</v>
      </c>
      <c r="E3429">
        <v>0.96552000000000004</v>
      </c>
      <c r="F3429">
        <v>3212</v>
      </c>
      <c r="G3429">
        <v>3</v>
      </c>
      <c r="H3429">
        <v>-0.54834000000000005</v>
      </c>
      <c r="I3429">
        <v>8.8064000000000003E-2</v>
      </c>
      <c r="J3429" s="2">
        <f t="shared" si="53"/>
        <v>1.0552015921166202</v>
      </c>
      <c r="K3429">
        <v>0.19464000000000001</v>
      </c>
      <c r="L3429">
        <v>1</v>
      </c>
      <c r="M3429">
        <v>3428</v>
      </c>
      <c r="N3429">
        <v>1</v>
      </c>
      <c r="O3429">
        <v>-0.54834000000000005</v>
      </c>
    </row>
    <row r="3430" spans="1:15" x14ac:dyDescent="0.25">
      <c r="A3430" s="1" t="s">
        <v>12529</v>
      </c>
      <c r="B3430">
        <v>4</v>
      </c>
      <c r="C3430">
        <v>0.56401000000000001</v>
      </c>
      <c r="D3430">
        <v>0.65939000000000003</v>
      </c>
      <c r="E3430">
        <v>1</v>
      </c>
      <c r="F3430">
        <v>11441</v>
      </c>
      <c r="G3430">
        <v>1</v>
      </c>
      <c r="H3430">
        <v>0.38262000000000002</v>
      </c>
      <c r="I3430">
        <v>8.8065000000000004E-2</v>
      </c>
      <c r="J3430" s="2">
        <f t="shared" si="53"/>
        <v>1.0551966605666552</v>
      </c>
      <c r="K3430">
        <v>0.19464000000000001</v>
      </c>
      <c r="L3430">
        <v>1</v>
      </c>
      <c r="M3430">
        <v>3429</v>
      </c>
      <c r="N3430">
        <v>3</v>
      </c>
      <c r="O3430">
        <v>0.38262000000000002</v>
      </c>
    </row>
    <row r="3431" spans="1:15" x14ac:dyDescent="0.25">
      <c r="A3431" s="1" t="s">
        <v>13121</v>
      </c>
      <c r="B3431">
        <v>4</v>
      </c>
      <c r="C3431">
        <v>0.34358</v>
      </c>
      <c r="D3431">
        <v>0.49119000000000002</v>
      </c>
      <c r="E3431">
        <v>1</v>
      </c>
      <c r="F3431">
        <v>8544</v>
      </c>
      <c r="G3431">
        <v>1</v>
      </c>
      <c r="H3431">
        <v>0.41611999999999999</v>
      </c>
      <c r="I3431">
        <v>8.8081999999999994E-2</v>
      </c>
      <c r="J3431" s="2">
        <f t="shared" si="53"/>
        <v>1.0551128327840047</v>
      </c>
      <c r="K3431">
        <v>0.19467000000000001</v>
      </c>
      <c r="L3431">
        <v>1</v>
      </c>
      <c r="M3431">
        <v>3430</v>
      </c>
      <c r="N3431">
        <v>2</v>
      </c>
      <c r="O3431">
        <v>0.41611999999999999</v>
      </c>
    </row>
    <row r="3432" spans="1:15" x14ac:dyDescent="0.25">
      <c r="A3432" s="1" t="s">
        <v>10887</v>
      </c>
      <c r="B3432">
        <v>4</v>
      </c>
      <c r="C3432">
        <v>0.71797999999999995</v>
      </c>
      <c r="D3432">
        <v>0.74363999999999997</v>
      </c>
      <c r="E3432">
        <v>1</v>
      </c>
      <c r="F3432">
        <v>12947</v>
      </c>
      <c r="G3432">
        <v>1</v>
      </c>
      <c r="H3432">
        <v>0.28791</v>
      </c>
      <c r="I3432">
        <v>8.8098999999999997E-2</v>
      </c>
      <c r="J3432" s="2">
        <f t="shared" si="53"/>
        <v>1.0550290211787205</v>
      </c>
      <c r="K3432">
        <v>0.19470000000000001</v>
      </c>
      <c r="L3432">
        <v>1</v>
      </c>
      <c r="M3432">
        <v>3431</v>
      </c>
      <c r="N3432">
        <v>2</v>
      </c>
      <c r="O3432">
        <v>0.28791</v>
      </c>
    </row>
    <row r="3433" spans="1:15" x14ac:dyDescent="0.25">
      <c r="A3433" s="1" t="s">
        <v>8867</v>
      </c>
      <c r="B3433">
        <v>4</v>
      </c>
      <c r="C3433">
        <v>0.61792999999999998</v>
      </c>
      <c r="D3433">
        <v>0.68605000000000005</v>
      </c>
      <c r="E3433">
        <v>1</v>
      </c>
      <c r="F3433">
        <v>11912</v>
      </c>
      <c r="G3433">
        <v>1</v>
      </c>
      <c r="H3433">
        <v>-0.16486999999999999</v>
      </c>
      <c r="I3433">
        <v>8.8117000000000001E-2</v>
      </c>
      <c r="J3433" s="2">
        <f t="shared" si="53"/>
        <v>1.0549402971048403</v>
      </c>
      <c r="K3433">
        <v>0.19472999999999999</v>
      </c>
      <c r="L3433">
        <v>1</v>
      </c>
      <c r="M3433">
        <v>3432</v>
      </c>
      <c r="N3433">
        <v>1</v>
      </c>
      <c r="O3433">
        <v>-0.16486999999999999</v>
      </c>
    </row>
    <row r="3434" spans="1:15" x14ac:dyDescent="0.25">
      <c r="A3434" s="1" t="s">
        <v>7862</v>
      </c>
      <c r="B3434">
        <v>4</v>
      </c>
      <c r="C3434">
        <v>0.27947</v>
      </c>
      <c r="D3434">
        <v>0.42747000000000002</v>
      </c>
      <c r="E3434">
        <v>1</v>
      </c>
      <c r="F3434">
        <v>7505</v>
      </c>
      <c r="G3434">
        <v>2</v>
      </c>
      <c r="H3434">
        <v>-6.2348000000000001E-2</v>
      </c>
      <c r="I3434">
        <v>8.8169999999999998E-2</v>
      </c>
      <c r="J3434" s="2">
        <f t="shared" si="53"/>
        <v>1.0546791592077249</v>
      </c>
      <c r="K3434">
        <v>0.19483</v>
      </c>
      <c r="L3434">
        <v>1</v>
      </c>
      <c r="M3434">
        <v>3433</v>
      </c>
      <c r="N3434">
        <v>2</v>
      </c>
      <c r="O3434">
        <v>-6.2348000000000001E-2</v>
      </c>
    </row>
    <row r="3435" spans="1:15" x14ac:dyDescent="0.25">
      <c r="A3435" s="1" t="s">
        <v>15707</v>
      </c>
      <c r="B3435">
        <v>4</v>
      </c>
      <c r="C3435">
        <v>0.32877000000000001</v>
      </c>
      <c r="D3435">
        <v>0.47649000000000002</v>
      </c>
      <c r="E3435">
        <v>1</v>
      </c>
      <c r="F3435">
        <v>8310</v>
      </c>
      <c r="G3435">
        <v>1</v>
      </c>
      <c r="H3435">
        <v>0.34161999999999998</v>
      </c>
      <c r="I3435">
        <v>8.8183999999999998E-2</v>
      </c>
      <c r="J3435" s="2">
        <f t="shared" si="53"/>
        <v>1.0546102055944311</v>
      </c>
      <c r="K3435">
        <v>0.19485</v>
      </c>
      <c r="L3435">
        <v>1</v>
      </c>
      <c r="M3435">
        <v>3434</v>
      </c>
      <c r="N3435">
        <v>2</v>
      </c>
      <c r="O3435">
        <v>0.34161999999999998</v>
      </c>
    </row>
    <row r="3436" spans="1:15" x14ac:dyDescent="0.25">
      <c r="A3436" s="1" t="s">
        <v>2531</v>
      </c>
      <c r="B3436">
        <v>4</v>
      </c>
      <c r="C3436">
        <v>0.90217999999999998</v>
      </c>
      <c r="D3436">
        <v>0.90229000000000004</v>
      </c>
      <c r="E3436">
        <v>1</v>
      </c>
      <c r="F3436">
        <v>15870</v>
      </c>
      <c r="G3436">
        <v>0</v>
      </c>
      <c r="H3436">
        <v>0.31251000000000001</v>
      </c>
      <c r="I3436">
        <v>8.8188000000000002E-2</v>
      </c>
      <c r="J3436" s="2">
        <f t="shared" si="53"/>
        <v>1.0545905065727279</v>
      </c>
      <c r="K3436">
        <v>0.19485</v>
      </c>
      <c r="L3436">
        <v>1</v>
      </c>
      <c r="M3436">
        <v>3435</v>
      </c>
      <c r="N3436">
        <v>3</v>
      </c>
      <c r="O3436">
        <v>0.31251000000000001</v>
      </c>
    </row>
    <row r="3437" spans="1:15" x14ac:dyDescent="0.25">
      <c r="A3437" s="1" t="s">
        <v>9060</v>
      </c>
      <c r="B3437">
        <v>3</v>
      </c>
      <c r="C3437">
        <v>0.33606000000000003</v>
      </c>
      <c r="D3437">
        <v>0.46128999999999998</v>
      </c>
      <c r="E3437">
        <v>1</v>
      </c>
      <c r="F3437">
        <v>8432</v>
      </c>
      <c r="G3437">
        <v>1</v>
      </c>
      <c r="H3437">
        <v>-6.2283999999999999E-2</v>
      </c>
      <c r="I3437">
        <v>8.8224999999999998E-2</v>
      </c>
      <c r="J3437" s="2">
        <f t="shared" si="53"/>
        <v>1.0544083329679932</v>
      </c>
      <c r="K3437">
        <v>0.17277999999999999</v>
      </c>
      <c r="L3437">
        <v>1</v>
      </c>
      <c r="M3437">
        <v>3436</v>
      </c>
      <c r="N3437">
        <v>1</v>
      </c>
      <c r="O3437">
        <v>-6.2283999999999999E-2</v>
      </c>
    </row>
    <row r="3438" spans="1:15" x14ac:dyDescent="0.25">
      <c r="A3438" s="1" t="s">
        <v>15906</v>
      </c>
      <c r="B3438">
        <v>4</v>
      </c>
      <c r="C3438">
        <v>0.59123999999999999</v>
      </c>
      <c r="D3438">
        <v>0.67249000000000003</v>
      </c>
      <c r="E3438">
        <v>1</v>
      </c>
      <c r="F3438">
        <v>11677</v>
      </c>
      <c r="G3438">
        <v>1</v>
      </c>
      <c r="H3438">
        <v>-2.5763000000000001E-2</v>
      </c>
      <c r="I3438">
        <v>8.8275000000000006E-2</v>
      </c>
      <c r="J3438" s="2">
        <f t="shared" si="53"/>
        <v>1.0541622737648653</v>
      </c>
      <c r="K3438">
        <v>0.19500999999999999</v>
      </c>
      <c r="L3438">
        <v>1</v>
      </c>
      <c r="M3438">
        <v>3437</v>
      </c>
      <c r="N3438">
        <v>1</v>
      </c>
      <c r="O3438">
        <v>-2.5763000000000001E-2</v>
      </c>
    </row>
    <row r="3439" spans="1:15" x14ac:dyDescent="0.25">
      <c r="A3439" s="1" t="s">
        <v>16389</v>
      </c>
      <c r="B3439">
        <v>4</v>
      </c>
      <c r="C3439">
        <v>0.36310999999999999</v>
      </c>
      <c r="D3439">
        <v>0.51056999999999997</v>
      </c>
      <c r="E3439">
        <v>1</v>
      </c>
      <c r="F3439">
        <v>8862</v>
      </c>
      <c r="G3439">
        <v>1</v>
      </c>
      <c r="H3439">
        <v>0.38929999999999998</v>
      </c>
      <c r="I3439">
        <v>8.8276999999999994E-2</v>
      </c>
      <c r="J3439" s="2">
        <f t="shared" si="53"/>
        <v>1.0541524342958835</v>
      </c>
      <c r="K3439">
        <v>0.19500999999999999</v>
      </c>
      <c r="L3439">
        <v>1</v>
      </c>
      <c r="M3439">
        <v>3438</v>
      </c>
      <c r="N3439">
        <v>3</v>
      </c>
      <c r="O3439">
        <v>0.38929999999999998</v>
      </c>
    </row>
    <row r="3440" spans="1:15" x14ac:dyDescent="0.25">
      <c r="A3440" s="1" t="s">
        <v>15017</v>
      </c>
      <c r="B3440">
        <v>4</v>
      </c>
      <c r="C3440">
        <v>0.95318000000000003</v>
      </c>
      <c r="D3440">
        <v>0.95331999999999995</v>
      </c>
      <c r="E3440">
        <v>1</v>
      </c>
      <c r="F3440">
        <v>16865</v>
      </c>
      <c r="G3440">
        <v>0</v>
      </c>
      <c r="H3440">
        <v>0.44431999999999999</v>
      </c>
      <c r="I3440">
        <v>8.831E-2</v>
      </c>
      <c r="J3440" s="2">
        <f t="shared" si="53"/>
        <v>1.053990115234235</v>
      </c>
      <c r="K3440">
        <v>0.19509000000000001</v>
      </c>
      <c r="L3440">
        <v>1</v>
      </c>
      <c r="M3440">
        <v>3439</v>
      </c>
      <c r="N3440">
        <v>3</v>
      </c>
      <c r="O3440">
        <v>0.44431999999999999</v>
      </c>
    </row>
    <row r="3441" spans="1:15" x14ac:dyDescent="0.25">
      <c r="A3441" s="1" t="s">
        <v>5478</v>
      </c>
      <c r="B3441">
        <v>4</v>
      </c>
      <c r="C3441">
        <v>0.85773999999999995</v>
      </c>
      <c r="D3441">
        <v>0.85780000000000001</v>
      </c>
      <c r="E3441">
        <v>1</v>
      </c>
      <c r="F3441">
        <v>15029</v>
      </c>
      <c r="G3441">
        <v>0</v>
      </c>
      <c r="H3441">
        <v>0.21290000000000001</v>
      </c>
      <c r="I3441">
        <v>8.8328000000000004E-2</v>
      </c>
      <c r="J3441" s="2">
        <f t="shared" si="53"/>
        <v>1.0539016031281048</v>
      </c>
      <c r="K3441">
        <v>0.19511999999999999</v>
      </c>
      <c r="L3441">
        <v>1</v>
      </c>
      <c r="M3441">
        <v>3440</v>
      </c>
      <c r="N3441">
        <v>2</v>
      </c>
      <c r="O3441">
        <v>0.21290000000000001</v>
      </c>
    </row>
    <row r="3442" spans="1:15" x14ac:dyDescent="0.25">
      <c r="A3442" s="1" t="s">
        <v>4895</v>
      </c>
      <c r="B3442">
        <v>4</v>
      </c>
      <c r="C3442">
        <v>0.96870000000000001</v>
      </c>
      <c r="D3442">
        <v>0.96882999999999997</v>
      </c>
      <c r="E3442">
        <v>1</v>
      </c>
      <c r="F3442">
        <v>17227</v>
      </c>
      <c r="G3442">
        <v>0</v>
      </c>
      <c r="H3442">
        <v>0.35165000000000002</v>
      </c>
      <c r="I3442">
        <v>8.8336999999999999E-2</v>
      </c>
      <c r="J3442" s="2">
        <f t="shared" si="53"/>
        <v>1.0538573538388794</v>
      </c>
      <c r="K3442">
        <v>0.19514000000000001</v>
      </c>
      <c r="L3442">
        <v>1</v>
      </c>
      <c r="M3442">
        <v>3441</v>
      </c>
      <c r="N3442">
        <v>2</v>
      </c>
      <c r="O3442">
        <v>0.35165000000000002</v>
      </c>
    </row>
    <row r="3443" spans="1:15" x14ac:dyDescent="0.25">
      <c r="A3443" s="1" t="s">
        <v>11490</v>
      </c>
      <c r="B3443">
        <v>4</v>
      </c>
      <c r="C3443">
        <v>0.92766000000000004</v>
      </c>
      <c r="D3443">
        <v>0.92789999999999995</v>
      </c>
      <c r="E3443">
        <v>1</v>
      </c>
      <c r="F3443">
        <v>16361</v>
      </c>
      <c r="G3443">
        <v>0</v>
      </c>
      <c r="H3443">
        <v>0.29335</v>
      </c>
      <c r="I3443">
        <v>8.8375999999999996E-2</v>
      </c>
      <c r="J3443" s="2">
        <f t="shared" si="53"/>
        <v>1.0536656589995725</v>
      </c>
      <c r="K3443">
        <v>0.19522</v>
      </c>
      <c r="L3443">
        <v>1</v>
      </c>
      <c r="M3443">
        <v>3442</v>
      </c>
      <c r="N3443">
        <v>3</v>
      </c>
      <c r="O3443">
        <v>0.29335</v>
      </c>
    </row>
    <row r="3444" spans="1:15" x14ac:dyDescent="0.25">
      <c r="A3444" s="1" t="s">
        <v>14503</v>
      </c>
      <c r="B3444">
        <v>4</v>
      </c>
      <c r="C3444">
        <v>0.35093000000000002</v>
      </c>
      <c r="D3444">
        <v>0.49854999999999999</v>
      </c>
      <c r="E3444">
        <v>1</v>
      </c>
      <c r="F3444">
        <v>8661</v>
      </c>
      <c r="G3444">
        <v>2</v>
      </c>
      <c r="H3444">
        <v>-4.4892000000000001E-2</v>
      </c>
      <c r="I3444">
        <v>8.8539000000000007E-2</v>
      </c>
      <c r="J3444" s="2">
        <f t="shared" si="53"/>
        <v>1.0528653874501734</v>
      </c>
      <c r="K3444">
        <v>0.19550000000000001</v>
      </c>
      <c r="L3444">
        <v>1</v>
      </c>
      <c r="M3444">
        <v>3443</v>
      </c>
      <c r="N3444">
        <v>1</v>
      </c>
      <c r="O3444">
        <v>-4.4892000000000001E-2</v>
      </c>
    </row>
    <row r="3445" spans="1:15" x14ac:dyDescent="0.25">
      <c r="A3445" s="1" t="s">
        <v>1854</v>
      </c>
      <c r="B3445">
        <v>4</v>
      </c>
      <c r="C3445">
        <v>6.6503000000000007E-2</v>
      </c>
      <c r="D3445">
        <v>0.15431</v>
      </c>
      <c r="E3445">
        <v>0.953905</v>
      </c>
      <c r="F3445">
        <v>2887</v>
      </c>
      <c r="G3445">
        <v>2</v>
      </c>
      <c r="H3445">
        <v>2.4889000000000001E-2</v>
      </c>
      <c r="I3445">
        <v>8.8539999999999994E-2</v>
      </c>
      <c r="J3445" s="2">
        <f t="shared" si="53"/>
        <v>1.052860482357171</v>
      </c>
      <c r="K3445">
        <v>0.19550999999999999</v>
      </c>
      <c r="L3445">
        <v>1</v>
      </c>
      <c r="M3445">
        <v>3444</v>
      </c>
      <c r="N3445">
        <v>2</v>
      </c>
      <c r="O3445">
        <v>2.4889000000000001E-2</v>
      </c>
    </row>
    <row r="3446" spans="1:15" x14ac:dyDescent="0.25">
      <c r="A3446" s="1" t="s">
        <v>3324</v>
      </c>
      <c r="B3446">
        <v>4</v>
      </c>
      <c r="C3446">
        <v>0.31683</v>
      </c>
      <c r="D3446">
        <v>0.46467000000000003</v>
      </c>
      <c r="E3446">
        <v>1</v>
      </c>
      <c r="F3446">
        <v>8095</v>
      </c>
      <c r="G3446">
        <v>2</v>
      </c>
      <c r="H3446">
        <v>0.14473</v>
      </c>
      <c r="I3446">
        <v>8.8592000000000004E-2</v>
      </c>
      <c r="J3446" s="2">
        <f t="shared" si="53"/>
        <v>1.0526054938321419</v>
      </c>
      <c r="K3446">
        <v>0.19559000000000001</v>
      </c>
      <c r="L3446">
        <v>1</v>
      </c>
      <c r="M3446">
        <v>3445</v>
      </c>
      <c r="N3446">
        <v>2</v>
      </c>
      <c r="O3446">
        <v>0.14473</v>
      </c>
    </row>
    <row r="3447" spans="1:15" x14ac:dyDescent="0.25">
      <c r="A3447" s="1" t="s">
        <v>2353</v>
      </c>
      <c r="B3447">
        <v>4</v>
      </c>
      <c r="C3447">
        <v>0.21206</v>
      </c>
      <c r="D3447">
        <v>0.36047000000000001</v>
      </c>
      <c r="E3447">
        <v>1</v>
      </c>
      <c r="F3447">
        <v>6385</v>
      </c>
      <c r="G3447">
        <v>1</v>
      </c>
      <c r="H3447">
        <v>0.29687000000000002</v>
      </c>
      <c r="I3447">
        <v>8.8608000000000006E-2</v>
      </c>
      <c r="J3447" s="2">
        <f t="shared" si="53"/>
        <v>1.0525270659345194</v>
      </c>
      <c r="K3447">
        <v>0.19561999999999999</v>
      </c>
      <c r="L3447">
        <v>1</v>
      </c>
      <c r="M3447">
        <v>3446</v>
      </c>
      <c r="N3447">
        <v>3</v>
      </c>
      <c r="O3447">
        <v>0.29687000000000002</v>
      </c>
    </row>
    <row r="3448" spans="1:15" x14ac:dyDescent="0.25">
      <c r="A3448" s="1" t="s">
        <v>7852</v>
      </c>
      <c r="B3448">
        <v>4</v>
      </c>
      <c r="C3448">
        <v>0.51439000000000001</v>
      </c>
      <c r="D3448">
        <v>0.63719000000000003</v>
      </c>
      <c r="E3448">
        <v>1</v>
      </c>
      <c r="F3448">
        <v>11015</v>
      </c>
      <c r="G3448">
        <v>1</v>
      </c>
      <c r="H3448">
        <v>0.33916000000000002</v>
      </c>
      <c r="I3448">
        <v>8.8623999999999994E-2</v>
      </c>
      <c r="J3448" s="2">
        <f t="shared" si="53"/>
        <v>1.0524486521973917</v>
      </c>
      <c r="K3448">
        <v>0.19564999999999999</v>
      </c>
      <c r="L3448">
        <v>1</v>
      </c>
      <c r="M3448">
        <v>3447</v>
      </c>
      <c r="N3448">
        <v>3</v>
      </c>
      <c r="O3448">
        <v>0.33916000000000002</v>
      </c>
    </row>
    <row r="3449" spans="1:15" x14ac:dyDescent="0.25">
      <c r="A3449" s="1" t="s">
        <v>9345</v>
      </c>
      <c r="B3449">
        <v>4</v>
      </c>
      <c r="C3449">
        <v>0.77598</v>
      </c>
      <c r="D3449">
        <v>0.78442000000000001</v>
      </c>
      <c r="E3449">
        <v>1</v>
      </c>
      <c r="F3449">
        <v>13702</v>
      </c>
      <c r="G3449">
        <v>1</v>
      </c>
      <c r="H3449">
        <v>0.36897999999999997</v>
      </c>
      <c r="I3449">
        <v>8.8651999999999995E-2</v>
      </c>
      <c r="J3449" s="2">
        <f t="shared" si="53"/>
        <v>1.0523114622157312</v>
      </c>
      <c r="K3449">
        <v>0.19570000000000001</v>
      </c>
      <c r="L3449">
        <v>1</v>
      </c>
      <c r="M3449">
        <v>3448</v>
      </c>
      <c r="N3449">
        <v>3</v>
      </c>
      <c r="O3449">
        <v>0.36897999999999997</v>
      </c>
    </row>
    <row r="3450" spans="1:15" x14ac:dyDescent="0.25">
      <c r="A3450" s="1" t="s">
        <v>3220</v>
      </c>
      <c r="B3450">
        <v>4</v>
      </c>
      <c r="C3450">
        <v>0.86324000000000001</v>
      </c>
      <c r="D3450">
        <v>0.86331000000000002</v>
      </c>
      <c r="E3450">
        <v>1</v>
      </c>
      <c r="F3450">
        <v>15156</v>
      </c>
      <c r="G3450">
        <v>0</v>
      </c>
      <c r="H3450">
        <v>0.29704999999999998</v>
      </c>
      <c r="I3450">
        <v>8.8727E-2</v>
      </c>
      <c r="J3450" s="2">
        <f t="shared" si="53"/>
        <v>1.051944202415148</v>
      </c>
      <c r="K3450">
        <v>0.19583999999999999</v>
      </c>
      <c r="L3450">
        <v>1</v>
      </c>
      <c r="M3450">
        <v>3449</v>
      </c>
      <c r="N3450">
        <v>2</v>
      </c>
      <c r="O3450">
        <v>0.29704999999999998</v>
      </c>
    </row>
    <row r="3451" spans="1:15" x14ac:dyDescent="0.25">
      <c r="A3451" s="1" t="s">
        <v>16870</v>
      </c>
      <c r="B3451">
        <v>4</v>
      </c>
      <c r="C3451">
        <v>0.47050999999999998</v>
      </c>
      <c r="D3451">
        <v>0.61797000000000002</v>
      </c>
      <c r="E3451">
        <v>1</v>
      </c>
      <c r="F3451">
        <v>10634</v>
      </c>
      <c r="G3451">
        <v>2</v>
      </c>
      <c r="H3451">
        <v>-7.2608000000000006E-2</v>
      </c>
      <c r="I3451">
        <v>8.8749999999999996E-2</v>
      </c>
      <c r="J3451" s="2">
        <f t="shared" si="53"/>
        <v>1.0518316382728683</v>
      </c>
      <c r="K3451">
        <v>0.19588</v>
      </c>
      <c r="L3451">
        <v>1</v>
      </c>
      <c r="M3451">
        <v>3450</v>
      </c>
      <c r="N3451">
        <v>1</v>
      </c>
      <c r="O3451">
        <v>-7.2608000000000006E-2</v>
      </c>
    </row>
    <row r="3452" spans="1:15" x14ac:dyDescent="0.25">
      <c r="A3452" s="1" t="s">
        <v>14312</v>
      </c>
      <c r="B3452">
        <v>4</v>
      </c>
      <c r="C3452">
        <v>0.83259000000000005</v>
      </c>
      <c r="D3452">
        <v>0.83294999999999997</v>
      </c>
      <c r="E3452">
        <v>1</v>
      </c>
      <c r="F3452">
        <v>14589</v>
      </c>
      <c r="G3452">
        <v>1</v>
      </c>
      <c r="H3452">
        <v>0.20532</v>
      </c>
      <c r="I3452">
        <v>8.8820999999999997E-2</v>
      </c>
      <c r="J3452" s="2">
        <f t="shared" si="53"/>
        <v>1.0514843415875048</v>
      </c>
      <c r="K3452">
        <v>0.19600999999999999</v>
      </c>
      <c r="L3452">
        <v>1</v>
      </c>
      <c r="M3452">
        <v>3451</v>
      </c>
      <c r="N3452">
        <v>2</v>
      </c>
      <c r="O3452">
        <v>0.20532</v>
      </c>
    </row>
    <row r="3453" spans="1:15" x14ac:dyDescent="0.25">
      <c r="A3453" s="1" t="s">
        <v>11282</v>
      </c>
      <c r="B3453">
        <v>4</v>
      </c>
      <c r="C3453">
        <v>5.3872000000000003E-2</v>
      </c>
      <c r="D3453">
        <v>0.13034999999999999</v>
      </c>
      <c r="E3453">
        <v>0.93953399999999998</v>
      </c>
      <c r="F3453">
        <v>2476</v>
      </c>
      <c r="G3453">
        <v>1</v>
      </c>
      <c r="H3453">
        <v>0.32001000000000002</v>
      </c>
      <c r="I3453">
        <v>8.8840000000000002E-2</v>
      </c>
      <c r="J3453" s="2">
        <f t="shared" si="53"/>
        <v>1.0513914501235637</v>
      </c>
      <c r="K3453">
        <v>0.19603999999999999</v>
      </c>
      <c r="L3453">
        <v>1</v>
      </c>
      <c r="M3453">
        <v>3452</v>
      </c>
      <c r="N3453">
        <v>3</v>
      </c>
      <c r="O3453">
        <v>0.32001000000000002</v>
      </c>
    </row>
    <row r="3454" spans="1:15" x14ac:dyDescent="0.25">
      <c r="A3454" s="1" t="s">
        <v>10445</v>
      </c>
      <c r="B3454">
        <v>4</v>
      </c>
      <c r="C3454">
        <v>0.56206999999999996</v>
      </c>
      <c r="D3454">
        <v>0.65847999999999995</v>
      </c>
      <c r="E3454">
        <v>1</v>
      </c>
      <c r="F3454">
        <v>11422</v>
      </c>
      <c r="G3454">
        <v>1</v>
      </c>
      <c r="H3454">
        <v>0.40328000000000003</v>
      </c>
      <c r="I3454">
        <v>8.8884000000000005E-2</v>
      </c>
      <c r="J3454" s="2">
        <f t="shared" si="53"/>
        <v>1.0511764093007805</v>
      </c>
      <c r="K3454">
        <v>0.19613</v>
      </c>
      <c r="L3454">
        <v>1</v>
      </c>
      <c r="M3454">
        <v>3453</v>
      </c>
      <c r="N3454">
        <v>3</v>
      </c>
      <c r="O3454">
        <v>0.40328000000000003</v>
      </c>
    </row>
    <row r="3455" spans="1:15" x14ac:dyDescent="0.25">
      <c r="A3455" s="1" t="s">
        <v>4203</v>
      </c>
      <c r="B3455">
        <v>4</v>
      </c>
      <c r="C3455">
        <v>0.11865000000000001</v>
      </c>
      <c r="D3455">
        <v>0.24804999999999999</v>
      </c>
      <c r="E3455">
        <v>0.98617100000000002</v>
      </c>
      <c r="F3455">
        <v>4500</v>
      </c>
      <c r="G3455">
        <v>2</v>
      </c>
      <c r="H3455">
        <v>-0.14607999999999999</v>
      </c>
      <c r="I3455">
        <v>8.8908000000000001E-2</v>
      </c>
      <c r="J3455" s="2">
        <f t="shared" si="53"/>
        <v>1.0510591591699647</v>
      </c>
      <c r="K3455">
        <v>0.19617000000000001</v>
      </c>
      <c r="L3455">
        <v>1</v>
      </c>
      <c r="M3455">
        <v>3454</v>
      </c>
      <c r="N3455">
        <v>1</v>
      </c>
      <c r="O3455">
        <v>-0.14607999999999999</v>
      </c>
    </row>
    <row r="3456" spans="1:15" x14ac:dyDescent="0.25">
      <c r="A3456" s="1" t="s">
        <v>7529</v>
      </c>
      <c r="B3456">
        <v>4</v>
      </c>
      <c r="C3456">
        <v>0.36371999999999999</v>
      </c>
      <c r="D3456">
        <v>0.51119000000000003</v>
      </c>
      <c r="E3456">
        <v>1</v>
      </c>
      <c r="F3456">
        <v>8870</v>
      </c>
      <c r="G3456">
        <v>1</v>
      </c>
      <c r="H3456">
        <v>0.29038999999999998</v>
      </c>
      <c r="I3456">
        <v>8.8939000000000004E-2</v>
      </c>
      <c r="J3456" s="2">
        <f t="shared" si="53"/>
        <v>1.0509077579197288</v>
      </c>
      <c r="K3456">
        <v>0.19622999999999999</v>
      </c>
      <c r="L3456">
        <v>1</v>
      </c>
      <c r="M3456">
        <v>3455</v>
      </c>
      <c r="N3456">
        <v>3</v>
      </c>
      <c r="O3456">
        <v>0.29038999999999998</v>
      </c>
    </row>
    <row r="3457" spans="1:15" x14ac:dyDescent="0.25">
      <c r="A3457" s="1" t="s">
        <v>18025</v>
      </c>
      <c r="B3457">
        <v>4</v>
      </c>
      <c r="C3457">
        <v>0.76019999999999999</v>
      </c>
      <c r="D3457">
        <v>0.77259</v>
      </c>
      <c r="E3457">
        <v>1</v>
      </c>
      <c r="F3457">
        <v>13485</v>
      </c>
      <c r="G3457">
        <v>1</v>
      </c>
      <c r="H3457">
        <v>0.46576000000000001</v>
      </c>
      <c r="I3457">
        <v>8.8955999999999993E-2</v>
      </c>
      <c r="J3457" s="2">
        <f t="shared" si="53"/>
        <v>1.0508247538306335</v>
      </c>
      <c r="K3457">
        <v>0.19625999999999999</v>
      </c>
      <c r="L3457">
        <v>1</v>
      </c>
      <c r="M3457">
        <v>3456</v>
      </c>
      <c r="N3457">
        <v>3</v>
      </c>
      <c r="O3457">
        <v>0.46576000000000001</v>
      </c>
    </row>
    <row r="3458" spans="1:15" x14ac:dyDescent="0.25">
      <c r="A3458" s="1" t="s">
        <v>9646</v>
      </c>
      <c r="B3458">
        <v>4</v>
      </c>
      <c r="C3458">
        <v>0.45250000000000001</v>
      </c>
      <c r="D3458">
        <v>0.59977999999999998</v>
      </c>
      <c r="E3458">
        <v>1</v>
      </c>
      <c r="F3458">
        <v>10348</v>
      </c>
      <c r="G3458">
        <v>2</v>
      </c>
      <c r="H3458">
        <v>0.19209000000000001</v>
      </c>
      <c r="I3458">
        <v>8.9033000000000001E-2</v>
      </c>
      <c r="J3458" s="2">
        <f t="shared" ref="J3458:J3521" si="54">-LOG10(I3458)</f>
        <v>1.0504489926634519</v>
      </c>
      <c r="K3458">
        <v>0.19639999999999999</v>
      </c>
      <c r="L3458">
        <v>1</v>
      </c>
      <c r="M3458">
        <v>3457</v>
      </c>
      <c r="N3458">
        <v>2</v>
      </c>
      <c r="O3458">
        <v>0.19209000000000001</v>
      </c>
    </row>
    <row r="3459" spans="1:15" x14ac:dyDescent="0.25">
      <c r="A3459" s="1" t="s">
        <v>5522</v>
      </c>
      <c r="B3459">
        <v>4</v>
      </c>
      <c r="C3459">
        <v>0.84080999999999995</v>
      </c>
      <c r="D3459">
        <v>0.84080999999999995</v>
      </c>
      <c r="E3459">
        <v>1</v>
      </c>
      <c r="F3459">
        <v>14735</v>
      </c>
      <c r="G3459">
        <v>1</v>
      </c>
      <c r="H3459">
        <v>0.31291000000000002</v>
      </c>
      <c r="I3459">
        <v>8.9038999999999993E-2</v>
      </c>
      <c r="J3459" s="2">
        <f t="shared" si="54"/>
        <v>1.0504197262218733</v>
      </c>
      <c r="K3459">
        <v>0.19641</v>
      </c>
      <c r="L3459">
        <v>1</v>
      </c>
      <c r="M3459">
        <v>3458</v>
      </c>
      <c r="N3459">
        <v>3</v>
      </c>
      <c r="O3459">
        <v>0.31291000000000002</v>
      </c>
    </row>
    <row r="3460" spans="1:15" x14ac:dyDescent="0.25">
      <c r="A3460" s="1" t="s">
        <v>16419</v>
      </c>
      <c r="B3460">
        <v>4</v>
      </c>
      <c r="C3460">
        <v>0.1817</v>
      </c>
      <c r="D3460">
        <v>0.33026</v>
      </c>
      <c r="E3460">
        <v>1</v>
      </c>
      <c r="F3460">
        <v>5866</v>
      </c>
      <c r="G3460">
        <v>1</v>
      </c>
      <c r="H3460">
        <v>0.38183</v>
      </c>
      <c r="I3460">
        <v>8.9101E-2</v>
      </c>
      <c r="J3460" s="2">
        <f t="shared" si="54"/>
        <v>1.0501174217538682</v>
      </c>
      <c r="K3460">
        <v>0.19652</v>
      </c>
      <c r="L3460">
        <v>1</v>
      </c>
      <c r="M3460">
        <v>3459</v>
      </c>
      <c r="N3460">
        <v>3</v>
      </c>
      <c r="O3460">
        <v>0.38183</v>
      </c>
    </row>
    <row r="3461" spans="1:15" x14ac:dyDescent="0.25">
      <c r="A3461" s="1" t="s">
        <v>14763</v>
      </c>
      <c r="B3461">
        <v>4</v>
      </c>
      <c r="C3461">
        <v>0.74714999999999998</v>
      </c>
      <c r="D3461">
        <v>0.76326000000000005</v>
      </c>
      <c r="E3461">
        <v>1</v>
      </c>
      <c r="F3461">
        <v>13311</v>
      </c>
      <c r="G3461">
        <v>1</v>
      </c>
      <c r="H3461">
        <v>0.27581</v>
      </c>
      <c r="I3461">
        <v>8.9149999999999993E-2</v>
      </c>
      <c r="J3461" s="2">
        <f t="shared" si="54"/>
        <v>1.0498786524886266</v>
      </c>
      <c r="K3461">
        <v>0.19661000000000001</v>
      </c>
      <c r="L3461">
        <v>1</v>
      </c>
      <c r="M3461">
        <v>3460</v>
      </c>
      <c r="N3461">
        <v>3</v>
      </c>
      <c r="O3461">
        <v>0.27581</v>
      </c>
    </row>
    <row r="3462" spans="1:15" x14ac:dyDescent="0.25">
      <c r="A3462" s="1" t="s">
        <v>114</v>
      </c>
      <c r="B3462">
        <v>4</v>
      </c>
      <c r="C3462">
        <v>0.92225999999999997</v>
      </c>
      <c r="D3462">
        <v>0.92249999999999999</v>
      </c>
      <c r="E3462">
        <v>1</v>
      </c>
      <c r="F3462">
        <v>16260</v>
      </c>
      <c r="G3462">
        <v>0</v>
      </c>
      <c r="H3462">
        <v>0.31575999999999999</v>
      </c>
      <c r="I3462">
        <v>8.9151999999999995E-2</v>
      </c>
      <c r="J3462" s="2">
        <f t="shared" si="54"/>
        <v>1.0498689095921494</v>
      </c>
      <c r="K3462">
        <v>0.19661000000000001</v>
      </c>
      <c r="L3462">
        <v>1</v>
      </c>
      <c r="M3462">
        <v>3461</v>
      </c>
      <c r="N3462">
        <v>2</v>
      </c>
      <c r="O3462">
        <v>0.31575999999999999</v>
      </c>
    </row>
    <row r="3463" spans="1:15" x14ac:dyDescent="0.25">
      <c r="A3463" s="1" t="s">
        <v>16412</v>
      </c>
      <c r="B3463">
        <v>4</v>
      </c>
      <c r="C3463">
        <v>0.96225000000000005</v>
      </c>
      <c r="D3463">
        <v>0.96233999999999997</v>
      </c>
      <c r="E3463">
        <v>1</v>
      </c>
      <c r="F3463">
        <v>17056</v>
      </c>
      <c r="G3463">
        <v>0</v>
      </c>
      <c r="H3463">
        <v>0.32163000000000003</v>
      </c>
      <c r="I3463">
        <v>8.9161000000000004E-2</v>
      </c>
      <c r="J3463" s="2">
        <f t="shared" si="54"/>
        <v>1.0498250692626114</v>
      </c>
      <c r="K3463">
        <v>0.19663</v>
      </c>
      <c r="L3463">
        <v>1</v>
      </c>
      <c r="M3463">
        <v>3462</v>
      </c>
      <c r="N3463">
        <v>3</v>
      </c>
      <c r="O3463">
        <v>0.32163000000000003</v>
      </c>
    </row>
    <row r="3464" spans="1:15" x14ac:dyDescent="0.25">
      <c r="A3464" s="1" t="s">
        <v>15520</v>
      </c>
      <c r="B3464">
        <v>4</v>
      </c>
      <c r="C3464">
        <v>0.83625000000000005</v>
      </c>
      <c r="D3464">
        <v>0.83643999999999996</v>
      </c>
      <c r="E3464">
        <v>1</v>
      </c>
      <c r="F3464">
        <v>14656</v>
      </c>
      <c r="G3464">
        <v>1</v>
      </c>
      <c r="H3464">
        <v>0.33707999999999999</v>
      </c>
      <c r="I3464">
        <v>8.9371999999999993E-2</v>
      </c>
      <c r="J3464" s="2">
        <f t="shared" si="54"/>
        <v>1.0487985231524046</v>
      </c>
      <c r="K3464">
        <v>0.19700999999999999</v>
      </c>
      <c r="L3464">
        <v>1</v>
      </c>
      <c r="M3464">
        <v>3463</v>
      </c>
      <c r="N3464">
        <v>3</v>
      </c>
      <c r="O3464">
        <v>0.33707999999999999</v>
      </c>
    </row>
    <row r="3465" spans="1:15" x14ac:dyDescent="0.25">
      <c r="A3465" s="1" t="s">
        <v>12048</v>
      </c>
      <c r="B3465">
        <v>4</v>
      </c>
      <c r="C3465">
        <v>0.98014000000000001</v>
      </c>
      <c r="D3465">
        <v>0.98031000000000001</v>
      </c>
      <c r="E3465">
        <v>1</v>
      </c>
      <c r="F3465">
        <v>17486</v>
      </c>
      <c r="G3465">
        <v>0</v>
      </c>
      <c r="H3465">
        <v>0.25344</v>
      </c>
      <c r="I3465">
        <v>8.9394000000000001E-2</v>
      </c>
      <c r="J3465" s="2">
        <f t="shared" si="54"/>
        <v>1.0486916294628874</v>
      </c>
      <c r="K3465">
        <v>0.19705</v>
      </c>
      <c r="L3465">
        <v>1</v>
      </c>
      <c r="M3465">
        <v>3464</v>
      </c>
      <c r="N3465">
        <v>3</v>
      </c>
      <c r="O3465">
        <v>0.25344</v>
      </c>
    </row>
    <row r="3466" spans="1:15" x14ac:dyDescent="0.25">
      <c r="A3466" s="1" t="s">
        <v>17707</v>
      </c>
      <c r="B3466">
        <v>4</v>
      </c>
      <c r="C3466">
        <v>0.92806999999999995</v>
      </c>
      <c r="D3466">
        <v>0.92830999999999997</v>
      </c>
      <c r="E3466">
        <v>1</v>
      </c>
      <c r="F3466">
        <v>16371</v>
      </c>
      <c r="G3466">
        <v>0</v>
      </c>
      <c r="H3466">
        <v>0.40833999999999998</v>
      </c>
      <c r="I3466">
        <v>8.9408000000000001E-2</v>
      </c>
      <c r="J3466" s="2">
        <f t="shared" si="54"/>
        <v>1.048623619901931</v>
      </c>
      <c r="K3466">
        <v>0.19707</v>
      </c>
      <c r="L3466">
        <v>1</v>
      </c>
      <c r="M3466">
        <v>3465</v>
      </c>
      <c r="N3466">
        <v>3</v>
      </c>
      <c r="O3466">
        <v>0.40833999999999998</v>
      </c>
    </row>
    <row r="3467" spans="1:15" x14ac:dyDescent="0.25">
      <c r="A3467" s="1" t="s">
        <v>17568</v>
      </c>
      <c r="B3467">
        <v>4</v>
      </c>
      <c r="C3467">
        <v>0.55373000000000006</v>
      </c>
      <c r="D3467">
        <v>0.65463000000000005</v>
      </c>
      <c r="E3467">
        <v>1</v>
      </c>
      <c r="F3467">
        <v>11345</v>
      </c>
      <c r="G3467">
        <v>1</v>
      </c>
      <c r="H3467">
        <v>0.32716000000000001</v>
      </c>
      <c r="I3467">
        <v>8.9427000000000006E-2</v>
      </c>
      <c r="J3467" s="2">
        <f t="shared" si="54"/>
        <v>1.0485313382435619</v>
      </c>
      <c r="K3467">
        <v>0.19711000000000001</v>
      </c>
      <c r="L3467">
        <v>1</v>
      </c>
      <c r="M3467">
        <v>3466</v>
      </c>
      <c r="N3467">
        <v>3</v>
      </c>
      <c r="O3467">
        <v>0.32716000000000001</v>
      </c>
    </row>
    <row r="3468" spans="1:15" x14ac:dyDescent="0.25">
      <c r="A3468" s="1" t="s">
        <v>10766</v>
      </c>
      <c r="B3468">
        <v>4</v>
      </c>
      <c r="C3468">
        <v>0.83657000000000004</v>
      </c>
      <c r="D3468">
        <v>0.83674999999999999</v>
      </c>
      <c r="E3468">
        <v>1</v>
      </c>
      <c r="F3468">
        <v>14661</v>
      </c>
      <c r="G3468">
        <v>1</v>
      </c>
      <c r="H3468">
        <v>0.30525999999999998</v>
      </c>
      <c r="I3468">
        <v>8.9435000000000001E-2</v>
      </c>
      <c r="J3468" s="2">
        <f t="shared" si="54"/>
        <v>1.048492488673977</v>
      </c>
      <c r="K3468">
        <v>0.19711999999999999</v>
      </c>
      <c r="L3468">
        <v>1</v>
      </c>
      <c r="M3468">
        <v>3467</v>
      </c>
      <c r="N3468">
        <v>2</v>
      </c>
      <c r="O3468">
        <v>0.30525999999999998</v>
      </c>
    </row>
    <row r="3469" spans="1:15" x14ac:dyDescent="0.25">
      <c r="A3469" s="1" t="s">
        <v>12838</v>
      </c>
      <c r="B3469">
        <v>4</v>
      </c>
      <c r="C3469">
        <v>0.72502999999999995</v>
      </c>
      <c r="D3469">
        <v>0.74827999999999995</v>
      </c>
      <c r="E3469">
        <v>1</v>
      </c>
      <c r="F3469">
        <v>13050</v>
      </c>
      <c r="G3469">
        <v>1</v>
      </c>
      <c r="H3469">
        <v>0.18038999999999999</v>
      </c>
      <c r="I3469">
        <v>8.9441999999999994E-2</v>
      </c>
      <c r="J3469" s="2">
        <f t="shared" si="54"/>
        <v>1.0484584981511611</v>
      </c>
      <c r="K3469">
        <v>0.19713</v>
      </c>
      <c r="L3469">
        <v>1</v>
      </c>
      <c r="M3469">
        <v>3468</v>
      </c>
      <c r="N3469">
        <v>2</v>
      </c>
      <c r="O3469">
        <v>0.18038999999999999</v>
      </c>
    </row>
    <row r="3470" spans="1:15" x14ac:dyDescent="0.25">
      <c r="A3470" s="1" t="s">
        <v>1808</v>
      </c>
      <c r="B3470">
        <v>4</v>
      </c>
      <c r="C3470">
        <v>0.55347999999999997</v>
      </c>
      <c r="D3470">
        <v>0.65451999999999999</v>
      </c>
      <c r="E3470">
        <v>1</v>
      </c>
      <c r="F3470">
        <v>11344</v>
      </c>
      <c r="G3470">
        <v>1</v>
      </c>
      <c r="H3470">
        <v>0.25640000000000002</v>
      </c>
      <c r="I3470">
        <v>8.9471999999999996E-2</v>
      </c>
      <c r="J3470" s="2">
        <f t="shared" si="54"/>
        <v>1.0483128546064502</v>
      </c>
      <c r="K3470">
        <v>0.19717999999999999</v>
      </c>
      <c r="L3470">
        <v>1</v>
      </c>
      <c r="M3470">
        <v>3469</v>
      </c>
      <c r="N3470">
        <v>3</v>
      </c>
      <c r="O3470">
        <v>0.25640000000000002</v>
      </c>
    </row>
    <row r="3471" spans="1:15" x14ac:dyDescent="0.25">
      <c r="A3471" s="1" t="s">
        <v>9043</v>
      </c>
      <c r="B3471">
        <v>4</v>
      </c>
      <c r="C3471">
        <v>0.85102999999999995</v>
      </c>
      <c r="D3471">
        <v>0.85106999999999999</v>
      </c>
      <c r="E3471">
        <v>1</v>
      </c>
      <c r="F3471">
        <v>14924</v>
      </c>
      <c r="G3471">
        <v>0</v>
      </c>
      <c r="H3471">
        <v>0.33979999999999999</v>
      </c>
      <c r="I3471">
        <v>8.9630000000000001E-2</v>
      </c>
      <c r="J3471" s="2">
        <f t="shared" si="54"/>
        <v>1.0475466035769667</v>
      </c>
      <c r="K3471">
        <v>0.19744999999999999</v>
      </c>
      <c r="L3471">
        <v>1</v>
      </c>
      <c r="M3471">
        <v>3470</v>
      </c>
      <c r="N3471">
        <v>3</v>
      </c>
      <c r="O3471">
        <v>0.33979999999999999</v>
      </c>
    </row>
    <row r="3472" spans="1:15" x14ac:dyDescent="0.25">
      <c r="A3472" s="1" t="s">
        <v>10738</v>
      </c>
      <c r="B3472">
        <v>4</v>
      </c>
      <c r="C3472">
        <v>0.71640000000000004</v>
      </c>
      <c r="D3472">
        <v>0.74258999999999997</v>
      </c>
      <c r="E3472">
        <v>1</v>
      </c>
      <c r="F3472">
        <v>12926</v>
      </c>
      <c r="G3472">
        <v>1</v>
      </c>
      <c r="H3472">
        <v>0.37034</v>
      </c>
      <c r="I3472">
        <v>8.9663999999999994E-2</v>
      </c>
      <c r="J3472" s="2">
        <f t="shared" si="54"/>
        <v>1.0473818907303383</v>
      </c>
      <c r="K3472">
        <v>0.19750000000000001</v>
      </c>
      <c r="L3472">
        <v>1</v>
      </c>
      <c r="M3472">
        <v>3471</v>
      </c>
      <c r="N3472">
        <v>3</v>
      </c>
      <c r="O3472">
        <v>0.37034</v>
      </c>
    </row>
    <row r="3473" spans="1:15" x14ac:dyDescent="0.25">
      <c r="A3473" s="1" t="s">
        <v>493</v>
      </c>
      <c r="B3473">
        <v>4</v>
      </c>
      <c r="C3473">
        <v>0.86399999999999999</v>
      </c>
      <c r="D3473">
        <v>0.86407</v>
      </c>
      <c r="E3473">
        <v>1</v>
      </c>
      <c r="F3473">
        <v>15169</v>
      </c>
      <c r="G3473">
        <v>0</v>
      </c>
      <c r="H3473">
        <v>0.18625</v>
      </c>
      <c r="I3473">
        <v>8.9698E-2</v>
      </c>
      <c r="J3473" s="2">
        <f t="shared" si="54"/>
        <v>1.0472172403299014</v>
      </c>
      <c r="K3473">
        <v>0.19756000000000001</v>
      </c>
      <c r="L3473">
        <v>1</v>
      </c>
      <c r="M3473">
        <v>3472</v>
      </c>
      <c r="N3473">
        <v>2</v>
      </c>
      <c r="O3473">
        <v>0.18625</v>
      </c>
    </row>
    <row r="3474" spans="1:15" x14ac:dyDescent="0.25">
      <c r="A3474" s="1" t="s">
        <v>2992</v>
      </c>
      <c r="B3474">
        <v>4</v>
      </c>
      <c r="C3474">
        <v>0.71135999999999999</v>
      </c>
      <c r="D3474">
        <v>0.73929999999999996</v>
      </c>
      <c r="E3474">
        <v>1</v>
      </c>
      <c r="F3474">
        <v>12868</v>
      </c>
      <c r="G3474">
        <v>1</v>
      </c>
      <c r="H3474">
        <v>0.29815999999999998</v>
      </c>
      <c r="I3474">
        <v>8.9737999999999998E-2</v>
      </c>
      <c r="J3474" s="2">
        <f t="shared" si="54"/>
        <v>1.0470236138606992</v>
      </c>
      <c r="K3474">
        <v>0.19761999999999999</v>
      </c>
      <c r="L3474">
        <v>1</v>
      </c>
      <c r="M3474">
        <v>3473</v>
      </c>
      <c r="N3474">
        <v>3</v>
      </c>
      <c r="O3474">
        <v>0.29815999999999998</v>
      </c>
    </row>
    <row r="3475" spans="1:15" x14ac:dyDescent="0.25">
      <c r="A3475" s="1" t="s">
        <v>16659</v>
      </c>
      <c r="B3475">
        <v>4</v>
      </c>
      <c r="C3475">
        <v>0.17902000000000001</v>
      </c>
      <c r="D3475">
        <v>0.32757999999999998</v>
      </c>
      <c r="E3475">
        <v>1</v>
      </c>
      <c r="F3475">
        <v>5809</v>
      </c>
      <c r="G3475">
        <v>1</v>
      </c>
      <c r="H3475">
        <v>0.24376</v>
      </c>
      <c r="I3475">
        <v>8.9751999999999998E-2</v>
      </c>
      <c r="J3475" s="2">
        <f t="shared" si="54"/>
        <v>1.04695586498601</v>
      </c>
      <c r="K3475">
        <v>0.19764000000000001</v>
      </c>
      <c r="L3475">
        <v>1</v>
      </c>
      <c r="M3475">
        <v>3474</v>
      </c>
      <c r="N3475">
        <v>3</v>
      </c>
      <c r="O3475">
        <v>0.24376</v>
      </c>
    </row>
    <row r="3476" spans="1:15" x14ac:dyDescent="0.25">
      <c r="A3476" s="1" t="s">
        <v>11537</v>
      </c>
      <c r="B3476">
        <v>4</v>
      </c>
      <c r="C3476">
        <v>0.68037000000000003</v>
      </c>
      <c r="D3476">
        <v>0.72043999999999997</v>
      </c>
      <c r="E3476">
        <v>1</v>
      </c>
      <c r="F3476">
        <v>12527</v>
      </c>
      <c r="G3476">
        <v>1</v>
      </c>
      <c r="H3476">
        <v>0.23186999999999999</v>
      </c>
      <c r="I3476">
        <v>8.9804999999999996E-2</v>
      </c>
      <c r="J3476" s="2">
        <f t="shared" si="54"/>
        <v>1.046699482798634</v>
      </c>
      <c r="K3476">
        <v>0.19775000000000001</v>
      </c>
      <c r="L3476">
        <v>1</v>
      </c>
      <c r="M3476">
        <v>3475</v>
      </c>
      <c r="N3476">
        <v>3</v>
      </c>
      <c r="O3476">
        <v>0.23186999999999999</v>
      </c>
    </row>
    <row r="3477" spans="1:15" x14ac:dyDescent="0.25">
      <c r="A3477" s="1" t="s">
        <v>17894</v>
      </c>
      <c r="B3477">
        <v>4</v>
      </c>
      <c r="C3477">
        <v>0.46455000000000002</v>
      </c>
      <c r="D3477">
        <v>0.61197999999999997</v>
      </c>
      <c r="E3477">
        <v>1</v>
      </c>
      <c r="F3477">
        <v>10546</v>
      </c>
      <c r="G3477">
        <v>1</v>
      </c>
      <c r="H3477">
        <v>0.42387000000000002</v>
      </c>
      <c r="I3477">
        <v>8.9816000000000007E-2</v>
      </c>
      <c r="J3477" s="2">
        <f t="shared" si="54"/>
        <v>1.0466462903622606</v>
      </c>
      <c r="K3477">
        <v>0.19777</v>
      </c>
      <c r="L3477">
        <v>1</v>
      </c>
      <c r="M3477">
        <v>3476</v>
      </c>
      <c r="N3477">
        <v>3</v>
      </c>
      <c r="O3477">
        <v>0.42387000000000002</v>
      </c>
    </row>
    <row r="3478" spans="1:15" x14ac:dyDescent="0.25">
      <c r="A3478" s="1" t="s">
        <v>11556</v>
      </c>
      <c r="B3478">
        <v>4</v>
      </c>
      <c r="C3478">
        <v>0.48085</v>
      </c>
      <c r="D3478">
        <v>0.62319000000000002</v>
      </c>
      <c r="E3478">
        <v>1</v>
      </c>
      <c r="F3478">
        <v>10732</v>
      </c>
      <c r="G3478">
        <v>1</v>
      </c>
      <c r="H3478">
        <v>0.34822999999999998</v>
      </c>
      <c r="I3478">
        <v>8.9849999999999999E-2</v>
      </c>
      <c r="J3478" s="2">
        <f t="shared" si="54"/>
        <v>1.0464819185550074</v>
      </c>
      <c r="K3478">
        <v>0.19783000000000001</v>
      </c>
      <c r="L3478">
        <v>1</v>
      </c>
      <c r="M3478">
        <v>3477</v>
      </c>
      <c r="N3478">
        <v>3</v>
      </c>
      <c r="O3478">
        <v>0.34822999999999998</v>
      </c>
    </row>
    <row r="3479" spans="1:15" x14ac:dyDescent="0.25">
      <c r="A3479" s="1" t="s">
        <v>13361</v>
      </c>
      <c r="B3479">
        <v>4</v>
      </c>
      <c r="C3479">
        <v>0.89822000000000002</v>
      </c>
      <c r="D3479">
        <v>0.89824999999999999</v>
      </c>
      <c r="E3479">
        <v>1</v>
      </c>
      <c r="F3479">
        <v>15803</v>
      </c>
      <c r="G3479">
        <v>0</v>
      </c>
      <c r="H3479">
        <v>0.29859999999999998</v>
      </c>
      <c r="I3479">
        <v>8.9852000000000001E-2</v>
      </c>
      <c r="J3479" s="2">
        <f t="shared" si="54"/>
        <v>1.0464722515622766</v>
      </c>
      <c r="K3479">
        <v>0.19783000000000001</v>
      </c>
      <c r="L3479">
        <v>1</v>
      </c>
      <c r="M3479">
        <v>3478</v>
      </c>
      <c r="N3479">
        <v>2</v>
      </c>
      <c r="O3479">
        <v>0.29859999999999998</v>
      </c>
    </row>
    <row r="3480" spans="1:15" x14ac:dyDescent="0.25">
      <c r="A3480" s="1" t="s">
        <v>1747</v>
      </c>
      <c r="B3480">
        <v>4</v>
      </c>
      <c r="C3480">
        <v>0.24865000000000001</v>
      </c>
      <c r="D3480">
        <v>0.39684000000000003</v>
      </c>
      <c r="E3480">
        <v>1</v>
      </c>
      <c r="F3480">
        <v>6949</v>
      </c>
      <c r="G3480">
        <v>1</v>
      </c>
      <c r="H3480">
        <v>-0.13522999999999999</v>
      </c>
      <c r="I3480">
        <v>8.9910000000000004E-2</v>
      </c>
      <c r="J3480" s="2">
        <f t="shared" si="54"/>
        <v>1.0461920023346929</v>
      </c>
      <c r="K3480">
        <v>0.19794</v>
      </c>
      <c r="L3480">
        <v>1</v>
      </c>
      <c r="M3480">
        <v>3479</v>
      </c>
      <c r="N3480">
        <v>1</v>
      </c>
      <c r="O3480">
        <v>-0.13522999999999999</v>
      </c>
    </row>
    <row r="3481" spans="1:15" x14ac:dyDescent="0.25">
      <c r="A3481" s="1" t="s">
        <v>5310</v>
      </c>
      <c r="B3481">
        <v>4</v>
      </c>
      <c r="C3481">
        <v>0.21712000000000001</v>
      </c>
      <c r="D3481">
        <v>0.36551</v>
      </c>
      <c r="E3481">
        <v>1</v>
      </c>
      <c r="F3481">
        <v>6462</v>
      </c>
      <c r="G3481">
        <v>2</v>
      </c>
      <c r="H3481">
        <v>-0.30964000000000003</v>
      </c>
      <c r="I3481">
        <v>8.9962E-2</v>
      </c>
      <c r="J3481" s="2">
        <f t="shared" si="54"/>
        <v>1.0459408980640104</v>
      </c>
      <c r="K3481">
        <v>0.19805</v>
      </c>
      <c r="L3481">
        <v>1</v>
      </c>
      <c r="M3481">
        <v>3480</v>
      </c>
      <c r="N3481">
        <v>1</v>
      </c>
      <c r="O3481">
        <v>-0.30964000000000003</v>
      </c>
    </row>
    <row r="3482" spans="1:15" x14ac:dyDescent="0.25">
      <c r="A3482" s="1" t="s">
        <v>16788</v>
      </c>
      <c r="B3482">
        <v>4</v>
      </c>
      <c r="C3482">
        <v>0.93413999999999997</v>
      </c>
      <c r="D3482">
        <v>0.93425999999999998</v>
      </c>
      <c r="E3482">
        <v>1</v>
      </c>
      <c r="F3482">
        <v>16490</v>
      </c>
      <c r="G3482">
        <v>0</v>
      </c>
      <c r="H3482">
        <v>0.33950000000000002</v>
      </c>
      <c r="I3482">
        <v>8.9987999999999999E-2</v>
      </c>
      <c r="J3482" s="2">
        <f t="shared" si="54"/>
        <v>1.0458154003523341</v>
      </c>
      <c r="K3482">
        <v>0.19808999999999999</v>
      </c>
      <c r="L3482">
        <v>1</v>
      </c>
      <c r="M3482">
        <v>3481</v>
      </c>
      <c r="N3482">
        <v>2</v>
      </c>
      <c r="O3482">
        <v>0.33950000000000002</v>
      </c>
    </row>
    <row r="3483" spans="1:15" x14ac:dyDescent="0.25">
      <c r="A3483" s="1" t="s">
        <v>6372</v>
      </c>
      <c r="B3483">
        <v>4</v>
      </c>
      <c r="C3483">
        <v>0.70633999999999997</v>
      </c>
      <c r="D3483">
        <v>0.73619000000000001</v>
      </c>
      <c r="E3483">
        <v>1</v>
      </c>
      <c r="F3483">
        <v>12819</v>
      </c>
      <c r="G3483">
        <v>1</v>
      </c>
      <c r="H3483">
        <v>0.27484999999999998</v>
      </c>
      <c r="I3483">
        <v>8.9995000000000006E-2</v>
      </c>
      <c r="J3483" s="2">
        <f t="shared" si="54"/>
        <v>1.0457816187021243</v>
      </c>
      <c r="K3483">
        <v>0.1981</v>
      </c>
      <c r="L3483">
        <v>1</v>
      </c>
      <c r="M3483">
        <v>3482</v>
      </c>
      <c r="N3483">
        <v>3</v>
      </c>
      <c r="O3483">
        <v>0.27484999999999998</v>
      </c>
    </row>
    <row r="3484" spans="1:15" x14ac:dyDescent="0.25">
      <c r="A3484" s="1" t="s">
        <v>3450</v>
      </c>
      <c r="B3484">
        <v>4</v>
      </c>
      <c r="C3484">
        <v>0.1845</v>
      </c>
      <c r="D3484">
        <v>0.33305000000000001</v>
      </c>
      <c r="E3484">
        <v>1</v>
      </c>
      <c r="F3484">
        <v>5917</v>
      </c>
      <c r="G3484">
        <v>2</v>
      </c>
      <c r="H3484">
        <v>-6.4864000000000005E-2</v>
      </c>
      <c r="I3484">
        <v>9.0014999999999998E-2</v>
      </c>
      <c r="J3484" s="2">
        <f t="shared" si="54"/>
        <v>1.0456851141782222</v>
      </c>
      <c r="K3484">
        <v>0.19813</v>
      </c>
      <c r="L3484">
        <v>1</v>
      </c>
      <c r="M3484">
        <v>3483</v>
      </c>
      <c r="N3484">
        <v>2</v>
      </c>
      <c r="O3484">
        <v>-6.4864000000000005E-2</v>
      </c>
    </row>
    <row r="3485" spans="1:15" x14ac:dyDescent="0.25">
      <c r="A3485" s="1" t="s">
        <v>575</v>
      </c>
      <c r="B3485">
        <v>4</v>
      </c>
      <c r="C3485">
        <v>3.9787000000000003E-2</v>
      </c>
      <c r="D3485">
        <v>0.1028</v>
      </c>
      <c r="E3485">
        <v>0.91197700000000004</v>
      </c>
      <c r="F3485">
        <v>1997</v>
      </c>
      <c r="G3485">
        <v>3</v>
      </c>
      <c r="H3485">
        <v>-0.73780999999999997</v>
      </c>
      <c r="I3485">
        <v>9.0121000000000007E-2</v>
      </c>
      <c r="J3485" s="2">
        <f t="shared" si="54"/>
        <v>1.0451739979061252</v>
      </c>
      <c r="K3485">
        <v>0.19830999999999999</v>
      </c>
      <c r="L3485">
        <v>1</v>
      </c>
      <c r="M3485">
        <v>3484</v>
      </c>
      <c r="N3485">
        <v>1</v>
      </c>
      <c r="O3485">
        <v>-0.73780999999999997</v>
      </c>
    </row>
    <row r="3486" spans="1:15" x14ac:dyDescent="0.25">
      <c r="A3486" s="1" t="s">
        <v>319</v>
      </c>
      <c r="B3486">
        <v>4</v>
      </c>
      <c r="C3486">
        <v>0.43031000000000003</v>
      </c>
      <c r="D3486">
        <v>0.57762999999999998</v>
      </c>
      <c r="E3486">
        <v>1</v>
      </c>
      <c r="F3486">
        <v>9992</v>
      </c>
      <c r="G3486">
        <v>1</v>
      </c>
      <c r="H3486">
        <v>0.26469999999999999</v>
      </c>
      <c r="I3486">
        <v>9.0134000000000006E-2</v>
      </c>
      <c r="J3486" s="2">
        <f t="shared" si="54"/>
        <v>1.0451113552246514</v>
      </c>
      <c r="K3486">
        <v>0.19833999999999999</v>
      </c>
      <c r="L3486">
        <v>1</v>
      </c>
      <c r="M3486">
        <v>3485</v>
      </c>
      <c r="N3486">
        <v>3</v>
      </c>
      <c r="O3486">
        <v>0.26469999999999999</v>
      </c>
    </row>
    <row r="3487" spans="1:15" x14ac:dyDescent="0.25">
      <c r="A3487" s="1" t="s">
        <v>459</v>
      </c>
      <c r="B3487">
        <v>4</v>
      </c>
      <c r="C3487">
        <v>0.68852999999999998</v>
      </c>
      <c r="D3487">
        <v>0.72529999999999994</v>
      </c>
      <c r="E3487">
        <v>1</v>
      </c>
      <c r="F3487">
        <v>12624</v>
      </c>
      <c r="G3487">
        <v>1</v>
      </c>
      <c r="H3487">
        <v>0.33595999999999998</v>
      </c>
      <c r="I3487">
        <v>9.0159000000000003E-2</v>
      </c>
      <c r="J3487" s="2">
        <f t="shared" si="54"/>
        <v>1.0449909139194742</v>
      </c>
      <c r="K3487">
        <v>0.19838</v>
      </c>
      <c r="L3487">
        <v>1</v>
      </c>
      <c r="M3487">
        <v>3486</v>
      </c>
      <c r="N3487">
        <v>3</v>
      </c>
      <c r="O3487">
        <v>0.33595999999999998</v>
      </c>
    </row>
    <row r="3488" spans="1:15" x14ac:dyDescent="0.25">
      <c r="A3488" s="1" t="s">
        <v>3799</v>
      </c>
      <c r="B3488">
        <v>4</v>
      </c>
      <c r="C3488">
        <v>0.41788999999999998</v>
      </c>
      <c r="D3488">
        <v>0.56525999999999998</v>
      </c>
      <c r="E3488">
        <v>1</v>
      </c>
      <c r="F3488">
        <v>9809</v>
      </c>
      <c r="G3488">
        <v>1</v>
      </c>
      <c r="H3488">
        <v>0.29394999999999999</v>
      </c>
      <c r="I3488">
        <v>9.0250999999999998E-2</v>
      </c>
      <c r="J3488" s="2">
        <f t="shared" si="54"/>
        <v>1.044547977321741</v>
      </c>
      <c r="K3488">
        <v>0.19855</v>
      </c>
      <c r="L3488">
        <v>1</v>
      </c>
      <c r="M3488">
        <v>3487</v>
      </c>
      <c r="N3488">
        <v>3</v>
      </c>
      <c r="O3488">
        <v>0.29394999999999999</v>
      </c>
    </row>
    <row r="3489" spans="1:15" x14ac:dyDescent="0.25">
      <c r="A3489" s="1" t="s">
        <v>12503</v>
      </c>
      <c r="B3489">
        <v>4</v>
      </c>
      <c r="C3489">
        <v>0.16114000000000001</v>
      </c>
      <c r="D3489">
        <v>0.30970999999999999</v>
      </c>
      <c r="E3489">
        <v>1</v>
      </c>
      <c r="F3489">
        <v>5520</v>
      </c>
      <c r="G3489">
        <v>2</v>
      </c>
      <c r="H3489">
        <v>-0.25381999999999999</v>
      </c>
      <c r="I3489">
        <v>9.0278999999999998E-2</v>
      </c>
      <c r="J3489" s="2">
        <f t="shared" si="54"/>
        <v>1.0444132601490739</v>
      </c>
      <c r="K3489">
        <v>0.19858999999999999</v>
      </c>
      <c r="L3489">
        <v>1</v>
      </c>
      <c r="M3489">
        <v>3488</v>
      </c>
      <c r="N3489">
        <v>2</v>
      </c>
      <c r="O3489">
        <v>-0.25381999999999999</v>
      </c>
    </row>
    <row r="3490" spans="1:15" x14ac:dyDescent="0.25">
      <c r="A3490" s="1" t="s">
        <v>10905</v>
      </c>
      <c r="B3490">
        <v>4</v>
      </c>
      <c r="C3490">
        <v>0.48248000000000002</v>
      </c>
      <c r="D3490">
        <v>0.62385000000000002</v>
      </c>
      <c r="E3490">
        <v>1</v>
      </c>
      <c r="F3490">
        <v>10746</v>
      </c>
      <c r="G3490">
        <v>1</v>
      </c>
      <c r="H3490">
        <v>0.37408000000000002</v>
      </c>
      <c r="I3490">
        <v>9.0306999999999998E-2</v>
      </c>
      <c r="J3490" s="2">
        <f t="shared" si="54"/>
        <v>1.0442785847524125</v>
      </c>
      <c r="K3490">
        <v>0.19864999999999999</v>
      </c>
      <c r="L3490">
        <v>1</v>
      </c>
      <c r="M3490">
        <v>3489</v>
      </c>
      <c r="N3490">
        <v>3</v>
      </c>
      <c r="O3490">
        <v>0.37408000000000002</v>
      </c>
    </row>
    <row r="3491" spans="1:15" x14ac:dyDescent="0.25">
      <c r="A3491" s="1" t="s">
        <v>14349</v>
      </c>
      <c r="B3491">
        <v>4</v>
      </c>
      <c r="C3491">
        <v>0.48749999999999999</v>
      </c>
      <c r="D3491">
        <v>0.62592000000000003</v>
      </c>
      <c r="E3491">
        <v>1</v>
      </c>
      <c r="F3491">
        <v>10785</v>
      </c>
      <c r="G3491">
        <v>1</v>
      </c>
      <c r="H3491">
        <v>0.17538999999999999</v>
      </c>
      <c r="I3491">
        <v>9.0313000000000004E-2</v>
      </c>
      <c r="J3491" s="2">
        <f t="shared" si="54"/>
        <v>1.0442497311714982</v>
      </c>
      <c r="K3491">
        <v>0.19867000000000001</v>
      </c>
      <c r="L3491">
        <v>1</v>
      </c>
      <c r="M3491">
        <v>3490</v>
      </c>
      <c r="N3491">
        <v>2</v>
      </c>
      <c r="O3491">
        <v>0.17538999999999999</v>
      </c>
    </row>
    <row r="3492" spans="1:15" x14ac:dyDescent="0.25">
      <c r="A3492" s="1" t="s">
        <v>6706</v>
      </c>
      <c r="B3492">
        <v>4</v>
      </c>
      <c r="C3492">
        <v>0.13175999999999999</v>
      </c>
      <c r="D3492">
        <v>0.27044000000000001</v>
      </c>
      <c r="E3492">
        <v>0.99082499999999996</v>
      </c>
      <c r="F3492">
        <v>4876</v>
      </c>
      <c r="G3492">
        <v>2</v>
      </c>
      <c r="H3492">
        <v>-0.32445000000000002</v>
      </c>
      <c r="I3492">
        <v>9.0330999999999995E-2</v>
      </c>
      <c r="J3492" s="2">
        <f t="shared" si="54"/>
        <v>1.0441631819287873</v>
      </c>
      <c r="K3492">
        <v>0.19869999999999999</v>
      </c>
      <c r="L3492">
        <v>1</v>
      </c>
      <c r="M3492">
        <v>3491</v>
      </c>
      <c r="N3492">
        <v>1</v>
      </c>
      <c r="O3492">
        <v>-0.32445000000000002</v>
      </c>
    </row>
    <row r="3493" spans="1:15" x14ac:dyDescent="0.25">
      <c r="A3493" s="1" t="s">
        <v>253</v>
      </c>
      <c r="B3493">
        <v>4</v>
      </c>
      <c r="C3493">
        <v>0.93083000000000005</v>
      </c>
      <c r="D3493">
        <v>0.93101</v>
      </c>
      <c r="E3493">
        <v>1</v>
      </c>
      <c r="F3493">
        <v>16426</v>
      </c>
      <c r="G3493">
        <v>0</v>
      </c>
      <c r="H3493">
        <v>0.54749000000000003</v>
      </c>
      <c r="I3493">
        <v>9.0334999999999999E-2</v>
      </c>
      <c r="J3493" s="2">
        <f t="shared" si="54"/>
        <v>1.0441439511058555</v>
      </c>
      <c r="K3493">
        <v>0.19869999999999999</v>
      </c>
      <c r="L3493">
        <v>1</v>
      </c>
      <c r="M3493">
        <v>3492</v>
      </c>
      <c r="N3493">
        <v>3</v>
      </c>
      <c r="O3493">
        <v>0.54749000000000003</v>
      </c>
    </row>
    <row r="3494" spans="1:15" x14ac:dyDescent="0.25">
      <c r="A3494" s="1" t="s">
        <v>3049</v>
      </c>
      <c r="B3494">
        <v>4</v>
      </c>
      <c r="C3494">
        <v>6.7146999999999998E-2</v>
      </c>
      <c r="D3494">
        <v>0.15553</v>
      </c>
      <c r="E3494">
        <v>0.95805200000000001</v>
      </c>
      <c r="F3494">
        <v>2899</v>
      </c>
      <c r="G3494">
        <v>2</v>
      </c>
      <c r="H3494">
        <v>-0.10743</v>
      </c>
      <c r="I3494">
        <v>9.0384000000000006E-2</v>
      </c>
      <c r="J3494" s="2">
        <f t="shared" si="54"/>
        <v>1.0439084426077478</v>
      </c>
      <c r="K3494">
        <v>0.19878999999999999</v>
      </c>
      <c r="L3494">
        <v>1</v>
      </c>
      <c r="M3494">
        <v>3493</v>
      </c>
      <c r="N3494">
        <v>1</v>
      </c>
      <c r="O3494">
        <v>-0.10743</v>
      </c>
    </row>
    <row r="3495" spans="1:15" x14ac:dyDescent="0.25">
      <c r="A3495" s="1" t="s">
        <v>17254</v>
      </c>
      <c r="B3495">
        <v>4</v>
      </c>
      <c r="C3495">
        <v>0.96026999999999996</v>
      </c>
      <c r="D3495">
        <v>0.96040000000000003</v>
      </c>
      <c r="E3495">
        <v>1</v>
      </c>
      <c r="F3495">
        <v>17013</v>
      </c>
      <c r="G3495">
        <v>0</v>
      </c>
      <c r="H3495">
        <v>0.33692</v>
      </c>
      <c r="I3495">
        <v>9.0398999999999993E-2</v>
      </c>
      <c r="J3495" s="2">
        <f t="shared" si="54"/>
        <v>1.0438363736937075</v>
      </c>
      <c r="K3495">
        <v>0.19882</v>
      </c>
      <c r="L3495">
        <v>1</v>
      </c>
      <c r="M3495">
        <v>3494</v>
      </c>
      <c r="N3495">
        <v>2</v>
      </c>
      <c r="O3495">
        <v>0.33692</v>
      </c>
    </row>
    <row r="3496" spans="1:15" x14ac:dyDescent="0.25">
      <c r="A3496" s="1" t="s">
        <v>16979</v>
      </c>
      <c r="B3496">
        <v>4</v>
      </c>
      <c r="C3496">
        <v>5.0285999999999997E-2</v>
      </c>
      <c r="D3496">
        <v>0.12325999999999999</v>
      </c>
      <c r="E3496">
        <v>0.930813</v>
      </c>
      <c r="F3496">
        <v>2352</v>
      </c>
      <c r="G3496">
        <v>2</v>
      </c>
      <c r="H3496">
        <v>9.7953999999999999E-2</v>
      </c>
      <c r="I3496">
        <v>9.0536000000000005E-2</v>
      </c>
      <c r="J3496" s="2">
        <f t="shared" si="54"/>
        <v>1.0431786971204491</v>
      </c>
      <c r="K3496">
        <v>0.19905</v>
      </c>
      <c r="L3496">
        <v>1</v>
      </c>
      <c r="M3496">
        <v>3495</v>
      </c>
      <c r="N3496">
        <v>2</v>
      </c>
      <c r="O3496">
        <v>9.7953999999999999E-2</v>
      </c>
    </row>
    <row r="3497" spans="1:15" x14ac:dyDescent="0.25">
      <c r="A3497" s="1" t="s">
        <v>4524</v>
      </c>
      <c r="B3497">
        <v>4</v>
      </c>
      <c r="C3497">
        <v>0.43830999999999998</v>
      </c>
      <c r="D3497">
        <v>0.58555000000000001</v>
      </c>
      <c r="E3497">
        <v>1</v>
      </c>
      <c r="F3497">
        <v>10135</v>
      </c>
      <c r="G3497">
        <v>1</v>
      </c>
      <c r="H3497">
        <v>0.21074999999999999</v>
      </c>
      <c r="I3497">
        <v>9.0594999999999995E-2</v>
      </c>
      <c r="J3497" s="2">
        <f t="shared" si="54"/>
        <v>1.0428957706712105</v>
      </c>
      <c r="K3497">
        <v>0.19914000000000001</v>
      </c>
      <c r="L3497">
        <v>1</v>
      </c>
      <c r="M3497">
        <v>3496</v>
      </c>
      <c r="N3497">
        <v>2</v>
      </c>
      <c r="O3497">
        <v>0.21074999999999999</v>
      </c>
    </row>
    <row r="3498" spans="1:15" x14ac:dyDescent="0.25">
      <c r="A3498" s="1" t="s">
        <v>4635</v>
      </c>
      <c r="B3498">
        <v>4</v>
      </c>
      <c r="C3498">
        <v>0.63019999999999998</v>
      </c>
      <c r="D3498">
        <v>0.69247000000000003</v>
      </c>
      <c r="E3498">
        <v>1</v>
      </c>
      <c r="F3498">
        <v>12038</v>
      </c>
      <c r="G3498">
        <v>1</v>
      </c>
      <c r="H3498">
        <v>0.28101999999999999</v>
      </c>
      <c r="I3498">
        <v>9.0631000000000003E-2</v>
      </c>
      <c r="J3498" s="2">
        <f t="shared" si="54"/>
        <v>1.0427232280829046</v>
      </c>
      <c r="K3498">
        <v>0.19922000000000001</v>
      </c>
      <c r="L3498">
        <v>1</v>
      </c>
      <c r="M3498">
        <v>3497</v>
      </c>
      <c r="N3498">
        <v>3</v>
      </c>
      <c r="O3498">
        <v>0.28101999999999999</v>
      </c>
    </row>
    <row r="3499" spans="1:15" x14ac:dyDescent="0.25">
      <c r="A3499" s="1" t="s">
        <v>16595</v>
      </c>
      <c r="B3499">
        <v>4</v>
      </c>
      <c r="C3499">
        <v>0.80654000000000003</v>
      </c>
      <c r="D3499">
        <v>0.80932000000000004</v>
      </c>
      <c r="E3499">
        <v>1</v>
      </c>
      <c r="F3499">
        <v>14150</v>
      </c>
      <c r="G3499">
        <v>1</v>
      </c>
      <c r="H3499">
        <v>0.26061000000000001</v>
      </c>
      <c r="I3499">
        <v>9.0652999999999997E-2</v>
      </c>
      <c r="J3499" s="2">
        <f t="shared" si="54"/>
        <v>1.0426178191262534</v>
      </c>
      <c r="K3499">
        <v>0.19925000000000001</v>
      </c>
      <c r="L3499">
        <v>1</v>
      </c>
      <c r="M3499">
        <v>3498</v>
      </c>
      <c r="N3499">
        <v>3</v>
      </c>
      <c r="O3499">
        <v>0.26061000000000001</v>
      </c>
    </row>
    <row r="3500" spans="1:15" x14ac:dyDescent="0.25">
      <c r="A3500" s="1" t="s">
        <v>2709</v>
      </c>
      <c r="B3500">
        <v>4</v>
      </c>
      <c r="C3500">
        <v>0.55830999999999997</v>
      </c>
      <c r="D3500">
        <v>0.65671999999999997</v>
      </c>
      <c r="E3500">
        <v>1</v>
      </c>
      <c r="F3500">
        <v>11386</v>
      </c>
      <c r="G3500">
        <v>1</v>
      </c>
      <c r="H3500">
        <v>0.32611000000000001</v>
      </c>
      <c r="I3500">
        <v>9.0676000000000007E-2</v>
      </c>
      <c r="J3500" s="2">
        <f t="shared" si="54"/>
        <v>1.0425076462014884</v>
      </c>
      <c r="K3500">
        <v>0.19928999999999999</v>
      </c>
      <c r="L3500">
        <v>1</v>
      </c>
      <c r="M3500">
        <v>3499</v>
      </c>
      <c r="N3500">
        <v>3</v>
      </c>
      <c r="O3500">
        <v>0.32611000000000001</v>
      </c>
    </row>
    <row r="3501" spans="1:15" x14ac:dyDescent="0.25">
      <c r="A3501" s="1" t="s">
        <v>6260</v>
      </c>
      <c r="B3501">
        <v>4</v>
      </c>
      <c r="C3501">
        <v>0.95687</v>
      </c>
      <c r="D3501">
        <v>0.95698000000000005</v>
      </c>
      <c r="E3501">
        <v>1</v>
      </c>
      <c r="F3501">
        <v>16935</v>
      </c>
      <c r="G3501">
        <v>0</v>
      </c>
      <c r="H3501">
        <v>0.37119000000000002</v>
      </c>
      <c r="I3501">
        <v>9.0706999999999996E-2</v>
      </c>
      <c r="J3501" s="2">
        <f t="shared" si="54"/>
        <v>1.0423591964672787</v>
      </c>
      <c r="K3501">
        <v>0.19936000000000001</v>
      </c>
      <c r="L3501">
        <v>1</v>
      </c>
      <c r="M3501">
        <v>3500</v>
      </c>
      <c r="N3501">
        <v>3</v>
      </c>
      <c r="O3501">
        <v>0.37119000000000002</v>
      </c>
    </row>
    <row r="3502" spans="1:15" x14ac:dyDescent="0.25">
      <c r="A3502" s="1" t="s">
        <v>4461</v>
      </c>
      <c r="B3502">
        <v>4</v>
      </c>
      <c r="C3502">
        <v>0.53132999999999997</v>
      </c>
      <c r="D3502">
        <v>0.64453000000000005</v>
      </c>
      <c r="E3502">
        <v>1</v>
      </c>
      <c r="F3502">
        <v>11162</v>
      </c>
      <c r="G3502">
        <v>1</v>
      </c>
      <c r="H3502">
        <v>0.36538999999999999</v>
      </c>
      <c r="I3502">
        <v>9.0720999999999996E-2</v>
      </c>
      <c r="J3502" s="2">
        <f t="shared" si="54"/>
        <v>1.0422921712808828</v>
      </c>
      <c r="K3502">
        <v>0.19936999999999999</v>
      </c>
      <c r="L3502">
        <v>1</v>
      </c>
      <c r="M3502">
        <v>3501</v>
      </c>
      <c r="N3502">
        <v>3</v>
      </c>
      <c r="O3502">
        <v>0.36538999999999999</v>
      </c>
    </row>
    <row r="3503" spans="1:15" x14ac:dyDescent="0.25">
      <c r="A3503" s="1" t="s">
        <v>14251</v>
      </c>
      <c r="B3503">
        <v>4</v>
      </c>
      <c r="C3503">
        <v>0.96619999999999995</v>
      </c>
      <c r="D3503">
        <v>0.96633000000000002</v>
      </c>
      <c r="E3503">
        <v>1</v>
      </c>
      <c r="F3503">
        <v>17161</v>
      </c>
      <c r="G3503">
        <v>0</v>
      </c>
      <c r="H3503">
        <v>0.38856000000000002</v>
      </c>
      <c r="I3503">
        <v>9.0758000000000005E-2</v>
      </c>
      <c r="J3503" s="2">
        <f t="shared" si="54"/>
        <v>1.0421150830662347</v>
      </c>
      <c r="K3503">
        <v>0.19944999999999999</v>
      </c>
      <c r="L3503">
        <v>1</v>
      </c>
      <c r="M3503">
        <v>3502</v>
      </c>
      <c r="N3503">
        <v>2</v>
      </c>
      <c r="O3503">
        <v>0.38856000000000002</v>
      </c>
    </row>
    <row r="3504" spans="1:15" x14ac:dyDescent="0.25">
      <c r="A3504" s="1" t="s">
        <v>12039</v>
      </c>
      <c r="B3504">
        <v>4</v>
      </c>
      <c r="C3504">
        <v>0.86570000000000003</v>
      </c>
      <c r="D3504">
        <v>0.86580000000000001</v>
      </c>
      <c r="E3504">
        <v>1</v>
      </c>
      <c r="F3504">
        <v>15203</v>
      </c>
      <c r="G3504">
        <v>0</v>
      </c>
      <c r="H3504">
        <v>0.31712000000000001</v>
      </c>
      <c r="I3504">
        <v>9.0759999999999993E-2</v>
      </c>
      <c r="J3504" s="2">
        <f t="shared" si="54"/>
        <v>1.0421055127871017</v>
      </c>
      <c r="K3504">
        <v>0.19944999999999999</v>
      </c>
      <c r="L3504">
        <v>1</v>
      </c>
      <c r="M3504">
        <v>3503</v>
      </c>
      <c r="N3504">
        <v>3</v>
      </c>
      <c r="O3504">
        <v>0.31712000000000001</v>
      </c>
    </row>
    <row r="3505" spans="1:15" x14ac:dyDescent="0.25">
      <c r="A3505" s="1" t="s">
        <v>17063</v>
      </c>
      <c r="B3505">
        <v>4</v>
      </c>
      <c r="C3505">
        <v>0.95079000000000002</v>
      </c>
      <c r="D3505">
        <v>0.95091000000000003</v>
      </c>
      <c r="E3505">
        <v>1</v>
      </c>
      <c r="F3505">
        <v>16813</v>
      </c>
      <c r="G3505">
        <v>0</v>
      </c>
      <c r="H3505">
        <v>0.29041</v>
      </c>
      <c r="I3505">
        <v>9.0799000000000005E-2</v>
      </c>
      <c r="J3505" s="2">
        <f t="shared" si="54"/>
        <v>1.0419189344841286</v>
      </c>
      <c r="K3505">
        <v>0.19950999999999999</v>
      </c>
      <c r="L3505">
        <v>1</v>
      </c>
      <c r="M3505">
        <v>3504</v>
      </c>
      <c r="N3505">
        <v>3</v>
      </c>
      <c r="O3505">
        <v>0.29041</v>
      </c>
    </row>
    <row r="3506" spans="1:15" x14ac:dyDescent="0.25">
      <c r="A3506" s="1" t="s">
        <v>11501</v>
      </c>
      <c r="B3506">
        <v>4</v>
      </c>
      <c r="C3506">
        <v>0.94442999999999999</v>
      </c>
      <c r="D3506">
        <v>0.94457000000000002</v>
      </c>
      <c r="E3506">
        <v>1</v>
      </c>
      <c r="F3506">
        <v>16676</v>
      </c>
      <c r="G3506">
        <v>0</v>
      </c>
      <c r="H3506">
        <v>0.11355999999999999</v>
      </c>
      <c r="I3506">
        <v>9.0804999999999997E-2</v>
      </c>
      <c r="J3506" s="2">
        <f t="shared" si="54"/>
        <v>1.0418902372429626</v>
      </c>
      <c r="K3506">
        <v>0.19953000000000001</v>
      </c>
      <c r="L3506">
        <v>1</v>
      </c>
      <c r="M3506">
        <v>3505</v>
      </c>
      <c r="N3506">
        <v>1</v>
      </c>
      <c r="O3506">
        <v>0.11355999999999999</v>
      </c>
    </row>
    <row r="3507" spans="1:15" x14ac:dyDescent="0.25">
      <c r="A3507" s="1" t="s">
        <v>2751</v>
      </c>
      <c r="B3507">
        <v>4</v>
      </c>
      <c r="C3507">
        <v>0.20161000000000001</v>
      </c>
      <c r="D3507">
        <v>0.35002</v>
      </c>
      <c r="E3507">
        <v>1</v>
      </c>
      <c r="F3507">
        <v>6204</v>
      </c>
      <c r="G3507">
        <v>1</v>
      </c>
      <c r="H3507">
        <v>0.32279999999999998</v>
      </c>
      <c r="I3507">
        <v>9.0899999999999995E-2</v>
      </c>
      <c r="J3507" s="2">
        <f t="shared" si="54"/>
        <v>1.0414361167780326</v>
      </c>
      <c r="K3507">
        <v>0.19969000000000001</v>
      </c>
      <c r="L3507">
        <v>1</v>
      </c>
      <c r="M3507">
        <v>3506</v>
      </c>
      <c r="N3507">
        <v>3</v>
      </c>
      <c r="O3507">
        <v>0.32279999999999998</v>
      </c>
    </row>
    <row r="3508" spans="1:15" x14ac:dyDescent="0.25">
      <c r="A3508" s="1" t="s">
        <v>7584</v>
      </c>
      <c r="B3508">
        <v>4</v>
      </c>
      <c r="C3508">
        <v>0.89292000000000005</v>
      </c>
      <c r="D3508">
        <v>0.89295000000000002</v>
      </c>
      <c r="E3508">
        <v>1</v>
      </c>
      <c r="F3508">
        <v>15696</v>
      </c>
      <c r="G3508">
        <v>0</v>
      </c>
      <c r="H3508">
        <v>0.29737999999999998</v>
      </c>
      <c r="I3508">
        <v>9.0955999999999995E-2</v>
      </c>
      <c r="J3508" s="2">
        <f t="shared" si="54"/>
        <v>1.0411686470024375</v>
      </c>
      <c r="K3508">
        <v>0.19980999999999999</v>
      </c>
      <c r="L3508">
        <v>1</v>
      </c>
      <c r="M3508">
        <v>3507</v>
      </c>
      <c r="N3508">
        <v>3</v>
      </c>
      <c r="O3508">
        <v>0.29737999999999998</v>
      </c>
    </row>
    <row r="3509" spans="1:15" x14ac:dyDescent="0.25">
      <c r="A3509" s="1" t="s">
        <v>8833</v>
      </c>
      <c r="B3509">
        <v>4</v>
      </c>
      <c r="C3509">
        <v>0.95979999999999999</v>
      </c>
      <c r="D3509">
        <v>0.95992999999999995</v>
      </c>
      <c r="E3509">
        <v>1</v>
      </c>
      <c r="F3509">
        <v>17007</v>
      </c>
      <c r="G3509">
        <v>0</v>
      </c>
      <c r="H3509">
        <v>0.26440999999999998</v>
      </c>
      <c r="I3509">
        <v>9.1011999999999996E-2</v>
      </c>
      <c r="J3509" s="2">
        <f t="shared" si="54"/>
        <v>1.040901341852583</v>
      </c>
      <c r="K3509">
        <v>0.19991</v>
      </c>
      <c r="L3509">
        <v>1</v>
      </c>
      <c r="M3509">
        <v>3508</v>
      </c>
      <c r="N3509">
        <v>3</v>
      </c>
      <c r="O3509">
        <v>0.26440999999999998</v>
      </c>
    </row>
    <row r="3510" spans="1:15" x14ac:dyDescent="0.25">
      <c r="A3510" s="1" t="s">
        <v>12698</v>
      </c>
      <c r="B3510">
        <v>4</v>
      </c>
      <c r="C3510">
        <v>0.90076999999999996</v>
      </c>
      <c r="D3510">
        <v>0.90083000000000002</v>
      </c>
      <c r="E3510">
        <v>1</v>
      </c>
      <c r="F3510">
        <v>15853</v>
      </c>
      <c r="G3510">
        <v>0</v>
      </c>
      <c r="H3510">
        <v>0.39269999999999999</v>
      </c>
      <c r="I3510">
        <v>9.1023000000000007E-2</v>
      </c>
      <c r="J3510" s="2">
        <f t="shared" si="54"/>
        <v>1.0408488548110058</v>
      </c>
      <c r="K3510">
        <v>0.19993</v>
      </c>
      <c r="L3510">
        <v>1</v>
      </c>
      <c r="M3510">
        <v>3509</v>
      </c>
      <c r="N3510">
        <v>3</v>
      </c>
      <c r="O3510">
        <v>0.39269999999999999</v>
      </c>
    </row>
    <row r="3511" spans="1:15" x14ac:dyDescent="0.25">
      <c r="A3511" s="1" t="s">
        <v>6428</v>
      </c>
      <c r="B3511">
        <v>4</v>
      </c>
      <c r="C3511">
        <v>0.36878</v>
      </c>
      <c r="D3511">
        <v>0.51622000000000001</v>
      </c>
      <c r="E3511">
        <v>1</v>
      </c>
      <c r="F3511">
        <v>8957</v>
      </c>
      <c r="G3511">
        <v>1</v>
      </c>
      <c r="H3511">
        <v>0.34760999999999997</v>
      </c>
      <c r="I3511">
        <v>9.1102000000000002E-2</v>
      </c>
      <c r="J3511" s="2">
        <f t="shared" si="54"/>
        <v>1.0404720886754157</v>
      </c>
      <c r="K3511">
        <v>0.20008000000000001</v>
      </c>
      <c r="L3511">
        <v>1</v>
      </c>
      <c r="M3511">
        <v>3510</v>
      </c>
      <c r="N3511">
        <v>3</v>
      </c>
      <c r="O3511">
        <v>0.34760999999999997</v>
      </c>
    </row>
    <row r="3512" spans="1:15" x14ac:dyDescent="0.25">
      <c r="A3512" s="1" t="s">
        <v>4034</v>
      </c>
      <c r="B3512">
        <v>4</v>
      </c>
      <c r="C3512">
        <v>0.96306000000000003</v>
      </c>
      <c r="D3512">
        <v>0.96316000000000002</v>
      </c>
      <c r="E3512">
        <v>1</v>
      </c>
      <c r="F3512">
        <v>17071</v>
      </c>
      <c r="G3512">
        <v>0</v>
      </c>
      <c r="H3512">
        <v>0.17882999999999999</v>
      </c>
      <c r="I3512">
        <v>9.1120999999999994E-2</v>
      </c>
      <c r="J3512" s="2">
        <f t="shared" si="54"/>
        <v>1.0403815227733499</v>
      </c>
      <c r="K3512">
        <v>0.20011999999999999</v>
      </c>
      <c r="L3512">
        <v>1</v>
      </c>
      <c r="M3512">
        <v>3511</v>
      </c>
      <c r="N3512">
        <v>2</v>
      </c>
      <c r="O3512">
        <v>0.17882999999999999</v>
      </c>
    </row>
    <row r="3513" spans="1:15" x14ac:dyDescent="0.25">
      <c r="A3513" s="1" t="s">
        <v>8653</v>
      </c>
      <c r="B3513">
        <v>4</v>
      </c>
      <c r="C3513">
        <v>0.86485999999999996</v>
      </c>
      <c r="D3513">
        <v>0.86492999999999998</v>
      </c>
      <c r="E3513">
        <v>1</v>
      </c>
      <c r="F3513">
        <v>15183</v>
      </c>
      <c r="G3513">
        <v>0</v>
      </c>
      <c r="H3513">
        <v>0.16195000000000001</v>
      </c>
      <c r="I3513">
        <v>9.1204999999999994E-2</v>
      </c>
      <c r="J3513" s="2">
        <f t="shared" si="54"/>
        <v>1.0399813523197563</v>
      </c>
      <c r="K3513">
        <v>0.20028000000000001</v>
      </c>
      <c r="L3513">
        <v>1</v>
      </c>
      <c r="M3513">
        <v>3512</v>
      </c>
      <c r="N3513">
        <v>2</v>
      </c>
      <c r="O3513">
        <v>0.16195000000000001</v>
      </c>
    </row>
    <row r="3514" spans="1:15" x14ac:dyDescent="0.25">
      <c r="A3514" s="1" t="s">
        <v>4844</v>
      </c>
      <c r="B3514">
        <v>4</v>
      </c>
      <c r="C3514">
        <v>0.24973000000000001</v>
      </c>
      <c r="D3514">
        <v>0.39787</v>
      </c>
      <c r="E3514">
        <v>1</v>
      </c>
      <c r="F3514">
        <v>6974</v>
      </c>
      <c r="G3514">
        <v>1</v>
      </c>
      <c r="H3514">
        <v>0.15365999999999999</v>
      </c>
      <c r="I3514">
        <v>9.1226000000000002E-2</v>
      </c>
      <c r="J3514" s="2">
        <f t="shared" si="54"/>
        <v>1.0398813672935243</v>
      </c>
      <c r="K3514">
        <v>0.20032</v>
      </c>
      <c r="L3514">
        <v>1</v>
      </c>
      <c r="M3514">
        <v>3513</v>
      </c>
      <c r="N3514">
        <v>2</v>
      </c>
      <c r="O3514">
        <v>0.15365999999999999</v>
      </c>
    </row>
    <row r="3515" spans="1:15" x14ac:dyDescent="0.25">
      <c r="A3515" s="1" t="s">
        <v>123</v>
      </c>
      <c r="B3515">
        <v>4</v>
      </c>
      <c r="C3515">
        <v>0.13158</v>
      </c>
      <c r="D3515">
        <v>0.27015</v>
      </c>
      <c r="E3515">
        <v>0.99082499999999996</v>
      </c>
      <c r="F3515">
        <v>4867</v>
      </c>
      <c r="G3515">
        <v>2</v>
      </c>
      <c r="H3515">
        <v>8.2665000000000002E-2</v>
      </c>
      <c r="I3515">
        <v>9.1256000000000004E-2</v>
      </c>
      <c r="J3515" s="2">
        <f t="shared" si="54"/>
        <v>1.0397385714607903</v>
      </c>
      <c r="K3515">
        <v>0.20036999999999999</v>
      </c>
      <c r="L3515">
        <v>1</v>
      </c>
      <c r="M3515">
        <v>3514</v>
      </c>
      <c r="N3515">
        <v>2</v>
      </c>
      <c r="O3515">
        <v>8.2665000000000002E-2</v>
      </c>
    </row>
    <row r="3516" spans="1:15" x14ac:dyDescent="0.25">
      <c r="A3516" s="1" t="s">
        <v>14367</v>
      </c>
      <c r="B3516">
        <v>4</v>
      </c>
      <c r="C3516">
        <v>0.21149999999999999</v>
      </c>
      <c r="D3516">
        <v>0.35993000000000003</v>
      </c>
      <c r="E3516">
        <v>1</v>
      </c>
      <c r="F3516">
        <v>6375</v>
      </c>
      <c r="G3516">
        <v>1</v>
      </c>
      <c r="H3516">
        <v>0.28071000000000002</v>
      </c>
      <c r="I3516">
        <v>9.1259000000000007E-2</v>
      </c>
      <c r="J3516" s="2">
        <f t="shared" si="54"/>
        <v>1.0397242944594938</v>
      </c>
      <c r="K3516">
        <v>0.20036999999999999</v>
      </c>
      <c r="L3516">
        <v>1</v>
      </c>
      <c r="M3516">
        <v>3515</v>
      </c>
      <c r="N3516">
        <v>3</v>
      </c>
      <c r="O3516">
        <v>0.28071000000000002</v>
      </c>
    </row>
    <row r="3517" spans="1:15" x14ac:dyDescent="0.25">
      <c r="A3517" s="1" t="s">
        <v>2215</v>
      </c>
      <c r="B3517">
        <v>4</v>
      </c>
      <c r="C3517">
        <v>0.74712999999999996</v>
      </c>
      <c r="D3517">
        <v>0.76324999999999998</v>
      </c>
      <c r="E3517">
        <v>1</v>
      </c>
      <c r="F3517">
        <v>13310</v>
      </c>
      <c r="G3517">
        <v>1</v>
      </c>
      <c r="H3517">
        <v>0.2046</v>
      </c>
      <c r="I3517">
        <v>9.1273000000000007E-2</v>
      </c>
      <c r="J3517" s="2">
        <f t="shared" si="54"/>
        <v>1.0396576746584882</v>
      </c>
      <c r="K3517">
        <v>0.20039000000000001</v>
      </c>
      <c r="L3517">
        <v>1</v>
      </c>
      <c r="M3517">
        <v>3516</v>
      </c>
      <c r="N3517">
        <v>2</v>
      </c>
      <c r="O3517">
        <v>0.2046</v>
      </c>
    </row>
    <row r="3518" spans="1:15" x14ac:dyDescent="0.25">
      <c r="A3518" s="1" t="s">
        <v>2276</v>
      </c>
      <c r="B3518">
        <v>4</v>
      </c>
      <c r="C3518">
        <v>0.79706999999999995</v>
      </c>
      <c r="D3518">
        <v>0.80132000000000003</v>
      </c>
      <c r="E3518">
        <v>1</v>
      </c>
      <c r="F3518">
        <v>14017</v>
      </c>
      <c r="G3518">
        <v>1</v>
      </c>
      <c r="H3518">
        <v>0.16497999999999999</v>
      </c>
      <c r="I3518">
        <v>9.1290999999999997E-2</v>
      </c>
      <c r="J3518" s="2">
        <f t="shared" si="54"/>
        <v>1.0395720356420384</v>
      </c>
      <c r="K3518">
        <v>0.20041999999999999</v>
      </c>
      <c r="L3518">
        <v>1</v>
      </c>
      <c r="M3518">
        <v>3517</v>
      </c>
      <c r="N3518">
        <v>2</v>
      </c>
      <c r="O3518">
        <v>0.16497999999999999</v>
      </c>
    </row>
    <row r="3519" spans="1:15" x14ac:dyDescent="0.25">
      <c r="A3519" s="1" t="s">
        <v>149</v>
      </c>
      <c r="B3519">
        <v>4</v>
      </c>
      <c r="C3519">
        <v>0.76171</v>
      </c>
      <c r="D3519">
        <v>0.77368000000000003</v>
      </c>
      <c r="E3519">
        <v>1</v>
      </c>
      <c r="F3519">
        <v>13507</v>
      </c>
      <c r="G3519">
        <v>1</v>
      </c>
      <c r="H3519">
        <v>0.35228999999999999</v>
      </c>
      <c r="I3519">
        <v>9.1292999999999999E-2</v>
      </c>
      <c r="J3519" s="2">
        <f t="shared" si="54"/>
        <v>1.0395625212381054</v>
      </c>
      <c r="K3519">
        <v>0.20043</v>
      </c>
      <c r="L3519">
        <v>1</v>
      </c>
      <c r="M3519">
        <v>3518</v>
      </c>
      <c r="N3519">
        <v>3</v>
      </c>
      <c r="O3519">
        <v>0.35228999999999999</v>
      </c>
    </row>
    <row r="3520" spans="1:15" x14ac:dyDescent="0.25">
      <c r="A3520" s="1" t="s">
        <v>13086</v>
      </c>
      <c r="B3520">
        <v>4</v>
      </c>
      <c r="C3520">
        <v>0.3982</v>
      </c>
      <c r="D3520">
        <v>0.54552999999999996</v>
      </c>
      <c r="E3520">
        <v>1</v>
      </c>
      <c r="F3520">
        <v>9453</v>
      </c>
      <c r="G3520">
        <v>1</v>
      </c>
      <c r="H3520">
        <v>0.10797</v>
      </c>
      <c r="I3520">
        <v>9.1331999999999997E-2</v>
      </c>
      <c r="J3520" s="2">
        <f t="shared" si="54"/>
        <v>1.0393770320109821</v>
      </c>
      <c r="K3520">
        <v>0.20050000000000001</v>
      </c>
      <c r="L3520">
        <v>1</v>
      </c>
      <c r="M3520">
        <v>3519</v>
      </c>
      <c r="N3520">
        <v>2</v>
      </c>
      <c r="O3520">
        <v>0.10797</v>
      </c>
    </row>
    <row r="3521" spans="1:15" x14ac:dyDescent="0.25">
      <c r="A3521" s="1" t="s">
        <v>13070</v>
      </c>
      <c r="B3521">
        <v>4</v>
      </c>
      <c r="C3521">
        <v>0.96982999999999997</v>
      </c>
      <c r="D3521">
        <v>0.96992999999999996</v>
      </c>
      <c r="E3521">
        <v>1</v>
      </c>
      <c r="F3521">
        <v>17247</v>
      </c>
      <c r="G3521">
        <v>0</v>
      </c>
      <c r="H3521">
        <v>0.38573000000000002</v>
      </c>
      <c r="I3521">
        <v>9.1349E-2</v>
      </c>
      <c r="J3521" s="2">
        <f t="shared" si="54"/>
        <v>1.039296202518986</v>
      </c>
      <c r="K3521">
        <v>0.20052</v>
      </c>
      <c r="L3521">
        <v>1</v>
      </c>
      <c r="M3521">
        <v>3520</v>
      </c>
      <c r="N3521">
        <v>3</v>
      </c>
      <c r="O3521">
        <v>0.38573000000000002</v>
      </c>
    </row>
    <row r="3522" spans="1:15" x14ac:dyDescent="0.25">
      <c r="A3522" s="1" t="s">
        <v>17041</v>
      </c>
      <c r="B3522">
        <v>4</v>
      </c>
      <c r="C3522">
        <v>0.91507000000000005</v>
      </c>
      <c r="D3522">
        <v>0.91520000000000001</v>
      </c>
      <c r="E3522">
        <v>1</v>
      </c>
      <c r="F3522">
        <v>16129</v>
      </c>
      <c r="G3522">
        <v>0</v>
      </c>
      <c r="H3522">
        <v>0.38471</v>
      </c>
      <c r="I3522">
        <v>9.1359999999999997E-2</v>
      </c>
      <c r="J3522" s="2">
        <f t="shared" ref="J3522:J3585" si="55">-LOG10(I3522)</f>
        <v>1.0392439090982273</v>
      </c>
      <c r="K3522">
        <v>0.20054</v>
      </c>
      <c r="L3522">
        <v>1</v>
      </c>
      <c r="M3522">
        <v>3521</v>
      </c>
      <c r="N3522">
        <v>3</v>
      </c>
      <c r="O3522">
        <v>0.38471</v>
      </c>
    </row>
    <row r="3523" spans="1:15" x14ac:dyDescent="0.25">
      <c r="A3523" s="1" t="s">
        <v>8555</v>
      </c>
      <c r="B3523">
        <v>4</v>
      </c>
      <c r="C3523">
        <v>0.81544000000000005</v>
      </c>
      <c r="D3523">
        <v>0.81710000000000005</v>
      </c>
      <c r="E3523">
        <v>1</v>
      </c>
      <c r="F3523">
        <v>14283</v>
      </c>
      <c r="G3523">
        <v>1</v>
      </c>
      <c r="H3523">
        <v>0.23957000000000001</v>
      </c>
      <c r="I3523">
        <v>9.1394000000000003E-2</v>
      </c>
      <c r="J3523" s="2">
        <f t="shared" si="55"/>
        <v>1.0390823146865582</v>
      </c>
      <c r="K3523">
        <v>0.20061000000000001</v>
      </c>
      <c r="L3523">
        <v>1</v>
      </c>
      <c r="M3523">
        <v>3522</v>
      </c>
      <c r="N3523">
        <v>3</v>
      </c>
      <c r="O3523">
        <v>0.23957000000000001</v>
      </c>
    </row>
    <row r="3524" spans="1:15" x14ac:dyDescent="0.25">
      <c r="A3524" s="1" t="s">
        <v>2596</v>
      </c>
      <c r="B3524">
        <v>4</v>
      </c>
      <c r="C3524">
        <v>0.89200000000000002</v>
      </c>
      <c r="D3524">
        <v>0.89205999999999996</v>
      </c>
      <c r="E3524">
        <v>1</v>
      </c>
      <c r="F3524">
        <v>15682</v>
      </c>
      <c r="G3524">
        <v>0</v>
      </c>
      <c r="H3524">
        <v>0.24215999999999999</v>
      </c>
      <c r="I3524">
        <v>9.1437000000000004E-2</v>
      </c>
      <c r="J3524" s="2">
        <f t="shared" si="55"/>
        <v>1.0388780313531392</v>
      </c>
      <c r="K3524">
        <v>0.20066999999999999</v>
      </c>
      <c r="L3524">
        <v>1</v>
      </c>
      <c r="M3524">
        <v>3523</v>
      </c>
      <c r="N3524">
        <v>2</v>
      </c>
      <c r="O3524">
        <v>0.24215999999999999</v>
      </c>
    </row>
    <row r="3525" spans="1:15" x14ac:dyDescent="0.25">
      <c r="A3525" s="1" t="s">
        <v>14861</v>
      </c>
      <c r="B3525">
        <v>4</v>
      </c>
      <c r="C3525">
        <v>0.51224999999999998</v>
      </c>
      <c r="D3525">
        <v>0.63631000000000004</v>
      </c>
      <c r="E3525">
        <v>1</v>
      </c>
      <c r="F3525">
        <v>10995</v>
      </c>
      <c r="G3525">
        <v>1</v>
      </c>
      <c r="H3525">
        <v>0.29049000000000003</v>
      </c>
      <c r="I3525">
        <v>9.1439000000000006E-2</v>
      </c>
      <c r="J3525" s="2">
        <f t="shared" si="55"/>
        <v>1.0388685321409534</v>
      </c>
      <c r="K3525">
        <v>0.20068</v>
      </c>
      <c r="L3525">
        <v>1</v>
      </c>
      <c r="M3525">
        <v>3524</v>
      </c>
      <c r="N3525">
        <v>3</v>
      </c>
      <c r="O3525">
        <v>0.29049000000000003</v>
      </c>
    </row>
    <row r="3526" spans="1:15" x14ac:dyDescent="0.25">
      <c r="A3526" s="1" t="s">
        <v>16111</v>
      </c>
      <c r="B3526">
        <v>4</v>
      </c>
      <c r="C3526">
        <v>0.91635999999999995</v>
      </c>
      <c r="D3526">
        <v>0.91649000000000003</v>
      </c>
      <c r="E3526">
        <v>1</v>
      </c>
      <c r="F3526">
        <v>16154</v>
      </c>
      <c r="G3526">
        <v>0</v>
      </c>
      <c r="H3526">
        <v>0.34478999999999999</v>
      </c>
      <c r="I3526">
        <v>9.1490000000000002E-2</v>
      </c>
      <c r="J3526" s="2">
        <f t="shared" si="55"/>
        <v>1.0386263724051989</v>
      </c>
      <c r="K3526">
        <v>0.20077</v>
      </c>
      <c r="L3526">
        <v>1</v>
      </c>
      <c r="M3526">
        <v>3525</v>
      </c>
      <c r="N3526">
        <v>2</v>
      </c>
      <c r="O3526">
        <v>0.34478999999999999</v>
      </c>
    </row>
    <row r="3527" spans="1:15" x14ac:dyDescent="0.25">
      <c r="A3527" s="1" t="s">
        <v>2419</v>
      </c>
      <c r="B3527">
        <v>4</v>
      </c>
      <c r="C3527">
        <v>2.9825000000000001E-2</v>
      </c>
      <c r="D3527">
        <v>8.2797999999999997E-2</v>
      </c>
      <c r="E3527">
        <v>0.87686299999999995</v>
      </c>
      <c r="F3527">
        <v>1670</v>
      </c>
      <c r="G3527">
        <v>3</v>
      </c>
      <c r="H3527">
        <v>-0.55817000000000005</v>
      </c>
      <c r="I3527">
        <v>9.1541999999999998E-2</v>
      </c>
      <c r="J3527" s="2">
        <f t="shared" si="55"/>
        <v>1.0383796033848465</v>
      </c>
      <c r="K3527">
        <v>0.20086999999999999</v>
      </c>
      <c r="L3527">
        <v>1</v>
      </c>
      <c r="M3527">
        <v>3526</v>
      </c>
      <c r="N3527">
        <v>1</v>
      </c>
      <c r="O3527">
        <v>-0.55817000000000005</v>
      </c>
    </row>
    <row r="3528" spans="1:15" x14ac:dyDescent="0.25">
      <c r="A3528" s="1" t="s">
        <v>10213</v>
      </c>
      <c r="B3528">
        <v>4</v>
      </c>
      <c r="C3528">
        <v>0.38945999999999997</v>
      </c>
      <c r="D3528">
        <v>0.53676999999999997</v>
      </c>
      <c r="E3528">
        <v>1</v>
      </c>
      <c r="F3528">
        <v>9308</v>
      </c>
      <c r="G3528">
        <v>1</v>
      </c>
      <c r="H3528">
        <v>0.28864000000000001</v>
      </c>
      <c r="I3528">
        <v>9.1546000000000002E-2</v>
      </c>
      <c r="J3528" s="2">
        <f t="shared" si="55"/>
        <v>1.0383606269589978</v>
      </c>
      <c r="K3528">
        <v>0.20088</v>
      </c>
      <c r="L3528">
        <v>1</v>
      </c>
      <c r="M3528">
        <v>3527</v>
      </c>
      <c r="N3528">
        <v>3</v>
      </c>
      <c r="O3528">
        <v>0.28864000000000001</v>
      </c>
    </row>
    <row r="3529" spans="1:15" x14ac:dyDescent="0.25">
      <c r="A3529" s="1" t="s">
        <v>16315</v>
      </c>
      <c r="B3529">
        <v>4</v>
      </c>
      <c r="C3529">
        <v>0.97028000000000003</v>
      </c>
      <c r="D3529">
        <v>0.97040000000000004</v>
      </c>
      <c r="E3529">
        <v>1</v>
      </c>
      <c r="F3529">
        <v>17259</v>
      </c>
      <c r="G3529">
        <v>0</v>
      </c>
      <c r="H3529">
        <v>0.32114999999999999</v>
      </c>
      <c r="I3529">
        <v>9.1574000000000003E-2</v>
      </c>
      <c r="J3529" s="2">
        <f t="shared" si="55"/>
        <v>1.0382278151897966</v>
      </c>
      <c r="K3529">
        <v>0.20091999999999999</v>
      </c>
      <c r="L3529">
        <v>1</v>
      </c>
      <c r="M3529">
        <v>3528</v>
      </c>
      <c r="N3529">
        <v>3</v>
      </c>
      <c r="O3529">
        <v>0.32114999999999999</v>
      </c>
    </row>
    <row r="3530" spans="1:15" x14ac:dyDescent="0.25">
      <c r="A3530" s="1" t="s">
        <v>5333</v>
      </c>
      <c r="B3530">
        <v>4</v>
      </c>
      <c r="C3530">
        <v>0.35526999999999997</v>
      </c>
      <c r="D3530">
        <v>0.50278</v>
      </c>
      <c r="E3530">
        <v>1</v>
      </c>
      <c r="F3530">
        <v>8730</v>
      </c>
      <c r="G3530">
        <v>2</v>
      </c>
      <c r="H3530">
        <v>-1.9290999999999999E-2</v>
      </c>
      <c r="I3530">
        <v>9.1594999999999996E-2</v>
      </c>
      <c r="J3530" s="2">
        <f t="shared" si="55"/>
        <v>1.0381282330098434</v>
      </c>
      <c r="K3530">
        <v>0.20096</v>
      </c>
      <c r="L3530">
        <v>1</v>
      </c>
      <c r="M3530">
        <v>3529</v>
      </c>
      <c r="N3530">
        <v>2</v>
      </c>
      <c r="O3530">
        <v>-1.9290999999999999E-2</v>
      </c>
    </row>
    <row r="3531" spans="1:15" x14ac:dyDescent="0.25">
      <c r="A3531" s="1" t="s">
        <v>15591</v>
      </c>
      <c r="B3531">
        <v>4</v>
      </c>
      <c r="C3531">
        <v>0.83909999999999996</v>
      </c>
      <c r="D3531">
        <v>0.83916000000000002</v>
      </c>
      <c r="E3531">
        <v>1</v>
      </c>
      <c r="F3531">
        <v>14703</v>
      </c>
      <c r="G3531">
        <v>1</v>
      </c>
      <c r="H3531">
        <v>0.29153000000000001</v>
      </c>
      <c r="I3531">
        <v>9.1635999999999995E-2</v>
      </c>
      <c r="J3531" s="2">
        <f t="shared" si="55"/>
        <v>1.0379338764429391</v>
      </c>
      <c r="K3531">
        <v>0.20104</v>
      </c>
      <c r="L3531">
        <v>1</v>
      </c>
      <c r="M3531">
        <v>3530</v>
      </c>
      <c r="N3531">
        <v>3</v>
      </c>
      <c r="O3531">
        <v>0.29153000000000001</v>
      </c>
    </row>
    <row r="3532" spans="1:15" x14ac:dyDescent="0.25">
      <c r="A3532" s="1" t="s">
        <v>15735</v>
      </c>
      <c r="B3532">
        <v>4</v>
      </c>
      <c r="C3532">
        <v>0.37573000000000001</v>
      </c>
      <c r="D3532">
        <v>0.52315999999999996</v>
      </c>
      <c r="E3532">
        <v>1</v>
      </c>
      <c r="F3532">
        <v>9074</v>
      </c>
      <c r="G3532">
        <v>2</v>
      </c>
      <c r="H3532">
        <v>-0.10872999999999999</v>
      </c>
      <c r="I3532">
        <v>9.1647000000000006E-2</v>
      </c>
      <c r="J3532" s="2">
        <f t="shared" si="55"/>
        <v>1.0378817467930899</v>
      </c>
      <c r="K3532">
        <v>0.20105000000000001</v>
      </c>
      <c r="L3532">
        <v>1</v>
      </c>
      <c r="M3532">
        <v>3531</v>
      </c>
      <c r="N3532">
        <v>1</v>
      </c>
      <c r="O3532">
        <v>-0.10872999999999999</v>
      </c>
    </row>
    <row r="3533" spans="1:15" x14ac:dyDescent="0.25">
      <c r="A3533" s="1" t="s">
        <v>15997</v>
      </c>
      <c r="B3533">
        <v>4</v>
      </c>
      <c r="C3533">
        <v>0.59058999999999995</v>
      </c>
      <c r="D3533">
        <v>0.67213999999999996</v>
      </c>
      <c r="E3533">
        <v>1</v>
      </c>
      <c r="F3533">
        <v>11674</v>
      </c>
      <c r="G3533">
        <v>1</v>
      </c>
      <c r="H3533">
        <v>0.41094000000000003</v>
      </c>
      <c r="I3533">
        <v>9.1651999999999997E-2</v>
      </c>
      <c r="J3533" s="2">
        <f t="shared" si="55"/>
        <v>1.0378580535660666</v>
      </c>
      <c r="K3533">
        <v>0.20105999999999999</v>
      </c>
      <c r="L3533">
        <v>1</v>
      </c>
      <c r="M3533">
        <v>3532</v>
      </c>
      <c r="N3533">
        <v>2</v>
      </c>
      <c r="O3533">
        <v>0.41094000000000003</v>
      </c>
    </row>
    <row r="3534" spans="1:15" x14ac:dyDescent="0.25">
      <c r="A3534" s="1" t="s">
        <v>5258</v>
      </c>
      <c r="B3534">
        <v>4</v>
      </c>
      <c r="C3534">
        <v>0.22242000000000001</v>
      </c>
      <c r="D3534">
        <v>0.37079000000000001</v>
      </c>
      <c r="E3534">
        <v>1</v>
      </c>
      <c r="F3534">
        <v>6539</v>
      </c>
      <c r="G3534">
        <v>1</v>
      </c>
      <c r="H3534">
        <v>0.31213000000000002</v>
      </c>
      <c r="I3534">
        <v>9.1687000000000005E-2</v>
      </c>
      <c r="J3534" s="2">
        <f t="shared" si="55"/>
        <v>1.0376922371598327</v>
      </c>
      <c r="K3534">
        <v>0.20113</v>
      </c>
      <c r="L3534">
        <v>1</v>
      </c>
      <c r="M3534">
        <v>3533</v>
      </c>
      <c r="N3534">
        <v>3</v>
      </c>
      <c r="O3534">
        <v>0.31213000000000002</v>
      </c>
    </row>
    <row r="3535" spans="1:15" x14ac:dyDescent="0.25">
      <c r="A3535" s="1" t="s">
        <v>14992</v>
      </c>
      <c r="B3535">
        <v>4</v>
      </c>
      <c r="C3535">
        <v>0.28902</v>
      </c>
      <c r="D3535">
        <v>0.43697999999999998</v>
      </c>
      <c r="E3535">
        <v>1</v>
      </c>
      <c r="F3535">
        <v>7668</v>
      </c>
      <c r="G3535">
        <v>1</v>
      </c>
      <c r="H3535">
        <v>0.19907</v>
      </c>
      <c r="I3535">
        <v>9.1700000000000004E-2</v>
      </c>
      <c r="J3535" s="2">
        <f t="shared" si="55"/>
        <v>1.0376306643299789</v>
      </c>
      <c r="K3535">
        <v>0.20116000000000001</v>
      </c>
      <c r="L3535">
        <v>1</v>
      </c>
      <c r="M3535">
        <v>3534</v>
      </c>
      <c r="N3535">
        <v>3</v>
      </c>
      <c r="O3535">
        <v>0.19907</v>
      </c>
    </row>
    <row r="3536" spans="1:15" x14ac:dyDescent="0.25">
      <c r="A3536" s="1" t="s">
        <v>14428</v>
      </c>
      <c r="B3536">
        <v>4</v>
      </c>
      <c r="C3536">
        <v>0.97853999999999997</v>
      </c>
      <c r="D3536">
        <v>0.97875999999999996</v>
      </c>
      <c r="E3536">
        <v>1</v>
      </c>
      <c r="F3536">
        <v>17443</v>
      </c>
      <c r="G3536">
        <v>0</v>
      </c>
      <c r="H3536">
        <v>0.28250999999999998</v>
      </c>
      <c r="I3536">
        <v>9.1708999999999999E-2</v>
      </c>
      <c r="J3536" s="2">
        <f t="shared" si="55"/>
        <v>1.0375880420994421</v>
      </c>
      <c r="K3536">
        <v>0.20118</v>
      </c>
      <c r="L3536">
        <v>1</v>
      </c>
      <c r="M3536">
        <v>3535</v>
      </c>
      <c r="N3536">
        <v>3</v>
      </c>
      <c r="O3536">
        <v>0.28250999999999998</v>
      </c>
    </row>
    <row r="3537" spans="1:15" x14ac:dyDescent="0.25">
      <c r="A3537" s="1" t="s">
        <v>3790</v>
      </c>
      <c r="B3537">
        <v>4</v>
      </c>
      <c r="C3537">
        <v>9.7448999999999994E-2</v>
      </c>
      <c r="D3537">
        <v>0.21104000000000001</v>
      </c>
      <c r="E3537">
        <v>0.97949799999999998</v>
      </c>
      <c r="F3537">
        <v>3848</v>
      </c>
      <c r="G3537">
        <v>2</v>
      </c>
      <c r="H3537">
        <v>-0.22520000000000001</v>
      </c>
      <c r="I3537">
        <v>9.1753000000000001E-2</v>
      </c>
      <c r="J3537" s="2">
        <f t="shared" si="55"/>
        <v>1.0373797269434957</v>
      </c>
      <c r="K3537">
        <v>0.20124</v>
      </c>
      <c r="L3537">
        <v>1</v>
      </c>
      <c r="M3537">
        <v>3536</v>
      </c>
      <c r="N3537">
        <v>2</v>
      </c>
      <c r="O3537">
        <v>-0.22520000000000001</v>
      </c>
    </row>
    <row r="3538" spans="1:15" x14ac:dyDescent="0.25">
      <c r="A3538" s="1" t="s">
        <v>3152</v>
      </c>
      <c r="B3538">
        <v>4</v>
      </c>
      <c r="C3538">
        <v>0.33383000000000002</v>
      </c>
      <c r="D3538">
        <v>0.48147000000000001</v>
      </c>
      <c r="E3538">
        <v>1</v>
      </c>
      <c r="F3538">
        <v>8393</v>
      </c>
      <c r="G3538">
        <v>2</v>
      </c>
      <c r="H3538">
        <v>8.3119999999999999E-2</v>
      </c>
      <c r="I3538">
        <v>9.1755000000000003E-2</v>
      </c>
      <c r="J3538" s="2">
        <f t="shared" si="55"/>
        <v>1.0373702604465163</v>
      </c>
      <c r="K3538">
        <v>0.20124</v>
      </c>
      <c r="L3538">
        <v>1</v>
      </c>
      <c r="M3538">
        <v>3537</v>
      </c>
      <c r="N3538">
        <v>2</v>
      </c>
      <c r="O3538">
        <v>8.3119999999999999E-2</v>
      </c>
    </row>
    <row r="3539" spans="1:15" x14ac:dyDescent="0.25">
      <c r="A3539" s="1" t="s">
        <v>10649</v>
      </c>
      <c r="B3539">
        <v>3</v>
      </c>
      <c r="C3539">
        <v>0.43370999999999998</v>
      </c>
      <c r="D3539">
        <v>0.51520999999999995</v>
      </c>
      <c r="E3539">
        <v>1</v>
      </c>
      <c r="F3539">
        <v>10051</v>
      </c>
      <c r="G3539">
        <v>1</v>
      </c>
      <c r="H3539">
        <v>0.10252</v>
      </c>
      <c r="I3539">
        <v>9.1810000000000003E-2</v>
      </c>
      <c r="J3539" s="2">
        <f t="shared" si="55"/>
        <v>1.0371100126082089</v>
      </c>
      <c r="K3539">
        <v>0.17745</v>
      </c>
      <c r="L3539">
        <v>1</v>
      </c>
      <c r="M3539">
        <v>3538</v>
      </c>
      <c r="N3539">
        <v>1</v>
      </c>
      <c r="O3539">
        <v>0.10252</v>
      </c>
    </row>
    <row r="3540" spans="1:15" x14ac:dyDescent="0.25">
      <c r="A3540" s="1" t="s">
        <v>16433</v>
      </c>
      <c r="B3540">
        <v>4</v>
      </c>
      <c r="C3540">
        <v>0.32073000000000002</v>
      </c>
      <c r="D3540">
        <v>0.46850000000000003</v>
      </c>
      <c r="E3540">
        <v>1</v>
      </c>
      <c r="F3540">
        <v>8157</v>
      </c>
      <c r="G3540">
        <v>1</v>
      </c>
      <c r="H3540">
        <v>7.0649000000000003E-2</v>
      </c>
      <c r="I3540">
        <v>9.1857999999999995E-2</v>
      </c>
      <c r="J3540" s="2">
        <f t="shared" si="55"/>
        <v>1.0368830145943366</v>
      </c>
      <c r="K3540">
        <v>0.20143</v>
      </c>
      <c r="L3540">
        <v>1</v>
      </c>
      <c r="M3540">
        <v>3539</v>
      </c>
      <c r="N3540">
        <v>1</v>
      </c>
      <c r="O3540">
        <v>7.0649000000000003E-2</v>
      </c>
    </row>
    <row r="3541" spans="1:15" x14ac:dyDescent="0.25">
      <c r="A3541" s="1" t="s">
        <v>13300</v>
      </c>
      <c r="B3541">
        <v>4</v>
      </c>
      <c r="C3541">
        <v>0.97087999999999997</v>
      </c>
      <c r="D3541">
        <v>0.97101999999999999</v>
      </c>
      <c r="E3541">
        <v>1</v>
      </c>
      <c r="F3541">
        <v>17275</v>
      </c>
      <c r="G3541">
        <v>0</v>
      </c>
      <c r="H3541">
        <v>0.216</v>
      </c>
      <c r="I3541">
        <v>9.1867000000000004E-2</v>
      </c>
      <c r="J3541" s="2">
        <f t="shared" si="55"/>
        <v>1.0368404656724124</v>
      </c>
      <c r="K3541">
        <v>0.20144999999999999</v>
      </c>
      <c r="L3541">
        <v>1</v>
      </c>
      <c r="M3541">
        <v>3540</v>
      </c>
      <c r="N3541">
        <v>3</v>
      </c>
      <c r="O3541">
        <v>0.216</v>
      </c>
    </row>
    <row r="3542" spans="1:15" x14ac:dyDescent="0.25">
      <c r="A3542" s="1" t="s">
        <v>14167</v>
      </c>
      <c r="B3542">
        <v>4</v>
      </c>
      <c r="C3542">
        <v>0.95994999999999997</v>
      </c>
      <c r="D3542">
        <v>0.96008000000000004</v>
      </c>
      <c r="E3542">
        <v>1</v>
      </c>
      <c r="F3542">
        <v>17008</v>
      </c>
      <c r="G3542">
        <v>0</v>
      </c>
      <c r="H3542">
        <v>0.27526</v>
      </c>
      <c r="I3542">
        <v>9.1878000000000001E-2</v>
      </c>
      <c r="J3542" s="2">
        <f t="shared" si="55"/>
        <v>1.0367884670949639</v>
      </c>
      <c r="K3542">
        <v>0.20146</v>
      </c>
      <c r="L3542">
        <v>1</v>
      </c>
      <c r="M3542">
        <v>3541</v>
      </c>
      <c r="N3542">
        <v>3</v>
      </c>
      <c r="O3542">
        <v>0.27526</v>
      </c>
    </row>
    <row r="3543" spans="1:15" x14ac:dyDescent="0.25">
      <c r="A3543" s="1" t="s">
        <v>7445</v>
      </c>
      <c r="B3543">
        <v>4</v>
      </c>
      <c r="C3543">
        <v>0.82977999999999996</v>
      </c>
      <c r="D3543">
        <v>0.83028000000000002</v>
      </c>
      <c r="E3543">
        <v>1</v>
      </c>
      <c r="F3543">
        <v>14538</v>
      </c>
      <c r="G3543">
        <v>1</v>
      </c>
      <c r="H3543">
        <v>0.24524000000000001</v>
      </c>
      <c r="I3543">
        <v>9.1888999999999998E-2</v>
      </c>
      <c r="J3543" s="2">
        <f t="shared" si="55"/>
        <v>1.0367364747426193</v>
      </c>
      <c r="K3543">
        <v>0.20147000000000001</v>
      </c>
      <c r="L3543">
        <v>1</v>
      </c>
      <c r="M3543">
        <v>3542</v>
      </c>
      <c r="N3543">
        <v>3</v>
      </c>
      <c r="O3543">
        <v>0.24524000000000001</v>
      </c>
    </row>
    <row r="3544" spans="1:15" x14ac:dyDescent="0.25">
      <c r="A3544" s="1" t="s">
        <v>17080</v>
      </c>
      <c r="B3544">
        <v>4</v>
      </c>
      <c r="C3544">
        <v>0.59853000000000001</v>
      </c>
      <c r="D3544">
        <v>0.67615000000000003</v>
      </c>
      <c r="E3544">
        <v>1</v>
      </c>
      <c r="F3544">
        <v>11736</v>
      </c>
      <c r="G3544">
        <v>1</v>
      </c>
      <c r="H3544">
        <v>0.27543000000000001</v>
      </c>
      <c r="I3544">
        <v>9.1893000000000002E-2</v>
      </c>
      <c r="J3544" s="2">
        <f t="shared" si="55"/>
        <v>1.0367175699757991</v>
      </c>
      <c r="K3544">
        <v>0.20147999999999999</v>
      </c>
      <c r="L3544">
        <v>1</v>
      </c>
      <c r="M3544">
        <v>3543</v>
      </c>
      <c r="N3544">
        <v>2</v>
      </c>
      <c r="O3544">
        <v>0.27543000000000001</v>
      </c>
    </row>
    <row r="3545" spans="1:15" x14ac:dyDescent="0.25">
      <c r="A3545" s="1" t="s">
        <v>13984</v>
      </c>
      <c r="B3545">
        <v>4</v>
      </c>
      <c r="C3545">
        <v>0.63402000000000003</v>
      </c>
      <c r="D3545">
        <v>0.69449000000000005</v>
      </c>
      <c r="E3545">
        <v>1</v>
      </c>
      <c r="F3545">
        <v>12074</v>
      </c>
      <c r="G3545">
        <v>1</v>
      </c>
      <c r="H3545">
        <v>-1.6070000000000001E-2</v>
      </c>
      <c r="I3545">
        <v>9.1910000000000006E-2</v>
      </c>
      <c r="J3545" s="2">
        <f t="shared" si="55"/>
        <v>1.0366372338962637</v>
      </c>
      <c r="K3545">
        <v>0.20152</v>
      </c>
      <c r="L3545">
        <v>1</v>
      </c>
      <c r="M3545">
        <v>3544</v>
      </c>
      <c r="N3545">
        <v>1</v>
      </c>
      <c r="O3545">
        <v>-1.6070000000000001E-2</v>
      </c>
    </row>
    <row r="3546" spans="1:15" x14ac:dyDescent="0.25">
      <c r="A3546" s="1" t="s">
        <v>5970</v>
      </c>
      <c r="B3546">
        <v>4</v>
      </c>
      <c r="C3546">
        <v>0.11382</v>
      </c>
      <c r="D3546">
        <v>0.23977000000000001</v>
      </c>
      <c r="E3546">
        <v>0.98579499999999998</v>
      </c>
      <c r="F3546">
        <v>4352</v>
      </c>
      <c r="G3546">
        <v>2</v>
      </c>
      <c r="H3546">
        <v>6.4061000000000007E-2</v>
      </c>
      <c r="I3546">
        <v>9.1926999999999995E-2</v>
      </c>
      <c r="J3546" s="2">
        <f t="shared" si="55"/>
        <v>1.0365569126746013</v>
      </c>
      <c r="K3546">
        <v>0.20155000000000001</v>
      </c>
      <c r="L3546">
        <v>1</v>
      </c>
      <c r="M3546">
        <v>3545</v>
      </c>
      <c r="N3546">
        <v>2</v>
      </c>
      <c r="O3546">
        <v>6.4061000000000007E-2</v>
      </c>
    </row>
    <row r="3547" spans="1:15" x14ac:dyDescent="0.25">
      <c r="A3547" s="1" t="s">
        <v>3429</v>
      </c>
      <c r="B3547">
        <v>4</v>
      </c>
      <c r="C3547">
        <v>0.31755</v>
      </c>
      <c r="D3547">
        <v>0.46539999999999998</v>
      </c>
      <c r="E3547">
        <v>1</v>
      </c>
      <c r="F3547">
        <v>8107</v>
      </c>
      <c r="G3547">
        <v>1</v>
      </c>
      <c r="H3547">
        <v>0.27811999999999998</v>
      </c>
      <c r="I3547">
        <v>9.1952000000000006E-2</v>
      </c>
      <c r="J3547" s="2">
        <f t="shared" si="55"/>
        <v>1.0364388202103776</v>
      </c>
      <c r="K3547">
        <v>0.20158000000000001</v>
      </c>
      <c r="L3547">
        <v>1</v>
      </c>
      <c r="M3547">
        <v>3546</v>
      </c>
      <c r="N3547">
        <v>3</v>
      </c>
      <c r="O3547">
        <v>0.27811999999999998</v>
      </c>
    </row>
    <row r="3548" spans="1:15" x14ac:dyDescent="0.25">
      <c r="A3548" s="1" t="s">
        <v>9063</v>
      </c>
      <c r="B3548">
        <v>4</v>
      </c>
      <c r="C3548">
        <v>0.52349999999999997</v>
      </c>
      <c r="D3548">
        <v>0.64117000000000002</v>
      </c>
      <c r="E3548">
        <v>1</v>
      </c>
      <c r="F3548">
        <v>11086</v>
      </c>
      <c r="G3548">
        <v>1</v>
      </c>
      <c r="H3548">
        <v>-6.1047999999999998E-2</v>
      </c>
      <c r="I3548">
        <v>9.2016000000000001E-2</v>
      </c>
      <c r="J3548" s="2">
        <f t="shared" si="55"/>
        <v>1.0361366497463502</v>
      </c>
      <c r="K3548">
        <v>0.20169999999999999</v>
      </c>
      <c r="L3548">
        <v>1</v>
      </c>
      <c r="M3548">
        <v>3547</v>
      </c>
      <c r="N3548">
        <v>1</v>
      </c>
      <c r="O3548">
        <v>-6.1047999999999998E-2</v>
      </c>
    </row>
    <row r="3549" spans="1:15" x14ac:dyDescent="0.25">
      <c r="A3549" s="1" t="s">
        <v>1273</v>
      </c>
      <c r="B3549">
        <v>4</v>
      </c>
      <c r="C3549">
        <v>0.33812999999999999</v>
      </c>
      <c r="D3549">
        <v>0.48582999999999998</v>
      </c>
      <c r="E3549">
        <v>1</v>
      </c>
      <c r="F3549">
        <v>8458</v>
      </c>
      <c r="G3549">
        <v>2</v>
      </c>
      <c r="H3549">
        <v>-0.27881</v>
      </c>
      <c r="I3549">
        <v>9.2030000000000001E-2</v>
      </c>
      <c r="J3549" s="2">
        <f t="shared" si="55"/>
        <v>1.0360705779734416</v>
      </c>
      <c r="K3549">
        <v>0.20174</v>
      </c>
      <c r="L3549">
        <v>1</v>
      </c>
      <c r="M3549">
        <v>3548</v>
      </c>
      <c r="N3549">
        <v>2</v>
      </c>
      <c r="O3549">
        <v>-0.27881</v>
      </c>
    </row>
    <row r="3550" spans="1:15" x14ac:dyDescent="0.25">
      <c r="A3550" s="1" t="s">
        <v>15880</v>
      </c>
      <c r="B3550">
        <v>4</v>
      </c>
      <c r="C3550">
        <v>0.89461999999999997</v>
      </c>
      <c r="D3550">
        <v>0.89471000000000001</v>
      </c>
      <c r="E3550">
        <v>1</v>
      </c>
      <c r="F3550">
        <v>15745</v>
      </c>
      <c r="G3550">
        <v>0</v>
      </c>
      <c r="H3550">
        <v>0.19089</v>
      </c>
      <c r="I3550">
        <v>9.2067999999999997E-2</v>
      </c>
      <c r="J3550" s="2">
        <f t="shared" si="55"/>
        <v>1.035891290957323</v>
      </c>
      <c r="K3550">
        <v>0.20180000000000001</v>
      </c>
      <c r="L3550">
        <v>1</v>
      </c>
      <c r="M3550">
        <v>3549</v>
      </c>
      <c r="N3550">
        <v>2</v>
      </c>
      <c r="O3550">
        <v>0.19089</v>
      </c>
    </row>
    <row r="3551" spans="1:15" x14ac:dyDescent="0.25">
      <c r="A3551" s="1" t="s">
        <v>17354</v>
      </c>
      <c r="B3551">
        <v>4</v>
      </c>
      <c r="C3551">
        <v>0.18345</v>
      </c>
      <c r="D3551">
        <v>0.33198</v>
      </c>
      <c r="E3551">
        <v>1</v>
      </c>
      <c r="F3551">
        <v>5900</v>
      </c>
      <c r="G3551">
        <v>1</v>
      </c>
      <c r="H3551">
        <v>0.42758000000000002</v>
      </c>
      <c r="I3551">
        <v>9.2133999999999994E-2</v>
      </c>
      <c r="J3551" s="2">
        <f t="shared" si="55"/>
        <v>1.0355800735217662</v>
      </c>
      <c r="K3551">
        <v>0.20193</v>
      </c>
      <c r="L3551">
        <v>1</v>
      </c>
      <c r="M3551">
        <v>3550</v>
      </c>
      <c r="N3551">
        <v>3</v>
      </c>
      <c r="O3551">
        <v>0.42758000000000002</v>
      </c>
    </row>
    <row r="3552" spans="1:15" x14ac:dyDescent="0.25">
      <c r="A3552" s="1" t="s">
        <v>10969</v>
      </c>
      <c r="B3552">
        <v>4</v>
      </c>
      <c r="C3552">
        <v>0.83250000000000002</v>
      </c>
      <c r="D3552">
        <v>0.83286000000000004</v>
      </c>
      <c r="E3552">
        <v>1</v>
      </c>
      <c r="F3552">
        <v>14587</v>
      </c>
      <c r="G3552">
        <v>1</v>
      </c>
      <c r="H3552">
        <v>0.43901000000000001</v>
      </c>
      <c r="I3552">
        <v>9.2296000000000003E-2</v>
      </c>
      <c r="J3552" s="2">
        <f t="shared" si="55"/>
        <v>1.0348171203778873</v>
      </c>
      <c r="K3552">
        <v>0.20222000000000001</v>
      </c>
      <c r="L3552">
        <v>1</v>
      </c>
      <c r="M3552">
        <v>3551</v>
      </c>
      <c r="N3552">
        <v>3</v>
      </c>
      <c r="O3552">
        <v>0.43901000000000001</v>
      </c>
    </row>
    <row r="3553" spans="1:15" x14ac:dyDescent="0.25">
      <c r="A3553" s="1" t="s">
        <v>12072</v>
      </c>
      <c r="B3553">
        <v>4</v>
      </c>
      <c r="C3553">
        <v>0.93503000000000003</v>
      </c>
      <c r="D3553">
        <v>0.93515999999999999</v>
      </c>
      <c r="E3553">
        <v>1</v>
      </c>
      <c r="F3553">
        <v>16508</v>
      </c>
      <c r="G3553">
        <v>0</v>
      </c>
      <c r="H3553">
        <v>0.30642000000000003</v>
      </c>
      <c r="I3553">
        <v>9.2307E-2</v>
      </c>
      <c r="J3553" s="2">
        <f t="shared" si="55"/>
        <v>1.0347653634800409</v>
      </c>
      <c r="K3553">
        <v>0.20224</v>
      </c>
      <c r="L3553">
        <v>1</v>
      </c>
      <c r="M3553">
        <v>3552</v>
      </c>
      <c r="N3553">
        <v>3</v>
      </c>
      <c r="O3553">
        <v>0.30642000000000003</v>
      </c>
    </row>
    <row r="3554" spans="1:15" x14ac:dyDescent="0.25">
      <c r="A3554" s="1" t="s">
        <v>13788</v>
      </c>
      <c r="B3554">
        <v>4</v>
      </c>
      <c r="C3554">
        <v>0.79493999999999998</v>
      </c>
      <c r="D3554">
        <v>0.79957999999999996</v>
      </c>
      <c r="E3554">
        <v>1</v>
      </c>
      <c r="F3554">
        <v>13979</v>
      </c>
      <c r="G3554">
        <v>1</v>
      </c>
      <c r="H3554">
        <v>0.26077</v>
      </c>
      <c r="I3554">
        <v>9.2318999999999998E-2</v>
      </c>
      <c r="J3554" s="2">
        <f t="shared" si="55"/>
        <v>1.0347089084434784</v>
      </c>
      <c r="K3554">
        <v>0.20226</v>
      </c>
      <c r="L3554">
        <v>1</v>
      </c>
      <c r="M3554">
        <v>3553</v>
      </c>
      <c r="N3554">
        <v>3</v>
      </c>
      <c r="O3554">
        <v>0.26077</v>
      </c>
    </row>
    <row r="3555" spans="1:15" x14ac:dyDescent="0.25">
      <c r="A3555" s="1" t="s">
        <v>17816</v>
      </c>
      <c r="B3555">
        <v>4</v>
      </c>
      <c r="C3555">
        <v>0.93872999999999995</v>
      </c>
      <c r="D3555">
        <v>0.93883000000000005</v>
      </c>
      <c r="E3555">
        <v>1</v>
      </c>
      <c r="F3555">
        <v>16574</v>
      </c>
      <c r="G3555">
        <v>0</v>
      </c>
      <c r="H3555">
        <v>0.12456</v>
      </c>
      <c r="I3555">
        <v>9.2330999999999996E-2</v>
      </c>
      <c r="J3555" s="2">
        <f t="shared" si="55"/>
        <v>1.0346524607446952</v>
      </c>
      <c r="K3555">
        <v>0.20229</v>
      </c>
      <c r="L3555">
        <v>1</v>
      </c>
      <c r="M3555">
        <v>3554</v>
      </c>
      <c r="N3555">
        <v>1</v>
      </c>
      <c r="O3555">
        <v>0.12456</v>
      </c>
    </row>
    <row r="3556" spans="1:15" x14ac:dyDescent="0.25">
      <c r="A3556" s="1" t="s">
        <v>1373</v>
      </c>
      <c r="B3556">
        <v>4</v>
      </c>
      <c r="C3556">
        <v>0.75187999999999999</v>
      </c>
      <c r="D3556">
        <v>0.76666000000000001</v>
      </c>
      <c r="E3556">
        <v>1</v>
      </c>
      <c r="F3556">
        <v>13382</v>
      </c>
      <c r="G3556">
        <v>1</v>
      </c>
      <c r="H3556">
        <v>0.25807999999999998</v>
      </c>
      <c r="I3556">
        <v>9.2397999999999994E-2</v>
      </c>
      <c r="J3556" s="2">
        <f t="shared" si="55"/>
        <v>1.0343374291950909</v>
      </c>
      <c r="K3556">
        <v>0.2024</v>
      </c>
      <c r="L3556">
        <v>1</v>
      </c>
      <c r="M3556">
        <v>3555</v>
      </c>
      <c r="N3556">
        <v>3</v>
      </c>
      <c r="O3556">
        <v>0.25807999999999998</v>
      </c>
    </row>
    <row r="3557" spans="1:15" x14ac:dyDescent="0.25">
      <c r="A3557" s="1" t="s">
        <v>11945</v>
      </c>
      <c r="B3557">
        <v>4</v>
      </c>
      <c r="C3557">
        <v>8.2722000000000004E-2</v>
      </c>
      <c r="D3557">
        <v>0.1845</v>
      </c>
      <c r="E3557">
        <v>0.97491399999999995</v>
      </c>
      <c r="F3557">
        <v>3371</v>
      </c>
      <c r="G3557">
        <v>2</v>
      </c>
      <c r="H3557">
        <v>0.14655000000000001</v>
      </c>
      <c r="I3557">
        <v>9.2462000000000003E-2</v>
      </c>
      <c r="J3557" s="2">
        <f t="shared" si="55"/>
        <v>1.0340367167862159</v>
      </c>
      <c r="K3557">
        <v>0.20251</v>
      </c>
      <c r="L3557">
        <v>1</v>
      </c>
      <c r="M3557">
        <v>3556</v>
      </c>
      <c r="N3557">
        <v>2</v>
      </c>
      <c r="O3557">
        <v>0.14655000000000001</v>
      </c>
    </row>
    <row r="3558" spans="1:15" x14ac:dyDescent="0.25">
      <c r="A3558" s="1" t="s">
        <v>7104</v>
      </c>
      <c r="B3558">
        <v>4</v>
      </c>
      <c r="C3558">
        <v>0.86392999999999998</v>
      </c>
      <c r="D3558">
        <v>0.86399000000000004</v>
      </c>
      <c r="E3558">
        <v>1</v>
      </c>
      <c r="F3558">
        <v>15168</v>
      </c>
      <c r="G3558">
        <v>0</v>
      </c>
      <c r="H3558">
        <v>0.27865000000000001</v>
      </c>
      <c r="I3558">
        <v>9.2466000000000007E-2</v>
      </c>
      <c r="J3558" s="2">
        <f t="shared" si="55"/>
        <v>1.0340179291723568</v>
      </c>
      <c r="K3558">
        <v>0.20252000000000001</v>
      </c>
      <c r="L3558">
        <v>1</v>
      </c>
      <c r="M3558">
        <v>3557</v>
      </c>
      <c r="N3558">
        <v>3</v>
      </c>
      <c r="O3558">
        <v>0.27865000000000001</v>
      </c>
    </row>
    <row r="3559" spans="1:15" x14ac:dyDescent="0.25">
      <c r="A3559" s="1" t="s">
        <v>17959</v>
      </c>
      <c r="B3559">
        <v>4</v>
      </c>
      <c r="C3559">
        <v>2.5904E-2</v>
      </c>
      <c r="D3559">
        <v>7.4743000000000004E-2</v>
      </c>
      <c r="E3559">
        <v>0.85463100000000003</v>
      </c>
      <c r="F3559">
        <v>1540</v>
      </c>
      <c r="G3559">
        <v>3</v>
      </c>
      <c r="H3559">
        <v>-0.83797999999999995</v>
      </c>
      <c r="I3559">
        <v>9.2541999999999999E-2</v>
      </c>
      <c r="J3559" s="2">
        <f t="shared" si="55"/>
        <v>1.0336611188454383</v>
      </c>
      <c r="K3559">
        <v>0.20266000000000001</v>
      </c>
      <c r="L3559">
        <v>1</v>
      </c>
      <c r="M3559">
        <v>3558</v>
      </c>
      <c r="N3559">
        <v>1</v>
      </c>
      <c r="O3559">
        <v>-0.83797999999999995</v>
      </c>
    </row>
    <row r="3560" spans="1:15" x14ac:dyDescent="0.25">
      <c r="A3560" s="1" t="s">
        <v>8704</v>
      </c>
      <c r="B3560">
        <v>4</v>
      </c>
      <c r="C3560">
        <v>0.11695</v>
      </c>
      <c r="D3560">
        <v>0.24512999999999999</v>
      </c>
      <c r="E3560">
        <v>0.98617100000000002</v>
      </c>
      <c r="F3560">
        <v>4448</v>
      </c>
      <c r="G3560">
        <v>2</v>
      </c>
      <c r="H3560">
        <v>0.15520999999999999</v>
      </c>
      <c r="I3560">
        <v>9.2582999999999999E-2</v>
      </c>
      <c r="J3560" s="2">
        <f t="shared" si="55"/>
        <v>1.0334687507260685</v>
      </c>
      <c r="K3560">
        <v>0.20274</v>
      </c>
      <c r="L3560">
        <v>1</v>
      </c>
      <c r="M3560">
        <v>3559</v>
      </c>
      <c r="N3560">
        <v>2</v>
      </c>
      <c r="O3560">
        <v>0.15520999999999999</v>
      </c>
    </row>
    <row r="3561" spans="1:15" x14ac:dyDescent="0.25">
      <c r="A3561" s="1" t="s">
        <v>4565</v>
      </c>
      <c r="B3561">
        <v>4</v>
      </c>
      <c r="C3561">
        <v>1.6392E-2</v>
      </c>
      <c r="D3561">
        <v>5.3161E-2</v>
      </c>
      <c r="E3561">
        <v>0.81098599999999998</v>
      </c>
      <c r="F3561">
        <v>1143</v>
      </c>
      <c r="G3561">
        <v>3</v>
      </c>
      <c r="H3561">
        <v>-0.50749</v>
      </c>
      <c r="I3561">
        <v>9.2646999999999993E-2</v>
      </c>
      <c r="J3561" s="2">
        <f t="shared" si="55"/>
        <v>1.0331686389952703</v>
      </c>
      <c r="K3561">
        <v>0.20283999999999999</v>
      </c>
      <c r="L3561">
        <v>1</v>
      </c>
      <c r="M3561">
        <v>3560</v>
      </c>
      <c r="N3561">
        <v>1</v>
      </c>
      <c r="O3561">
        <v>-0.50749</v>
      </c>
    </row>
    <row r="3562" spans="1:15" x14ac:dyDescent="0.25">
      <c r="A3562" s="1" t="s">
        <v>6881</v>
      </c>
      <c r="B3562">
        <v>4</v>
      </c>
      <c r="C3562">
        <v>0.35769000000000001</v>
      </c>
      <c r="D3562">
        <v>0.50514000000000003</v>
      </c>
      <c r="E3562">
        <v>1</v>
      </c>
      <c r="F3562">
        <v>8771</v>
      </c>
      <c r="G3562">
        <v>1</v>
      </c>
      <c r="H3562">
        <v>0.17821000000000001</v>
      </c>
      <c r="I3562">
        <v>9.2651999999999998E-2</v>
      </c>
      <c r="J3562" s="2">
        <f t="shared" si="55"/>
        <v>1.0331452014979277</v>
      </c>
      <c r="K3562">
        <v>0.20285</v>
      </c>
      <c r="L3562">
        <v>1</v>
      </c>
      <c r="M3562">
        <v>3561</v>
      </c>
      <c r="N3562">
        <v>2</v>
      </c>
      <c r="O3562">
        <v>0.17821000000000001</v>
      </c>
    </row>
    <row r="3563" spans="1:15" x14ac:dyDescent="0.25">
      <c r="A3563" s="1" t="s">
        <v>5305</v>
      </c>
      <c r="B3563">
        <v>4</v>
      </c>
      <c r="C3563">
        <v>0.87787999999999999</v>
      </c>
      <c r="D3563">
        <v>0.87802000000000002</v>
      </c>
      <c r="E3563">
        <v>1</v>
      </c>
      <c r="F3563">
        <v>15404</v>
      </c>
      <c r="G3563">
        <v>0</v>
      </c>
      <c r="H3563">
        <v>0.31633</v>
      </c>
      <c r="I3563">
        <v>9.2669000000000001E-2</v>
      </c>
      <c r="J3563" s="2">
        <f t="shared" si="55"/>
        <v>1.0330655234666948</v>
      </c>
      <c r="K3563">
        <v>0.20288999999999999</v>
      </c>
      <c r="L3563">
        <v>1</v>
      </c>
      <c r="M3563">
        <v>3562</v>
      </c>
      <c r="N3563">
        <v>2</v>
      </c>
      <c r="O3563">
        <v>0.31633</v>
      </c>
    </row>
    <row r="3564" spans="1:15" x14ac:dyDescent="0.25">
      <c r="A3564" s="1" t="s">
        <v>14081</v>
      </c>
      <c r="B3564">
        <v>4</v>
      </c>
      <c r="C3564">
        <v>0.91154000000000002</v>
      </c>
      <c r="D3564">
        <v>0.91159999999999997</v>
      </c>
      <c r="E3564">
        <v>1</v>
      </c>
      <c r="F3564">
        <v>16067</v>
      </c>
      <c r="G3564">
        <v>0</v>
      </c>
      <c r="H3564">
        <v>0.25653999999999999</v>
      </c>
      <c r="I3564">
        <v>9.2674999999999993E-2</v>
      </c>
      <c r="J3564" s="2">
        <f t="shared" si="55"/>
        <v>1.0330374052983988</v>
      </c>
      <c r="K3564">
        <v>0.2029</v>
      </c>
      <c r="L3564">
        <v>1</v>
      </c>
      <c r="M3564">
        <v>3563</v>
      </c>
      <c r="N3564">
        <v>3</v>
      </c>
      <c r="O3564">
        <v>0.25653999999999999</v>
      </c>
    </row>
    <row r="3565" spans="1:15" x14ac:dyDescent="0.25">
      <c r="A3565" s="1" t="s">
        <v>2164</v>
      </c>
      <c r="B3565">
        <v>4</v>
      </c>
      <c r="C3565">
        <v>3.9475000000000003E-2</v>
      </c>
      <c r="D3565">
        <v>0.10217</v>
      </c>
      <c r="E3565">
        <v>0.91197700000000004</v>
      </c>
      <c r="F3565">
        <v>1983</v>
      </c>
      <c r="G3565">
        <v>3</v>
      </c>
      <c r="H3565">
        <v>-0.72072000000000003</v>
      </c>
      <c r="I3565">
        <v>9.2699000000000004E-2</v>
      </c>
      <c r="J3565" s="2">
        <f t="shared" si="55"/>
        <v>1.0329249508266398</v>
      </c>
      <c r="K3565">
        <v>0.20294000000000001</v>
      </c>
      <c r="L3565">
        <v>1</v>
      </c>
      <c r="M3565">
        <v>3564</v>
      </c>
      <c r="N3565">
        <v>1</v>
      </c>
      <c r="O3565">
        <v>-0.72072000000000003</v>
      </c>
    </row>
    <row r="3566" spans="1:15" x14ac:dyDescent="0.25">
      <c r="A3566" s="1" t="s">
        <v>11651</v>
      </c>
      <c r="B3566">
        <v>4</v>
      </c>
      <c r="C3566">
        <v>0.66120000000000001</v>
      </c>
      <c r="D3566">
        <v>0.70935000000000004</v>
      </c>
      <c r="E3566">
        <v>1</v>
      </c>
      <c r="F3566">
        <v>12347</v>
      </c>
      <c r="G3566">
        <v>1</v>
      </c>
      <c r="H3566">
        <v>0.30423</v>
      </c>
      <c r="I3566">
        <v>9.2755000000000004E-2</v>
      </c>
      <c r="J3566" s="2">
        <f t="shared" si="55"/>
        <v>1.0326626702424975</v>
      </c>
      <c r="K3566">
        <v>0.20305000000000001</v>
      </c>
      <c r="L3566">
        <v>1</v>
      </c>
      <c r="M3566">
        <v>3565</v>
      </c>
      <c r="N3566">
        <v>2</v>
      </c>
      <c r="O3566">
        <v>0.30423</v>
      </c>
    </row>
    <row r="3567" spans="1:15" x14ac:dyDescent="0.25">
      <c r="A3567" s="1" t="s">
        <v>17990</v>
      </c>
      <c r="B3567">
        <v>4</v>
      </c>
      <c r="C3567">
        <v>0.94042000000000003</v>
      </c>
      <c r="D3567">
        <v>0.94054000000000004</v>
      </c>
      <c r="E3567">
        <v>1</v>
      </c>
      <c r="F3567">
        <v>16601</v>
      </c>
      <c r="G3567">
        <v>0</v>
      </c>
      <c r="H3567">
        <v>0.37097999999999998</v>
      </c>
      <c r="I3567">
        <v>9.2772999999999994E-2</v>
      </c>
      <c r="J3567" s="2">
        <f t="shared" si="55"/>
        <v>1.0325783993971396</v>
      </c>
      <c r="K3567">
        <v>0.20308999999999999</v>
      </c>
      <c r="L3567">
        <v>1</v>
      </c>
      <c r="M3567">
        <v>3566</v>
      </c>
      <c r="N3567">
        <v>3</v>
      </c>
      <c r="O3567">
        <v>0.37097999999999998</v>
      </c>
    </row>
    <row r="3568" spans="1:15" x14ac:dyDescent="0.25">
      <c r="A3568" s="1" t="s">
        <v>12113</v>
      </c>
      <c r="B3568">
        <v>4</v>
      </c>
      <c r="C3568">
        <v>0.54196999999999995</v>
      </c>
      <c r="D3568">
        <v>0.64929000000000003</v>
      </c>
      <c r="E3568">
        <v>1</v>
      </c>
      <c r="F3568">
        <v>11248</v>
      </c>
      <c r="G3568">
        <v>1</v>
      </c>
      <c r="H3568">
        <v>0.26795999999999998</v>
      </c>
      <c r="I3568">
        <v>9.2851000000000003E-2</v>
      </c>
      <c r="J3568" s="2">
        <f t="shared" si="55"/>
        <v>1.0322134145720927</v>
      </c>
      <c r="K3568">
        <v>0.20322000000000001</v>
      </c>
      <c r="L3568">
        <v>1</v>
      </c>
      <c r="M3568">
        <v>3567</v>
      </c>
      <c r="N3568">
        <v>3</v>
      </c>
      <c r="O3568">
        <v>0.26795999999999998</v>
      </c>
    </row>
    <row r="3569" spans="1:15" x14ac:dyDescent="0.25">
      <c r="A3569" s="1" t="s">
        <v>8896</v>
      </c>
      <c r="B3569">
        <v>4</v>
      </c>
      <c r="C3569">
        <v>0.11627999999999999</v>
      </c>
      <c r="D3569">
        <v>0.24396000000000001</v>
      </c>
      <c r="E3569">
        <v>0.98617100000000002</v>
      </c>
      <c r="F3569">
        <v>4425</v>
      </c>
      <c r="G3569">
        <v>1</v>
      </c>
      <c r="H3569">
        <v>0.39784999999999998</v>
      </c>
      <c r="I3569">
        <v>9.2884999999999995E-2</v>
      </c>
      <c r="J3569" s="2">
        <f t="shared" si="55"/>
        <v>1.0320544145661743</v>
      </c>
      <c r="K3569">
        <v>0.20327000000000001</v>
      </c>
      <c r="L3569">
        <v>1</v>
      </c>
      <c r="M3569">
        <v>3568</v>
      </c>
      <c r="N3569">
        <v>3</v>
      </c>
      <c r="O3569">
        <v>0.39784999999999998</v>
      </c>
    </row>
    <row r="3570" spans="1:15" x14ac:dyDescent="0.25">
      <c r="A3570" s="1" t="s">
        <v>6681</v>
      </c>
      <c r="B3570">
        <v>4</v>
      </c>
      <c r="C3570">
        <v>0.97796000000000005</v>
      </c>
      <c r="D3570">
        <v>0.97821000000000002</v>
      </c>
      <c r="E3570">
        <v>1</v>
      </c>
      <c r="F3570">
        <v>17432</v>
      </c>
      <c r="G3570">
        <v>0</v>
      </c>
      <c r="H3570">
        <v>0.33102999999999999</v>
      </c>
      <c r="I3570">
        <v>9.2941999999999997E-2</v>
      </c>
      <c r="J3570" s="2">
        <f t="shared" si="55"/>
        <v>1.0317879862619466</v>
      </c>
      <c r="K3570">
        <v>0.20338000000000001</v>
      </c>
      <c r="L3570">
        <v>1</v>
      </c>
      <c r="M3570">
        <v>3569</v>
      </c>
      <c r="N3570">
        <v>3</v>
      </c>
      <c r="O3570">
        <v>0.33102999999999999</v>
      </c>
    </row>
    <row r="3571" spans="1:15" x14ac:dyDescent="0.25">
      <c r="A3571" s="1" t="s">
        <v>6898</v>
      </c>
      <c r="B3571">
        <v>4</v>
      </c>
      <c r="C3571">
        <v>0.87402000000000002</v>
      </c>
      <c r="D3571">
        <v>0.87411000000000005</v>
      </c>
      <c r="E3571">
        <v>1</v>
      </c>
      <c r="F3571">
        <v>15344</v>
      </c>
      <c r="G3571">
        <v>0</v>
      </c>
      <c r="H3571">
        <v>0.36370000000000002</v>
      </c>
      <c r="I3571">
        <v>9.2946000000000001E-2</v>
      </c>
      <c r="J3571" s="2">
        <f t="shared" si="55"/>
        <v>1.0317692956748417</v>
      </c>
      <c r="K3571">
        <v>0.20338999999999999</v>
      </c>
      <c r="L3571">
        <v>1</v>
      </c>
      <c r="M3571">
        <v>3570</v>
      </c>
      <c r="N3571">
        <v>3</v>
      </c>
      <c r="O3571">
        <v>0.36370000000000002</v>
      </c>
    </row>
    <row r="3572" spans="1:15" x14ac:dyDescent="0.25">
      <c r="A3572" s="1" t="s">
        <v>13184</v>
      </c>
      <c r="B3572">
        <v>4</v>
      </c>
      <c r="C3572">
        <v>0.43958999999999998</v>
      </c>
      <c r="D3572">
        <v>0.58687</v>
      </c>
      <c r="E3572">
        <v>1</v>
      </c>
      <c r="F3572">
        <v>10152</v>
      </c>
      <c r="G3572">
        <v>2</v>
      </c>
      <c r="H3572">
        <v>-2.6942000000000001E-2</v>
      </c>
      <c r="I3572">
        <v>9.2962000000000003E-2</v>
      </c>
      <c r="J3572" s="2">
        <f t="shared" si="55"/>
        <v>1.0316945413691891</v>
      </c>
      <c r="K3572">
        <v>0.20341000000000001</v>
      </c>
      <c r="L3572">
        <v>1</v>
      </c>
      <c r="M3572">
        <v>3571</v>
      </c>
      <c r="N3572">
        <v>2</v>
      </c>
      <c r="O3572">
        <v>-2.6942000000000001E-2</v>
      </c>
    </row>
    <row r="3573" spans="1:15" x14ac:dyDescent="0.25">
      <c r="A3573" s="1" t="s">
        <v>10895</v>
      </c>
      <c r="B3573">
        <v>4</v>
      </c>
      <c r="C3573">
        <v>0.95487999999999995</v>
      </c>
      <c r="D3573">
        <v>0.95499000000000001</v>
      </c>
      <c r="E3573">
        <v>1</v>
      </c>
      <c r="F3573">
        <v>16895</v>
      </c>
      <c r="G3573">
        <v>0</v>
      </c>
      <c r="H3573">
        <v>0.29601</v>
      </c>
      <c r="I3573">
        <v>9.3066999999999997E-2</v>
      </c>
      <c r="J3573" s="2">
        <f t="shared" si="55"/>
        <v>1.0312042852753291</v>
      </c>
      <c r="K3573">
        <v>0.2036</v>
      </c>
      <c r="L3573">
        <v>1</v>
      </c>
      <c r="M3573">
        <v>3572</v>
      </c>
      <c r="N3573">
        <v>2</v>
      </c>
      <c r="O3573">
        <v>0.29601</v>
      </c>
    </row>
    <row r="3574" spans="1:15" x14ac:dyDescent="0.25">
      <c r="A3574" s="1" t="s">
        <v>15220</v>
      </c>
      <c r="B3574">
        <v>4</v>
      </c>
      <c r="C3574">
        <v>0.87290999999999996</v>
      </c>
      <c r="D3574">
        <v>0.87302999999999997</v>
      </c>
      <c r="E3574">
        <v>1</v>
      </c>
      <c r="F3574">
        <v>15329</v>
      </c>
      <c r="G3574">
        <v>0</v>
      </c>
      <c r="H3574">
        <v>0.21426000000000001</v>
      </c>
      <c r="I3574">
        <v>9.3118999999999993E-2</v>
      </c>
      <c r="J3574" s="2">
        <f t="shared" si="55"/>
        <v>1.0309616965345414</v>
      </c>
      <c r="K3574">
        <v>0.20369000000000001</v>
      </c>
      <c r="L3574">
        <v>1</v>
      </c>
      <c r="M3574">
        <v>3573</v>
      </c>
      <c r="N3574">
        <v>2</v>
      </c>
      <c r="O3574">
        <v>0.21426000000000001</v>
      </c>
    </row>
    <row r="3575" spans="1:15" x14ac:dyDescent="0.25">
      <c r="A3575" s="1" t="s">
        <v>8121</v>
      </c>
      <c r="B3575">
        <v>4</v>
      </c>
      <c r="C3575">
        <v>0.92367999999999995</v>
      </c>
      <c r="D3575">
        <v>0.92391000000000001</v>
      </c>
      <c r="E3575">
        <v>1</v>
      </c>
      <c r="F3575">
        <v>16283</v>
      </c>
      <c r="G3575">
        <v>0</v>
      </c>
      <c r="H3575">
        <v>0.41814000000000001</v>
      </c>
      <c r="I3575">
        <v>9.3248999999999999E-2</v>
      </c>
      <c r="J3575" s="2">
        <f t="shared" si="55"/>
        <v>1.030355816857726</v>
      </c>
      <c r="K3575">
        <v>0.20391000000000001</v>
      </c>
      <c r="L3575">
        <v>1</v>
      </c>
      <c r="M3575">
        <v>3574</v>
      </c>
      <c r="N3575">
        <v>3</v>
      </c>
      <c r="O3575">
        <v>0.41814000000000001</v>
      </c>
    </row>
    <row r="3576" spans="1:15" x14ac:dyDescent="0.25">
      <c r="A3576" s="1" t="s">
        <v>16345</v>
      </c>
      <c r="B3576">
        <v>4</v>
      </c>
      <c r="C3576">
        <v>8.7325E-2</v>
      </c>
      <c r="D3576">
        <v>0.19292999999999999</v>
      </c>
      <c r="E3576">
        <v>0.97672800000000004</v>
      </c>
      <c r="F3576">
        <v>3521</v>
      </c>
      <c r="G3576">
        <v>1</v>
      </c>
      <c r="H3576">
        <v>0.37692999999999999</v>
      </c>
      <c r="I3576">
        <v>9.3276999999999999E-2</v>
      </c>
      <c r="J3576" s="2">
        <f t="shared" si="55"/>
        <v>1.030225430256559</v>
      </c>
      <c r="K3576">
        <v>0.20396</v>
      </c>
      <c r="L3576">
        <v>1</v>
      </c>
      <c r="M3576">
        <v>3575</v>
      </c>
      <c r="N3576">
        <v>3</v>
      </c>
      <c r="O3576">
        <v>0.37692999999999999</v>
      </c>
    </row>
    <row r="3577" spans="1:15" x14ac:dyDescent="0.25">
      <c r="A3577" s="1" t="s">
        <v>12362</v>
      </c>
      <c r="B3577">
        <v>4</v>
      </c>
      <c r="C3577">
        <v>0.29548000000000002</v>
      </c>
      <c r="D3577">
        <v>0.44338</v>
      </c>
      <c r="E3577">
        <v>1</v>
      </c>
      <c r="F3577">
        <v>7762</v>
      </c>
      <c r="G3577">
        <v>2</v>
      </c>
      <c r="H3577">
        <v>-0.24138000000000001</v>
      </c>
      <c r="I3577">
        <v>9.3276999999999999E-2</v>
      </c>
      <c r="J3577" s="2">
        <f t="shared" si="55"/>
        <v>1.030225430256559</v>
      </c>
      <c r="K3577">
        <v>0.20396</v>
      </c>
      <c r="L3577">
        <v>1</v>
      </c>
      <c r="M3577">
        <v>3576</v>
      </c>
      <c r="N3577">
        <v>1</v>
      </c>
      <c r="O3577">
        <v>-0.24138000000000001</v>
      </c>
    </row>
    <row r="3578" spans="1:15" x14ac:dyDescent="0.25">
      <c r="A3578" s="1" t="s">
        <v>16498</v>
      </c>
      <c r="B3578">
        <v>4</v>
      </c>
      <c r="C3578">
        <v>0.57176000000000005</v>
      </c>
      <c r="D3578">
        <v>0.66295000000000004</v>
      </c>
      <c r="E3578">
        <v>1</v>
      </c>
      <c r="F3578">
        <v>11507</v>
      </c>
      <c r="G3578">
        <v>1</v>
      </c>
      <c r="H3578">
        <v>0.11149000000000001</v>
      </c>
      <c r="I3578">
        <v>9.3382999999999994E-2</v>
      </c>
      <c r="J3578" s="2">
        <f t="shared" si="55"/>
        <v>1.0297321781400874</v>
      </c>
      <c r="K3578">
        <v>0.20415</v>
      </c>
      <c r="L3578">
        <v>1</v>
      </c>
      <c r="M3578">
        <v>3577</v>
      </c>
      <c r="N3578">
        <v>2</v>
      </c>
      <c r="O3578">
        <v>0.11149000000000001</v>
      </c>
    </row>
    <row r="3579" spans="1:15" x14ac:dyDescent="0.25">
      <c r="A3579" s="1" t="s">
        <v>13562</v>
      </c>
      <c r="B3579">
        <v>4</v>
      </c>
      <c r="C3579">
        <v>0.94779000000000002</v>
      </c>
      <c r="D3579">
        <v>0.94791999999999998</v>
      </c>
      <c r="E3579">
        <v>1</v>
      </c>
      <c r="F3579">
        <v>16753</v>
      </c>
      <c r="G3579">
        <v>0</v>
      </c>
      <c r="H3579">
        <v>0.25430000000000003</v>
      </c>
      <c r="I3579">
        <v>9.3408000000000005E-2</v>
      </c>
      <c r="J3579" s="2">
        <f t="shared" si="55"/>
        <v>1.0296159266920797</v>
      </c>
      <c r="K3579">
        <v>0.20419999999999999</v>
      </c>
      <c r="L3579">
        <v>1</v>
      </c>
      <c r="M3579">
        <v>3578</v>
      </c>
      <c r="N3579">
        <v>3</v>
      </c>
      <c r="O3579">
        <v>0.25430000000000003</v>
      </c>
    </row>
    <row r="3580" spans="1:15" x14ac:dyDescent="0.25">
      <c r="A3580" s="1" t="s">
        <v>9869</v>
      </c>
      <c r="B3580">
        <v>4</v>
      </c>
      <c r="C3580">
        <v>0.70684000000000002</v>
      </c>
      <c r="D3580">
        <v>0.73651</v>
      </c>
      <c r="E3580">
        <v>1</v>
      </c>
      <c r="F3580">
        <v>12826</v>
      </c>
      <c r="G3580">
        <v>1</v>
      </c>
      <c r="H3580">
        <v>0.29365000000000002</v>
      </c>
      <c r="I3580">
        <v>9.3533000000000005E-2</v>
      </c>
      <c r="J3580" s="2">
        <f t="shared" si="55"/>
        <v>1.029035135765225</v>
      </c>
      <c r="K3580">
        <v>0.2044</v>
      </c>
      <c r="L3580">
        <v>1</v>
      </c>
      <c r="M3580">
        <v>3579</v>
      </c>
      <c r="N3580">
        <v>3</v>
      </c>
      <c r="O3580">
        <v>0.29365000000000002</v>
      </c>
    </row>
    <row r="3581" spans="1:15" x14ac:dyDescent="0.25">
      <c r="A3581" s="1" t="s">
        <v>800</v>
      </c>
      <c r="B3581">
        <v>4</v>
      </c>
      <c r="C3581">
        <v>5.2352000000000003E-2</v>
      </c>
      <c r="D3581">
        <v>0.12737999999999999</v>
      </c>
      <c r="E3581">
        <v>0.93693499999999996</v>
      </c>
      <c r="F3581">
        <v>2421</v>
      </c>
      <c r="G3581">
        <v>2</v>
      </c>
      <c r="H3581">
        <v>-0.17776</v>
      </c>
      <c r="I3581">
        <v>9.3539999999999998E-2</v>
      </c>
      <c r="J3581" s="2">
        <f t="shared" si="55"/>
        <v>1.0290026344275147</v>
      </c>
      <c r="K3581">
        <v>0.20441999999999999</v>
      </c>
      <c r="L3581">
        <v>1</v>
      </c>
      <c r="M3581">
        <v>3580</v>
      </c>
      <c r="N3581">
        <v>1</v>
      </c>
      <c r="O3581">
        <v>-0.17776</v>
      </c>
    </row>
    <row r="3582" spans="1:15" x14ac:dyDescent="0.25">
      <c r="A3582" s="1" t="s">
        <v>3487</v>
      </c>
      <c r="B3582">
        <v>4</v>
      </c>
      <c r="C3582">
        <v>0.94240000000000002</v>
      </c>
      <c r="D3582">
        <v>0.94255</v>
      </c>
      <c r="E3582">
        <v>1</v>
      </c>
      <c r="F3582">
        <v>16640</v>
      </c>
      <c r="G3582">
        <v>0</v>
      </c>
      <c r="H3582">
        <v>0.40590999999999999</v>
      </c>
      <c r="I3582">
        <v>9.3578999999999996E-2</v>
      </c>
      <c r="J3582" s="2">
        <f t="shared" si="55"/>
        <v>1.0288216000585892</v>
      </c>
      <c r="K3582">
        <v>0.20448</v>
      </c>
      <c r="L3582">
        <v>1</v>
      </c>
      <c r="M3582">
        <v>3581</v>
      </c>
      <c r="N3582">
        <v>3</v>
      </c>
      <c r="O3582">
        <v>0.40590999999999999</v>
      </c>
    </row>
    <row r="3583" spans="1:15" x14ac:dyDescent="0.25">
      <c r="A3583" s="1" t="s">
        <v>15317</v>
      </c>
      <c r="B3583">
        <v>4</v>
      </c>
      <c r="C3583">
        <v>0.40910999999999997</v>
      </c>
      <c r="D3583">
        <v>0.55642000000000003</v>
      </c>
      <c r="E3583">
        <v>1</v>
      </c>
      <c r="F3583">
        <v>9655</v>
      </c>
      <c r="G3583">
        <v>2</v>
      </c>
      <c r="H3583">
        <v>7.4238999999999999E-2</v>
      </c>
      <c r="I3583">
        <v>9.3592999999999996E-2</v>
      </c>
      <c r="J3583" s="2">
        <f t="shared" si="55"/>
        <v>1.0287566317646353</v>
      </c>
      <c r="K3583">
        <v>0.20451</v>
      </c>
      <c r="L3583">
        <v>1</v>
      </c>
      <c r="M3583">
        <v>3582</v>
      </c>
      <c r="N3583">
        <v>2</v>
      </c>
      <c r="O3583">
        <v>7.4238999999999999E-2</v>
      </c>
    </row>
    <row r="3584" spans="1:15" x14ac:dyDescent="0.25">
      <c r="A3584" s="1" t="s">
        <v>12762</v>
      </c>
      <c r="B3584">
        <v>4</v>
      </c>
      <c r="C3584">
        <v>0.74328000000000005</v>
      </c>
      <c r="D3584">
        <v>0.76053999999999999</v>
      </c>
      <c r="E3584">
        <v>1</v>
      </c>
      <c r="F3584">
        <v>13257</v>
      </c>
      <c r="G3584">
        <v>1</v>
      </c>
      <c r="H3584">
        <v>0.31453999999999999</v>
      </c>
      <c r="I3584">
        <v>9.3659000000000006E-2</v>
      </c>
      <c r="J3584" s="2">
        <f t="shared" si="55"/>
        <v>1.0284504835046155</v>
      </c>
      <c r="K3584">
        <v>0.20463000000000001</v>
      </c>
      <c r="L3584">
        <v>1</v>
      </c>
      <c r="M3584">
        <v>3583</v>
      </c>
      <c r="N3584">
        <v>3</v>
      </c>
      <c r="O3584">
        <v>0.31453999999999999</v>
      </c>
    </row>
    <row r="3585" spans="1:15" x14ac:dyDescent="0.25">
      <c r="A3585" s="1" t="s">
        <v>15981</v>
      </c>
      <c r="B3585">
        <v>4</v>
      </c>
      <c r="C3585">
        <v>0.53647</v>
      </c>
      <c r="D3585">
        <v>0.64681</v>
      </c>
      <c r="E3585">
        <v>1</v>
      </c>
      <c r="F3585">
        <v>11202</v>
      </c>
      <c r="G3585">
        <v>1</v>
      </c>
      <c r="H3585">
        <v>0.26053999999999999</v>
      </c>
      <c r="I3585">
        <v>9.3708E-2</v>
      </c>
      <c r="J3585" s="2">
        <f t="shared" si="55"/>
        <v>1.028223331123477</v>
      </c>
      <c r="K3585">
        <v>0.20472000000000001</v>
      </c>
      <c r="L3585">
        <v>1</v>
      </c>
      <c r="M3585">
        <v>3584</v>
      </c>
      <c r="N3585">
        <v>2</v>
      </c>
      <c r="O3585">
        <v>0.26053999999999999</v>
      </c>
    </row>
    <row r="3586" spans="1:15" x14ac:dyDescent="0.25">
      <c r="A3586" s="1" t="s">
        <v>3251</v>
      </c>
      <c r="B3586">
        <v>4</v>
      </c>
      <c r="C3586">
        <v>8.4961999999999996E-2</v>
      </c>
      <c r="D3586">
        <v>0.18861</v>
      </c>
      <c r="E3586">
        <v>0.97590200000000005</v>
      </c>
      <c r="F3586">
        <v>3448</v>
      </c>
      <c r="G3586">
        <v>3</v>
      </c>
      <c r="H3586">
        <v>-0.25374999999999998</v>
      </c>
      <c r="I3586">
        <v>9.375E-2</v>
      </c>
      <c r="J3586" s="2">
        <f t="shared" ref="J3586:J3649" si="56">-LOG10(I3586)</f>
        <v>1.0280287236002434</v>
      </c>
      <c r="K3586">
        <v>0.20480000000000001</v>
      </c>
      <c r="L3586">
        <v>1</v>
      </c>
      <c r="M3586">
        <v>3585</v>
      </c>
      <c r="N3586">
        <v>1</v>
      </c>
      <c r="O3586">
        <v>-0.25374999999999998</v>
      </c>
    </row>
    <row r="3587" spans="1:15" x14ac:dyDescent="0.25">
      <c r="A3587" s="1" t="s">
        <v>1108</v>
      </c>
      <c r="B3587">
        <v>4</v>
      </c>
      <c r="C3587">
        <v>0.38712000000000002</v>
      </c>
      <c r="D3587">
        <v>0.53442999999999996</v>
      </c>
      <c r="E3587">
        <v>1</v>
      </c>
      <c r="F3587">
        <v>9261</v>
      </c>
      <c r="G3587">
        <v>1</v>
      </c>
      <c r="H3587">
        <v>0.22721</v>
      </c>
      <c r="I3587">
        <v>9.3802999999999997E-2</v>
      </c>
      <c r="J3587" s="2">
        <f t="shared" si="56"/>
        <v>1.0277832718276398</v>
      </c>
      <c r="K3587">
        <v>0.20488999999999999</v>
      </c>
      <c r="L3587">
        <v>1</v>
      </c>
      <c r="M3587">
        <v>3586</v>
      </c>
      <c r="N3587">
        <v>2</v>
      </c>
      <c r="O3587">
        <v>0.22721</v>
      </c>
    </row>
    <row r="3588" spans="1:15" x14ac:dyDescent="0.25">
      <c r="A3588" s="1" t="s">
        <v>13091</v>
      </c>
      <c r="B3588">
        <v>4</v>
      </c>
      <c r="C3588">
        <v>0.65208999999999995</v>
      </c>
      <c r="D3588">
        <v>0.70430999999999999</v>
      </c>
      <c r="E3588">
        <v>1</v>
      </c>
      <c r="F3588">
        <v>12265</v>
      </c>
      <c r="G3588">
        <v>1</v>
      </c>
      <c r="H3588">
        <v>0.26540000000000002</v>
      </c>
      <c r="I3588">
        <v>9.3847E-2</v>
      </c>
      <c r="J3588" s="2">
        <f t="shared" si="56"/>
        <v>1.0275796058798228</v>
      </c>
      <c r="K3588">
        <v>0.20497000000000001</v>
      </c>
      <c r="L3588">
        <v>1</v>
      </c>
      <c r="M3588">
        <v>3587</v>
      </c>
      <c r="N3588">
        <v>2</v>
      </c>
      <c r="O3588">
        <v>0.26540000000000002</v>
      </c>
    </row>
    <row r="3589" spans="1:15" x14ac:dyDescent="0.25">
      <c r="A3589" s="1" t="s">
        <v>5684</v>
      </c>
      <c r="B3589">
        <v>4</v>
      </c>
      <c r="C3589">
        <v>0.28815000000000002</v>
      </c>
      <c r="D3589">
        <v>0.43612000000000001</v>
      </c>
      <c r="E3589">
        <v>1</v>
      </c>
      <c r="F3589">
        <v>7638</v>
      </c>
      <c r="G3589">
        <v>2</v>
      </c>
      <c r="H3589">
        <v>-0.26496999999999998</v>
      </c>
      <c r="I3589">
        <v>9.3854999999999994E-2</v>
      </c>
      <c r="J3589" s="2">
        <f t="shared" si="56"/>
        <v>1.0275425859667975</v>
      </c>
      <c r="K3589">
        <v>0.20499000000000001</v>
      </c>
      <c r="L3589">
        <v>1</v>
      </c>
      <c r="M3589">
        <v>3588</v>
      </c>
      <c r="N3589">
        <v>1</v>
      </c>
      <c r="O3589">
        <v>-0.26496999999999998</v>
      </c>
    </row>
    <row r="3590" spans="1:15" x14ac:dyDescent="0.25">
      <c r="A3590" s="1" t="s">
        <v>8325</v>
      </c>
      <c r="B3590">
        <v>4</v>
      </c>
      <c r="C3590">
        <v>0.51620999999999995</v>
      </c>
      <c r="D3590">
        <v>0.63797000000000004</v>
      </c>
      <c r="E3590">
        <v>1</v>
      </c>
      <c r="F3590">
        <v>11026</v>
      </c>
      <c r="G3590">
        <v>1</v>
      </c>
      <c r="H3590">
        <v>0.24765000000000001</v>
      </c>
      <c r="I3590">
        <v>9.3864000000000003E-2</v>
      </c>
      <c r="J3590" s="2">
        <f t="shared" si="56"/>
        <v>1.0275009423362633</v>
      </c>
      <c r="K3590">
        <v>0.20501</v>
      </c>
      <c r="L3590">
        <v>1</v>
      </c>
      <c r="M3590">
        <v>3589</v>
      </c>
      <c r="N3590">
        <v>3</v>
      </c>
      <c r="O3590">
        <v>0.24765000000000001</v>
      </c>
    </row>
    <row r="3591" spans="1:15" x14ac:dyDescent="0.25">
      <c r="A3591" s="1" t="s">
        <v>16073</v>
      </c>
      <c r="B3591">
        <v>4</v>
      </c>
      <c r="C3591">
        <v>0.93818000000000001</v>
      </c>
      <c r="D3591">
        <v>0.93828</v>
      </c>
      <c r="E3591">
        <v>1</v>
      </c>
      <c r="F3591">
        <v>16566</v>
      </c>
      <c r="G3591">
        <v>0</v>
      </c>
      <c r="H3591">
        <v>0.2838</v>
      </c>
      <c r="I3591">
        <v>9.3886999999999998E-2</v>
      </c>
      <c r="J3591" s="2">
        <f t="shared" si="56"/>
        <v>1.0273945378629583</v>
      </c>
      <c r="K3591">
        <v>0.20504</v>
      </c>
      <c r="L3591">
        <v>1</v>
      </c>
      <c r="M3591">
        <v>3590</v>
      </c>
      <c r="N3591">
        <v>3</v>
      </c>
      <c r="O3591">
        <v>0.2838</v>
      </c>
    </row>
    <row r="3592" spans="1:15" x14ac:dyDescent="0.25">
      <c r="A3592" s="1" t="s">
        <v>7188</v>
      </c>
      <c r="B3592">
        <v>4</v>
      </c>
      <c r="C3592">
        <v>6.5683000000000005E-2</v>
      </c>
      <c r="D3592">
        <v>0.15281</v>
      </c>
      <c r="E3592">
        <v>0.95363900000000001</v>
      </c>
      <c r="F3592">
        <v>2863</v>
      </c>
      <c r="G3592">
        <v>2</v>
      </c>
      <c r="H3592">
        <v>-0.52514000000000005</v>
      </c>
      <c r="I3592">
        <v>9.3908000000000005E-2</v>
      </c>
      <c r="J3592" s="2">
        <f t="shared" si="56"/>
        <v>1.0272974087151323</v>
      </c>
      <c r="K3592">
        <v>0.20507</v>
      </c>
      <c r="L3592">
        <v>1</v>
      </c>
      <c r="M3592">
        <v>3591</v>
      </c>
      <c r="N3592">
        <v>1</v>
      </c>
      <c r="O3592">
        <v>-0.52514000000000005</v>
      </c>
    </row>
    <row r="3593" spans="1:15" x14ac:dyDescent="0.25">
      <c r="A3593" s="1" t="s">
        <v>13863</v>
      </c>
      <c r="B3593">
        <v>4</v>
      </c>
      <c r="C3593">
        <v>0.59463999999999995</v>
      </c>
      <c r="D3593">
        <v>0.67417000000000005</v>
      </c>
      <c r="E3593">
        <v>1</v>
      </c>
      <c r="F3593">
        <v>11697</v>
      </c>
      <c r="G3593">
        <v>1</v>
      </c>
      <c r="H3593">
        <v>0.25978000000000001</v>
      </c>
      <c r="I3593">
        <v>9.3915999999999999E-2</v>
      </c>
      <c r="J3593" s="2">
        <f t="shared" si="56"/>
        <v>1.027260412848179</v>
      </c>
      <c r="K3593">
        <v>0.20508999999999999</v>
      </c>
      <c r="L3593">
        <v>1</v>
      </c>
      <c r="M3593">
        <v>3592</v>
      </c>
      <c r="N3593">
        <v>2</v>
      </c>
      <c r="O3593">
        <v>0.25978000000000001</v>
      </c>
    </row>
    <row r="3594" spans="1:15" x14ac:dyDescent="0.25">
      <c r="A3594" s="1" t="s">
        <v>14372</v>
      </c>
      <c r="B3594">
        <v>4</v>
      </c>
      <c r="C3594">
        <v>0.69962999999999997</v>
      </c>
      <c r="D3594">
        <v>0.73207</v>
      </c>
      <c r="E3594">
        <v>1</v>
      </c>
      <c r="F3594">
        <v>12745</v>
      </c>
      <c r="G3594">
        <v>1</v>
      </c>
      <c r="H3594">
        <v>0.22994000000000001</v>
      </c>
      <c r="I3594">
        <v>9.3955999999999998E-2</v>
      </c>
      <c r="J3594" s="2">
        <f t="shared" si="56"/>
        <v>1.0270754807716735</v>
      </c>
      <c r="K3594">
        <v>0.20516999999999999</v>
      </c>
      <c r="L3594">
        <v>1</v>
      </c>
      <c r="M3594">
        <v>3593</v>
      </c>
      <c r="N3594">
        <v>3</v>
      </c>
      <c r="O3594">
        <v>0.22994000000000001</v>
      </c>
    </row>
    <row r="3595" spans="1:15" x14ac:dyDescent="0.25">
      <c r="A3595" s="1" t="s">
        <v>13063</v>
      </c>
      <c r="B3595">
        <v>4</v>
      </c>
      <c r="C3595">
        <v>0.47161999999999998</v>
      </c>
      <c r="D3595">
        <v>0.61911000000000005</v>
      </c>
      <c r="E3595">
        <v>1</v>
      </c>
      <c r="F3595">
        <v>10655</v>
      </c>
      <c r="G3595">
        <v>2</v>
      </c>
      <c r="H3595">
        <v>-8.7730000000000002E-2</v>
      </c>
      <c r="I3595">
        <v>9.3960000000000002E-2</v>
      </c>
      <c r="J3595" s="2">
        <f t="shared" si="56"/>
        <v>1.0270569918944317</v>
      </c>
      <c r="K3595">
        <v>0.20518</v>
      </c>
      <c r="L3595">
        <v>1</v>
      </c>
      <c r="M3595">
        <v>3594</v>
      </c>
      <c r="N3595">
        <v>1</v>
      </c>
      <c r="O3595">
        <v>-8.7730000000000002E-2</v>
      </c>
    </row>
    <row r="3596" spans="1:15" x14ac:dyDescent="0.25">
      <c r="A3596" s="1" t="s">
        <v>6122</v>
      </c>
      <c r="B3596">
        <v>4</v>
      </c>
      <c r="C3596">
        <v>0.93842999999999999</v>
      </c>
      <c r="D3596">
        <v>0.93852000000000002</v>
      </c>
      <c r="E3596">
        <v>1</v>
      </c>
      <c r="F3596">
        <v>16569</v>
      </c>
      <c r="G3596">
        <v>0</v>
      </c>
      <c r="H3596">
        <v>0.33454</v>
      </c>
      <c r="I3596">
        <v>9.4020999999999993E-2</v>
      </c>
      <c r="J3596" s="2">
        <f t="shared" si="56"/>
        <v>1.0267751340010705</v>
      </c>
      <c r="K3596">
        <v>0.20530000000000001</v>
      </c>
      <c r="L3596">
        <v>1</v>
      </c>
      <c r="M3596">
        <v>3595</v>
      </c>
      <c r="N3596">
        <v>2</v>
      </c>
      <c r="O3596">
        <v>0.33454</v>
      </c>
    </row>
    <row r="3597" spans="1:15" x14ac:dyDescent="0.25">
      <c r="A3597" s="1" t="s">
        <v>10593</v>
      </c>
      <c r="B3597">
        <v>4</v>
      </c>
      <c r="C3597">
        <v>0.23238</v>
      </c>
      <c r="D3597">
        <v>0.38067000000000001</v>
      </c>
      <c r="E3597">
        <v>1</v>
      </c>
      <c r="F3597">
        <v>6684</v>
      </c>
      <c r="G3597">
        <v>2</v>
      </c>
      <c r="H3597">
        <v>-0.10005</v>
      </c>
      <c r="I3597">
        <v>9.4117999999999993E-2</v>
      </c>
      <c r="J3597" s="2">
        <f t="shared" si="56"/>
        <v>1.0263273101210957</v>
      </c>
      <c r="K3597">
        <v>0.20546</v>
      </c>
      <c r="L3597">
        <v>1</v>
      </c>
      <c r="M3597">
        <v>3596</v>
      </c>
      <c r="N3597">
        <v>2</v>
      </c>
      <c r="O3597">
        <v>-0.10005</v>
      </c>
    </row>
    <row r="3598" spans="1:15" x14ac:dyDescent="0.25">
      <c r="A3598" s="1" t="s">
        <v>15305</v>
      </c>
      <c r="B3598">
        <v>4</v>
      </c>
      <c r="C3598">
        <v>0.63570000000000004</v>
      </c>
      <c r="D3598">
        <v>0.69533999999999996</v>
      </c>
      <c r="E3598">
        <v>1</v>
      </c>
      <c r="F3598">
        <v>12100</v>
      </c>
      <c r="G3598">
        <v>1</v>
      </c>
      <c r="H3598">
        <v>0.25745000000000001</v>
      </c>
      <c r="I3598">
        <v>9.4137999999999999E-2</v>
      </c>
      <c r="J3598" s="2">
        <f t="shared" si="56"/>
        <v>1.026235032693861</v>
      </c>
      <c r="K3598">
        <v>0.20549999999999999</v>
      </c>
      <c r="L3598">
        <v>1</v>
      </c>
      <c r="M3598">
        <v>3597</v>
      </c>
      <c r="N3598">
        <v>3</v>
      </c>
      <c r="O3598">
        <v>0.25745000000000001</v>
      </c>
    </row>
    <row r="3599" spans="1:15" x14ac:dyDescent="0.25">
      <c r="A3599" s="1" t="s">
        <v>5742</v>
      </c>
      <c r="B3599">
        <v>4</v>
      </c>
      <c r="C3599">
        <v>0.79159000000000002</v>
      </c>
      <c r="D3599">
        <v>0.79681000000000002</v>
      </c>
      <c r="E3599">
        <v>1</v>
      </c>
      <c r="F3599">
        <v>13934</v>
      </c>
      <c r="G3599">
        <v>1</v>
      </c>
      <c r="H3599">
        <v>0.30721999999999999</v>
      </c>
      <c r="I3599">
        <v>9.4184000000000004E-2</v>
      </c>
      <c r="J3599" s="2">
        <f t="shared" si="56"/>
        <v>1.0260228689895157</v>
      </c>
      <c r="K3599">
        <v>0.20558000000000001</v>
      </c>
      <c r="L3599">
        <v>1</v>
      </c>
      <c r="M3599">
        <v>3598</v>
      </c>
      <c r="N3599">
        <v>3</v>
      </c>
      <c r="O3599">
        <v>0.30721999999999999</v>
      </c>
    </row>
    <row r="3600" spans="1:15" x14ac:dyDescent="0.25">
      <c r="A3600" s="1" t="s">
        <v>5345</v>
      </c>
      <c r="B3600">
        <v>4</v>
      </c>
      <c r="C3600">
        <v>0.73140000000000005</v>
      </c>
      <c r="D3600">
        <v>0.75248000000000004</v>
      </c>
      <c r="E3600">
        <v>1</v>
      </c>
      <c r="F3600">
        <v>13129</v>
      </c>
      <c r="G3600">
        <v>1</v>
      </c>
      <c r="H3600">
        <v>0.34816000000000003</v>
      </c>
      <c r="I3600">
        <v>9.4194E-2</v>
      </c>
      <c r="J3600" s="2">
        <f t="shared" si="56"/>
        <v>1.0259767601570287</v>
      </c>
      <c r="K3600">
        <v>0.2056</v>
      </c>
      <c r="L3600">
        <v>1</v>
      </c>
      <c r="M3600">
        <v>3599</v>
      </c>
      <c r="N3600">
        <v>2</v>
      </c>
      <c r="O3600">
        <v>0.34816000000000003</v>
      </c>
    </row>
    <row r="3601" spans="1:15" x14ac:dyDescent="0.25">
      <c r="A3601" s="1" t="s">
        <v>2766</v>
      </c>
      <c r="B3601">
        <v>4</v>
      </c>
      <c r="C3601">
        <v>0.79905999999999999</v>
      </c>
      <c r="D3601">
        <v>0.80300000000000005</v>
      </c>
      <c r="E3601">
        <v>1</v>
      </c>
      <c r="F3601">
        <v>14038</v>
      </c>
      <c r="G3601">
        <v>1</v>
      </c>
      <c r="H3601">
        <v>9.2399999999999996E-2</v>
      </c>
      <c r="I3601">
        <v>9.4380000000000006E-2</v>
      </c>
      <c r="J3601" s="2">
        <f t="shared" si="56"/>
        <v>1.0251200269930696</v>
      </c>
      <c r="K3601">
        <v>0.20593</v>
      </c>
      <c r="L3601">
        <v>1</v>
      </c>
      <c r="M3601">
        <v>3600</v>
      </c>
      <c r="N3601">
        <v>1</v>
      </c>
      <c r="O3601">
        <v>9.2399999999999996E-2</v>
      </c>
    </row>
    <row r="3602" spans="1:15" x14ac:dyDescent="0.25">
      <c r="A3602" s="1" t="s">
        <v>10859</v>
      </c>
      <c r="B3602">
        <v>4</v>
      </c>
      <c r="C3602">
        <v>0.96779000000000004</v>
      </c>
      <c r="D3602">
        <v>0.96789999999999998</v>
      </c>
      <c r="E3602">
        <v>1</v>
      </c>
      <c r="F3602">
        <v>17200</v>
      </c>
      <c r="G3602">
        <v>0</v>
      </c>
      <c r="H3602">
        <v>0.37175999999999998</v>
      </c>
      <c r="I3602">
        <v>9.4424999999999995E-2</v>
      </c>
      <c r="J3602" s="2">
        <f t="shared" si="56"/>
        <v>1.0249130065004375</v>
      </c>
      <c r="K3602">
        <v>0.20599999999999999</v>
      </c>
      <c r="L3602">
        <v>1</v>
      </c>
      <c r="M3602">
        <v>3601</v>
      </c>
      <c r="N3602">
        <v>3</v>
      </c>
      <c r="O3602">
        <v>0.37175999999999998</v>
      </c>
    </row>
    <row r="3603" spans="1:15" x14ac:dyDescent="0.25">
      <c r="A3603" s="1" t="s">
        <v>11520</v>
      </c>
      <c r="B3603">
        <v>1</v>
      </c>
      <c r="C3603">
        <v>0.90556999999999999</v>
      </c>
      <c r="D3603">
        <v>0.90608</v>
      </c>
      <c r="E3603">
        <v>1</v>
      </c>
      <c r="F3603">
        <v>15951</v>
      </c>
      <c r="G3603">
        <v>0</v>
      </c>
      <c r="H3603">
        <v>0.65983999999999998</v>
      </c>
      <c r="I3603">
        <v>9.4433000000000003E-2</v>
      </c>
      <c r="J3603" s="2">
        <f t="shared" si="56"/>
        <v>1.0248762131863356</v>
      </c>
      <c r="K3603">
        <v>9.4417000000000001E-2</v>
      </c>
      <c r="L3603">
        <v>0.92477500000000001</v>
      </c>
      <c r="M3603">
        <v>3602</v>
      </c>
      <c r="N3603">
        <v>1</v>
      </c>
      <c r="O3603">
        <v>0.65983999999999998</v>
      </c>
    </row>
    <row r="3604" spans="1:15" x14ac:dyDescent="0.25">
      <c r="A3604" s="1" t="s">
        <v>17186</v>
      </c>
      <c r="B3604">
        <v>4</v>
      </c>
      <c r="C3604">
        <v>0.82303999999999999</v>
      </c>
      <c r="D3604">
        <v>0.82401000000000002</v>
      </c>
      <c r="E3604">
        <v>1</v>
      </c>
      <c r="F3604">
        <v>14418</v>
      </c>
      <c r="G3604">
        <v>1</v>
      </c>
      <c r="H3604">
        <v>0.41966999999999999</v>
      </c>
      <c r="I3604">
        <v>9.4506999999999994E-2</v>
      </c>
      <c r="J3604" s="2">
        <f t="shared" si="56"/>
        <v>1.0245360227205358</v>
      </c>
      <c r="K3604">
        <v>0.20615</v>
      </c>
      <c r="L3604">
        <v>1</v>
      </c>
      <c r="M3604">
        <v>3603</v>
      </c>
      <c r="N3604">
        <v>2</v>
      </c>
      <c r="O3604">
        <v>0.41966999999999999</v>
      </c>
    </row>
    <row r="3605" spans="1:15" x14ac:dyDescent="0.25">
      <c r="A3605" s="1" t="s">
        <v>1424</v>
      </c>
      <c r="B3605">
        <v>4</v>
      </c>
      <c r="C3605">
        <v>0.51651999999999998</v>
      </c>
      <c r="D3605">
        <v>0.63812000000000002</v>
      </c>
      <c r="E3605">
        <v>1</v>
      </c>
      <c r="F3605">
        <v>11027</v>
      </c>
      <c r="G3605">
        <v>1</v>
      </c>
      <c r="H3605">
        <v>0.28251999999999999</v>
      </c>
      <c r="I3605">
        <v>9.4561999999999993E-2</v>
      </c>
      <c r="J3605" s="2">
        <f t="shared" si="56"/>
        <v>1.0242833509744702</v>
      </c>
      <c r="K3605">
        <v>0.20624999999999999</v>
      </c>
      <c r="L3605">
        <v>1</v>
      </c>
      <c r="M3605">
        <v>3604</v>
      </c>
      <c r="N3605">
        <v>3</v>
      </c>
      <c r="O3605">
        <v>0.28251999999999999</v>
      </c>
    </row>
    <row r="3606" spans="1:15" x14ac:dyDescent="0.25">
      <c r="A3606" s="1" t="s">
        <v>1443</v>
      </c>
      <c r="B3606">
        <v>4</v>
      </c>
      <c r="C3606">
        <v>0.51898</v>
      </c>
      <c r="D3606">
        <v>0.63917000000000002</v>
      </c>
      <c r="E3606">
        <v>1</v>
      </c>
      <c r="F3606">
        <v>11051</v>
      </c>
      <c r="G3606">
        <v>1</v>
      </c>
      <c r="H3606">
        <v>0.56579999999999997</v>
      </c>
      <c r="I3606">
        <v>9.4585000000000002E-2</v>
      </c>
      <c r="J3606" s="2">
        <f t="shared" si="56"/>
        <v>1.0241777318197067</v>
      </c>
      <c r="K3606">
        <v>0.20629</v>
      </c>
      <c r="L3606">
        <v>1</v>
      </c>
      <c r="M3606">
        <v>3605</v>
      </c>
      <c r="N3606">
        <v>3</v>
      </c>
      <c r="O3606">
        <v>0.56579999999999997</v>
      </c>
    </row>
    <row r="3607" spans="1:15" x14ac:dyDescent="0.25">
      <c r="A3607" s="1" t="s">
        <v>3392</v>
      </c>
      <c r="B3607">
        <v>4</v>
      </c>
      <c r="C3607">
        <v>0.87658999999999998</v>
      </c>
      <c r="D3607">
        <v>0.87673000000000001</v>
      </c>
      <c r="E3607">
        <v>1</v>
      </c>
      <c r="F3607">
        <v>15387</v>
      </c>
      <c r="G3607">
        <v>0</v>
      </c>
      <c r="H3607">
        <v>0.20780000000000001</v>
      </c>
      <c r="I3607">
        <v>9.4589999999999994E-2</v>
      </c>
      <c r="J3607" s="2">
        <f t="shared" si="56"/>
        <v>1.0241547745324329</v>
      </c>
      <c r="K3607">
        <v>0.20630000000000001</v>
      </c>
      <c r="L3607">
        <v>1</v>
      </c>
      <c r="M3607">
        <v>3606</v>
      </c>
      <c r="N3607">
        <v>2</v>
      </c>
      <c r="O3607">
        <v>0.20780000000000001</v>
      </c>
    </row>
    <row r="3608" spans="1:15" x14ac:dyDescent="0.25">
      <c r="A3608" s="1" t="s">
        <v>14151</v>
      </c>
      <c r="B3608">
        <v>4</v>
      </c>
      <c r="C3608">
        <v>0.59916000000000003</v>
      </c>
      <c r="D3608">
        <v>0.67645999999999995</v>
      </c>
      <c r="E3608">
        <v>1</v>
      </c>
      <c r="F3608">
        <v>11744</v>
      </c>
      <c r="G3608">
        <v>1</v>
      </c>
      <c r="H3608">
        <v>0.42655999999999999</v>
      </c>
      <c r="I3608">
        <v>9.4597000000000001E-2</v>
      </c>
      <c r="J3608" s="2">
        <f t="shared" si="56"/>
        <v>1.0241226363688729</v>
      </c>
      <c r="K3608">
        <v>0.20630999999999999</v>
      </c>
      <c r="L3608">
        <v>1</v>
      </c>
      <c r="M3608">
        <v>3607</v>
      </c>
      <c r="N3608">
        <v>3</v>
      </c>
      <c r="O3608">
        <v>0.42655999999999999</v>
      </c>
    </row>
    <row r="3609" spans="1:15" x14ac:dyDescent="0.25">
      <c r="A3609" s="1" t="s">
        <v>9323</v>
      </c>
      <c r="B3609">
        <v>4</v>
      </c>
      <c r="C3609">
        <v>0.14965999999999999</v>
      </c>
      <c r="D3609">
        <v>0.29809999999999998</v>
      </c>
      <c r="E3609">
        <v>0.99741000000000002</v>
      </c>
      <c r="F3609">
        <v>5334</v>
      </c>
      <c r="G3609">
        <v>2</v>
      </c>
      <c r="H3609">
        <v>7.6605000000000006E-2</v>
      </c>
      <c r="I3609">
        <v>9.4629000000000005E-2</v>
      </c>
      <c r="J3609" s="2">
        <f t="shared" si="56"/>
        <v>1.0239757493284727</v>
      </c>
      <c r="K3609">
        <v>0.20638000000000001</v>
      </c>
      <c r="L3609">
        <v>1</v>
      </c>
      <c r="M3609">
        <v>3608</v>
      </c>
      <c r="N3609">
        <v>2</v>
      </c>
      <c r="O3609">
        <v>7.6605000000000006E-2</v>
      </c>
    </row>
    <row r="3610" spans="1:15" x14ac:dyDescent="0.25">
      <c r="A3610" s="1" t="s">
        <v>1563</v>
      </c>
      <c r="B3610">
        <v>4</v>
      </c>
      <c r="C3610">
        <v>0.17544000000000001</v>
      </c>
      <c r="D3610">
        <v>0.32400000000000001</v>
      </c>
      <c r="E3610">
        <v>1</v>
      </c>
      <c r="F3610">
        <v>5746</v>
      </c>
      <c r="G3610">
        <v>2</v>
      </c>
      <c r="H3610">
        <v>-0.23277999999999999</v>
      </c>
      <c r="I3610">
        <v>9.4643000000000005E-2</v>
      </c>
      <c r="J3610" s="2">
        <f t="shared" si="56"/>
        <v>1.0239115018670655</v>
      </c>
      <c r="K3610">
        <v>0.20641000000000001</v>
      </c>
      <c r="L3610">
        <v>1</v>
      </c>
      <c r="M3610">
        <v>3609</v>
      </c>
      <c r="N3610">
        <v>1</v>
      </c>
      <c r="O3610">
        <v>-0.23277999999999999</v>
      </c>
    </row>
    <row r="3611" spans="1:15" x14ac:dyDescent="0.25">
      <c r="A3611" s="1" t="s">
        <v>8200</v>
      </c>
      <c r="B3611">
        <v>4</v>
      </c>
      <c r="C3611">
        <v>0.60401000000000005</v>
      </c>
      <c r="D3611">
        <v>0.67891999999999997</v>
      </c>
      <c r="E3611">
        <v>1</v>
      </c>
      <c r="F3611">
        <v>11782</v>
      </c>
      <c r="G3611">
        <v>1</v>
      </c>
      <c r="H3611">
        <v>0.36662</v>
      </c>
      <c r="I3611">
        <v>9.4654000000000002E-2</v>
      </c>
      <c r="J3611" s="2">
        <f t="shared" si="56"/>
        <v>1.0238610283856442</v>
      </c>
      <c r="K3611">
        <v>0.20641999999999999</v>
      </c>
      <c r="L3611">
        <v>1</v>
      </c>
      <c r="M3611">
        <v>3610</v>
      </c>
      <c r="N3611">
        <v>3</v>
      </c>
      <c r="O3611">
        <v>0.36662</v>
      </c>
    </row>
    <row r="3612" spans="1:15" x14ac:dyDescent="0.25">
      <c r="A3612" s="1" t="s">
        <v>10831</v>
      </c>
      <c r="B3612">
        <v>4</v>
      </c>
      <c r="C3612">
        <v>0.62092000000000003</v>
      </c>
      <c r="D3612">
        <v>0.68757999999999997</v>
      </c>
      <c r="E3612">
        <v>1</v>
      </c>
      <c r="F3612">
        <v>11945</v>
      </c>
      <c r="G3612">
        <v>1</v>
      </c>
      <c r="H3612">
        <v>0.24199000000000001</v>
      </c>
      <c r="I3612">
        <v>9.4663999999999998E-2</v>
      </c>
      <c r="J3612" s="2">
        <f t="shared" si="56"/>
        <v>1.0238151484923104</v>
      </c>
      <c r="K3612">
        <v>0.20644000000000001</v>
      </c>
      <c r="L3612">
        <v>1</v>
      </c>
      <c r="M3612">
        <v>3611</v>
      </c>
      <c r="N3612">
        <v>2</v>
      </c>
      <c r="O3612">
        <v>0.24199000000000001</v>
      </c>
    </row>
    <row r="3613" spans="1:15" x14ac:dyDescent="0.25">
      <c r="A3613" s="1" t="s">
        <v>15594</v>
      </c>
      <c r="B3613">
        <v>4</v>
      </c>
      <c r="C3613">
        <v>0.85445000000000004</v>
      </c>
      <c r="D3613">
        <v>0.85448999999999997</v>
      </c>
      <c r="E3613">
        <v>1</v>
      </c>
      <c r="F3613">
        <v>14980</v>
      </c>
      <c r="G3613">
        <v>0</v>
      </c>
      <c r="H3613">
        <v>0.36778</v>
      </c>
      <c r="I3613">
        <v>9.4705999999999999E-2</v>
      </c>
      <c r="J3613" s="2">
        <f t="shared" si="56"/>
        <v>1.0236225058505084</v>
      </c>
      <c r="K3613">
        <v>0.20651</v>
      </c>
      <c r="L3613">
        <v>1</v>
      </c>
      <c r="M3613">
        <v>3612</v>
      </c>
      <c r="N3613">
        <v>3</v>
      </c>
      <c r="O3613">
        <v>0.36778</v>
      </c>
    </row>
    <row r="3614" spans="1:15" x14ac:dyDescent="0.25">
      <c r="A3614" s="1" t="s">
        <v>11102</v>
      </c>
      <c r="B3614">
        <v>4</v>
      </c>
      <c r="C3614">
        <v>9.5902000000000001E-2</v>
      </c>
      <c r="D3614">
        <v>0.20830000000000001</v>
      </c>
      <c r="E3614">
        <v>0.97949799999999998</v>
      </c>
      <c r="F3614">
        <v>3791</v>
      </c>
      <c r="G3614">
        <v>1</v>
      </c>
      <c r="H3614">
        <v>0.20330999999999999</v>
      </c>
      <c r="I3614">
        <v>9.4747999999999999E-2</v>
      </c>
      <c r="J3614" s="2">
        <f t="shared" si="56"/>
        <v>1.0234299486224874</v>
      </c>
      <c r="K3614">
        <v>0.20658000000000001</v>
      </c>
      <c r="L3614">
        <v>1</v>
      </c>
      <c r="M3614">
        <v>3613</v>
      </c>
      <c r="N3614">
        <v>3</v>
      </c>
      <c r="O3614">
        <v>0.20330999999999999</v>
      </c>
    </row>
    <row r="3615" spans="1:15" x14ac:dyDescent="0.25">
      <c r="A3615" s="1" t="s">
        <v>9463</v>
      </c>
      <c r="B3615">
        <v>4</v>
      </c>
      <c r="C3615">
        <v>3.2426000000000003E-2</v>
      </c>
      <c r="D3615">
        <v>8.8049000000000002E-2</v>
      </c>
      <c r="E3615">
        <v>0.88252699999999995</v>
      </c>
      <c r="F3615">
        <v>1775</v>
      </c>
      <c r="G3615">
        <v>1</v>
      </c>
      <c r="H3615">
        <v>0.24840999999999999</v>
      </c>
      <c r="I3615">
        <v>9.4769000000000006E-2</v>
      </c>
      <c r="J3615" s="2">
        <f t="shared" si="56"/>
        <v>1.023333702014982</v>
      </c>
      <c r="K3615">
        <v>0.20663000000000001</v>
      </c>
      <c r="L3615">
        <v>1</v>
      </c>
      <c r="M3615">
        <v>3614</v>
      </c>
      <c r="N3615">
        <v>3</v>
      </c>
      <c r="O3615">
        <v>0.24840999999999999</v>
      </c>
    </row>
    <row r="3616" spans="1:15" x14ac:dyDescent="0.25">
      <c r="A3616" s="1" t="s">
        <v>5847</v>
      </c>
      <c r="B3616">
        <v>4</v>
      </c>
      <c r="C3616">
        <v>0.40189999999999998</v>
      </c>
      <c r="D3616">
        <v>0.54930000000000001</v>
      </c>
      <c r="E3616">
        <v>1</v>
      </c>
      <c r="F3616">
        <v>9525</v>
      </c>
      <c r="G3616">
        <v>1</v>
      </c>
      <c r="H3616">
        <v>0.17144999999999999</v>
      </c>
      <c r="I3616">
        <v>9.4838000000000006E-2</v>
      </c>
      <c r="J3616" s="2">
        <f t="shared" si="56"/>
        <v>1.0230176132569284</v>
      </c>
      <c r="K3616">
        <v>0.20674999999999999</v>
      </c>
      <c r="L3616">
        <v>1</v>
      </c>
      <c r="M3616">
        <v>3615</v>
      </c>
      <c r="N3616">
        <v>2</v>
      </c>
      <c r="O3616">
        <v>0.17144999999999999</v>
      </c>
    </row>
    <row r="3617" spans="1:15" x14ac:dyDescent="0.25">
      <c r="A3617" s="1" t="s">
        <v>17231</v>
      </c>
      <c r="B3617">
        <v>4</v>
      </c>
      <c r="C3617">
        <v>0.10725</v>
      </c>
      <c r="D3617">
        <v>0.22816</v>
      </c>
      <c r="E3617">
        <v>0.98445700000000003</v>
      </c>
      <c r="F3617">
        <v>4145</v>
      </c>
      <c r="G3617">
        <v>3</v>
      </c>
      <c r="H3617">
        <v>-0.29529</v>
      </c>
      <c r="I3617">
        <v>9.4905000000000003E-2</v>
      </c>
      <c r="J3617" s="2">
        <f t="shared" si="56"/>
        <v>1.0227109064851698</v>
      </c>
      <c r="K3617">
        <v>0.20687</v>
      </c>
      <c r="L3617">
        <v>1</v>
      </c>
      <c r="M3617">
        <v>3616</v>
      </c>
      <c r="N3617">
        <v>1</v>
      </c>
      <c r="O3617">
        <v>-0.29529</v>
      </c>
    </row>
    <row r="3618" spans="1:15" x14ac:dyDescent="0.25">
      <c r="A3618" s="1" t="s">
        <v>5004</v>
      </c>
      <c r="B3618">
        <v>4</v>
      </c>
      <c r="C3618">
        <v>0.23261000000000001</v>
      </c>
      <c r="D3618">
        <v>0.38089000000000001</v>
      </c>
      <c r="E3618">
        <v>1</v>
      </c>
      <c r="F3618">
        <v>6688</v>
      </c>
      <c r="G3618">
        <v>2</v>
      </c>
      <c r="H3618">
        <v>6.3633999999999996E-2</v>
      </c>
      <c r="I3618">
        <v>9.4925999999999996E-2</v>
      </c>
      <c r="J3618" s="2">
        <f t="shared" si="56"/>
        <v>1.0226148190794546</v>
      </c>
      <c r="K3618">
        <v>0.2069</v>
      </c>
      <c r="L3618">
        <v>1</v>
      </c>
      <c r="M3618">
        <v>3617</v>
      </c>
      <c r="N3618">
        <v>2</v>
      </c>
      <c r="O3618">
        <v>6.3633999999999996E-2</v>
      </c>
    </row>
    <row r="3619" spans="1:15" x14ac:dyDescent="0.25">
      <c r="A3619" s="1" t="s">
        <v>13419</v>
      </c>
      <c r="B3619">
        <v>4</v>
      </c>
      <c r="C3619">
        <v>0.46755000000000002</v>
      </c>
      <c r="D3619">
        <v>0.61492999999999998</v>
      </c>
      <c r="E3619">
        <v>1</v>
      </c>
      <c r="F3619">
        <v>10599</v>
      </c>
      <c r="G3619">
        <v>2</v>
      </c>
      <c r="H3619">
        <v>5.5576E-2</v>
      </c>
      <c r="I3619">
        <v>9.4958000000000001E-2</v>
      </c>
      <c r="J3619" s="2">
        <f t="shared" si="56"/>
        <v>1.022468441042838</v>
      </c>
      <c r="K3619">
        <v>0.20695</v>
      </c>
      <c r="L3619">
        <v>1</v>
      </c>
      <c r="M3619">
        <v>3618</v>
      </c>
      <c r="N3619">
        <v>2</v>
      </c>
      <c r="O3619">
        <v>5.5576E-2</v>
      </c>
    </row>
    <row r="3620" spans="1:15" x14ac:dyDescent="0.25">
      <c r="A3620" s="1" t="s">
        <v>12524</v>
      </c>
      <c r="B3620">
        <v>4</v>
      </c>
      <c r="C3620">
        <v>0.84453999999999996</v>
      </c>
      <c r="D3620">
        <v>0.84453999999999996</v>
      </c>
      <c r="E3620">
        <v>1</v>
      </c>
      <c r="F3620">
        <v>14804</v>
      </c>
      <c r="G3620">
        <v>0</v>
      </c>
      <c r="H3620">
        <v>0.33415</v>
      </c>
      <c r="I3620">
        <v>9.4994999999999996E-2</v>
      </c>
      <c r="J3620" s="2">
        <f t="shared" si="56"/>
        <v>1.0222992529169999</v>
      </c>
      <c r="K3620">
        <v>0.20702000000000001</v>
      </c>
      <c r="L3620">
        <v>1</v>
      </c>
      <c r="M3620">
        <v>3619</v>
      </c>
      <c r="N3620">
        <v>2</v>
      </c>
      <c r="O3620">
        <v>0.33415</v>
      </c>
    </row>
    <row r="3621" spans="1:15" x14ac:dyDescent="0.25">
      <c r="A3621" s="1" t="s">
        <v>18133</v>
      </c>
      <c r="B3621">
        <v>4</v>
      </c>
      <c r="C3621">
        <v>0.42562</v>
      </c>
      <c r="D3621">
        <v>0.57296000000000002</v>
      </c>
      <c r="E3621">
        <v>1</v>
      </c>
      <c r="F3621">
        <v>9916</v>
      </c>
      <c r="G3621">
        <v>1</v>
      </c>
      <c r="H3621">
        <v>0.58787999999999996</v>
      </c>
      <c r="I3621">
        <v>9.5030000000000003E-2</v>
      </c>
      <c r="J3621" s="2">
        <f t="shared" si="56"/>
        <v>1.0221392707353028</v>
      </c>
      <c r="K3621">
        <v>0.20707999999999999</v>
      </c>
      <c r="L3621">
        <v>1</v>
      </c>
      <c r="M3621">
        <v>3620</v>
      </c>
      <c r="N3621">
        <v>2</v>
      </c>
      <c r="O3621">
        <v>0.58787999999999996</v>
      </c>
    </row>
    <row r="3622" spans="1:15" x14ac:dyDescent="0.25">
      <c r="A3622" s="1" t="s">
        <v>9470</v>
      </c>
      <c r="B3622">
        <v>4</v>
      </c>
      <c r="C3622">
        <v>0.58057999999999998</v>
      </c>
      <c r="D3622">
        <v>0.66722000000000004</v>
      </c>
      <c r="E3622">
        <v>1</v>
      </c>
      <c r="F3622">
        <v>11585</v>
      </c>
      <c r="G3622">
        <v>1</v>
      </c>
      <c r="H3622">
        <v>0.16250999999999999</v>
      </c>
      <c r="I3622">
        <v>9.5062999999999995E-2</v>
      </c>
      <c r="J3622" s="2">
        <f t="shared" si="56"/>
        <v>1.0219884843513036</v>
      </c>
      <c r="K3622">
        <v>0.20713000000000001</v>
      </c>
      <c r="L3622">
        <v>1</v>
      </c>
      <c r="M3622">
        <v>3621</v>
      </c>
      <c r="N3622">
        <v>2</v>
      </c>
      <c r="O3622">
        <v>0.16250999999999999</v>
      </c>
    </row>
    <row r="3623" spans="1:15" x14ac:dyDescent="0.25">
      <c r="A3623" s="1" t="s">
        <v>8516</v>
      </c>
      <c r="B3623">
        <v>4</v>
      </c>
      <c r="C3623">
        <v>0.93411</v>
      </c>
      <c r="D3623">
        <v>0.93423</v>
      </c>
      <c r="E3623">
        <v>1</v>
      </c>
      <c r="F3623">
        <v>16489</v>
      </c>
      <c r="G3623">
        <v>0</v>
      </c>
      <c r="H3623">
        <v>0.26574999999999999</v>
      </c>
      <c r="I3623">
        <v>9.5115000000000005E-2</v>
      </c>
      <c r="J3623" s="2">
        <f t="shared" si="56"/>
        <v>1.0217509877573572</v>
      </c>
      <c r="K3623">
        <v>0.20721999999999999</v>
      </c>
      <c r="L3623">
        <v>1</v>
      </c>
      <c r="M3623">
        <v>3622</v>
      </c>
      <c r="N3623">
        <v>2</v>
      </c>
      <c r="O3623">
        <v>0.26574999999999999</v>
      </c>
    </row>
    <row r="3624" spans="1:15" x14ac:dyDescent="0.25">
      <c r="A3624" s="1" t="s">
        <v>17073</v>
      </c>
      <c r="B3624">
        <v>4</v>
      </c>
      <c r="C3624">
        <v>0.50249999999999995</v>
      </c>
      <c r="D3624">
        <v>0.63217999999999996</v>
      </c>
      <c r="E3624">
        <v>1</v>
      </c>
      <c r="F3624">
        <v>10908</v>
      </c>
      <c r="G3624">
        <v>1</v>
      </c>
      <c r="H3624">
        <v>0.26813999999999999</v>
      </c>
      <c r="I3624">
        <v>9.5125000000000001E-2</v>
      </c>
      <c r="J3624" s="2">
        <f t="shared" si="56"/>
        <v>1.0217053302213708</v>
      </c>
      <c r="K3624">
        <v>0.20724000000000001</v>
      </c>
      <c r="L3624">
        <v>1</v>
      </c>
      <c r="M3624">
        <v>3623</v>
      </c>
      <c r="N3624">
        <v>3</v>
      </c>
      <c r="O3624">
        <v>0.26813999999999999</v>
      </c>
    </row>
    <row r="3625" spans="1:15" x14ac:dyDescent="0.25">
      <c r="A3625" s="1" t="s">
        <v>16755</v>
      </c>
      <c r="B3625">
        <v>4</v>
      </c>
      <c r="C3625">
        <v>0.41282999999999997</v>
      </c>
      <c r="D3625">
        <v>0.56020999999999999</v>
      </c>
      <c r="E3625">
        <v>1</v>
      </c>
      <c r="F3625">
        <v>9709</v>
      </c>
      <c r="G3625">
        <v>1</v>
      </c>
      <c r="H3625">
        <v>0.19953000000000001</v>
      </c>
      <c r="I3625">
        <v>9.5170000000000005E-2</v>
      </c>
      <c r="J3625" s="2">
        <f t="shared" si="56"/>
        <v>1.0214999306885408</v>
      </c>
      <c r="K3625">
        <v>0.20734</v>
      </c>
      <c r="L3625">
        <v>1</v>
      </c>
      <c r="M3625">
        <v>3624</v>
      </c>
      <c r="N3625">
        <v>2</v>
      </c>
      <c r="O3625">
        <v>0.19953000000000001</v>
      </c>
    </row>
    <row r="3626" spans="1:15" x14ac:dyDescent="0.25">
      <c r="A3626" s="1" t="s">
        <v>14636</v>
      </c>
      <c r="B3626">
        <v>4</v>
      </c>
      <c r="C3626">
        <v>0.38629000000000002</v>
      </c>
      <c r="D3626">
        <v>0.53359000000000001</v>
      </c>
      <c r="E3626">
        <v>1</v>
      </c>
      <c r="F3626">
        <v>9242</v>
      </c>
      <c r="G3626">
        <v>1</v>
      </c>
      <c r="H3626">
        <v>0.26406000000000002</v>
      </c>
      <c r="I3626">
        <v>9.5194000000000001E-2</v>
      </c>
      <c r="J3626" s="2">
        <f t="shared" si="56"/>
        <v>1.0213904239790694</v>
      </c>
      <c r="K3626">
        <v>0.20735999999999999</v>
      </c>
      <c r="L3626">
        <v>1</v>
      </c>
      <c r="M3626">
        <v>3625</v>
      </c>
      <c r="N3626">
        <v>3</v>
      </c>
      <c r="O3626">
        <v>0.26406000000000002</v>
      </c>
    </row>
    <row r="3627" spans="1:15" x14ac:dyDescent="0.25">
      <c r="A3627" s="1" t="s">
        <v>9059</v>
      </c>
      <c r="B3627">
        <v>4</v>
      </c>
      <c r="C3627">
        <v>0.42859999999999998</v>
      </c>
      <c r="D3627">
        <v>0.57596000000000003</v>
      </c>
      <c r="E3627">
        <v>1</v>
      </c>
      <c r="F3627">
        <v>9968</v>
      </c>
      <c r="G3627">
        <v>1</v>
      </c>
      <c r="H3627">
        <v>0.37319999999999998</v>
      </c>
      <c r="I3627">
        <v>9.5216999999999996E-2</v>
      </c>
      <c r="J3627" s="2">
        <f t="shared" si="56"/>
        <v>1.0212855059529853</v>
      </c>
      <c r="K3627">
        <v>0.20741000000000001</v>
      </c>
      <c r="L3627">
        <v>1</v>
      </c>
      <c r="M3627">
        <v>3626</v>
      </c>
      <c r="N3627">
        <v>3</v>
      </c>
      <c r="O3627">
        <v>0.37319999999999998</v>
      </c>
    </row>
    <row r="3628" spans="1:15" x14ac:dyDescent="0.25">
      <c r="A3628" s="1" t="s">
        <v>9764</v>
      </c>
      <c r="B3628">
        <v>4</v>
      </c>
      <c r="C3628">
        <v>0.87492000000000003</v>
      </c>
      <c r="D3628">
        <v>0.87504999999999999</v>
      </c>
      <c r="E3628">
        <v>1</v>
      </c>
      <c r="F3628">
        <v>15360</v>
      </c>
      <c r="G3628">
        <v>0</v>
      </c>
      <c r="H3628">
        <v>3.5668999999999999E-2</v>
      </c>
      <c r="I3628">
        <v>9.5219999999999999E-2</v>
      </c>
      <c r="J3628" s="2">
        <f t="shared" si="56"/>
        <v>1.0212718228615081</v>
      </c>
      <c r="K3628">
        <v>0.20741999999999999</v>
      </c>
      <c r="L3628">
        <v>1</v>
      </c>
      <c r="M3628">
        <v>3627</v>
      </c>
      <c r="N3628">
        <v>1</v>
      </c>
      <c r="O3628">
        <v>3.5668999999999999E-2</v>
      </c>
    </row>
    <row r="3629" spans="1:15" x14ac:dyDescent="0.25">
      <c r="A3629" s="1" t="s">
        <v>7330</v>
      </c>
      <c r="B3629">
        <v>4</v>
      </c>
      <c r="C3629">
        <v>0.86256999999999995</v>
      </c>
      <c r="D3629">
        <v>0.86265000000000003</v>
      </c>
      <c r="E3629">
        <v>1</v>
      </c>
      <c r="F3629">
        <v>15141</v>
      </c>
      <c r="G3629">
        <v>0</v>
      </c>
      <c r="H3629">
        <v>0.1842</v>
      </c>
      <c r="I3629">
        <v>9.5274999999999999E-2</v>
      </c>
      <c r="J3629" s="2">
        <f t="shared" si="56"/>
        <v>1.0210210425557953</v>
      </c>
      <c r="K3629">
        <v>0.20751</v>
      </c>
      <c r="L3629">
        <v>1</v>
      </c>
      <c r="M3629">
        <v>3628</v>
      </c>
      <c r="N3629">
        <v>2</v>
      </c>
      <c r="O3629">
        <v>0.1842</v>
      </c>
    </row>
    <row r="3630" spans="1:15" x14ac:dyDescent="0.25">
      <c r="A3630" s="1" t="s">
        <v>12631</v>
      </c>
      <c r="B3630">
        <v>4</v>
      </c>
      <c r="C3630">
        <v>0.97728999999999999</v>
      </c>
      <c r="D3630">
        <v>0.97755000000000003</v>
      </c>
      <c r="E3630">
        <v>1</v>
      </c>
      <c r="F3630">
        <v>17415</v>
      </c>
      <c r="G3630">
        <v>0</v>
      </c>
      <c r="H3630">
        <v>0.23580999999999999</v>
      </c>
      <c r="I3630">
        <v>9.5309000000000005E-2</v>
      </c>
      <c r="J3630" s="2">
        <f t="shared" si="56"/>
        <v>1.0208660871288826</v>
      </c>
      <c r="K3630">
        <v>0.20757</v>
      </c>
      <c r="L3630">
        <v>1</v>
      </c>
      <c r="M3630">
        <v>3629</v>
      </c>
      <c r="N3630">
        <v>3</v>
      </c>
      <c r="O3630">
        <v>0.23580999999999999</v>
      </c>
    </row>
    <row r="3631" spans="1:15" x14ac:dyDescent="0.25">
      <c r="A3631" s="1" t="s">
        <v>6939</v>
      </c>
      <c r="B3631">
        <v>4</v>
      </c>
      <c r="C3631">
        <v>0.79025000000000001</v>
      </c>
      <c r="D3631">
        <v>0.79571999999999998</v>
      </c>
      <c r="E3631">
        <v>1</v>
      </c>
      <c r="F3631">
        <v>13910</v>
      </c>
      <c r="G3631">
        <v>1</v>
      </c>
      <c r="H3631">
        <v>0.25162000000000001</v>
      </c>
      <c r="I3631">
        <v>9.5343999999999998E-2</v>
      </c>
      <c r="J3631" s="2">
        <f t="shared" si="56"/>
        <v>1.0207066319192886</v>
      </c>
      <c r="K3631">
        <v>0.20763000000000001</v>
      </c>
      <c r="L3631">
        <v>1</v>
      </c>
      <c r="M3631">
        <v>3630</v>
      </c>
      <c r="N3631">
        <v>3</v>
      </c>
      <c r="O3631">
        <v>0.25162000000000001</v>
      </c>
    </row>
    <row r="3632" spans="1:15" x14ac:dyDescent="0.25">
      <c r="A3632" s="1" t="s">
        <v>5618</v>
      </c>
      <c r="B3632">
        <v>4</v>
      </c>
      <c r="C3632">
        <v>0.92745999999999995</v>
      </c>
      <c r="D3632">
        <v>0.92769000000000001</v>
      </c>
      <c r="E3632">
        <v>1</v>
      </c>
      <c r="F3632">
        <v>16354</v>
      </c>
      <c r="G3632">
        <v>0</v>
      </c>
      <c r="H3632">
        <v>0.33245999999999998</v>
      </c>
      <c r="I3632">
        <v>9.5362000000000002E-2</v>
      </c>
      <c r="J3632" s="2">
        <f t="shared" si="56"/>
        <v>1.0206246491741471</v>
      </c>
      <c r="K3632">
        <v>0.20766000000000001</v>
      </c>
      <c r="L3632">
        <v>1</v>
      </c>
      <c r="M3632">
        <v>3631</v>
      </c>
      <c r="N3632">
        <v>2</v>
      </c>
      <c r="O3632">
        <v>0.33245999999999998</v>
      </c>
    </row>
    <row r="3633" spans="1:15" x14ac:dyDescent="0.25">
      <c r="A3633" s="1" t="s">
        <v>16467</v>
      </c>
      <c r="B3633">
        <v>4</v>
      </c>
      <c r="C3633">
        <v>0.80827000000000004</v>
      </c>
      <c r="D3633">
        <v>0.81076999999999999</v>
      </c>
      <c r="E3633">
        <v>1</v>
      </c>
      <c r="F3633">
        <v>14177</v>
      </c>
      <c r="G3633">
        <v>1</v>
      </c>
      <c r="H3633">
        <v>0.27195000000000003</v>
      </c>
      <c r="I3633">
        <v>9.5366999999999993E-2</v>
      </c>
      <c r="J3633" s="2">
        <f t="shared" si="56"/>
        <v>1.020601878935641</v>
      </c>
      <c r="K3633">
        <v>0.20766000000000001</v>
      </c>
      <c r="L3633">
        <v>1</v>
      </c>
      <c r="M3633">
        <v>3632</v>
      </c>
      <c r="N3633">
        <v>3</v>
      </c>
      <c r="O3633">
        <v>0.27195000000000003</v>
      </c>
    </row>
    <row r="3634" spans="1:15" x14ac:dyDescent="0.25">
      <c r="A3634" s="1" t="s">
        <v>5412</v>
      </c>
      <c r="B3634">
        <v>4</v>
      </c>
      <c r="C3634">
        <v>0.95967000000000002</v>
      </c>
      <c r="D3634">
        <v>0.95979999999999999</v>
      </c>
      <c r="E3634">
        <v>1</v>
      </c>
      <c r="F3634">
        <v>17002</v>
      </c>
      <c r="G3634">
        <v>0</v>
      </c>
      <c r="H3634">
        <v>0.37679000000000001</v>
      </c>
      <c r="I3634">
        <v>9.5390000000000003E-2</v>
      </c>
      <c r="J3634" s="2">
        <f t="shared" si="56"/>
        <v>1.0204971512125987</v>
      </c>
      <c r="K3634">
        <v>0.2077</v>
      </c>
      <c r="L3634">
        <v>1</v>
      </c>
      <c r="M3634">
        <v>3633</v>
      </c>
      <c r="N3634">
        <v>3</v>
      </c>
      <c r="O3634">
        <v>0.37679000000000001</v>
      </c>
    </row>
    <row r="3635" spans="1:15" x14ac:dyDescent="0.25">
      <c r="A3635" s="1" t="s">
        <v>2148</v>
      </c>
      <c r="B3635">
        <v>4</v>
      </c>
      <c r="C3635">
        <v>0.69974000000000003</v>
      </c>
      <c r="D3635">
        <v>0.73214999999999997</v>
      </c>
      <c r="E3635">
        <v>1</v>
      </c>
      <c r="F3635">
        <v>12746</v>
      </c>
      <c r="G3635">
        <v>1</v>
      </c>
      <c r="H3635">
        <v>0.31411</v>
      </c>
      <c r="I3635">
        <v>9.5423999999999995E-2</v>
      </c>
      <c r="J3635" s="2">
        <f t="shared" si="56"/>
        <v>1.0203423825631184</v>
      </c>
      <c r="K3635">
        <v>0.20777000000000001</v>
      </c>
      <c r="L3635">
        <v>1</v>
      </c>
      <c r="M3635">
        <v>3634</v>
      </c>
      <c r="N3635">
        <v>3</v>
      </c>
      <c r="O3635">
        <v>0.31411</v>
      </c>
    </row>
    <row r="3636" spans="1:15" x14ac:dyDescent="0.25">
      <c r="A3636" s="1" t="s">
        <v>9378</v>
      </c>
      <c r="B3636">
        <v>4</v>
      </c>
      <c r="C3636">
        <v>0.47195999999999999</v>
      </c>
      <c r="D3636">
        <v>0.61943999999999999</v>
      </c>
      <c r="E3636">
        <v>1</v>
      </c>
      <c r="F3636">
        <v>10661</v>
      </c>
      <c r="G3636">
        <v>2</v>
      </c>
      <c r="H3636">
        <v>8.7527999999999995E-2</v>
      </c>
      <c r="I3636">
        <v>9.5606999999999998E-2</v>
      </c>
      <c r="J3636" s="2">
        <f t="shared" si="56"/>
        <v>1.0195103090829016</v>
      </c>
      <c r="K3636">
        <v>0.20810000000000001</v>
      </c>
      <c r="L3636">
        <v>1</v>
      </c>
      <c r="M3636">
        <v>3635</v>
      </c>
      <c r="N3636">
        <v>2</v>
      </c>
      <c r="O3636">
        <v>8.7527999999999995E-2</v>
      </c>
    </row>
    <row r="3637" spans="1:15" x14ac:dyDescent="0.25">
      <c r="A3637" s="1" t="s">
        <v>12035</v>
      </c>
      <c r="B3637">
        <v>4</v>
      </c>
      <c r="C3637">
        <v>0.88429999999999997</v>
      </c>
      <c r="D3637">
        <v>0.88444</v>
      </c>
      <c r="E3637">
        <v>1</v>
      </c>
      <c r="F3637">
        <v>15535</v>
      </c>
      <c r="G3637">
        <v>0</v>
      </c>
      <c r="H3637">
        <v>0.35341</v>
      </c>
      <c r="I3637">
        <v>9.5615000000000006E-2</v>
      </c>
      <c r="J3637" s="2">
        <f t="shared" si="56"/>
        <v>1.0194739706296143</v>
      </c>
      <c r="K3637">
        <v>0.20810999999999999</v>
      </c>
      <c r="L3637">
        <v>1</v>
      </c>
      <c r="M3637">
        <v>3637</v>
      </c>
      <c r="N3637">
        <v>3</v>
      </c>
      <c r="O3637">
        <v>0.35341</v>
      </c>
    </row>
    <row r="3638" spans="1:15" x14ac:dyDescent="0.25">
      <c r="A3638" s="1" t="s">
        <v>11674</v>
      </c>
      <c r="B3638">
        <v>4</v>
      </c>
      <c r="C3638">
        <v>0.15265999999999999</v>
      </c>
      <c r="D3638">
        <v>0.30114000000000002</v>
      </c>
      <c r="E3638">
        <v>0.99810699999999997</v>
      </c>
      <c r="F3638">
        <v>5385</v>
      </c>
      <c r="G3638">
        <v>1</v>
      </c>
      <c r="H3638">
        <v>0.43769000000000002</v>
      </c>
      <c r="I3638">
        <v>9.5615000000000006E-2</v>
      </c>
      <c r="J3638" s="2">
        <f t="shared" si="56"/>
        <v>1.0194739706296143</v>
      </c>
      <c r="K3638">
        <v>0.20810999999999999</v>
      </c>
      <c r="L3638">
        <v>1</v>
      </c>
      <c r="M3638">
        <v>3636</v>
      </c>
      <c r="N3638">
        <v>3</v>
      </c>
      <c r="O3638">
        <v>0.43769000000000002</v>
      </c>
    </row>
    <row r="3639" spans="1:15" x14ac:dyDescent="0.25">
      <c r="A3639" s="1" t="s">
        <v>3067</v>
      </c>
      <c r="B3639">
        <v>4</v>
      </c>
      <c r="C3639">
        <v>0.97365999999999997</v>
      </c>
      <c r="D3639">
        <v>0.97387999999999997</v>
      </c>
      <c r="E3639">
        <v>1</v>
      </c>
      <c r="F3639">
        <v>17330</v>
      </c>
      <c r="G3639">
        <v>0</v>
      </c>
      <c r="H3639">
        <v>0.18820999999999999</v>
      </c>
      <c r="I3639">
        <v>9.5640000000000003E-2</v>
      </c>
      <c r="J3639" s="2">
        <f t="shared" si="56"/>
        <v>1.0193604325562629</v>
      </c>
      <c r="K3639">
        <v>0.20816000000000001</v>
      </c>
      <c r="L3639">
        <v>1</v>
      </c>
      <c r="M3639">
        <v>3638</v>
      </c>
      <c r="N3639">
        <v>3</v>
      </c>
      <c r="O3639">
        <v>0.18820999999999999</v>
      </c>
    </row>
    <row r="3640" spans="1:15" x14ac:dyDescent="0.25">
      <c r="A3640" s="1" t="s">
        <v>1184</v>
      </c>
      <c r="B3640">
        <v>4</v>
      </c>
      <c r="C3640">
        <v>0.51349999999999996</v>
      </c>
      <c r="D3640">
        <v>0.63680000000000003</v>
      </c>
      <c r="E3640">
        <v>1</v>
      </c>
      <c r="F3640">
        <v>11008</v>
      </c>
      <c r="G3640">
        <v>1</v>
      </c>
      <c r="H3640">
        <v>0.26778999999999997</v>
      </c>
      <c r="I3640">
        <v>9.5644000000000007E-2</v>
      </c>
      <c r="J3640" s="2">
        <f t="shared" si="56"/>
        <v>1.0193422692187346</v>
      </c>
      <c r="K3640">
        <v>0.20816000000000001</v>
      </c>
      <c r="L3640">
        <v>1</v>
      </c>
      <c r="M3640">
        <v>3639</v>
      </c>
      <c r="N3640">
        <v>3</v>
      </c>
      <c r="O3640">
        <v>0.26778999999999997</v>
      </c>
    </row>
    <row r="3641" spans="1:15" x14ac:dyDescent="0.25">
      <c r="A3641" s="1" t="s">
        <v>17705</v>
      </c>
      <c r="B3641">
        <v>4</v>
      </c>
      <c r="C3641">
        <v>0.14993999999999999</v>
      </c>
      <c r="D3641">
        <v>0.29837000000000002</v>
      </c>
      <c r="E3641">
        <v>0.99741000000000002</v>
      </c>
      <c r="F3641">
        <v>5341</v>
      </c>
      <c r="G3641">
        <v>1</v>
      </c>
      <c r="H3641">
        <v>0.62563999999999997</v>
      </c>
      <c r="I3641">
        <v>9.5655000000000004E-2</v>
      </c>
      <c r="J3641" s="2">
        <f t="shared" si="56"/>
        <v>1.0192923239570637</v>
      </c>
      <c r="K3641">
        <v>0.20818</v>
      </c>
      <c r="L3641">
        <v>1</v>
      </c>
      <c r="M3641">
        <v>3640</v>
      </c>
      <c r="N3641">
        <v>3</v>
      </c>
      <c r="O3641">
        <v>0.62563999999999997</v>
      </c>
    </row>
    <row r="3642" spans="1:15" x14ac:dyDescent="0.25">
      <c r="A3642" s="1" t="s">
        <v>680</v>
      </c>
      <c r="B3642">
        <v>4</v>
      </c>
      <c r="C3642">
        <v>0.75673000000000001</v>
      </c>
      <c r="D3642">
        <v>0.77010000000000001</v>
      </c>
      <c r="E3642">
        <v>1</v>
      </c>
      <c r="F3642">
        <v>13436</v>
      </c>
      <c r="G3642">
        <v>1</v>
      </c>
      <c r="H3642">
        <v>0.35449999999999998</v>
      </c>
      <c r="I3642">
        <v>9.5713000000000006E-2</v>
      </c>
      <c r="J3642" s="2">
        <f t="shared" si="56"/>
        <v>1.0190290711590864</v>
      </c>
      <c r="K3642">
        <v>0.20829</v>
      </c>
      <c r="L3642">
        <v>1</v>
      </c>
      <c r="M3642">
        <v>3641</v>
      </c>
      <c r="N3642">
        <v>3</v>
      </c>
      <c r="O3642">
        <v>0.35449999999999998</v>
      </c>
    </row>
    <row r="3643" spans="1:15" x14ac:dyDescent="0.25">
      <c r="A3643" s="1" t="s">
        <v>16694</v>
      </c>
      <c r="B3643">
        <v>4</v>
      </c>
      <c r="C3643">
        <v>6.1497999999999997E-2</v>
      </c>
      <c r="D3643">
        <v>0.14477000000000001</v>
      </c>
      <c r="E3643">
        <v>0.94916599999999995</v>
      </c>
      <c r="F3643">
        <v>2717</v>
      </c>
      <c r="G3643">
        <v>1</v>
      </c>
      <c r="H3643">
        <v>0.13950000000000001</v>
      </c>
      <c r="I3643">
        <v>9.5744999999999997E-2</v>
      </c>
      <c r="J3643" s="2">
        <f t="shared" si="56"/>
        <v>1.0188838965145135</v>
      </c>
      <c r="K3643">
        <v>0.20832999999999999</v>
      </c>
      <c r="L3643">
        <v>1</v>
      </c>
      <c r="M3643">
        <v>3642</v>
      </c>
      <c r="N3643">
        <v>2</v>
      </c>
      <c r="O3643">
        <v>0.13950000000000001</v>
      </c>
    </row>
    <row r="3644" spans="1:15" x14ac:dyDescent="0.25">
      <c r="A3644" s="1" t="s">
        <v>11366</v>
      </c>
      <c r="B3644">
        <v>4</v>
      </c>
      <c r="C3644">
        <v>0.1298</v>
      </c>
      <c r="D3644">
        <v>0.26712000000000002</v>
      </c>
      <c r="E3644">
        <v>0.99082499999999996</v>
      </c>
      <c r="F3644">
        <v>4804</v>
      </c>
      <c r="G3644">
        <v>2</v>
      </c>
      <c r="H3644">
        <v>-5.7936000000000001E-2</v>
      </c>
      <c r="I3644">
        <v>9.5782000000000006E-2</v>
      </c>
      <c r="J3644" s="2">
        <f t="shared" si="56"/>
        <v>1.0187160988042134</v>
      </c>
      <c r="K3644">
        <v>0.20841000000000001</v>
      </c>
      <c r="L3644">
        <v>1</v>
      </c>
      <c r="M3644">
        <v>3643</v>
      </c>
      <c r="N3644">
        <v>2</v>
      </c>
      <c r="O3644">
        <v>-5.7936000000000001E-2</v>
      </c>
    </row>
    <row r="3645" spans="1:15" x14ac:dyDescent="0.25">
      <c r="A3645" s="1" t="s">
        <v>13261</v>
      </c>
      <c r="B3645">
        <v>4</v>
      </c>
      <c r="C3645">
        <v>0.74682000000000004</v>
      </c>
      <c r="D3645">
        <v>0.76300999999999997</v>
      </c>
      <c r="E3645">
        <v>1</v>
      </c>
      <c r="F3645">
        <v>13306</v>
      </c>
      <c r="G3645">
        <v>1</v>
      </c>
      <c r="H3645">
        <v>-0.11114</v>
      </c>
      <c r="I3645">
        <v>9.5796999999999993E-2</v>
      </c>
      <c r="J3645" s="2">
        <f t="shared" si="56"/>
        <v>1.0186480911703719</v>
      </c>
      <c r="K3645">
        <v>0.20843</v>
      </c>
      <c r="L3645">
        <v>1</v>
      </c>
      <c r="M3645">
        <v>3644</v>
      </c>
      <c r="N3645">
        <v>1</v>
      </c>
      <c r="O3645">
        <v>-0.11114</v>
      </c>
    </row>
    <row r="3646" spans="1:15" x14ac:dyDescent="0.25">
      <c r="A3646" s="1" t="s">
        <v>14824</v>
      </c>
      <c r="B3646">
        <v>4</v>
      </c>
      <c r="C3646">
        <v>0.80572999999999995</v>
      </c>
      <c r="D3646">
        <v>0.80861000000000005</v>
      </c>
      <c r="E3646">
        <v>1</v>
      </c>
      <c r="F3646">
        <v>14133</v>
      </c>
      <c r="G3646">
        <v>1</v>
      </c>
      <c r="H3646">
        <v>0.24013000000000001</v>
      </c>
      <c r="I3646">
        <v>9.5827999999999997E-2</v>
      </c>
      <c r="J3646" s="2">
        <f t="shared" si="56"/>
        <v>1.0185075757986153</v>
      </c>
      <c r="K3646">
        <v>0.20848</v>
      </c>
      <c r="L3646">
        <v>1</v>
      </c>
      <c r="M3646">
        <v>3645</v>
      </c>
      <c r="N3646">
        <v>3</v>
      </c>
      <c r="O3646">
        <v>0.24013000000000001</v>
      </c>
    </row>
    <row r="3647" spans="1:15" x14ac:dyDescent="0.25">
      <c r="A3647" s="1" t="s">
        <v>2261</v>
      </c>
      <c r="B3647">
        <v>1</v>
      </c>
      <c r="C3647">
        <v>0.90408999999999995</v>
      </c>
      <c r="D3647">
        <v>0.90459000000000001</v>
      </c>
      <c r="E3647">
        <v>1</v>
      </c>
      <c r="F3647">
        <v>15917</v>
      </c>
      <c r="G3647">
        <v>0</v>
      </c>
      <c r="H3647">
        <v>0.73348999999999998</v>
      </c>
      <c r="I3647">
        <v>9.5909999999999995E-2</v>
      </c>
      <c r="J3647" s="2">
        <f t="shared" si="56"/>
        <v>1.0181361090086496</v>
      </c>
      <c r="K3647">
        <v>9.5876000000000003E-2</v>
      </c>
      <c r="L3647">
        <v>0.92656799999999995</v>
      </c>
      <c r="M3647">
        <v>3646</v>
      </c>
      <c r="N3647">
        <v>1</v>
      </c>
      <c r="O3647">
        <v>0.73348999999999998</v>
      </c>
    </row>
    <row r="3648" spans="1:15" x14ac:dyDescent="0.25">
      <c r="A3648" s="1" t="s">
        <v>16854</v>
      </c>
      <c r="B3648">
        <v>4</v>
      </c>
      <c r="C3648">
        <v>0.51492000000000004</v>
      </c>
      <c r="D3648">
        <v>0.63743000000000005</v>
      </c>
      <c r="E3648">
        <v>1</v>
      </c>
      <c r="F3648">
        <v>11018</v>
      </c>
      <c r="G3648">
        <v>1</v>
      </c>
      <c r="H3648">
        <v>0.20651</v>
      </c>
      <c r="I3648">
        <v>9.5944000000000002E-2</v>
      </c>
      <c r="J3648" s="2">
        <f t="shared" si="56"/>
        <v>1.0179821793273367</v>
      </c>
      <c r="K3648">
        <v>0.20868999999999999</v>
      </c>
      <c r="L3648">
        <v>1</v>
      </c>
      <c r="M3648">
        <v>3647</v>
      </c>
      <c r="N3648">
        <v>3</v>
      </c>
      <c r="O3648">
        <v>0.20651</v>
      </c>
    </row>
    <row r="3649" spans="1:15" x14ac:dyDescent="0.25">
      <c r="A3649" s="1" t="s">
        <v>10778</v>
      </c>
      <c r="B3649">
        <v>4</v>
      </c>
      <c r="C3649">
        <v>0.10435</v>
      </c>
      <c r="D3649">
        <v>0.22301000000000001</v>
      </c>
      <c r="E3649">
        <v>0.98043400000000003</v>
      </c>
      <c r="F3649">
        <v>4069</v>
      </c>
      <c r="G3649">
        <v>3</v>
      </c>
      <c r="H3649">
        <v>-0.42903000000000002</v>
      </c>
      <c r="I3649">
        <v>9.5953999999999998E-2</v>
      </c>
      <c r="J3649" s="2">
        <f t="shared" si="56"/>
        <v>1.0179369162727665</v>
      </c>
      <c r="K3649">
        <v>0.2087</v>
      </c>
      <c r="L3649">
        <v>1</v>
      </c>
      <c r="M3649">
        <v>3648</v>
      </c>
      <c r="N3649">
        <v>1</v>
      </c>
      <c r="O3649">
        <v>-0.42903000000000002</v>
      </c>
    </row>
    <row r="3650" spans="1:15" x14ac:dyDescent="0.25">
      <c r="A3650" s="1" t="s">
        <v>17034</v>
      </c>
      <c r="B3650">
        <v>4</v>
      </c>
      <c r="C3650">
        <v>0.60563999999999996</v>
      </c>
      <c r="D3650">
        <v>0.67974999999999997</v>
      </c>
      <c r="E3650">
        <v>1</v>
      </c>
      <c r="F3650">
        <v>11794</v>
      </c>
      <c r="G3650">
        <v>1</v>
      </c>
      <c r="H3650">
        <v>0.21822</v>
      </c>
      <c r="I3650">
        <v>9.6013000000000001E-2</v>
      </c>
      <c r="J3650" s="2">
        <f t="shared" ref="J3650:J3713" si="57">-LOG10(I3650)</f>
        <v>1.0176699602309562</v>
      </c>
      <c r="K3650">
        <v>0.20881</v>
      </c>
      <c r="L3650">
        <v>1</v>
      </c>
      <c r="M3650">
        <v>3649</v>
      </c>
      <c r="N3650">
        <v>3</v>
      </c>
      <c r="O3650">
        <v>0.21822</v>
      </c>
    </row>
    <row r="3651" spans="1:15" x14ac:dyDescent="0.25">
      <c r="A3651" s="1" t="s">
        <v>5643</v>
      </c>
      <c r="B3651">
        <v>4</v>
      </c>
      <c r="C3651">
        <v>0.93862000000000001</v>
      </c>
      <c r="D3651">
        <v>0.93872</v>
      </c>
      <c r="E3651">
        <v>1</v>
      </c>
      <c r="F3651">
        <v>16572</v>
      </c>
      <c r="G3651">
        <v>0</v>
      </c>
      <c r="H3651">
        <v>0.30836000000000002</v>
      </c>
      <c r="I3651">
        <v>9.6097000000000002E-2</v>
      </c>
      <c r="J3651" s="2">
        <f t="shared" si="57"/>
        <v>1.017290170123156</v>
      </c>
      <c r="K3651">
        <v>0.20896000000000001</v>
      </c>
      <c r="L3651">
        <v>1</v>
      </c>
      <c r="M3651">
        <v>3650</v>
      </c>
      <c r="N3651">
        <v>2</v>
      </c>
      <c r="O3651">
        <v>0.30836000000000002</v>
      </c>
    </row>
    <row r="3652" spans="1:15" x14ac:dyDescent="0.25">
      <c r="A3652" s="1" t="s">
        <v>6606</v>
      </c>
      <c r="B3652">
        <v>4</v>
      </c>
      <c r="C3652">
        <v>0.7026</v>
      </c>
      <c r="D3652">
        <v>0.73387999999999998</v>
      </c>
      <c r="E3652">
        <v>1</v>
      </c>
      <c r="F3652">
        <v>12773</v>
      </c>
      <c r="G3652">
        <v>1</v>
      </c>
      <c r="H3652">
        <v>0.20535</v>
      </c>
      <c r="I3652">
        <v>9.6129000000000006E-2</v>
      </c>
      <c r="J3652" s="2">
        <f t="shared" si="57"/>
        <v>1.0171455754944452</v>
      </c>
      <c r="K3652">
        <v>0.20902000000000001</v>
      </c>
      <c r="L3652">
        <v>1</v>
      </c>
      <c r="M3652">
        <v>3651</v>
      </c>
      <c r="N3652">
        <v>3</v>
      </c>
      <c r="O3652">
        <v>0.20535</v>
      </c>
    </row>
    <row r="3653" spans="1:15" x14ac:dyDescent="0.25">
      <c r="A3653" s="1" t="s">
        <v>6656</v>
      </c>
      <c r="B3653">
        <v>4</v>
      </c>
      <c r="C3653">
        <v>0.76324999999999998</v>
      </c>
      <c r="D3653">
        <v>0.77481</v>
      </c>
      <c r="E3653">
        <v>1</v>
      </c>
      <c r="F3653">
        <v>13529</v>
      </c>
      <c r="G3653">
        <v>1</v>
      </c>
      <c r="H3653">
        <v>0.30940000000000001</v>
      </c>
      <c r="I3653">
        <v>9.6184000000000006E-2</v>
      </c>
      <c r="J3653" s="2">
        <f t="shared" si="57"/>
        <v>1.0168971659001285</v>
      </c>
      <c r="K3653">
        <v>0.20910000000000001</v>
      </c>
      <c r="L3653">
        <v>1</v>
      </c>
      <c r="M3653">
        <v>3652</v>
      </c>
      <c r="N3653">
        <v>2</v>
      </c>
      <c r="O3653">
        <v>0.30940000000000001</v>
      </c>
    </row>
    <row r="3654" spans="1:15" x14ac:dyDescent="0.25">
      <c r="A3654" s="1" t="s">
        <v>11220</v>
      </c>
      <c r="B3654">
        <v>4</v>
      </c>
      <c r="C3654">
        <v>0.88919999999999999</v>
      </c>
      <c r="D3654">
        <v>0.88927999999999996</v>
      </c>
      <c r="E3654">
        <v>1</v>
      </c>
      <c r="F3654">
        <v>15625</v>
      </c>
      <c r="G3654">
        <v>0</v>
      </c>
      <c r="H3654">
        <v>0.32157999999999998</v>
      </c>
      <c r="I3654">
        <v>9.6199000000000007E-2</v>
      </c>
      <c r="J3654" s="2">
        <f t="shared" si="57"/>
        <v>1.0168294424813051</v>
      </c>
      <c r="K3654">
        <v>0.20913000000000001</v>
      </c>
      <c r="L3654">
        <v>1</v>
      </c>
      <c r="M3654">
        <v>3653</v>
      </c>
      <c r="N3654">
        <v>3</v>
      </c>
      <c r="O3654">
        <v>0.32157999999999998</v>
      </c>
    </row>
    <row r="3655" spans="1:15" x14ac:dyDescent="0.25">
      <c r="A3655" s="1" t="s">
        <v>13712</v>
      </c>
      <c r="B3655">
        <v>4</v>
      </c>
      <c r="C3655">
        <v>0.64692000000000005</v>
      </c>
      <c r="D3655">
        <v>0.70150000000000001</v>
      </c>
      <c r="E3655">
        <v>1</v>
      </c>
      <c r="F3655">
        <v>12209</v>
      </c>
      <c r="G3655">
        <v>1</v>
      </c>
      <c r="H3655">
        <v>0.39005000000000001</v>
      </c>
      <c r="I3655">
        <v>9.6280000000000004E-2</v>
      </c>
      <c r="J3655" s="2">
        <f t="shared" si="57"/>
        <v>1.0164639183970077</v>
      </c>
      <c r="K3655">
        <v>0.20927999999999999</v>
      </c>
      <c r="L3655">
        <v>1</v>
      </c>
      <c r="M3655">
        <v>3654</v>
      </c>
      <c r="N3655">
        <v>3</v>
      </c>
      <c r="O3655">
        <v>0.39005000000000001</v>
      </c>
    </row>
    <row r="3656" spans="1:15" x14ac:dyDescent="0.25">
      <c r="A3656" s="1" t="s">
        <v>11572</v>
      </c>
      <c r="B3656">
        <v>4</v>
      </c>
      <c r="C3656">
        <v>0.81586999999999998</v>
      </c>
      <c r="D3656">
        <v>0.81749000000000005</v>
      </c>
      <c r="E3656">
        <v>1</v>
      </c>
      <c r="F3656">
        <v>14293</v>
      </c>
      <c r="G3656">
        <v>1</v>
      </c>
      <c r="H3656">
        <v>0.32954</v>
      </c>
      <c r="I3656">
        <v>9.6291000000000002E-2</v>
      </c>
      <c r="J3656" s="2">
        <f t="shared" si="57"/>
        <v>1.0164143030415684</v>
      </c>
      <c r="K3656">
        <v>0.20930000000000001</v>
      </c>
      <c r="L3656">
        <v>1</v>
      </c>
      <c r="M3656">
        <v>3655</v>
      </c>
      <c r="N3656">
        <v>3</v>
      </c>
      <c r="O3656">
        <v>0.32954</v>
      </c>
    </row>
    <row r="3657" spans="1:15" x14ac:dyDescent="0.25">
      <c r="A3657" s="1" t="s">
        <v>2974</v>
      </c>
      <c r="B3657">
        <v>4</v>
      </c>
      <c r="C3657">
        <v>0.97163999999999995</v>
      </c>
      <c r="D3657">
        <v>0.97182000000000002</v>
      </c>
      <c r="E3657">
        <v>1</v>
      </c>
      <c r="F3657">
        <v>17293</v>
      </c>
      <c r="G3657">
        <v>0</v>
      </c>
      <c r="H3657">
        <v>0.27407999999999999</v>
      </c>
      <c r="I3657">
        <v>9.6313999999999997E-2</v>
      </c>
      <c r="J3657" s="2">
        <f t="shared" si="57"/>
        <v>1.0163105801565837</v>
      </c>
      <c r="K3657">
        <v>0.20934</v>
      </c>
      <c r="L3657">
        <v>1</v>
      </c>
      <c r="M3657">
        <v>3656</v>
      </c>
      <c r="N3657">
        <v>3</v>
      </c>
      <c r="O3657">
        <v>0.27407999999999999</v>
      </c>
    </row>
    <row r="3658" spans="1:15" x14ac:dyDescent="0.25">
      <c r="A3658" s="1" t="s">
        <v>613</v>
      </c>
      <c r="B3658">
        <v>4</v>
      </c>
      <c r="C3658">
        <v>0.25699</v>
      </c>
      <c r="D3658">
        <v>0.40512999999999999</v>
      </c>
      <c r="E3658">
        <v>1</v>
      </c>
      <c r="F3658">
        <v>7098</v>
      </c>
      <c r="G3658">
        <v>2</v>
      </c>
      <c r="H3658">
        <v>-9.6437999999999996E-2</v>
      </c>
      <c r="I3658">
        <v>9.6321000000000004E-2</v>
      </c>
      <c r="J3658" s="2">
        <f t="shared" si="57"/>
        <v>1.016279017238374</v>
      </c>
      <c r="K3658">
        <v>0.20935999999999999</v>
      </c>
      <c r="L3658">
        <v>1</v>
      </c>
      <c r="M3658">
        <v>3657</v>
      </c>
      <c r="N3658">
        <v>1</v>
      </c>
      <c r="O3658">
        <v>-9.6437999999999996E-2</v>
      </c>
    </row>
    <row r="3659" spans="1:15" x14ac:dyDescent="0.25">
      <c r="A3659" s="1" t="s">
        <v>2786</v>
      </c>
      <c r="B3659">
        <v>4</v>
      </c>
      <c r="C3659">
        <v>7.3091000000000003E-2</v>
      </c>
      <c r="D3659">
        <v>0.16666</v>
      </c>
      <c r="E3659">
        <v>0.95865400000000001</v>
      </c>
      <c r="F3659">
        <v>3101</v>
      </c>
      <c r="G3659">
        <v>1</v>
      </c>
      <c r="H3659">
        <v>0.29646</v>
      </c>
      <c r="I3659">
        <v>9.6361000000000002E-2</v>
      </c>
      <c r="J3659" s="2">
        <f t="shared" si="57"/>
        <v>1.0160987016974756</v>
      </c>
      <c r="K3659">
        <v>0.20943000000000001</v>
      </c>
      <c r="L3659">
        <v>1</v>
      </c>
      <c r="M3659">
        <v>3658</v>
      </c>
      <c r="N3659">
        <v>3</v>
      </c>
      <c r="O3659">
        <v>0.29646</v>
      </c>
    </row>
    <row r="3660" spans="1:15" x14ac:dyDescent="0.25">
      <c r="A3660" s="1" t="s">
        <v>17543</v>
      </c>
      <c r="B3660">
        <v>4</v>
      </c>
      <c r="C3660">
        <v>0.89836000000000005</v>
      </c>
      <c r="D3660">
        <v>0.89837</v>
      </c>
      <c r="E3660">
        <v>1</v>
      </c>
      <c r="F3660">
        <v>15807</v>
      </c>
      <c r="G3660">
        <v>0</v>
      </c>
      <c r="H3660">
        <v>0.13983999999999999</v>
      </c>
      <c r="I3660">
        <v>9.6374000000000001E-2</v>
      </c>
      <c r="J3660" s="2">
        <f t="shared" si="57"/>
        <v>1.0160401152624918</v>
      </c>
      <c r="K3660">
        <v>0.20945</v>
      </c>
      <c r="L3660">
        <v>1</v>
      </c>
      <c r="M3660">
        <v>3659</v>
      </c>
      <c r="N3660">
        <v>2</v>
      </c>
      <c r="O3660">
        <v>0.13983999999999999</v>
      </c>
    </row>
    <row r="3661" spans="1:15" x14ac:dyDescent="0.25">
      <c r="A3661" s="1" t="s">
        <v>1002</v>
      </c>
      <c r="B3661">
        <v>4</v>
      </c>
      <c r="C3661">
        <v>0.81410000000000005</v>
      </c>
      <c r="D3661">
        <v>0.81591000000000002</v>
      </c>
      <c r="E3661">
        <v>1</v>
      </c>
      <c r="F3661">
        <v>14259</v>
      </c>
      <c r="G3661">
        <v>1</v>
      </c>
      <c r="H3661">
        <v>0.34182000000000001</v>
      </c>
      <c r="I3661">
        <v>9.6394999999999995E-2</v>
      </c>
      <c r="J3661" s="2">
        <f t="shared" si="57"/>
        <v>1.0159454923287625</v>
      </c>
      <c r="K3661">
        <v>0.20949000000000001</v>
      </c>
      <c r="L3661">
        <v>1</v>
      </c>
      <c r="M3661">
        <v>3660</v>
      </c>
      <c r="N3661">
        <v>2</v>
      </c>
      <c r="O3661">
        <v>0.34182000000000001</v>
      </c>
    </row>
    <row r="3662" spans="1:15" x14ac:dyDescent="0.25">
      <c r="A3662" s="1" t="s">
        <v>4587</v>
      </c>
      <c r="B3662">
        <v>4</v>
      </c>
      <c r="C3662">
        <v>0.92296</v>
      </c>
      <c r="D3662">
        <v>0.92320999999999998</v>
      </c>
      <c r="E3662">
        <v>1</v>
      </c>
      <c r="F3662">
        <v>16271</v>
      </c>
      <c r="G3662">
        <v>0</v>
      </c>
      <c r="H3662">
        <v>0.33840999999999999</v>
      </c>
      <c r="I3662">
        <v>9.6411999999999998E-2</v>
      </c>
      <c r="J3662" s="2">
        <f t="shared" si="57"/>
        <v>1.015868907907953</v>
      </c>
      <c r="K3662">
        <v>0.20951</v>
      </c>
      <c r="L3662">
        <v>1</v>
      </c>
      <c r="M3662">
        <v>3661</v>
      </c>
      <c r="N3662">
        <v>2</v>
      </c>
      <c r="O3662">
        <v>0.33840999999999999</v>
      </c>
    </row>
    <row r="3663" spans="1:15" x14ac:dyDescent="0.25">
      <c r="A3663" s="1" t="s">
        <v>14953</v>
      </c>
      <c r="B3663">
        <v>4</v>
      </c>
      <c r="C3663">
        <v>0.41449999999999998</v>
      </c>
      <c r="D3663">
        <v>0.56184000000000001</v>
      </c>
      <c r="E3663">
        <v>1</v>
      </c>
      <c r="F3663">
        <v>9745</v>
      </c>
      <c r="G3663">
        <v>1</v>
      </c>
      <c r="H3663">
        <v>0.34870000000000001</v>
      </c>
      <c r="I3663">
        <v>9.6430000000000002E-2</v>
      </c>
      <c r="J3663" s="2">
        <f t="shared" si="57"/>
        <v>1.0157878332385661</v>
      </c>
      <c r="K3663">
        <v>0.20952999999999999</v>
      </c>
      <c r="L3663">
        <v>1</v>
      </c>
      <c r="M3663">
        <v>3662</v>
      </c>
      <c r="N3663">
        <v>3</v>
      </c>
      <c r="O3663">
        <v>0.34870000000000001</v>
      </c>
    </row>
    <row r="3664" spans="1:15" x14ac:dyDescent="0.25">
      <c r="A3664" s="1" t="s">
        <v>9233</v>
      </c>
      <c r="B3664">
        <v>4</v>
      </c>
      <c r="C3664">
        <v>0.27742</v>
      </c>
      <c r="D3664">
        <v>0.42538999999999999</v>
      </c>
      <c r="E3664">
        <v>1</v>
      </c>
      <c r="F3664">
        <v>7459</v>
      </c>
      <c r="G3664">
        <v>2</v>
      </c>
      <c r="H3664">
        <v>9.4524999999999998E-2</v>
      </c>
      <c r="I3664">
        <v>9.6447000000000005E-2</v>
      </c>
      <c r="J3664" s="2">
        <f t="shared" si="57"/>
        <v>1.0157112766122034</v>
      </c>
      <c r="K3664">
        <v>0.20957000000000001</v>
      </c>
      <c r="L3664">
        <v>1</v>
      </c>
      <c r="M3664">
        <v>3663</v>
      </c>
      <c r="N3664">
        <v>2</v>
      </c>
      <c r="O3664">
        <v>9.4524999999999998E-2</v>
      </c>
    </row>
    <row r="3665" spans="1:15" x14ac:dyDescent="0.25">
      <c r="A3665" s="1" t="s">
        <v>12499</v>
      </c>
      <c r="B3665">
        <v>4</v>
      </c>
      <c r="C3665">
        <v>0.96367999999999998</v>
      </c>
      <c r="D3665">
        <v>0.96379000000000004</v>
      </c>
      <c r="E3665">
        <v>1</v>
      </c>
      <c r="F3665">
        <v>17094</v>
      </c>
      <c r="G3665">
        <v>0</v>
      </c>
      <c r="H3665">
        <v>0.33617999999999998</v>
      </c>
      <c r="I3665">
        <v>9.6558000000000005E-2</v>
      </c>
      <c r="J3665" s="2">
        <f t="shared" si="57"/>
        <v>1.0152117383328205</v>
      </c>
      <c r="K3665">
        <v>0.20976</v>
      </c>
      <c r="L3665">
        <v>1</v>
      </c>
      <c r="M3665">
        <v>3664</v>
      </c>
      <c r="N3665">
        <v>3</v>
      </c>
      <c r="O3665">
        <v>0.33617999999999998</v>
      </c>
    </row>
    <row r="3666" spans="1:15" x14ac:dyDescent="0.25">
      <c r="A3666" s="1" t="s">
        <v>9079</v>
      </c>
      <c r="B3666">
        <v>4</v>
      </c>
      <c r="C3666">
        <v>0.11874999999999999</v>
      </c>
      <c r="D3666">
        <v>0.24823000000000001</v>
      </c>
      <c r="E3666">
        <v>0.98617100000000002</v>
      </c>
      <c r="F3666">
        <v>4503</v>
      </c>
      <c r="G3666">
        <v>1</v>
      </c>
      <c r="H3666">
        <v>0.30475999999999998</v>
      </c>
      <c r="I3666">
        <v>9.6570000000000003E-2</v>
      </c>
      <c r="J3666" s="2">
        <f t="shared" si="57"/>
        <v>1.015157768594724</v>
      </c>
      <c r="K3666">
        <v>0.20977999999999999</v>
      </c>
      <c r="L3666">
        <v>1</v>
      </c>
      <c r="M3666">
        <v>3665</v>
      </c>
      <c r="N3666">
        <v>2</v>
      </c>
      <c r="O3666">
        <v>0.30475999999999998</v>
      </c>
    </row>
    <row r="3667" spans="1:15" x14ac:dyDescent="0.25">
      <c r="A3667" s="1" t="s">
        <v>15068</v>
      </c>
      <c r="B3667">
        <v>4</v>
      </c>
      <c r="C3667">
        <v>0.10688</v>
      </c>
      <c r="D3667">
        <v>0.22752</v>
      </c>
      <c r="E3667">
        <v>0.98338800000000004</v>
      </c>
      <c r="F3667">
        <v>4140</v>
      </c>
      <c r="G3667">
        <v>3</v>
      </c>
      <c r="H3667">
        <v>-0.64134000000000002</v>
      </c>
      <c r="I3667">
        <v>9.6636E-2</v>
      </c>
      <c r="J3667" s="2">
        <f t="shared" si="57"/>
        <v>1.0148610548599482</v>
      </c>
      <c r="K3667">
        <v>0.2099</v>
      </c>
      <c r="L3667">
        <v>1</v>
      </c>
      <c r="M3667">
        <v>3666</v>
      </c>
      <c r="N3667">
        <v>1</v>
      </c>
      <c r="O3667">
        <v>-0.64134000000000002</v>
      </c>
    </row>
    <row r="3668" spans="1:15" x14ac:dyDescent="0.25">
      <c r="A3668" s="1" t="s">
        <v>14039</v>
      </c>
      <c r="B3668">
        <v>4</v>
      </c>
      <c r="C3668">
        <v>0.86011000000000004</v>
      </c>
      <c r="D3668">
        <v>0.86014000000000002</v>
      </c>
      <c r="E3668">
        <v>1</v>
      </c>
      <c r="F3668">
        <v>15085</v>
      </c>
      <c r="G3668">
        <v>0</v>
      </c>
      <c r="H3668">
        <v>0.29409999999999997</v>
      </c>
      <c r="I3668">
        <v>9.6639000000000003E-2</v>
      </c>
      <c r="J3668" s="2">
        <f t="shared" si="57"/>
        <v>1.0148475726874393</v>
      </c>
      <c r="K3668">
        <v>0.20991000000000001</v>
      </c>
      <c r="L3668">
        <v>1</v>
      </c>
      <c r="M3668">
        <v>3667</v>
      </c>
      <c r="N3668">
        <v>3</v>
      </c>
      <c r="O3668">
        <v>0.29409999999999997</v>
      </c>
    </row>
    <row r="3669" spans="1:15" x14ac:dyDescent="0.25">
      <c r="A3669" s="1" t="s">
        <v>14981</v>
      </c>
      <c r="B3669">
        <v>4</v>
      </c>
      <c r="C3669">
        <v>0.69896999999999998</v>
      </c>
      <c r="D3669">
        <v>0.73165000000000002</v>
      </c>
      <c r="E3669">
        <v>1</v>
      </c>
      <c r="F3669">
        <v>12734</v>
      </c>
      <c r="G3669">
        <v>1</v>
      </c>
      <c r="H3669">
        <v>0.24148</v>
      </c>
      <c r="I3669">
        <v>9.6640000000000004E-2</v>
      </c>
      <c r="J3669" s="2">
        <f t="shared" si="57"/>
        <v>1.0148430787229434</v>
      </c>
      <c r="K3669">
        <v>0.20991000000000001</v>
      </c>
      <c r="L3669">
        <v>1</v>
      </c>
      <c r="M3669">
        <v>3668</v>
      </c>
      <c r="N3669">
        <v>2</v>
      </c>
      <c r="O3669">
        <v>0.24148</v>
      </c>
    </row>
    <row r="3670" spans="1:15" x14ac:dyDescent="0.25">
      <c r="A3670" s="1" t="s">
        <v>9468</v>
      </c>
      <c r="B3670">
        <v>4</v>
      </c>
      <c r="C3670">
        <v>0.97075999999999996</v>
      </c>
      <c r="D3670">
        <v>0.97089000000000003</v>
      </c>
      <c r="E3670">
        <v>1</v>
      </c>
      <c r="F3670">
        <v>17269</v>
      </c>
      <c r="G3670">
        <v>0</v>
      </c>
      <c r="H3670">
        <v>0.31014999999999998</v>
      </c>
      <c r="I3670">
        <v>9.6651000000000001E-2</v>
      </c>
      <c r="J3670" s="2">
        <f t="shared" si="57"/>
        <v>1.0147936481824</v>
      </c>
      <c r="K3670">
        <v>0.20992</v>
      </c>
      <c r="L3670">
        <v>1</v>
      </c>
      <c r="M3670">
        <v>3669</v>
      </c>
      <c r="N3670">
        <v>3</v>
      </c>
      <c r="O3670">
        <v>0.31014999999999998</v>
      </c>
    </row>
    <row r="3671" spans="1:15" x14ac:dyDescent="0.25">
      <c r="A3671" s="1" t="s">
        <v>18050</v>
      </c>
      <c r="B3671">
        <v>4</v>
      </c>
      <c r="C3671">
        <v>0.86967000000000005</v>
      </c>
      <c r="D3671">
        <v>0.86972000000000005</v>
      </c>
      <c r="E3671">
        <v>1</v>
      </c>
      <c r="F3671">
        <v>15266</v>
      </c>
      <c r="G3671">
        <v>0</v>
      </c>
      <c r="H3671">
        <v>0.43513000000000002</v>
      </c>
      <c r="I3671">
        <v>9.6685999999999994E-2</v>
      </c>
      <c r="J3671" s="2">
        <f t="shared" si="57"/>
        <v>1.0146364066090574</v>
      </c>
      <c r="K3671">
        <v>0.20998</v>
      </c>
      <c r="L3671">
        <v>1</v>
      </c>
      <c r="M3671">
        <v>3670</v>
      </c>
      <c r="N3671">
        <v>3</v>
      </c>
      <c r="O3671">
        <v>0.43513000000000002</v>
      </c>
    </row>
    <row r="3672" spans="1:15" x14ac:dyDescent="0.25">
      <c r="A3672" s="1" t="s">
        <v>11528</v>
      </c>
      <c r="B3672">
        <v>4</v>
      </c>
      <c r="C3672">
        <v>0.38189000000000001</v>
      </c>
      <c r="D3672">
        <v>0.52920999999999996</v>
      </c>
      <c r="E3672">
        <v>1</v>
      </c>
      <c r="F3672">
        <v>9168</v>
      </c>
      <c r="G3672">
        <v>1</v>
      </c>
      <c r="H3672">
        <v>0.31851000000000002</v>
      </c>
      <c r="I3672">
        <v>9.6693000000000001E-2</v>
      </c>
      <c r="J3672" s="2">
        <f t="shared" si="57"/>
        <v>1.0146049651249804</v>
      </c>
      <c r="K3672">
        <v>0.20999000000000001</v>
      </c>
      <c r="L3672">
        <v>1</v>
      </c>
      <c r="M3672">
        <v>3671</v>
      </c>
      <c r="N3672">
        <v>2</v>
      </c>
      <c r="O3672">
        <v>0.31851000000000002</v>
      </c>
    </row>
    <row r="3673" spans="1:15" x14ac:dyDescent="0.25">
      <c r="A3673" s="1" t="s">
        <v>1966</v>
      </c>
      <c r="B3673">
        <v>4</v>
      </c>
      <c r="C3673">
        <v>0.96669000000000005</v>
      </c>
      <c r="D3673">
        <v>0.96679999999999999</v>
      </c>
      <c r="E3673">
        <v>1</v>
      </c>
      <c r="F3673">
        <v>17176</v>
      </c>
      <c r="G3673">
        <v>0</v>
      </c>
      <c r="H3673">
        <v>0.32684999999999997</v>
      </c>
      <c r="I3673">
        <v>9.6721000000000001E-2</v>
      </c>
      <c r="J3673" s="2">
        <f t="shared" si="57"/>
        <v>1.014479221946325</v>
      </c>
      <c r="K3673">
        <v>0.21004</v>
      </c>
      <c r="L3673">
        <v>1</v>
      </c>
      <c r="M3673">
        <v>3672</v>
      </c>
      <c r="N3673">
        <v>3</v>
      </c>
      <c r="O3673">
        <v>0.32684999999999997</v>
      </c>
    </row>
    <row r="3674" spans="1:15" x14ac:dyDescent="0.25">
      <c r="A3674" s="1" t="s">
        <v>15699</v>
      </c>
      <c r="B3674">
        <v>4</v>
      </c>
      <c r="C3674">
        <v>0.45443</v>
      </c>
      <c r="D3674">
        <v>0.60172999999999999</v>
      </c>
      <c r="E3674">
        <v>1</v>
      </c>
      <c r="F3674">
        <v>10379</v>
      </c>
      <c r="G3674">
        <v>2</v>
      </c>
      <c r="H3674">
        <v>-0.18912000000000001</v>
      </c>
      <c r="I3674">
        <v>9.6740999999999994E-2</v>
      </c>
      <c r="J3674" s="2">
        <f t="shared" si="57"/>
        <v>1.0143894276749021</v>
      </c>
      <c r="K3674">
        <v>0.21007000000000001</v>
      </c>
      <c r="L3674">
        <v>1</v>
      </c>
      <c r="M3674">
        <v>3673</v>
      </c>
      <c r="N3674">
        <v>1</v>
      </c>
      <c r="O3674">
        <v>-0.18912000000000001</v>
      </c>
    </row>
    <row r="3675" spans="1:15" x14ac:dyDescent="0.25">
      <c r="A3675" s="1" t="s">
        <v>15426</v>
      </c>
      <c r="B3675">
        <v>4</v>
      </c>
      <c r="C3675">
        <v>0.24364</v>
      </c>
      <c r="D3675">
        <v>0.39173999999999998</v>
      </c>
      <c r="E3675">
        <v>1</v>
      </c>
      <c r="F3675">
        <v>6868</v>
      </c>
      <c r="G3675">
        <v>2</v>
      </c>
      <c r="H3675">
        <v>6.5116999999999994E-2</v>
      </c>
      <c r="I3675">
        <v>9.6781000000000006E-2</v>
      </c>
      <c r="J3675" s="2">
        <f t="shared" si="57"/>
        <v>1.0142098948101785</v>
      </c>
      <c r="K3675">
        <v>0.21013999999999999</v>
      </c>
      <c r="L3675">
        <v>1</v>
      </c>
      <c r="M3675">
        <v>3674</v>
      </c>
      <c r="N3675">
        <v>2</v>
      </c>
      <c r="O3675">
        <v>6.5116999999999994E-2</v>
      </c>
    </row>
    <row r="3676" spans="1:15" x14ac:dyDescent="0.25">
      <c r="A3676" s="1" t="s">
        <v>5269</v>
      </c>
      <c r="B3676">
        <v>4</v>
      </c>
      <c r="C3676">
        <v>4.8141999999999997E-2</v>
      </c>
      <c r="D3676">
        <v>0.11912</v>
      </c>
      <c r="E3676">
        <v>0.92555900000000002</v>
      </c>
      <c r="F3676">
        <v>2292</v>
      </c>
      <c r="G3676">
        <v>2</v>
      </c>
      <c r="H3676">
        <v>-0.44899</v>
      </c>
      <c r="I3676">
        <v>9.6793000000000004E-2</v>
      </c>
      <c r="J3676" s="2">
        <f t="shared" si="57"/>
        <v>1.0141560494198936</v>
      </c>
      <c r="K3676">
        <v>0.21017</v>
      </c>
      <c r="L3676">
        <v>1</v>
      </c>
      <c r="M3676">
        <v>3675</v>
      </c>
      <c r="N3676">
        <v>1</v>
      </c>
      <c r="O3676">
        <v>-0.44899</v>
      </c>
    </row>
    <row r="3677" spans="1:15" x14ac:dyDescent="0.25">
      <c r="A3677" s="1" t="s">
        <v>15136</v>
      </c>
      <c r="B3677">
        <v>4</v>
      </c>
      <c r="C3677">
        <v>0.96438000000000001</v>
      </c>
      <c r="D3677">
        <v>0.96450000000000002</v>
      </c>
      <c r="E3677">
        <v>1</v>
      </c>
      <c r="F3677">
        <v>17117</v>
      </c>
      <c r="G3677">
        <v>0</v>
      </c>
      <c r="H3677">
        <v>0.36070000000000002</v>
      </c>
      <c r="I3677">
        <v>9.6812999999999996E-2</v>
      </c>
      <c r="J3677" s="2">
        <f t="shared" si="57"/>
        <v>1.0140663219355288</v>
      </c>
      <c r="K3677">
        <v>0.2102</v>
      </c>
      <c r="L3677">
        <v>1</v>
      </c>
      <c r="M3677">
        <v>3676</v>
      </c>
      <c r="N3677">
        <v>3</v>
      </c>
      <c r="O3677">
        <v>0.36070000000000002</v>
      </c>
    </row>
    <row r="3678" spans="1:15" x14ac:dyDescent="0.25">
      <c r="A3678" s="1" t="s">
        <v>7221</v>
      </c>
      <c r="B3678">
        <v>4</v>
      </c>
      <c r="C3678">
        <v>0.27959000000000001</v>
      </c>
      <c r="D3678">
        <v>0.42757000000000001</v>
      </c>
      <c r="E3678">
        <v>1</v>
      </c>
      <c r="F3678">
        <v>7509</v>
      </c>
      <c r="G3678">
        <v>2</v>
      </c>
      <c r="H3678">
        <v>-0.16838</v>
      </c>
      <c r="I3678">
        <v>9.6897999999999998E-2</v>
      </c>
      <c r="J3678" s="2">
        <f t="shared" si="57"/>
        <v>1.0136851868081376</v>
      </c>
      <c r="K3678">
        <v>0.21035000000000001</v>
      </c>
      <c r="L3678">
        <v>1</v>
      </c>
      <c r="M3678">
        <v>3677</v>
      </c>
      <c r="N3678">
        <v>1</v>
      </c>
      <c r="O3678">
        <v>-0.16838</v>
      </c>
    </row>
    <row r="3679" spans="1:15" x14ac:dyDescent="0.25">
      <c r="A3679" s="1" t="s">
        <v>15910</v>
      </c>
      <c r="B3679">
        <v>4</v>
      </c>
      <c r="C3679">
        <v>0.40199000000000001</v>
      </c>
      <c r="D3679">
        <v>0.54937999999999998</v>
      </c>
      <c r="E3679">
        <v>1</v>
      </c>
      <c r="F3679">
        <v>9528</v>
      </c>
      <c r="G3679">
        <v>2</v>
      </c>
      <c r="H3679">
        <v>0.16567999999999999</v>
      </c>
      <c r="I3679">
        <v>9.6938999999999997E-2</v>
      </c>
      <c r="J3679" s="2">
        <f t="shared" si="57"/>
        <v>1.0135014646702221</v>
      </c>
      <c r="K3679">
        <v>0.21043000000000001</v>
      </c>
      <c r="L3679">
        <v>1</v>
      </c>
      <c r="M3679">
        <v>3678</v>
      </c>
      <c r="N3679">
        <v>2</v>
      </c>
      <c r="O3679">
        <v>0.16567999999999999</v>
      </c>
    </row>
    <row r="3680" spans="1:15" x14ac:dyDescent="0.25">
      <c r="A3680" s="1" t="s">
        <v>13277</v>
      </c>
      <c r="B3680">
        <v>4</v>
      </c>
      <c r="C3680">
        <v>0.79098000000000002</v>
      </c>
      <c r="D3680">
        <v>0.79630999999999996</v>
      </c>
      <c r="E3680">
        <v>1</v>
      </c>
      <c r="F3680">
        <v>13927</v>
      </c>
      <c r="G3680">
        <v>1</v>
      </c>
      <c r="H3680">
        <v>0.20827000000000001</v>
      </c>
      <c r="I3680">
        <v>9.6949999999999995E-2</v>
      </c>
      <c r="J3680" s="2">
        <f t="shared" si="57"/>
        <v>1.0134521865852759</v>
      </c>
      <c r="K3680">
        <v>0.21045</v>
      </c>
      <c r="L3680">
        <v>1</v>
      </c>
      <c r="M3680">
        <v>3679</v>
      </c>
      <c r="N3680">
        <v>3</v>
      </c>
      <c r="O3680">
        <v>0.20827000000000001</v>
      </c>
    </row>
    <row r="3681" spans="1:15" x14ac:dyDescent="0.25">
      <c r="A3681" s="1" t="s">
        <v>7160</v>
      </c>
      <c r="B3681">
        <v>4</v>
      </c>
      <c r="C3681">
        <v>6.5464999999999995E-2</v>
      </c>
      <c r="D3681">
        <v>0.15239</v>
      </c>
      <c r="E3681">
        <v>0.95333599999999996</v>
      </c>
      <c r="F3681">
        <v>2856</v>
      </c>
      <c r="G3681">
        <v>2</v>
      </c>
      <c r="H3681">
        <v>-0.10049</v>
      </c>
      <c r="I3681">
        <v>9.6974000000000005E-2</v>
      </c>
      <c r="J3681" s="2">
        <f t="shared" si="57"/>
        <v>1.0133446901679277</v>
      </c>
      <c r="K3681">
        <v>0.21051</v>
      </c>
      <c r="L3681">
        <v>1</v>
      </c>
      <c r="M3681">
        <v>3680</v>
      </c>
      <c r="N3681">
        <v>2</v>
      </c>
      <c r="O3681">
        <v>-0.10049</v>
      </c>
    </row>
    <row r="3682" spans="1:15" x14ac:dyDescent="0.25">
      <c r="A3682" s="1" t="s">
        <v>17331</v>
      </c>
      <c r="B3682">
        <v>4</v>
      </c>
      <c r="C3682">
        <v>0.84958</v>
      </c>
      <c r="D3682">
        <v>0.84960999999999998</v>
      </c>
      <c r="E3682">
        <v>1</v>
      </c>
      <c r="F3682">
        <v>14896</v>
      </c>
      <c r="G3682">
        <v>0</v>
      </c>
      <c r="H3682">
        <v>0.33890999999999999</v>
      </c>
      <c r="I3682">
        <v>9.6976000000000007E-2</v>
      </c>
      <c r="J3682" s="2">
        <f t="shared" si="57"/>
        <v>1.0133357333340651</v>
      </c>
      <c r="K3682">
        <v>0.21051</v>
      </c>
      <c r="L3682">
        <v>1</v>
      </c>
      <c r="M3682">
        <v>3681</v>
      </c>
      <c r="N3682">
        <v>3</v>
      </c>
      <c r="O3682">
        <v>0.33890999999999999</v>
      </c>
    </row>
    <row r="3683" spans="1:15" x14ac:dyDescent="0.25">
      <c r="A3683" s="1" t="s">
        <v>4326</v>
      </c>
      <c r="B3683">
        <v>4</v>
      </c>
      <c r="C3683">
        <v>0.90297000000000005</v>
      </c>
      <c r="D3683">
        <v>0.90308999999999995</v>
      </c>
      <c r="E3683">
        <v>1</v>
      </c>
      <c r="F3683">
        <v>15889</v>
      </c>
      <c r="G3683">
        <v>0</v>
      </c>
      <c r="H3683">
        <v>0.21843000000000001</v>
      </c>
      <c r="I3683">
        <v>9.6988000000000005E-2</v>
      </c>
      <c r="J3683" s="2">
        <f t="shared" si="57"/>
        <v>1.0132819962097586</v>
      </c>
      <c r="K3683">
        <v>0.21052999999999999</v>
      </c>
      <c r="L3683">
        <v>1</v>
      </c>
      <c r="M3683">
        <v>3682</v>
      </c>
      <c r="N3683">
        <v>3</v>
      </c>
      <c r="O3683">
        <v>0.21843000000000001</v>
      </c>
    </row>
    <row r="3684" spans="1:15" x14ac:dyDescent="0.25">
      <c r="A3684" s="1" t="s">
        <v>7548</v>
      </c>
      <c r="B3684">
        <v>1</v>
      </c>
      <c r="C3684">
        <v>0.90290999999999999</v>
      </c>
      <c r="D3684">
        <v>0.90342</v>
      </c>
      <c r="E3684">
        <v>1</v>
      </c>
      <c r="F3684">
        <v>15887</v>
      </c>
      <c r="G3684">
        <v>0</v>
      </c>
      <c r="H3684">
        <v>0.60597999999999996</v>
      </c>
      <c r="I3684">
        <v>9.7089999999999996E-2</v>
      </c>
      <c r="J3684" s="2">
        <f t="shared" si="57"/>
        <v>1.0128254989124583</v>
      </c>
      <c r="K3684">
        <v>9.7048999999999996E-2</v>
      </c>
      <c r="L3684">
        <v>0.93118999999999996</v>
      </c>
      <c r="M3684">
        <v>3683</v>
      </c>
      <c r="N3684">
        <v>1</v>
      </c>
      <c r="O3684">
        <v>0.60597999999999996</v>
      </c>
    </row>
    <row r="3685" spans="1:15" x14ac:dyDescent="0.25">
      <c r="A3685" s="1" t="s">
        <v>8609</v>
      </c>
      <c r="B3685">
        <v>4</v>
      </c>
      <c r="C3685">
        <v>0.94325999999999999</v>
      </c>
      <c r="D3685">
        <v>0.94342000000000004</v>
      </c>
      <c r="E3685">
        <v>1</v>
      </c>
      <c r="F3685">
        <v>16656</v>
      </c>
      <c r="G3685">
        <v>0</v>
      </c>
      <c r="H3685">
        <v>0.20372999999999999</v>
      </c>
      <c r="I3685">
        <v>9.7106999999999999E-2</v>
      </c>
      <c r="J3685" s="2">
        <f t="shared" si="57"/>
        <v>1.0127494626584357</v>
      </c>
      <c r="K3685">
        <v>0.21074999999999999</v>
      </c>
      <c r="L3685">
        <v>1</v>
      </c>
      <c r="M3685">
        <v>3684</v>
      </c>
      <c r="N3685">
        <v>3</v>
      </c>
      <c r="O3685">
        <v>0.20372999999999999</v>
      </c>
    </row>
    <row r="3686" spans="1:15" x14ac:dyDescent="0.25">
      <c r="A3686" s="1" t="s">
        <v>5449</v>
      </c>
      <c r="B3686">
        <v>4</v>
      </c>
      <c r="C3686">
        <v>0.93396000000000001</v>
      </c>
      <c r="D3686">
        <v>0.93406999999999996</v>
      </c>
      <c r="E3686">
        <v>1</v>
      </c>
      <c r="F3686">
        <v>16486</v>
      </c>
      <c r="G3686">
        <v>0</v>
      </c>
      <c r="H3686">
        <v>0.28809000000000001</v>
      </c>
      <c r="I3686">
        <v>9.7131999999999996E-2</v>
      </c>
      <c r="J3686" s="2">
        <f t="shared" si="57"/>
        <v>1.012637668815721</v>
      </c>
      <c r="K3686">
        <v>0.21078</v>
      </c>
      <c r="L3686">
        <v>1</v>
      </c>
      <c r="M3686">
        <v>3685</v>
      </c>
      <c r="N3686">
        <v>2</v>
      </c>
      <c r="O3686">
        <v>0.28809000000000001</v>
      </c>
    </row>
    <row r="3687" spans="1:15" x14ac:dyDescent="0.25">
      <c r="A3687" s="1" t="s">
        <v>7021</v>
      </c>
      <c r="B3687">
        <v>4</v>
      </c>
      <c r="C3687">
        <v>0.39657999999999999</v>
      </c>
      <c r="D3687">
        <v>0.54393999999999998</v>
      </c>
      <c r="E3687">
        <v>1</v>
      </c>
      <c r="F3687">
        <v>9426</v>
      </c>
      <c r="G3687">
        <v>1</v>
      </c>
      <c r="H3687">
        <v>0.29520000000000002</v>
      </c>
      <c r="I3687">
        <v>9.7132999999999997E-2</v>
      </c>
      <c r="J3687" s="2">
        <f t="shared" si="57"/>
        <v>1.0126331976605267</v>
      </c>
      <c r="K3687">
        <v>0.21078</v>
      </c>
      <c r="L3687">
        <v>1</v>
      </c>
      <c r="M3687">
        <v>3686</v>
      </c>
      <c r="N3687">
        <v>3</v>
      </c>
      <c r="O3687">
        <v>0.29520000000000002</v>
      </c>
    </row>
    <row r="3688" spans="1:15" x14ac:dyDescent="0.25">
      <c r="A3688" s="1" t="s">
        <v>4314</v>
      </c>
      <c r="B3688">
        <v>4</v>
      </c>
      <c r="C3688">
        <v>0.32482</v>
      </c>
      <c r="D3688">
        <v>0.47253000000000001</v>
      </c>
      <c r="E3688">
        <v>1</v>
      </c>
      <c r="F3688">
        <v>8235</v>
      </c>
      <c r="G3688">
        <v>1</v>
      </c>
      <c r="H3688">
        <v>0.21248</v>
      </c>
      <c r="I3688">
        <v>9.7159999999999996E-2</v>
      </c>
      <c r="J3688" s="2">
        <f t="shared" si="57"/>
        <v>1.012512493866907</v>
      </c>
      <c r="K3688">
        <v>0.21082999999999999</v>
      </c>
      <c r="L3688">
        <v>1</v>
      </c>
      <c r="M3688">
        <v>3687</v>
      </c>
      <c r="N3688">
        <v>2</v>
      </c>
      <c r="O3688">
        <v>0.21248</v>
      </c>
    </row>
    <row r="3689" spans="1:15" x14ac:dyDescent="0.25">
      <c r="A3689" s="1" t="s">
        <v>15323</v>
      </c>
      <c r="B3689">
        <v>4</v>
      </c>
      <c r="C3689">
        <v>0.96126</v>
      </c>
      <c r="D3689">
        <v>0.96131999999999995</v>
      </c>
      <c r="E3689">
        <v>1</v>
      </c>
      <c r="F3689">
        <v>17035</v>
      </c>
      <c r="G3689">
        <v>0</v>
      </c>
      <c r="H3689">
        <v>0.21695999999999999</v>
      </c>
      <c r="I3689">
        <v>9.7212000000000007E-2</v>
      </c>
      <c r="J3689" s="2">
        <f t="shared" si="57"/>
        <v>1.0122801217804158</v>
      </c>
      <c r="K3689">
        <v>0.21092</v>
      </c>
      <c r="L3689">
        <v>1</v>
      </c>
      <c r="M3689">
        <v>3688</v>
      </c>
      <c r="N3689">
        <v>1</v>
      </c>
      <c r="O3689">
        <v>0.21695999999999999</v>
      </c>
    </row>
    <row r="3690" spans="1:15" x14ac:dyDescent="0.25">
      <c r="A3690" s="1" t="s">
        <v>7505</v>
      </c>
      <c r="B3690">
        <v>4</v>
      </c>
      <c r="C3690">
        <v>0.90256000000000003</v>
      </c>
      <c r="D3690">
        <v>0.90268000000000004</v>
      </c>
      <c r="E3690">
        <v>1</v>
      </c>
      <c r="F3690">
        <v>15880</v>
      </c>
      <c r="G3690">
        <v>0</v>
      </c>
      <c r="H3690">
        <v>2.8763E-2</v>
      </c>
      <c r="I3690">
        <v>9.7317000000000001E-2</v>
      </c>
      <c r="J3690" s="2">
        <f t="shared" si="57"/>
        <v>1.0118112875703145</v>
      </c>
      <c r="K3690">
        <v>0.21110000000000001</v>
      </c>
      <c r="L3690">
        <v>1</v>
      </c>
      <c r="M3690">
        <v>3689</v>
      </c>
      <c r="N3690">
        <v>1</v>
      </c>
      <c r="O3690">
        <v>2.8763E-2</v>
      </c>
    </row>
    <row r="3691" spans="1:15" x14ac:dyDescent="0.25">
      <c r="A3691" s="1" t="s">
        <v>14045</v>
      </c>
      <c r="B3691">
        <v>4</v>
      </c>
      <c r="C3691">
        <v>0.61273999999999995</v>
      </c>
      <c r="D3691">
        <v>0.68335999999999997</v>
      </c>
      <c r="E3691">
        <v>1</v>
      </c>
      <c r="F3691">
        <v>11867</v>
      </c>
      <c r="G3691">
        <v>1</v>
      </c>
      <c r="H3691">
        <v>0.12035999999999999</v>
      </c>
      <c r="I3691">
        <v>9.7368999999999997E-2</v>
      </c>
      <c r="J3691" s="2">
        <f t="shared" si="57"/>
        <v>1.0115792902659781</v>
      </c>
      <c r="K3691">
        <v>0.21118000000000001</v>
      </c>
      <c r="L3691">
        <v>1</v>
      </c>
      <c r="M3691">
        <v>3690</v>
      </c>
      <c r="N3691">
        <v>2</v>
      </c>
      <c r="O3691">
        <v>0.12035999999999999</v>
      </c>
    </row>
    <row r="3692" spans="1:15" x14ac:dyDescent="0.25">
      <c r="A3692" s="1" t="s">
        <v>1776</v>
      </c>
      <c r="B3692">
        <v>4</v>
      </c>
      <c r="C3692">
        <v>0.81674999999999998</v>
      </c>
      <c r="D3692">
        <v>0.81828000000000001</v>
      </c>
      <c r="E3692">
        <v>1</v>
      </c>
      <c r="F3692">
        <v>14308</v>
      </c>
      <c r="G3692">
        <v>1</v>
      </c>
      <c r="H3692">
        <v>0.26429999999999998</v>
      </c>
      <c r="I3692">
        <v>9.7383999999999998E-2</v>
      </c>
      <c r="J3692" s="2">
        <f t="shared" si="57"/>
        <v>1.011512390991087</v>
      </c>
      <c r="K3692">
        <v>0.21121000000000001</v>
      </c>
      <c r="L3692">
        <v>1</v>
      </c>
      <c r="M3692">
        <v>3691</v>
      </c>
      <c r="N3692">
        <v>3</v>
      </c>
      <c r="O3692">
        <v>0.26429999999999998</v>
      </c>
    </row>
    <row r="3693" spans="1:15" x14ac:dyDescent="0.25">
      <c r="A3693" s="1" t="s">
        <v>3589</v>
      </c>
      <c r="B3693">
        <v>3</v>
      </c>
      <c r="C3693">
        <v>2.5919999999999999E-2</v>
      </c>
      <c r="D3693">
        <v>6.5819000000000003E-2</v>
      </c>
      <c r="E3693">
        <v>0.84001099999999995</v>
      </c>
      <c r="F3693">
        <v>1541</v>
      </c>
      <c r="G3693">
        <v>1</v>
      </c>
      <c r="H3693">
        <v>0.48104999999999998</v>
      </c>
      <c r="I3693">
        <v>9.7434999999999994E-2</v>
      </c>
      <c r="J3693" s="2">
        <f t="shared" si="57"/>
        <v>1.0112850105088649</v>
      </c>
      <c r="K3693">
        <v>0.18476000000000001</v>
      </c>
      <c r="L3693">
        <v>1</v>
      </c>
      <c r="M3693">
        <v>3692</v>
      </c>
      <c r="N3693">
        <v>2</v>
      </c>
      <c r="O3693">
        <v>0.48104999999999998</v>
      </c>
    </row>
    <row r="3694" spans="1:15" x14ac:dyDescent="0.25">
      <c r="A3694" s="1" t="s">
        <v>13032</v>
      </c>
      <c r="B3694">
        <v>4</v>
      </c>
      <c r="C3694">
        <v>0.96369000000000005</v>
      </c>
      <c r="D3694">
        <v>0.96379999999999999</v>
      </c>
      <c r="E3694">
        <v>1</v>
      </c>
      <c r="F3694">
        <v>17095</v>
      </c>
      <c r="G3694">
        <v>0</v>
      </c>
      <c r="H3694">
        <v>0.37762000000000001</v>
      </c>
      <c r="I3694">
        <v>9.7448000000000007E-2</v>
      </c>
      <c r="J3694" s="2">
        <f t="shared" si="57"/>
        <v>1.0112270698134413</v>
      </c>
      <c r="K3694">
        <v>0.21132999999999999</v>
      </c>
      <c r="L3694">
        <v>1</v>
      </c>
      <c r="M3694">
        <v>3693</v>
      </c>
      <c r="N3694">
        <v>3</v>
      </c>
      <c r="O3694">
        <v>0.37762000000000001</v>
      </c>
    </row>
    <row r="3695" spans="1:15" x14ac:dyDescent="0.25">
      <c r="A3695" s="1" t="s">
        <v>3809</v>
      </c>
      <c r="B3695">
        <v>4</v>
      </c>
      <c r="C3695">
        <v>0.10108</v>
      </c>
      <c r="D3695">
        <v>0.21731</v>
      </c>
      <c r="E3695">
        <v>0.98016800000000004</v>
      </c>
      <c r="F3695">
        <v>3963</v>
      </c>
      <c r="G3695">
        <v>2</v>
      </c>
      <c r="H3695">
        <v>-3.2266000000000003E-2</v>
      </c>
      <c r="I3695">
        <v>9.7448999999999994E-2</v>
      </c>
      <c r="J3695" s="2">
        <f t="shared" si="57"/>
        <v>1.0112226131570341</v>
      </c>
      <c r="K3695">
        <v>0.21134</v>
      </c>
      <c r="L3695">
        <v>1</v>
      </c>
      <c r="M3695">
        <v>3694</v>
      </c>
      <c r="N3695">
        <v>2</v>
      </c>
      <c r="O3695">
        <v>-3.2266000000000003E-2</v>
      </c>
    </row>
    <row r="3696" spans="1:15" x14ac:dyDescent="0.25">
      <c r="A3696" s="1" t="s">
        <v>13710</v>
      </c>
      <c r="B3696">
        <v>4</v>
      </c>
      <c r="C3696">
        <v>0.89337</v>
      </c>
      <c r="D3696">
        <v>0.89341999999999999</v>
      </c>
      <c r="E3696">
        <v>1</v>
      </c>
      <c r="F3696">
        <v>15715</v>
      </c>
      <c r="G3696">
        <v>0</v>
      </c>
      <c r="H3696">
        <v>6.1724000000000001E-2</v>
      </c>
      <c r="I3696">
        <v>9.7474000000000005E-2</v>
      </c>
      <c r="J3696" s="2">
        <f t="shared" si="57"/>
        <v>1.0111112116076313</v>
      </c>
      <c r="K3696">
        <v>0.21138000000000001</v>
      </c>
      <c r="L3696">
        <v>1</v>
      </c>
      <c r="M3696">
        <v>3695</v>
      </c>
      <c r="N3696">
        <v>1</v>
      </c>
      <c r="O3696">
        <v>6.1724000000000001E-2</v>
      </c>
    </row>
    <row r="3697" spans="1:15" x14ac:dyDescent="0.25">
      <c r="A3697" s="1" t="s">
        <v>16737</v>
      </c>
      <c r="B3697">
        <v>4</v>
      </c>
      <c r="C3697">
        <v>0.91030999999999995</v>
      </c>
      <c r="D3697">
        <v>0.91037999999999997</v>
      </c>
      <c r="E3697">
        <v>1</v>
      </c>
      <c r="F3697">
        <v>16048</v>
      </c>
      <c r="G3697">
        <v>0</v>
      </c>
      <c r="H3697">
        <v>0.11289</v>
      </c>
      <c r="I3697">
        <v>9.7526000000000002E-2</v>
      </c>
      <c r="J3697" s="2">
        <f t="shared" si="57"/>
        <v>1.0108795878784593</v>
      </c>
      <c r="K3697">
        <v>0.21148</v>
      </c>
      <c r="L3697">
        <v>1</v>
      </c>
      <c r="M3697">
        <v>3696</v>
      </c>
      <c r="N3697">
        <v>1</v>
      </c>
      <c r="O3697">
        <v>0.11289</v>
      </c>
    </row>
    <row r="3698" spans="1:15" x14ac:dyDescent="0.25">
      <c r="A3698" s="1" t="s">
        <v>14014</v>
      </c>
      <c r="B3698">
        <v>4</v>
      </c>
      <c r="C3698">
        <v>0.37217</v>
      </c>
      <c r="D3698">
        <v>0.51956999999999998</v>
      </c>
      <c r="E3698">
        <v>1</v>
      </c>
      <c r="F3698">
        <v>9014</v>
      </c>
      <c r="G3698">
        <v>1</v>
      </c>
      <c r="H3698">
        <v>0.31517000000000001</v>
      </c>
      <c r="I3698">
        <v>9.7535999999999998E-2</v>
      </c>
      <c r="J3698" s="2">
        <f t="shared" si="57"/>
        <v>1.0108350590125312</v>
      </c>
      <c r="K3698">
        <v>0.21149000000000001</v>
      </c>
      <c r="L3698">
        <v>1</v>
      </c>
      <c r="M3698">
        <v>3697</v>
      </c>
      <c r="N3698">
        <v>3</v>
      </c>
      <c r="O3698">
        <v>0.31517000000000001</v>
      </c>
    </row>
    <row r="3699" spans="1:15" x14ac:dyDescent="0.25">
      <c r="A3699" s="1" t="s">
        <v>12805</v>
      </c>
      <c r="B3699">
        <v>4</v>
      </c>
      <c r="C3699">
        <v>0.70069999999999999</v>
      </c>
      <c r="D3699">
        <v>0.73272000000000004</v>
      </c>
      <c r="E3699">
        <v>1</v>
      </c>
      <c r="F3699">
        <v>12756</v>
      </c>
      <c r="G3699">
        <v>1</v>
      </c>
      <c r="H3699">
        <v>0.31431999999999999</v>
      </c>
      <c r="I3699">
        <v>9.7546999999999995E-2</v>
      </c>
      <c r="J3699" s="2">
        <f t="shared" si="57"/>
        <v>1.0107860825327148</v>
      </c>
      <c r="K3699">
        <v>0.21152000000000001</v>
      </c>
      <c r="L3699">
        <v>1</v>
      </c>
      <c r="M3699">
        <v>3698</v>
      </c>
      <c r="N3699">
        <v>3</v>
      </c>
      <c r="O3699">
        <v>0.31431999999999999</v>
      </c>
    </row>
    <row r="3700" spans="1:15" x14ac:dyDescent="0.25">
      <c r="A3700" s="1" t="s">
        <v>14150</v>
      </c>
      <c r="B3700">
        <v>4</v>
      </c>
      <c r="C3700">
        <v>0.34547</v>
      </c>
      <c r="D3700">
        <v>0.49308999999999997</v>
      </c>
      <c r="E3700">
        <v>1</v>
      </c>
      <c r="F3700">
        <v>8582</v>
      </c>
      <c r="G3700">
        <v>2</v>
      </c>
      <c r="H3700">
        <v>0.13231000000000001</v>
      </c>
      <c r="I3700">
        <v>9.7563999999999998E-2</v>
      </c>
      <c r="J3700" s="2">
        <f t="shared" si="57"/>
        <v>1.0107104024715083</v>
      </c>
      <c r="K3700">
        <v>0.21154000000000001</v>
      </c>
      <c r="L3700">
        <v>1</v>
      </c>
      <c r="M3700">
        <v>3699</v>
      </c>
      <c r="N3700">
        <v>2</v>
      </c>
      <c r="O3700">
        <v>0.13231000000000001</v>
      </c>
    </row>
    <row r="3701" spans="1:15" x14ac:dyDescent="0.25">
      <c r="A3701" s="1" t="s">
        <v>15011</v>
      </c>
      <c r="B3701">
        <v>4</v>
      </c>
      <c r="C3701">
        <v>0.66242999999999996</v>
      </c>
      <c r="D3701">
        <v>0.71004999999999996</v>
      </c>
      <c r="E3701">
        <v>1</v>
      </c>
      <c r="F3701">
        <v>12356</v>
      </c>
      <c r="G3701">
        <v>1</v>
      </c>
      <c r="H3701">
        <v>0.25868000000000002</v>
      </c>
      <c r="I3701">
        <v>9.7582000000000002E-2</v>
      </c>
      <c r="J3701" s="2">
        <f t="shared" si="57"/>
        <v>1.0106302850138464</v>
      </c>
      <c r="K3701">
        <v>0.21157000000000001</v>
      </c>
      <c r="L3701">
        <v>1</v>
      </c>
      <c r="M3701">
        <v>3700</v>
      </c>
      <c r="N3701">
        <v>3</v>
      </c>
      <c r="O3701">
        <v>0.25868000000000002</v>
      </c>
    </row>
    <row r="3702" spans="1:15" x14ac:dyDescent="0.25">
      <c r="A3702" s="1" t="s">
        <v>16523</v>
      </c>
      <c r="B3702">
        <v>4</v>
      </c>
      <c r="C3702">
        <v>0.97574000000000005</v>
      </c>
      <c r="D3702">
        <v>0.97597999999999996</v>
      </c>
      <c r="E3702">
        <v>1</v>
      </c>
      <c r="F3702">
        <v>17383</v>
      </c>
      <c r="G3702">
        <v>0</v>
      </c>
      <c r="H3702">
        <v>0.27568999999999999</v>
      </c>
      <c r="I3702">
        <v>9.7683000000000006E-2</v>
      </c>
      <c r="J3702" s="2">
        <f t="shared" si="57"/>
        <v>1.0101810109853822</v>
      </c>
      <c r="K3702">
        <v>0.21171999999999999</v>
      </c>
      <c r="L3702">
        <v>1</v>
      </c>
      <c r="M3702">
        <v>3701</v>
      </c>
      <c r="N3702">
        <v>3</v>
      </c>
      <c r="O3702">
        <v>0.27568999999999999</v>
      </c>
    </row>
    <row r="3703" spans="1:15" x14ac:dyDescent="0.25">
      <c r="A3703" s="1" t="s">
        <v>2691</v>
      </c>
      <c r="B3703">
        <v>4</v>
      </c>
      <c r="C3703">
        <v>0.14223</v>
      </c>
      <c r="D3703">
        <v>0.28810000000000002</v>
      </c>
      <c r="E3703">
        <v>0.99417699999999998</v>
      </c>
      <c r="F3703">
        <v>5170</v>
      </c>
      <c r="G3703">
        <v>1</v>
      </c>
      <c r="H3703">
        <v>0.35619000000000001</v>
      </c>
      <c r="I3703">
        <v>9.7705E-2</v>
      </c>
      <c r="J3703" s="2">
        <f t="shared" si="57"/>
        <v>1.0100832109296751</v>
      </c>
      <c r="K3703">
        <v>0.21176</v>
      </c>
      <c r="L3703">
        <v>1</v>
      </c>
      <c r="M3703">
        <v>3702</v>
      </c>
      <c r="N3703">
        <v>3</v>
      </c>
      <c r="O3703">
        <v>0.35619000000000001</v>
      </c>
    </row>
    <row r="3704" spans="1:15" x14ac:dyDescent="0.25">
      <c r="A3704" s="1" t="s">
        <v>2118</v>
      </c>
      <c r="B3704">
        <v>4</v>
      </c>
      <c r="C3704">
        <v>0.82787999999999995</v>
      </c>
      <c r="D3704">
        <v>0.82847000000000004</v>
      </c>
      <c r="E3704">
        <v>1</v>
      </c>
      <c r="F3704">
        <v>14506</v>
      </c>
      <c r="G3704">
        <v>1</v>
      </c>
      <c r="H3704">
        <v>0.14449000000000001</v>
      </c>
      <c r="I3704">
        <v>9.7736000000000003E-2</v>
      </c>
      <c r="J3704" s="2">
        <f t="shared" si="57"/>
        <v>1.0099454391310054</v>
      </c>
      <c r="K3704">
        <v>0.21182000000000001</v>
      </c>
      <c r="L3704">
        <v>1</v>
      </c>
      <c r="M3704">
        <v>3703</v>
      </c>
      <c r="N3704">
        <v>2</v>
      </c>
      <c r="O3704">
        <v>0.14449000000000001</v>
      </c>
    </row>
    <row r="3705" spans="1:15" x14ac:dyDescent="0.25">
      <c r="A3705" s="1" t="s">
        <v>1336</v>
      </c>
      <c r="B3705">
        <v>4</v>
      </c>
      <c r="C3705">
        <v>0.96096999999999999</v>
      </c>
      <c r="D3705">
        <v>0.96106999999999998</v>
      </c>
      <c r="E3705">
        <v>1</v>
      </c>
      <c r="F3705">
        <v>17028</v>
      </c>
      <c r="G3705">
        <v>0</v>
      </c>
      <c r="H3705">
        <v>0.28875000000000001</v>
      </c>
      <c r="I3705">
        <v>9.7746E-2</v>
      </c>
      <c r="J3705" s="2">
        <f t="shared" si="57"/>
        <v>1.0099010059369229</v>
      </c>
      <c r="K3705">
        <v>0.21184</v>
      </c>
      <c r="L3705">
        <v>1</v>
      </c>
      <c r="M3705">
        <v>3704</v>
      </c>
      <c r="N3705">
        <v>3</v>
      </c>
      <c r="O3705">
        <v>0.28875000000000001</v>
      </c>
    </row>
    <row r="3706" spans="1:15" x14ac:dyDescent="0.25">
      <c r="A3706" s="1" t="s">
        <v>10407</v>
      </c>
      <c r="B3706">
        <v>4</v>
      </c>
      <c r="C3706">
        <v>0.50751000000000002</v>
      </c>
      <c r="D3706">
        <v>0.63427</v>
      </c>
      <c r="E3706">
        <v>1</v>
      </c>
      <c r="F3706">
        <v>10950</v>
      </c>
      <c r="G3706">
        <v>1</v>
      </c>
      <c r="H3706">
        <v>-3.0313E-2</v>
      </c>
      <c r="I3706">
        <v>9.7839999999999996E-2</v>
      </c>
      <c r="J3706" s="2">
        <f t="shared" si="57"/>
        <v>1.009483555971771</v>
      </c>
      <c r="K3706">
        <v>0.21199000000000001</v>
      </c>
      <c r="L3706">
        <v>1</v>
      </c>
      <c r="M3706">
        <v>3705</v>
      </c>
      <c r="N3706">
        <v>1</v>
      </c>
      <c r="O3706">
        <v>-3.0313E-2</v>
      </c>
    </row>
    <row r="3707" spans="1:15" x14ac:dyDescent="0.25">
      <c r="A3707" s="1" t="s">
        <v>14153</v>
      </c>
      <c r="B3707">
        <v>4</v>
      </c>
      <c r="C3707">
        <v>0.53500999999999999</v>
      </c>
      <c r="D3707">
        <v>0.64614000000000005</v>
      </c>
      <c r="E3707">
        <v>1</v>
      </c>
      <c r="F3707">
        <v>11193</v>
      </c>
      <c r="G3707">
        <v>1</v>
      </c>
      <c r="H3707">
        <v>0.32201999999999997</v>
      </c>
      <c r="I3707">
        <v>9.7854999999999998E-2</v>
      </c>
      <c r="J3707" s="2">
        <f t="shared" si="57"/>
        <v>1.0094169787241019</v>
      </c>
      <c r="K3707">
        <v>0.21201999999999999</v>
      </c>
      <c r="L3707">
        <v>1</v>
      </c>
      <c r="M3707">
        <v>3706</v>
      </c>
      <c r="N3707">
        <v>3</v>
      </c>
      <c r="O3707">
        <v>0.32201999999999997</v>
      </c>
    </row>
    <row r="3708" spans="1:15" x14ac:dyDescent="0.25">
      <c r="A3708" s="1" t="s">
        <v>8665</v>
      </c>
      <c r="B3708">
        <v>4</v>
      </c>
      <c r="C3708">
        <v>7.4212E-2</v>
      </c>
      <c r="D3708">
        <v>0.16868</v>
      </c>
      <c r="E3708">
        <v>0.95995799999999998</v>
      </c>
      <c r="F3708">
        <v>3133</v>
      </c>
      <c r="G3708">
        <v>1</v>
      </c>
      <c r="H3708">
        <v>0.30880999999999997</v>
      </c>
      <c r="I3708">
        <v>9.7920999999999994E-2</v>
      </c>
      <c r="J3708" s="2">
        <f t="shared" si="57"/>
        <v>1.009124160024246</v>
      </c>
      <c r="K3708">
        <v>0.21213000000000001</v>
      </c>
      <c r="L3708">
        <v>1</v>
      </c>
      <c r="M3708">
        <v>3707</v>
      </c>
      <c r="N3708">
        <v>3</v>
      </c>
      <c r="O3708">
        <v>0.30880999999999997</v>
      </c>
    </row>
    <row r="3709" spans="1:15" x14ac:dyDescent="0.25">
      <c r="A3709" s="1" t="s">
        <v>18067</v>
      </c>
      <c r="B3709">
        <v>4</v>
      </c>
      <c r="C3709">
        <v>0.93183000000000005</v>
      </c>
      <c r="D3709">
        <v>0.93198000000000003</v>
      </c>
      <c r="E3709">
        <v>1</v>
      </c>
      <c r="F3709">
        <v>16443</v>
      </c>
      <c r="G3709">
        <v>0</v>
      </c>
      <c r="H3709">
        <v>0.33212000000000003</v>
      </c>
      <c r="I3709">
        <v>9.8015000000000005E-2</v>
      </c>
      <c r="J3709" s="2">
        <f t="shared" si="57"/>
        <v>1.0087074557490656</v>
      </c>
      <c r="K3709">
        <v>0.21229999999999999</v>
      </c>
      <c r="L3709">
        <v>1</v>
      </c>
      <c r="M3709">
        <v>3708</v>
      </c>
      <c r="N3709">
        <v>3</v>
      </c>
      <c r="O3709">
        <v>0.33212000000000003</v>
      </c>
    </row>
    <row r="3710" spans="1:15" x14ac:dyDescent="0.25">
      <c r="A3710" s="1" t="s">
        <v>11793</v>
      </c>
      <c r="B3710">
        <v>4</v>
      </c>
      <c r="C3710">
        <v>0.72591000000000006</v>
      </c>
      <c r="D3710">
        <v>0.74890000000000001</v>
      </c>
      <c r="E3710">
        <v>1</v>
      </c>
      <c r="F3710">
        <v>13062</v>
      </c>
      <c r="G3710">
        <v>1</v>
      </c>
      <c r="H3710">
        <v>0.12753999999999999</v>
      </c>
      <c r="I3710">
        <v>9.8066E-2</v>
      </c>
      <c r="J3710" s="2">
        <f t="shared" si="57"/>
        <v>1.0084815387139983</v>
      </c>
      <c r="K3710">
        <v>0.21239</v>
      </c>
      <c r="L3710">
        <v>1</v>
      </c>
      <c r="M3710">
        <v>3709</v>
      </c>
      <c r="N3710">
        <v>2</v>
      </c>
      <c r="O3710">
        <v>0.12753999999999999</v>
      </c>
    </row>
    <row r="3711" spans="1:15" x14ac:dyDescent="0.25">
      <c r="A3711" s="1" t="s">
        <v>9757</v>
      </c>
      <c r="B3711">
        <v>4</v>
      </c>
      <c r="C3711">
        <v>5.2514999999999999E-2</v>
      </c>
      <c r="D3711">
        <v>0.12769</v>
      </c>
      <c r="E3711">
        <v>0.93693499999999996</v>
      </c>
      <c r="F3711">
        <v>2427</v>
      </c>
      <c r="G3711">
        <v>1</v>
      </c>
      <c r="H3711">
        <v>0.39356999999999998</v>
      </c>
      <c r="I3711">
        <v>9.8072999999999994E-2</v>
      </c>
      <c r="J3711" s="2">
        <f t="shared" si="57"/>
        <v>1.0084505396635839</v>
      </c>
      <c r="K3711">
        <v>0.21240000000000001</v>
      </c>
      <c r="L3711">
        <v>1</v>
      </c>
      <c r="M3711">
        <v>3710</v>
      </c>
      <c r="N3711">
        <v>3</v>
      </c>
      <c r="O3711">
        <v>0.39356999999999998</v>
      </c>
    </row>
    <row r="3712" spans="1:15" x14ac:dyDescent="0.25">
      <c r="A3712" s="1" t="s">
        <v>4060</v>
      </c>
      <c r="B3712">
        <v>4</v>
      </c>
      <c r="C3712">
        <v>0.73226000000000002</v>
      </c>
      <c r="D3712">
        <v>0.75305</v>
      </c>
      <c r="E3712">
        <v>1</v>
      </c>
      <c r="F3712">
        <v>13140</v>
      </c>
      <c r="G3712">
        <v>1</v>
      </c>
      <c r="H3712">
        <v>0.37669999999999998</v>
      </c>
      <c r="I3712">
        <v>9.8143999999999995E-2</v>
      </c>
      <c r="J3712" s="2">
        <f t="shared" si="57"/>
        <v>1.0081362456976086</v>
      </c>
      <c r="K3712">
        <v>0.21251999999999999</v>
      </c>
      <c r="L3712">
        <v>1</v>
      </c>
      <c r="M3712">
        <v>3711</v>
      </c>
      <c r="N3712">
        <v>3</v>
      </c>
      <c r="O3712">
        <v>0.37669999999999998</v>
      </c>
    </row>
    <row r="3713" spans="1:15" x14ac:dyDescent="0.25">
      <c r="A3713" s="1" t="s">
        <v>428</v>
      </c>
      <c r="B3713">
        <v>4</v>
      </c>
      <c r="C3713">
        <v>7.8633999999999996E-2</v>
      </c>
      <c r="D3713">
        <v>0.17691999999999999</v>
      </c>
      <c r="E3713">
        <v>0.96891499999999997</v>
      </c>
      <c r="F3713">
        <v>3250</v>
      </c>
      <c r="G3713">
        <v>2</v>
      </c>
      <c r="H3713">
        <v>0.13614000000000001</v>
      </c>
      <c r="I3713">
        <v>9.8154000000000005E-2</v>
      </c>
      <c r="J3713" s="2">
        <f t="shared" si="57"/>
        <v>1.0080919972098725</v>
      </c>
      <c r="K3713">
        <v>0.21254000000000001</v>
      </c>
      <c r="L3713">
        <v>1</v>
      </c>
      <c r="M3713">
        <v>3712</v>
      </c>
      <c r="N3713">
        <v>2</v>
      </c>
      <c r="O3713">
        <v>0.13614000000000001</v>
      </c>
    </row>
    <row r="3714" spans="1:15" x14ac:dyDescent="0.25">
      <c r="A3714" s="1" t="s">
        <v>16144</v>
      </c>
      <c r="B3714">
        <v>4</v>
      </c>
      <c r="C3714">
        <v>0.86055000000000004</v>
      </c>
      <c r="D3714">
        <v>0.86056999999999995</v>
      </c>
      <c r="E3714">
        <v>1</v>
      </c>
      <c r="F3714">
        <v>15091</v>
      </c>
      <c r="G3714">
        <v>0</v>
      </c>
      <c r="H3714">
        <v>0.36266999999999999</v>
      </c>
      <c r="I3714">
        <v>9.8171999999999995E-2</v>
      </c>
      <c r="J3714" s="2">
        <f t="shared" ref="J3714:J3777" si="58">-LOG10(I3714)</f>
        <v>1.008012361291083</v>
      </c>
      <c r="K3714">
        <v>0.21257000000000001</v>
      </c>
      <c r="L3714">
        <v>1</v>
      </c>
      <c r="M3714">
        <v>3713</v>
      </c>
      <c r="N3714">
        <v>2</v>
      </c>
      <c r="O3714">
        <v>0.36266999999999999</v>
      </c>
    </row>
    <row r="3715" spans="1:15" x14ac:dyDescent="0.25">
      <c r="A3715" s="1" t="s">
        <v>633</v>
      </c>
      <c r="B3715">
        <v>4</v>
      </c>
      <c r="C3715">
        <v>0.33949000000000001</v>
      </c>
      <c r="D3715">
        <v>0.48716999999999999</v>
      </c>
      <c r="E3715">
        <v>1</v>
      </c>
      <c r="F3715">
        <v>8472</v>
      </c>
      <c r="G3715">
        <v>1</v>
      </c>
      <c r="H3715">
        <v>0.35397000000000001</v>
      </c>
      <c r="I3715">
        <v>9.8184999999999995E-2</v>
      </c>
      <c r="J3715" s="2">
        <f t="shared" si="58"/>
        <v>1.0079548555411173</v>
      </c>
      <c r="K3715">
        <v>0.21257999999999999</v>
      </c>
      <c r="L3715">
        <v>1</v>
      </c>
      <c r="M3715">
        <v>3714</v>
      </c>
      <c r="N3715">
        <v>3</v>
      </c>
      <c r="O3715">
        <v>0.35397000000000001</v>
      </c>
    </row>
    <row r="3716" spans="1:15" x14ac:dyDescent="0.25">
      <c r="A3716" s="1" t="s">
        <v>10722</v>
      </c>
      <c r="B3716">
        <v>4</v>
      </c>
      <c r="C3716">
        <v>0.20577999999999999</v>
      </c>
      <c r="D3716">
        <v>0.35421999999999998</v>
      </c>
      <c r="E3716">
        <v>1</v>
      </c>
      <c r="F3716">
        <v>6266</v>
      </c>
      <c r="G3716">
        <v>2</v>
      </c>
      <c r="H3716">
        <v>-0.1394</v>
      </c>
      <c r="I3716">
        <v>9.8207000000000003E-2</v>
      </c>
      <c r="J3716" s="2">
        <f t="shared" si="58"/>
        <v>1.0078575554612583</v>
      </c>
      <c r="K3716">
        <v>0.21262</v>
      </c>
      <c r="L3716">
        <v>1</v>
      </c>
      <c r="M3716">
        <v>3715</v>
      </c>
      <c r="N3716">
        <v>2</v>
      </c>
      <c r="O3716">
        <v>-0.1394</v>
      </c>
    </row>
    <row r="3717" spans="1:15" x14ac:dyDescent="0.25">
      <c r="A3717" s="1" t="s">
        <v>8866</v>
      </c>
      <c r="B3717">
        <v>4</v>
      </c>
      <c r="C3717">
        <v>0.67413999999999996</v>
      </c>
      <c r="D3717">
        <v>0.71675</v>
      </c>
      <c r="E3717">
        <v>1</v>
      </c>
      <c r="F3717">
        <v>12468</v>
      </c>
      <c r="G3717">
        <v>1</v>
      </c>
      <c r="H3717">
        <v>0.41065000000000002</v>
      </c>
      <c r="I3717">
        <v>9.8237000000000005E-2</v>
      </c>
      <c r="J3717" s="2">
        <f t="shared" si="58"/>
        <v>1.0077249086554674</v>
      </c>
      <c r="K3717">
        <v>0.21268999999999999</v>
      </c>
      <c r="L3717">
        <v>1</v>
      </c>
      <c r="M3717">
        <v>3716</v>
      </c>
      <c r="N3717">
        <v>3</v>
      </c>
      <c r="O3717">
        <v>0.41065000000000002</v>
      </c>
    </row>
    <row r="3718" spans="1:15" x14ac:dyDescent="0.25">
      <c r="A3718" s="1" t="s">
        <v>926</v>
      </c>
      <c r="B3718">
        <v>4</v>
      </c>
      <c r="C3718">
        <v>0.69842000000000004</v>
      </c>
      <c r="D3718">
        <v>0.73129999999999995</v>
      </c>
      <c r="E3718">
        <v>1</v>
      </c>
      <c r="F3718">
        <v>12726</v>
      </c>
      <c r="G3718">
        <v>1</v>
      </c>
      <c r="H3718">
        <v>0.42869000000000002</v>
      </c>
      <c r="I3718">
        <v>9.8242999999999997E-2</v>
      </c>
      <c r="J3718" s="2">
        <f t="shared" si="58"/>
        <v>1.0076983841553431</v>
      </c>
      <c r="K3718">
        <v>0.21268999999999999</v>
      </c>
      <c r="L3718">
        <v>1</v>
      </c>
      <c r="M3718">
        <v>3717</v>
      </c>
      <c r="N3718">
        <v>2</v>
      </c>
      <c r="O3718">
        <v>0.42869000000000002</v>
      </c>
    </row>
    <row r="3719" spans="1:15" x14ac:dyDescent="0.25">
      <c r="A3719" s="1" t="s">
        <v>1784</v>
      </c>
      <c r="B3719">
        <v>4</v>
      </c>
      <c r="C3719">
        <v>0.56169999999999998</v>
      </c>
      <c r="D3719">
        <v>0.65832000000000002</v>
      </c>
      <c r="E3719">
        <v>1</v>
      </c>
      <c r="F3719">
        <v>11419</v>
      </c>
      <c r="G3719">
        <v>1</v>
      </c>
      <c r="H3719">
        <v>0.28037000000000001</v>
      </c>
      <c r="I3719">
        <v>9.8249000000000003E-2</v>
      </c>
      <c r="J3719" s="2">
        <f t="shared" si="58"/>
        <v>1.0076718612751012</v>
      </c>
      <c r="K3719">
        <v>0.2127</v>
      </c>
      <c r="L3719">
        <v>1</v>
      </c>
      <c r="M3719">
        <v>3718</v>
      </c>
      <c r="N3719">
        <v>3</v>
      </c>
      <c r="O3719">
        <v>0.28037000000000001</v>
      </c>
    </row>
    <row r="3720" spans="1:15" x14ac:dyDescent="0.25">
      <c r="A3720" s="1" t="s">
        <v>3924</v>
      </c>
      <c r="B3720">
        <v>4</v>
      </c>
      <c r="C3720">
        <v>0.81347000000000003</v>
      </c>
      <c r="D3720">
        <v>0.81537000000000004</v>
      </c>
      <c r="E3720">
        <v>1</v>
      </c>
      <c r="F3720">
        <v>14249</v>
      </c>
      <c r="G3720">
        <v>1</v>
      </c>
      <c r="H3720">
        <v>0.1643</v>
      </c>
      <c r="I3720">
        <v>9.8258999999999999E-2</v>
      </c>
      <c r="J3720" s="2">
        <f t="shared" si="58"/>
        <v>1.0076276600739005</v>
      </c>
      <c r="K3720">
        <v>0.21271999999999999</v>
      </c>
      <c r="L3720">
        <v>1</v>
      </c>
      <c r="M3720">
        <v>3719</v>
      </c>
      <c r="N3720">
        <v>2</v>
      </c>
      <c r="O3720">
        <v>0.1643</v>
      </c>
    </row>
    <row r="3721" spans="1:15" x14ac:dyDescent="0.25">
      <c r="A3721" s="1" t="s">
        <v>5713</v>
      </c>
      <c r="B3721">
        <v>4</v>
      </c>
      <c r="C3721">
        <v>0.95943999999999996</v>
      </c>
      <c r="D3721">
        <v>0.95957999999999999</v>
      </c>
      <c r="E3721">
        <v>1</v>
      </c>
      <c r="F3721">
        <v>16992</v>
      </c>
      <c r="G3721">
        <v>0</v>
      </c>
      <c r="H3721">
        <v>0.25555</v>
      </c>
      <c r="I3721">
        <v>9.8261000000000001E-2</v>
      </c>
      <c r="J3721" s="2">
        <f t="shared" si="58"/>
        <v>1.0076188203734746</v>
      </c>
      <c r="K3721">
        <v>0.21271999999999999</v>
      </c>
      <c r="L3721">
        <v>1</v>
      </c>
      <c r="M3721">
        <v>3720</v>
      </c>
      <c r="N3721">
        <v>3</v>
      </c>
      <c r="O3721">
        <v>0.25555</v>
      </c>
    </row>
    <row r="3722" spans="1:15" x14ac:dyDescent="0.25">
      <c r="A3722" s="1" t="s">
        <v>16188</v>
      </c>
      <c r="B3722">
        <v>4</v>
      </c>
      <c r="C3722">
        <v>0.49765999999999999</v>
      </c>
      <c r="D3722">
        <v>0.63014999999999999</v>
      </c>
      <c r="E3722">
        <v>1</v>
      </c>
      <c r="F3722">
        <v>10880</v>
      </c>
      <c r="G3722">
        <v>1</v>
      </c>
      <c r="H3722">
        <v>0.4088</v>
      </c>
      <c r="I3722">
        <v>9.8271999999999998E-2</v>
      </c>
      <c r="J3722" s="2">
        <f t="shared" si="58"/>
        <v>1.0075702052370252</v>
      </c>
      <c r="K3722">
        <v>0.21274000000000001</v>
      </c>
      <c r="L3722">
        <v>1</v>
      </c>
      <c r="M3722">
        <v>3721</v>
      </c>
      <c r="N3722">
        <v>3</v>
      </c>
      <c r="O3722">
        <v>0.4088</v>
      </c>
    </row>
    <row r="3723" spans="1:15" x14ac:dyDescent="0.25">
      <c r="A3723" s="1" t="s">
        <v>8051</v>
      </c>
      <c r="B3723">
        <v>4</v>
      </c>
      <c r="C3723">
        <v>0.10067</v>
      </c>
      <c r="D3723">
        <v>0.21654999999999999</v>
      </c>
      <c r="E3723">
        <v>0.97949799999999998</v>
      </c>
      <c r="F3723">
        <v>3952</v>
      </c>
      <c r="G3723">
        <v>2</v>
      </c>
      <c r="H3723">
        <v>-0.1061</v>
      </c>
      <c r="I3723">
        <v>9.8295999999999994E-2</v>
      </c>
      <c r="J3723" s="2">
        <f t="shared" si="58"/>
        <v>1.0074641547342222</v>
      </c>
      <c r="K3723">
        <v>0.21278</v>
      </c>
      <c r="L3723">
        <v>1</v>
      </c>
      <c r="M3723">
        <v>3722</v>
      </c>
      <c r="N3723">
        <v>2</v>
      </c>
      <c r="O3723">
        <v>-0.1061</v>
      </c>
    </row>
    <row r="3724" spans="1:15" x14ac:dyDescent="0.25">
      <c r="A3724" s="1" t="s">
        <v>160</v>
      </c>
      <c r="B3724">
        <v>4</v>
      </c>
      <c r="C3724">
        <v>0.47899999999999998</v>
      </c>
      <c r="D3724">
        <v>0.62246999999999997</v>
      </c>
      <c r="E3724">
        <v>1</v>
      </c>
      <c r="F3724">
        <v>10716</v>
      </c>
      <c r="G3724">
        <v>1</v>
      </c>
      <c r="H3724">
        <v>0.30103999999999997</v>
      </c>
      <c r="I3724">
        <v>9.8310999999999996E-2</v>
      </c>
      <c r="J3724" s="2">
        <f t="shared" si="58"/>
        <v>1.0073978863181314</v>
      </c>
      <c r="K3724">
        <v>0.21279999999999999</v>
      </c>
      <c r="L3724">
        <v>1</v>
      </c>
      <c r="M3724">
        <v>3723</v>
      </c>
      <c r="N3724">
        <v>2</v>
      </c>
      <c r="O3724">
        <v>0.30103999999999997</v>
      </c>
    </row>
    <row r="3725" spans="1:15" x14ac:dyDescent="0.25">
      <c r="A3725" s="1" t="s">
        <v>5866</v>
      </c>
      <c r="B3725">
        <v>4</v>
      </c>
      <c r="C3725">
        <v>5.0666999999999997E-2</v>
      </c>
      <c r="D3725">
        <v>0.12404</v>
      </c>
      <c r="E3725">
        <v>0.930813</v>
      </c>
      <c r="F3725">
        <v>2375</v>
      </c>
      <c r="G3725">
        <v>2</v>
      </c>
      <c r="H3725">
        <v>-2.4237000000000002E-2</v>
      </c>
      <c r="I3725">
        <v>9.8383999999999999E-2</v>
      </c>
      <c r="J3725" s="2">
        <f t="shared" si="58"/>
        <v>1.0070755242994269</v>
      </c>
      <c r="K3725">
        <v>0.21293000000000001</v>
      </c>
      <c r="L3725">
        <v>1</v>
      </c>
      <c r="M3725">
        <v>3724</v>
      </c>
      <c r="N3725">
        <v>2</v>
      </c>
      <c r="O3725">
        <v>-2.4237000000000002E-2</v>
      </c>
    </row>
    <row r="3726" spans="1:15" x14ac:dyDescent="0.25">
      <c r="A3726" s="1" t="s">
        <v>16377</v>
      </c>
      <c r="B3726">
        <v>4</v>
      </c>
      <c r="C3726">
        <v>0.31298999999999999</v>
      </c>
      <c r="D3726">
        <v>0.46087</v>
      </c>
      <c r="E3726">
        <v>1</v>
      </c>
      <c r="F3726">
        <v>8036</v>
      </c>
      <c r="G3726">
        <v>2</v>
      </c>
      <c r="H3726">
        <v>-3.1002999999999999E-2</v>
      </c>
      <c r="I3726">
        <v>9.8520999999999997E-2</v>
      </c>
      <c r="J3726" s="2">
        <f t="shared" si="58"/>
        <v>1.0064711886693349</v>
      </c>
      <c r="K3726">
        <v>0.21315000000000001</v>
      </c>
      <c r="L3726">
        <v>1</v>
      </c>
      <c r="M3726">
        <v>3725</v>
      </c>
      <c r="N3726">
        <v>2</v>
      </c>
      <c r="O3726">
        <v>-3.1002999999999999E-2</v>
      </c>
    </row>
    <row r="3727" spans="1:15" x14ac:dyDescent="0.25">
      <c r="A3727" s="1" t="s">
        <v>12966</v>
      </c>
      <c r="B3727">
        <v>3</v>
      </c>
      <c r="C3727">
        <v>0.83875</v>
      </c>
      <c r="D3727">
        <v>0.83865999999999996</v>
      </c>
      <c r="E3727">
        <v>1</v>
      </c>
      <c r="F3727">
        <v>14696</v>
      </c>
      <c r="G3727">
        <v>0</v>
      </c>
      <c r="H3727">
        <v>0.37957999999999997</v>
      </c>
      <c r="I3727">
        <v>9.8721000000000003E-2</v>
      </c>
      <c r="J3727" s="2">
        <f t="shared" si="58"/>
        <v>1.0055904540778282</v>
      </c>
      <c r="K3727">
        <v>0.18643000000000001</v>
      </c>
      <c r="L3727">
        <v>1</v>
      </c>
      <c r="M3727">
        <v>3726</v>
      </c>
      <c r="N3727">
        <v>2</v>
      </c>
      <c r="O3727">
        <v>0.37957999999999997</v>
      </c>
    </row>
    <row r="3728" spans="1:15" x14ac:dyDescent="0.25">
      <c r="A3728" s="1" t="s">
        <v>8217</v>
      </c>
      <c r="B3728">
        <v>4</v>
      </c>
      <c r="C3728">
        <v>0.81186999999999998</v>
      </c>
      <c r="D3728">
        <v>0.81394999999999995</v>
      </c>
      <c r="E3728">
        <v>1</v>
      </c>
      <c r="F3728">
        <v>14228</v>
      </c>
      <c r="G3728">
        <v>1</v>
      </c>
      <c r="H3728">
        <v>0.18611</v>
      </c>
      <c r="I3728">
        <v>9.8755999999999997E-2</v>
      </c>
      <c r="J3728" s="2">
        <f t="shared" si="58"/>
        <v>1.0054365089902912</v>
      </c>
      <c r="K3728">
        <v>0.21354999999999999</v>
      </c>
      <c r="L3728">
        <v>1</v>
      </c>
      <c r="M3728">
        <v>3727</v>
      </c>
      <c r="N3728">
        <v>2</v>
      </c>
      <c r="O3728">
        <v>0.18611</v>
      </c>
    </row>
    <row r="3729" spans="1:15" x14ac:dyDescent="0.25">
      <c r="A3729" s="1" t="s">
        <v>14246</v>
      </c>
      <c r="B3729">
        <v>4</v>
      </c>
      <c r="C3729">
        <v>0.95655999999999997</v>
      </c>
      <c r="D3729">
        <v>0.95667000000000002</v>
      </c>
      <c r="E3729">
        <v>1</v>
      </c>
      <c r="F3729">
        <v>16928</v>
      </c>
      <c r="G3729">
        <v>0</v>
      </c>
      <c r="H3729">
        <v>0.48093999999999998</v>
      </c>
      <c r="I3729">
        <v>9.8766000000000007E-2</v>
      </c>
      <c r="J3729" s="2">
        <f t="shared" si="58"/>
        <v>1.0053925347006145</v>
      </c>
      <c r="K3729">
        <v>0.21357999999999999</v>
      </c>
      <c r="L3729">
        <v>1</v>
      </c>
      <c r="M3729">
        <v>3728</v>
      </c>
      <c r="N3729">
        <v>3</v>
      </c>
      <c r="O3729">
        <v>0.48093999999999998</v>
      </c>
    </row>
    <row r="3730" spans="1:15" x14ac:dyDescent="0.25">
      <c r="A3730" s="1" t="s">
        <v>5376</v>
      </c>
      <c r="B3730">
        <v>4</v>
      </c>
      <c r="C3730">
        <v>0.58396000000000003</v>
      </c>
      <c r="D3730">
        <v>0.66890000000000005</v>
      </c>
      <c r="E3730">
        <v>1</v>
      </c>
      <c r="F3730">
        <v>11621</v>
      </c>
      <c r="G3730">
        <v>1</v>
      </c>
      <c r="H3730">
        <v>-1.8893E-2</v>
      </c>
      <c r="I3730">
        <v>9.8835000000000006E-2</v>
      </c>
      <c r="J3730" s="2">
        <f t="shared" si="58"/>
        <v>1.0050892333967822</v>
      </c>
      <c r="K3730">
        <v>0.21368999999999999</v>
      </c>
      <c r="L3730">
        <v>1</v>
      </c>
      <c r="M3730">
        <v>3729</v>
      </c>
      <c r="N3730">
        <v>1</v>
      </c>
      <c r="O3730">
        <v>-1.8893E-2</v>
      </c>
    </row>
    <row r="3731" spans="1:15" x14ac:dyDescent="0.25">
      <c r="A3731" s="1" t="s">
        <v>11551</v>
      </c>
      <c r="B3731">
        <v>4</v>
      </c>
      <c r="C3731">
        <v>0.74973000000000001</v>
      </c>
      <c r="D3731">
        <v>0.76502999999999999</v>
      </c>
      <c r="E3731">
        <v>1</v>
      </c>
      <c r="F3731">
        <v>13349</v>
      </c>
      <c r="G3731">
        <v>1</v>
      </c>
      <c r="H3731">
        <v>6.6189999999999999E-2</v>
      </c>
      <c r="I3731">
        <v>9.8887000000000003E-2</v>
      </c>
      <c r="J3731" s="2">
        <f t="shared" si="58"/>
        <v>1.0048607983862157</v>
      </c>
      <c r="K3731">
        <v>0.21378</v>
      </c>
      <c r="L3731">
        <v>1</v>
      </c>
      <c r="M3731">
        <v>3730</v>
      </c>
      <c r="N3731">
        <v>2</v>
      </c>
      <c r="O3731">
        <v>6.6189999999999999E-2</v>
      </c>
    </row>
    <row r="3732" spans="1:15" x14ac:dyDescent="0.25">
      <c r="A3732" s="1" t="s">
        <v>3497</v>
      </c>
      <c r="B3732">
        <v>4</v>
      </c>
      <c r="C3732">
        <v>0.92723</v>
      </c>
      <c r="D3732">
        <v>0.92747000000000002</v>
      </c>
      <c r="E3732">
        <v>1</v>
      </c>
      <c r="F3732">
        <v>16348</v>
      </c>
      <c r="G3732">
        <v>0</v>
      </c>
      <c r="H3732">
        <v>0.36381000000000002</v>
      </c>
      <c r="I3732">
        <v>9.8906999999999995E-2</v>
      </c>
      <c r="J3732" s="2">
        <f t="shared" si="58"/>
        <v>1.0047729707507194</v>
      </c>
      <c r="K3732">
        <v>0.21382000000000001</v>
      </c>
      <c r="L3732">
        <v>1</v>
      </c>
      <c r="M3732">
        <v>3731</v>
      </c>
      <c r="N3732">
        <v>3</v>
      </c>
      <c r="O3732">
        <v>0.36381000000000002</v>
      </c>
    </row>
    <row r="3733" spans="1:15" x14ac:dyDescent="0.25">
      <c r="A3733" s="1" t="s">
        <v>16547</v>
      </c>
      <c r="B3733">
        <v>4</v>
      </c>
      <c r="C3733">
        <v>0.88360000000000005</v>
      </c>
      <c r="D3733">
        <v>0.88375000000000004</v>
      </c>
      <c r="E3733">
        <v>1</v>
      </c>
      <c r="F3733">
        <v>15523</v>
      </c>
      <c r="G3733">
        <v>0</v>
      </c>
      <c r="H3733">
        <v>0.26996999999999999</v>
      </c>
      <c r="I3733">
        <v>9.9024000000000001E-2</v>
      </c>
      <c r="J3733" s="2">
        <f t="shared" si="58"/>
        <v>1.0042595346512613</v>
      </c>
      <c r="K3733">
        <v>0.21401999999999999</v>
      </c>
      <c r="L3733">
        <v>1</v>
      </c>
      <c r="M3733">
        <v>3732</v>
      </c>
      <c r="N3733">
        <v>3</v>
      </c>
      <c r="O3733">
        <v>0.26996999999999999</v>
      </c>
    </row>
    <row r="3734" spans="1:15" x14ac:dyDescent="0.25">
      <c r="A3734" s="1" t="s">
        <v>16324</v>
      </c>
      <c r="B3734">
        <v>4</v>
      </c>
      <c r="C3734">
        <v>0.38846000000000003</v>
      </c>
      <c r="D3734">
        <v>0.53573999999999999</v>
      </c>
      <c r="E3734">
        <v>1</v>
      </c>
      <c r="F3734">
        <v>9290</v>
      </c>
      <c r="G3734">
        <v>2</v>
      </c>
      <c r="H3734">
        <v>0.23524</v>
      </c>
      <c r="I3734">
        <v>9.9073999999999995E-2</v>
      </c>
      <c r="J3734" s="2">
        <f t="shared" si="58"/>
        <v>1.0040403025080162</v>
      </c>
      <c r="K3734">
        <v>0.21412</v>
      </c>
      <c r="L3734">
        <v>1</v>
      </c>
      <c r="M3734">
        <v>3733</v>
      </c>
      <c r="N3734">
        <v>2</v>
      </c>
      <c r="O3734">
        <v>0.23524</v>
      </c>
    </row>
    <row r="3735" spans="1:15" x14ac:dyDescent="0.25">
      <c r="A3735" s="1" t="s">
        <v>2690</v>
      </c>
      <c r="B3735">
        <v>2</v>
      </c>
      <c r="C3735">
        <v>0.14499000000000001</v>
      </c>
      <c r="D3735">
        <v>0.23132</v>
      </c>
      <c r="E3735">
        <v>0.98579499999999998</v>
      </c>
      <c r="F3735">
        <v>5249</v>
      </c>
      <c r="G3735">
        <v>1</v>
      </c>
      <c r="H3735">
        <v>-1.5638000000000001</v>
      </c>
      <c r="I3735">
        <v>9.9080000000000001E-2</v>
      </c>
      <c r="J3735" s="2">
        <f t="shared" si="58"/>
        <v>1.0040140020862007</v>
      </c>
      <c r="K3735">
        <v>0.16846</v>
      </c>
      <c r="L3735">
        <v>1</v>
      </c>
      <c r="M3735">
        <v>3734</v>
      </c>
      <c r="N3735">
        <v>1</v>
      </c>
      <c r="O3735">
        <v>-1.5638000000000001</v>
      </c>
    </row>
    <row r="3736" spans="1:15" x14ac:dyDescent="0.25">
      <c r="A3736" s="1" t="s">
        <v>10605</v>
      </c>
      <c r="B3736">
        <v>4</v>
      </c>
      <c r="C3736">
        <v>0.42044999999999999</v>
      </c>
      <c r="D3736">
        <v>0.56776000000000004</v>
      </c>
      <c r="E3736">
        <v>1</v>
      </c>
      <c r="F3736">
        <v>9844</v>
      </c>
      <c r="G3736">
        <v>2</v>
      </c>
      <c r="H3736">
        <v>-1.2512000000000001E-2</v>
      </c>
      <c r="I3736">
        <v>9.9148E-2</v>
      </c>
      <c r="J3736" s="2">
        <f t="shared" si="58"/>
        <v>1.0037160418996698</v>
      </c>
      <c r="K3736">
        <v>0.21424000000000001</v>
      </c>
      <c r="L3736">
        <v>1</v>
      </c>
      <c r="M3736">
        <v>3735</v>
      </c>
      <c r="N3736">
        <v>1</v>
      </c>
      <c r="O3736">
        <v>-1.2512000000000001E-2</v>
      </c>
    </row>
    <row r="3737" spans="1:15" x14ac:dyDescent="0.25">
      <c r="A3737" s="1" t="s">
        <v>12004</v>
      </c>
      <c r="B3737">
        <v>4</v>
      </c>
      <c r="C3737">
        <v>8.2404000000000005E-2</v>
      </c>
      <c r="D3737">
        <v>0.18393000000000001</v>
      </c>
      <c r="E3737">
        <v>0.97464499999999998</v>
      </c>
      <c r="F3737">
        <v>3363</v>
      </c>
      <c r="G3737">
        <v>1</v>
      </c>
      <c r="H3737">
        <v>0.38524000000000003</v>
      </c>
      <c r="I3737">
        <v>9.9212999999999996E-2</v>
      </c>
      <c r="J3737" s="2">
        <f t="shared" si="58"/>
        <v>1.0034314179833344</v>
      </c>
      <c r="K3737">
        <v>0.21435000000000001</v>
      </c>
      <c r="L3737">
        <v>1</v>
      </c>
      <c r="M3737">
        <v>3736</v>
      </c>
      <c r="N3737">
        <v>3</v>
      </c>
      <c r="O3737">
        <v>0.38524000000000003</v>
      </c>
    </row>
    <row r="3738" spans="1:15" x14ac:dyDescent="0.25">
      <c r="A3738" s="1" t="s">
        <v>11106</v>
      </c>
      <c r="B3738">
        <v>4</v>
      </c>
      <c r="C3738">
        <v>0.84392999999999996</v>
      </c>
      <c r="D3738">
        <v>0.84394000000000002</v>
      </c>
      <c r="E3738">
        <v>1</v>
      </c>
      <c r="F3738">
        <v>14794</v>
      </c>
      <c r="G3738">
        <v>0</v>
      </c>
      <c r="H3738">
        <v>0.25041000000000002</v>
      </c>
      <c r="I3738">
        <v>9.9215999999999999E-2</v>
      </c>
      <c r="J3738" s="2">
        <f t="shared" si="58"/>
        <v>1.0034182859971246</v>
      </c>
      <c r="K3738">
        <v>0.21435000000000001</v>
      </c>
      <c r="L3738">
        <v>1</v>
      </c>
      <c r="M3738">
        <v>3737</v>
      </c>
      <c r="N3738">
        <v>2</v>
      </c>
      <c r="O3738">
        <v>0.25041000000000002</v>
      </c>
    </row>
    <row r="3739" spans="1:15" x14ac:dyDescent="0.25">
      <c r="A3739" s="1" t="s">
        <v>12826</v>
      </c>
      <c r="B3739">
        <v>4</v>
      </c>
      <c r="C3739">
        <v>0.68147000000000002</v>
      </c>
      <c r="D3739">
        <v>0.72109000000000001</v>
      </c>
      <c r="E3739">
        <v>1</v>
      </c>
      <c r="F3739">
        <v>12542</v>
      </c>
      <c r="G3739">
        <v>1</v>
      </c>
      <c r="H3739">
        <v>0.36274000000000001</v>
      </c>
      <c r="I3739">
        <v>9.9283999999999997E-2</v>
      </c>
      <c r="J3739" s="2">
        <f t="shared" si="58"/>
        <v>1.0031207340986394</v>
      </c>
      <c r="K3739">
        <v>0.21446000000000001</v>
      </c>
      <c r="L3739">
        <v>1</v>
      </c>
      <c r="M3739">
        <v>3738</v>
      </c>
      <c r="N3739">
        <v>3</v>
      </c>
      <c r="O3739">
        <v>0.36274000000000001</v>
      </c>
    </row>
    <row r="3740" spans="1:15" x14ac:dyDescent="0.25">
      <c r="A3740" s="1" t="s">
        <v>17126</v>
      </c>
      <c r="B3740">
        <v>4</v>
      </c>
      <c r="C3740">
        <v>0.2752</v>
      </c>
      <c r="D3740">
        <v>0.42316999999999999</v>
      </c>
      <c r="E3740">
        <v>1</v>
      </c>
      <c r="F3740">
        <v>7420</v>
      </c>
      <c r="G3740">
        <v>1</v>
      </c>
      <c r="H3740">
        <v>0.35372999999999999</v>
      </c>
      <c r="I3740">
        <v>9.9287E-2</v>
      </c>
      <c r="J3740" s="2">
        <f t="shared" si="58"/>
        <v>1.0031076115032371</v>
      </c>
      <c r="K3740">
        <v>0.21446999999999999</v>
      </c>
      <c r="L3740">
        <v>1</v>
      </c>
      <c r="M3740">
        <v>3739</v>
      </c>
      <c r="N3740">
        <v>2</v>
      </c>
      <c r="O3740">
        <v>0.35372999999999999</v>
      </c>
    </row>
    <row r="3741" spans="1:15" x14ac:dyDescent="0.25">
      <c r="A3741" s="1" t="s">
        <v>216</v>
      </c>
      <c r="B3741">
        <v>4</v>
      </c>
      <c r="C3741">
        <v>0.16717000000000001</v>
      </c>
      <c r="D3741">
        <v>0.31569999999999998</v>
      </c>
      <c r="E3741">
        <v>1</v>
      </c>
      <c r="F3741">
        <v>5625</v>
      </c>
      <c r="G3741">
        <v>2</v>
      </c>
      <c r="H3741">
        <v>-0.15923000000000001</v>
      </c>
      <c r="I3741">
        <v>9.9305000000000004E-2</v>
      </c>
      <c r="J3741" s="2">
        <f t="shared" si="58"/>
        <v>1.0030288842564632</v>
      </c>
      <c r="K3741">
        <v>0.2145</v>
      </c>
      <c r="L3741">
        <v>1</v>
      </c>
      <c r="M3741">
        <v>3740</v>
      </c>
      <c r="N3741">
        <v>2</v>
      </c>
      <c r="O3741">
        <v>-0.15923000000000001</v>
      </c>
    </row>
    <row r="3742" spans="1:15" x14ac:dyDescent="0.25">
      <c r="A3742" s="1" t="s">
        <v>11232</v>
      </c>
      <c r="B3742">
        <v>4</v>
      </c>
      <c r="C3742">
        <v>0.71750000000000003</v>
      </c>
      <c r="D3742">
        <v>0.74333000000000005</v>
      </c>
      <c r="E3742">
        <v>1</v>
      </c>
      <c r="F3742">
        <v>12940</v>
      </c>
      <c r="G3742">
        <v>1</v>
      </c>
      <c r="H3742">
        <v>0.34072999999999998</v>
      </c>
      <c r="I3742">
        <v>9.9319000000000005E-2</v>
      </c>
      <c r="J3742" s="2">
        <f t="shared" si="58"/>
        <v>1.002967661818523</v>
      </c>
      <c r="K3742">
        <v>0.21453</v>
      </c>
      <c r="L3742">
        <v>1</v>
      </c>
      <c r="M3742">
        <v>3741</v>
      </c>
      <c r="N3742">
        <v>3</v>
      </c>
      <c r="O3742">
        <v>0.34072999999999998</v>
      </c>
    </row>
    <row r="3743" spans="1:15" x14ac:dyDescent="0.25">
      <c r="A3743" s="1" t="s">
        <v>13136</v>
      </c>
      <c r="B3743">
        <v>4</v>
      </c>
      <c r="C3743">
        <v>0.95999000000000001</v>
      </c>
      <c r="D3743">
        <v>0.96011999999999997</v>
      </c>
      <c r="E3743">
        <v>1</v>
      </c>
      <c r="F3743">
        <v>17009</v>
      </c>
      <c r="G3743">
        <v>0</v>
      </c>
      <c r="H3743">
        <v>0.33213999999999999</v>
      </c>
      <c r="I3743">
        <v>9.9331000000000003E-2</v>
      </c>
      <c r="J3743" s="2">
        <f t="shared" si="58"/>
        <v>1.0029151923114585</v>
      </c>
      <c r="K3743">
        <v>0.21454000000000001</v>
      </c>
      <c r="L3743">
        <v>1</v>
      </c>
      <c r="M3743">
        <v>3742</v>
      </c>
      <c r="N3743">
        <v>3</v>
      </c>
      <c r="O3743">
        <v>0.33213999999999999</v>
      </c>
    </row>
    <row r="3744" spans="1:15" x14ac:dyDescent="0.25">
      <c r="A3744" s="1" t="s">
        <v>17067</v>
      </c>
      <c r="B3744">
        <v>4</v>
      </c>
      <c r="C3744">
        <v>0.67927999999999999</v>
      </c>
      <c r="D3744">
        <v>0.71979000000000004</v>
      </c>
      <c r="E3744">
        <v>1</v>
      </c>
      <c r="F3744">
        <v>12516</v>
      </c>
      <c r="G3744">
        <v>1</v>
      </c>
      <c r="H3744">
        <v>0.37112000000000001</v>
      </c>
      <c r="I3744">
        <v>9.9377999999999994E-2</v>
      </c>
      <c r="J3744" s="2">
        <f t="shared" si="58"/>
        <v>1.0027097477565556</v>
      </c>
      <c r="K3744">
        <v>0.21462000000000001</v>
      </c>
      <c r="L3744">
        <v>1</v>
      </c>
      <c r="M3744">
        <v>3743</v>
      </c>
      <c r="N3744">
        <v>3</v>
      </c>
      <c r="O3744">
        <v>0.37112000000000001</v>
      </c>
    </row>
    <row r="3745" spans="1:15" x14ac:dyDescent="0.25">
      <c r="A3745" s="1" t="s">
        <v>16350</v>
      </c>
      <c r="B3745">
        <v>4</v>
      </c>
      <c r="C3745">
        <v>0.45723000000000003</v>
      </c>
      <c r="D3745">
        <v>0.60458000000000001</v>
      </c>
      <c r="E3745">
        <v>1</v>
      </c>
      <c r="F3745">
        <v>10424</v>
      </c>
      <c r="G3745">
        <v>2</v>
      </c>
      <c r="H3745">
        <v>0.17455000000000001</v>
      </c>
      <c r="I3745">
        <v>9.9410999999999999E-2</v>
      </c>
      <c r="J3745" s="2">
        <f t="shared" si="58"/>
        <v>1.0025655575042334</v>
      </c>
      <c r="K3745">
        <v>0.21468999999999999</v>
      </c>
      <c r="L3745">
        <v>1</v>
      </c>
      <c r="M3745">
        <v>3744</v>
      </c>
      <c r="N3745">
        <v>2</v>
      </c>
      <c r="O3745">
        <v>0.17455000000000001</v>
      </c>
    </row>
    <row r="3746" spans="1:15" x14ac:dyDescent="0.25">
      <c r="A3746" s="1" t="s">
        <v>13009</v>
      </c>
      <c r="B3746">
        <v>4</v>
      </c>
      <c r="C3746">
        <v>0.63004000000000004</v>
      </c>
      <c r="D3746">
        <v>0.69238</v>
      </c>
      <c r="E3746">
        <v>1</v>
      </c>
      <c r="F3746">
        <v>12036</v>
      </c>
      <c r="G3746">
        <v>1</v>
      </c>
      <c r="H3746">
        <v>0.23816000000000001</v>
      </c>
      <c r="I3746">
        <v>9.9424999999999999E-2</v>
      </c>
      <c r="J3746" s="2">
        <f t="shared" si="58"/>
        <v>1.0025044003419821</v>
      </c>
      <c r="K3746">
        <v>0.21471999999999999</v>
      </c>
      <c r="L3746">
        <v>1</v>
      </c>
      <c r="M3746">
        <v>3745</v>
      </c>
      <c r="N3746">
        <v>3</v>
      </c>
      <c r="O3746">
        <v>0.23816000000000001</v>
      </c>
    </row>
    <row r="3747" spans="1:15" x14ac:dyDescent="0.25">
      <c r="A3747" s="1" t="s">
        <v>7523</v>
      </c>
      <c r="B3747">
        <v>4</v>
      </c>
      <c r="C3747">
        <v>0.88904000000000005</v>
      </c>
      <c r="D3747">
        <v>0.88912999999999998</v>
      </c>
      <c r="E3747">
        <v>1</v>
      </c>
      <c r="F3747">
        <v>15620</v>
      </c>
      <c r="G3747">
        <v>0</v>
      </c>
      <c r="H3747">
        <v>0.28491</v>
      </c>
      <c r="I3747">
        <v>9.9455000000000002E-2</v>
      </c>
      <c r="J3747" s="2">
        <f t="shared" si="58"/>
        <v>1.0023733782728357</v>
      </c>
      <c r="K3747">
        <v>0.21476999999999999</v>
      </c>
      <c r="L3747">
        <v>1</v>
      </c>
      <c r="M3747">
        <v>3746</v>
      </c>
      <c r="N3747">
        <v>3</v>
      </c>
      <c r="O3747">
        <v>0.28491</v>
      </c>
    </row>
    <row r="3748" spans="1:15" x14ac:dyDescent="0.25">
      <c r="A3748" s="1" t="s">
        <v>3096</v>
      </c>
      <c r="B3748">
        <v>4</v>
      </c>
      <c r="C3748">
        <v>0.61721999999999999</v>
      </c>
      <c r="D3748">
        <v>0.68566000000000005</v>
      </c>
      <c r="E3748">
        <v>1</v>
      </c>
      <c r="F3748">
        <v>11904</v>
      </c>
      <c r="G3748">
        <v>1</v>
      </c>
      <c r="H3748">
        <v>0.28344000000000003</v>
      </c>
      <c r="I3748">
        <v>9.9484000000000003E-2</v>
      </c>
      <c r="J3748" s="2">
        <f t="shared" si="58"/>
        <v>1.0022467611684529</v>
      </c>
      <c r="K3748">
        <v>0.21481</v>
      </c>
      <c r="L3748">
        <v>1</v>
      </c>
      <c r="M3748">
        <v>3747</v>
      </c>
      <c r="N3748">
        <v>3</v>
      </c>
      <c r="O3748">
        <v>0.28344000000000003</v>
      </c>
    </row>
    <row r="3749" spans="1:15" x14ac:dyDescent="0.25">
      <c r="A3749" s="1" t="s">
        <v>16726</v>
      </c>
      <c r="B3749">
        <v>4</v>
      </c>
      <c r="C3749">
        <v>0.93393000000000004</v>
      </c>
      <c r="D3749">
        <v>0.93403999999999998</v>
      </c>
      <c r="E3749">
        <v>1</v>
      </c>
      <c r="F3749">
        <v>16485</v>
      </c>
      <c r="G3749">
        <v>0</v>
      </c>
      <c r="H3749">
        <v>0.33234999999999998</v>
      </c>
      <c r="I3749">
        <v>9.9496000000000001E-2</v>
      </c>
      <c r="J3749" s="2">
        <f t="shared" si="58"/>
        <v>1.0021943786798695</v>
      </c>
      <c r="K3749">
        <v>0.21482999999999999</v>
      </c>
      <c r="L3749">
        <v>1</v>
      </c>
      <c r="M3749">
        <v>3748</v>
      </c>
      <c r="N3749">
        <v>3</v>
      </c>
      <c r="O3749">
        <v>0.33234999999999998</v>
      </c>
    </row>
    <row r="3750" spans="1:15" x14ac:dyDescent="0.25">
      <c r="A3750" s="1" t="s">
        <v>16762</v>
      </c>
      <c r="B3750">
        <v>4</v>
      </c>
      <c r="C3750">
        <v>0.71784999999999999</v>
      </c>
      <c r="D3750">
        <v>0.74355000000000004</v>
      </c>
      <c r="E3750">
        <v>1</v>
      </c>
      <c r="F3750">
        <v>12946</v>
      </c>
      <c r="G3750">
        <v>1</v>
      </c>
      <c r="H3750">
        <v>0.12822</v>
      </c>
      <c r="I3750">
        <v>9.9514000000000005E-2</v>
      </c>
      <c r="J3750" s="2">
        <f t="shared" si="58"/>
        <v>1.0021158167915667</v>
      </c>
      <c r="K3750">
        <v>0.21487000000000001</v>
      </c>
      <c r="L3750">
        <v>1</v>
      </c>
      <c r="M3750">
        <v>3749</v>
      </c>
      <c r="N3750">
        <v>2</v>
      </c>
      <c r="O3750">
        <v>0.12822</v>
      </c>
    </row>
    <row r="3751" spans="1:15" x14ac:dyDescent="0.25">
      <c r="A3751" s="1" t="s">
        <v>5460</v>
      </c>
      <c r="B3751">
        <v>4</v>
      </c>
      <c r="C3751">
        <v>0.89319999999999999</v>
      </c>
      <c r="D3751">
        <v>0.89324000000000003</v>
      </c>
      <c r="E3751">
        <v>1</v>
      </c>
      <c r="F3751">
        <v>15706</v>
      </c>
      <c r="G3751">
        <v>0</v>
      </c>
      <c r="H3751">
        <v>0.35883999999999999</v>
      </c>
      <c r="I3751">
        <v>9.9579000000000001E-2</v>
      </c>
      <c r="J3751" s="2">
        <f t="shared" si="58"/>
        <v>1.0018322393445778</v>
      </c>
      <c r="K3751">
        <v>0.21496999999999999</v>
      </c>
      <c r="L3751">
        <v>1</v>
      </c>
      <c r="M3751">
        <v>3750</v>
      </c>
      <c r="N3751">
        <v>3</v>
      </c>
      <c r="O3751">
        <v>0.35883999999999999</v>
      </c>
    </row>
    <row r="3752" spans="1:15" x14ac:dyDescent="0.25">
      <c r="A3752" s="1" t="s">
        <v>3810</v>
      </c>
      <c r="B3752">
        <v>4</v>
      </c>
      <c r="C3752">
        <v>0.88893999999999995</v>
      </c>
      <c r="D3752">
        <v>0.88902999999999999</v>
      </c>
      <c r="E3752">
        <v>1</v>
      </c>
      <c r="F3752">
        <v>15618</v>
      </c>
      <c r="G3752">
        <v>0</v>
      </c>
      <c r="H3752">
        <v>0.39389999999999997</v>
      </c>
      <c r="I3752">
        <v>9.9624000000000004E-2</v>
      </c>
      <c r="J3752" s="2">
        <f t="shared" si="58"/>
        <v>1.0016360249098746</v>
      </c>
      <c r="K3752">
        <v>0.21504999999999999</v>
      </c>
      <c r="L3752">
        <v>1</v>
      </c>
      <c r="M3752">
        <v>3751</v>
      </c>
      <c r="N3752">
        <v>3</v>
      </c>
      <c r="O3752">
        <v>0.39389999999999997</v>
      </c>
    </row>
    <row r="3753" spans="1:15" x14ac:dyDescent="0.25">
      <c r="A3753" s="1" t="s">
        <v>17918</v>
      </c>
      <c r="B3753">
        <v>4</v>
      </c>
      <c r="C3753">
        <v>0.84297</v>
      </c>
      <c r="D3753">
        <v>0.84297</v>
      </c>
      <c r="E3753">
        <v>1</v>
      </c>
      <c r="F3753">
        <v>14778</v>
      </c>
      <c r="G3753">
        <v>0</v>
      </c>
      <c r="H3753">
        <v>0.31851000000000002</v>
      </c>
      <c r="I3753">
        <v>9.9659999999999999E-2</v>
      </c>
      <c r="J3753" s="2">
        <f t="shared" si="58"/>
        <v>1.001479117164962</v>
      </c>
      <c r="K3753">
        <v>0.21511</v>
      </c>
      <c r="L3753">
        <v>1</v>
      </c>
      <c r="M3753">
        <v>3752</v>
      </c>
      <c r="N3753">
        <v>2</v>
      </c>
      <c r="O3753">
        <v>0.31851000000000002</v>
      </c>
    </row>
    <row r="3754" spans="1:15" x14ac:dyDescent="0.25">
      <c r="A3754" s="1" t="s">
        <v>16544</v>
      </c>
      <c r="B3754">
        <v>4</v>
      </c>
      <c r="C3754">
        <v>0.13184999999999999</v>
      </c>
      <c r="D3754">
        <v>0.27057999999999999</v>
      </c>
      <c r="E3754">
        <v>0.99082499999999996</v>
      </c>
      <c r="F3754">
        <v>4879</v>
      </c>
      <c r="G3754">
        <v>2</v>
      </c>
      <c r="H3754">
        <v>-0.21895000000000001</v>
      </c>
      <c r="I3754">
        <v>9.9670999999999996E-2</v>
      </c>
      <c r="J3754" s="2">
        <f t="shared" si="58"/>
        <v>1.0014311844369288</v>
      </c>
      <c r="K3754">
        <v>0.21512999999999999</v>
      </c>
      <c r="L3754">
        <v>1</v>
      </c>
      <c r="M3754">
        <v>3753</v>
      </c>
      <c r="N3754">
        <v>1</v>
      </c>
      <c r="O3754">
        <v>-0.21895000000000001</v>
      </c>
    </row>
    <row r="3755" spans="1:15" x14ac:dyDescent="0.25">
      <c r="A3755" s="1" t="s">
        <v>12971</v>
      </c>
      <c r="B3755">
        <v>4</v>
      </c>
      <c r="C3755">
        <v>0.32389000000000001</v>
      </c>
      <c r="D3755">
        <v>0.47155999999999998</v>
      </c>
      <c r="E3755">
        <v>1</v>
      </c>
      <c r="F3755">
        <v>8210</v>
      </c>
      <c r="G3755">
        <v>2</v>
      </c>
      <c r="H3755">
        <v>0.34477999999999998</v>
      </c>
      <c r="I3755">
        <v>9.9677000000000002E-2</v>
      </c>
      <c r="J3755" s="2">
        <f t="shared" si="58"/>
        <v>1.0014050415421698</v>
      </c>
      <c r="K3755">
        <v>0.21514</v>
      </c>
      <c r="L3755">
        <v>1</v>
      </c>
      <c r="M3755">
        <v>3754</v>
      </c>
      <c r="N3755">
        <v>2</v>
      </c>
      <c r="O3755">
        <v>0.34477999999999998</v>
      </c>
    </row>
    <row r="3756" spans="1:15" x14ac:dyDescent="0.25">
      <c r="A3756" s="1" t="s">
        <v>5890</v>
      </c>
      <c r="B3756">
        <v>4</v>
      </c>
      <c r="C3756">
        <v>0.97823000000000004</v>
      </c>
      <c r="D3756">
        <v>0.97846</v>
      </c>
      <c r="E3756">
        <v>1</v>
      </c>
      <c r="F3756">
        <v>17437</v>
      </c>
      <c r="G3756">
        <v>0</v>
      </c>
      <c r="H3756">
        <v>0.27026</v>
      </c>
      <c r="I3756">
        <v>9.9709000000000006E-2</v>
      </c>
      <c r="J3756" s="2">
        <f t="shared" si="58"/>
        <v>1.001265639342013</v>
      </c>
      <c r="K3756">
        <v>0.21518999999999999</v>
      </c>
      <c r="L3756">
        <v>1</v>
      </c>
      <c r="M3756">
        <v>3755</v>
      </c>
      <c r="N3756">
        <v>3</v>
      </c>
      <c r="O3756">
        <v>0.27026</v>
      </c>
    </row>
    <row r="3757" spans="1:15" x14ac:dyDescent="0.25">
      <c r="A3757" s="1" t="s">
        <v>15316</v>
      </c>
      <c r="B3757">
        <v>4</v>
      </c>
      <c r="C3757">
        <v>0.80369000000000002</v>
      </c>
      <c r="D3757">
        <v>0.80689999999999995</v>
      </c>
      <c r="E3757">
        <v>1</v>
      </c>
      <c r="F3757">
        <v>14095</v>
      </c>
      <c r="G3757">
        <v>1</v>
      </c>
      <c r="H3757">
        <v>0.31605</v>
      </c>
      <c r="I3757">
        <v>9.9732000000000001E-2</v>
      </c>
      <c r="J3757" s="2">
        <f t="shared" si="58"/>
        <v>1.0011654716420109</v>
      </c>
      <c r="K3757">
        <v>0.21523</v>
      </c>
      <c r="L3757">
        <v>1</v>
      </c>
      <c r="M3757">
        <v>3756</v>
      </c>
      <c r="N3757">
        <v>3</v>
      </c>
      <c r="O3757">
        <v>0.31605</v>
      </c>
    </row>
    <row r="3758" spans="1:15" x14ac:dyDescent="0.25">
      <c r="A3758" s="1" t="s">
        <v>4500</v>
      </c>
      <c r="B3758">
        <v>4</v>
      </c>
      <c r="C3758">
        <v>0.80035000000000001</v>
      </c>
      <c r="D3758">
        <v>0.80405000000000004</v>
      </c>
      <c r="E3758">
        <v>1</v>
      </c>
      <c r="F3758">
        <v>14054</v>
      </c>
      <c r="G3758">
        <v>1</v>
      </c>
      <c r="H3758">
        <v>0.15162999999999999</v>
      </c>
      <c r="I3758">
        <v>9.9749000000000004E-2</v>
      </c>
      <c r="J3758" s="2">
        <f t="shared" si="58"/>
        <v>1.0010914494924306</v>
      </c>
      <c r="K3758">
        <v>0.21526000000000001</v>
      </c>
      <c r="L3758">
        <v>1</v>
      </c>
      <c r="M3758">
        <v>3757</v>
      </c>
      <c r="N3758">
        <v>2</v>
      </c>
      <c r="O3758">
        <v>0.15162999999999999</v>
      </c>
    </row>
    <row r="3759" spans="1:15" x14ac:dyDescent="0.25">
      <c r="A3759" s="1" t="s">
        <v>9548</v>
      </c>
      <c r="B3759">
        <v>4</v>
      </c>
      <c r="C3759">
        <v>0.86573999999999995</v>
      </c>
      <c r="D3759">
        <v>0.86582999999999999</v>
      </c>
      <c r="E3759">
        <v>1</v>
      </c>
      <c r="F3759">
        <v>15204</v>
      </c>
      <c r="G3759">
        <v>0</v>
      </c>
      <c r="H3759">
        <v>0.40623999999999999</v>
      </c>
      <c r="I3759">
        <v>9.9854999999999999E-2</v>
      </c>
      <c r="J3759" s="2">
        <f t="shared" si="58"/>
        <v>1.0006301839926479</v>
      </c>
      <c r="K3759">
        <v>0.21545</v>
      </c>
      <c r="L3759">
        <v>1</v>
      </c>
      <c r="M3759">
        <v>3758</v>
      </c>
      <c r="N3759">
        <v>3</v>
      </c>
      <c r="O3759">
        <v>0.40623999999999999</v>
      </c>
    </row>
    <row r="3760" spans="1:15" x14ac:dyDescent="0.25">
      <c r="A3760" s="1" t="s">
        <v>15193</v>
      </c>
      <c r="B3760">
        <v>4</v>
      </c>
      <c r="C3760">
        <v>0.37491999999999998</v>
      </c>
      <c r="D3760">
        <v>0.52234999999999998</v>
      </c>
      <c r="E3760">
        <v>1</v>
      </c>
      <c r="F3760">
        <v>9062</v>
      </c>
      <c r="G3760">
        <v>1</v>
      </c>
      <c r="H3760">
        <v>0.23169000000000001</v>
      </c>
      <c r="I3760">
        <v>9.9873000000000003E-2</v>
      </c>
      <c r="J3760" s="2">
        <f t="shared" si="58"/>
        <v>1.0005519045256186</v>
      </c>
      <c r="K3760">
        <v>0.21548</v>
      </c>
      <c r="L3760">
        <v>1</v>
      </c>
      <c r="M3760">
        <v>3759</v>
      </c>
      <c r="N3760">
        <v>2</v>
      </c>
      <c r="O3760">
        <v>0.23169000000000001</v>
      </c>
    </row>
    <row r="3761" spans="1:15" x14ac:dyDescent="0.25">
      <c r="A3761" s="1" t="s">
        <v>8172</v>
      </c>
      <c r="B3761">
        <v>3</v>
      </c>
      <c r="C3761">
        <v>0.93457000000000001</v>
      </c>
      <c r="D3761">
        <v>0.93471000000000004</v>
      </c>
      <c r="E3761">
        <v>1</v>
      </c>
      <c r="F3761">
        <v>16497</v>
      </c>
      <c r="G3761">
        <v>0</v>
      </c>
      <c r="H3761">
        <v>0.46279999999999999</v>
      </c>
      <c r="I3761">
        <v>9.9892999999999996E-2</v>
      </c>
      <c r="J3761" s="2">
        <f t="shared" si="58"/>
        <v>1.0004649438849982</v>
      </c>
      <c r="K3761">
        <v>0.18795000000000001</v>
      </c>
      <c r="L3761">
        <v>1</v>
      </c>
      <c r="M3761">
        <v>3760</v>
      </c>
      <c r="N3761">
        <v>2</v>
      </c>
      <c r="O3761">
        <v>0.46279999999999999</v>
      </c>
    </row>
    <row r="3762" spans="1:15" x14ac:dyDescent="0.25">
      <c r="A3762" s="1" t="s">
        <v>14109</v>
      </c>
      <c r="B3762">
        <v>4</v>
      </c>
      <c r="C3762">
        <v>0.57628999999999997</v>
      </c>
      <c r="D3762">
        <v>0.66513</v>
      </c>
      <c r="E3762">
        <v>1</v>
      </c>
      <c r="F3762">
        <v>11550</v>
      </c>
      <c r="G3762">
        <v>1</v>
      </c>
      <c r="H3762">
        <v>0.23838000000000001</v>
      </c>
      <c r="I3762">
        <v>9.9898000000000001E-2</v>
      </c>
      <c r="J3762" s="2">
        <f t="shared" si="58"/>
        <v>1.000443206445274</v>
      </c>
      <c r="K3762">
        <v>0.21553</v>
      </c>
      <c r="L3762">
        <v>1</v>
      </c>
      <c r="M3762">
        <v>3761</v>
      </c>
      <c r="N3762">
        <v>3</v>
      </c>
      <c r="O3762">
        <v>0.23838000000000001</v>
      </c>
    </row>
    <row r="3763" spans="1:15" x14ac:dyDescent="0.25">
      <c r="A3763" s="1" t="s">
        <v>2829</v>
      </c>
      <c r="B3763">
        <v>4</v>
      </c>
      <c r="C3763">
        <v>0.42792999999999998</v>
      </c>
      <c r="D3763">
        <v>0.57528000000000001</v>
      </c>
      <c r="E3763">
        <v>1</v>
      </c>
      <c r="F3763">
        <v>9956</v>
      </c>
      <c r="G3763">
        <v>1</v>
      </c>
      <c r="H3763">
        <v>0.20480000000000001</v>
      </c>
      <c r="I3763">
        <v>9.9932000000000007E-2</v>
      </c>
      <c r="J3763" s="2">
        <f t="shared" si="58"/>
        <v>1.0002954207021204</v>
      </c>
      <c r="K3763">
        <v>0.21557999999999999</v>
      </c>
      <c r="L3763">
        <v>1</v>
      </c>
      <c r="M3763">
        <v>3762</v>
      </c>
      <c r="N3763">
        <v>3</v>
      </c>
      <c r="O3763">
        <v>0.20480000000000001</v>
      </c>
    </row>
    <row r="3764" spans="1:15" x14ac:dyDescent="0.25">
      <c r="A3764" s="1" t="s">
        <v>14638</v>
      </c>
      <c r="B3764">
        <v>4</v>
      </c>
      <c r="C3764">
        <v>0.60457000000000005</v>
      </c>
      <c r="D3764">
        <v>0.67920999999999998</v>
      </c>
      <c r="E3764">
        <v>1</v>
      </c>
      <c r="F3764">
        <v>11786</v>
      </c>
      <c r="G3764">
        <v>1</v>
      </c>
      <c r="H3764">
        <v>-8.0818000000000001E-2</v>
      </c>
      <c r="I3764">
        <v>9.9985000000000004E-2</v>
      </c>
      <c r="J3764" s="2">
        <f t="shared" si="58"/>
        <v>1.000065149058587</v>
      </c>
      <c r="K3764">
        <v>0.21567</v>
      </c>
      <c r="L3764">
        <v>1</v>
      </c>
      <c r="M3764">
        <v>3763</v>
      </c>
      <c r="N3764">
        <v>2</v>
      </c>
      <c r="O3764">
        <v>-8.0818000000000001E-2</v>
      </c>
    </row>
    <row r="3765" spans="1:15" x14ac:dyDescent="0.25">
      <c r="A3765" s="1" t="s">
        <v>12313</v>
      </c>
      <c r="B3765">
        <v>4</v>
      </c>
      <c r="C3765">
        <v>0.90717999999999999</v>
      </c>
      <c r="D3765">
        <v>0.90729000000000004</v>
      </c>
      <c r="E3765">
        <v>1</v>
      </c>
      <c r="F3765">
        <v>15985</v>
      </c>
      <c r="G3765">
        <v>0</v>
      </c>
      <c r="H3765">
        <v>0.33592</v>
      </c>
      <c r="I3765">
        <v>0.10002999999999999</v>
      </c>
      <c r="J3765" s="2">
        <f t="shared" si="58"/>
        <v>0.99986973119477296</v>
      </c>
      <c r="K3765">
        <v>0.21575</v>
      </c>
      <c r="L3765">
        <v>1</v>
      </c>
      <c r="M3765">
        <v>3764</v>
      </c>
      <c r="N3765">
        <v>2</v>
      </c>
      <c r="O3765">
        <v>0.33592</v>
      </c>
    </row>
    <row r="3766" spans="1:15" x14ac:dyDescent="0.25">
      <c r="A3766" s="1" t="s">
        <v>15914</v>
      </c>
      <c r="B3766">
        <v>4</v>
      </c>
      <c r="C3766">
        <v>0.66388000000000003</v>
      </c>
      <c r="D3766">
        <v>0.71084999999999998</v>
      </c>
      <c r="E3766">
        <v>1</v>
      </c>
      <c r="F3766">
        <v>12370</v>
      </c>
      <c r="G3766">
        <v>1</v>
      </c>
      <c r="H3766">
        <v>0.28863</v>
      </c>
      <c r="I3766">
        <v>0.10005</v>
      </c>
      <c r="J3766" s="2">
        <f t="shared" si="58"/>
        <v>0.99978290702776984</v>
      </c>
      <c r="K3766">
        <v>0.21576999999999999</v>
      </c>
      <c r="L3766">
        <v>1</v>
      </c>
      <c r="M3766">
        <v>3765</v>
      </c>
      <c r="N3766">
        <v>3</v>
      </c>
      <c r="O3766">
        <v>0.28863</v>
      </c>
    </row>
    <row r="3767" spans="1:15" x14ac:dyDescent="0.25">
      <c r="A3767" s="1" t="s">
        <v>17011</v>
      </c>
      <c r="B3767">
        <v>4</v>
      </c>
      <c r="C3767">
        <v>0.31669999999999998</v>
      </c>
      <c r="D3767">
        <v>0.46454000000000001</v>
      </c>
      <c r="E3767">
        <v>1</v>
      </c>
      <c r="F3767">
        <v>8092</v>
      </c>
      <c r="G3767">
        <v>1</v>
      </c>
      <c r="H3767">
        <v>0.28494000000000003</v>
      </c>
      <c r="I3767">
        <v>0.10005</v>
      </c>
      <c r="J3767" s="2">
        <f t="shared" si="58"/>
        <v>0.99978290702776984</v>
      </c>
      <c r="K3767">
        <v>0.21576999999999999</v>
      </c>
      <c r="L3767">
        <v>1</v>
      </c>
      <c r="M3767">
        <v>3766</v>
      </c>
      <c r="N3767">
        <v>3</v>
      </c>
      <c r="O3767">
        <v>0.28494000000000003</v>
      </c>
    </row>
    <row r="3768" spans="1:15" x14ac:dyDescent="0.25">
      <c r="A3768" s="1" t="s">
        <v>10826</v>
      </c>
      <c r="B3768">
        <v>4</v>
      </c>
      <c r="C3768">
        <v>0.74195</v>
      </c>
      <c r="D3768">
        <v>0.75960000000000005</v>
      </c>
      <c r="E3768">
        <v>1</v>
      </c>
      <c r="F3768">
        <v>13239</v>
      </c>
      <c r="G3768">
        <v>1</v>
      </c>
      <c r="H3768">
        <v>0.43269000000000002</v>
      </c>
      <c r="I3768">
        <v>0.10014000000000001</v>
      </c>
      <c r="J3768" s="2">
        <f t="shared" si="58"/>
        <v>0.99939241293710968</v>
      </c>
      <c r="K3768">
        <v>0.21592</v>
      </c>
      <c r="L3768">
        <v>1</v>
      </c>
      <c r="M3768">
        <v>3767</v>
      </c>
      <c r="N3768">
        <v>3</v>
      </c>
      <c r="O3768">
        <v>0.43269000000000002</v>
      </c>
    </row>
    <row r="3769" spans="1:15" x14ac:dyDescent="0.25">
      <c r="A3769" s="1" t="s">
        <v>10627</v>
      </c>
      <c r="B3769">
        <v>4</v>
      </c>
      <c r="C3769">
        <v>0.87065999999999999</v>
      </c>
      <c r="D3769">
        <v>0.87072000000000005</v>
      </c>
      <c r="E3769">
        <v>1</v>
      </c>
      <c r="F3769">
        <v>15283</v>
      </c>
      <c r="G3769">
        <v>0</v>
      </c>
      <c r="H3769">
        <v>0.35949999999999999</v>
      </c>
      <c r="I3769">
        <v>0.10016</v>
      </c>
      <c r="J3769" s="2">
        <f t="shared" si="58"/>
        <v>0.99930568413364551</v>
      </c>
      <c r="K3769">
        <v>0.21595</v>
      </c>
      <c r="L3769">
        <v>1</v>
      </c>
      <c r="M3769">
        <v>3769</v>
      </c>
      <c r="N3769">
        <v>3</v>
      </c>
      <c r="O3769">
        <v>0.35949999999999999</v>
      </c>
    </row>
    <row r="3770" spans="1:15" x14ac:dyDescent="0.25">
      <c r="A3770" s="1" t="s">
        <v>10284</v>
      </c>
      <c r="B3770">
        <v>4</v>
      </c>
      <c r="C3770">
        <v>0.26823999999999998</v>
      </c>
      <c r="D3770">
        <v>0.41628999999999999</v>
      </c>
      <c r="E3770">
        <v>1</v>
      </c>
      <c r="F3770">
        <v>7307</v>
      </c>
      <c r="G3770">
        <v>2</v>
      </c>
      <c r="H3770">
        <v>0.11881</v>
      </c>
      <c r="I3770">
        <v>0.10016</v>
      </c>
      <c r="J3770" s="2">
        <f t="shared" si="58"/>
        <v>0.99930568413364551</v>
      </c>
      <c r="K3770">
        <v>0.21595</v>
      </c>
      <c r="L3770">
        <v>1</v>
      </c>
      <c r="M3770">
        <v>3768</v>
      </c>
      <c r="N3770">
        <v>2</v>
      </c>
      <c r="O3770">
        <v>0.11881</v>
      </c>
    </row>
    <row r="3771" spans="1:15" x14ac:dyDescent="0.25">
      <c r="A3771" s="1" t="s">
        <v>4541</v>
      </c>
      <c r="B3771">
        <v>4</v>
      </c>
      <c r="C3771">
        <v>0.88507000000000002</v>
      </c>
      <c r="D3771">
        <v>0.88519000000000003</v>
      </c>
      <c r="E3771">
        <v>1</v>
      </c>
      <c r="F3771">
        <v>15546</v>
      </c>
      <c r="G3771">
        <v>0</v>
      </c>
      <c r="H3771">
        <v>0.24559</v>
      </c>
      <c r="I3771">
        <v>0.10019</v>
      </c>
      <c r="J3771" s="2">
        <f t="shared" si="58"/>
        <v>0.99917562339439447</v>
      </c>
      <c r="K3771">
        <v>0.216</v>
      </c>
      <c r="L3771">
        <v>1</v>
      </c>
      <c r="M3771">
        <v>3771</v>
      </c>
      <c r="N3771">
        <v>3</v>
      </c>
      <c r="O3771">
        <v>0.24559</v>
      </c>
    </row>
    <row r="3772" spans="1:15" x14ac:dyDescent="0.25">
      <c r="A3772" s="1" t="s">
        <v>15187</v>
      </c>
      <c r="B3772">
        <v>4</v>
      </c>
      <c r="C3772">
        <v>0.29049000000000003</v>
      </c>
      <c r="D3772">
        <v>0.43846000000000002</v>
      </c>
      <c r="E3772">
        <v>1</v>
      </c>
      <c r="F3772">
        <v>7682</v>
      </c>
      <c r="G3772">
        <v>1</v>
      </c>
      <c r="H3772">
        <v>-1.796E-2</v>
      </c>
      <c r="I3772">
        <v>0.10019</v>
      </c>
      <c r="J3772" s="2">
        <f t="shared" si="58"/>
        <v>0.99917562339439447</v>
      </c>
      <c r="K3772">
        <v>0.216</v>
      </c>
      <c r="L3772">
        <v>1</v>
      </c>
      <c r="M3772">
        <v>3770</v>
      </c>
      <c r="N3772">
        <v>1</v>
      </c>
      <c r="O3772">
        <v>-1.796E-2</v>
      </c>
    </row>
    <row r="3773" spans="1:15" x14ac:dyDescent="0.25">
      <c r="A3773" s="1" t="s">
        <v>15052</v>
      </c>
      <c r="B3773">
        <v>4</v>
      </c>
      <c r="C3773">
        <v>0.91166999999999998</v>
      </c>
      <c r="D3773">
        <v>0.91171999999999997</v>
      </c>
      <c r="E3773">
        <v>1</v>
      </c>
      <c r="F3773">
        <v>16070</v>
      </c>
      <c r="G3773">
        <v>0</v>
      </c>
      <c r="H3773">
        <v>0.29899999999999999</v>
      </c>
      <c r="I3773">
        <v>0.10022</v>
      </c>
      <c r="J3773" s="2">
        <f t="shared" si="58"/>
        <v>0.99904560159354205</v>
      </c>
      <c r="K3773">
        <v>0.21604999999999999</v>
      </c>
      <c r="L3773">
        <v>1</v>
      </c>
      <c r="M3773">
        <v>3772</v>
      </c>
      <c r="N3773">
        <v>3</v>
      </c>
      <c r="O3773">
        <v>0.29899999999999999</v>
      </c>
    </row>
    <row r="3774" spans="1:15" x14ac:dyDescent="0.25">
      <c r="A3774" s="1" t="s">
        <v>14400</v>
      </c>
      <c r="B3774">
        <v>4</v>
      </c>
      <c r="C3774">
        <v>0.88102000000000003</v>
      </c>
      <c r="D3774">
        <v>0.88116000000000005</v>
      </c>
      <c r="E3774">
        <v>1</v>
      </c>
      <c r="F3774">
        <v>15461</v>
      </c>
      <c r="G3774">
        <v>0</v>
      </c>
      <c r="H3774">
        <v>0.27403</v>
      </c>
      <c r="I3774">
        <v>0.10025000000000001</v>
      </c>
      <c r="J3774" s="2">
        <f t="shared" si="58"/>
        <v>0.99891561870778001</v>
      </c>
      <c r="K3774">
        <v>0.21609</v>
      </c>
      <c r="L3774">
        <v>1</v>
      </c>
      <c r="M3774">
        <v>3773</v>
      </c>
      <c r="N3774">
        <v>3</v>
      </c>
      <c r="O3774">
        <v>0.27403</v>
      </c>
    </row>
    <row r="3775" spans="1:15" x14ac:dyDescent="0.25">
      <c r="A3775" s="1" t="s">
        <v>14380</v>
      </c>
      <c r="B3775">
        <v>4</v>
      </c>
      <c r="C3775">
        <v>0.43968000000000002</v>
      </c>
      <c r="D3775">
        <v>0.58696000000000004</v>
      </c>
      <c r="E3775">
        <v>1</v>
      </c>
      <c r="F3775">
        <v>10154</v>
      </c>
      <c r="G3775">
        <v>2</v>
      </c>
      <c r="H3775">
        <v>3.8838999999999999E-2</v>
      </c>
      <c r="I3775">
        <v>0.1003</v>
      </c>
      <c r="J3775" s="2">
        <f t="shared" si="58"/>
        <v>0.99869906697958188</v>
      </c>
      <c r="K3775">
        <v>0.21618000000000001</v>
      </c>
      <c r="L3775">
        <v>1</v>
      </c>
      <c r="M3775">
        <v>3774</v>
      </c>
      <c r="N3775">
        <v>2</v>
      </c>
      <c r="O3775">
        <v>3.8838999999999999E-2</v>
      </c>
    </row>
    <row r="3776" spans="1:15" x14ac:dyDescent="0.25">
      <c r="A3776" s="1" t="s">
        <v>6986</v>
      </c>
      <c r="B3776">
        <v>4</v>
      </c>
      <c r="C3776">
        <v>0.52141000000000004</v>
      </c>
      <c r="D3776">
        <v>0.64024000000000003</v>
      </c>
      <c r="E3776">
        <v>1</v>
      </c>
      <c r="F3776">
        <v>11067</v>
      </c>
      <c r="G3776">
        <v>1</v>
      </c>
      <c r="H3776">
        <v>0.26843</v>
      </c>
      <c r="I3776">
        <v>0.10032000000000001</v>
      </c>
      <c r="J3776" s="2">
        <f t="shared" si="58"/>
        <v>0.99861247651335872</v>
      </c>
      <c r="K3776">
        <v>0.21623000000000001</v>
      </c>
      <c r="L3776">
        <v>1</v>
      </c>
      <c r="M3776">
        <v>3775</v>
      </c>
      <c r="N3776">
        <v>2</v>
      </c>
      <c r="O3776">
        <v>0.26843</v>
      </c>
    </row>
    <row r="3777" spans="1:15" x14ac:dyDescent="0.25">
      <c r="A3777" s="1" t="s">
        <v>16306</v>
      </c>
      <c r="B3777">
        <v>4</v>
      </c>
      <c r="C3777">
        <v>0.87968000000000002</v>
      </c>
      <c r="D3777">
        <v>0.87985999999999998</v>
      </c>
      <c r="E3777">
        <v>1</v>
      </c>
      <c r="F3777">
        <v>15435</v>
      </c>
      <c r="G3777">
        <v>0</v>
      </c>
      <c r="H3777">
        <v>0.28188000000000002</v>
      </c>
      <c r="I3777">
        <v>0.10038</v>
      </c>
      <c r="J3777" s="2">
        <f t="shared" si="58"/>
        <v>0.99835280865396181</v>
      </c>
      <c r="K3777">
        <v>0.21632999999999999</v>
      </c>
      <c r="L3777">
        <v>1</v>
      </c>
      <c r="M3777">
        <v>3776</v>
      </c>
      <c r="N3777">
        <v>3</v>
      </c>
      <c r="O3777">
        <v>0.28188000000000002</v>
      </c>
    </row>
    <row r="3778" spans="1:15" x14ac:dyDescent="0.25">
      <c r="A3778" s="1" t="s">
        <v>14219</v>
      </c>
      <c r="B3778">
        <v>4</v>
      </c>
      <c r="C3778">
        <v>0.71482999999999997</v>
      </c>
      <c r="D3778">
        <v>0.74153000000000002</v>
      </c>
      <c r="E3778">
        <v>1</v>
      </c>
      <c r="F3778">
        <v>12910</v>
      </c>
      <c r="G3778">
        <v>1</v>
      </c>
      <c r="H3778">
        <v>0.11136</v>
      </c>
      <c r="I3778">
        <v>0.1004</v>
      </c>
      <c r="J3778" s="2">
        <f t="shared" ref="J3778:J3841" si="59">-LOG10(I3778)</f>
        <v>0.99826628719099941</v>
      </c>
      <c r="K3778">
        <v>0.21636</v>
      </c>
      <c r="L3778">
        <v>1</v>
      </c>
      <c r="M3778">
        <v>3777</v>
      </c>
      <c r="N3778">
        <v>2</v>
      </c>
      <c r="O3778">
        <v>0.11136</v>
      </c>
    </row>
    <row r="3779" spans="1:15" x14ac:dyDescent="0.25">
      <c r="A3779" s="1" t="s">
        <v>13036</v>
      </c>
      <c r="B3779">
        <v>4</v>
      </c>
      <c r="C3779">
        <v>0.90224000000000004</v>
      </c>
      <c r="D3779">
        <v>0.90234999999999999</v>
      </c>
      <c r="E3779">
        <v>1</v>
      </c>
      <c r="F3779">
        <v>15872</v>
      </c>
      <c r="G3779">
        <v>0</v>
      </c>
      <c r="H3779">
        <v>0.30298000000000003</v>
      </c>
      <c r="I3779">
        <v>0.10042</v>
      </c>
      <c r="J3779" s="2">
        <f t="shared" si="59"/>
        <v>0.99817978296167187</v>
      </c>
      <c r="K3779">
        <v>0.21640000000000001</v>
      </c>
      <c r="L3779">
        <v>1</v>
      </c>
      <c r="M3779">
        <v>3778</v>
      </c>
      <c r="N3779">
        <v>2</v>
      </c>
      <c r="O3779">
        <v>0.30298000000000003</v>
      </c>
    </row>
    <row r="3780" spans="1:15" x14ac:dyDescent="0.25">
      <c r="A3780" s="1" t="s">
        <v>2474</v>
      </c>
      <c r="B3780">
        <v>4</v>
      </c>
      <c r="C3780">
        <v>0.46211000000000002</v>
      </c>
      <c r="D3780">
        <v>0.60953999999999997</v>
      </c>
      <c r="E3780">
        <v>1</v>
      </c>
      <c r="F3780">
        <v>10503</v>
      </c>
      <c r="G3780">
        <v>2</v>
      </c>
      <c r="H3780">
        <v>0.23451</v>
      </c>
      <c r="I3780">
        <v>0.10045999999999999</v>
      </c>
      <c r="J3780" s="2">
        <f t="shared" si="59"/>
        <v>0.99800682617646952</v>
      </c>
      <c r="K3780">
        <v>0.21647</v>
      </c>
      <c r="L3780">
        <v>1</v>
      </c>
      <c r="M3780">
        <v>3779</v>
      </c>
      <c r="N3780">
        <v>2</v>
      </c>
      <c r="O3780">
        <v>0.23451</v>
      </c>
    </row>
    <row r="3781" spans="1:15" x14ac:dyDescent="0.25">
      <c r="A3781" s="1" t="s">
        <v>14786</v>
      </c>
      <c r="B3781">
        <v>4</v>
      </c>
      <c r="C3781">
        <v>0.88851000000000002</v>
      </c>
      <c r="D3781">
        <v>0.88861000000000001</v>
      </c>
      <c r="E3781">
        <v>1</v>
      </c>
      <c r="F3781">
        <v>15609</v>
      </c>
      <c r="G3781">
        <v>0</v>
      </c>
      <c r="H3781">
        <v>0.35076000000000002</v>
      </c>
      <c r="I3781">
        <v>0.10050000000000001</v>
      </c>
      <c r="J3781" s="2">
        <f t="shared" si="59"/>
        <v>0.99783393824349231</v>
      </c>
      <c r="K3781">
        <v>0.21651999999999999</v>
      </c>
      <c r="L3781">
        <v>1</v>
      </c>
      <c r="M3781">
        <v>3780</v>
      </c>
      <c r="N3781">
        <v>3</v>
      </c>
      <c r="O3781">
        <v>0.35076000000000002</v>
      </c>
    </row>
    <row r="3782" spans="1:15" x14ac:dyDescent="0.25">
      <c r="A3782" s="1" t="s">
        <v>6230</v>
      </c>
      <c r="B3782">
        <v>4</v>
      </c>
      <c r="C3782">
        <v>0.82791999999999999</v>
      </c>
      <c r="D3782">
        <v>0.82848999999999995</v>
      </c>
      <c r="E3782">
        <v>1</v>
      </c>
      <c r="F3782">
        <v>14507</v>
      </c>
      <c r="G3782">
        <v>1</v>
      </c>
      <c r="H3782">
        <v>4.8351999999999999E-2</v>
      </c>
      <c r="I3782">
        <v>0.10051</v>
      </c>
      <c r="J3782" s="2">
        <f t="shared" si="59"/>
        <v>0.99779072701198523</v>
      </c>
      <c r="K3782">
        <v>0.21654000000000001</v>
      </c>
      <c r="L3782">
        <v>1</v>
      </c>
      <c r="M3782">
        <v>3781</v>
      </c>
      <c r="N3782">
        <v>1</v>
      </c>
      <c r="O3782">
        <v>4.8351999999999999E-2</v>
      </c>
    </row>
    <row r="3783" spans="1:15" x14ac:dyDescent="0.25">
      <c r="A3783" s="1" t="s">
        <v>7496</v>
      </c>
      <c r="B3783">
        <v>4</v>
      </c>
      <c r="C3783">
        <v>0.97175</v>
      </c>
      <c r="D3783">
        <v>0.97192999999999996</v>
      </c>
      <c r="E3783">
        <v>1</v>
      </c>
      <c r="F3783">
        <v>17295</v>
      </c>
      <c r="G3783">
        <v>0</v>
      </c>
      <c r="H3783">
        <v>0.41320000000000001</v>
      </c>
      <c r="I3783">
        <v>0.10052</v>
      </c>
      <c r="J3783" s="2">
        <f t="shared" si="59"/>
        <v>0.99774752007946166</v>
      </c>
      <c r="K3783">
        <v>0.21657000000000001</v>
      </c>
      <c r="L3783">
        <v>1</v>
      </c>
      <c r="M3783">
        <v>3782</v>
      </c>
      <c r="N3783">
        <v>3</v>
      </c>
      <c r="O3783">
        <v>0.41320000000000001</v>
      </c>
    </row>
    <row r="3784" spans="1:15" x14ac:dyDescent="0.25">
      <c r="A3784" s="1" t="s">
        <v>15091</v>
      </c>
      <c r="B3784">
        <v>4</v>
      </c>
      <c r="C3784">
        <v>0.33017999999999997</v>
      </c>
      <c r="D3784">
        <v>0.47787000000000002</v>
      </c>
      <c r="E3784">
        <v>1</v>
      </c>
      <c r="F3784">
        <v>8335</v>
      </c>
      <c r="G3784">
        <v>1</v>
      </c>
      <c r="H3784">
        <v>0.23769000000000001</v>
      </c>
      <c r="I3784">
        <v>0.10054</v>
      </c>
      <c r="J3784" s="2">
        <f t="shared" si="59"/>
        <v>0.99766111910794353</v>
      </c>
      <c r="K3784">
        <v>0.21659999999999999</v>
      </c>
      <c r="L3784">
        <v>1</v>
      </c>
      <c r="M3784">
        <v>3783</v>
      </c>
      <c r="N3784">
        <v>3</v>
      </c>
      <c r="O3784">
        <v>0.23769000000000001</v>
      </c>
    </row>
    <row r="3785" spans="1:15" x14ac:dyDescent="0.25">
      <c r="A3785" s="1" t="s">
        <v>4339</v>
      </c>
      <c r="B3785">
        <v>4</v>
      </c>
      <c r="C3785">
        <v>0.14291000000000001</v>
      </c>
      <c r="D3785">
        <v>0.28921999999999998</v>
      </c>
      <c r="E3785">
        <v>0.99417699999999998</v>
      </c>
      <c r="F3785">
        <v>5195</v>
      </c>
      <c r="G3785">
        <v>2</v>
      </c>
      <c r="H3785">
        <v>2.3213999999999999E-2</v>
      </c>
      <c r="I3785">
        <v>0.10055</v>
      </c>
      <c r="J3785" s="2">
        <f t="shared" si="59"/>
        <v>0.99761792506723923</v>
      </c>
      <c r="K3785">
        <v>0.21661</v>
      </c>
      <c r="L3785">
        <v>1</v>
      </c>
      <c r="M3785">
        <v>3784</v>
      </c>
      <c r="N3785">
        <v>2</v>
      </c>
      <c r="O3785">
        <v>2.3213999999999999E-2</v>
      </c>
    </row>
    <row r="3786" spans="1:15" x14ac:dyDescent="0.25">
      <c r="A3786" s="1" t="s">
        <v>9573</v>
      </c>
      <c r="B3786">
        <v>4</v>
      </c>
      <c r="C3786">
        <v>0.88941000000000003</v>
      </c>
      <c r="D3786">
        <v>0.88948000000000005</v>
      </c>
      <c r="E3786">
        <v>1</v>
      </c>
      <c r="F3786">
        <v>15630</v>
      </c>
      <c r="G3786">
        <v>0</v>
      </c>
      <c r="H3786">
        <v>0.29116999999999998</v>
      </c>
      <c r="I3786">
        <v>0.10056</v>
      </c>
      <c r="J3786" s="2">
        <f t="shared" si="59"/>
        <v>0.99757473532209873</v>
      </c>
      <c r="K3786">
        <v>0.21664</v>
      </c>
      <c r="L3786">
        <v>1</v>
      </c>
      <c r="M3786">
        <v>3786</v>
      </c>
      <c r="N3786">
        <v>3</v>
      </c>
      <c r="O3786">
        <v>0.29116999999999998</v>
      </c>
    </row>
    <row r="3787" spans="1:15" x14ac:dyDescent="0.25">
      <c r="A3787" s="1" t="s">
        <v>2866</v>
      </c>
      <c r="B3787">
        <v>4</v>
      </c>
      <c r="C3787">
        <v>0.83430000000000004</v>
      </c>
      <c r="D3787">
        <v>0.83457999999999999</v>
      </c>
      <c r="E3787">
        <v>1</v>
      </c>
      <c r="F3787">
        <v>14621</v>
      </c>
      <c r="G3787">
        <v>1</v>
      </c>
      <c r="H3787">
        <v>0.20018</v>
      </c>
      <c r="I3787">
        <v>0.10056</v>
      </c>
      <c r="J3787" s="2">
        <f t="shared" si="59"/>
        <v>0.99757473532209873</v>
      </c>
      <c r="K3787">
        <v>0.21662999999999999</v>
      </c>
      <c r="L3787">
        <v>1</v>
      </c>
      <c r="M3787">
        <v>3785</v>
      </c>
      <c r="N3787">
        <v>2</v>
      </c>
      <c r="O3787">
        <v>0.20018</v>
      </c>
    </row>
    <row r="3788" spans="1:15" x14ac:dyDescent="0.25">
      <c r="A3788" s="1" t="s">
        <v>11382</v>
      </c>
      <c r="B3788">
        <v>4</v>
      </c>
      <c r="C3788">
        <v>0.57674000000000003</v>
      </c>
      <c r="D3788">
        <v>0.66535</v>
      </c>
      <c r="E3788">
        <v>1</v>
      </c>
      <c r="F3788">
        <v>11555</v>
      </c>
      <c r="G3788">
        <v>1</v>
      </c>
      <c r="H3788">
        <v>0.21407999999999999</v>
      </c>
      <c r="I3788">
        <v>0.10061</v>
      </c>
      <c r="J3788" s="2">
        <f t="shared" si="59"/>
        <v>0.99735885099996013</v>
      </c>
      <c r="K3788">
        <v>0.21673000000000001</v>
      </c>
      <c r="L3788">
        <v>1</v>
      </c>
      <c r="M3788">
        <v>3787</v>
      </c>
      <c r="N3788">
        <v>2</v>
      </c>
      <c r="O3788">
        <v>0.21407999999999999</v>
      </c>
    </row>
    <row r="3789" spans="1:15" x14ac:dyDescent="0.25">
      <c r="A3789" s="1" t="s">
        <v>17471</v>
      </c>
      <c r="B3789">
        <v>4</v>
      </c>
      <c r="C3789">
        <v>0.38613999999999998</v>
      </c>
      <c r="D3789">
        <v>0.53342999999999996</v>
      </c>
      <c r="E3789">
        <v>1</v>
      </c>
      <c r="F3789">
        <v>9238</v>
      </c>
      <c r="G3789">
        <v>1</v>
      </c>
      <c r="H3789">
        <v>0.29263</v>
      </c>
      <c r="I3789">
        <v>0.10073</v>
      </c>
      <c r="J3789" s="2">
        <f t="shared" si="59"/>
        <v>0.99684116604913797</v>
      </c>
      <c r="K3789">
        <v>0.21693999999999999</v>
      </c>
      <c r="L3789">
        <v>1</v>
      </c>
      <c r="M3789">
        <v>3789</v>
      </c>
      <c r="N3789">
        <v>3</v>
      </c>
      <c r="O3789">
        <v>0.29263</v>
      </c>
    </row>
    <row r="3790" spans="1:15" x14ac:dyDescent="0.25">
      <c r="A3790" s="1" t="s">
        <v>10793</v>
      </c>
      <c r="B3790">
        <v>4</v>
      </c>
      <c r="C3790">
        <v>0.84325000000000006</v>
      </c>
      <c r="D3790">
        <v>0.84325000000000006</v>
      </c>
      <c r="E3790">
        <v>1</v>
      </c>
      <c r="F3790">
        <v>14783</v>
      </c>
      <c r="G3790">
        <v>0</v>
      </c>
      <c r="H3790">
        <v>0.26066</v>
      </c>
      <c r="I3790">
        <v>0.10073</v>
      </c>
      <c r="J3790" s="2">
        <f t="shared" si="59"/>
        <v>0.99684116604913797</v>
      </c>
      <c r="K3790">
        <v>0.21693999999999999</v>
      </c>
      <c r="L3790">
        <v>1</v>
      </c>
      <c r="M3790">
        <v>3788</v>
      </c>
      <c r="N3790">
        <v>2</v>
      </c>
      <c r="O3790">
        <v>0.26066</v>
      </c>
    </row>
    <row r="3791" spans="1:15" x14ac:dyDescent="0.25">
      <c r="A3791" s="1" t="s">
        <v>14128</v>
      </c>
      <c r="B3791">
        <v>4</v>
      </c>
      <c r="C3791">
        <v>0.92423999999999995</v>
      </c>
      <c r="D3791">
        <v>0.92447000000000001</v>
      </c>
      <c r="E3791">
        <v>1</v>
      </c>
      <c r="F3791">
        <v>16296</v>
      </c>
      <c r="G3791">
        <v>0</v>
      </c>
      <c r="H3791">
        <v>0.30793999999999999</v>
      </c>
      <c r="I3791">
        <v>0.10075000000000001</v>
      </c>
      <c r="J3791" s="2">
        <f t="shared" si="59"/>
        <v>0.99675494518685293</v>
      </c>
      <c r="K3791">
        <v>0.21698000000000001</v>
      </c>
      <c r="L3791">
        <v>1</v>
      </c>
      <c r="M3791">
        <v>3790</v>
      </c>
      <c r="N3791">
        <v>3</v>
      </c>
      <c r="O3791">
        <v>0.30793999999999999</v>
      </c>
    </row>
    <row r="3792" spans="1:15" x14ac:dyDescent="0.25">
      <c r="A3792" s="1" t="s">
        <v>381</v>
      </c>
      <c r="B3792">
        <v>4</v>
      </c>
      <c r="C3792">
        <v>0.84286000000000005</v>
      </c>
      <c r="D3792">
        <v>0.84287000000000001</v>
      </c>
      <c r="E3792">
        <v>1</v>
      </c>
      <c r="F3792">
        <v>14775</v>
      </c>
      <c r="G3792">
        <v>0</v>
      </c>
      <c r="H3792">
        <v>9.3694E-2</v>
      </c>
      <c r="I3792">
        <v>0.10077</v>
      </c>
      <c r="J3792" s="2">
        <f t="shared" si="59"/>
        <v>0.99666874143867323</v>
      </c>
      <c r="K3792">
        <v>0.21701000000000001</v>
      </c>
      <c r="L3792">
        <v>1</v>
      </c>
      <c r="M3792">
        <v>3791</v>
      </c>
      <c r="N3792">
        <v>2</v>
      </c>
      <c r="O3792">
        <v>9.3694E-2</v>
      </c>
    </row>
    <row r="3793" spans="1:15" x14ac:dyDescent="0.25">
      <c r="A3793" s="1" t="s">
        <v>1967</v>
      </c>
      <c r="B3793">
        <v>4</v>
      </c>
      <c r="C3793">
        <v>2.2946000000000001E-2</v>
      </c>
      <c r="D3793">
        <v>6.8690000000000001E-2</v>
      </c>
      <c r="E3793">
        <v>0.84164700000000003</v>
      </c>
      <c r="F3793">
        <v>1433</v>
      </c>
      <c r="G3793">
        <v>3</v>
      </c>
      <c r="H3793">
        <v>-0.68150999999999995</v>
      </c>
      <c r="I3793">
        <v>0.10087</v>
      </c>
      <c r="J3793" s="2">
        <f t="shared" si="59"/>
        <v>0.99623797917175383</v>
      </c>
      <c r="K3793">
        <v>0.21718999999999999</v>
      </c>
      <c r="L3793">
        <v>1</v>
      </c>
      <c r="M3793">
        <v>3792</v>
      </c>
      <c r="N3793">
        <v>1</v>
      </c>
      <c r="O3793">
        <v>-0.68150999999999995</v>
      </c>
    </row>
    <row r="3794" spans="1:15" x14ac:dyDescent="0.25">
      <c r="A3794" s="1" t="s">
        <v>3128</v>
      </c>
      <c r="B3794">
        <v>4</v>
      </c>
      <c r="C3794">
        <v>0.53659999999999997</v>
      </c>
      <c r="D3794">
        <v>0.64686999999999995</v>
      </c>
      <c r="E3794">
        <v>1</v>
      </c>
      <c r="F3794">
        <v>11203</v>
      </c>
      <c r="G3794">
        <v>1</v>
      </c>
      <c r="H3794">
        <v>0.24687999999999999</v>
      </c>
      <c r="I3794">
        <v>0.10092</v>
      </c>
      <c r="J3794" s="2">
        <f t="shared" si="59"/>
        <v>0.99602275815446306</v>
      </c>
      <c r="K3794">
        <v>0.21728</v>
      </c>
      <c r="L3794">
        <v>1</v>
      </c>
      <c r="M3794">
        <v>3793</v>
      </c>
      <c r="N3794">
        <v>3</v>
      </c>
      <c r="O3794">
        <v>0.24687999999999999</v>
      </c>
    </row>
    <row r="3795" spans="1:15" x14ac:dyDescent="0.25">
      <c r="A3795" s="1" t="s">
        <v>17888</v>
      </c>
      <c r="B3795">
        <v>4</v>
      </c>
      <c r="C3795">
        <v>0.80415000000000003</v>
      </c>
      <c r="D3795">
        <v>0.80728</v>
      </c>
      <c r="E3795">
        <v>1</v>
      </c>
      <c r="F3795">
        <v>14105</v>
      </c>
      <c r="G3795">
        <v>1</v>
      </c>
      <c r="H3795">
        <v>0.19799</v>
      </c>
      <c r="I3795">
        <v>0.10092</v>
      </c>
      <c r="J3795" s="2">
        <f t="shared" si="59"/>
        <v>0.99602275815446306</v>
      </c>
      <c r="K3795">
        <v>0.21729999999999999</v>
      </c>
      <c r="L3795">
        <v>1</v>
      </c>
      <c r="M3795">
        <v>3794</v>
      </c>
      <c r="N3795">
        <v>2</v>
      </c>
      <c r="O3795">
        <v>0.19799</v>
      </c>
    </row>
    <row r="3796" spans="1:15" x14ac:dyDescent="0.25">
      <c r="A3796" s="1" t="s">
        <v>12237</v>
      </c>
      <c r="B3796">
        <v>4</v>
      </c>
      <c r="C3796">
        <v>0.17774999999999999</v>
      </c>
      <c r="D3796">
        <v>0.32632</v>
      </c>
      <c r="E3796">
        <v>1</v>
      </c>
      <c r="F3796">
        <v>5792</v>
      </c>
      <c r="G3796">
        <v>1</v>
      </c>
      <c r="H3796">
        <v>0.25102000000000002</v>
      </c>
      <c r="I3796">
        <v>0.10098</v>
      </c>
      <c r="J3796" s="2">
        <f t="shared" si="59"/>
        <v>0.99576463364053247</v>
      </c>
      <c r="K3796">
        <v>0.21737999999999999</v>
      </c>
      <c r="L3796">
        <v>1</v>
      </c>
      <c r="M3796">
        <v>3795</v>
      </c>
      <c r="N3796">
        <v>2</v>
      </c>
      <c r="O3796">
        <v>0.25102000000000002</v>
      </c>
    </row>
    <row r="3797" spans="1:15" x14ac:dyDescent="0.25">
      <c r="A3797" s="1" t="s">
        <v>3735</v>
      </c>
      <c r="B3797">
        <v>4</v>
      </c>
      <c r="C3797">
        <v>0.44746000000000002</v>
      </c>
      <c r="D3797">
        <v>0.59467999999999999</v>
      </c>
      <c r="E3797">
        <v>1</v>
      </c>
      <c r="F3797">
        <v>10267</v>
      </c>
      <c r="G3797">
        <v>1</v>
      </c>
      <c r="H3797">
        <v>0.33349000000000001</v>
      </c>
      <c r="I3797">
        <v>0.10098</v>
      </c>
      <c r="J3797" s="2">
        <f t="shared" si="59"/>
        <v>0.99576463364053247</v>
      </c>
      <c r="K3797">
        <v>0.21737999999999999</v>
      </c>
      <c r="L3797">
        <v>1</v>
      </c>
      <c r="M3797">
        <v>3796</v>
      </c>
      <c r="N3797">
        <v>3</v>
      </c>
      <c r="O3797">
        <v>0.33349000000000001</v>
      </c>
    </row>
    <row r="3798" spans="1:15" x14ac:dyDescent="0.25">
      <c r="A3798" s="1" t="s">
        <v>14174</v>
      </c>
      <c r="B3798">
        <v>4</v>
      </c>
      <c r="C3798">
        <v>0.91891999999999996</v>
      </c>
      <c r="D3798">
        <v>0.91905000000000003</v>
      </c>
      <c r="E3798">
        <v>1</v>
      </c>
      <c r="F3798">
        <v>16188</v>
      </c>
      <c r="G3798">
        <v>0</v>
      </c>
      <c r="H3798">
        <v>0.29720000000000002</v>
      </c>
      <c r="I3798">
        <v>0.10105</v>
      </c>
      <c r="J3798" s="2">
        <f t="shared" si="59"/>
        <v>0.9954636821486772</v>
      </c>
      <c r="K3798">
        <v>0.21751000000000001</v>
      </c>
      <c r="L3798">
        <v>1</v>
      </c>
      <c r="M3798">
        <v>3797</v>
      </c>
      <c r="N3798">
        <v>2</v>
      </c>
      <c r="O3798">
        <v>0.29720000000000002</v>
      </c>
    </row>
    <row r="3799" spans="1:15" x14ac:dyDescent="0.25">
      <c r="A3799" s="1" t="s">
        <v>8537</v>
      </c>
      <c r="B3799">
        <v>4</v>
      </c>
      <c r="C3799">
        <v>0.62695000000000001</v>
      </c>
      <c r="D3799">
        <v>0.69074000000000002</v>
      </c>
      <c r="E3799">
        <v>1</v>
      </c>
      <c r="F3799">
        <v>12002</v>
      </c>
      <c r="G3799">
        <v>1</v>
      </c>
      <c r="H3799">
        <v>0.13184000000000001</v>
      </c>
      <c r="I3799">
        <v>0.10108</v>
      </c>
      <c r="J3799" s="2">
        <f t="shared" si="59"/>
        <v>0.99533476675212285</v>
      </c>
      <c r="K3799">
        <v>0.21757000000000001</v>
      </c>
      <c r="L3799">
        <v>1</v>
      </c>
      <c r="M3799">
        <v>3798</v>
      </c>
      <c r="N3799">
        <v>2</v>
      </c>
      <c r="O3799">
        <v>0.13184000000000001</v>
      </c>
    </row>
    <row r="3800" spans="1:15" x14ac:dyDescent="0.25">
      <c r="A3800" s="1" t="s">
        <v>12586</v>
      </c>
      <c r="B3800">
        <v>1</v>
      </c>
      <c r="C3800">
        <v>0.89888999999999997</v>
      </c>
      <c r="D3800">
        <v>0.89942999999999995</v>
      </c>
      <c r="E3800">
        <v>1</v>
      </c>
      <c r="F3800">
        <v>15816</v>
      </c>
      <c r="G3800">
        <v>0</v>
      </c>
      <c r="H3800">
        <v>0.54459999999999997</v>
      </c>
      <c r="I3800">
        <v>0.10111000000000001</v>
      </c>
      <c r="J3800" s="2">
        <f t="shared" si="59"/>
        <v>0.99520588961128786</v>
      </c>
      <c r="K3800">
        <v>0.10109</v>
      </c>
      <c r="L3800">
        <v>0.93784100000000004</v>
      </c>
      <c r="M3800">
        <v>3799</v>
      </c>
      <c r="N3800">
        <v>1</v>
      </c>
      <c r="O3800">
        <v>0.54459999999999997</v>
      </c>
    </row>
    <row r="3801" spans="1:15" x14ac:dyDescent="0.25">
      <c r="A3801" s="1" t="s">
        <v>14600</v>
      </c>
      <c r="B3801">
        <v>4</v>
      </c>
      <c r="C3801">
        <v>0.61406000000000005</v>
      </c>
      <c r="D3801">
        <v>0.68403000000000003</v>
      </c>
      <c r="E3801">
        <v>1</v>
      </c>
      <c r="F3801">
        <v>11877</v>
      </c>
      <c r="G3801">
        <v>1</v>
      </c>
      <c r="H3801">
        <v>0.10851</v>
      </c>
      <c r="I3801">
        <v>0.10113</v>
      </c>
      <c r="J3801" s="2">
        <f t="shared" si="59"/>
        <v>0.99511999275936569</v>
      </c>
      <c r="K3801">
        <v>0.21765999999999999</v>
      </c>
      <c r="L3801">
        <v>1</v>
      </c>
      <c r="M3801">
        <v>3800</v>
      </c>
      <c r="N3801">
        <v>1</v>
      </c>
      <c r="O3801">
        <v>0.10851</v>
      </c>
    </row>
    <row r="3802" spans="1:15" x14ac:dyDescent="0.25">
      <c r="A3802" s="1" t="s">
        <v>16991</v>
      </c>
      <c r="B3802">
        <v>4</v>
      </c>
      <c r="C3802">
        <v>0.96616999999999997</v>
      </c>
      <c r="D3802">
        <v>0.96630000000000005</v>
      </c>
      <c r="E3802">
        <v>1</v>
      </c>
      <c r="F3802">
        <v>17160</v>
      </c>
      <c r="G3802">
        <v>0</v>
      </c>
      <c r="H3802">
        <v>0.28484999999999999</v>
      </c>
      <c r="I3802">
        <v>0.10117</v>
      </c>
      <c r="J3802" s="2">
        <f t="shared" si="59"/>
        <v>0.99494825000600418</v>
      </c>
      <c r="K3802">
        <v>0.21773000000000001</v>
      </c>
      <c r="L3802">
        <v>1</v>
      </c>
      <c r="M3802">
        <v>3801</v>
      </c>
      <c r="N3802">
        <v>3</v>
      </c>
      <c r="O3802">
        <v>0.28484999999999999</v>
      </c>
    </row>
    <row r="3803" spans="1:15" x14ac:dyDescent="0.25">
      <c r="A3803" s="1" t="s">
        <v>9518</v>
      </c>
      <c r="B3803">
        <v>1</v>
      </c>
      <c r="C3803">
        <v>0.89881999999999995</v>
      </c>
      <c r="D3803">
        <v>0.89937</v>
      </c>
      <c r="E3803">
        <v>1</v>
      </c>
      <c r="F3803">
        <v>15814</v>
      </c>
      <c r="G3803">
        <v>0</v>
      </c>
      <c r="H3803">
        <v>0.64044999999999996</v>
      </c>
      <c r="I3803">
        <v>0.10118000000000001</v>
      </c>
      <c r="J3803" s="2">
        <f t="shared" si="59"/>
        <v>0.99490532492745143</v>
      </c>
      <c r="K3803">
        <v>0.10115</v>
      </c>
      <c r="L3803">
        <v>0.93784100000000004</v>
      </c>
      <c r="M3803">
        <v>3802</v>
      </c>
      <c r="N3803">
        <v>1</v>
      </c>
      <c r="O3803">
        <v>0.64044999999999996</v>
      </c>
    </row>
    <row r="3804" spans="1:15" x14ac:dyDescent="0.25">
      <c r="A3804" s="1" t="s">
        <v>2482</v>
      </c>
      <c r="B3804">
        <v>4</v>
      </c>
      <c r="C3804">
        <v>0.74543999999999999</v>
      </c>
      <c r="D3804">
        <v>0.76202000000000003</v>
      </c>
      <c r="E3804">
        <v>1</v>
      </c>
      <c r="F3804">
        <v>13286</v>
      </c>
      <c r="G3804">
        <v>1</v>
      </c>
      <c r="H3804">
        <v>0.19572999999999999</v>
      </c>
      <c r="I3804">
        <v>0.10124</v>
      </c>
      <c r="J3804" s="2">
        <f t="shared" si="59"/>
        <v>0.99464786351378343</v>
      </c>
      <c r="K3804">
        <v>0.21784999999999999</v>
      </c>
      <c r="L3804">
        <v>1</v>
      </c>
      <c r="M3804">
        <v>3803</v>
      </c>
      <c r="N3804">
        <v>2</v>
      </c>
      <c r="O3804">
        <v>0.19572999999999999</v>
      </c>
    </row>
    <row r="3805" spans="1:15" x14ac:dyDescent="0.25">
      <c r="A3805" s="1" t="s">
        <v>5878</v>
      </c>
      <c r="B3805">
        <v>4</v>
      </c>
      <c r="C3805">
        <v>0.96357999999999999</v>
      </c>
      <c r="D3805">
        <v>0.96369000000000005</v>
      </c>
      <c r="E3805">
        <v>1</v>
      </c>
      <c r="F3805">
        <v>17090</v>
      </c>
      <c r="G3805">
        <v>0</v>
      </c>
      <c r="H3805">
        <v>0.37857000000000002</v>
      </c>
      <c r="I3805">
        <v>0.10125000000000001</v>
      </c>
      <c r="J3805" s="2">
        <f t="shared" si="59"/>
        <v>0.9946049681132938</v>
      </c>
      <c r="K3805">
        <v>0.21787000000000001</v>
      </c>
      <c r="L3805">
        <v>1</v>
      </c>
      <c r="M3805">
        <v>3804</v>
      </c>
      <c r="N3805">
        <v>3</v>
      </c>
      <c r="O3805">
        <v>0.37857000000000002</v>
      </c>
    </row>
    <row r="3806" spans="1:15" x14ac:dyDescent="0.25">
      <c r="A3806" s="1" t="s">
        <v>13257</v>
      </c>
      <c r="B3806">
        <v>4</v>
      </c>
      <c r="C3806">
        <v>0.52895999999999999</v>
      </c>
      <c r="D3806">
        <v>0.64354</v>
      </c>
      <c r="E3806">
        <v>1</v>
      </c>
      <c r="F3806">
        <v>11140</v>
      </c>
      <c r="G3806">
        <v>1</v>
      </c>
      <c r="H3806">
        <v>0.32018000000000002</v>
      </c>
      <c r="I3806">
        <v>0.10126</v>
      </c>
      <c r="J3806" s="2">
        <f t="shared" si="59"/>
        <v>0.99456207694917786</v>
      </c>
      <c r="K3806">
        <v>0.21789</v>
      </c>
      <c r="L3806">
        <v>1</v>
      </c>
      <c r="M3806">
        <v>3805</v>
      </c>
      <c r="N3806">
        <v>2</v>
      </c>
      <c r="O3806">
        <v>0.32018000000000002</v>
      </c>
    </row>
    <row r="3807" spans="1:15" x14ac:dyDescent="0.25">
      <c r="A3807" s="1" t="s">
        <v>6303</v>
      </c>
      <c r="B3807">
        <v>4</v>
      </c>
      <c r="C3807">
        <v>0.37689</v>
      </c>
      <c r="D3807">
        <v>0.52427999999999997</v>
      </c>
      <c r="E3807">
        <v>1</v>
      </c>
      <c r="F3807">
        <v>9089</v>
      </c>
      <c r="G3807">
        <v>2</v>
      </c>
      <c r="H3807">
        <v>-0.34371000000000002</v>
      </c>
      <c r="I3807">
        <v>0.10129000000000001</v>
      </c>
      <c r="J3807" s="2">
        <f t="shared" si="59"/>
        <v>0.99443342886670572</v>
      </c>
      <c r="K3807">
        <v>0.21795</v>
      </c>
      <c r="L3807">
        <v>1</v>
      </c>
      <c r="M3807">
        <v>3806</v>
      </c>
      <c r="N3807">
        <v>1</v>
      </c>
      <c r="O3807">
        <v>-0.34371000000000002</v>
      </c>
    </row>
    <row r="3808" spans="1:15" x14ac:dyDescent="0.25">
      <c r="A3808" s="1" t="s">
        <v>5830</v>
      </c>
      <c r="B3808">
        <v>4</v>
      </c>
      <c r="C3808">
        <v>0.37841999999999998</v>
      </c>
      <c r="D3808">
        <v>0.52575000000000005</v>
      </c>
      <c r="E3808">
        <v>1</v>
      </c>
      <c r="F3808">
        <v>9107</v>
      </c>
      <c r="G3808">
        <v>2</v>
      </c>
      <c r="H3808">
        <v>8.5450999999999999E-2</v>
      </c>
      <c r="I3808">
        <v>0.1013</v>
      </c>
      <c r="J3808" s="2">
        <f t="shared" si="59"/>
        <v>0.99439055463971959</v>
      </c>
      <c r="K3808">
        <v>0.21795999999999999</v>
      </c>
      <c r="L3808">
        <v>1</v>
      </c>
      <c r="M3808">
        <v>3807</v>
      </c>
      <c r="N3808">
        <v>2</v>
      </c>
      <c r="O3808">
        <v>8.5450999999999999E-2</v>
      </c>
    </row>
    <row r="3809" spans="1:15" x14ac:dyDescent="0.25">
      <c r="A3809" s="1" t="s">
        <v>7744</v>
      </c>
      <c r="B3809">
        <v>4</v>
      </c>
      <c r="C3809">
        <v>0.89946999999999999</v>
      </c>
      <c r="D3809">
        <v>0.89954999999999996</v>
      </c>
      <c r="E3809">
        <v>1</v>
      </c>
      <c r="F3809">
        <v>15828</v>
      </c>
      <c r="G3809">
        <v>0</v>
      </c>
      <c r="H3809">
        <v>0.28683999999999998</v>
      </c>
      <c r="I3809">
        <v>0.10131</v>
      </c>
      <c r="J3809" s="2">
        <f t="shared" si="59"/>
        <v>0.99434768464492607</v>
      </c>
      <c r="K3809">
        <v>0.21798999999999999</v>
      </c>
      <c r="L3809">
        <v>1</v>
      </c>
      <c r="M3809">
        <v>3808</v>
      </c>
      <c r="N3809">
        <v>3</v>
      </c>
      <c r="O3809">
        <v>0.28683999999999998</v>
      </c>
    </row>
    <row r="3810" spans="1:15" x14ac:dyDescent="0.25">
      <c r="A3810" s="1" t="s">
        <v>11695</v>
      </c>
      <c r="B3810">
        <v>4</v>
      </c>
      <c r="C3810">
        <v>0.97960000000000003</v>
      </c>
      <c r="D3810">
        <v>0.9798</v>
      </c>
      <c r="E3810">
        <v>1</v>
      </c>
      <c r="F3810">
        <v>17476</v>
      </c>
      <c r="G3810">
        <v>0</v>
      </c>
      <c r="H3810">
        <v>0.34436</v>
      </c>
      <c r="I3810">
        <v>0.10133</v>
      </c>
      <c r="J3810" s="2">
        <f t="shared" si="59"/>
        <v>0.99426195734857514</v>
      </c>
      <c r="K3810">
        <v>0.21801000000000001</v>
      </c>
      <c r="L3810">
        <v>1</v>
      </c>
      <c r="M3810">
        <v>3809</v>
      </c>
      <c r="N3810">
        <v>3</v>
      </c>
      <c r="O3810">
        <v>0.34436</v>
      </c>
    </row>
    <row r="3811" spans="1:15" x14ac:dyDescent="0.25">
      <c r="A3811" s="1" t="s">
        <v>13729</v>
      </c>
      <c r="B3811">
        <v>4</v>
      </c>
      <c r="C3811">
        <v>0.87646000000000002</v>
      </c>
      <c r="D3811">
        <v>0.87660000000000005</v>
      </c>
      <c r="E3811">
        <v>1</v>
      </c>
      <c r="F3811">
        <v>15383</v>
      </c>
      <c r="G3811">
        <v>0</v>
      </c>
      <c r="H3811">
        <v>0.30276999999999998</v>
      </c>
      <c r="I3811">
        <v>0.10141</v>
      </c>
      <c r="J3811" s="2">
        <f t="shared" si="59"/>
        <v>0.99391921728390609</v>
      </c>
      <c r="K3811">
        <v>0.21815999999999999</v>
      </c>
      <c r="L3811">
        <v>1</v>
      </c>
      <c r="M3811">
        <v>3810</v>
      </c>
      <c r="N3811">
        <v>2</v>
      </c>
      <c r="O3811">
        <v>0.30276999999999998</v>
      </c>
    </row>
    <row r="3812" spans="1:15" x14ac:dyDescent="0.25">
      <c r="A3812" s="1" t="s">
        <v>2530</v>
      </c>
      <c r="B3812">
        <v>4</v>
      </c>
      <c r="C3812">
        <v>0.88400000000000001</v>
      </c>
      <c r="D3812">
        <v>0.88415999999999995</v>
      </c>
      <c r="E3812">
        <v>1</v>
      </c>
      <c r="F3812">
        <v>15531</v>
      </c>
      <c r="G3812">
        <v>0</v>
      </c>
      <c r="H3812">
        <v>0.32776</v>
      </c>
      <c r="I3812">
        <v>0.10145</v>
      </c>
      <c r="J3812" s="2">
        <f t="shared" si="59"/>
        <v>0.9937479486306352</v>
      </c>
      <c r="K3812">
        <v>0.21823000000000001</v>
      </c>
      <c r="L3812">
        <v>1</v>
      </c>
      <c r="M3812">
        <v>3811</v>
      </c>
      <c r="N3812">
        <v>3</v>
      </c>
      <c r="O3812">
        <v>0.32776</v>
      </c>
    </row>
    <row r="3813" spans="1:15" x14ac:dyDescent="0.25">
      <c r="A3813" s="1" t="s">
        <v>15005</v>
      </c>
      <c r="B3813">
        <v>4</v>
      </c>
      <c r="C3813">
        <v>0.93298999999999999</v>
      </c>
      <c r="D3813">
        <v>0.93311999999999995</v>
      </c>
      <c r="E3813">
        <v>1</v>
      </c>
      <c r="F3813">
        <v>16467</v>
      </c>
      <c r="G3813">
        <v>0</v>
      </c>
      <c r="H3813">
        <v>0.27489999999999998</v>
      </c>
      <c r="I3813">
        <v>0.10150000000000001</v>
      </c>
      <c r="J3813" s="2">
        <f t="shared" si="59"/>
        <v>0.99353395775076825</v>
      </c>
      <c r="K3813">
        <v>0.21831999999999999</v>
      </c>
      <c r="L3813">
        <v>1</v>
      </c>
      <c r="M3813">
        <v>3812</v>
      </c>
      <c r="N3813">
        <v>2</v>
      </c>
      <c r="O3813">
        <v>0.27489999999999998</v>
      </c>
    </row>
    <row r="3814" spans="1:15" x14ac:dyDescent="0.25">
      <c r="A3814" s="1" t="s">
        <v>3888</v>
      </c>
      <c r="B3814">
        <v>4</v>
      </c>
      <c r="C3814">
        <v>0.94535000000000002</v>
      </c>
      <c r="D3814">
        <v>0.94543999999999995</v>
      </c>
      <c r="E3814">
        <v>1</v>
      </c>
      <c r="F3814">
        <v>16693</v>
      </c>
      <c r="G3814">
        <v>0</v>
      </c>
      <c r="H3814">
        <v>0.26949000000000001</v>
      </c>
      <c r="I3814">
        <v>0.10168000000000001</v>
      </c>
      <c r="J3814" s="2">
        <f t="shared" si="59"/>
        <v>0.99276446245404826</v>
      </c>
      <c r="K3814">
        <v>0.21862999999999999</v>
      </c>
      <c r="L3814">
        <v>1</v>
      </c>
      <c r="M3814">
        <v>3813</v>
      </c>
      <c r="N3814">
        <v>2</v>
      </c>
      <c r="O3814">
        <v>0.26949000000000001</v>
      </c>
    </row>
    <row r="3815" spans="1:15" x14ac:dyDescent="0.25">
      <c r="A3815" s="1" t="s">
        <v>12638</v>
      </c>
      <c r="B3815">
        <v>4</v>
      </c>
      <c r="C3815">
        <v>0.34699000000000002</v>
      </c>
      <c r="D3815">
        <v>0.49459999999999998</v>
      </c>
      <c r="E3815">
        <v>1</v>
      </c>
      <c r="F3815">
        <v>8602</v>
      </c>
      <c r="G3815">
        <v>2</v>
      </c>
      <c r="H3815">
        <v>0.23075000000000001</v>
      </c>
      <c r="I3815">
        <v>0.10170999999999999</v>
      </c>
      <c r="J3815" s="2">
        <f t="shared" si="59"/>
        <v>0.99263634568772163</v>
      </c>
      <c r="K3815">
        <v>0.21865999999999999</v>
      </c>
      <c r="L3815">
        <v>1</v>
      </c>
      <c r="M3815">
        <v>3814</v>
      </c>
      <c r="N3815">
        <v>2</v>
      </c>
      <c r="O3815">
        <v>0.23075000000000001</v>
      </c>
    </row>
    <row r="3816" spans="1:15" x14ac:dyDescent="0.25">
      <c r="A3816" s="1" t="s">
        <v>16596</v>
      </c>
      <c r="B3816">
        <v>4</v>
      </c>
      <c r="C3816">
        <v>0.83604000000000001</v>
      </c>
      <c r="D3816">
        <v>0.83623999999999998</v>
      </c>
      <c r="E3816">
        <v>1</v>
      </c>
      <c r="F3816">
        <v>14651</v>
      </c>
      <c r="G3816">
        <v>1</v>
      </c>
      <c r="H3816">
        <v>0.37480000000000002</v>
      </c>
      <c r="I3816">
        <v>0.10172</v>
      </c>
      <c r="J3816" s="2">
        <f t="shared" si="59"/>
        <v>0.9925936484963287</v>
      </c>
      <c r="K3816">
        <v>0.21868000000000001</v>
      </c>
      <c r="L3816">
        <v>1</v>
      </c>
      <c r="M3816">
        <v>3815</v>
      </c>
      <c r="N3816">
        <v>3</v>
      </c>
      <c r="O3816">
        <v>0.37480000000000002</v>
      </c>
    </row>
    <row r="3817" spans="1:15" x14ac:dyDescent="0.25">
      <c r="A3817" s="1" t="s">
        <v>6883</v>
      </c>
      <c r="B3817">
        <v>4</v>
      </c>
      <c r="C3817">
        <v>0.96516000000000002</v>
      </c>
      <c r="D3817">
        <v>0.96526000000000001</v>
      </c>
      <c r="E3817">
        <v>1</v>
      </c>
      <c r="F3817">
        <v>17139</v>
      </c>
      <c r="G3817">
        <v>0</v>
      </c>
      <c r="H3817">
        <v>0.40145999999999998</v>
      </c>
      <c r="I3817">
        <v>0.10178</v>
      </c>
      <c r="J3817" s="2">
        <f t="shared" si="59"/>
        <v>0.99233755346272412</v>
      </c>
      <c r="K3817">
        <v>0.21878</v>
      </c>
      <c r="L3817">
        <v>1</v>
      </c>
      <c r="M3817">
        <v>3816</v>
      </c>
      <c r="N3817">
        <v>3</v>
      </c>
      <c r="O3817">
        <v>0.40145999999999998</v>
      </c>
    </row>
    <row r="3818" spans="1:15" x14ac:dyDescent="0.25">
      <c r="A3818" s="1" t="s">
        <v>14001</v>
      </c>
      <c r="B3818">
        <v>4</v>
      </c>
      <c r="C3818">
        <v>0.87992999999999999</v>
      </c>
      <c r="D3818">
        <v>0.88009999999999999</v>
      </c>
      <c r="E3818">
        <v>1</v>
      </c>
      <c r="F3818">
        <v>15442</v>
      </c>
      <c r="G3818">
        <v>0</v>
      </c>
      <c r="H3818">
        <v>0.27535999999999999</v>
      </c>
      <c r="I3818">
        <v>0.10179000000000001</v>
      </c>
      <c r="J3818" s="2">
        <f t="shared" si="59"/>
        <v>0.99229488563521984</v>
      </c>
      <c r="K3818">
        <v>0.21879999999999999</v>
      </c>
      <c r="L3818">
        <v>1</v>
      </c>
      <c r="M3818">
        <v>3817</v>
      </c>
      <c r="N3818">
        <v>3</v>
      </c>
      <c r="O3818">
        <v>0.27535999999999999</v>
      </c>
    </row>
    <row r="3819" spans="1:15" x14ac:dyDescent="0.25">
      <c r="A3819" s="1" t="s">
        <v>16022</v>
      </c>
      <c r="B3819">
        <v>4</v>
      </c>
      <c r="C3819">
        <v>0.94167999999999996</v>
      </c>
      <c r="D3819">
        <v>0.94181000000000004</v>
      </c>
      <c r="E3819">
        <v>1</v>
      </c>
      <c r="F3819">
        <v>16628</v>
      </c>
      <c r="G3819">
        <v>0</v>
      </c>
      <c r="H3819">
        <v>0.29772999999999999</v>
      </c>
      <c r="I3819">
        <v>0.10188999999999999</v>
      </c>
      <c r="J3819" s="2">
        <f t="shared" si="59"/>
        <v>0.99186843775933764</v>
      </c>
      <c r="K3819">
        <v>0.21897</v>
      </c>
      <c r="L3819">
        <v>1</v>
      </c>
      <c r="M3819">
        <v>3818</v>
      </c>
      <c r="N3819">
        <v>2</v>
      </c>
      <c r="O3819">
        <v>0.29772999999999999</v>
      </c>
    </row>
    <row r="3820" spans="1:15" x14ac:dyDescent="0.25">
      <c r="A3820" s="1" t="s">
        <v>13214</v>
      </c>
      <c r="B3820">
        <v>4</v>
      </c>
      <c r="C3820">
        <v>0.95413000000000003</v>
      </c>
      <c r="D3820">
        <v>0.95423999999999998</v>
      </c>
      <c r="E3820">
        <v>1</v>
      </c>
      <c r="F3820">
        <v>16883</v>
      </c>
      <c r="G3820">
        <v>0</v>
      </c>
      <c r="H3820">
        <v>0.23108000000000001</v>
      </c>
      <c r="I3820">
        <v>0.10191</v>
      </c>
      <c r="J3820" s="2">
        <f t="shared" si="59"/>
        <v>0.9917831984103096</v>
      </c>
      <c r="K3820">
        <v>0.21901999999999999</v>
      </c>
      <c r="L3820">
        <v>1</v>
      </c>
      <c r="M3820">
        <v>3819</v>
      </c>
      <c r="N3820">
        <v>3</v>
      </c>
      <c r="O3820">
        <v>0.23108000000000001</v>
      </c>
    </row>
    <row r="3821" spans="1:15" x14ac:dyDescent="0.25">
      <c r="A3821" s="1" t="s">
        <v>17170</v>
      </c>
      <c r="B3821">
        <v>4</v>
      </c>
      <c r="C3821">
        <v>0.88365000000000005</v>
      </c>
      <c r="D3821">
        <v>0.88378999999999996</v>
      </c>
      <c r="E3821">
        <v>1</v>
      </c>
      <c r="F3821">
        <v>15525</v>
      </c>
      <c r="G3821">
        <v>0</v>
      </c>
      <c r="H3821">
        <v>0.24503</v>
      </c>
      <c r="I3821">
        <v>0.10192</v>
      </c>
      <c r="J3821" s="2">
        <f t="shared" si="59"/>
        <v>0.99174058500872475</v>
      </c>
      <c r="K3821">
        <v>0.21904000000000001</v>
      </c>
      <c r="L3821">
        <v>1</v>
      </c>
      <c r="M3821">
        <v>3820</v>
      </c>
      <c r="N3821">
        <v>3</v>
      </c>
      <c r="O3821">
        <v>0.24503</v>
      </c>
    </row>
    <row r="3822" spans="1:15" x14ac:dyDescent="0.25">
      <c r="A3822" s="1" t="s">
        <v>14569</v>
      </c>
      <c r="B3822">
        <v>4</v>
      </c>
      <c r="C3822">
        <v>0.10603</v>
      </c>
      <c r="D3822">
        <v>0.22599</v>
      </c>
      <c r="E3822">
        <v>0.98321999999999998</v>
      </c>
      <c r="F3822">
        <v>4112</v>
      </c>
      <c r="G3822">
        <v>2</v>
      </c>
      <c r="H3822">
        <v>3.0314000000000001E-2</v>
      </c>
      <c r="I3822">
        <v>0.10202</v>
      </c>
      <c r="J3822" s="2">
        <f t="shared" si="59"/>
        <v>0.99131468080483187</v>
      </c>
      <c r="K3822">
        <v>0.21922</v>
      </c>
      <c r="L3822">
        <v>1</v>
      </c>
      <c r="M3822">
        <v>3821</v>
      </c>
      <c r="N3822">
        <v>2</v>
      </c>
      <c r="O3822">
        <v>3.0314000000000001E-2</v>
      </c>
    </row>
    <row r="3823" spans="1:15" x14ac:dyDescent="0.25">
      <c r="A3823" s="1" t="s">
        <v>17728</v>
      </c>
      <c r="B3823">
        <v>4</v>
      </c>
      <c r="C3823">
        <v>0.81093999999999999</v>
      </c>
      <c r="D3823">
        <v>0.81311</v>
      </c>
      <c r="E3823">
        <v>1</v>
      </c>
      <c r="F3823">
        <v>14211</v>
      </c>
      <c r="G3823">
        <v>1</v>
      </c>
      <c r="H3823">
        <v>0.39258999999999999</v>
      </c>
      <c r="I3823">
        <v>0.10203</v>
      </c>
      <c r="J3823" s="2">
        <f t="shared" si="59"/>
        <v>0.99127211334761545</v>
      </c>
      <c r="K3823">
        <v>0.21923999999999999</v>
      </c>
      <c r="L3823">
        <v>1</v>
      </c>
      <c r="M3823">
        <v>3822</v>
      </c>
      <c r="N3823">
        <v>2</v>
      </c>
      <c r="O3823">
        <v>0.39258999999999999</v>
      </c>
    </row>
    <row r="3824" spans="1:15" x14ac:dyDescent="0.25">
      <c r="A3824" s="1" t="s">
        <v>5755</v>
      </c>
      <c r="B3824">
        <v>4</v>
      </c>
      <c r="C3824">
        <v>0.25622</v>
      </c>
      <c r="D3824">
        <v>0.40433999999999998</v>
      </c>
      <c r="E3824">
        <v>1</v>
      </c>
      <c r="F3824">
        <v>7079</v>
      </c>
      <c r="G3824">
        <v>1</v>
      </c>
      <c r="H3824">
        <v>0.25169000000000002</v>
      </c>
      <c r="I3824">
        <v>0.10206999999999999</v>
      </c>
      <c r="J3824" s="2">
        <f t="shared" si="59"/>
        <v>0.9911018852290604</v>
      </c>
      <c r="K3824">
        <v>0.21931</v>
      </c>
      <c r="L3824">
        <v>1</v>
      </c>
      <c r="M3824">
        <v>3823</v>
      </c>
      <c r="N3824">
        <v>2</v>
      </c>
      <c r="O3824">
        <v>0.25169000000000002</v>
      </c>
    </row>
    <row r="3825" spans="1:15" x14ac:dyDescent="0.25">
      <c r="A3825" s="1" t="s">
        <v>11596</v>
      </c>
      <c r="B3825">
        <v>4</v>
      </c>
      <c r="C3825">
        <v>0.69616999999999996</v>
      </c>
      <c r="D3825">
        <v>0.72992000000000001</v>
      </c>
      <c r="E3825">
        <v>1</v>
      </c>
      <c r="F3825">
        <v>12700</v>
      </c>
      <c r="G3825">
        <v>1</v>
      </c>
      <c r="H3825">
        <v>0.19214000000000001</v>
      </c>
      <c r="I3825">
        <v>0.10206999999999999</v>
      </c>
      <c r="J3825" s="2">
        <f t="shared" si="59"/>
        <v>0.9911018852290604</v>
      </c>
      <c r="K3825">
        <v>0.21931</v>
      </c>
      <c r="L3825">
        <v>1</v>
      </c>
      <c r="M3825">
        <v>3824</v>
      </c>
      <c r="N3825">
        <v>2</v>
      </c>
      <c r="O3825">
        <v>0.19214000000000001</v>
      </c>
    </row>
    <row r="3826" spans="1:15" x14ac:dyDescent="0.25">
      <c r="A3826" s="1" t="s">
        <v>16892</v>
      </c>
      <c r="B3826">
        <v>4</v>
      </c>
      <c r="C3826">
        <v>0.49608000000000002</v>
      </c>
      <c r="D3826">
        <v>0.62949999999999995</v>
      </c>
      <c r="E3826">
        <v>1</v>
      </c>
      <c r="F3826">
        <v>10862</v>
      </c>
      <c r="G3826">
        <v>1</v>
      </c>
      <c r="H3826">
        <v>0.26149</v>
      </c>
      <c r="I3826">
        <v>0.10209</v>
      </c>
      <c r="J3826" s="2">
        <f t="shared" si="59"/>
        <v>0.9910167961845282</v>
      </c>
      <c r="K3826">
        <v>0.21933</v>
      </c>
      <c r="L3826">
        <v>1</v>
      </c>
      <c r="M3826">
        <v>3825</v>
      </c>
      <c r="N3826">
        <v>2</v>
      </c>
      <c r="O3826">
        <v>0.26149</v>
      </c>
    </row>
    <row r="3827" spans="1:15" x14ac:dyDescent="0.25">
      <c r="A3827" s="1" t="s">
        <v>14133</v>
      </c>
      <c r="B3827">
        <v>4</v>
      </c>
      <c r="C3827">
        <v>0.87214000000000003</v>
      </c>
      <c r="D3827">
        <v>0.87222999999999995</v>
      </c>
      <c r="E3827">
        <v>1</v>
      </c>
      <c r="F3827">
        <v>15315</v>
      </c>
      <c r="G3827">
        <v>0</v>
      </c>
      <c r="H3827">
        <v>0.34821000000000002</v>
      </c>
      <c r="I3827">
        <v>0.10212</v>
      </c>
      <c r="J3827" s="2">
        <f t="shared" si="59"/>
        <v>0.99088919386778729</v>
      </c>
      <c r="K3827">
        <v>0.21939</v>
      </c>
      <c r="L3827">
        <v>1</v>
      </c>
      <c r="M3827">
        <v>3826</v>
      </c>
      <c r="N3827">
        <v>3</v>
      </c>
      <c r="O3827">
        <v>0.34821000000000002</v>
      </c>
    </row>
    <row r="3828" spans="1:15" x14ac:dyDescent="0.25">
      <c r="A3828" s="1" t="s">
        <v>3645</v>
      </c>
      <c r="B3828">
        <v>4</v>
      </c>
      <c r="C3828">
        <v>0.20856</v>
      </c>
      <c r="D3828">
        <v>0.35700999999999999</v>
      </c>
      <c r="E3828">
        <v>1</v>
      </c>
      <c r="F3828">
        <v>6313</v>
      </c>
      <c r="G3828">
        <v>1</v>
      </c>
      <c r="H3828">
        <v>0.22489000000000001</v>
      </c>
      <c r="I3828">
        <v>0.10213999999999999</v>
      </c>
      <c r="J3828" s="2">
        <f t="shared" si="59"/>
        <v>0.99080414648047876</v>
      </c>
      <c r="K3828">
        <v>0.21942</v>
      </c>
      <c r="L3828">
        <v>1</v>
      </c>
      <c r="M3828">
        <v>3828</v>
      </c>
      <c r="N3828">
        <v>2</v>
      </c>
      <c r="O3828">
        <v>0.22489000000000001</v>
      </c>
    </row>
    <row r="3829" spans="1:15" x14ac:dyDescent="0.25">
      <c r="A3829" s="1" t="s">
        <v>2717</v>
      </c>
      <c r="B3829">
        <v>4</v>
      </c>
      <c r="C3829">
        <v>0.92774000000000001</v>
      </c>
      <c r="D3829">
        <v>0.92796999999999996</v>
      </c>
      <c r="E3829">
        <v>1</v>
      </c>
      <c r="F3829">
        <v>16364</v>
      </c>
      <c r="G3829">
        <v>0</v>
      </c>
      <c r="H3829">
        <v>0.27345000000000003</v>
      </c>
      <c r="I3829">
        <v>0.10213999999999999</v>
      </c>
      <c r="J3829" s="2">
        <f t="shared" si="59"/>
        <v>0.99080414648047876</v>
      </c>
      <c r="K3829">
        <v>0.21942</v>
      </c>
      <c r="L3829">
        <v>1</v>
      </c>
      <c r="M3829">
        <v>3827</v>
      </c>
      <c r="N3829">
        <v>3</v>
      </c>
      <c r="O3829">
        <v>0.27345000000000003</v>
      </c>
    </row>
    <row r="3830" spans="1:15" x14ac:dyDescent="0.25">
      <c r="A3830" s="1" t="s">
        <v>17762</v>
      </c>
      <c r="B3830">
        <v>4</v>
      </c>
      <c r="C3830">
        <v>0.10899</v>
      </c>
      <c r="D3830">
        <v>0.23125000000000001</v>
      </c>
      <c r="E3830">
        <v>0.98579499999999998</v>
      </c>
      <c r="F3830">
        <v>4195</v>
      </c>
      <c r="G3830">
        <v>1</v>
      </c>
      <c r="H3830">
        <v>0.24651999999999999</v>
      </c>
      <c r="I3830">
        <v>0.10221</v>
      </c>
      <c r="J3830" s="2">
        <f t="shared" si="59"/>
        <v>0.99050661171246013</v>
      </c>
      <c r="K3830">
        <v>0.21954000000000001</v>
      </c>
      <c r="L3830">
        <v>1</v>
      </c>
      <c r="M3830">
        <v>3829</v>
      </c>
      <c r="N3830">
        <v>3</v>
      </c>
      <c r="O3830">
        <v>0.24651999999999999</v>
      </c>
    </row>
    <row r="3831" spans="1:15" x14ac:dyDescent="0.25">
      <c r="A3831" s="1" t="s">
        <v>15342</v>
      </c>
      <c r="B3831">
        <v>4</v>
      </c>
      <c r="C3831">
        <v>0.67088999999999999</v>
      </c>
      <c r="D3831">
        <v>0.71486000000000005</v>
      </c>
      <c r="E3831">
        <v>1</v>
      </c>
      <c r="F3831">
        <v>12428</v>
      </c>
      <c r="G3831">
        <v>1</v>
      </c>
      <c r="H3831">
        <v>0.32607000000000003</v>
      </c>
      <c r="I3831">
        <v>0.10223</v>
      </c>
      <c r="J3831" s="2">
        <f t="shared" si="59"/>
        <v>0.99042163920545789</v>
      </c>
      <c r="K3831">
        <v>0.21958</v>
      </c>
      <c r="L3831">
        <v>1</v>
      </c>
      <c r="M3831">
        <v>3830</v>
      </c>
      <c r="N3831">
        <v>3</v>
      </c>
      <c r="O3831">
        <v>0.32607000000000003</v>
      </c>
    </row>
    <row r="3832" spans="1:15" x14ac:dyDescent="0.25">
      <c r="A3832" s="1" t="s">
        <v>7798</v>
      </c>
      <c r="B3832">
        <v>4</v>
      </c>
      <c r="C3832">
        <v>2.7994000000000002E-2</v>
      </c>
      <c r="D3832">
        <v>7.9020999999999994E-2</v>
      </c>
      <c r="E3832">
        <v>0.86860999999999999</v>
      </c>
      <c r="F3832">
        <v>1610</v>
      </c>
      <c r="G3832">
        <v>3</v>
      </c>
      <c r="H3832">
        <v>-0.68528999999999995</v>
      </c>
      <c r="I3832">
        <v>0.10244</v>
      </c>
      <c r="J3832" s="2">
        <f t="shared" si="59"/>
        <v>0.98953043020360787</v>
      </c>
      <c r="K3832">
        <v>0.21990999999999999</v>
      </c>
      <c r="L3832">
        <v>1</v>
      </c>
      <c r="M3832">
        <v>3831</v>
      </c>
      <c r="N3832">
        <v>1</v>
      </c>
      <c r="O3832">
        <v>-0.68528999999999995</v>
      </c>
    </row>
    <row r="3833" spans="1:15" x14ac:dyDescent="0.25">
      <c r="A3833" s="1" t="s">
        <v>1797</v>
      </c>
      <c r="B3833">
        <v>4</v>
      </c>
      <c r="C3833">
        <v>0.26702999999999999</v>
      </c>
      <c r="D3833">
        <v>0.41513</v>
      </c>
      <c r="E3833">
        <v>1</v>
      </c>
      <c r="F3833">
        <v>7285</v>
      </c>
      <c r="G3833">
        <v>1</v>
      </c>
      <c r="H3833">
        <v>0.33029999999999998</v>
      </c>
      <c r="I3833">
        <v>0.10254000000000001</v>
      </c>
      <c r="J3833" s="2">
        <f t="shared" si="59"/>
        <v>0.98910668689561954</v>
      </c>
      <c r="K3833">
        <v>0.22009999999999999</v>
      </c>
      <c r="L3833">
        <v>1</v>
      </c>
      <c r="M3833">
        <v>3832</v>
      </c>
      <c r="N3833">
        <v>3</v>
      </c>
      <c r="O3833">
        <v>0.33029999999999998</v>
      </c>
    </row>
    <row r="3834" spans="1:15" x14ac:dyDescent="0.25">
      <c r="A3834" s="1" t="s">
        <v>8846</v>
      </c>
      <c r="B3834">
        <v>4</v>
      </c>
      <c r="C3834">
        <v>0.83401999999999998</v>
      </c>
      <c r="D3834">
        <v>0.83431</v>
      </c>
      <c r="E3834">
        <v>1</v>
      </c>
      <c r="F3834">
        <v>14615</v>
      </c>
      <c r="G3834">
        <v>1</v>
      </c>
      <c r="H3834">
        <v>0.28320000000000001</v>
      </c>
      <c r="I3834">
        <v>0.10256999999999999</v>
      </c>
      <c r="J3834" s="2">
        <f t="shared" si="59"/>
        <v>0.98897964448374298</v>
      </c>
      <c r="K3834">
        <v>0.22012999999999999</v>
      </c>
      <c r="L3834">
        <v>1</v>
      </c>
      <c r="M3834">
        <v>3833</v>
      </c>
      <c r="N3834">
        <v>3</v>
      </c>
      <c r="O3834">
        <v>0.28320000000000001</v>
      </c>
    </row>
    <row r="3835" spans="1:15" x14ac:dyDescent="0.25">
      <c r="A3835" s="1" t="s">
        <v>11360</v>
      </c>
      <c r="B3835">
        <v>3</v>
      </c>
      <c r="C3835">
        <v>0.2082</v>
      </c>
      <c r="D3835">
        <v>0.32443</v>
      </c>
      <c r="E3835">
        <v>1</v>
      </c>
      <c r="F3835">
        <v>6306</v>
      </c>
      <c r="G3835">
        <v>1</v>
      </c>
      <c r="H3835">
        <v>0.42936000000000002</v>
      </c>
      <c r="I3835">
        <v>0.10259</v>
      </c>
      <c r="J3835" s="2">
        <f t="shared" si="59"/>
        <v>0.98889497018401995</v>
      </c>
      <c r="K3835">
        <v>0.19144</v>
      </c>
      <c r="L3835">
        <v>1</v>
      </c>
      <c r="M3835">
        <v>3834</v>
      </c>
      <c r="N3835">
        <v>2</v>
      </c>
      <c r="O3835">
        <v>0.42936000000000002</v>
      </c>
    </row>
    <row r="3836" spans="1:15" x14ac:dyDescent="0.25">
      <c r="A3836" s="1" t="s">
        <v>1940</v>
      </c>
      <c r="B3836">
        <v>4</v>
      </c>
      <c r="C3836">
        <v>0.87636000000000003</v>
      </c>
      <c r="D3836">
        <v>0.87648999999999999</v>
      </c>
      <c r="E3836">
        <v>1</v>
      </c>
      <c r="F3836">
        <v>15380</v>
      </c>
      <c r="G3836">
        <v>0</v>
      </c>
      <c r="H3836">
        <v>0.26301000000000002</v>
      </c>
      <c r="I3836">
        <v>0.10263</v>
      </c>
      <c r="J3836" s="2">
        <f t="shared" si="59"/>
        <v>0.98872567109527498</v>
      </c>
      <c r="K3836">
        <v>0.22025</v>
      </c>
      <c r="L3836">
        <v>1</v>
      </c>
      <c r="M3836">
        <v>3835</v>
      </c>
      <c r="N3836">
        <v>3</v>
      </c>
      <c r="O3836">
        <v>0.26301000000000002</v>
      </c>
    </row>
    <row r="3837" spans="1:15" x14ac:dyDescent="0.25">
      <c r="A3837" s="1" t="s">
        <v>2901</v>
      </c>
      <c r="B3837">
        <v>4</v>
      </c>
      <c r="C3837">
        <v>0.59980999999999995</v>
      </c>
      <c r="D3837">
        <v>0.67679999999999996</v>
      </c>
      <c r="E3837">
        <v>1</v>
      </c>
      <c r="F3837">
        <v>11749</v>
      </c>
      <c r="G3837">
        <v>1</v>
      </c>
      <c r="H3837">
        <v>0.2107</v>
      </c>
      <c r="I3837">
        <v>0.10265000000000001</v>
      </c>
      <c r="J3837" s="2">
        <f t="shared" si="59"/>
        <v>0.98864104629338934</v>
      </c>
      <c r="K3837">
        <v>0.22026999999999999</v>
      </c>
      <c r="L3837">
        <v>1</v>
      </c>
      <c r="M3837">
        <v>3836</v>
      </c>
      <c r="N3837">
        <v>2</v>
      </c>
      <c r="O3837">
        <v>0.2107</v>
      </c>
    </row>
    <row r="3838" spans="1:15" x14ac:dyDescent="0.25">
      <c r="A3838" s="1" t="s">
        <v>14062</v>
      </c>
      <c r="B3838">
        <v>4</v>
      </c>
      <c r="C3838">
        <v>0.77485000000000004</v>
      </c>
      <c r="D3838">
        <v>0.78354999999999997</v>
      </c>
      <c r="E3838">
        <v>1</v>
      </c>
      <c r="F3838">
        <v>13685</v>
      </c>
      <c r="G3838">
        <v>1</v>
      </c>
      <c r="H3838">
        <v>0.24034</v>
      </c>
      <c r="I3838">
        <v>0.10266</v>
      </c>
      <c r="J3838" s="2">
        <f t="shared" si="59"/>
        <v>0.98859874007525605</v>
      </c>
      <c r="K3838">
        <v>0.22029000000000001</v>
      </c>
      <c r="L3838">
        <v>1</v>
      </c>
      <c r="M3838">
        <v>3837</v>
      </c>
      <c r="N3838">
        <v>2</v>
      </c>
      <c r="O3838">
        <v>0.24034</v>
      </c>
    </row>
    <row r="3839" spans="1:15" x14ac:dyDescent="0.25">
      <c r="A3839" s="1" t="s">
        <v>6680</v>
      </c>
      <c r="B3839">
        <v>4</v>
      </c>
      <c r="C3839">
        <v>0.89109000000000005</v>
      </c>
      <c r="D3839">
        <v>0.89117999999999997</v>
      </c>
      <c r="E3839">
        <v>1</v>
      </c>
      <c r="F3839">
        <v>15667</v>
      </c>
      <c r="G3839">
        <v>0</v>
      </c>
      <c r="H3839">
        <v>0.31069000000000002</v>
      </c>
      <c r="I3839">
        <v>0.10269</v>
      </c>
      <c r="J3839" s="2">
        <f t="shared" si="59"/>
        <v>0.98847184614246042</v>
      </c>
      <c r="K3839">
        <v>0.22034000000000001</v>
      </c>
      <c r="L3839">
        <v>1</v>
      </c>
      <c r="M3839">
        <v>3838</v>
      </c>
      <c r="N3839">
        <v>3</v>
      </c>
      <c r="O3839">
        <v>0.31069000000000002</v>
      </c>
    </row>
    <row r="3840" spans="1:15" x14ac:dyDescent="0.25">
      <c r="A3840" s="1" t="s">
        <v>16390</v>
      </c>
      <c r="B3840">
        <v>4</v>
      </c>
      <c r="C3840">
        <v>9.1883999999999993E-2</v>
      </c>
      <c r="D3840">
        <v>0.20113</v>
      </c>
      <c r="E3840">
        <v>0.97672800000000004</v>
      </c>
      <c r="F3840">
        <v>3670</v>
      </c>
      <c r="G3840">
        <v>3</v>
      </c>
      <c r="H3840">
        <v>-0.39678000000000002</v>
      </c>
      <c r="I3840">
        <v>0.1027</v>
      </c>
      <c r="J3840" s="2">
        <f t="shared" si="59"/>
        <v>0.98842955640272179</v>
      </c>
      <c r="K3840">
        <v>0.22034999999999999</v>
      </c>
      <c r="L3840">
        <v>1</v>
      </c>
      <c r="M3840">
        <v>3839</v>
      </c>
      <c r="N3840">
        <v>1</v>
      </c>
      <c r="O3840">
        <v>-0.39678000000000002</v>
      </c>
    </row>
    <row r="3841" spans="1:15" x14ac:dyDescent="0.25">
      <c r="A3841" s="1" t="s">
        <v>14552</v>
      </c>
      <c r="B3841">
        <v>4</v>
      </c>
      <c r="C3841">
        <v>0.26178000000000001</v>
      </c>
      <c r="D3841">
        <v>0.40994999999999998</v>
      </c>
      <c r="E3841">
        <v>1</v>
      </c>
      <c r="F3841">
        <v>7197</v>
      </c>
      <c r="G3841">
        <v>1</v>
      </c>
      <c r="H3841">
        <v>0.16072</v>
      </c>
      <c r="I3841">
        <v>0.10271</v>
      </c>
      <c r="J3841" s="2">
        <f t="shared" si="59"/>
        <v>0.9883872707805762</v>
      </c>
      <c r="K3841">
        <v>0.22037000000000001</v>
      </c>
      <c r="L3841">
        <v>1</v>
      </c>
      <c r="M3841">
        <v>3840</v>
      </c>
      <c r="N3841">
        <v>2</v>
      </c>
      <c r="O3841">
        <v>0.16072</v>
      </c>
    </row>
    <row r="3842" spans="1:15" x14ac:dyDescent="0.25">
      <c r="A3842" s="1" t="s">
        <v>7492</v>
      </c>
      <c r="B3842">
        <v>4</v>
      </c>
      <c r="C3842">
        <v>0.88858000000000004</v>
      </c>
      <c r="D3842">
        <v>0.88868000000000003</v>
      </c>
      <c r="E3842">
        <v>1</v>
      </c>
      <c r="F3842">
        <v>15610</v>
      </c>
      <c r="G3842">
        <v>0</v>
      </c>
      <c r="H3842">
        <v>0.23762</v>
      </c>
      <c r="I3842">
        <v>0.1028</v>
      </c>
      <c r="J3842" s="2">
        <f t="shared" ref="J3842:J3905" si="60">-LOG10(I3842)</f>
        <v>0.9880068853407431</v>
      </c>
      <c r="K3842">
        <v>0.22054000000000001</v>
      </c>
      <c r="L3842">
        <v>1</v>
      </c>
      <c r="M3842">
        <v>3841</v>
      </c>
      <c r="N3842">
        <v>3</v>
      </c>
      <c r="O3842">
        <v>0.23762</v>
      </c>
    </row>
    <row r="3843" spans="1:15" x14ac:dyDescent="0.25">
      <c r="A3843" s="1" t="s">
        <v>11502</v>
      </c>
      <c r="B3843">
        <v>4</v>
      </c>
      <c r="C3843">
        <v>0.47947000000000001</v>
      </c>
      <c r="D3843">
        <v>0.62265999999999999</v>
      </c>
      <c r="E3843">
        <v>1</v>
      </c>
      <c r="F3843">
        <v>10720</v>
      </c>
      <c r="G3843">
        <v>1</v>
      </c>
      <c r="H3843">
        <v>0.18920999999999999</v>
      </c>
      <c r="I3843">
        <v>0.10285999999999999</v>
      </c>
      <c r="J3843" s="2">
        <f t="shared" si="60"/>
        <v>0.9877534800149288</v>
      </c>
      <c r="K3843">
        <v>0.22062999999999999</v>
      </c>
      <c r="L3843">
        <v>1</v>
      </c>
      <c r="M3843">
        <v>3842</v>
      </c>
      <c r="N3843">
        <v>2</v>
      </c>
      <c r="O3843">
        <v>0.18920999999999999</v>
      </c>
    </row>
    <row r="3844" spans="1:15" x14ac:dyDescent="0.25">
      <c r="A3844" s="1" t="s">
        <v>11849</v>
      </c>
      <c r="B3844">
        <v>4</v>
      </c>
      <c r="C3844">
        <v>0.52327999999999997</v>
      </c>
      <c r="D3844">
        <v>0.64107000000000003</v>
      </c>
      <c r="E3844">
        <v>1</v>
      </c>
      <c r="F3844">
        <v>11083</v>
      </c>
      <c r="G3844">
        <v>1</v>
      </c>
      <c r="H3844">
        <v>0.21714</v>
      </c>
      <c r="I3844">
        <v>0.10287</v>
      </c>
      <c r="J3844" s="2">
        <f t="shared" si="60"/>
        <v>0.98771126016539335</v>
      </c>
      <c r="K3844">
        <v>0.22066</v>
      </c>
      <c r="L3844">
        <v>1</v>
      </c>
      <c r="M3844">
        <v>3843</v>
      </c>
      <c r="N3844">
        <v>3</v>
      </c>
      <c r="O3844">
        <v>0.21714</v>
      </c>
    </row>
    <row r="3845" spans="1:15" x14ac:dyDescent="0.25">
      <c r="A3845" s="1" t="s">
        <v>6805</v>
      </c>
      <c r="B3845">
        <v>4</v>
      </c>
      <c r="C3845">
        <v>0.96338000000000001</v>
      </c>
      <c r="D3845">
        <v>0.96348</v>
      </c>
      <c r="E3845">
        <v>1</v>
      </c>
      <c r="F3845">
        <v>17083</v>
      </c>
      <c r="G3845">
        <v>0</v>
      </c>
      <c r="H3845">
        <v>0.22184000000000001</v>
      </c>
      <c r="I3845">
        <v>0.10292999999999999</v>
      </c>
      <c r="J3845" s="2">
        <f t="shared" si="60"/>
        <v>0.9874580272241642</v>
      </c>
      <c r="K3845">
        <v>0.22076999999999999</v>
      </c>
      <c r="L3845">
        <v>1</v>
      </c>
      <c r="M3845">
        <v>3844</v>
      </c>
      <c r="N3845">
        <v>3</v>
      </c>
      <c r="O3845">
        <v>0.22184000000000001</v>
      </c>
    </row>
    <row r="3846" spans="1:15" x14ac:dyDescent="0.25">
      <c r="A3846" s="1" t="s">
        <v>619</v>
      </c>
      <c r="B3846">
        <v>4</v>
      </c>
      <c r="C3846">
        <v>0.78578000000000003</v>
      </c>
      <c r="D3846">
        <v>0.79220000000000002</v>
      </c>
      <c r="E3846">
        <v>1</v>
      </c>
      <c r="F3846">
        <v>13852</v>
      </c>
      <c r="G3846">
        <v>1</v>
      </c>
      <c r="H3846">
        <v>0.19298999999999999</v>
      </c>
      <c r="I3846">
        <v>0.10303</v>
      </c>
      <c r="J3846" s="2">
        <f t="shared" si="60"/>
        <v>0.98703630017422228</v>
      </c>
      <c r="K3846">
        <v>0.22094</v>
      </c>
      <c r="L3846">
        <v>1</v>
      </c>
      <c r="M3846">
        <v>3845</v>
      </c>
      <c r="N3846">
        <v>3</v>
      </c>
      <c r="O3846">
        <v>0.19298999999999999</v>
      </c>
    </row>
    <row r="3847" spans="1:15" x14ac:dyDescent="0.25">
      <c r="A3847" s="1" t="s">
        <v>17305</v>
      </c>
      <c r="B3847">
        <v>4</v>
      </c>
      <c r="C3847">
        <v>0.82223000000000002</v>
      </c>
      <c r="D3847">
        <v>0.82323999999999997</v>
      </c>
      <c r="E3847">
        <v>1</v>
      </c>
      <c r="F3847">
        <v>14402</v>
      </c>
      <c r="G3847">
        <v>1</v>
      </c>
      <c r="H3847">
        <v>0.29865000000000003</v>
      </c>
      <c r="I3847">
        <v>0.10306</v>
      </c>
      <c r="J3847" s="2">
        <f t="shared" si="60"/>
        <v>0.98690986187494401</v>
      </c>
      <c r="K3847">
        <v>0.22101999999999999</v>
      </c>
      <c r="L3847">
        <v>1</v>
      </c>
      <c r="M3847">
        <v>3846</v>
      </c>
      <c r="N3847">
        <v>3</v>
      </c>
      <c r="O3847">
        <v>0.29865000000000003</v>
      </c>
    </row>
    <row r="3848" spans="1:15" x14ac:dyDescent="0.25">
      <c r="A3848" s="1" t="s">
        <v>4233</v>
      </c>
      <c r="B3848">
        <v>4</v>
      </c>
      <c r="C3848">
        <v>0.29354000000000002</v>
      </c>
      <c r="D3848">
        <v>0.44146000000000002</v>
      </c>
      <c r="E3848">
        <v>1</v>
      </c>
      <c r="F3848">
        <v>7732</v>
      </c>
      <c r="G3848">
        <v>1</v>
      </c>
      <c r="H3848">
        <v>0.22137999999999999</v>
      </c>
      <c r="I3848">
        <v>0.10310999999999999</v>
      </c>
      <c r="J3848" s="2">
        <f t="shared" si="60"/>
        <v>0.98669921314311226</v>
      </c>
      <c r="K3848">
        <v>0.22109999999999999</v>
      </c>
      <c r="L3848">
        <v>1</v>
      </c>
      <c r="M3848">
        <v>3847</v>
      </c>
      <c r="N3848">
        <v>2</v>
      </c>
      <c r="O3848">
        <v>0.22137999999999999</v>
      </c>
    </row>
    <row r="3849" spans="1:15" x14ac:dyDescent="0.25">
      <c r="A3849" s="1" t="s">
        <v>7082</v>
      </c>
      <c r="B3849">
        <v>4</v>
      </c>
      <c r="C3849">
        <v>0.96382999999999996</v>
      </c>
      <c r="D3849">
        <v>0.96394999999999997</v>
      </c>
      <c r="E3849">
        <v>1</v>
      </c>
      <c r="F3849">
        <v>17100</v>
      </c>
      <c r="G3849">
        <v>0</v>
      </c>
      <c r="H3849">
        <v>0.21840000000000001</v>
      </c>
      <c r="I3849">
        <v>0.10310999999999999</v>
      </c>
      <c r="J3849" s="2">
        <f t="shared" si="60"/>
        <v>0.98669921314311226</v>
      </c>
      <c r="K3849">
        <v>0.22109999999999999</v>
      </c>
      <c r="L3849">
        <v>1</v>
      </c>
      <c r="M3849">
        <v>3848</v>
      </c>
      <c r="N3849">
        <v>3</v>
      </c>
      <c r="O3849">
        <v>0.21840000000000001</v>
      </c>
    </row>
    <row r="3850" spans="1:15" x14ac:dyDescent="0.25">
      <c r="A3850" s="1" t="s">
        <v>12689</v>
      </c>
      <c r="B3850">
        <v>4</v>
      </c>
      <c r="C3850">
        <v>0.18415000000000001</v>
      </c>
      <c r="D3850">
        <v>0.33271000000000001</v>
      </c>
      <c r="E3850">
        <v>1</v>
      </c>
      <c r="F3850">
        <v>5909</v>
      </c>
      <c r="G3850">
        <v>2</v>
      </c>
      <c r="H3850">
        <v>3.3939999999999998E-2</v>
      </c>
      <c r="I3850">
        <v>0.10314</v>
      </c>
      <c r="J3850" s="2">
        <f t="shared" si="60"/>
        <v>0.98657287292930396</v>
      </c>
      <c r="K3850">
        <v>0.22117000000000001</v>
      </c>
      <c r="L3850">
        <v>1</v>
      </c>
      <c r="M3850">
        <v>3849</v>
      </c>
      <c r="N3850">
        <v>2</v>
      </c>
      <c r="O3850">
        <v>3.3939999999999998E-2</v>
      </c>
    </row>
    <row r="3851" spans="1:15" x14ac:dyDescent="0.25">
      <c r="A3851" s="1" t="s">
        <v>15322</v>
      </c>
      <c r="B3851">
        <v>4</v>
      </c>
      <c r="C3851">
        <v>0.48577999999999999</v>
      </c>
      <c r="D3851">
        <v>0.62521000000000004</v>
      </c>
      <c r="E3851">
        <v>1</v>
      </c>
      <c r="F3851">
        <v>10771</v>
      </c>
      <c r="G3851">
        <v>1</v>
      </c>
      <c r="H3851">
        <v>0.26230999999999999</v>
      </c>
      <c r="I3851">
        <v>0.10319</v>
      </c>
      <c r="J3851" s="2">
        <f t="shared" si="60"/>
        <v>0.98636238754646843</v>
      </c>
      <c r="K3851">
        <v>0.22123999999999999</v>
      </c>
      <c r="L3851">
        <v>1</v>
      </c>
      <c r="M3851">
        <v>3850</v>
      </c>
      <c r="N3851">
        <v>3</v>
      </c>
      <c r="O3851">
        <v>0.26230999999999999</v>
      </c>
    </row>
    <row r="3852" spans="1:15" x14ac:dyDescent="0.25">
      <c r="A3852" s="1" t="s">
        <v>16474</v>
      </c>
      <c r="B3852">
        <v>4</v>
      </c>
      <c r="C3852">
        <v>0.67998000000000003</v>
      </c>
      <c r="D3852">
        <v>0.72019</v>
      </c>
      <c r="E3852">
        <v>1</v>
      </c>
      <c r="F3852">
        <v>12523</v>
      </c>
      <c r="G3852">
        <v>1</v>
      </c>
      <c r="H3852">
        <v>0.32002999999999998</v>
      </c>
      <c r="I3852">
        <v>0.10322000000000001</v>
      </c>
      <c r="J3852" s="2">
        <f t="shared" si="60"/>
        <v>0.98623614526606695</v>
      </c>
      <c r="K3852">
        <v>0.22128999999999999</v>
      </c>
      <c r="L3852">
        <v>1</v>
      </c>
      <c r="M3852">
        <v>3851</v>
      </c>
      <c r="N3852">
        <v>2</v>
      </c>
      <c r="O3852">
        <v>0.32002999999999998</v>
      </c>
    </row>
    <row r="3853" spans="1:15" x14ac:dyDescent="0.25">
      <c r="A3853" s="1" t="s">
        <v>5901</v>
      </c>
      <c r="B3853">
        <v>4</v>
      </c>
      <c r="C3853">
        <v>0.46077000000000001</v>
      </c>
      <c r="D3853">
        <v>0.60819000000000001</v>
      </c>
      <c r="E3853">
        <v>1</v>
      </c>
      <c r="F3853">
        <v>10482</v>
      </c>
      <c r="G3853">
        <v>2</v>
      </c>
      <c r="H3853">
        <v>-0.11456</v>
      </c>
      <c r="I3853">
        <v>0.10327</v>
      </c>
      <c r="J3853" s="2">
        <f t="shared" si="60"/>
        <v>0.98602582297908392</v>
      </c>
      <c r="K3853">
        <v>0.22137000000000001</v>
      </c>
      <c r="L3853">
        <v>1</v>
      </c>
      <c r="M3853">
        <v>3852</v>
      </c>
      <c r="N3853">
        <v>1</v>
      </c>
      <c r="O3853">
        <v>-0.11456</v>
      </c>
    </row>
    <row r="3854" spans="1:15" x14ac:dyDescent="0.25">
      <c r="A3854" s="1" t="s">
        <v>18128</v>
      </c>
      <c r="B3854">
        <v>4</v>
      </c>
      <c r="C3854">
        <v>0.97982000000000002</v>
      </c>
      <c r="D3854">
        <v>0.98</v>
      </c>
      <c r="E3854">
        <v>1</v>
      </c>
      <c r="F3854">
        <v>17480</v>
      </c>
      <c r="G3854">
        <v>0</v>
      </c>
      <c r="H3854">
        <v>0.46975</v>
      </c>
      <c r="I3854">
        <v>0.1033</v>
      </c>
      <c r="J3854" s="2">
        <f t="shared" si="60"/>
        <v>0.9858996784803794</v>
      </c>
      <c r="K3854">
        <v>0.22144</v>
      </c>
      <c r="L3854">
        <v>1</v>
      </c>
      <c r="M3854">
        <v>3853</v>
      </c>
      <c r="N3854">
        <v>3</v>
      </c>
      <c r="O3854">
        <v>0.46975</v>
      </c>
    </row>
    <row r="3855" spans="1:15" x14ac:dyDescent="0.25">
      <c r="A3855" s="1" t="s">
        <v>6342</v>
      </c>
      <c r="B3855">
        <v>4</v>
      </c>
      <c r="C3855">
        <v>0.40187</v>
      </c>
      <c r="D3855">
        <v>0.54925999999999997</v>
      </c>
      <c r="E3855">
        <v>1</v>
      </c>
      <c r="F3855">
        <v>9524</v>
      </c>
      <c r="G3855">
        <v>2</v>
      </c>
      <c r="H3855">
        <v>0.14169000000000001</v>
      </c>
      <c r="I3855">
        <v>0.10331</v>
      </c>
      <c r="J3855" s="2">
        <f t="shared" si="60"/>
        <v>0.98585763845499419</v>
      </c>
      <c r="K3855">
        <v>0.22144</v>
      </c>
      <c r="L3855">
        <v>1</v>
      </c>
      <c r="M3855">
        <v>3854</v>
      </c>
      <c r="N3855">
        <v>2</v>
      </c>
      <c r="O3855">
        <v>0.14169000000000001</v>
      </c>
    </row>
    <row r="3856" spans="1:15" x14ac:dyDescent="0.25">
      <c r="A3856" s="1" t="s">
        <v>9882</v>
      </c>
      <c r="B3856">
        <v>4</v>
      </c>
      <c r="C3856">
        <v>0.90905999999999998</v>
      </c>
      <c r="D3856">
        <v>0.90915000000000001</v>
      </c>
      <c r="E3856">
        <v>1</v>
      </c>
      <c r="F3856">
        <v>16023</v>
      </c>
      <c r="G3856">
        <v>0</v>
      </c>
      <c r="H3856">
        <v>0.29837999999999998</v>
      </c>
      <c r="I3856">
        <v>0.10332</v>
      </c>
      <c r="J3856" s="2">
        <f t="shared" si="60"/>
        <v>0.98581560249872047</v>
      </c>
      <c r="K3856">
        <v>0.22145999999999999</v>
      </c>
      <c r="L3856">
        <v>1</v>
      </c>
      <c r="M3856">
        <v>3855</v>
      </c>
      <c r="N3856">
        <v>2</v>
      </c>
      <c r="O3856">
        <v>0.29837999999999998</v>
      </c>
    </row>
    <row r="3857" spans="1:15" x14ac:dyDescent="0.25">
      <c r="A3857" s="1" t="s">
        <v>6497</v>
      </c>
      <c r="B3857">
        <v>4</v>
      </c>
      <c r="C3857">
        <v>0.87202000000000002</v>
      </c>
      <c r="D3857">
        <v>0.87211000000000005</v>
      </c>
      <c r="E3857">
        <v>1</v>
      </c>
      <c r="F3857">
        <v>15311</v>
      </c>
      <c r="G3857">
        <v>0</v>
      </c>
      <c r="H3857">
        <v>0.27689000000000002</v>
      </c>
      <c r="I3857">
        <v>0.10335</v>
      </c>
      <c r="J3857" s="2">
        <f t="shared" si="60"/>
        <v>0.985689519036693</v>
      </c>
      <c r="K3857">
        <v>0.22151000000000001</v>
      </c>
      <c r="L3857">
        <v>1</v>
      </c>
      <c r="M3857">
        <v>3856</v>
      </c>
      <c r="N3857">
        <v>3</v>
      </c>
      <c r="O3857">
        <v>0.27689000000000002</v>
      </c>
    </row>
    <row r="3858" spans="1:15" x14ac:dyDescent="0.25">
      <c r="A3858" s="1" t="s">
        <v>17783</v>
      </c>
      <c r="B3858">
        <v>4</v>
      </c>
      <c r="C3858">
        <v>0.36715999999999999</v>
      </c>
      <c r="D3858">
        <v>0.51459999999999995</v>
      </c>
      <c r="E3858">
        <v>1</v>
      </c>
      <c r="F3858">
        <v>8936</v>
      </c>
      <c r="G3858">
        <v>2</v>
      </c>
      <c r="H3858">
        <v>-0.21876999999999999</v>
      </c>
      <c r="I3858">
        <v>0.10338</v>
      </c>
      <c r="J3858" s="2">
        <f t="shared" si="60"/>
        <v>0.98556347216832785</v>
      </c>
      <c r="K3858">
        <v>0.22156000000000001</v>
      </c>
      <c r="L3858">
        <v>1</v>
      </c>
      <c r="M3858">
        <v>3857</v>
      </c>
      <c r="N3858">
        <v>1</v>
      </c>
      <c r="O3858">
        <v>-0.21876999999999999</v>
      </c>
    </row>
    <row r="3859" spans="1:15" x14ac:dyDescent="0.25">
      <c r="A3859" s="1" t="s">
        <v>4564</v>
      </c>
      <c r="B3859">
        <v>4</v>
      </c>
      <c r="C3859">
        <v>0.75631999999999999</v>
      </c>
      <c r="D3859">
        <v>0.76980999999999999</v>
      </c>
      <c r="E3859">
        <v>1</v>
      </c>
      <c r="F3859">
        <v>13429</v>
      </c>
      <c r="G3859">
        <v>1</v>
      </c>
      <c r="H3859">
        <v>0.27293000000000001</v>
      </c>
      <c r="I3859">
        <v>0.10340000000000001</v>
      </c>
      <c r="J3859" s="2">
        <f t="shared" si="60"/>
        <v>0.9854794612420763</v>
      </c>
      <c r="K3859">
        <v>0.22159000000000001</v>
      </c>
      <c r="L3859">
        <v>1</v>
      </c>
      <c r="M3859">
        <v>3858</v>
      </c>
      <c r="N3859">
        <v>2</v>
      </c>
      <c r="O3859">
        <v>0.27293000000000001</v>
      </c>
    </row>
    <row r="3860" spans="1:15" x14ac:dyDescent="0.25">
      <c r="A3860" s="1" t="s">
        <v>12014</v>
      </c>
      <c r="B3860">
        <v>4</v>
      </c>
      <c r="C3860">
        <v>0.24121000000000001</v>
      </c>
      <c r="D3860">
        <v>0.38938</v>
      </c>
      <c r="E3860">
        <v>1</v>
      </c>
      <c r="F3860">
        <v>6822</v>
      </c>
      <c r="G3860">
        <v>1</v>
      </c>
      <c r="H3860">
        <v>0.37201000000000001</v>
      </c>
      <c r="I3860">
        <v>0.10341</v>
      </c>
      <c r="J3860" s="2">
        <f t="shared" si="60"/>
        <v>0.9854374618723899</v>
      </c>
      <c r="K3860">
        <v>0.22162000000000001</v>
      </c>
      <c r="L3860">
        <v>1</v>
      </c>
      <c r="M3860">
        <v>3859</v>
      </c>
      <c r="N3860">
        <v>3</v>
      </c>
      <c r="O3860">
        <v>0.37201000000000001</v>
      </c>
    </row>
    <row r="3861" spans="1:15" x14ac:dyDescent="0.25">
      <c r="A3861" s="1" t="s">
        <v>16944</v>
      </c>
      <c r="B3861">
        <v>4</v>
      </c>
      <c r="C3861">
        <v>0.11198</v>
      </c>
      <c r="D3861">
        <v>0.23655999999999999</v>
      </c>
      <c r="E3861">
        <v>0.98579499999999998</v>
      </c>
      <c r="F3861">
        <v>4285</v>
      </c>
      <c r="G3861">
        <v>2</v>
      </c>
      <c r="H3861">
        <v>-8.6210999999999996E-2</v>
      </c>
      <c r="I3861">
        <v>0.10341</v>
      </c>
      <c r="J3861" s="2">
        <f t="shared" si="60"/>
        <v>0.9854374618723899</v>
      </c>
      <c r="K3861">
        <v>0.22162999999999999</v>
      </c>
      <c r="L3861">
        <v>1</v>
      </c>
      <c r="M3861">
        <v>3860</v>
      </c>
      <c r="N3861">
        <v>2</v>
      </c>
      <c r="O3861">
        <v>-8.6210999999999996E-2</v>
      </c>
    </row>
    <row r="3862" spans="1:15" x14ac:dyDescent="0.25">
      <c r="A3862" s="1" t="s">
        <v>6756</v>
      </c>
      <c r="B3862">
        <v>1</v>
      </c>
      <c r="C3862">
        <v>0.89658000000000004</v>
      </c>
      <c r="D3862">
        <v>0.89707999999999999</v>
      </c>
      <c r="E3862">
        <v>1</v>
      </c>
      <c r="F3862">
        <v>15772</v>
      </c>
      <c r="G3862">
        <v>0</v>
      </c>
      <c r="H3862">
        <v>0.79124000000000005</v>
      </c>
      <c r="I3862">
        <v>0.10342</v>
      </c>
      <c r="J3862" s="2">
        <f t="shared" si="60"/>
        <v>0.98539546656394905</v>
      </c>
      <c r="K3862">
        <v>0.10334</v>
      </c>
      <c r="L3862">
        <v>0.94549700000000003</v>
      </c>
      <c r="M3862">
        <v>3861</v>
      </c>
      <c r="N3862">
        <v>1</v>
      </c>
      <c r="O3862">
        <v>0.79124000000000005</v>
      </c>
    </row>
    <row r="3863" spans="1:15" x14ac:dyDescent="0.25">
      <c r="A3863" s="1" t="s">
        <v>7743</v>
      </c>
      <c r="B3863">
        <v>4</v>
      </c>
      <c r="C3863">
        <v>0.30182999999999999</v>
      </c>
      <c r="D3863">
        <v>0.44969999999999999</v>
      </c>
      <c r="E3863">
        <v>1</v>
      </c>
      <c r="F3863">
        <v>7860</v>
      </c>
      <c r="G3863">
        <v>2</v>
      </c>
      <c r="H3863">
        <v>9.9626999999999993E-2</v>
      </c>
      <c r="I3863">
        <v>0.10342999999999999</v>
      </c>
      <c r="J3863" s="2">
        <f t="shared" si="60"/>
        <v>0.98535347531596829</v>
      </c>
      <c r="K3863">
        <v>0.22166</v>
      </c>
      <c r="L3863">
        <v>1</v>
      </c>
      <c r="M3863">
        <v>3862</v>
      </c>
      <c r="N3863">
        <v>2</v>
      </c>
      <c r="O3863">
        <v>9.9626999999999993E-2</v>
      </c>
    </row>
    <row r="3864" spans="1:15" x14ac:dyDescent="0.25">
      <c r="A3864" s="1" t="s">
        <v>3219</v>
      </c>
      <c r="B3864">
        <v>4</v>
      </c>
      <c r="C3864">
        <v>0.19047</v>
      </c>
      <c r="D3864">
        <v>0.33900999999999998</v>
      </c>
      <c r="E3864">
        <v>1</v>
      </c>
      <c r="F3864">
        <v>5999</v>
      </c>
      <c r="G3864">
        <v>1</v>
      </c>
      <c r="H3864">
        <v>0.29252</v>
      </c>
      <c r="I3864">
        <v>0.10348</v>
      </c>
      <c r="J3864" s="2">
        <f t="shared" si="60"/>
        <v>0.98514357995549418</v>
      </c>
      <c r="K3864">
        <v>0.22173999999999999</v>
      </c>
      <c r="L3864">
        <v>1</v>
      </c>
      <c r="M3864">
        <v>3863</v>
      </c>
      <c r="N3864">
        <v>3</v>
      </c>
      <c r="O3864">
        <v>0.29252</v>
      </c>
    </row>
    <row r="3865" spans="1:15" x14ac:dyDescent="0.25">
      <c r="A3865" s="1" t="s">
        <v>5697</v>
      </c>
      <c r="B3865">
        <v>4</v>
      </c>
      <c r="C3865">
        <v>0.95089000000000001</v>
      </c>
      <c r="D3865">
        <v>0.95101000000000002</v>
      </c>
      <c r="E3865">
        <v>1</v>
      </c>
      <c r="F3865">
        <v>16816</v>
      </c>
      <c r="G3865">
        <v>0</v>
      </c>
      <c r="H3865">
        <v>0.30409000000000003</v>
      </c>
      <c r="I3865">
        <v>0.10351</v>
      </c>
      <c r="J3865" s="2">
        <f t="shared" si="60"/>
        <v>0.985017691414518</v>
      </c>
      <c r="K3865">
        <v>0.2218</v>
      </c>
      <c r="L3865">
        <v>1</v>
      </c>
      <c r="M3865">
        <v>3864</v>
      </c>
      <c r="N3865">
        <v>3</v>
      </c>
      <c r="O3865">
        <v>0.30409000000000003</v>
      </c>
    </row>
    <row r="3866" spans="1:15" x14ac:dyDescent="0.25">
      <c r="A3866" s="1" t="s">
        <v>2398</v>
      </c>
      <c r="B3866">
        <v>4</v>
      </c>
      <c r="C3866">
        <v>8.0759999999999998E-2</v>
      </c>
      <c r="D3866">
        <v>0.18088000000000001</v>
      </c>
      <c r="E3866">
        <v>0.971248</v>
      </c>
      <c r="F3866">
        <v>3320</v>
      </c>
      <c r="G3866">
        <v>1</v>
      </c>
      <c r="H3866">
        <v>-5.5694E-2</v>
      </c>
      <c r="I3866">
        <v>0.10353</v>
      </c>
      <c r="J3866" s="2">
        <f t="shared" si="60"/>
        <v>0.98493378598885073</v>
      </c>
      <c r="K3866">
        <v>0.22183</v>
      </c>
      <c r="L3866">
        <v>1</v>
      </c>
      <c r="M3866">
        <v>3865</v>
      </c>
      <c r="N3866">
        <v>1</v>
      </c>
      <c r="O3866">
        <v>-5.5694E-2</v>
      </c>
    </row>
    <row r="3867" spans="1:15" x14ac:dyDescent="0.25">
      <c r="A3867" s="1" t="s">
        <v>2637</v>
      </c>
      <c r="B3867">
        <v>4</v>
      </c>
      <c r="C3867">
        <v>0.54423999999999995</v>
      </c>
      <c r="D3867">
        <v>0.65029000000000003</v>
      </c>
      <c r="E3867">
        <v>1</v>
      </c>
      <c r="F3867">
        <v>11272</v>
      </c>
      <c r="G3867">
        <v>1</v>
      </c>
      <c r="H3867">
        <v>0.17075000000000001</v>
      </c>
      <c r="I3867">
        <v>0.10355</v>
      </c>
      <c r="J3867" s="2">
        <f t="shared" si="60"/>
        <v>0.98484989677052859</v>
      </c>
      <c r="K3867">
        <v>0.22186</v>
      </c>
      <c r="L3867">
        <v>1</v>
      </c>
      <c r="M3867">
        <v>3866</v>
      </c>
      <c r="N3867">
        <v>2</v>
      </c>
      <c r="O3867">
        <v>0.17075000000000001</v>
      </c>
    </row>
    <row r="3868" spans="1:15" x14ac:dyDescent="0.25">
      <c r="A3868" s="1" t="s">
        <v>14476</v>
      </c>
      <c r="B3868">
        <v>4</v>
      </c>
      <c r="C3868">
        <v>0.36314999999999997</v>
      </c>
      <c r="D3868">
        <v>0.51060000000000005</v>
      </c>
      <c r="E3868">
        <v>1</v>
      </c>
      <c r="F3868">
        <v>8863</v>
      </c>
      <c r="G3868">
        <v>1</v>
      </c>
      <c r="H3868">
        <v>0.19469</v>
      </c>
      <c r="I3868">
        <v>0.10358000000000001</v>
      </c>
      <c r="J3868" s="2">
        <f t="shared" si="60"/>
        <v>0.98472409331812472</v>
      </c>
      <c r="K3868">
        <v>0.22192000000000001</v>
      </c>
      <c r="L3868">
        <v>1</v>
      </c>
      <c r="M3868">
        <v>3867</v>
      </c>
      <c r="N3868">
        <v>2</v>
      </c>
      <c r="O3868">
        <v>0.19469</v>
      </c>
    </row>
    <row r="3869" spans="1:15" x14ac:dyDescent="0.25">
      <c r="A3869" s="1" t="s">
        <v>10125</v>
      </c>
      <c r="B3869">
        <v>4</v>
      </c>
      <c r="C3869">
        <v>0.78495999999999999</v>
      </c>
      <c r="D3869">
        <v>0.79152</v>
      </c>
      <c r="E3869">
        <v>1</v>
      </c>
      <c r="F3869">
        <v>13839</v>
      </c>
      <c r="G3869">
        <v>1</v>
      </c>
      <c r="H3869">
        <v>0.22276000000000001</v>
      </c>
      <c r="I3869">
        <v>0.10381</v>
      </c>
      <c r="J3869" s="2">
        <f t="shared" si="60"/>
        <v>0.98376080895736118</v>
      </c>
      <c r="K3869">
        <v>0.22231999999999999</v>
      </c>
      <c r="L3869">
        <v>1</v>
      </c>
      <c r="M3869">
        <v>3868</v>
      </c>
      <c r="N3869">
        <v>3</v>
      </c>
      <c r="O3869">
        <v>0.22276000000000001</v>
      </c>
    </row>
    <row r="3870" spans="1:15" x14ac:dyDescent="0.25">
      <c r="A3870" s="1" t="s">
        <v>12476</v>
      </c>
      <c r="B3870">
        <v>3</v>
      </c>
      <c r="C3870">
        <v>0.70296000000000003</v>
      </c>
      <c r="D3870">
        <v>0.70577999999999996</v>
      </c>
      <c r="E3870">
        <v>1</v>
      </c>
      <c r="F3870">
        <v>12780</v>
      </c>
      <c r="G3870">
        <v>1</v>
      </c>
      <c r="H3870">
        <v>0.27030999999999999</v>
      </c>
      <c r="I3870">
        <v>0.10385</v>
      </c>
      <c r="J3870" s="2">
        <f t="shared" si="60"/>
        <v>0.98359349912888205</v>
      </c>
      <c r="K3870">
        <v>0.19306999999999999</v>
      </c>
      <c r="L3870">
        <v>1</v>
      </c>
      <c r="M3870">
        <v>3869</v>
      </c>
      <c r="N3870">
        <v>2</v>
      </c>
      <c r="O3870">
        <v>0.27030999999999999</v>
      </c>
    </row>
    <row r="3871" spans="1:15" x14ac:dyDescent="0.25">
      <c r="A3871" s="1" t="s">
        <v>8871</v>
      </c>
      <c r="B3871">
        <v>4</v>
      </c>
      <c r="C3871">
        <v>0.84028999999999998</v>
      </c>
      <c r="D3871">
        <v>0.84030000000000005</v>
      </c>
      <c r="E3871">
        <v>1</v>
      </c>
      <c r="F3871">
        <v>14730</v>
      </c>
      <c r="G3871">
        <v>1</v>
      </c>
      <c r="H3871">
        <v>0.34770000000000001</v>
      </c>
      <c r="I3871">
        <v>0.10392</v>
      </c>
      <c r="J3871" s="2">
        <f t="shared" si="60"/>
        <v>0.98330086193502853</v>
      </c>
      <c r="K3871">
        <v>0.22251000000000001</v>
      </c>
      <c r="L3871">
        <v>1</v>
      </c>
      <c r="M3871">
        <v>3870</v>
      </c>
      <c r="N3871">
        <v>3</v>
      </c>
      <c r="O3871">
        <v>0.34770000000000001</v>
      </c>
    </row>
    <row r="3872" spans="1:15" x14ac:dyDescent="0.25">
      <c r="A3872" s="1" t="s">
        <v>11743</v>
      </c>
      <c r="B3872">
        <v>4</v>
      </c>
      <c r="C3872">
        <v>0.12515000000000001</v>
      </c>
      <c r="D3872">
        <v>0.25922000000000001</v>
      </c>
      <c r="E3872">
        <v>0.98762799999999995</v>
      </c>
      <c r="F3872">
        <v>4695</v>
      </c>
      <c r="G3872">
        <v>2</v>
      </c>
      <c r="H3872">
        <v>-0.30254999999999999</v>
      </c>
      <c r="I3872">
        <v>0.10395</v>
      </c>
      <c r="J3872" s="2">
        <f t="shared" si="60"/>
        <v>0.98317550633251205</v>
      </c>
      <c r="K3872">
        <v>0.22256000000000001</v>
      </c>
      <c r="L3872">
        <v>1</v>
      </c>
      <c r="M3872">
        <v>3871</v>
      </c>
      <c r="N3872">
        <v>1</v>
      </c>
      <c r="O3872">
        <v>-0.30254999999999999</v>
      </c>
    </row>
    <row r="3873" spans="1:15" x14ac:dyDescent="0.25">
      <c r="A3873" s="1" t="s">
        <v>7057</v>
      </c>
      <c r="B3873">
        <v>4</v>
      </c>
      <c r="C3873">
        <v>0.89004000000000005</v>
      </c>
      <c r="D3873">
        <v>0.89012000000000002</v>
      </c>
      <c r="E3873">
        <v>1</v>
      </c>
      <c r="F3873">
        <v>15642</v>
      </c>
      <c r="G3873">
        <v>0</v>
      </c>
      <c r="H3873">
        <v>0.28320000000000001</v>
      </c>
      <c r="I3873">
        <v>0.104</v>
      </c>
      <c r="J3873" s="2">
        <f t="shared" si="60"/>
        <v>0.98296666070121963</v>
      </c>
      <c r="K3873">
        <v>0.22264</v>
      </c>
      <c r="L3873">
        <v>1</v>
      </c>
      <c r="M3873">
        <v>3872</v>
      </c>
      <c r="N3873">
        <v>3</v>
      </c>
      <c r="O3873">
        <v>0.28320000000000001</v>
      </c>
    </row>
    <row r="3874" spans="1:15" x14ac:dyDescent="0.25">
      <c r="A3874" s="1" t="s">
        <v>13097</v>
      </c>
      <c r="B3874">
        <v>4</v>
      </c>
      <c r="C3874">
        <v>0.25535999999999998</v>
      </c>
      <c r="D3874">
        <v>0.40344999999999998</v>
      </c>
      <c r="E3874">
        <v>1</v>
      </c>
      <c r="F3874">
        <v>7063</v>
      </c>
      <c r="G3874">
        <v>2</v>
      </c>
      <c r="H3874">
        <v>-7.2826000000000002E-2</v>
      </c>
      <c r="I3874">
        <v>0.104</v>
      </c>
      <c r="J3874" s="2">
        <f t="shared" si="60"/>
        <v>0.98296666070121963</v>
      </c>
      <c r="K3874">
        <v>0.22264999999999999</v>
      </c>
      <c r="L3874">
        <v>1</v>
      </c>
      <c r="M3874">
        <v>3873</v>
      </c>
      <c r="N3874">
        <v>2</v>
      </c>
      <c r="O3874">
        <v>-7.2826000000000002E-2</v>
      </c>
    </row>
    <row r="3875" spans="1:15" x14ac:dyDescent="0.25">
      <c r="A3875" s="1" t="s">
        <v>13509</v>
      </c>
      <c r="B3875">
        <v>3</v>
      </c>
      <c r="C3875">
        <v>0.93423999999999996</v>
      </c>
      <c r="D3875">
        <v>0.93437000000000003</v>
      </c>
      <c r="E3875">
        <v>1</v>
      </c>
      <c r="F3875">
        <v>16492</v>
      </c>
      <c r="G3875">
        <v>0</v>
      </c>
      <c r="H3875">
        <v>0.42737000000000003</v>
      </c>
      <c r="I3875">
        <v>0.10401000000000001</v>
      </c>
      <c r="J3875" s="2">
        <f t="shared" si="60"/>
        <v>0.9829249036239408</v>
      </c>
      <c r="K3875">
        <v>0.19328999999999999</v>
      </c>
      <c r="L3875">
        <v>1</v>
      </c>
      <c r="M3875">
        <v>3874</v>
      </c>
      <c r="N3875">
        <v>2</v>
      </c>
      <c r="O3875">
        <v>0.42737000000000003</v>
      </c>
    </row>
    <row r="3876" spans="1:15" x14ac:dyDescent="0.25">
      <c r="A3876" s="1" t="s">
        <v>5933</v>
      </c>
      <c r="B3876">
        <v>4</v>
      </c>
      <c r="C3876">
        <v>0.27051999999999998</v>
      </c>
      <c r="D3876">
        <v>0.41854000000000002</v>
      </c>
      <c r="E3876">
        <v>1</v>
      </c>
      <c r="F3876">
        <v>7344</v>
      </c>
      <c r="G3876">
        <v>1</v>
      </c>
      <c r="H3876">
        <v>0.25641000000000003</v>
      </c>
      <c r="I3876">
        <v>0.10403999999999999</v>
      </c>
      <c r="J3876" s="2">
        <f t="shared" si="60"/>
        <v>0.98279965647616485</v>
      </c>
      <c r="K3876">
        <v>0.22270999999999999</v>
      </c>
      <c r="L3876">
        <v>1</v>
      </c>
      <c r="M3876">
        <v>3875</v>
      </c>
      <c r="N3876">
        <v>3</v>
      </c>
      <c r="O3876">
        <v>0.25641000000000003</v>
      </c>
    </row>
    <row r="3877" spans="1:15" x14ac:dyDescent="0.25">
      <c r="A3877" s="1" t="s">
        <v>11889</v>
      </c>
      <c r="B3877">
        <v>4</v>
      </c>
      <c r="C3877">
        <v>0.93333999999999995</v>
      </c>
      <c r="D3877">
        <v>0.93347999999999998</v>
      </c>
      <c r="E3877">
        <v>1</v>
      </c>
      <c r="F3877">
        <v>16476</v>
      </c>
      <c r="G3877">
        <v>0</v>
      </c>
      <c r="H3877">
        <v>0.32906999999999997</v>
      </c>
      <c r="I3877">
        <v>0.10405</v>
      </c>
      <c r="J3877" s="2">
        <f t="shared" si="60"/>
        <v>0.98275791545235425</v>
      </c>
      <c r="K3877">
        <v>0.22273000000000001</v>
      </c>
      <c r="L3877">
        <v>1</v>
      </c>
      <c r="M3877">
        <v>3876</v>
      </c>
      <c r="N3877">
        <v>2</v>
      </c>
      <c r="O3877">
        <v>0.32906999999999997</v>
      </c>
    </row>
    <row r="3878" spans="1:15" x14ac:dyDescent="0.25">
      <c r="A3878" s="1" t="s">
        <v>6127</v>
      </c>
      <c r="B3878">
        <v>4</v>
      </c>
      <c r="C3878">
        <v>0.42696000000000001</v>
      </c>
      <c r="D3878">
        <v>0.57428000000000001</v>
      </c>
      <c r="E3878">
        <v>1</v>
      </c>
      <c r="F3878">
        <v>9939</v>
      </c>
      <c r="G3878">
        <v>1</v>
      </c>
      <c r="H3878">
        <v>0.13203999999999999</v>
      </c>
      <c r="I3878">
        <v>0.10405</v>
      </c>
      <c r="J3878" s="2">
        <f t="shared" si="60"/>
        <v>0.98275791545235425</v>
      </c>
      <c r="K3878">
        <v>0.22273999999999999</v>
      </c>
      <c r="L3878">
        <v>1</v>
      </c>
      <c r="M3878">
        <v>3877</v>
      </c>
      <c r="N3878">
        <v>2</v>
      </c>
      <c r="O3878">
        <v>0.13203999999999999</v>
      </c>
    </row>
    <row r="3879" spans="1:15" x14ac:dyDescent="0.25">
      <c r="A3879" s="1" t="s">
        <v>10449</v>
      </c>
      <c r="B3879">
        <v>1</v>
      </c>
      <c r="C3879">
        <v>0.89593999999999996</v>
      </c>
      <c r="D3879">
        <v>0.89646000000000003</v>
      </c>
      <c r="E3879">
        <v>1</v>
      </c>
      <c r="F3879">
        <v>15764</v>
      </c>
      <c r="G3879">
        <v>0</v>
      </c>
      <c r="H3879">
        <v>1.1881999999999999</v>
      </c>
      <c r="I3879">
        <v>0.10406</v>
      </c>
      <c r="J3879" s="2">
        <f t="shared" si="60"/>
        <v>0.98271617843998216</v>
      </c>
      <c r="K3879">
        <v>0.10396</v>
      </c>
      <c r="L3879">
        <v>0.94581599999999999</v>
      </c>
      <c r="M3879">
        <v>3878</v>
      </c>
      <c r="N3879">
        <v>1</v>
      </c>
      <c r="O3879">
        <v>1.1881999999999999</v>
      </c>
    </row>
    <row r="3880" spans="1:15" x14ac:dyDescent="0.25">
      <c r="A3880" s="1" t="s">
        <v>16511</v>
      </c>
      <c r="B3880">
        <v>4</v>
      </c>
      <c r="C3880">
        <v>0.85475000000000001</v>
      </c>
      <c r="D3880">
        <v>0.85480999999999996</v>
      </c>
      <c r="E3880">
        <v>1</v>
      </c>
      <c r="F3880">
        <v>14985</v>
      </c>
      <c r="G3880">
        <v>0</v>
      </c>
      <c r="H3880">
        <v>0.19714999999999999</v>
      </c>
      <c r="I3880">
        <v>0.10406</v>
      </c>
      <c r="J3880" s="2">
        <f t="shared" si="60"/>
        <v>0.98271617843998216</v>
      </c>
      <c r="K3880">
        <v>0.22276000000000001</v>
      </c>
      <c r="L3880">
        <v>1</v>
      </c>
      <c r="M3880">
        <v>3879</v>
      </c>
      <c r="N3880">
        <v>2</v>
      </c>
      <c r="O3880">
        <v>0.19714999999999999</v>
      </c>
    </row>
    <row r="3881" spans="1:15" x14ac:dyDescent="0.25">
      <c r="A3881" s="1" t="s">
        <v>9579</v>
      </c>
      <c r="B3881">
        <v>4</v>
      </c>
      <c r="C3881">
        <v>2.3845999999999999E-2</v>
      </c>
      <c r="D3881">
        <v>7.0577000000000001E-2</v>
      </c>
      <c r="E3881">
        <v>0.84470100000000004</v>
      </c>
      <c r="F3881">
        <v>1469</v>
      </c>
      <c r="G3881">
        <v>1</v>
      </c>
      <c r="H3881">
        <v>0.36769000000000002</v>
      </c>
      <c r="I3881">
        <v>0.10415000000000001</v>
      </c>
      <c r="J3881" s="2">
        <f t="shared" si="60"/>
        <v>0.98234072571623532</v>
      </c>
      <c r="K3881">
        <v>0.22291</v>
      </c>
      <c r="L3881">
        <v>1</v>
      </c>
      <c r="M3881">
        <v>3880</v>
      </c>
      <c r="N3881">
        <v>3</v>
      </c>
      <c r="O3881">
        <v>0.36769000000000002</v>
      </c>
    </row>
    <row r="3882" spans="1:15" x14ac:dyDescent="0.25">
      <c r="A3882" s="1" t="s">
        <v>11008</v>
      </c>
      <c r="B3882">
        <v>4</v>
      </c>
      <c r="C3882">
        <v>0.79871999999999999</v>
      </c>
      <c r="D3882">
        <v>0.80271999999999999</v>
      </c>
      <c r="E3882">
        <v>1</v>
      </c>
      <c r="F3882">
        <v>14034</v>
      </c>
      <c r="G3882">
        <v>1</v>
      </c>
      <c r="H3882">
        <v>0.17175000000000001</v>
      </c>
      <c r="I3882">
        <v>0.10416</v>
      </c>
      <c r="J3882" s="2">
        <f t="shared" si="60"/>
        <v>0.98229902877588327</v>
      </c>
      <c r="K3882">
        <v>0.22292000000000001</v>
      </c>
      <c r="L3882">
        <v>1</v>
      </c>
      <c r="M3882">
        <v>3881</v>
      </c>
      <c r="N3882">
        <v>2</v>
      </c>
      <c r="O3882">
        <v>0.17175000000000001</v>
      </c>
    </row>
    <row r="3883" spans="1:15" x14ac:dyDescent="0.25">
      <c r="A3883" s="1" t="s">
        <v>16083</v>
      </c>
      <c r="B3883">
        <v>4</v>
      </c>
      <c r="C3883">
        <v>0.94986999999999999</v>
      </c>
      <c r="D3883">
        <v>0.95</v>
      </c>
      <c r="E3883">
        <v>1</v>
      </c>
      <c r="F3883">
        <v>16803</v>
      </c>
      <c r="G3883">
        <v>0</v>
      </c>
      <c r="H3883">
        <v>0.19262000000000001</v>
      </c>
      <c r="I3883">
        <v>0.10416</v>
      </c>
      <c r="J3883" s="2">
        <f t="shared" si="60"/>
        <v>0.98229902877588327</v>
      </c>
      <c r="K3883">
        <v>0.22292000000000001</v>
      </c>
      <c r="L3883">
        <v>1</v>
      </c>
      <c r="M3883">
        <v>3882</v>
      </c>
      <c r="N3883">
        <v>3</v>
      </c>
      <c r="O3883">
        <v>0.19262000000000001</v>
      </c>
    </row>
    <row r="3884" spans="1:15" x14ac:dyDescent="0.25">
      <c r="A3884" s="1" t="s">
        <v>11907</v>
      </c>
      <c r="B3884">
        <v>4</v>
      </c>
      <c r="C3884">
        <v>0.27493000000000001</v>
      </c>
      <c r="D3884">
        <v>0.42288999999999999</v>
      </c>
      <c r="E3884">
        <v>1</v>
      </c>
      <c r="F3884">
        <v>7417</v>
      </c>
      <c r="G3884">
        <v>1</v>
      </c>
      <c r="H3884">
        <v>0.16245999999999999</v>
      </c>
      <c r="I3884">
        <v>0.10417</v>
      </c>
      <c r="J3884" s="2">
        <f t="shared" si="60"/>
        <v>0.9822573358385015</v>
      </c>
      <c r="K3884">
        <v>0.22294</v>
      </c>
      <c r="L3884">
        <v>1</v>
      </c>
      <c r="M3884">
        <v>3883</v>
      </c>
      <c r="N3884">
        <v>2</v>
      </c>
      <c r="O3884">
        <v>0.16245999999999999</v>
      </c>
    </row>
    <row r="3885" spans="1:15" x14ac:dyDescent="0.25">
      <c r="A3885" s="1" t="s">
        <v>15248</v>
      </c>
      <c r="B3885">
        <v>4</v>
      </c>
      <c r="C3885">
        <v>9.5796999999999993E-2</v>
      </c>
      <c r="D3885">
        <v>0.20813000000000001</v>
      </c>
      <c r="E3885">
        <v>0.97949799999999998</v>
      </c>
      <c r="F3885">
        <v>3789</v>
      </c>
      <c r="G3885">
        <v>1</v>
      </c>
      <c r="H3885">
        <v>0.24701999999999999</v>
      </c>
      <c r="I3885">
        <v>0.10421999999999999</v>
      </c>
      <c r="J3885" s="2">
        <f t="shared" si="60"/>
        <v>0.98204893116925773</v>
      </c>
      <c r="K3885">
        <v>0.22303000000000001</v>
      </c>
      <c r="L3885">
        <v>1</v>
      </c>
      <c r="M3885">
        <v>3884</v>
      </c>
      <c r="N3885">
        <v>3</v>
      </c>
      <c r="O3885">
        <v>0.24701999999999999</v>
      </c>
    </row>
    <row r="3886" spans="1:15" x14ac:dyDescent="0.25">
      <c r="A3886" s="1" t="s">
        <v>16768</v>
      </c>
      <c r="B3886">
        <v>4</v>
      </c>
      <c r="C3886">
        <v>0.11262</v>
      </c>
      <c r="D3886">
        <v>0.23766000000000001</v>
      </c>
      <c r="E3886">
        <v>0.98579499999999998</v>
      </c>
      <c r="F3886">
        <v>4311</v>
      </c>
      <c r="G3886">
        <v>1</v>
      </c>
      <c r="H3886">
        <v>0.27644999999999997</v>
      </c>
      <c r="I3886">
        <v>0.10431</v>
      </c>
      <c r="J3886" s="2">
        <f t="shared" si="60"/>
        <v>0.98167405459707913</v>
      </c>
      <c r="K3886">
        <v>0.22317000000000001</v>
      </c>
      <c r="L3886">
        <v>1</v>
      </c>
      <c r="M3886">
        <v>3885</v>
      </c>
      <c r="N3886">
        <v>3</v>
      </c>
      <c r="O3886">
        <v>0.27644999999999997</v>
      </c>
    </row>
    <row r="3887" spans="1:15" x14ac:dyDescent="0.25">
      <c r="A3887" s="1" t="s">
        <v>6145</v>
      </c>
      <c r="B3887">
        <v>4</v>
      </c>
      <c r="C3887">
        <v>0.88122</v>
      </c>
      <c r="D3887">
        <v>0.88134999999999997</v>
      </c>
      <c r="E3887">
        <v>1</v>
      </c>
      <c r="F3887">
        <v>15464</v>
      </c>
      <c r="G3887">
        <v>0</v>
      </c>
      <c r="H3887">
        <v>0.24412</v>
      </c>
      <c r="I3887">
        <v>0.10435</v>
      </c>
      <c r="J3887" s="2">
        <f t="shared" si="60"/>
        <v>0.98150754659852713</v>
      </c>
      <c r="K3887">
        <v>0.22325</v>
      </c>
      <c r="L3887">
        <v>1</v>
      </c>
      <c r="M3887">
        <v>3886</v>
      </c>
      <c r="N3887">
        <v>2</v>
      </c>
      <c r="O3887">
        <v>0.24412</v>
      </c>
    </row>
    <row r="3888" spans="1:15" x14ac:dyDescent="0.25">
      <c r="A3888" s="1" t="s">
        <v>13596</v>
      </c>
      <c r="B3888">
        <v>4</v>
      </c>
      <c r="C3888">
        <v>5.4657999999999998E-2</v>
      </c>
      <c r="D3888">
        <v>0.13188</v>
      </c>
      <c r="E3888">
        <v>0.94202900000000001</v>
      </c>
      <c r="F3888">
        <v>2500</v>
      </c>
      <c r="G3888">
        <v>1</v>
      </c>
      <c r="H3888">
        <v>0.28325</v>
      </c>
      <c r="I3888">
        <v>0.10439</v>
      </c>
      <c r="J3888" s="2">
        <f t="shared" si="60"/>
        <v>0.98134110241448236</v>
      </c>
      <c r="K3888">
        <v>0.22331999999999999</v>
      </c>
      <c r="L3888">
        <v>1</v>
      </c>
      <c r="M3888">
        <v>3887</v>
      </c>
      <c r="N3888">
        <v>2</v>
      </c>
      <c r="O3888">
        <v>0.28325</v>
      </c>
    </row>
    <row r="3889" spans="1:15" x14ac:dyDescent="0.25">
      <c r="A3889" s="1" t="s">
        <v>16738</v>
      </c>
      <c r="B3889">
        <v>4</v>
      </c>
      <c r="C3889">
        <v>0.84708000000000006</v>
      </c>
      <c r="D3889">
        <v>0.84709999999999996</v>
      </c>
      <c r="E3889">
        <v>1</v>
      </c>
      <c r="F3889">
        <v>14858</v>
      </c>
      <c r="G3889">
        <v>0</v>
      </c>
      <c r="H3889">
        <v>0.28201999999999999</v>
      </c>
      <c r="I3889">
        <v>0.10442</v>
      </c>
      <c r="J3889" s="2">
        <f t="shared" si="60"/>
        <v>0.98121631112530316</v>
      </c>
      <c r="K3889">
        <v>0.22338</v>
      </c>
      <c r="L3889">
        <v>1</v>
      </c>
      <c r="M3889">
        <v>3889</v>
      </c>
      <c r="N3889">
        <v>3</v>
      </c>
      <c r="O3889">
        <v>0.28201999999999999</v>
      </c>
    </row>
    <row r="3890" spans="1:15" x14ac:dyDescent="0.25">
      <c r="A3890" s="1" t="s">
        <v>11600</v>
      </c>
      <c r="B3890">
        <v>4</v>
      </c>
      <c r="C3890">
        <v>0.71338000000000001</v>
      </c>
      <c r="D3890">
        <v>0.74060999999999999</v>
      </c>
      <c r="E3890">
        <v>1</v>
      </c>
      <c r="F3890">
        <v>12894</v>
      </c>
      <c r="G3890">
        <v>1</v>
      </c>
      <c r="H3890">
        <v>0.27593000000000001</v>
      </c>
      <c r="I3890">
        <v>0.10442</v>
      </c>
      <c r="J3890" s="2">
        <f t="shared" si="60"/>
        <v>0.98121631112530316</v>
      </c>
      <c r="K3890">
        <v>0.22337000000000001</v>
      </c>
      <c r="L3890">
        <v>1</v>
      </c>
      <c r="M3890">
        <v>3888</v>
      </c>
      <c r="N3890">
        <v>3</v>
      </c>
      <c r="O3890">
        <v>0.27593000000000001</v>
      </c>
    </row>
    <row r="3891" spans="1:15" x14ac:dyDescent="0.25">
      <c r="A3891" s="1" t="s">
        <v>15460</v>
      </c>
      <c r="B3891">
        <v>4</v>
      </c>
      <c r="C3891">
        <v>0.66622000000000003</v>
      </c>
      <c r="D3891">
        <v>0.71221000000000001</v>
      </c>
      <c r="E3891">
        <v>1</v>
      </c>
      <c r="F3891">
        <v>12391</v>
      </c>
      <c r="G3891">
        <v>1</v>
      </c>
      <c r="H3891">
        <v>0.32679999999999998</v>
      </c>
      <c r="I3891">
        <v>0.10451000000000001</v>
      </c>
      <c r="J3891" s="2">
        <f t="shared" si="60"/>
        <v>0.98084215226071769</v>
      </c>
      <c r="K3891">
        <v>0.22353999999999999</v>
      </c>
      <c r="L3891">
        <v>1</v>
      </c>
      <c r="M3891">
        <v>3890</v>
      </c>
      <c r="N3891">
        <v>3</v>
      </c>
      <c r="O3891">
        <v>0.32679999999999998</v>
      </c>
    </row>
    <row r="3892" spans="1:15" x14ac:dyDescent="0.25">
      <c r="A3892" s="1" t="s">
        <v>15995</v>
      </c>
      <c r="B3892">
        <v>4</v>
      </c>
      <c r="C3892">
        <v>0.26757999999999998</v>
      </c>
      <c r="D3892">
        <v>0.41565999999999997</v>
      </c>
      <c r="E3892">
        <v>1</v>
      </c>
      <c r="F3892">
        <v>7295</v>
      </c>
      <c r="G3892">
        <v>2</v>
      </c>
      <c r="H3892">
        <v>-0.20632</v>
      </c>
      <c r="I3892">
        <v>0.10452</v>
      </c>
      <c r="J3892" s="2">
        <f t="shared" si="60"/>
        <v>0.98080059894471194</v>
      </c>
      <c r="K3892">
        <v>0.22356000000000001</v>
      </c>
      <c r="L3892">
        <v>1</v>
      </c>
      <c r="M3892">
        <v>3891</v>
      </c>
      <c r="N3892">
        <v>1</v>
      </c>
      <c r="O3892">
        <v>-0.20632</v>
      </c>
    </row>
    <row r="3893" spans="1:15" x14ac:dyDescent="0.25">
      <c r="A3893" s="1" t="s">
        <v>16732</v>
      </c>
      <c r="B3893">
        <v>4</v>
      </c>
      <c r="C3893">
        <v>0.23598</v>
      </c>
      <c r="D3893">
        <v>0.38429000000000002</v>
      </c>
      <c r="E3893">
        <v>1</v>
      </c>
      <c r="F3893">
        <v>6735</v>
      </c>
      <c r="G3893">
        <v>1</v>
      </c>
      <c r="H3893">
        <v>0.29287999999999997</v>
      </c>
      <c r="I3893">
        <v>0.10460999999999999</v>
      </c>
      <c r="J3893" s="2">
        <f t="shared" si="60"/>
        <v>0.98042679790436105</v>
      </c>
      <c r="K3893">
        <v>0.22370999999999999</v>
      </c>
      <c r="L3893">
        <v>1</v>
      </c>
      <c r="M3893">
        <v>3892</v>
      </c>
      <c r="N3893">
        <v>2</v>
      </c>
      <c r="O3893">
        <v>0.29287999999999997</v>
      </c>
    </row>
    <row r="3894" spans="1:15" x14ac:dyDescent="0.25">
      <c r="A3894" s="1" t="s">
        <v>16666</v>
      </c>
      <c r="B3894">
        <v>4</v>
      </c>
      <c r="C3894">
        <v>0.72228999999999999</v>
      </c>
      <c r="D3894">
        <v>0.74648000000000003</v>
      </c>
      <c r="E3894">
        <v>1</v>
      </c>
      <c r="F3894">
        <v>13008</v>
      </c>
      <c r="G3894">
        <v>1</v>
      </c>
      <c r="H3894">
        <v>0.26016</v>
      </c>
      <c r="I3894">
        <v>0.10462</v>
      </c>
      <c r="J3894" s="2">
        <f t="shared" si="60"/>
        <v>0.98038528430858274</v>
      </c>
      <c r="K3894">
        <v>0.22373999999999999</v>
      </c>
      <c r="L3894">
        <v>1</v>
      </c>
      <c r="M3894">
        <v>3893</v>
      </c>
      <c r="N3894">
        <v>2</v>
      </c>
      <c r="O3894">
        <v>0.26016</v>
      </c>
    </row>
    <row r="3895" spans="1:15" x14ac:dyDescent="0.25">
      <c r="A3895" s="1" t="s">
        <v>3478</v>
      </c>
      <c r="B3895">
        <v>4</v>
      </c>
      <c r="C3895">
        <v>4.1446999999999998E-2</v>
      </c>
      <c r="D3895">
        <v>0.10607999999999999</v>
      </c>
      <c r="E3895">
        <v>0.913273</v>
      </c>
      <c r="F3895">
        <v>2062</v>
      </c>
      <c r="G3895">
        <v>2</v>
      </c>
      <c r="H3895">
        <v>-0.37598999999999999</v>
      </c>
      <c r="I3895">
        <v>0.10463</v>
      </c>
      <c r="J3895" s="2">
        <f t="shared" si="60"/>
        <v>0.98034377468065126</v>
      </c>
      <c r="K3895">
        <v>0.22375</v>
      </c>
      <c r="L3895">
        <v>1</v>
      </c>
      <c r="M3895">
        <v>3894</v>
      </c>
      <c r="N3895">
        <v>2</v>
      </c>
      <c r="O3895">
        <v>-0.37598999999999999</v>
      </c>
    </row>
    <row r="3896" spans="1:15" x14ac:dyDescent="0.25">
      <c r="A3896" s="1" t="s">
        <v>10681</v>
      </c>
      <c r="B3896">
        <v>4</v>
      </c>
      <c r="C3896">
        <v>0.90364</v>
      </c>
      <c r="D3896">
        <v>0.90378999999999998</v>
      </c>
      <c r="E3896">
        <v>1</v>
      </c>
      <c r="F3896">
        <v>15906</v>
      </c>
      <c r="G3896">
        <v>0</v>
      </c>
      <c r="H3896">
        <v>0.27451999999999999</v>
      </c>
      <c r="I3896">
        <v>0.10482</v>
      </c>
      <c r="J3896" s="2">
        <f t="shared" si="60"/>
        <v>0.97955584463342549</v>
      </c>
      <c r="K3896">
        <v>0.22409000000000001</v>
      </c>
      <c r="L3896">
        <v>1</v>
      </c>
      <c r="M3896">
        <v>3895</v>
      </c>
      <c r="N3896">
        <v>2</v>
      </c>
      <c r="O3896">
        <v>0.27451999999999999</v>
      </c>
    </row>
    <row r="3897" spans="1:15" x14ac:dyDescent="0.25">
      <c r="A3897" s="1" t="s">
        <v>8355</v>
      </c>
      <c r="B3897">
        <v>4</v>
      </c>
      <c r="C3897">
        <v>0.36926999999999999</v>
      </c>
      <c r="D3897">
        <v>0.51671999999999996</v>
      </c>
      <c r="E3897">
        <v>1</v>
      </c>
      <c r="F3897">
        <v>8967</v>
      </c>
      <c r="G3897">
        <v>2</v>
      </c>
      <c r="H3897">
        <v>-0.16314999999999999</v>
      </c>
      <c r="I3897">
        <v>0.10483000000000001</v>
      </c>
      <c r="J3897" s="2">
        <f t="shared" si="60"/>
        <v>0.97951441420344854</v>
      </c>
      <c r="K3897">
        <v>0.22409999999999999</v>
      </c>
      <c r="L3897">
        <v>1</v>
      </c>
      <c r="M3897">
        <v>3896</v>
      </c>
      <c r="N3897">
        <v>1</v>
      </c>
      <c r="O3897">
        <v>-0.16314999999999999</v>
      </c>
    </row>
    <row r="3898" spans="1:15" x14ac:dyDescent="0.25">
      <c r="A3898" s="1" t="s">
        <v>12441</v>
      </c>
      <c r="B3898">
        <v>4</v>
      </c>
      <c r="C3898">
        <v>0.71174000000000004</v>
      </c>
      <c r="D3898">
        <v>0.73953999999999998</v>
      </c>
      <c r="E3898">
        <v>1</v>
      </c>
      <c r="F3898">
        <v>12874</v>
      </c>
      <c r="G3898">
        <v>1</v>
      </c>
      <c r="H3898">
        <v>0.28275</v>
      </c>
      <c r="I3898">
        <v>0.10484</v>
      </c>
      <c r="J3898" s="2">
        <f t="shared" si="60"/>
        <v>0.97947298772543712</v>
      </c>
      <c r="K3898">
        <v>0.22411</v>
      </c>
      <c r="L3898">
        <v>1</v>
      </c>
      <c r="M3898">
        <v>3897</v>
      </c>
      <c r="N3898">
        <v>3</v>
      </c>
      <c r="O3898">
        <v>0.28275</v>
      </c>
    </row>
    <row r="3899" spans="1:15" x14ac:dyDescent="0.25">
      <c r="A3899" s="1" t="s">
        <v>5033</v>
      </c>
      <c r="B3899">
        <v>4</v>
      </c>
      <c r="C3899">
        <v>0.11952</v>
      </c>
      <c r="D3899">
        <v>0.24959999999999999</v>
      </c>
      <c r="E3899">
        <v>0.98666900000000002</v>
      </c>
      <c r="F3899">
        <v>4532</v>
      </c>
      <c r="G3899">
        <v>1</v>
      </c>
      <c r="H3899">
        <v>0.24418999999999999</v>
      </c>
      <c r="I3899">
        <v>0.10496999999999999</v>
      </c>
      <c r="J3899" s="2">
        <f t="shared" si="60"/>
        <v>0.97893480279743117</v>
      </c>
      <c r="K3899">
        <v>0.22434999999999999</v>
      </c>
      <c r="L3899">
        <v>1</v>
      </c>
      <c r="M3899">
        <v>3898</v>
      </c>
      <c r="N3899">
        <v>2</v>
      </c>
      <c r="O3899">
        <v>0.24418999999999999</v>
      </c>
    </row>
    <row r="3900" spans="1:15" x14ac:dyDescent="0.25">
      <c r="A3900" s="1" t="s">
        <v>5061</v>
      </c>
      <c r="B3900">
        <v>4</v>
      </c>
      <c r="C3900">
        <v>0.25749</v>
      </c>
      <c r="D3900">
        <v>0.40561999999999998</v>
      </c>
      <c r="E3900">
        <v>1</v>
      </c>
      <c r="F3900">
        <v>7110</v>
      </c>
      <c r="G3900">
        <v>2</v>
      </c>
      <c r="H3900">
        <v>0.10468</v>
      </c>
      <c r="I3900">
        <v>0.10499</v>
      </c>
      <c r="J3900" s="2">
        <f t="shared" si="60"/>
        <v>0.9788520642790054</v>
      </c>
      <c r="K3900">
        <v>0.22438</v>
      </c>
      <c r="L3900">
        <v>1</v>
      </c>
      <c r="M3900">
        <v>3899</v>
      </c>
      <c r="N3900">
        <v>2</v>
      </c>
      <c r="O3900">
        <v>0.10468</v>
      </c>
    </row>
    <row r="3901" spans="1:15" x14ac:dyDescent="0.25">
      <c r="A3901" s="1" t="s">
        <v>2662</v>
      </c>
      <c r="B3901">
        <v>4</v>
      </c>
      <c r="C3901">
        <v>0.25875999999999999</v>
      </c>
      <c r="D3901">
        <v>0.40692</v>
      </c>
      <c r="E3901">
        <v>1</v>
      </c>
      <c r="F3901">
        <v>7138</v>
      </c>
      <c r="G3901">
        <v>1</v>
      </c>
      <c r="H3901">
        <v>0.44108999999999998</v>
      </c>
      <c r="I3901">
        <v>0.105</v>
      </c>
      <c r="J3901" s="2">
        <f t="shared" si="60"/>
        <v>0.97881070093006195</v>
      </c>
      <c r="K3901">
        <v>0.22441</v>
      </c>
      <c r="L3901">
        <v>1</v>
      </c>
      <c r="M3901">
        <v>3900</v>
      </c>
      <c r="N3901">
        <v>2</v>
      </c>
      <c r="O3901">
        <v>0.44108999999999998</v>
      </c>
    </row>
    <row r="3902" spans="1:15" x14ac:dyDescent="0.25">
      <c r="A3902" s="1" t="s">
        <v>15455</v>
      </c>
      <c r="B3902">
        <v>4</v>
      </c>
      <c r="C3902">
        <v>0.63849999999999996</v>
      </c>
      <c r="D3902">
        <v>0.69688000000000005</v>
      </c>
      <c r="E3902">
        <v>1</v>
      </c>
      <c r="F3902">
        <v>12129</v>
      </c>
      <c r="G3902">
        <v>1</v>
      </c>
      <c r="H3902">
        <v>0.38224999999999998</v>
      </c>
      <c r="I3902">
        <v>0.10508000000000001</v>
      </c>
      <c r="J3902" s="2">
        <f t="shared" si="60"/>
        <v>0.97847993588596727</v>
      </c>
      <c r="K3902">
        <v>0.22453999999999999</v>
      </c>
      <c r="L3902">
        <v>1</v>
      </c>
      <c r="M3902">
        <v>3901</v>
      </c>
      <c r="N3902">
        <v>3</v>
      </c>
      <c r="O3902">
        <v>0.38224999999999998</v>
      </c>
    </row>
    <row r="3903" spans="1:15" x14ac:dyDescent="0.25">
      <c r="A3903" s="1" t="s">
        <v>5123</v>
      </c>
      <c r="B3903">
        <v>4</v>
      </c>
      <c r="C3903">
        <v>0.95703000000000005</v>
      </c>
      <c r="D3903">
        <v>0.95716000000000001</v>
      </c>
      <c r="E3903">
        <v>1</v>
      </c>
      <c r="F3903">
        <v>16937</v>
      </c>
      <c r="G3903">
        <v>0</v>
      </c>
      <c r="H3903">
        <v>0.28011999999999998</v>
      </c>
      <c r="I3903">
        <v>0.10512000000000001</v>
      </c>
      <c r="J3903" s="2">
        <f t="shared" si="60"/>
        <v>0.97831464778429444</v>
      </c>
      <c r="K3903">
        <v>0.22461999999999999</v>
      </c>
      <c r="L3903">
        <v>1</v>
      </c>
      <c r="M3903">
        <v>3902</v>
      </c>
      <c r="N3903">
        <v>3</v>
      </c>
      <c r="O3903">
        <v>0.28011999999999998</v>
      </c>
    </row>
    <row r="3904" spans="1:15" x14ac:dyDescent="0.25">
      <c r="A3904" s="1" t="s">
        <v>15038</v>
      </c>
      <c r="B3904">
        <v>4</v>
      </c>
      <c r="C3904">
        <v>0.89280999999999999</v>
      </c>
      <c r="D3904">
        <v>0.89285000000000003</v>
      </c>
      <c r="E3904">
        <v>1</v>
      </c>
      <c r="F3904">
        <v>15695</v>
      </c>
      <c r="G3904">
        <v>0</v>
      </c>
      <c r="H3904">
        <v>8.4324999999999997E-2</v>
      </c>
      <c r="I3904">
        <v>0.1052</v>
      </c>
      <c r="J3904" s="2">
        <f t="shared" si="60"/>
        <v>0.97798426018227969</v>
      </c>
      <c r="K3904">
        <v>0.22477</v>
      </c>
      <c r="L3904">
        <v>1</v>
      </c>
      <c r="M3904">
        <v>3903</v>
      </c>
      <c r="N3904">
        <v>1</v>
      </c>
      <c r="O3904">
        <v>8.4324999999999997E-2</v>
      </c>
    </row>
    <row r="3905" spans="1:15" x14ac:dyDescent="0.25">
      <c r="A3905" s="1" t="s">
        <v>12606</v>
      </c>
      <c r="B3905">
        <v>4</v>
      </c>
      <c r="C3905">
        <v>0.19874</v>
      </c>
      <c r="D3905">
        <v>0.34712999999999999</v>
      </c>
      <c r="E3905">
        <v>1</v>
      </c>
      <c r="F3905">
        <v>6149</v>
      </c>
      <c r="G3905">
        <v>1</v>
      </c>
      <c r="H3905">
        <v>0.24142</v>
      </c>
      <c r="I3905">
        <v>0.10521</v>
      </c>
      <c r="J3905" s="2">
        <f t="shared" si="60"/>
        <v>0.97794297939883501</v>
      </c>
      <c r="K3905">
        <v>0.22478000000000001</v>
      </c>
      <c r="L3905">
        <v>1</v>
      </c>
      <c r="M3905">
        <v>3904</v>
      </c>
      <c r="N3905">
        <v>3</v>
      </c>
      <c r="O3905">
        <v>0.24142</v>
      </c>
    </row>
    <row r="3906" spans="1:15" x14ac:dyDescent="0.25">
      <c r="A3906" s="1" t="s">
        <v>7112</v>
      </c>
      <c r="B3906">
        <v>4</v>
      </c>
      <c r="C3906">
        <v>0.76649999999999996</v>
      </c>
      <c r="D3906">
        <v>0.77722999999999998</v>
      </c>
      <c r="E3906">
        <v>1</v>
      </c>
      <c r="F3906">
        <v>13580</v>
      </c>
      <c r="G3906">
        <v>1</v>
      </c>
      <c r="H3906">
        <v>0.30920999999999998</v>
      </c>
      <c r="I3906">
        <v>0.10521999999999999</v>
      </c>
      <c r="J3906" s="2">
        <f t="shared" ref="J3906:J3969" si="61">-LOG10(I3906)</f>
        <v>0.97790170253885977</v>
      </c>
      <c r="K3906">
        <v>0.2248</v>
      </c>
      <c r="L3906">
        <v>1</v>
      </c>
      <c r="M3906">
        <v>3905</v>
      </c>
      <c r="N3906">
        <v>2</v>
      </c>
      <c r="O3906">
        <v>0.30920999999999998</v>
      </c>
    </row>
    <row r="3907" spans="1:15" x14ac:dyDescent="0.25">
      <c r="A3907" s="1" t="s">
        <v>4958</v>
      </c>
      <c r="B3907">
        <v>4</v>
      </c>
      <c r="C3907">
        <v>0.14241999999999999</v>
      </c>
      <c r="D3907">
        <v>0.28842000000000001</v>
      </c>
      <c r="E3907">
        <v>0.99417699999999998</v>
      </c>
      <c r="F3907">
        <v>5175</v>
      </c>
      <c r="G3907">
        <v>2</v>
      </c>
      <c r="H3907">
        <v>-0.15196000000000001</v>
      </c>
      <c r="I3907">
        <v>0.10525</v>
      </c>
      <c r="J3907" s="2">
        <f t="shared" si="61"/>
        <v>0.9777778954922941</v>
      </c>
      <c r="K3907">
        <v>0.22486</v>
      </c>
      <c r="L3907">
        <v>1</v>
      </c>
      <c r="M3907">
        <v>3906</v>
      </c>
      <c r="N3907">
        <v>2</v>
      </c>
      <c r="O3907">
        <v>-0.15196000000000001</v>
      </c>
    </row>
    <row r="3908" spans="1:15" x14ac:dyDescent="0.25">
      <c r="A3908" s="1" t="s">
        <v>13540</v>
      </c>
      <c r="B3908">
        <v>4</v>
      </c>
      <c r="C3908">
        <v>0.97580999999999996</v>
      </c>
      <c r="D3908">
        <v>0.97604000000000002</v>
      </c>
      <c r="E3908">
        <v>1</v>
      </c>
      <c r="F3908">
        <v>17386</v>
      </c>
      <c r="G3908">
        <v>0</v>
      </c>
      <c r="H3908">
        <v>0.23657</v>
      </c>
      <c r="I3908">
        <v>0.10525</v>
      </c>
      <c r="J3908" s="2">
        <f t="shared" si="61"/>
        <v>0.9777778954922941</v>
      </c>
      <c r="K3908">
        <v>0.22486999999999999</v>
      </c>
      <c r="L3908">
        <v>1</v>
      </c>
      <c r="M3908">
        <v>3907</v>
      </c>
      <c r="N3908">
        <v>3</v>
      </c>
      <c r="O3908">
        <v>0.23657</v>
      </c>
    </row>
    <row r="3909" spans="1:15" x14ac:dyDescent="0.25">
      <c r="A3909" s="1" t="s">
        <v>8667</v>
      </c>
      <c r="B3909">
        <v>4</v>
      </c>
      <c r="C3909">
        <v>8.6427000000000004E-2</v>
      </c>
      <c r="D3909">
        <v>0.19128000000000001</v>
      </c>
      <c r="E3909">
        <v>0.97672800000000004</v>
      </c>
      <c r="F3909">
        <v>3494</v>
      </c>
      <c r="G3909">
        <v>2</v>
      </c>
      <c r="H3909">
        <v>0.16128999999999999</v>
      </c>
      <c r="I3909">
        <v>0.10526000000000001</v>
      </c>
      <c r="J3909" s="2">
        <f t="shared" si="61"/>
        <v>0.97773663431874125</v>
      </c>
      <c r="K3909">
        <v>0.22486999999999999</v>
      </c>
      <c r="L3909">
        <v>1</v>
      </c>
      <c r="M3909">
        <v>3908</v>
      </c>
      <c r="N3909">
        <v>2</v>
      </c>
      <c r="O3909">
        <v>0.16128999999999999</v>
      </c>
    </row>
    <row r="3910" spans="1:15" x14ac:dyDescent="0.25">
      <c r="A3910" s="1" t="s">
        <v>11609</v>
      </c>
      <c r="B3910">
        <v>4</v>
      </c>
      <c r="C3910">
        <v>0.95450999999999997</v>
      </c>
      <c r="D3910">
        <v>0.95462000000000002</v>
      </c>
      <c r="E3910">
        <v>1</v>
      </c>
      <c r="F3910">
        <v>16888</v>
      </c>
      <c r="G3910">
        <v>0</v>
      </c>
      <c r="H3910">
        <v>0.35457</v>
      </c>
      <c r="I3910">
        <v>0.10528</v>
      </c>
      <c r="J3910" s="2">
        <f t="shared" si="61"/>
        <v>0.97765412373011973</v>
      </c>
      <c r="K3910">
        <v>0.22492000000000001</v>
      </c>
      <c r="L3910">
        <v>1</v>
      </c>
      <c r="M3910">
        <v>3909</v>
      </c>
      <c r="N3910">
        <v>3</v>
      </c>
      <c r="O3910">
        <v>0.35457</v>
      </c>
    </row>
    <row r="3911" spans="1:15" x14ac:dyDescent="0.25">
      <c r="A3911" s="1" t="s">
        <v>8838</v>
      </c>
      <c r="B3911">
        <v>4</v>
      </c>
      <c r="C3911">
        <v>0.66590000000000005</v>
      </c>
      <c r="D3911">
        <v>0.71204000000000001</v>
      </c>
      <c r="E3911">
        <v>1</v>
      </c>
      <c r="F3911">
        <v>12386</v>
      </c>
      <c r="G3911">
        <v>1</v>
      </c>
      <c r="H3911">
        <v>0.26046999999999998</v>
      </c>
      <c r="I3911">
        <v>0.10528999999999999</v>
      </c>
      <c r="J3911" s="2">
        <f t="shared" si="61"/>
        <v>0.97761287431356181</v>
      </c>
      <c r="K3911">
        <v>0.22494</v>
      </c>
      <c r="L3911">
        <v>1</v>
      </c>
      <c r="M3911">
        <v>3910</v>
      </c>
      <c r="N3911">
        <v>3</v>
      </c>
      <c r="O3911">
        <v>0.26046999999999998</v>
      </c>
    </row>
    <row r="3912" spans="1:15" x14ac:dyDescent="0.25">
      <c r="A3912" s="1" t="s">
        <v>14800</v>
      </c>
      <c r="B3912">
        <v>4</v>
      </c>
      <c r="C3912">
        <v>0.91825999999999997</v>
      </c>
      <c r="D3912">
        <v>0.91835999999999995</v>
      </c>
      <c r="E3912">
        <v>1</v>
      </c>
      <c r="F3912">
        <v>16179</v>
      </c>
      <c r="G3912">
        <v>0</v>
      </c>
      <c r="H3912">
        <v>0.25180999999999998</v>
      </c>
      <c r="I3912">
        <v>0.1053</v>
      </c>
      <c r="J3912" s="2">
        <f t="shared" si="61"/>
        <v>0.97757162881451343</v>
      </c>
      <c r="K3912">
        <v>0.22495000000000001</v>
      </c>
      <c r="L3912">
        <v>1</v>
      </c>
      <c r="M3912">
        <v>3911</v>
      </c>
      <c r="N3912">
        <v>3</v>
      </c>
      <c r="O3912">
        <v>0.25180999999999998</v>
      </c>
    </row>
    <row r="3913" spans="1:15" x14ac:dyDescent="0.25">
      <c r="A3913" s="1" t="s">
        <v>7869</v>
      </c>
      <c r="B3913">
        <v>4</v>
      </c>
      <c r="C3913">
        <v>0.17579</v>
      </c>
      <c r="D3913">
        <v>0.32435999999999998</v>
      </c>
      <c r="E3913">
        <v>1</v>
      </c>
      <c r="F3913">
        <v>5754</v>
      </c>
      <c r="G3913">
        <v>1</v>
      </c>
      <c r="H3913">
        <v>0.27958</v>
      </c>
      <c r="I3913">
        <v>0.10532</v>
      </c>
      <c r="J3913" s="2">
        <f t="shared" si="61"/>
        <v>0.97748914956596944</v>
      </c>
      <c r="K3913">
        <v>0.22497</v>
      </c>
      <c r="L3913">
        <v>1</v>
      </c>
      <c r="M3913">
        <v>3912</v>
      </c>
      <c r="N3913">
        <v>3</v>
      </c>
      <c r="O3913">
        <v>0.27958</v>
      </c>
    </row>
    <row r="3914" spans="1:15" x14ac:dyDescent="0.25">
      <c r="A3914" s="1" t="s">
        <v>16059</v>
      </c>
      <c r="B3914">
        <v>4</v>
      </c>
      <c r="C3914">
        <v>0.84180999999999995</v>
      </c>
      <c r="D3914">
        <v>0.84182000000000001</v>
      </c>
      <c r="E3914">
        <v>1</v>
      </c>
      <c r="F3914">
        <v>14753</v>
      </c>
      <c r="G3914">
        <v>1</v>
      </c>
      <c r="H3914">
        <v>0.20388000000000001</v>
      </c>
      <c r="I3914">
        <v>0.10536</v>
      </c>
      <c r="J3914" s="2">
        <f t="shared" si="61"/>
        <v>0.97732423804627266</v>
      </c>
      <c r="K3914">
        <v>0.22505</v>
      </c>
      <c r="L3914">
        <v>1</v>
      </c>
      <c r="M3914">
        <v>3913</v>
      </c>
      <c r="N3914">
        <v>3</v>
      </c>
      <c r="O3914">
        <v>0.20388000000000001</v>
      </c>
    </row>
    <row r="3915" spans="1:15" x14ac:dyDescent="0.25">
      <c r="A3915" s="1" t="s">
        <v>17009</v>
      </c>
      <c r="B3915">
        <v>4</v>
      </c>
      <c r="C3915">
        <v>0.46578999999999998</v>
      </c>
      <c r="D3915">
        <v>0.61316999999999999</v>
      </c>
      <c r="E3915">
        <v>1</v>
      </c>
      <c r="F3915">
        <v>10569</v>
      </c>
      <c r="G3915">
        <v>1</v>
      </c>
      <c r="H3915">
        <v>0.2868</v>
      </c>
      <c r="I3915">
        <v>0.10539</v>
      </c>
      <c r="J3915" s="2">
        <f t="shared" si="61"/>
        <v>0.97720059548831195</v>
      </c>
      <c r="K3915">
        <v>0.22509000000000001</v>
      </c>
      <c r="L3915">
        <v>1</v>
      </c>
      <c r="M3915">
        <v>3914</v>
      </c>
      <c r="N3915">
        <v>3</v>
      </c>
      <c r="O3915">
        <v>0.2868</v>
      </c>
    </row>
    <row r="3916" spans="1:15" x14ac:dyDescent="0.25">
      <c r="A3916" s="1" t="s">
        <v>11212</v>
      </c>
      <c r="B3916">
        <v>4</v>
      </c>
      <c r="C3916">
        <v>0.27851999999999999</v>
      </c>
      <c r="D3916">
        <v>0.42651</v>
      </c>
      <c r="E3916">
        <v>1</v>
      </c>
      <c r="F3916">
        <v>7488</v>
      </c>
      <c r="G3916">
        <v>1</v>
      </c>
      <c r="H3916">
        <v>0.30649999999999999</v>
      </c>
      <c r="I3916">
        <v>0.10539999999999999</v>
      </c>
      <c r="J3916" s="2">
        <f t="shared" si="61"/>
        <v>0.97715938912347222</v>
      </c>
      <c r="K3916">
        <v>0.22511</v>
      </c>
      <c r="L3916">
        <v>1</v>
      </c>
      <c r="M3916">
        <v>3915</v>
      </c>
      <c r="N3916">
        <v>3</v>
      </c>
      <c r="O3916">
        <v>0.30649999999999999</v>
      </c>
    </row>
    <row r="3917" spans="1:15" x14ac:dyDescent="0.25">
      <c r="A3917" s="1" t="s">
        <v>15107</v>
      </c>
      <c r="B3917">
        <v>4</v>
      </c>
      <c r="C3917">
        <v>0.38055</v>
      </c>
      <c r="D3917">
        <v>0.52788999999999997</v>
      </c>
      <c r="E3917">
        <v>1</v>
      </c>
      <c r="F3917">
        <v>9141</v>
      </c>
      <c r="G3917">
        <v>1</v>
      </c>
      <c r="H3917">
        <v>0.50846000000000002</v>
      </c>
      <c r="I3917">
        <v>0.10541</v>
      </c>
      <c r="J3917" s="2">
        <f t="shared" si="61"/>
        <v>0.97711818666796924</v>
      </c>
      <c r="K3917">
        <v>0.22514000000000001</v>
      </c>
      <c r="L3917">
        <v>1</v>
      </c>
      <c r="M3917">
        <v>3916</v>
      </c>
      <c r="N3917">
        <v>3</v>
      </c>
      <c r="O3917">
        <v>0.50846000000000002</v>
      </c>
    </row>
    <row r="3918" spans="1:15" x14ac:dyDescent="0.25">
      <c r="A3918" s="1" t="s">
        <v>8938</v>
      </c>
      <c r="B3918">
        <v>4</v>
      </c>
      <c r="C3918">
        <v>0.70720000000000005</v>
      </c>
      <c r="D3918">
        <v>0.73673</v>
      </c>
      <c r="E3918">
        <v>1</v>
      </c>
      <c r="F3918">
        <v>12833</v>
      </c>
      <c r="G3918">
        <v>1</v>
      </c>
      <c r="H3918">
        <v>0.39507999999999999</v>
      </c>
      <c r="I3918">
        <v>0.10544000000000001</v>
      </c>
      <c r="J3918" s="2">
        <f t="shared" si="61"/>
        <v>0.97699460275006533</v>
      </c>
      <c r="K3918">
        <v>0.22517999999999999</v>
      </c>
      <c r="L3918">
        <v>1</v>
      </c>
      <c r="M3918">
        <v>3917</v>
      </c>
      <c r="N3918">
        <v>3</v>
      </c>
      <c r="O3918">
        <v>0.39507999999999999</v>
      </c>
    </row>
    <row r="3919" spans="1:15" x14ac:dyDescent="0.25">
      <c r="A3919" s="1" t="s">
        <v>14713</v>
      </c>
      <c r="B3919">
        <v>4</v>
      </c>
      <c r="C3919">
        <v>0.25751000000000002</v>
      </c>
      <c r="D3919">
        <v>0.40565000000000001</v>
      </c>
      <c r="E3919">
        <v>1</v>
      </c>
      <c r="F3919">
        <v>7112</v>
      </c>
      <c r="G3919">
        <v>2</v>
      </c>
      <c r="H3919">
        <v>-1.9046E-2</v>
      </c>
      <c r="I3919">
        <v>0.10546</v>
      </c>
      <c r="J3919" s="2">
        <f t="shared" si="61"/>
        <v>0.97691223300455465</v>
      </c>
      <c r="K3919">
        <v>0.22520999999999999</v>
      </c>
      <c r="L3919">
        <v>1</v>
      </c>
      <c r="M3919">
        <v>3918</v>
      </c>
      <c r="N3919">
        <v>2</v>
      </c>
      <c r="O3919">
        <v>-1.9046E-2</v>
      </c>
    </row>
    <row r="3920" spans="1:15" x14ac:dyDescent="0.25">
      <c r="A3920" s="1" t="s">
        <v>13897</v>
      </c>
      <c r="B3920">
        <v>4</v>
      </c>
      <c r="C3920">
        <v>0.92112000000000005</v>
      </c>
      <c r="D3920">
        <v>0.92132999999999998</v>
      </c>
      <c r="E3920">
        <v>1</v>
      </c>
      <c r="F3920">
        <v>16243</v>
      </c>
      <c r="G3920">
        <v>0</v>
      </c>
      <c r="H3920">
        <v>0.21443000000000001</v>
      </c>
      <c r="I3920">
        <v>0.10546999999999999</v>
      </c>
      <c r="J3920" s="2">
        <f t="shared" si="61"/>
        <v>0.97687105398950436</v>
      </c>
      <c r="K3920">
        <v>0.22524</v>
      </c>
      <c r="L3920">
        <v>1</v>
      </c>
      <c r="M3920">
        <v>3919</v>
      </c>
      <c r="N3920">
        <v>2</v>
      </c>
      <c r="O3920">
        <v>0.21443000000000001</v>
      </c>
    </row>
    <row r="3921" spans="1:15" x14ac:dyDescent="0.25">
      <c r="A3921" s="1" t="s">
        <v>5077</v>
      </c>
      <c r="B3921">
        <v>3</v>
      </c>
      <c r="C3921">
        <v>0.92057</v>
      </c>
      <c r="D3921">
        <v>0.92059000000000002</v>
      </c>
      <c r="E3921">
        <v>1</v>
      </c>
      <c r="F3921">
        <v>16225</v>
      </c>
      <c r="G3921">
        <v>0</v>
      </c>
      <c r="H3921">
        <v>0.39095999999999997</v>
      </c>
      <c r="I3921">
        <v>0.1055</v>
      </c>
      <c r="J3921" s="2">
        <f t="shared" si="61"/>
        <v>0.97674754036628852</v>
      </c>
      <c r="K3921">
        <v>0.19522</v>
      </c>
      <c r="L3921">
        <v>1</v>
      </c>
      <c r="M3921">
        <v>3920</v>
      </c>
      <c r="N3921">
        <v>2</v>
      </c>
      <c r="O3921">
        <v>0.39095999999999997</v>
      </c>
    </row>
    <row r="3922" spans="1:15" x14ac:dyDescent="0.25">
      <c r="A3922" s="1" t="s">
        <v>11902</v>
      </c>
      <c r="B3922">
        <v>4</v>
      </c>
      <c r="C3922">
        <v>0.76358000000000004</v>
      </c>
      <c r="D3922">
        <v>0.77503999999999995</v>
      </c>
      <c r="E3922">
        <v>1</v>
      </c>
      <c r="F3922">
        <v>13537</v>
      </c>
      <c r="G3922">
        <v>1</v>
      </c>
      <c r="H3922">
        <v>0.29742000000000002</v>
      </c>
      <c r="I3922">
        <v>0.10561</v>
      </c>
      <c r="J3922" s="2">
        <f t="shared" si="61"/>
        <v>0.97629495737796268</v>
      </c>
      <c r="K3922">
        <v>0.22547</v>
      </c>
      <c r="L3922">
        <v>1</v>
      </c>
      <c r="M3922">
        <v>3921</v>
      </c>
      <c r="N3922">
        <v>3</v>
      </c>
      <c r="O3922">
        <v>0.29742000000000002</v>
      </c>
    </row>
    <row r="3923" spans="1:15" x14ac:dyDescent="0.25">
      <c r="A3923" s="1" t="s">
        <v>13558</v>
      </c>
      <c r="B3923">
        <v>2</v>
      </c>
      <c r="C3923">
        <v>0.89426000000000005</v>
      </c>
      <c r="D3923">
        <v>0.89407000000000003</v>
      </c>
      <c r="E3923">
        <v>1</v>
      </c>
      <c r="F3923">
        <v>15733</v>
      </c>
      <c r="G3923">
        <v>0</v>
      </c>
      <c r="H3923">
        <v>0.41493000000000002</v>
      </c>
      <c r="I3923">
        <v>0.10574</v>
      </c>
      <c r="J3923" s="2">
        <f t="shared" si="61"/>
        <v>0.97576069393090736</v>
      </c>
      <c r="K3923">
        <v>0.17882999999999999</v>
      </c>
      <c r="L3923">
        <v>1</v>
      </c>
      <c r="M3923">
        <v>3922</v>
      </c>
      <c r="N3923">
        <v>2</v>
      </c>
      <c r="O3923">
        <v>0.41493000000000002</v>
      </c>
    </row>
    <row r="3924" spans="1:15" x14ac:dyDescent="0.25">
      <c r="A3924" s="1" t="s">
        <v>3217</v>
      </c>
      <c r="B3924">
        <v>4</v>
      </c>
      <c r="C3924">
        <v>0.74943000000000004</v>
      </c>
      <c r="D3924">
        <v>0.76483000000000001</v>
      </c>
      <c r="E3924">
        <v>1</v>
      </c>
      <c r="F3924">
        <v>13344</v>
      </c>
      <c r="G3924">
        <v>1</v>
      </c>
      <c r="H3924">
        <v>0.22216</v>
      </c>
      <c r="I3924">
        <v>0.10577</v>
      </c>
      <c r="J3924" s="2">
        <f t="shared" si="61"/>
        <v>0.97563749564671776</v>
      </c>
      <c r="K3924">
        <v>0.22577</v>
      </c>
      <c r="L3924">
        <v>1</v>
      </c>
      <c r="M3924">
        <v>3923</v>
      </c>
      <c r="N3924">
        <v>2</v>
      </c>
      <c r="O3924">
        <v>0.22216</v>
      </c>
    </row>
    <row r="3925" spans="1:15" x14ac:dyDescent="0.25">
      <c r="A3925" s="1" t="s">
        <v>3987</v>
      </c>
      <c r="B3925">
        <v>4</v>
      </c>
      <c r="C3925">
        <v>0.24840999999999999</v>
      </c>
      <c r="D3925">
        <v>0.39659</v>
      </c>
      <c r="E3925">
        <v>1</v>
      </c>
      <c r="F3925">
        <v>6945</v>
      </c>
      <c r="G3925">
        <v>2</v>
      </c>
      <c r="H3925">
        <v>4.7438999999999997E-3</v>
      </c>
      <c r="I3925">
        <v>0.10582</v>
      </c>
      <c r="J3925" s="2">
        <f t="shared" si="61"/>
        <v>0.97543224280396201</v>
      </c>
      <c r="K3925">
        <v>0.22586000000000001</v>
      </c>
      <c r="L3925">
        <v>1</v>
      </c>
      <c r="M3925">
        <v>3924</v>
      </c>
      <c r="N3925">
        <v>2</v>
      </c>
      <c r="O3925">
        <v>4.7438999999999997E-3</v>
      </c>
    </row>
    <row r="3926" spans="1:15" x14ac:dyDescent="0.25">
      <c r="A3926" s="1" t="s">
        <v>8999</v>
      </c>
      <c r="B3926">
        <v>2</v>
      </c>
      <c r="C3926">
        <v>0.89415999999999995</v>
      </c>
      <c r="D3926">
        <v>0.89397000000000004</v>
      </c>
      <c r="E3926">
        <v>1</v>
      </c>
      <c r="F3926">
        <v>15731</v>
      </c>
      <c r="G3926">
        <v>0</v>
      </c>
      <c r="H3926">
        <v>0.33474999999999999</v>
      </c>
      <c r="I3926">
        <v>0.10584</v>
      </c>
      <c r="J3926" s="2">
        <f t="shared" si="61"/>
        <v>0.97535016882055547</v>
      </c>
      <c r="K3926">
        <v>0.17899000000000001</v>
      </c>
      <c r="L3926">
        <v>1</v>
      </c>
      <c r="M3926">
        <v>3925</v>
      </c>
      <c r="N3926">
        <v>2</v>
      </c>
      <c r="O3926">
        <v>0.33474999999999999</v>
      </c>
    </row>
    <row r="3927" spans="1:15" x14ac:dyDescent="0.25">
      <c r="A3927" s="1" t="s">
        <v>14076</v>
      </c>
      <c r="B3927">
        <v>4</v>
      </c>
      <c r="C3927">
        <v>0.92027999999999999</v>
      </c>
      <c r="D3927">
        <v>0.92045999999999994</v>
      </c>
      <c r="E3927">
        <v>1</v>
      </c>
      <c r="F3927">
        <v>16220</v>
      </c>
      <c r="G3927">
        <v>0</v>
      </c>
      <c r="H3927">
        <v>0.28783999999999998</v>
      </c>
      <c r="I3927">
        <v>0.10588</v>
      </c>
      <c r="J3927" s="2">
        <f t="shared" si="61"/>
        <v>0.97518606737068936</v>
      </c>
      <c r="K3927">
        <v>0.22597</v>
      </c>
      <c r="L3927">
        <v>1</v>
      </c>
      <c r="M3927">
        <v>3926</v>
      </c>
      <c r="N3927">
        <v>3</v>
      </c>
      <c r="O3927">
        <v>0.28783999999999998</v>
      </c>
    </row>
    <row r="3928" spans="1:15" x14ac:dyDescent="0.25">
      <c r="A3928" s="1" t="s">
        <v>11649</v>
      </c>
      <c r="B3928">
        <v>4</v>
      </c>
      <c r="C3928">
        <v>0.86439999999999995</v>
      </c>
      <c r="D3928">
        <v>0.86448000000000003</v>
      </c>
      <c r="E3928">
        <v>1</v>
      </c>
      <c r="F3928">
        <v>15175</v>
      </c>
      <c r="G3928">
        <v>0</v>
      </c>
      <c r="H3928">
        <v>0.22670999999999999</v>
      </c>
      <c r="I3928">
        <v>0.10591</v>
      </c>
      <c r="J3928" s="2">
        <f t="shared" si="61"/>
        <v>0.97506303196255639</v>
      </c>
      <c r="K3928">
        <v>0.22603000000000001</v>
      </c>
      <c r="L3928">
        <v>1</v>
      </c>
      <c r="M3928">
        <v>3927</v>
      </c>
      <c r="N3928">
        <v>2</v>
      </c>
      <c r="O3928">
        <v>0.22670999999999999</v>
      </c>
    </row>
    <row r="3929" spans="1:15" x14ac:dyDescent="0.25">
      <c r="A3929" s="1" t="s">
        <v>11847</v>
      </c>
      <c r="B3929">
        <v>4</v>
      </c>
      <c r="C3929">
        <v>7.4656E-2</v>
      </c>
      <c r="D3929">
        <v>0.16950999999999999</v>
      </c>
      <c r="E3929">
        <v>0.960032</v>
      </c>
      <c r="F3929">
        <v>3148</v>
      </c>
      <c r="G3929">
        <v>3</v>
      </c>
      <c r="H3929">
        <v>-0.35472999999999999</v>
      </c>
      <c r="I3929">
        <v>0.10593</v>
      </c>
      <c r="J3929" s="2">
        <f t="shared" si="61"/>
        <v>0.97498102771724049</v>
      </c>
      <c r="K3929">
        <v>0.22606000000000001</v>
      </c>
      <c r="L3929">
        <v>1</v>
      </c>
      <c r="M3929">
        <v>3928</v>
      </c>
      <c r="N3929">
        <v>1</v>
      </c>
      <c r="O3929">
        <v>-0.35472999999999999</v>
      </c>
    </row>
    <row r="3930" spans="1:15" x14ac:dyDescent="0.25">
      <c r="A3930" s="1" t="s">
        <v>11176</v>
      </c>
      <c r="B3930">
        <v>4</v>
      </c>
      <c r="C3930">
        <v>0.78066999999999998</v>
      </c>
      <c r="D3930">
        <v>0.78810000000000002</v>
      </c>
      <c r="E3930">
        <v>1</v>
      </c>
      <c r="F3930">
        <v>13767</v>
      </c>
      <c r="G3930">
        <v>1</v>
      </c>
      <c r="H3930">
        <v>0.32790000000000002</v>
      </c>
      <c r="I3930">
        <v>0.10594000000000001</v>
      </c>
      <c r="J3930" s="2">
        <f t="shared" si="61"/>
        <v>0.97494003140042107</v>
      </c>
      <c r="K3930">
        <v>0.22608</v>
      </c>
      <c r="L3930">
        <v>1</v>
      </c>
      <c r="M3930">
        <v>3929</v>
      </c>
      <c r="N3930">
        <v>3</v>
      </c>
      <c r="O3930">
        <v>0.32790000000000002</v>
      </c>
    </row>
    <row r="3931" spans="1:15" x14ac:dyDescent="0.25">
      <c r="A3931" s="1" t="s">
        <v>14559</v>
      </c>
      <c r="B3931">
        <v>4</v>
      </c>
      <c r="C3931">
        <v>0.8407</v>
      </c>
      <c r="D3931">
        <v>0.84069000000000005</v>
      </c>
      <c r="E3931">
        <v>1</v>
      </c>
      <c r="F3931">
        <v>14733</v>
      </c>
      <c r="G3931">
        <v>1</v>
      </c>
      <c r="H3931">
        <v>6.0990000000000003E-3</v>
      </c>
      <c r="I3931">
        <v>0.10603</v>
      </c>
      <c r="J3931" s="2">
        <f t="shared" si="61"/>
        <v>0.97457123859275896</v>
      </c>
      <c r="K3931">
        <v>0.22622999999999999</v>
      </c>
      <c r="L3931">
        <v>1</v>
      </c>
      <c r="M3931">
        <v>3930</v>
      </c>
      <c r="N3931">
        <v>2</v>
      </c>
      <c r="O3931">
        <v>6.0990000000000003E-3</v>
      </c>
    </row>
    <row r="3932" spans="1:15" x14ac:dyDescent="0.25">
      <c r="A3932" s="1" t="s">
        <v>15209</v>
      </c>
      <c r="B3932">
        <v>4</v>
      </c>
      <c r="C3932">
        <v>0.96879000000000004</v>
      </c>
      <c r="D3932">
        <v>0.96892</v>
      </c>
      <c r="E3932">
        <v>1</v>
      </c>
      <c r="F3932">
        <v>17230</v>
      </c>
      <c r="G3932">
        <v>0</v>
      </c>
      <c r="H3932">
        <v>0.3206</v>
      </c>
      <c r="I3932">
        <v>0.10605000000000001</v>
      </c>
      <c r="J3932" s="2">
        <f t="shared" si="61"/>
        <v>0.97448932714741932</v>
      </c>
      <c r="K3932">
        <v>0.22625999999999999</v>
      </c>
      <c r="L3932">
        <v>1</v>
      </c>
      <c r="M3932">
        <v>3931</v>
      </c>
      <c r="N3932">
        <v>3</v>
      </c>
      <c r="O3932">
        <v>0.3206</v>
      </c>
    </row>
    <row r="3933" spans="1:15" x14ac:dyDescent="0.25">
      <c r="A3933" s="1" t="s">
        <v>14777</v>
      </c>
      <c r="B3933">
        <v>4</v>
      </c>
      <c r="C3933">
        <v>0.68327000000000004</v>
      </c>
      <c r="D3933">
        <v>0.72218000000000004</v>
      </c>
      <c r="E3933">
        <v>1</v>
      </c>
      <c r="F3933">
        <v>12562</v>
      </c>
      <c r="G3933">
        <v>1</v>
      </c>
      <c r="H3933">
        <v>0.20838000000000001</v>
      </c>
      <c r="I3933">
        <v>0.10613</v>
      </c>
      <c r="J3933" s="2">
        <f t="shared" si="61"/>
        <v>0.9741618357702998</v>
      </c>
      <c r="K3933">
        <v>0.22641</v>
      </c>
      <c r="L3933">
        <v>1</v>
      </c>
      <c r="M3933">
        <v>3932</v>
      </c>
      <c r="N3933">
        <v>2</v>
      </c>
      <c r="O3933">
        <v>0.20838000000000001</v>
      </c>
    </row>
    <row r="3934" spans="1:15" x14ac:dyDescent="0.25">
      <c r="A3934" s="1" t="s">
        <v>4690</v>
      </c>
      <c r="B3934">
        <v>4</v>
      </c>
      <c r="C3934">
        <v>0.23063</v>
      </c>
      <c r="D3934">
        <v>0.37892999999999999</v>
      </c>
      <c r="E3934">
        <v>1</v>
      </c>
      <c r="F3934">
        <v>6659</v>
      </c>
      <c r="G3934">
        <v>2</v>
      </c>
      <c r="H3934">
        <v>-0.10309</v>
      </c>
      <c r="I3934">
        <v>0.10616</v>
      </c>
      <c r="J3934" s="2">
        <f t="shared" si="61"/>
        <v>0.97403909014362089</v>
      </c>
      <c r="K3934">
        <v>0.22647</v>
      </c>
      <c r="L3934">
        <v>1</v>
      </c>
      <c r="M3934">
        <v>3933</v>
      </c>
      <c r="N3934">
        <v>2</v>
      </c>
      <c r="O3934">
        <v>-0.10309</v>
      </c>
    </row>
    <row r="3935" spans="1:15" x14ac:dyDescent="0.25">
      <c r="A3935" s="1" t="s">
        <v>15009</v>
      </c>
      <c r="B3935">
        <v>4</v>
      </c>
      <c r="C3935">
        <v>0.61672000000000005</v>
      </c>
      <c r="D3935">
        <v>0.68539000000000005</v>
      </c>
      <c r="E3935">
        <v>1</v>
      </c>
      <c r="F3935">
        <v>11902</v>
      </c>
      <c r="G3935">
        <v>1</v>
      </c>
      <c r="H3935">
        <v>0.19439000000000001</v>
      </c>
      <c r="I3935">
        <v>0.10619000000000001</v>
      </c>
      <c r="J3935" s="2">
        <f t="shared" si="61"/>
        <v>0.97391637919901264</v>
      </c>
      <c r="K3935">
        <v>0.22650999999999999</v>
      </c>
      <c r="L3935">
        <v>1</v>
      </c>
      <c r="M3935">
        <v>3934</v>
      </c>
      <c r="N3935">
        <v>2</v>
      </c>
      <c r="O3935">
        <v>0.19439000000000001</v>
      </c>
    </row>
    <row r="3936" spans="1:15" x14ac:dyDescent="0.25">
      <c r="A3936" s="1" t="s">
        <v>12899</v>
      </c>
      <c r="B3936">
        <v>4</v>
      </c>
      <c r="C3936">
        <v>0.80961000000000005</v>
      </c>
      <c r="D3936">
        <v>0.81196999999999997</v>
      </c>
      <c r="E3936">
        <v>1</v>
      </c>
      <c r="F3936">
        <v>14194</v>
      </c>
      <c r="G3936">
        <v>1</v>
      </c>
      <c r="H3936">
        <v>0.24476999999999999</v>
      </c>
      <c r="I3936">
        <v>0.10624</v>
      </c>
      <c r="J3936" s="2">
        <f t="shared" si="61"/>
        <v>0.97371193797605771</v>
      </c>
      <c r="K3936">
        <v>0.2266</v>
      </c>
      <c r="L3936">
        <v>1</v>
      </c>
      <c r="M3936">
        <v>3935</v>
      </c>
      <c r="N3936">
        <v>2</v>
      </c>
      <c r="O3936">
        <v>0.24476999999999999</v>
      </c>
    </row>
    <row r="3937" spans="1:15" x14ac:dyDescent="0.25">
      <c r="A3937" s="1" t="s">
        <v>14359</v>
      </c>
      <c r="B3937">
        <v>4</v>
      </c>
      <c r="C3937">
        <v>0.84891000000000005</v>
      </c>
      <c r="D3937">
        <v>0.84894999999999998</v>
      </c>
      <c r="E3937">
        <v>1</v>
      </c>
      <c r="F3937">
        <v>14887</v>
      </c>
      <c r="G3937">
        <v>0</v>
      </c>
      <c r="H3937">
        <v>0.26207000000000003</v>
      </c>
      <c r="I3937">
        <v>0.10627</v>
      </c>
      <c r="J3937" s="2">
        <f t="shared" si="61"/>
        <v>0.97358931942122595</v>
      </c>
      <c r="K3937">
        <v>0.22667000000000001</v>
      </c>
      <c r="L3937">
        <v>1</v>
      </c>
      <c r="M3937">
        <v>3936</v>
      </c>
      <c r="N3937">
        <v>3</v>
      </c>
      <c r="O3937">
        <v>0.26207000000000003</v>
      </c>
    </row>
    <row r="3938" spans="1:15" x14ac:dyDescent="0.25">
      <c r="A3938" s="1" t="s">
        <v>9040</v>
      </c>
      <c r="B3938">
        <v>4</v>
      </c>
      <c r="C3938">
        <v>0.9587</v>
      </c>
      <c r="D3938">
        <v>0.95882999999999996</v>
      </c>
      <c r="E3938">
        <v>1</v>
      </c>
      <c r="F3938">
        <v>16973</v>
      </c>
      <c r="G3938">
        <v>0</v>
      </c>
      <c r="H3938">
        <v>0.21440999999999999</v>
      </c>
      <c r="I3938">
        <v>0.10629</v>
      </c>
      <c r="J3938" s="2">
        <f t="shared" si="61"/>
        <v>0.97350759294716038</v>
      </c>
      <c r="K3938">
        <v>0.22670000000000001</v>
      </c>
      <c r="L3938">
        <v>1</v>
      </c>
      <c r="M3938">
        <v>3937</v>
      </c>
      <c r="N3938">
        <v>2</v>
      </c>
      <c r="O3938">
        <v>0.21440999999999999</v>
      </c>
    </row>
    <row r="3939" spans="1:15" x14ac:dyDescent="0.25">
      <c r="A3939" s="1" t="s">
        <v>3095</v>
      </c>
      <c r="B3939">
        <v>4</v>
      </c>
      <c r="C3939">
        <v>0.92762999999999995</v>
      </c>
      <c r="D3939">
        <v>0.92786999999999997</v>
      </c>
      <c r="E3939">
        <v>1</v>
      </c>
      <c r="F3939">
        <v>16360</v>
      </c>
      <c r="G3939">
        <v>0</v>
      </c>
      <c r="H3939">
        <v>0.42233999999999999</v>
      </c>
      <c r="I3939">
        <v>0.10629</v>
      </c>
      <c r="J3939" s="2">
        <f t="shared" si="61"/>
        <v>0.97350759294716038</v>
      </c>
      <c r="K3939">
        <v>0.22670000000000001</v>
      </c>
      <c r="L3939">
        <v>1</v>
      </c>
      <c r="M3939">
        <v>3938</v>
      </c>
      <c r="N3939">
        <v>2</v>
      </c>
      <c r="O3939">
        <v>0.42233999999999999</v>
      </c>
    </row>
    <row r="3940" spans="1:15" x14ac:dyDescent="0.25">
      <c r="A3940" s="1" t="s">
        <v>2958</v>
      </c>
      <c r="B3940">
        <v>4</v>
      </c>
      <c r="C3940">
        <v>0.58104999999999996</v>
      </c>
      <c r="D3940">
        <v>0.66746000000000005</v>
      </c>
      <c r="E3940">
        <v>1</v>
      </c>
      <c r="F3940">
        <v>11594</v>
      </c>
      <c r="G3940">
        <v>1</v>
      </c>
      <c r="H3940">
        <v>0.24598999999999999</v>
      </c>
      <c r="I3940">
        <v>0.10639</v>
      </c>
      <c r="J3940" s="2">
        <f t="shared" si="61"/>
        <v>0.97309919110974485</v>
      </c>
      <c r="K3940">
        <v>0.22689999999999999</v>
      </c>
      <c r="L3940">
        <v>1</v>
      </c>
      <c r="M3940">
        <v>3939</v>
      </c>
      <c r="N3940">
        <v>2</v>
      </c>
      <c r="O3940">
        <v>0.24598999999999999</v>
      </c>
    </row>
    <row r="3941" spans="1:15" x14ac:dyDescent="0.25">
      <c r="A3941" s="1" t="s">
        <v>12086</v>
      </c>
      <c r="B3941">
        <v>4</v>
      </c>
      <c r="C3941">
        <v>4.3029999999999999E-2</v>
      </c>
      <c r="D3941">
        <v>0.10922</v>
      </c>
      <c r="E3941">
        <v>0.91457900000000003</v>
      </c>
      <c r="F3941">
        <v>2122</v>
      </c>
      <c r="G3941">
        <v>1</v>
      </c>
      <c r="H3941">
        <v>0.44868999999999998</v>
      </c>
      <c r="I3941">
        <v>0.10645</v>
      </c>
      <c r="J3941" s="2">
        <f t="shared" si="61"/>
        <v>0.97285433422565859</v>
      </c>
      <c r="K3941">
        <v>0.22697999999999999</v>
      </c>
      <c r="L3941">
        <v>1</v>
      </c>
      <c r="M3941">
        <v>3940</v>
      </c>
      <c r="N3941">
        <v>3</v>
      </c>
      <c r="O3941">
        <v>0.44868999999999998</v>
      </c>
    </row>
    <row r="3942" spans="1:15" x14ac:dyDescent="0.25">
      <c r="A3942" s="1" t="s">
        <v>9322</v>
      </c>
      <c r="B3942">
        <v>4</v>
      </c>
      <c r="C3942">
        <v>0.9647</v>
      </c>
      <c r="D3942">
        <v>0.96479999999999999</v>
      </c>
      <c r="E3942">
        <v>1</v>
      </c>
      <c r="F3942">
        <v>17126</v>
      </c>
      <c r="G3942">
        <v>0</v>
      </c>
      <c r="H3942">
        <v>0.34094000000000002</v>
      </c>
      <c r="I3942">
        <v>0.10647</v>
      </c>
      <c r="J3942" s="2">
        <f t="shared" si="61"/>
        <v>0.97277274593274476</v>
      </c>
      <c r="K3942">
        <v>0.22703000000000001</v>
      </c>
      <c r="L3942">
        <v>1</v>
      </c>
      <c r="M3942">
        <v>3941</v>
      </c>
      <c r="N3942">
        <v>3</v>
      </c>
      <c r="O3942">
        <v>0.34094000000000002</v>
      </c>
    </row>
    <row r="3943" spans="1:15" x14ac:dyDescent="0.25">
      <c r="A3943" s="1" t="s">
        <v>3986</v>
      </c>
      <c r="B3943">
        <v>4</v>
      </c>
      <c r="C3943">
        <v>0.92444000000000004</v>
      </c>
      <c r="D3943">
        <v>0.92466000000000004</v>
      </c>
      <c r="E3943">
        <v>1</v>
      </c>
      <c r="F3943">
        <v>16301</v>
      </c>
      <c r="G3943">
        <v>0</v>
      </c>
      <c r="H3943">
        <v>0.34744000000000003</v>
      </c>
      <c r="I3943">
        <v>0.10650999999999999</v>
      </c>
      <c r="J3943" s="2">
        <f t="shared" si="61"/>
        <v>0.97260961531503065</v>
      </c>
      <c r="K3943">
        <v>0.22708999999999999</v>
      </c>
      <c r="L3943">
        <v>1</v>
      </c>
      <c r="M3943">
        <v>3942</v>
      </c>
      <c r="N3943">
        <v>3</v>
      </c>
      <c r="O3943">
        <v>0.34744000000000003</v>
      </c>
    </row>
    <row r="3944" spans="1:15" x14ac:dyDescent="0.25">
      <c r="A3944" s="1" t="s">
        <v>10170</v>
      </c>
      <c r="B3944">
        <v>4</v>
      </c>
      <c r="C3944">
        <v>0.88356000000000001</v>
      </c>
      <c r="D3944">
        <v>0.88371</v>
      </c>
      <c r="E3944">
        <v>1</v>
      </c>
      <c r="F3944">
        <v>15521</v>
      </c>
      <c r="G3944">
        <v>0</v>
      </c>
      <c r="H3944">
        <v>0.27736</v>
      </c>
      <c r="I3944">
        <v>0.10654</v>
      </c>
      <c r="J3944" s="2">
        <f t="shared" si="61"/>
        <v>0.97248730755118917</v>
      </c>
      <c r="K3944">
        <v>0.22714000000000001</v>
      </c>
      <c r="L3944">
        <v>1</v>
      </c>
      <c r="M3944">
        <v>3943</v>
      </c>
      <c r="N3944">
        <v>3</v>
      </c>
      <c r="O3944">
        <v>0.27736</v>
      </c>
    </row>
    <row r="3945" spans="1:15" x14ac:dyDescent="0.25">
      <c r="A3945" s="1" t="s">
        <v>17844</v>
      </c>
      <c r="B3945">
        <v>4</v>
      </c>
      <c r="C3945">
        <v>0.91347</v>
      </c>
      <c r="D3945">
        <v>0.91354999999999997</v>
      </c>
      <c r="E3945">
        <v>1</v>
      </c>
      <c r="F3945">
        <v>16097</v>
      </c>
      <c r="G3945">
        <v>0</v>
      </c>
      <c r="H3945">
        <v>0.56440999999999997</v>
      </c>
      <c r="I3945">
        <v>0.1066</v>
      </c>
      <c r="J3945" s="2">
        <f t="shared" si="61"/>
        <v>0.97224279530944657</v>
      </c>
      <c r="K3945">
        <v>0.22725000000000001</v>
      </c>
      <c r="L3945">
        <v>1</v>
      </c>
      <c r="M3945">
        <v>3944</v>
      </c>
      <c r="N3945">
        <v>3</v>
      </c>
      <c r="O3945">
        <v>0.56440999999999997</v>
      </c>
    </row>
    <row r="3946" spans="1:15" x14ac:dyDescent="0.25">
      <c r="A3946" s="1" t="s">
        <v>1200</v>
      </c>
      <c r="B3946">
        <v>4</v>
      </c>
      <c r="C3946">
        <v>0.13356000000000001</v>
      </c>
      <c r="D3946">
        <v>0.27346999999999999</v>
      </c>
      <c r="E3946">
        <v>0.99279099999999998</v>
      </c>
      <c r="F3946">
        <v>4922</v>
      </c>
      <c r="G3946">
        <v>2</v>
      </c>
      <c r="H3946">
        <v>-0.44133</v>
      </c>
      <c r="I3946">
        <v>0.10671</v>
      </c>
      <c r="J3946" s="2">
        <f t="shared" si="61"/>
        <v>0.97179488009455728</v>
      </c>
      <c r="K3946">
        <v>0.22744</v>
      </c>
      <c r="L3946">
        <v>1</v>
      </c>
      <c r="M3946">
        <v>3945</v>
      </c>
      <c r="N3946">
        <v>1</v>
      </c>
      <c r="O3946">
        <v>-0.44133</v>
      </c>
    </row>
    <row r="3947" spans="1:15" x14ac:dyDescent="0.25">
      <c r="A3947" s="1" t="s">
        <v>3414</v>
      </c>
      <c r="B3947">
        <v>4</v>
      </c>
      <c r="C3947">
        <v>0.24545</v>
      </c>
      <c r="D3947">
        <v>0.39359</v>
      </c>
      <c r="E3947">
        <v>1</v>
      </c>
      <c r="F3947">
        <v>6894</v>
      </c>
      <c r="G3947">
        <v>2</v>
      </c>
      <c r="H3947">
        <v>-9.0808E-2</v>
      </c>
      <c r="I3947">
        <v>0.10675999999999999</v>
      </c>
      <c r="J3947" s="2">
        <f t="shared" si="61"/>
        <v>0.97159143488452993</v>
      </c>
      <c r="K3947">
        <v>0.22753999999999999</v>
      </c>
      <c r="L3947">
        <v>1</v>
      </c>
      <c r="M3947">
        <v>3946</v>
      </c>
      <c r="N3947">
        <v>1</v>
      </c>
      <c r="O3947">
        <v>-9.0808E-2</v>
      </c>
    </row>
    <row r="3948" spans="1:15" x14ac:dyDescent="0.25">
      <c r="A3948" s="1" t="s">
        <v>13834</v>
      </c>
      <c r="B3948">
        <v>4</v>
      </c>
      <c r="C3948">
        <v>0.59001999999999999</v>
      </c>
      <c r="D3948">
        <v>0.67184999999999995</v>
      </c>
      <c r="E3948">
        <v>1</v>
      </c>
      <c r="F3948">
        <v>11668</v>
      </c>
      <c r="G3948">
        <v>1</v>
      </c>
      <c r="H3948">
        <v>0.26045000000000001</v>
      </c>
      <c r="I3948">
        <v>0.10677</v>
      </c>
      <c r="J3948" s="2">
        <f t="shared" si="61"/>
        <v>0.97155075727649165</v>
      </c>
      <c r="K3948">
        <v>0.22756000000000001</v>
      </c>
      <c r="L3948">
        <v>1</v>
      </c>
      <c r="M3948">
        <v>3947</v>
      </c>
      <c r="N3948">
        <v>3</v>
      </c>
      <c r="O3948">
        <v>0.26045000000000001</v>
      </c>
    </row>
    <row r="3949" spans="1:15" x14ac:dyDescent="0.25">
      <c r="A3949" s="1" t="s">
        <v>13393</v>
      </c>
      <c r="B3949">
        <v>4</v>
      </c>
      <c r="C3949">
        <v>0.95035999999999998</v>
      </c>
      <c r="D3949">
        <v>0.95050000000000001</v>
      </c>
      <c r="E3949">
        <v>1</v>
      </c>
      <c r="F3949">
        <v>16809</v>
      </c>
      <c r="G3949">
        <v>0</v>
      </c>
      <c r="H3949">
        <v>0.36441000000000001</v>
      </c>
      <c r="I3949">
        <v>0.10678</v>
      </c>
      <c r="J3949" s="2">
        <f t="shared" si="61"/>
        <v>0.97151008347810996</v>
      </c>
      <c r="K3949">
        <v>0.22758</v>
      </c>
      <c r="L3949">
        <v>1</v>
      </c>
      <c r="M3949">
        <v>3948</v>
      </c>
      <c r="N3949">
        <v>3</v>
      </c>
      <c r="O3949">
        <v>0.36441000000000001</v>
      </c>
    </row>
    <row r="3950" spans="1:15" x14ac:dyDescent="0.25">
      <c r="A3950" s="1" t="s">
        <v>16002</v>
      </c>
      <c r="B3950">
        <v>4</v>
      </c>
      <c r="C3950">
        <v>0.42629</v>
      </c>
      <c r="D3950">
        <v>0.57362999999999997</v>
      </c>
      <c r="E3950">
        <v>1</v>
      </c>
      <c r="F3950">
        <v>9932</v>
      </c>
      <c r="G3950">
        <v>1</v>
      </c>
      <c r="H3950">
        <v>0.34462999999999999</v>
      </c>
      <c r="I3950">
        <v>0.10682999999999999</v>
      </c>
      <c r="J3950" s="2">
        <f t="shared" si="61"/>
        <v>0.97130677160608392</v>
      </c>
      <c r="K3950">
        <v>0.22767000000000001</v>
      </c>
      <c r="L3950">
        <v>1</v>
      </c>
      <c r="M3950">
        <v>3949</v>
      </c>
      <c r="N3950">
        <v>3</v>
      </c>
      <c r="O3950">
        <v>0.34462999999999999</v>
      </c>
    </row>
    <row r="3951" spans="1:15" x14ac:dyDescent="0.25">
      <c r="A3951" s="1" t="s">
        <v>14928</v>
      </c>
      <c r="B3951">
        <v>4</v>
      </c>
      <c r="C3951">
        <v>8.3403000000000005E-2</v>
      </c>
      <c r="D3951">
        <v>0.18575</v>
      </c>
      <c r="E3951">
        <v>0.97491399999999995</v>
      </c>
      <c r="F3951">
        <v>3398</v>
      </c>
      <c r="G3951">
        <v>2</v>
      </c>
      <c r="H3951">
        <v>-0.22208</v>
      </c>
      <c r="I3951">
        <v>0.10691000000000001</v>
      </c>
      <c r="J3951" s="2">
        <f t="shared" si="61"/>
        <v>0.97098167045351835</v>
      </c>
      <c r="K3951">
        <v>0.22781000000000001</v>
      </c>
      <c r="L3951">
        <v>1</v>
      </c>
      <c r="M3951">
        <v>3950</v>
      </c>
      <c r="N3951">
        <v>1</v>
      </c>
      <c r="O3951">
        <v>-0.22208</v>
      </c>
    </row>
    <row r="3952" spans="1:15" x14ac:dyDescent="0.25">
      <c r="A3952" s="1" t="s">
        <v>9012</v>
      </c>
      <c r="B3952">
        <v>4</v>
      </c>
      <c r="C3952">
        <v>0.5323</v>
      </c>
      <c r="D3952">
        <v>0.64495000000000002</v>
      </c>
      <c r="E3952">
        <v>1</v>
      </c>
      <c r="F3952">
        <v>11172</v>
      </c>
      <c r="G3952">
        <v>1</v>
      </c>
      <c r="H3952">
        <v>0.51436000000000004</v>
      </c>
      <c r="I3952">
        <v>0.10693999999999999</v>
      </c>
      <c r="J3952" s="2">
        <f t="shared" si="61"/>
        <v>0.97085982023567818</v>
      </c>
      <c r="K3952">
        <v>0.22786999999999999</v>
      </c>
      <c r="L3952">
        <v>1</v>
      </c>
      <c r="M3952">
        <v>3951</v>
      </c>
      <c r="N3952">
        <v>3</v>
      </c>
      <c r="O3952">
        <v>0.51436000000000004</v>
      </c>
    </row>
    <row r="3953" spans="1:15" x14ac:dyDescent="0.25">
      <c r="A3953" s="1" t="s">
        <v>1571</v>
      </c>
      <c r="B3953">
        <v>4</v>
      </c>
      <c r="C3953">
        <v>0.91705999999999999</v>
      </c>
      <c r="D3953">
        <v>0.91718999999999995</v>
      </c>
      <c r="E3953">
        <v>1</v>
      </c>
      <c r="F3953">
        <v>16158</v>
      </c>
      <c r="G3953">
        <v>0</v>
      </c>
      <c r="H3953">
        <v>0.26156000000000001</v>
      </c>
      <c r="I3953">
        <v>0.10696</v>
      </c>
      <c r="J3953" s="2">
        <f t="shared" si="61"/>
        <v>0.970778605746072</v>
      </c>
      <c r="K3953">
        <v>0.22789000000000001</v>
      </c>
      <c r="L3953">
        <v>1</v>
      </c>
      <c r="M3953">
        <v>3952</v>
      </c>
      <c r="N3953">
        <v>3</v>
      </c>
      <c r="O3953">
        <v>0.26156000000000001</v>
      </c>
    </row>
    <row r="3954" spans="1:15" x14ac:dyDescent="0.25">
      <c r="A3954" s="1" t="s">
        <v>2267</v>
      </c>
      <c r="B3954">
        <v>4</v>
      </c>
      <c r="C3954">
        <v>0.69735000000000003</v>
      </c>
      <c r="D3954">
        <v>0.73065000000000002</v>
      </c>
      <c r="E3954">
        <v>1</v>
      </c>
      <c r="F3954">
        <v>12709</v>
      </c>
      <c r="G3954">
        <v>1</v>
      </c>
      <c r="H3954">
        <v>0.27834999999999999</v>
      </c>
      <c r="I3954">
        <v>0.10697</v>
      </c>
      <c r="J3954" s="2">
        <f t="shared" si="61"/>
        <v>0.97073800419582479</v>
      </c>
      <c r="K3954">
        <v>0.22789999999999999</v>
      </c>
      <c r="L3954">
        <v>1</v>
      </c>
      <c r="M3954">
        <v>3953</v>
      </c>
      <c r="N3954">
        <v>2</v>
      </c>
      <c r="O3954">
        <v>0.27834999999999999</v>
      </c>
    </row>
    <row r="3955" spans="1:15" x14ac:dyDescent="0.25">
      <c r="A3955" s="1" t="s">
        <v>14097</v>
      </c>
      <c r="B3955">
        <v>4</v>
      </c>
      <c r="C3955">
        <v>0.83760999999999997</v>
      </c>
      <c r="D3955">
        <v>0.83774000000000004</v>
      </c>
      <c r="E3955">
        <v>1</v>
      </c>
      <c r="F3955">
        <v>14679</v>
      </c>
      <c r="G3955">
        <v>1</v>
      </c>
      <c r="H3955">
        <v>-3.8080000000000003E-2</v>
      </c>
      <c r="I3955">
        <v>0.10697</v>
      </c>
      <c r="J3955" s="2">
        <f t="shared" si="61"/>
        <v>0.97073800419582479</v>
      </c>
      <c r="K3955">
        <v>0.22789999999999999</v>
      </c>
      <c r="L3955">
        <v>1</v>
      </c>
      <c r="M3955">
        <v>3954</v>
      </c>
      <c r="N3955">
        <v>1</v>
      </c>
      <c r="O3955">
        <v>-3.8080000000000003E-2</v>
      </c>
    </row>
    <row r="3956" spans="1:15" x14ac:dyDescent="0.25">
      <c r="A3956" s="1" t="s">
        <v>14742</v>
      </c>
      <c r="B3956">
        <v>4</v>
      </c>
      <c r="C3956">
        <v>0.67076000000000002</v>
      </c>
      <c r="D3956">
        <v>0.71479999999999999</v>
      </c>
      <c r="E3956">
        <v>1</v>
      </c>
      <c r="F3956">
        <v>12427</v>
      </c>
      <c r="G3956">
        <v>1</v>
      </c>
      <c r="H3956">
        <v>0.36965999999999999</v>
      </c>
      <c r="I3956">
        <v>0.10705000000000001</v>
      </c>
      <c r="J3956" s="2">
        <f t="shared" si="61"/>
        <v>0.97041332836954286</v>
      </c>
      <c r="K3956">
        <v>0.22806000000000001</v>
      </c>
      <c r="L3956">
        <v>1</v>
      </c>
      <c r="M3956">
        <v>3955</v>
      </c>
      <c r="N3956">
        <v>3</v>
      </c>
      <c r="O3956">
        <v>0.36965999999999999</v>
      </c>
    </row>
    <row r="3957" spans="1:15" x14ac:dyDescent="0.25">
      <c r="A3957" s="1" t="s">
        <v>6638</v>
      </c>
      <c r="B3957">
        <v>4</v>
      </c>
      <c r="C3957">
        <v>0.13286000000000001</v>
      </c>
      <c r="D3957">
        <v>0.27228999999999998</v>
      </c>
      <c r="E3957">
        <v>0.99198399999999998</v>
      </c>
      <c r="F3957">
        <v>4903</v>
      </c>
      <c r="G3957">
        <v>1</v>
      </c>
      <c r="H3957">
        <v>0.32828000000000002</v>
      </c>
      <c r="I3957">
        <v>0.10707999999999999</v>
      </c>
      <c r="J3957" s="2">
        <f t="shared" si="61"/>
        <v>0.97029163748510494</v>
      </c>
      <c r="K3957">
        <v>0.2281</v>
      </c>
      <c r="L3957">
        <v>1</v>
      </c>
      <c r="M3957">
        <v>3956</v>
      </c>
      <c r="N3957">
        <v>3</v>
      </c>
      <c r="O3957">
        <v>0.32828000000000002</v>
      </c>
    </row>
    <row r="3958" spans="1:15" x14ac:dyDescent="0.25">
      <c r="A3958" s="1" t="s">
        <v>4598</v>
      </c>
      <c r="B3958">
        <v>4</v>
      </c>
      <c r="C3958">
        <v>0.95621</v>
      </c>
      <c r="D3958">
        <v>0.95635000000000003</v>
      </c>
      <c r="E3958">
        <v>1</v>
      </c>
      <c r="F3958">
        <v>16919</v>
      </c>
      <c r="G3958">
        <v>0</v>
      </c>
      <c r="H3958">
        <v>0.21468000000000001</v>
      </c>
      <c r="I3958">
        <v>0.1071</v>
      </c>
      <c r="J3958" s="2">
        <f t="shared" si="61"/>
        <v>0.97021052916814432</v>
      </c>
      <c r="K3958">
        <v>0.22814000000000001</v>
      </c>
      <c r="L3958">
        <v>1</v>
      </c>
      <c r="M3958">
        <v>3957</v>
      </c>
      <c r="N3958">
        <v>3</v>
      </c>
      <c r="O3958">
        <v>0.21468000000000001</v>
      </c>
    </row>
    <row r="3959" spans="1:15" x14ac:dyDescent="0.25">
      <c r="A3959" s="1" t="s">
        <v>15406</v>
      </c>
      <c r="B3959">
        <v>4</v>
      </c>
      <c r="C3959">
        <v>0.93523999999999996</v>
      </c>
      <c r="D3959">
        <v>0.93537000000000003</v>
      </c>
      <c r="E3959">
        <v>1</v>
      </c>
      <c r="F3959">
        <v>16510</v>
      </c>
      <c r="G3959">
        <v>0</v>
      </c>
      <c r="H3959">
        <v>0.37453999999999998</v>
      </c>
      <c r="I3959">
        <v>0.10712000000000001</v>
      </c>
      <c r="J3959" s="2">
        <f t="shared" si="61"/>
        <v>0.9701294359960474</v>
      </c>
      <c r="K3959">
        <v>0.22817000000000001</v>
      </c>
      <c r="L3959">
        <v>1</v>
      </c>
      <c r="M3959">
        <v>3958</v>
      </c>
      <c r="N3959">
        <v>3</v>
      </c>
      <c r="O3959">
        <v>0.37453999999999998</v>
      </c>
    </row>
    <row r="3960" spans="1:15" x14ac:dyDescent="0.25">
      <c r="A3960" s="1" t="s">
        <v>7153</v>
      </c>
      <c r="B3960">
        <v>4</v>
      </c>
      <c r="C3960">
        <v>0.74265000000000003</v>
      </c>
      <c r="D3960">
        <v>0.7601</v>
      </c>
      <c r="E3960">
        <v>1</v>
      </c>
      <c r="F3960">
        <v>13247</v>
      </c>
      <c r="G3960">
        <v>1</v>
      </c>
      <c r="H3960">
        <v>0.15967999999999999</v>
      </c>
      <c r="I3960">
        <v>0.10717</v>
      </c>
      <c r="J3960" s="2">
        <f t="shared" si="61"/>
        <v>0.96992676928748212</v>
      </c>
      <c r="K3960">
        <v>0.22827</v>
      </c>
      <c r="L3960">
        <v>1</v>
      </c>
      <c r="M3960">
        <v>3959</v>
      </c>
      <c r="N3960">
        <v>2</v>
      </c>
      <c r="O3960">
        <v>0.15967999999999999</v>
      </c>
    </row>
    <row r="3961" spans="1:15" x14ac:dyDescent="0.25">
      <c r="A3961" s="1" t="s">
        <v>9583</v>
      </c>
      <c r="B3961">
        <v>4</v>
      </c>
      <c r="C3961">
        <v>0.47284999999999999</v>
      </c>
      <c r="D3961">
        <v>0.61994000000000005</v>
      </c>
      <c r="E3961">
        <v>1</v>
      </c>
      <c r="F3961">
        <v>10673</v>
      </c>
      <c r="G3961">
        <v>1</v>
      </c>
      <c r="H3961">
        <v>0.24192</v>
      </c>
      <c r="I3961">
        <v>0.10725999999999999</v>
      </c>
      <c r="J3961" s="2">
        <f t="shared" si="61"/>
        <v>0.96956220737295074</v>
      </c>
      <c r="K3961">
        <v>0.22839999999999999</v>
      </c>
      <c r="L3961">
        <v>1</v>
      </c>
      <c r="M3961">
        <v>3960</v>
      </c>
      <c r="N3961">
        <v>2</v>
      </c>
      <c r="O3961">
        <v>0.24192</v>
      </c>
    </row>
    <row r="3962" spans="1:15" x14ac:dyDescent="0.25">
      <c r="A3962" s="1" t="s">
        <v>10896</v>
      </c>
      <c r="B3962">
        <v>4</v>
      </c>
      <c r="C3962">
        <v>0.84538000000000002</v>
      </c>
      <c r="D3962">
        <v>0.84536999999999995</v>
      </c>
      <c r="E3962">
        <v>1</v>
      </c>
      <c r="F3962">
        <v>14822</v>
      </c>
      <c r="G3962">
        <v>0</v>
      </c>
      <c r="H3962">
        <v>0.11548</v>
      </c>
      <c r="I3962">
        <v>0.10732999999999999</v>
      </c>
      <c r="J3962" s="2">
        <f t="shared" si="61"/>
        <v>0.96927887063953799</v>
      </c>
      <c r="K3962">
        <v>0.22853999999999999</v>
      </c>
      <c r="L3962">
        <v>1</v>
      </c>
      <c r="M3962">
        <v>3962</v>
      </c>
      <c r="N3962">
        <v>2</v>
      </c>
      <c r="O3962">
        <v>0.11548</v>
      </c>
    </row>
    <row r="3963" spans="1:15" x14ac:dyDescent="0.25">
      <c r="A3963" s="1" t="s">
        <v>7114</v>
      </c>
      <c r="B3963">
        <v>4</v>
      </c>
      <c r="C3963">
        <v>0.71936</v>
      </c>
      <c r="D3963">
        <v>0.74456</v>
      </c>
      <c r="E3963">
        <v>1</v>
      </c>
      <c r="F3963">
        <v>12967</v>
      </c>
      <c r="G3963">
        <v>1</v>
      </c>
      <c r="H3963">
        <v>0.22931000000000001</v>
      </c>
      <c r="I3963">
        <v>0.10732999999999999</v>
      </c>
      <c r="J3963" s="2">
        <f t="shared" si="61"/>
        <v>0.96927887063953799</v>
      </c>
      <c r="K3963">
        <v>0.22853000000000001</v>
      </c>
      <c r="L3963">
        <v>1</v>
      </c>
      <c r="M3963">
        <v>3961</v>
      </c>
      <c r="N3963">
        <v>3</v>
      </c>
      <c r="O3963">
        <v>0.22931000000000001</v>
      </c>
    </row>
    <row r="3964" spans="1:15" x14ac:dyDescent="0.25">
      <c r="A3964" s="1" t="s">
        <v>15788</v>
      </c>
      <c r="B3964">
        <v>4</v>
      </c>
      <c r="C3964">
        <v>4.0382000000000001E-2</v>
      </c>
      <c r="D3964">
        <v>0.10398</v>
      </c>
      <c r="E3964">
        <v>0.91197700000000004</v>
      </c>
      <c r="F3964">
        <v>2016</v>
      </c>
      <c r="G3964">
        <v>2</v>
      </c>
      <c r="H3964">
        <v>-2.0680000000000001</v>
      </c>
      <c r="I3964">
        <v>0.1074</v>
      </c>
      <c r="J3964" s="2">
        <f t="shared" si="61"/>
        <v>0.96899571863646317</v>
      </c>
      <c r="K3964">
        <v>0.22867000000000001</v>
      </c>
      <c r="L3964">
        <v>1</v>
      </c>
      <c r="M3964">
        <v>3964</v>
      </c>
      <c r="N3964">
        <v>2</v>
      </c>
      <c r="O3964">
        <v>-2.0680000000000001</v>
      </c>
    </row>
    <row r="3965" spans="1:15" x14ac:dyDescent="0.25">
      <c r="A3965" s="1" t="s">
        <v>11174</v>
      </c>
      <c r="B3965">
        <v>1</v>
      </c>
      <c r="C3965">
        <v>0.89259999999999995</v>
      </c>
      <c r="D3965">
        <v>0.8931</v>
      </c>
      <c r="E3965">
        <v>1</v>
      </c>
      <c r="F3965">
        <v>15692</v>
      </c>
      <c r="G3965">
        <v>0</v>
      </c>
      <c r="H3965">
        <v>0.58440999999999999</v>
      </c>
      <c r="I3965">
        <v>0.1074</v>
      </c>
      <c r="J3965" s="2">
        <f t="shared" si="61"/>
        <v>0.96899571863646317</v>
      </c>
      <c r="K3965">
        <v>0.10725999999999999</v>
      </c>
      <c r="L3965">
        <v>0.94923199999999996</v>
      </c>
      <c r="M3965">
        <v>3963</v>
      </c>
      <c r="N3965">
        <v>1</v>
      </c>
      <c r="O3965">
        <v>0.58440999999999999</v>
      </c>
    </row>
    <row r="3966" spans="1:15" x14ac:dyDescent="0.25">
      <c r="A3966" s="1" t="s">
        <v>6610</v>
      </c>
      <c r="B3966">
        <v>4</v>
      </c>
      <c r="C3966">
        <v>0.40758</v>
      </c>
      <c r="D3966">
        <v>0.55488000000000004</v>
      </c>
      <c r="E3966">
        <v>1</v>
      </c>
      <c r="F3966">
        <v>9630</v>
      </c>
      <c r="G3966">
        <v>1</v>
      </c>
      <c r="H3966">
        <v>0.26789000000000002</v>
      </c>
      <c r="I3966">
        <v>0.10741000000000001</v>
      </c>
      <c r="J3966" s="2">
        <f t="shared" si="61"/>
        <v>0.96895528341629489</v>
      </c>
      <c r="K3966">
        <v>0.22869</v>
      </c>
      <c r="L3966">
        <v>1</v>
      </c>
      <c r="M3966">
        <v>3965</v>
      </c>
      <c r="N3966">
        <v>3</v>
      </c>
      <c r="O3966">
        <v>0.26789000000000002</v>
      </c>
    </row>
    <row r="3967" spans="1:15" x14ac:dyDescent="0.25">
      <c r="A3967" s="1" t="s">
        <v>6641</v>
      </c>
      <c r="B3967">
        <v>4</v>
      </c>
      <c r="C3967">
        <v>0.57557999999999998</v>
      </c>
      <c r="D3967">
        <v>0.66478000000000004</v>
      </c>
      <c r="E3967">
        <v>1</v>
      </c>
      <c r="F3967">
        <v>11544</v>
      </c>
      <c r="G3967">
        <v>1</v>
      </c>
      <c r="H3967">
        <v>0.31058999999999998</v>
      </c>
      <c r="I3967">
        <v>0.10742</v>
      </c>
      <c r="J3967" s="2">
        <f t="shared" si="61"/>
        <v>0.96891485196051907</v>
      </c>
      <c r="K3967">
        <v>0.22869999999999999</v>
      </c>
      <c r="L3967">
        <v>1</v>
      </c>
      <c r="M3967">
        <v>3966</v>
      </c>
      <c r="N3967">
        <v>2</v>
      </c>
      <c r="O3967">
        <v>0.31058999999999998</v>
      </c>
    </row>
    <row r="3968" spans="1:15" x14ac:dyDescent="0.25">
      <c r="A3968" s="1" t="s">
        <v>9578</v>
      </c>
      <c r="B3968">
        <v>4</v>
      </c>
      <c r="C3968">
        <v>0.97528999999999999</v>
      </c>
      <c r="D3968">
        <v>0.97550999999999999</v>
      </c>
      <c r="E3968">
        <v>1</v>
      </c>
      <c r="F3968">
        <v>17362</v>
      </c>
      <c r="G3968">
        <v>0</v>
      </c>
      <c r="H3968">
        <v>0.23429</v>
      </c>
      <c r="I3968">
        <v>0.10746</v>
      </c>
      <c r="J3968" s="2">
        <f t="shared" si="61"/>
        <v>0.96875316376732479</v>
      </c>
      <c r="K3968">
        <v>0.22875999999999999</v>
      </c>
      <c r="L3968">
        <v>1</v>
      </c>
      <c r="M3968">
        <v>3967</v>
      </c>
      <c r="N3968">
        <v>3</v>
      </c>
      <c r="O3968">
        <v>0.23429</v>
      </c>
    </row>
    <row r="3969" spans="1:15" x14ac:dyDescent="0.25">
      <c r="A3969" s="1" t="s">
        <v>17156</v>
      </c>
      <c r="B3969">
        <v>4</v>
      </c>
      <c r="C3969">
        <v>0.72284999999999999</v>
      </c>
      <c r="D3969">
        <v>0.74685999999999997</v>
      </c>
      <c r="E3969">
        <v>1</v>
      </c>
      <c r="F3969">
        <v>13014</v>
      </c>
      <c r="G3969">
        <v>1</v>
      </c>
      <c r="H3969">
        <v>0.11029</v>
      </c>
      <c r="I3969">
        <v>0.10749</v>
      </c>
      <c r="J3969" s="2">
        <f t="shared" si="61"/>
        <v>0.96863193711422702</v>
      </c>
      <c r="K3969">
        <v>0.22881000000000001</v>
      </c>
      <c r="L3969">
        <v>1</v>
      </c>
      <c r="M3969">
        <v>3968</v>
      </c>
      <c r="N3969">
        <v>2</v>
      </c>
      <c r="O3969">
        <v>0.11029</v>
      </c>
    </row>
    <row r="3970" spans="1:15" x14ac:dyDescent="0.25">
      <c r="A3970" s="1" t="s">
        <v>9592</v>
      </c>
      <c r="B3970">
        <v>4</v>
      </c>
      <c r="C3970">
        <v>0.89749999999999996</v>
      </c>
      <c r="D3970">
        <v>0.89754999999999996</v>
      </c>
      <c r="E3970">
        <v>1</v>
      </c>
      <c r="F3970">
        <v>15790</v>
      </c>
      <c r="G3970">
        <v>0</v>
      </c>
      <c r="H3970">
        <v>0.25374999999999998</v>
      </c>
      <c r="I3970">
        <v>0.10754</v>
      </c>
      <c r="J3970" s="2">
        <f t="shared" ref="J3970:J4033" si="62">-LOG10(I3970)</f>
        <v>0.96842996785889968</v>
      </c>
      <c r="K3970">
        <v>0.22889999999999999</v>
      </c>
      <c r="L3970">
        <v>1</v>
      </c>
      <c r="M3970">
        <v>3969</v>
      </c>
      <c r="N3970">
        <v>3</v>
      </c>
      <c r="O3970">
        <v>0.25374999999999998</v>
      </c>
    </row>
    <row r="3971" spans="1:15" x14ac:dyDescent="0.25">
      <c r="A3971" s="1" t="s">
        <v>17855</v>
      </c>
      <c r="B3971">
        <v>4</v>
      </c>
      <c r="C3971">
        <v>0.68435999999999997</v>
      </c>
      <c r="D3971">
        <v>0.72284000000000004</v>
      </c>
      <c r="E3971">
        <v>1</v>
      </c>
      <c r="F3971">
        <v>12577</v>
      </c>
      <c r="G3971">
        <v>1</v>
      </c>
      <c r="H3971">
        <v>0.24965999999999999</v>
      </c>
      <c r="I3971">
        <v>0.10754</v>
      </c>
      <c r="J3971" s="2">
        <f t="shared" si="62"/>
        <v>0.96842996785889968</v>
      </c>
      <c r="K3971">
        <v>0.22889999999999999</v>
      </c>
      <c r="L3971">
        <v>1</v>
      </c>
      <c r="M3971">
        <v>3970</v>
      </c>
      <c r="N3971">
        <v>2</v>
      </c>
      <c r="O3971">
        <v>0.24965999999999999</v>
      </c>
    </row>
    <row r="3972" spans="1:15" x14ac:dyDescent="0.25">
      <c r="A3972" s="1" t="s">
        <v>1654</v>
      </c>
      <c r="B3972">
        <v>4</v>
      </c>
      <c r="C3972">
        <v>0.91076000000000001</v>
      </c>
      <c r="D3972">
        <v>0.91081999999999996</v>
      </c>
      <c r="E3972">
        <v>1</v>
      </c>
      <c r="F3972">
        <v>16056</v>
      </c>
      <c r="G3972">
        <v>0</v>
      </c>
      <c r="H3972">
        <v>0.32147999999999999</v>
      </c>
      <c r="I3972">
        <v>0.10756</v>
      </c>
      <c r="J3972" s="2">
        <f t="shared" si="62"/>
        <v>0.96834920644873601</v>
      </c>
      <c r="K3972">
        <v>0.22894</v>
      </c>
      <c r="L3972">
        <v>1</v>
      </c>
      <c r="M3972">
        <v>3971</v>
      </c>
      <c r="N3972">
        <v>3</v>
      </c>
      <c r="O3972">
        <v>0.32147999999999999</v>
      </c>
    </row>
    <row r="3973" spans="1:15" x14ac:dyDescent="0.25">
      <c r="A3973" s="1" t="s">
        <v>4023</v>
      </c>
      <c r="B3973">
        <v>1</v>
      </c>
      <c r="C3973">
        <v>0.89241999999999999</v>
      </c>
      <c r="D3973">
        <v>0.89292000000000005</v>
      </c>
      <c r="E3973">
        <v>1</v>
      </c>
      <c r="F3973">
        <v>15690</v>
      </c>
      <c r="G3973">
        <v>0</v>
      </c>
      <c r="H3973">
        <v>0.52285999999999999</v>
      </c>
      <c r="I3973">
        <v>0.10758</v>
      </c>
      <c r="J3973" s="2">
        <f t="shared" si="62"/>
        <v>0.96826846005417355</v>
      </c>
      <c r="K3973">
        <v>0.10746</v>
      </c>
      <c r="L3973">
        <v>0.94989100000000004</v>
      </c>
      <c r="M3973">
        <v>3972</v>
      </c>
      <c r="N3973">
        <v>1</v>
      </c>
      <c r="O3973">
        <v>0.52285999999999999</v>
      </c>
    </row>
    <row r="3974" spans="1:15" x14ac:dyDescent="0.25">
      <c r="A3974" s="1" t="s">
        <v>6376</v>
      </c>
      <c r="B3974">
        <v>4</v>
      </c>
      <c r="C3974">
        <v>0.94403000000000004</v>
      </c>
      <c r="D3974">
        <v>0.94418999999999997</v>
      </c>
      <c r="E3974">
        <v>1</v>
      </c>
      <c r="F3974">
        <v>16670</v>
      </c>
      <c r="G3974">
        <v>0</v>
      </c>
      <c r="H3974">
        <v>0.26069999999999999</v>
      </c>
      <c r="I3974">
        <v>0.10758</v>
      </c>
      <c r="J3974" s="2">
        <f t="shared" si="62"/>
        <v>0.96826846005417355</v>
      </c>
      <c r="K3974">
        <v>0.22897999999999999</v>
      </c>
      <c r="L3974">
        <v>1</v>
      </c>
      <c r="M3974">
        <v>3973</v>
      </c>
      <c r="N3974">
        <v>3</v>
      </c>
      <c r="O3974">
        <v>0.26069999999999999</v>
      </c>
    </row>
    <row r="3975" spans="1:15" x14ac:dyDescent="0.25">
      <c r="A3975" s="1" t="s">
        <v>1624</v>
      </c>
      <c r="B3975">
        <v>4</v>
      </c>
      <c r="C3975">
        <v>0.84696000000000005</v>
      </c>
      <c r="D3975">
        <v>0.84697</v>
      </c>
      <c r="E3975">
        <v>1</v>
      </c>
      <c r="F3975">
        <v>14854</v>
      </c>
      <c r="G3975">
        <v>0</v>
      </c>
      <c r="H3975">
        <v>0.32647999999999999</v>
      </c>
      <c r="I3975">
        <v>0.10761999999999999</v>
      </c>
      <c r="J3975" s="2">
        <f t="shared" si="62"/>
        <v>0.96810701228952489</v>
      </c>
      <c r="K3975">
        <v>0.22903999999999999</v>
      </c>
      <c r="L3975">
        <v>1</v>
      </c>
      <c r="M3975">
        <v>3974</v>
      </c>
      <c r="N3975">
        <v>3</v>
      </c>
      <c r="O3975">
        <v>0.32647999999999999</v>
      </c>
    </row>
    <row r="3976" spans="1:15" x14ac:dyDescent="0.25">
      <c r="A3976" s="1" t="s">
        <v>11184</v>
      </c>
      <c r="B3976">
        <v>4</v>
      </c>
      <c r="C3976">
        <v>0.46565000000000001</v>
      </c>
      <c r="D3976">
        <v>0.61302999999999996</v>
      </c>
      <c r="E3976">
        <v>1</v>
      </c>
      <c r="F3976">
        <v>10563</v>
      </c>
      <c r="G3976">
        <v>1</v>
      </c>
      <c r="H3976">
        <v>0.10940999999999999</v>
      </c>
      <c r="I3976">
        <v>0.10768999999999999</v>
      </c>
      <c r="J3976" s="2">
        <f t="shared" si="62"/>
        <v>0.96782462303863714</v>
      </c>
      <c r="K3976">
        <v>0.22917999999999999</v>
      </c>
      <c r="L3976">
        <v>1</v>
      </c>
      <c r="M3976">
        <v>3975</v>
      </c>
      <c r="N3976">
        <v>1</v>
      </c>
      <c r="O3976">
        <v>0.10940999999999999</v>
      </c>
    </row>
    <row r="3977" spans="1:15" x14ac:dyDescent="0.25">
      <c r="A3977" s="1" t="s">
        <v>3265</v>
      </c>
      <c r="B3977">
        <v>4</v>
      </c>
      <c r="C3977">
        <v>0.11070000000000001</v>
      </c>
      <c r="D3977">
        <v>0.23427999999999999</v>
      </c>
      <c r="E3977">
        <v>0.98579499999999998</v>
      </c>
      <c r="F3977">
        <v>4247</v>
      </c>
      <c r="G3977">
        <v>1</v>
      </c>
      <c r="H3977">
        <v>0.28805999999999998</v>
      </c>
      <c r="I3977">
        <v>0.10772</v>
      </c>
      <c r="J3977" s="2">
        <f t="shared" si="62"/>
        <v>0.96770365526052715</v>
      </c>
      <c r="K3977">
        <v>0.22922999999999999</v>
      </c>
      <c r="L3977">
        <v>1</v>
      </c>
      <c r="M3977">
        <v>3976</v>
      </c>
      <c r="N3977">
        <v>3</v>
      </c>
      <c r="O3977">
        <v>0.28805999999999998</v>
      </c>
    </row>
    <row r="3978" spans="1:15" x14ac:dyDescent="0.25">
      <c r="A3978" s="1" t="s">
        <v>14206</v>
      </c>
      <c r="B3978">
        <v>4</v>
      </c>
      <c r="C3978">
        <v>0.78951000000000005</v>
      </c>
      <c r="D3978">
        <v>0.79515999999999998</v>
      </c>
      <c r="E3978">
        <v>1</v>
      </c>
      <c r="F3978">
        <v>13902</v>
      </c>
      <c r="G3978">
        <v>1</v>
      </c>
      <c r="H3978">
        <v>0.33094000000000001</v>
      </c>
      <c r="I3978">
        <v>0.10779</v>
      </c>
      <c r="J3978" s="2">
        <f t="shared" si="62"/>
        <v>0.96742152807568804</v>
      </c>
      <c r="K3978">
        <v>0.22933999999999999</v>
      </c>
      <c r="L3978">
        <v>1</v>
      </c>
      <c r="M3978">
        <v>3977</v>
      </c>
      <c r="N3978">
        <v>2</v>
      </c>
      <c r="O3978">
        <v>0.33094000000000001</v>
      </c>
    </row>
    <row r="3979" spans="1:15" x14ac:dyDescent="0.25">
      <c r="A3979" s="1" t="s">
        <v>3841</v>
      </c>
      <c r="B3979">
        <v>4</v>
      </c>
      <c r="C3979">
        <v>0.88587000000000005</v>
      </c>
      <c r="D3979">
        <v>0.88600000000000001</v>
      </c>
      <c r="E3979">
        <v>1</v>
      </c>
      <c r="F3979">
        <v>15561</v>
      </c>
      <c r="G3979">
        <v>0</v>
      </c>
      <c r="H3979">
        <v>0.22961999999999999</v>
      </c>
      <c r="I3979">
        <v>0.10781</v>
      </c>
      <c r="J3979" s="2">
        <f t="shared" si="62"/>
        <v>0.96734095396007602</v>
      </c>
      <c r="K3979">
        <v>0.22938</v>
      </c>
      <c r="L3979">
        <v>1</v>
      </c>
      <c r="M3979">
        <v>3978</v>
      </c>
      <c r="N3979">
        <v>3</v>
      </c>
      <c r="O3979">
        <v>0.22961999999999999</v>
      </c>
    </row>
    <row r="3980" spans="1:15" x14ac:dyDescent="0.25">
      <c r="A3980" s="1" t="s">
        <v>5481</v>
      </c>
      <c r="B3980">
        <v>4</v>
      </c>
      <c r="C3980">
        <v>0.61112999999999995</v>
      </c>
      <c r="D3980">
        <v>0.68252999999999997</v>
      </c>
      <c r="E3980">
        <v>1</v>
      </c>
      <c r="F3980">
        <v>11852</v>
      </c>
      <c r="G3980">
        <v>1</v>
      </c>
      <c r="H3980">
        <v>9.0505000000000002E-2</v>
      </c>
      <c r="I3980">
        <v>0.10785</v>
      </c>
      <c r="J3980" s="2">
        <f t="shared" si="62"/>
        <v>0.96717985056143618</v>
      </c>
      <c r="K3980">
        <v>0.22944999999999999</v>
      </c>
      <c r="L3980">
        <v>1</v>
      </c>
      <c r="M3980">
        <v>3979</v>
      </c>
      <c r="N3980">
        <v>2</v>
      </c>
      <c r="O3980">
        <v>9.0505000000000002E-2</v>
      </c>
    </row>
    <row r="3981" spans="1:15" x14ac:dyDescent="0.25">
      <c r="A3981" s="1" t="s">
        <v>2965</v>
      </c>
      <c r="B3981">
        <v>4</v>
      </c>
      <c r="C3981">
        <v>0.21129999999999999</v>
      </c>
      <c r="D3981">
        <v>0.35975000000000001</v>
      </c>
      <c r="E3981">
        <v>1</v>
      </c>
      <c r="F3981">
        <v>6372</v>
      </c>
      <c r="G3981">
        <v>2</v>
      </c>
      <c r="H3981">
        <v>-0.35881000000000002</v>
      </c>
      <c r="I3981">
        <v>0.1079</v>
      </c>
      <c r="J3981" s="2">
        <f t="shared" si="62"/>
        <v>0.96697855531708932</v>
      </c>
      <c r="K3981">
        <v>0.22953999999999999</v>
      </c>
      <c r="L3981">
        <v>1</v>
      </c>
      <c r="M3981">
        <v>3980</v>
      </c>
      <c r="N3981">
        <v>2</v>
      </c>
      <c r="O3981">
        <v>-0.35881000000000002</v>
      </c>
    </row>
    <row r="3982" spans="1:15" x14ac:dyDescent="0.25">
      <c r="A3982" s="1" t="s">
        <v>17238</v>
      </c>
      <c r="B3982">
        <v>4</v>
      </c>
      <c r="C3982">
        <v>0.27500000000000002</v>
      </c>
      <c r="D3982">
        <v>0.42296</v>
      </c>
      <c r="E3982">
        <v>1</v>
      </c>
      <c r="F3982">
        <v>7418</v>
      </c>
      <c r="G3982">
        <v>2</v>
      </c>
      <c r="H3982">
        <v>-0.1449</v>
      </c>
      <c r="I3982">
        <v>0.10797</v>
      </c>
      <c r="J3982" s="2">
        <f t="shared" si="62"/>
        <v>0.96669689862742636</v>
      </c>
      <c r="K3982">
        <v>0.22967000000000001</v>
      </c>
      <c r="L3982">
        <v>1</v>
      </c>
      <c r="M3982">
        <v>3981</v>
      </c>
      <c r="N3982">
        <v>2</v>
      </c>
      <c r="O3982">
        <v>-0.1449</v>
      </c>
    </row>
    <row r="3983" spans="1:15" x14ac:dyDescent="0.25">
      <c r="A3983" s="1" t="s">
        <v>13770</v>
      </c>
      <c r="B3983">
        <v>4</v>
      </c>
      <c r="C3983">
        <v>0.94786999999999999</v>
      </c>
      <c r="D3983">
        <v>0.94801999999999997</v>
      </c>
      <c r="E3983">
        <v>1</v>
      </c>
      <c r="F3983">
        <v>16755</v>
      </c>
      <c r="G3983">
        <v>0</v>
      </c>
      <c r="H3983">
        <v>0.29764000000000002</v>
      </c>
      <c r="I3983">
        <v>0.108</v>
      </c>
      <c r="J3983" s="2">
        <f t="shared" si="62"/>
        <v>0.96657624451305035</v>
      </c>
      <c r="K3983">
        <v>0.22972999999999999</v>
      </c>
      <c r="L3983">
        <v>1</v>
      </c>
      <c r="M3983">
        <v>3982</v>
      </c>
      <c r="N3983">
        <v>3</v>
      </c>
      <c r="O3983">
        <v>0.29764000000000002</v>
      </c>
    </row>
    <row r="3984" spans="1:15" x14ac:dyDescent="0.25">
      <c r="A3984" s="1" t="s">
        <v>11350</v>
      </c>
      <c r="B3984">
        <v>4</v>
      </c>
      <c r="C3984">
        <v>0.40064</v>
      </c>
      <c r="D3984">
        <v>0.54801</v>
      </c>
      <c r="E3984">
        <v>1</v>
      </c>
      <c r="F3984">
        <v>9498</v>
      </c>
      <c r="G3984">
        <v>2</v>
      </c>
      <c r="H3984">
        <v>0.11455</v>
      </c>
      <c r="I3984">
        <v>0.10806</v>
      </c>
      <c r="J3984" s="2">
        <f t="shared" si="62"/>
        <v>0.96633503679682298</v>
      </c>
      <c r="K3984">
        <v>0.22980999999999999</v>
      </c>
      <c r="L3984">
        <v>1</v>
      </c>
      <c r="M3984">
        <v>3983</v>
      </c>
      <c r="N3984">
        <v>2</v>
      </c>
      <c r="O3984">
        <v>0.11455</v>
      </c>
    </row>
    <row r="3985" spans="1:15" x14ac:dyDescent="0.25">
      <c r="A3985" s="1" t="s">
        <v>16629</v>
      </c>
      <c r="B3985">
        <v>2</v>
      </c>
      <c r="C3985">
        <v>0.80649000000000004</v>
      </c>
      <c r="D3985">
        <v>0.80593999999999999</v>
      </c>
      <c r="E3985">
        <v>1</v>
      </c>
      <c r="F3985">
        <v>14149</v>
      </c>
      <c r="G3985">
        <v>0</v>
      </c>
      <c r="H3985">
        <v>0.80937000000000003</v>
      </c>
      <c r="I3985">
        <v>0.1081</v>
      </c>
      <c r="J3985" s="2">
        <f t="shared" si="62"/>
        <v>0.96617430604668963</v>
      </c>
      <c r="K3985">
        <v>0.18246999999999999</v>
      </c>
      <c r="L3985">
        <v>1</v>
      </c>
      <c r="M3985">
        <v>3984</v>
      </c>
      <c r="N3985">
        <v>1</v>
      </c>
      <c r="O3985">
        <v>0.80937000000000003</v>
      </c>
    </row>
    <row r="3986" spans="1:15" x14ac:dyDescent="0.25">
      <c r="A3986" s="1" t="s">
        <v>16013</v>
      </c>
      <c r="B3986">
        <v>4</v>
      </c>
      <c r="C3986">
        <v>0.58696999999999999</v>
      </c>
      <c r="D3986">
        <v>0.67032999999999998</v>
      </c>
      <c r="E3986">
        <v>1</v>
      </c>
      <c r="F3986">
        <v>11641</v>
      </c>
      <c r="G3986">
        <v>1</v>
      </c>
      <c r="H3986">
        <v>0.30948999999999999</v>
      </c>
      <c r="I3986">
        <v>0.10815</v>
      </c>
      <c r="J3986" s="2">
        <f t="shared" si="62"/>
        <v>0.96597347622488972</v>
      </c>
      <c r="K3986">
        <v>0.22999</v>
      </c>
      <c r="L3986">
        <v>1</v>
      </c>
      <c r="M3986">
        <v>3985</v>
      </c>
      <c r="N3986">
        <v>2</v>
      </c>
      <c r="O3986">
        <v>0.30948999999999999</v>
      </c>
    </row>
    <row r="3987" spans="1:15" x14ac:dyDescent="0.25">
      <c r="A3987" s="1" t="s">
        <v>5877</v>
      </c>
      <c r="B3987">
        <v>4</v>
      </c>
      <c r="C3987">
        <v>0.77607000000000004</v>
      </c>
      <c r="D3987">
        <v>0.78449000000000002</v>
      </c>
      <c r="E3987">
        <v>1</v>
      </c>
      <c r="F3987">
        <v>13706</v>
      </c>
      <c r="G3987">
        <v>1</v>
      </c>
      <c r="H3987">
        <v>3.1099000000000002E-2</v>
      </c>
      <c r="I3987">
        <v>0.10816000000000001</v>
      </c>
      <c r="J3987" s="2">
        <f t="shared" si="62"/>
        <v>0.96593332140243926</v>
      </c>
      <c r="K3987">
        <v>0.23000999999999999</v>
      </c>
      <c r="L3987">
        <v>1</v>
      </c>
      <c r="M3987">
        <v>3986</v>
      </c>
      <c r="N3987">
        <v>1</v>
      </c>
      <c r="O3987">
        <v>3.1099000000000002E-2</v>
      </c>
    </row>
    <row r="3988" spans="1:15" x14ac:dyDescent="0.25">
      <c r="A3988" s="1" t="s">
        <v>15067</v>
      </c>
      <c r="B3988">
        <v>4</v>
      </c>
      <c r="C3988">
        <v>0.61063000000000001</v>
      </c>
      <c r="D3988">
        <v>0.68228</v>
      </c>
      <c r="E3988">
        <v>1</v>
      </c>
      <c r="F3988">
        <v>11847</v>
      </c>
      <c r="G3988">
        <v>1</v>
      </c>
      <c r="H3988">
        <v>9.1013999999999998E-2</v>
      </c>
      <c r="I3988">
        <v>0.10821</v>
      </c>
      <c r="J3988" s="2">
        <f t="shared" si="62"/>
        <v>0.9657326029619745</v>
      </c>
      <c r="K3988">
        <v>0.2301</v>
      </c>
      <c r="L3988">
        <v>1</v>
      </c>
      <c r="M3988">
        <v>3987</v>
      </c>
      <c r="N3988">
        <v>2</v>
      </c>
      <c r="O3988">
        <v>9.1013999999999998E-2</v>
      </c>
    </row>
    <row r="3989" spans="1:15" x14ac:dyDescent="0.25">
      <c r="A3989" s="1" t="s">
        <v>263</v>
      </c>
      <c r="B3989">
        <v>4</v>
      </c>
      <c r="C3989">
        <v>0.87290000000000001</v>
      </c>
      <c r="D3989">
        <v>0.87300999999999995</v>
      </c>
      <c r="E3989">
        <v>1</v>
      </c>
      <c r="F3989">
        <v>15328</v>
      </c>
      <c r="G3989">
        <v>0</v>
      </c>
      <c r="H3989">
        <v>0.27140999999999998</v>
      </c>
      <c r="I3989">
        <v>0.10826</v>
      </c>
      <c r="J3989" s="2">
        <f t="shared" si="62"/>
        <v>0.96553197724495754</v>
      </c>
      <c r="K3989">
        <v>0.23019000000000001</v>
      </c>
      <c r="L3989">
        <v>1</v>
      </c>
      <c r="M3989">
        <v>3988</v>
      </c>
      <c r="N3989">
        <v>3</v>
      </c>
      <c r="O3989">
        <v>0.27140999999999998</v>
      </c>
    </row>
    <row r="3990" spans="1:15" x14ac:dyDescent="0.25">
      <c r="A3990" s="1" t="s">
        <v>2131</v>
      </c>
      <c r="B3990">
        <v>4</v>
      </c>
      <c r="C3990">
        <v>0.86219999999999997</v>
      </c>
      <c r="D3990">
        <v>0.86226000000000003</v>
      </c>
      <c r="E3990">
        <v>1</v>
      </c>
      <c r="F3990">
        <v>15128</v>
      </c>
      <c r="G3990">
        <v>0</v>
      </c>
      <c r="H3990">
        <v>0.26540000000000002</v>
      </c>
      <c r="I3990">
        <v>0.10842</v>
      </c>
      <c r="J3990" s="2">
        <f t="shared" si="62"/>
        <v>0.96489059705542446</v>
      </c>
      <c r="K3990">
        <v>0.23046</v>
      </c>
      <c r="L3990">
        <v>1</v>
      </c>
      <c r="M3990">
        <v>3989</v>
      </c>
      <c r="N3990">
        <v>3</v>
      </c>
      <c r="O3990">
        <v>0.26540000000000002</v>
      </c>
    </row>
    <row r="3991" spans="1:15" x14ac:dyDescent="0.25">
      <c r="A3991" s="1" t="s">
        <v>14666</v>
      </c>
      <c r="B3991">
        <v>4</v>
      </c>
      <c r="C3991">
        <v>0.39287</v>
      </c>
      <c r="D3991">
        <v>0.54018999999999995</v>
      </c>
      <c r="E3991">
        <v>1</v>
      </c>
      <c r="F3991">
        <v>9368</v>
      </c>
      <c r="G3991">
        <v>1</v>
      </c>
      <c r="H3991">
        <v>0.27461000000000002</v>
      </c>
      <c r="I3991">
        <v>0.10845</v>
      </c>
      <c r="J3991" s="2">
        <f t="shared" si="62"/>
        <v>0.96477044364978792</v>
      </c>
      <c r="K3991">
        <v>0.23052</v>
      </c>
      <c r="L3991">
        <v>1</v>
      </c>
      <c r="M3991">
        <v>3990</v>
      </c>
      <c r="N3991">
        <v>3</v>
      </c>
      <c r="O3991">
        <v>0.27461000000000002</v>
      </c>
    </row>
    <row r="3992" spans="1:15" x14ac:dyDescent="0.25">
      <c r="A3992" s="1" t="s">
        <v>15614</v>
      </c>
      <c r="B3992">
        <v>4</v>
      </c>
      <c r="C3992">
        <v>0.40609000000000001</v>
      </c>
      <c r="D3992">
        <v>0.55337999999999998</v>
      </c>
      <c r="E3992">
        <v>1</v>
      </c>
      <c r="F3992">
        <v>9605</v>
      </c>
      <c r="G3992">
        <v>1</v>
      </c>
      <c r="H3992">
        <v>0.25422</v>
      </c>
      <c r="I3992">
        <v>0.10847</v>
      </c>
      <c r="J3992" s="2">
        <f t="shared" si="62"/>
        <v>0.96469035984319862</v>
      </c>
      <c r="K3992">
        <v>0.23055</v>
      </c>
      <c r="L3992">
        <v>1</v>
      </c>
      <c r="M3992">
        <v>3991</v>
      </c>
      <c r="N3992">
        <v>2</v>
      </c>
      <c r="O3992">
        <v>0.25422</v>
      </c>
    </row>
    <row r="3993" spans="1:15" x14ac:dyDescent="0.25">
      <c r="A3993" s="1" t="s">
        <v>4441</v>
      </c>
      <c r="B3993">
        <v>4</v>
      </c>
      <c r="C3993">
        <v>0.46709000000000001</v>
      </c>
      <c r="D3993">
        <v>0.61448000000000003</v>
      </c>
      <c r="E3993">
        <v>1</v>
      </c>
      <c r="F3993">
        <v>10592</v>
      </c>
      <c r="G3993">
        <v>1</v>
      </c>
      <c r="H3993">
        <v>0.54964999999999997</v>
      </c>
      <c r="I3993">
        <v>0.10852000000000001</v>
      </c>
      <c r="J3993" s="2">
        <f t="shared" si="62"/>
        <v>0.96449021491044151</v>
      </c>
      <c r="K3993">
        <v>0.23066</v>
      </c>
      <c r="L3993">
        <v>1</v>
      </c>
      <c r="M3993">
        <v>3993</v>
      </c>
      <c r="N3993">
        <v>3</v>
      </c>
      <c r="O3993">
        <v>0.54964999999999997</v>
      </c>
    </row>
    <row r="3994" spans="1:15" x14ac:dyDescent="0.25">
      <c r="A3994" s="1" t="s">
        <v>10102</v>
      </c>
      <c r="B3994">
        <v>4</v>
      </c>
      <c r="C3994">
        <v>0.34538999999999997</v>
      </c>
      <c r="D3994">
        <v>0.49299999999999999</v>
      </c>
      <c r="E3994">
        <v>1</v>
      </c>
      <c r="F3994">
        <v>8579</v>
      </c>
      <c r="G3994">
        <v>1</v>
      </c>
      <c r="H3994">
        <v>0.18326999999999999</v>
      </c>
      <c r="I3994">
        <v>0.10852000000000001</v>
      </c>
      <c r="J3994" s="2">
        <f t="shared" si="62"/>
        <v>0.96449021491044151</v>
      </c>
      <c r="K3994">
        <v>0.23066</v>
      </c>
      <c r="L3994">
        <v>1</v>
      </c>
      <c r="M3994">
        <v>3992</v>
      </c>
      <c r="N3994">
        <v>2</v>
      </c>
      <c r="O3994">
        <v>0.18326999999999999</v>
      </c>
    </row>
    <row r="3995" spans="1:15" x14ac:dyDescent="0.25">
      <c r="A3995" s="1" t="s">
        <v>16206</v>
      </c>
      <c r="B3995">
        <v>4</v>
      </c>
      <c r="C3995">
        <v>0.76585000000000003</v>
      </c>
      <c r="D3995">
        <v>0.77671999999999997</v>
      </c>
      <c r="E3995">
        <v>1</v>
      </c>
      <c r="F3995">
        <v>13573</v>
      </c>
      <c r="G3995">
        <v>1</v>
      </c>
      <c r="H3995">
        <v>0.222</v>
      </c>
      <c r="I3995">
        <v>0.10857</v>
      </c>
      <c r="J3995" s="2">
        <f t="shared" si="62"/>
        <v>0.96429016217213825</v>
      </c>
      <c r="K3995">
        <v>0.23074</v>
      </c>
      <c r="L3995">
        <v>1</v>
      </c>
      <c r="M3995">
        <v>3994</v>
      </c>
      <c r="N3995">
        <v>3</v>
      </c>
      <c r="O3995">
        <v>0.222</v>
      </c>
    </row>
    <row r="3996" spans="1:15" x14ac:dyDescent="0.25">
      <c r="A3996" s="1" t="s">
        <v>13469</v>
      </c>
      <c r="B3996">
        <v>4</v>
      </c>
      <c r="C3996">
        <v>0.91381000000000001</v>
      </c>
      <c r="D3996">
        <v>0.91388999999999998</v>
      </c>
      <c r="E3996">
        <v>1</v>
      </c>
      <c r="F3996">
        <v>16104</v>
      </c>
      <c r="G3996">
        <v>0</v>
      </c>
      <c r="H3996">
        <v>0.40694000000000002</v>
      </c>
      <c r="I3996">
        <v>0.10865</v>
      </c>
      <c r="J3996" s="2">
        <f t="shared" si="62"/>
        <v>0.96397026934345664</v>
      </c>
      <c r="K3996">
        <v>0.23086999999999999</v>
      </c>
      <c r="L3996">
        <v>1</v>
      </c>
      <c r="M3996">
        <v>3995</v>
      </c>
      <c r="N3996">
        <v>3</v>
      </c>
      <c r="O3996">
        <v>0.40694000000000002</v>
      </c>
    </row>
    <row r="3997" spans="1:15" x14ac:dyDescent="0.25">
      <c r="A3997" s="1" t="s">
        <v>16569</v>
      </c>
      <c r="B3997">
        <v>4</v>
      </c>
      <c r="C3997">
        <v>0.96811999999999998</v>
      </c>
      <c r="D3997">
        <v>0.96825000000000006</v>
      </c>
      <c r="E3997">
        <v>1</v>
      </c>
      <c r="F3997">
        <v>17214</v>
      </c>
      <c r="G3997">
        <v>0</v>
      </c>
      <c r="H3997">
        <v>0.29896</v>
      </c>
      <c r="I3997">
        <v>0.10867</v>
      </c>
      <c r="J3997" s="2">
        <f t="shared" si="62"/>
        <v>0.96389033293942028</v>
      </c>
      <c r="K3997">
        <v>0.23093</v>
      </c>
      <c r="L3997">
        <v>1</v>
      </c>
      <c r="M3997">
        <v>3996</v>
      </c>
      <c r="N3997">
        <v>3</v>
      </c>
      <c r="O3997">
        <v>0.29896</v>
      </c>
    </row>
    <row r="3998" spans="1:15" x14ac:dyDescent="0.25">
      <c r="A3998" s="1" t="s">
        <v>14816</v>
      </c>
      <c r="B3998">
        <v>4</v>
      </c>
      <c r="C3998">
        <v>0.38329000000000002</v>
      </c>
      <c r="D3998">
        <v>0.53058000000000005</v>
      </c>
      <c r="E3998">
        <v>1</v>
      </c>
      <c r="F3998">
        <v>9187</v>
      </c>
      <c r="G3998">
        <v>2</v>
      </c>
      <c r="H3998">
        <v>-0.20605999999999999</v>
      </c>
      <c r="I3998">
        <v>0.10868</v>
      </c>
      <c r="J3998" s="2">
        <f t="shared" si="62"/>
        <v>0.96385037025414688</v>
      </c>
      <c r="K3998">
        <v>0.23094000000000001</v>
      </c>
      <c r="L3998">
        <v>1</v>
      </c>
      <c r="M3998">
        <v>3997</v>
      </c>
      <c r="N3998">
        <v>1</v>
      </c>
      <c r="O3998">
        <v>-0.20605999999999999</v>
      </c>
    </row>
    <row r="3999" spans="1:15" x14ac:dyDescent="0.25">
      <c r="A3999" s="1" t="s">
        <v>8790</v>
      </c>
      <c r="B3999">
        <v>4</v>
      </c>
      <c r="C3999">
        <v>0.59806999999999999</v>
      </c>
      <c r="D3999">
        <v>0.67589999999999995</v>
      </c>
      <c r="E3999">
        <v>1</v>
      </c>
      <c r="F3999">
        <v>11732</v>
      </c>
      <c r="G3999">
        <v>1</v>
      </c>
      <c r="H3999">
        <v>0.22325999999999999</v>
      </c>
      <c r="I3999">
        <v>0.10868999999999999</v>
      </c>
      <c r="J3999" s="2">
        <f t="shared" si="62"/>
        <v>0.9638104112458008</v>
      </c>
      <c r="K3999">
        <v>0.23094999999999999</v>
      </c>
      <c r="L3999">
        <v>1</v>
      </c>
      <c r="M3999">
        <v>3998</v>
      </c>
      <c r="N3999">
        <v>3</v>
      </c>
      <c r="O3999">
        <v>0.22325999999999999</v>
      </c>
    </row>
    <row r="4000" spans="1:15" x14ac:dyDescent="0.25">
      <c r="A4000" s="1" t="s">
        <v>5498</v>
      </c>
      <c r="B4000">
        <v>4</v>
      </c>
      <c r="C4000">
        <v>0.95220000000000005</v>
      </c>
      <c r="D4000">
        <v>0.95233999999999996</v>
      </c>
      <c r="E4000">
        <v>1</v>
      </c>
      <c r="F4000">
        <v>16841</v>
      </c>
      <c r="G4000">
        <v>0</v>
      </c>
      <c r="H4000">
        <v>0.21870999999999999</v>
      </c>
      <c r="I4000">
        <v>0.10876</v>
      </c>
      <c r="J4000" s="2">
        <f t="shared" si="62"/>
        <v>0.96353080108453748</v>
      </c>
      <c r="K4000">
        <v>0.23107</v>
      </c>
      <c r="L4000">
        <v>1</v>
      </c>
      <c r="M4000">
        <v>3999</v>
      </c>
      <c r="N4000">
        <v>3</v>
      </c>
      <c r="O4000">
        <v>0.21870999999999999</v>
      </c>
    </row>
    <row r="4001" spans="1:15" x14ac:dyDescent="0.25">
      <c r="A4001" s="1" t="s">
        <v>14570</v>
      </c>
      <c r="B4001">
        <v>4</v>
      </c>
      <c r="C4001">
        <v>0.28663</v>
      </c>
      <c r="D4001">
        <v>0.43458000000000002</v>
      </c>
      <c r="E4001">
        <v>1</v>
      </c>
      <c r="F4001">
        <v>7616</v>
      </c>
      <c r="G4001">
        <v>1</v>
      </c>
      <c r="H4001">
        <v>8.9276999999999995E-2</v>
      </c>
      <c r="I4001">
        <v>0.10878</v>
      </c>
      <c r="J4001" s="2">
        <f t="shared" si="62"/>
        <v>0.96345094552084776</v>
      </c>
      <c r="K4001">
        <v>0.23111000000000001</v>
      </c>
      <c r="L4001">
        <v>1</v>
      </c>
      <c r="M4001">
        <v>4000</v>
      </c>
      <c r="N4001">
        <v>2</v>
      </c>
      <c r="O4001">
        <v>8.9276999999999995E-2</v>
      </c>
    </row>
    <row r="4002" spans="1:15" x14ac:dyDescent="0.25">
      <c r="A4002" s="1" t="s">
        <v>11192</v>
      </c>
      <c r="B4002">
        <v>4</v>
      </c>
      <c r="C4002">
        <v>0.19094</v>
      </c>
      <c r="D4002">
        <v>0.33949000000000001</v>
      </c>
      <c r="E4002">
        <v>1</v>
      </c>
      <c r="F4002">
        <v>6010</v>
      </c>
      <c r="G4002">
        <v>2</v>
      </c>
      <c r="H4002">
        <v>3.8698000000000003E-2</v>
      </c>
      <c r="I4002">
        <v>0.10879</v>
      </c>
      <c r="J4002" s="2">
        <f t="shared" si="62"/>
        <v>0.9634110232445956</v>
      </c>
      <c r="K4002">
        <v>0.23113</v>
      </c>
      <c r="L4002">
        <v>1</v>
      </c>
      <c r="M4002">
        <v>4001</v>
      </c>
      <c r="N4002">
        <v>2</v>
      </c>
      <c r="O4002">
        <v>3.8698000000000003E-2</v>
      </c>
    </row>
    <row r="4003" spans="1:15" x14ac:dyDescent="0.25">
      <c r="A4003" s="1" t="s">
        <v>17147</v>
      </c>
      <c r="B4003">
        <v>4</v>
      </c>
      <c r="C4003">
        <v>0.60085999999999995</v>
      </c>
      <c r="D4003">
        <v>0.67732999999999999</v>
      </c>
      <c r="E4003">
        <v>1</v>
      </c>
      <c r="F4003">
        <v>11754</v>
      </c>
      <c r="G4003">
        <v>1</v>
      </c>
      <c r="H4003">
        <v>0.33954000000000001</v>
      </c>
      <c r="I4003">
        <v>0.10888</v>
      </c>
      <c r="J4003" s="2">
        <f t="shared" si="62"/>
        <v>0.96305188780472173</v>
      </c>
      <c r="K4003">
        <v>0.23129</v>
      </c>
      <c r="L4003">
        <v>1</v>
      </c>
      <c r="M4003">
        <v>4002</v>
      </c>
      <c r="N4003">
        <v>3</v>
      </c>
      <c r="O4003">
        <v>0.33954000000000001</v>
      </c>
    </row>
    <row r="4004" spans="1:15" x14ac:dyDescent="0.25">
      <c r="A4004" s="1" t="s">
        <v>11456</v>
      </c>
      <c r="B4004">
        <v>4</v>
      </c>
      <c r="C4004">
        <v>0.18998000000000001</v>
      </c>
      <c r="D4004">
        <v>0.33851999999999999</v>
      </c>
      <c r="E4004">
        <v>1</v>
      </c>
      <c r="F4004">
        <v>5991</v>
      </c>
      <c r="G4004">
        <v>2</v>
      </c>
      <c r="H4004">
        <v>-0.28018999999999999</v>
      </c>
      <c r="I4004">
        <v>0.10889</v>
      </c>
      <c r="J4004" s="2">
        <f t="shared" si="62"/>
        <v>0.96301200219309402</v>
      </c>
      <c r="K4004">
        <v>0.23129</v>
      </c>
      <c r="L4004">
        <v>1</v>
      </c>
      <c r="M4004">
        <v>4004</v>
      </c>
      <c r="N4004">
        <v>1</v>
      </c>
      <c r="O4004">
        <v>-0.28018999999999999</v>
      </c>
    </row>
    <row r="4005" spans="1:15" x14ac:dyDescent="0.25">
      <c r="A4005" s="1" t="s">
        <v>12504</v>
      </c>
      <c r="B4005">
        <v>4</v>
      </c>
      <c r="C4005">
        <v>0.73348999999999998</v>
      </c>
      <c r="D4005">
        <v>0.75380999999999998</v>
      </c>
      <c r="E4005">
        <v>1</v>
      </c>
      <c r="F4005">
        <v>13156</v>
      </c>
      <c r="G4005">
        <v>1</v>
      </c>
      <c r="H4005">
        <v>0.31846999999999998</v>
      </c>
      <c r="I4005">
        <v>0.10889</v>
      </c>
      <c r="J4005" s="2">
        <f t="shared" si="62"/>
        <v>0.96301200219309402</v>
      </c>
      <c r="K4005">
        <v>0.23129</v>
      </c>
      <c r="L4005">
        <v>1</v>
      </c>
      <c r="M4005">
        <v>4003</v>
      </c>
      <c r="N4005">
        <v>2</v>
      </c>
      <c r="O4005">
        <v>0.31846999999999998</v>
      </c>
    </row>
    <row r="4006" spans="1:15" x14ac:dyDescent="0.25">
      <c r="A4006" s="1" t="s">
        <v>12463</v>
      </c>
      <c r="B4006">
        <v>4</v>
      </c>
      <c r="C4006">
        <v>0.94964999999999999</v>
      </c>
      <c r="D4006">
        <v>0.94979000000000002</v>
      </c>
      <c r="E4006">
        <v>1</v>
      </c>
      <c r="F4006">
        <v>16798</v>
      </c>
      <c r="G4006">
        <v>0</v>
      </c>
      <c r="H4006">
        <v>0.20094999999999999</v>
      </c>
      <c r="I4006">
        <v>0.1089</v>
      </c>
      <c r="J4006" s="2">
        <f t="shared" si="62"/>
        <v>0.96297212024422507</v>
      </c>
      <c r="K4006">
        <v>0.23130999999999999</v>
      </c>
      <c r="L4006">
        <v>1</v>
      </c>
      <c r="M4006">
        <v>4005</v>
      </c>
      <c r="N4006">
        <v>3</v>
      </c>
      <c r="O4006">
        <v>0.20094999999999999</v>
      </c>
    </row>
    <row r="4007" spans="1:15" x14ac:dyDescent="0.25">
      <c r="A4007" s="1" t="s">
        <v>4618</v>
      </c>
      <c r="B4007">
        <v>4</v>
      </c>
      <c r="C4007">
        <v>0.47208</v>
      </c>
      <c r="D4007">
        <v>0.61958999999999997</v>
      </c>
      <c r="E4007">
        <v>1</v>
      </c>
      <c r="F4007">
        <v>10663</v>
      </c>
      <c r="G4007">
        <v>2</v>
      </c>
      <c r="H4007">
        <v>-0.13174</v>
      </c>
      <c r="I4007">
        <v>0.10894</v>
      </c>
      <c r="J4007" s="2">
        <f t="shared" si="62"/>
        <v>0.96281262906288678</v>
      </c>
      <c r="K4007">
        <v>0.23138</v>
      </c>
      <c r="L4007">
        <v>1</v>
      </c>
      <c r="M4007">
        <v>4006</v>
      </c>
      <c r="N4007">
        <v>1</v>
      </c>
      <c r="O4007">
        <v>-0.13174</v>
      </c>
    </row>
    <row r="4008" spans="1:15" x14ac:dyDescent="0.25">
      <c r="A4008" s="1" t="s">
        <v>14041</v>
      </c>
      <c r="B4008">
        <v>4</v>
      </c>
      <c r="C4008">
        <v>0.22334999999999999</v>
      </c>
      <c r="D4008">
        <v>0.37175000000000002</v>
      </c>
      <c r="E4008">
        <v>1</v>
      </c>
      <c r="F4008">
        <v>6554</v>
      </c>
      <c r="G4008">
        <v>2</v>
      </c>
      <c r="H4008">
        <v>0.12126000000000001</v>
      </c>
      <c r="I4008">
        <v>0.10894</v>
      </c>
      <c r="J4008" s="2">
        <f t="shared" si="62"/>
        <v>0.96281262906288678</v>
      </c>
      <c r="K4008">
        <v>0.23138</v>
      </c>
      <c r="L4008">
        <v>1</v>
      </c>
      <c r="M4008">
        <v>4007</v>
      </c>
      <c r="N4008">
        <v>2</v>
      </c>
      <c r="O4008">
        <v>0.12126000000000001</v>
      </c>
    </row>
    <row r="4009" spans="1:15" x14ac:dyDescent="0.25">
      <c r="A4009" s="1" t="s">
        <v>12764</v>
      </c>
      <c r="B4009">
        <v>4</v>
      </c>
      <c r="C4009">
        <v>0.64861000000000002</v>
      </c>
      <c r="D4009">
        <v>0.70240000000000002</v>
      </c>
      <c r="E4009">
        <v>1</v>
      </c>
      <c r="F4009">
        <v>12227</v>
      </c>
      <c r="G4009">
        <v>1</v>
      </c>
      <c r="H4009">
        <v>0.25553999999999999</v>
      </c>
      <c r="I4009">
        <v>0.10897999999999999</v>
      </c>
      <c r="J4009" s="2">
        <f t="shared" si="62"/>
        <v>0.96265319643191005</v>
      </c>
      <c r="K4009">
        <v>0.23144999999999999</v>
      </c>
      <c r="L4009">
        <v>1</v>
      </c>
      <c r="M4009">
        <v>4008</v>
      </c>
      <c r="N4009">
        <v>2</v>
      </c>
      <c r="O4009">
        <v>0.25553999999999999</v>
      </c>
    </row>
    <row r="4010" spans="1:15" x14ac:dyDescent="0.25">
      <c r="A4010" s="1" t="s">
        <v>15384</v>
      </c>
      <c r="B4010">
        <v>4</v>
      </c>
      <c r="C4010">
        <v>0.81749000000000005</v>
      </c>
      <c r="D4010">
        <v>0.81894999999999996</v>
      </c>
      <c r="E4010">
        <v>1</v>
      </c>
      <c r="F4010">
        <v>14325</v>
      </c>
      <c r="G4010">
        <v>1</v>
      </c>
      <c r="H4010">
        <v>0.41726999999999997</v>
      </c>
      <c r="I4010">
        <v>0.10903</v>
      </c>
      <c r="J4010" s="2">
        <f t="shared" si="62"/>
        <v>0.96245398791417325</v>
      </c>
      <c r="K4010">
        <v>0.23153000000000001</v>
      </c>
      <c r="L4010">
        <v>1</v>
      </c>
      <c r="M4010">
        <v>4009</v>
      </c>
      <c r="N4010">
        <v>2</v>
      </c>
      <c r="O4010">
        <v>0.41726999999999997</v>
      </c>
    </row>
    <row r="4011" spans="1:15" x14ac:dyDescent="0.25">
      <c r="A4011" s="1" t="s">
        <v>5348</v>
      </c>
      <c r="B4011">
        <v>4</v>
      </c>
      <c r="C4011">
        <v>0.16313</v>
      </c>
      <c r="D4011">
        <v>0.31169000000000002</v>
      </c>
      <c r="E4011">
        <v>1</v>
      </c>
      <c r="F4011">
        <v>5559</v>
      </c>
      <c r="G4011">
        <v>2</v>
      </c>
      <c r="H4011">
        <v>-0.55774000000000001</v>
      </c>
      <c r="I4011">
        <v>0.10904</v>
      </c>
      <c r="J4011" s="2">
        <f t="shared" si="62"/>
        <v>0.96241415717338286</v>
      </c>
      <c r="K4011">
        <v>0.23155000000000001</v>
      </c>
      <c r="L4011">
        <v>1</v>
      </c>
      <c r="M4011">
        <v>4010</v>
      </c>
      <c r="N4011">
        <v>1</v>
      </c>
      <c r="O4011">
        <v>-0.55774000000000001</v>
      </c>
    </row>
    <row r="4012" spans="1:15" x14ac:dyDescent="0.25">
      <c r="A4012" s="1" t="s">
        <v>4447</v>
      </c>
      <c r="B4012">
        <v>4</v>
      </c>
      <c r="C4012">
        <v>0.41370000000000001</v>
      </c>
      <c r="D4012">
        <v>0.56105000000000005</v>
      </c>
      <c r="E4012">
        <v>1</v>
      </c>
      <c r="F4012">
        <v>9730</v>
      </c>
      <c r="G4012">
        <v>1</v>
      </c>
      <c r="H4012">
        <v>0.21232999999999999</v>
      </c>
      <c r="I4012">
        <v>0.10909000000000001</v>
      </c>
      <c r="J4012" s="2">
        <f t="shared" si="62"/>
        <v>0.96221505824636244</v>
      </c>
      <c r="K4012">
        <v>0.23164000000000001</v>
      </c>
      <c r="L4012">
        <v>1</v>
      </c>
      <c r="M4012">
        <v>4011</v>
      </c>
      <c r="N4012">
        <v>2</v>
      </c>
      <c r="O4012">
        <v>0.21232999999999999</v>
      </c>
    </row>
    <row r="4013" spans="1:15" x14ac:dyDescent="0.25">
      <c r="A4013" s="1" t="s">
        <v>17673</v>
      </c>
      <c r="B4013">
        <v>4</v>
      </c>
      <c r="C4013">
        <v>0.57715000000000005</v>
      </c>
      <c r="D4013">
        <v>0.66554000000000002</v>
      </c>
      <c r="E4013">
        <v>1</v>
      </c>
      <c r="F4013">
        <v>11558</v>
      </c>
      <c r="G4013">
        <v>1</v>
      </c>
      <c r="H4013">
        <v>0.30990000000000001</v>
      </c>
      <c r="I4013">
        <v>0.10911999999999999</v>
      </c>
      <c r="J4013" s="2">
        <f t="shared" si="62"/>
        <v>0.96209564268759629</v>
      </c>
      <c r="K4013">
        <v>0.23168</v>
      </c>
      <c r="L4013">
        <v>1</v>
      </c>
      <c r="M4013">
        <v>4012</v>
      </c>
      <c r="N4013">
        <v>3</v>
      </c>
      <c r="O4013">
        <v>0.30990000000000001</v>
      </c>
    </row>
    <row r="4014" spans="1:15" x14ac:dyDescent="0.25">
      <c r="A4014" s="1" t="s">
        <v>13572</v>
      </c>
      <c r="B4014">
        <v>4</v>
      </c>
      <c r="C4014">
        <v>6.1120000000000001E-2</v>
      </c>
      <c r="D4014">
        <v>0.14404</v>
      </c>
      <c r="E4014">
        <v>0.94916599999999995</v>
      </c>
      <c r="F4014">
        <v>2707</v>
      </c>
      <c r="G4014">
        <v>1</v>
      </c>
      <c r="H4014">
        <v>0.34409000000000001</v>
      </c>
      <c r="I4014">
        <v>0.10918</v>
      </c>
      <c r="J4014" s="2">
        <f t="shared" si="62"/>
        <v>0.96185691003005758</v>
      </c>
      <c r="K4014">
        <v>0.23179</v>
      </c>
      <c r="L4014">
        <v>1</v>
      </c>
      <c r="M4014">
        <v>4013</v>
      </c>
      <c r="N4014">
        <v>2</v>
      </c>
      <c r="O4014">
        <v>0.34409000000000001</v>
      </c>
    </row>
    <row r="4015" spans="1:15" x14ac:dyDescent="0.25">
      <c r="A4015" s="1" t="s">
        <v>13022</v>
      </c>
      <c r="B4015">
        <v>4</v>
      </c>
      <c r="C4015">
        <v>0.95311999999999997</v>
      </c>
      <c r="D4015">
        <v>0.95326999999999995</v>
      </c>
      <c r="E4015">
        <v>1</v>
      </c>
      <c r="F4015">
        <v>16862</v>
      </c>
      <c r="G4015">
        <v>0</v>
      </c>
      <c r="H4015">
        <v>0.31706000000000001</v>
      </c>
      <c r="I4015">
        <v>0.10920000000000001</v>
      </c>
      <c r="J4015" s="2">
        <f t="shared" si="62"/>
        <v>0.96177736163128158</v>
      </c>
      <c r="K4015">
        <v>0.23182</v>
      </c>
      <c r="L4015">
        <v>1</v>
      </c>
      <c r="M4015">
        <v>4014</v>
      </c>
      <c r="N4015">
        <v>3</v>
      </c>
      <c r="O4015">
        <v>0.31706000000000001</v>
      </c>
    </row>
    <row r="4016" spans="1:15" x14ac:dyDescent="0.25">
      <c r="A4016" s="1" t="s">
        <v>17208</v>
      </c>
      <c r="B4016">
        <v>4</v>
      </c>
      <c r="C4016">
        <v>0.78529000000000004</v>
      </c>
      <c r="D4016">
        <v>0.79179999999999995</v>
      </c>
      <c r="E4016">
        <v>1</v>
      </c>
      <c r="F4016">
        <v>13844</v>
      </c>
      <c r="G4016">
        <v>1</v>
      </c>
      <c r="H4016">
        <v>0.34055000000000002</v>
      </c>
      <c r="I4016">
        <v>0.10920000000000001</v>
      </c>
      <c r="J4016" s="2">
        <f t="shared" si="62"/>
        <v>0.96177736163128158</v>
      </c>
      <c r="K4016">
        <v>0.23182</v>
      </c>
      <c r="L4016">
        <v>1</v>
      </c>
      <c r="M4016">
        <v>4015</v>
      </c>
      <c r="N4016">
        <v>2</v>
      </c>
      <c r="O4016">
        <v>0.34055000000000002</v>
      </c>
    </row>
    <row r="4017" spans="1:15" x14ac:dyDescent="0.25">
      <c r="A4017" s="1" t="s">
        <v>5576</v>
      </c>
      <c r="B4017">
        <v>4</v>
      </c>
      <c r="C4017">
        <v>0.64600999999999997</v>
      </c>
      <c r="D4017">
        <v>0.70098000000000005</v>
      </c>
      <c r="E4017">
        <v>1</v>
      </c>
      <c r="F4017">
        <v>12202</v>
      </c>
      <c r="G4017">
        <v>1</v>
      </c>
      <c r="H4017">
        <v>0.24646000000000001</v>
      </c>
      <c r="I4017">
        <v>0.10925</v>
      </c>
      <c r="J4017" s="2">
        <f t="shared" si="62"/>
        <v>0.96157855435754058</v>
      </c>
      <c r="K4017">
        <v>0.23191999999999999</v>
      </c>
      <c r="L4017">
        <v>1</v>
      </c>
      <c r="M4017">
        <v>4017</v>
      </c>
      <c r="N4017">
        <v>2</v>
      </c>
      <c r="O4017">
        <v>0.24646000000000001</v>
      </c>
    </row>
    <row r="4018" spans="1:15" x14ac:dyDescent="0.25">
      <c r="A4018" s="1" t="s">
        <v>4509</v>
      </c>
      <c r="B4018">
        <v>4</v>
      </c>
      <c r="C4018">
        <v>6.1011999999999997E-2</v>
      </c>
      <c r="D4018">
        <v>0.14384</v>
      </c>
      <c r="E4018">
        <v>0.94916599999999995</v>
      </c>
      <c r="F4018">
        <v>2701</v>
      </c>
      <c r="G4018">
        <v>2</v>
      </c>
      <c r="H4018">
        <v>-0.11872000000000001</v>
      </c>
      <c r="I4018">
        <v>0.10925</v>
      </c>
      <c r="J4018" s="2">
        <f t="shared" si="62"/>
        <v>0.96157855435754058</v>
      </c>
      <c r="K4018">
        <v>0.23191999999999999</v>
      </c>
      <c r="L4018">
        <v>1</v>
      </c>
      <c r="M4018">
        <v>4016</v>
      </c>
      <c r="N4018">
        <v>2</v>
      </c>
      <c r="O4018">
        <v>-0.11872000000000001</v>
      </c>
    </row>
    <row r="4019" spans="1:15" x14ac:dyDescent="0.25">
      <c r="A4019" s="1" t="s">
        <v>17684</v>
      </c>
      <c r="B4019">
        <v>4</v>
      </c>
      <c r="C4019">
        <v>0.94050999999999996</v>
      </c>
      <c r="D4019">
        <v>0.94064000000000003</v>
      </c>
      <c r="E4019">
        <v>1</v>
      </c>
      <c r="F4019">
        <v>16604</v>
      </c>
      <c r="G4019">
        <v>0</v>
      </c>
      <c r="H4019">
        <v>0.25490000000000002</v>
      </c>
      <c r="I4019">
        <v>0.10935</v>
      </c>
      <c r="J4019" s="2">
        <f t="shared" si="62"/>
        <v>0.96118121262634415</v>
      </c>
      <c r="K4019">
        <v>0.23208999999999999</v>
      </c>
      <c r="L4019">
        <v>1</v>
      </c>
      <c r="M4019">
        <v>4018</v>
      </c>
      <c r="N4019">
        <v>3</v>
      </c>
      <c r="O4019">
        <v>0.25490000000000002</v>
      </c>
    </row>
    <row r="4020" spans="1:15" x14ac:dyDescent="0.25">
      <c r="A4020" s="1" t="s">
        <v>1417</v>
      </c>
      <c r="B4020">
        <v>4</v>
      </c>
      <c r="C4020">
        <v>0.78147</v>
      </c>
      <c r="D4020">
        <v>0.78874999999999995</v>
      </c>
      <c r="E4020">
        <v>1</v>
      </c>
      <c r="F4020">
        <v>13782</v>
      </c>
      <c r="G4020">
        <v>1</v>
      </c>
      <c r="H4020">
        <v>0.31990000000000002</v>
      </c>
      <c r="I4020">
        <v>0.10936</v>
      </c>
      <c r="J4020" s="2">
        <f t="shared" si="62"/>
        <v>0.96114149844023411</v>
      </c>
      <c r="K4020">
        <v>0.23211000000000001</v>
      </c>
      <c r="L4020">
        <v>1</v>
      </c>
      <c r="M4020">
        <v>4019</v>
      </c>
      <c r="N4020">
        <v>3</v>
      </c>
      <c r="O4020">
        <v>0.31990000000000002</v>
      </c>
    </row>
    <row r="4021" spans="1:15" x14ac:dyDescent="0.25">
      <c r="A4021" s="1" t="s">
        <v>473</v>
      </c>
      <c r="B4021">
        <v>4</v>
      </c>
      <c r="C4021">
        <v>0.84772000000000003</v>
      </c>
      <c r="D4021">
        <v>0.84775</v>
      </c>
      <c r="E4021">
        <v>1</v>
      </c>
      <c r="F4021">
        <v>14871</v>
      </c>
      <c r="G4021">
        <v>0</v>
      </c>
      <c r="H4021">
        <v>0.36629</v>
      </c>
      <c r="I4021">
        <v>0.10938000000000001</v>
      </c>
      <c r="J4021" s="2">
        <f t="shared" si="62"/>
        <v>0.96106208096138002</v>
      </c>
      <c r="K4021">
        <v>0.23215</v>
      </c>
      <c r="L4021">
        <v>1</v>
      </c>
      <c r="M4021">
        <v>4020</v>
      </c>
      <c r="N4021">
        <v>2</v>
      </c>
      <c r="O4021">
        <v>0.36629</v>
      </c>
    </row>
    <row r="4022" spans="1:15" x14ac:dyDescent="0.25">
      <c r="A4022" s="1" t="s">
        <v>16668</v>
      </c>
      <c r="B4022">
        <v>4</v>
      </c>
      <c r="C4022">
        <v>0.67850999999999995</v>
      </c>
      <c r="D4022">
        <v>0.71931999999999996</v>
      </c>
      <c r="E4022">
        <v>1</v>
      </c>
      <c r="F4022">
        <v>12510</v>
      </c>
      <c r="G4022">
        <v>1</v>
      </c>
      <c r="H4022">
        <v>0.42004999999999998</v>
      </c>
      <c r="I4022">
        <v>0.10953</v>
      </c>
      <c r="J4022" s="2">
        <f t="shared" si="62"/>
        <v>0.9604669123306101</v>
      </c>
      <c r="K4022">
        <v>0.23243</v>
      </c>
      <c r="L4022">
        <v>1</v>
      </c>
      <c r="M4022">
        <v>4022</v>
      </c>
      <c r="N4022">
        <v>3</v>
      </c>
      <c r="O4022">
        <v>0.42004999999999998</v>
      </c>
    </row>
    <row r="4023" spans="1:15" x14ac:dyDescent="0.25">
      <c r="A4023" s="1" t="s">
        <v>16427</v>
      </c>
      <c r="B4023">
        <v>4</v>
      </c>
      <c r="C4023">
        <v>0.94450999999999996</v>
      </c>
      <c r="D4023">
        <v>0.94464000000000004</v>
      </c>
      <c r="E4023">
        <v>1</v>
      </c>
      <c r="F4023">
        <v>16678</v>
      </c>
      <c r="G4023">
        <v>0</v>
      </c>
      <c r="H4023">
        <v>0.3715</v>
      </c>
      <c r="I4023">
        <v>0.10953</v>
      </c>
      <c r="J4023" s="2">
        <f t="shared" si="62"/>
        <v>0.9604669123306101</v>
      </c>
      <c r="K4023">
        <v>0.23241999999999999</v>
      </c>
      <c r="L4023">
        <v>1</v>
      </c>
      <c r="M4023">
        <v>4021</v>
      </c>
      <c r="N4023">
        <v>2</v>
      </c>
      <c r="O4023">
        <v>0.3715</v>
      </c>
    </row>
    <row r="4024" spans="1:15" x14ac:dyDescent="0.25">
      <c r="A4024" s="1" t="s">
        <v>4249</v>
      </c>
      <c r="B4024">
        <v>4</v>
      </c>
      <c r="C4024">
        <v>0.22770000000000001</v>
      </c>
      <c r="D4024">
        <v>0.37602000000000002</v>
      </c>
      <c r="E4024">
        <v>1</v>
      </c>
      <c r="F4024">
        <v>6615</v>
      </c>
      <c r="G4024">
        <v>2</v>
      </c>
      <c r="H4024">
        <v>3.5596000000000003E-2</v>
      </c>
      <c r="I4024">
        <v>0.10961</v>
      </c>
      <c r="J4024" s="2">
        <f t="shared" si="62"/>
        <v>0.96014982225033541</v>
      </c>
      <c r="K4024">
        <v>0.23257</v>
      </c>
      <c r="L4024">
        <v>1</v>
      </c>
      <c r="M4024">
        <v>4023</v>
      </c>
      <c r="N4024">
        <v>2</v>
      </c>
      <c r="O4024">
        <v>3.5596000000000003E-2</v>
      </c>
    </row>
    <row r="4025" spans="1:15" x14ac:dyDescent="0.25">
      <c r="A4025" s="1" t="s">
        <v>14541</v>
      </c>
      <c r="B4025">
        <v>4</v>
      </c>
      <c r="C4025">
        <v>0.64137</v>
      </c>
      <c r="D4025">
        <v>0.69842000000000004</v>
      </c>
      <c r="E4025">
        <v>1</v>
      </c>
      <c r="F4025">
        <v>12160</v>
      </c>
      <c r="G4025">
        <v>1</v>
      </c>
      <c r="H4025">
        <v>0.30581000000000003</v>
      </c>
      <c r="I4025">
        <v>0.10972</v>
      </c>
      <c r="J4025" s="2">
        <f t="shared" si="62"/>
        <v>0.95971420106750815</v>
      </c>
      <c r="K4025">
        <v>0.23275000000000001</v>
      </c>
      <c r="L4025">
        <v>1</v>
      </c>
      <c r="M4025">
        <v>4024</v>
      </c>
      <c r="N4025">
        <v>3</v>
      </c>
      <c r="O4025">
        <v>0.30581000000000003</v>
      </c>
    </row>
    <row r="4026" spans="1:15" x14ac:dyDescent="0.25">
      <c r="A4026" s="1" t="s">
        <v>6281</v>
      </c>
      <c r="B4026">
        <v>4</v>
      </c>
      <c r="C4026">
        <v>0.90644000000000002</v>
      </c>
      <c r="D4026">
        <v>0.90654000000000001</v>
      </c>
      <c r="E4026">
        <v>1</v>
      </c>
      <c r="F4026">
        <v>15965</v>
      </c>
      <c r="G4026">
        <v>0</v>
      </c>
      <c r="H4026">
        <v>0.31458999999999998</v>
      </c>
      <c r="I4026">
        <v>0.10974</v>
      </c>
      <c r="J4026" s="2">
        <f t="shared" si="62"/>
        <v>0.9596350441399395</v>
      </c>
      <c r="K4026">
        <v>0.23279</v>
      </c>
      <c r="L4026">
        <v>1</v>
      </c>
      <c r="M4026">
        <v>4025</v>
      </c>
      <c r="N4026">
        <v>3</v>
      </c>
      <c r="O4026">
        <v>0.31458999999999998</v>
      </c>
    </row>
    <row r="4027" spans="1:15" x14ac:dyDescent="0.25">
      <c r="A4027" s="1" t="s">
        <v>13235</v>
      </c>
      <c r="B4027">
        <v>4</v>
      </c>
      <c r="C4027">
        <v>0.65202000000000004</v>
      </c>
      <c r="D4027">
        <v>0.70426999999999995</v>
      </c>
      <c r="E4027">
        <v>1</v>
      </c>
      <c r="F4027">
        <v>12263</v>
      </c>
      <c r="G4027">
        <v>1</v>
      </c>
      <c r="H4027">
        <v>0.25874999999999998</v>
      </c>
      <c r="I4027">
        <v>0.10979</v>
      </c>
      <c r="J4027" s="2">
        <f t="shared" si="62"/>
        <v>0.95943721491868827</v>
      </c>
      <c r="K4027">
        <v>0.23286000000000001</v>
      </c>
      <c r="L4027">
        <v>1</v>
      </c>
      <c r="M4027">
        <v>4026</v>
      </c>
      <c r="N4027">
        <v>2</v>
      </c>
      <c r="O4027">
        <v>0.25874999999999998</v>
      </c>
    </row>
    <row r="4028" spans="1:15" x14ac:dyDescent="0.25">
      <c r="A4028" s="1" t="s">
        <v>12907</v>
      </c>
      <c r="B4028">
        <v>4</v>
      </c>
      <c r="C4028">
        <v>0.52986</v>
      </c>
      <c r="D4028">
        <v>0.64390999999999998</v>
      </c>
      <c r="E4028">
        <v>1</v>
      </c>
      <c r="F4028">
        <v>11151</v>
      </c>
      <c r="G4028">
        <v>1</v>
      </c>
      <c r="H4028">
        <v>0.15487999999999999</v>
      </c>
      <c r="I4028">
        <v>0.10986</v>
      </c>
      <c r="J4028" s="2">
        <f t="shared" si="62"/>
        <v>0.95916040531465985</v>
      </c>
      <c r="K4028">
        <v>0.23297999999999999</v>
      </c>
      <c r="L4028">
        <v>1</v>
      </c>
      <c r="M4028">
        <v>4027</v>
      </c>
      <c r="N4028">
        <v>2</v>
      </c>
      <c r="O4028">
        <v>0.15487999999999999</v>
      </c>
    </row>
    <row r="4029" spans="1:15" x14ac:dyDescent="0.25">
      <c r="A4029" s="1" t="s">
        <v>11484</v>
      </c>
      <c r="B4029">
        <v>4</v>
      </c>
      <c r="C4029">
        <v>0.42154000000000003</v>
      </c>
      <c r="D4029">
        <v>0.56888000000000005</v>
      </c>
      <c r="E4029">
        <v>1</v>
      </c>
      <c r="F4029">
        <v>9859</v>
      </c>
      <c r="G4029">
        <v>2</v>
      </c>
      <c r="H4029">
        <v>-9.6560000000000007E-2</v>
      </c>
      <c r="I4029">
        <v>0.10987</v>
      </c>
      <c r="J4029" s="2">
        <f t="shared" si="62"/>
        <v>0.95912087548421321</v>
      </c>
      <c r="K4029">
        <v>0.23300000000000001</v>
      </c>
      <c r="L4029">
        <v>1</v>
      </c>
      <c r="M4029">
        <v>4028</v>
      </c>
      <c r="N4029">
        <v>1</v>
      </c>
      <c r="O4029">
        <v>-9.6560000000000007E-2</v>
      </c>
    </row>
    <row r="4030" spans="1:15" x14ac:dyDescent="0.25">
      <c r="A4030" s="1" t="s">
        <v>10607</v>
      </c>
      <c r="B4030">
        <v>4</v>
      </c>
      <c r="C4030">
        <v>0.94801999999999997</v>
      </c>
      <c r="D4030">
        <v>0.94816999999999996</v>
      </c>
      <c r="E4030">
        <v>1</v>
      </c>
      <c r="F4030">
        <v>16759</v>
      </c>
      <c r="G4030">
        <v>0</v>
      </c>
      <c r="H4030">
        <v>0.23738000000000001</v>
      </c>
      <c r="I4030">
        <v>0.10992</v>
      </c>
      <c r="J4030" s="2">
        <f t="shared" si="62"/>
        <v>0.95892328028452478</v>
      </c>
      <c r="K4030">
        <v>0.23311000000000001</v>
      </c>
      <c r="L4030">
        <v>1</v>
      </c>
      <c r="M4030">
        <v>4029</v>
      </c>
      <c r="N4030">
        <v>3</v>
      </c>
      <c r="O4030">
        <v>0.23738000000000001</v>
      </c>
    </row>
    <row r="4031" spans="1:15" x14ac:dyDescent="0.25">
      <c r="A4031" s="1" t="s">
        <v>14898</v>
      </c>
      <c r="B4031">
        <v>4</v>
      </c>
      <c r="C4031">
        <v>0.94977</v>
      </c>
      <c r="D4031">
        <v>0.94991000000000003</v>
      </c>
      <c r="E4031">
        <v>1</v>
      </c>
      <c r="F4031">
        <v>16800</v>
      </c>
      <c r="G4031">
        <v>0</v>
      </c>
      <c r="H4031">
        <v>0.24271000000000001</v>
      </c>
      <c r="I4031">
        <v>0.10996</v>
      </c>
      <c r="J4031" s="2">
        <f t="shared" si="62"/>
        <v>0.95876526882856916</v>
      </c>
      <c r="K4031">
        <v>0.23316000000000001</v>
      </c>
      <c r="L4031">
        <v>1</v>
      </c>
      <c r="M4031">
        <v>4030</v>
      </c>
      <c r="N4031">
        <v>3</v>
      </c>
      <c r="O4031">
        <v>0.24271000000000001</v>
      </c>
    </row>
    <row r="4032" spans="1:15" x14ac:dyDescent="0.25">
      <c r="A4032" s="1" t="s">
        <v>8182</v>
      </c>
      <c r="B4032">
        <v>4</v>
      </c>
      <c r="C4032">
        <v>0.90071000000000001</v>
      </c>
      <c r="D4032">
        <v>0.90076999999999996</v>
      </c>
      <c r="E4032">
        <v>1</v>
      </c>
      <c r="F4032">
        <v>15850</v>
      </c>
      <c r="G4032">
        <v>0</v>
      </c>
      <c r="H4032">
        <v>0.24066000000000001</v>
      </c>
      <c r="I4032">
        <v>0.11001</v>
      </c>
      <c r="J4032" s="2">
        <f t="shared" si="62"/>
        <v>0.95856783531973488</v>
      </c>
      <c r="K4032">
        <v>0.23325000000000001</v>
      </c>
      <c r="L4032">
        <v>1</v>
      </c>
      <c r="M4032">
        <v>4031</v>
      </c>
      <c r="N4032">
        <v>3</v>
      </c>
      <c r="O4032">
        <v>0.24066000000000001</v>
      </c>
    </row>
    <row r="4033" spans="1:15" x14ac:dyDescent="0.25">
      <c r="A4033" s="1" t="s">
        <v>14212</v>
      </c>
      <c r="B4033">
        <v>4</v>
      </c>
      <c r="C4033">
        <v>0.96365000000000001</v>
      </c>
      <c r="D4033">
        <v>0.96375999999999995</v>
      </c>
      <c r="E4033">
        <v>1</v>
      </c>
      <c r="F4033">
        <v>17092</v>
      </c>
      <c r="G4033">
        <v>0</v>
      </c>
      <c r="H4033">
        <v>0.25516</v>
      </c>
      <c r="I4033">
        <v>0.11011</v>
      </c>
      <c r="J4033" s="2">
        <f t="shared" si="62"/>
        <v>0.9581732373624563</v>
      </c>
      <c r="K4033">
        <v>0.23344999999999999</v>
      </c>
      <c r="L4033">
        <v>1</v>
      </c>
      <c r="M4033">
        <v>4032</v>
      </c>
      <c r="N4033">
        <v>3</v>
      </c>
      <c r="O4033">
        <v>0.25516</v>
      </c>
    </row>
    <row r="4034" spans="1:15" x14ac:dyDescent="0.25">
      <c r="A4034" s="1" t="s">
        <v>8478</v>
      </c>
      <c r="B4034">
        <v>4</v>
      </c>
      <c r="C4034">
        <v>0.25558999999999998</v>
      </c>
      <c r="D4034">
        <v>0.40367999999999998</v>
      </c>
      <c r="E4034">
        <v>1</v>
      </c>
      <c r="F4034">
        <v>7069</v>
      </c>
      <c r="G4034">
        <v>1</v>
      </c>
      <c r="H4034">
        <v>0.25309999999999999</v>
      </c>
      <c r="I4034">
        <v>0.11013000000000001</v>
      </c>
      <c r="J4034" s="2">
        <f t="shared" ref="J4034:J4097" si="63">-LOG10(I4034)</f>
        <v>0.9580943607763508</v>
      </c>
      <c r="K4034">
        <v>0.23347999999999999</v>
      </c>
      <c r="L4034">
        <v>1</v>
      </c>
      <c r="M4034">
        <v>4033</v>
      </c>
      <c r="N4034">
        <v>3</v>
      </c>
      <c r="O4034">
        <v>0.25309999999999999</v>
      </c>
    </row>
    <row r="4035" spans="1:15" x14ac:dyDescent="0.25">
      <c r="A4035" s="1" t="s">
        <v>5066</v>
      </c>
      <c r="B4035">
        <v>4</v>
      </c>
      <c r="C4035">
        <v>0.95516000000000001</v>
      </c>
      <c r="D4035">
        <v>0.95526999999999995</v>
      </c>
      <c r="E4035">
        <v>1</v>
      </c>
      <c r="F4035">
        <v>16901</v>
      </c>
      <c r="G4035">
        <v>0</v>
      </c>
      <c r="H4035">
        <v>0.28936000000000001</v>
      </c>
      <c r="I4035">
        <v>0.11015</v>
      </c>
      <c r="J4035" s="2">
        <f t="shared" si="63"/>
        <v>0.95801549851321355</v>
      </c>
      <c r="K4035">
        <v>0.23352999999999999</v>
      </c>
      <c r="L4035">
        <v>1</v>
      </c>
      <c r="M4035">
        <v>4034</v>
      </c>
      <c r="N4035">
        <v>2</v>
      </c>
      <c r="O4035">
        <v>0.28936000000000001</v>
      </c>
    </row>
    <row r="4036" spans="1:15" x14ac:dyDescent="0.25">
      <c r="A4036" s="1" t="s">
        <v>904</v>
      </c>
      <c r="B4036">
        <v>4</v>
      </c>
      <c r="C4036">
        <v>0.82667999999999997</v>
      </c>
      <c r="D4036">
        <v>0.82733999999999996</v>
      </c>
      <c r="E4036">
        <v>1</v>
      </c>
      <c r="F4036">
        <v>14487</v>
      </c>
      <c r="G4036">
        <v>1</v>
      </c>
      <c r="H4036">
        <v>0.26122000000000001</v>
      </c>
      <c r="I4036">
        <v>0.11021</v>
      </c>
      <c r="J4036" s="2">
        <f t="shared" si="63"/>
        <v>0.95777899760961815</v>
      </c>
      <c r="K4036">
        <v>0.23361999999999999</v>
      </c>
      <c r="L4036">
        <v>1</v>
      </c>
      <c r="M4036">
        <v>4035</v>
      </c>
      <c r="N4036">
        <v>3</v>
      </c>
      <c r="O4036">
        <v>0.26122000000000001</v>
      </c>
    </row>
    <row r="4037" spans="1:15" x14ac:dyDescent="0.25">
      <c r="A4037" s="1" t="s">
        <v>2665</v>
      </c>
      <c r="B4037">
        <v>4</v>
      </c>
      <c r="C4037">
        <v>6.4405000000000004E-2</v>
      </c>
      <c r="D4037">
        <v>0.15035000000000001</v>
      </c>
      <c r="E4037">
        <v>0.95172299999999999</v>
      </c>
      <c r="F4037">
        <v>2822</v>
      </c>
      <c r="G4037">
        <v>2</v>
      </c>
      <c r="H4037">
        <v>-8.8386000000000006E-2</v>
      </c>
      <c r="I4037">
        <v>0.11022999999999999</v>
      </c>
      <c r="J4037" s="2">
        <f t="shared" si="63"/>
        <v>0.95770019258637473</v>
      </c>
      <c r="K4037">
        <v>0.23366999999999999</v>
      </c>
      <c r="L4037">
        <v>1</v>
      </c>
      <c r="M4037">
        <v>4036</v>
      </c>
      <c r="N4037">
        <v>2</v>
      </c>
      <c r="O4037">
        <v>-8.8386000000000006E-2</v>
      </c>
    </row>
    <row r="4038" spans="1:15" x14ac:dyDescent="0.25">
      <c r="A4038" s="1" t="s">
        <v>14022</v>
      </c>
      <c r="B4038">
        <v>4</v>
      </c>
      <c r="C4038">
        <v>0.64071</v>
      </c>
      <c r="D4038">
        <v>0.69808000000000003</v>
      </c>
      <c r="E4038">
        <v>1</v>
      </c>
      <c r="F4038">
        <v>12150</v>
      </c>
      <c r="G4038">
        <v>1</v>
      </c>
      <c r="H4038">
        <v>0.31324999999999997</v>
      </c>
      <c r="I4038">
        <v>0.11024</v>
      </c>
      <c r="J4038" s="2">
        <f t="shared" si="63"/>
        <v>0.95766079543644944</v>
      </c>
      <c r="K4038">
        <v>0.23368</v>
      </c>
      <c r="L4038">
        <v>1</v>
      </c>
      <c r="M4038">
        <v>4037</v>
      </c>
      <c r="N4038">
        <v>3</v>
      </c>
      <c r="O4038">
        <v>0.31324999999999997</v>
      </c>
    </row>
    <row r="4039" spans="1:15" x14ac:dyDescent="0.25">
      <c r="A4039" s="1" t="s">
        <v>10944</v>
      </c>
      <c r="B4039">
        <v>4</v>
      </c>
      <c r="C4039">
        <v>0.96582000000000001</v>
      </c>
      <c r="D4039">
        <v>0.96592999999999996</v>
      </c>
      <c r="E4039">
        <v>1</v>
      </c>
      <c r="F4039">
        <v>17154</v>
      </c>
      <c r="G4039">
        <v>0</v>
      </c>
      <c r="H4039">
        <v>0.22302</v>
      </c>
      <c r="I4039">
        <v>0.11028</v>
      </c>
      <c r="J4039" s="2">
        <f t="shared" si="63"/>
        <v>0.95750324256626385</v>
      </c>
      <c r="K4039">
        <v>0.23376</v>
      </c>
      <c r="L4039">
        <v>1</v>
      </c>
      <c r="M4039">
        <v>4038</v>
      </c>
      <c r="N4039">
        <v>3</v>
      </c>
      <c r="O4039">
        <v>0.22302</v>
      </c>
    </row>
    <row r="4040" spans="1:15" x14ac:dyDescent="0.25">
      <c r="A4040" s="1" t="s">
        <v>12119</v>
      </c>
      <c r="B4040">
        <v>2</v>
      </c>
      <c r="C4040">
        <v>0.88971</v>
      </c>
      <c r="D4040">
        <v>0.88954</v>
      </c>
      <c r="E4040">
        <v>1</v>
      </c>
      <c r="F4040">
        <v>15634</v>
      </c>
      <c r="G4040">
        <v>0</v>
      </c>
      <c r="H4040">
        <v>0.31531999999999999</v>
      </c>
      <c r="I4040">
        <v>0.11029</v>
      </c>
      <c r="J4040" s="2">
        <f t="shared" si="63"/>
        <v>0.95746386327785649</v>
      </c>
      <c r="K4040">
        <v>0.18587000000000001</v>
      </c>
      <c r="L4040">
        <v>1</v>
      </c>
      <c r="M4040">
        <v>4039</v>
      </c>
      <c r="N4040">
        <v>2</v>
      </c>
      <c r="O4040">
        <v>0.31531999999999999</v>
      </c>
    </row>
    <row r="4041" spans="1:15" x14ac:dyDescent="0.25">
      <c r="A4041" s="1" t="s">
        <v>2788</v>
      </c>
      <c r="B4041">
        <v>4</v>
      </c>
      <c r="C4041">
        <v>0.26957999999999999</v>
      </c>
      <c r="D4041">
        <v>0.41760000000000003</v>
      </c>
      <c r="E4041">
        <v>1</v>
      </c>
      <c r="F4041">
        <v>7324</v>
      </c>
      <c r="G4041">
        <v>1</v>
      </c>
      <c r="H4041">
        <v>0.23596</v>
      </c>
      <c r="I4041">
        <v>0.11032</v>
      </c>
      <c r="J4041" s="2">
        <f t="shared" si="63"/>
        <v>0.95734574683220663</v>
      </c>
      <c r="K4041">
        <v>0.23380999999999999</v>
      </c>
      <c r="L4041">
        <v>1</v>
      </c>
      <c r="M4041">
        <v>4040</v>
      </c>
      <c r="N4041">
        <v>3</v>
      </c>
      <c r="O4041">
        <v>0.23596</v>
      </c>
    </row>
    <row r="4042" spans="1:15" x14ac:dyDescent="0.25">
      <c r="A4042" s="1" t="s">
        <v>14509</v>
      </c>
      <c r="B4042">
        <v>4</v>
      </c>
      <c r="C4042">
        <v>0.13494</v>
      </c>
      <c r="D4042">
        <v>0.27585999999999999</v>
      </c>
      <c r="E4042">
        <v>0.99359699999999995</v>
      </c>
      <c r="F4042">
        <v>4960</v>
      </c>
      <c r="G4042">
        <v>1</v>
      </c>
      <c r="H4042">
        <v>0.35981000000000002</v>
      </c>
      <c r="I4042">
        <v>0.11033</v>
      </c>
      <c r="J4042" s="2">
        <f t="shared" si="63"/>
        <v>0.95730638182135686</v>
      </c>
      <c r="K4042">
        <v>0.23383999999999999</v>
      </c>
      <c r="L4042">
        <v>1</v>
      </c>
      <c r="M4042">
        <v>4041</v>
      </c>
      <c r="N4042">
        <v>3</v>
      </c>
      <c r="O4042">
        <v>0.35981000000000002</v>
      </c>
    </row>
    <row r="4043" spans="1:15" x14ac:dyDescent="0.25">
      <c r="A4043" s="1" t="s">
        <v>5514</v>
      </c>
      <c r="B4043">
        <v>4</v>
      </c>
      <c r="C4043">
        <v>0.52081999999999995</v>
      </c>
      <c r="D4043">
        <v>0.63997999999999999</v>
      </c>
      <c r="E4043">
        <v>1</v>
      </c>
      <c r="F4043">
        <v>11061</v>
      </c>
      <c r="G4043">
        <v>1</v>
      </c>
      <c r="H4043">
        <v>-0.10551000000000001</v>
      </c>
      <c r="I4043">
        <v>0.11033999999999999</v>
      </c>
      <c r="J4043" s="2">
        <f t="shared" si="63"/>
        <v>0.95726702037827893</v>
      </c>
      <c r="K4043">
        <v>0.23385</v>
      </c>
      <c r="L4043">
        <v>1</v>
      </c>
      <c r="M4043">
        <v>4042</v>
      </c>
      <c r="N4043">
        <v>1</v>
      </c>
      <c r="O4043">
        <v>-0.10551000000000001</v>
      </c>
    </row>
    <row r="4044" spans="1:15" x14ac:dyDescent="0.25">
      <c r="A4044" s="1" t="s">
        <v>10924</v>
      </c>
      <c r="B4044">
        <v>4</v>
      </c>
      <c r="C4044">
        <v>0.79586999999999997</v>
      </c>
      <c r="D4044">
        <v>0.80032000000000003</v>
      </c>
      <c r="E4044">
        <v>1</v>
      </c>
      <c r="F4044">
        <v>13994</v>
      </c>
      <c r="G4044">
        <v>1</v>
      </c>
      <c r="H4044">
        <v>0.26928999999999997</v>
      </c>
      <c r="I4044">
        <v>0.11038000000000001</v>
      </c>
      <c r="J4044" s="2">
        <f t="shared" si="63"/>
        <v>0.95710961027075525</v>
      </c>
      <c r="K4044">
        <v>0.23393</v>
      </c>
      <c r="L4044">
        <v>1</v>
      </c>
      <c r="M4044">
        <v>4043</v>
      </c>
      <c r="N4044">
        <v>3</v>
      </c>
      <c r="O4044">
        <v>0.26928999999999997</v>
      </c>
    </row>
    <row r="4045" spans="1:15" x14ac:dyDescent="0.25">
      <c r="A4045" s="1" t="s">
        <v>9015</v>
      </c>
      <c r="B4045">
        <v>4</v>
      </c>
      <c r="C4045">
        <v>0.93106</v>
      </c>
      <c r="D4045">
        <v>0.93123999999999996</v>
      </c>
      <c r="E4045">
        <v>1</v>
      </c>
      <c r="F4045">
        <v>16430</v>
      </c>
      <c r="G4045">
        <v>0</v>
      </c>
      <c r="H4045">
        <v>0.28126000000000001</v>
      </c>
      <c r="I4045">
        <v>0.11039</v>
      </c>
      <c r="J4045" s="2">
        <f t="shared" si="63"/>
        <v>0.95707026665684025</v>
      </c>
      <c r="K4045">
        <v>0.23394999999999999</v>
      </c>
      <c r="L4045">
        <v>1</v>
      </c>
      <c r="M4045">
        <v>4044</v>
      </c>
      <c r="N4045">
        <v>2</v>
      </c>
      <c r="O4045">
        <v>0.28126000000000001</v>
      </c>
    </row>
    <row r="4046" spans="1:15" x14ac:dyDescent="0.25">
      <c r="A4046" s="1" t="s">
        <v>15548</v>
      </c>
      <c r="B4046">
        <v>4</v>
      </c>
      <c r="C4046">
        <v>0.75353000000000003</v>
      </c>
      <c r="D4046">
        <v>0.76781999999999995</v>
      </c>
      <c r="E4046">
        <v>1</v>
      </c>
      <c r="F4046">
        <v>13406</v>
      </c>
      <c r="G4046">
        <v>1</v>
      </c>
      <c r="H4046">
        <v>0.37284</v>
      </c>
      <c r="I4046">
        <v>0.11042</v>
      </c>
      <c r="J4046" s="2">
        <f t="shared" si="63"/>
        <v>0.95695225719588051</v>
      </c>
      <c r="K4046">
        <v>0.23399</v>
      </c>
      <c r="L4046">
        <v>1</v>
      </c>
      <c r="M4046">
        <v>4045</v>
      </c>
      <c r="N4046">
        <v>3</v>
      </c>
      <c r="O4046">
        <v>0.37284</v>
      </c>
    </row>
    <row r="4047" spans="1:15" x14ac:dyDescent="0.25">
      <c r="A4047" s="1" t="s">
        <v>15232</v>
      </c>
      <c r="B4047">
        <v>4</v>
      </c>
      <c r="C4047">
        <v>0.68194999999999995</v>
      </c>
      <c r="D4047">
        <v>0.72138000000000002</v>
      </c>
      <c r="E4047">
        <v>1</v>
      </c>
      <c r="F4047">
        <v>12548</v>
      </c>
      <c r="G4047">
        <v>1</v>
      </c>
      <c r="H4047">
        <v>0.32990000000000003</v>
      </c>
      <c r="I4047">
        <v>0.11046</v>
      </c>
      <c r="J4047" s="2">
        <f t="shared" si="63"/>
        <v>0.95679496111234164</v>
      </c>
      <c r="K4047">
        <v>0.23405999999999999</v>
      </c>
      <c r="L4047">
        <v>1</v>
      </c>
      <c r="M4047">
        <v>4046</v>
      </c>
      <c r="N4047">
        <v>3</v>
      </c>
      <c r="O4047">
        <v>0.32990000000000003</v>
      </c>
    </row>
    <row r="4048" spans="1:15" x14ac:dyDescent="0.25">
      <c r="A4048" s="1" t="s">
        <v>5139</v>
      </c>
      <c r="B4048">
        <v>4</v>
      </c>
      <c r="C4048">
        <v>0.94389000000000001</v>
      </c>
      <c r="D4048">
        <v>0.94404999999999994</v>
      </c>
      <c r="E4048">
        <v>1</v>
      </c>
      <c r="F4048">
        <v>16669</v>
      </c>
      <c r="G4048">
        <v>0</v>
      </c>
      <c r="H4048">
        <v>0.221</v>
      </c>
      <c r="I4048">
        <v>0.11047</v>
      </c>
      <c r="J4048" s="2">
        <f t="shared" si="63"/>
        <v>0.95675564599151608</v>
      </c>
      <c r="K4048">
        <v>0.23408000000000001</v>
      </c>
      <c r="L4048">
        <v>1</v>
      </c>
      <c r="M4048">
        <v>4047</v>
      </c>
      <c r="N4048">
        <v>3</v>
      </c>
      <c r="O4048">
        <v>0.221</v>
      </c>
    </row>
    <row r="4049" spans="1:15" x14ac:dyDescent="0.25">
      <c r="A4049" s="1" t="s">
        <v>2617</v>
      </c>
      <c r="B4049">
        <v>4</v>
      </c>
      <c r="C4049">
        <v>0.79676000000000002</v>
      </c>
      <c r="D4049">
        <v>0.80106999999999995</v>
      </c>
      <c r="E4049">
        <v>1</v>
      </c>
      <c r="F4049">
        <v>14009</v>
      </c>
      <c r="G4049">
        <v>1</v>
      </c>
      <c r="H4049">
        <v>0.20780000000000001</v>
      </c>
      <c r="I4049">
        <v>0.11047999999999999</v>
      </c>
      <c r="J4049" s="2">
        <f t="shared" si="63"/>
        <v>0.95671633442942516</v>
      </c>
      <c r="K4049">
        <v>0.2341</v>
      </c>
      <c r="L4049">
        <v>1</v>
      </c>
      <c r="M4049">
        <v>4048</v>
      </c>
      <c r="N4049">
        <v>3</v>
      </c>
      <c r="O4049">
        <v>0.20780000000000001</v>
      </c>
    </row>
    <row r="4050" spans="1:15" x14ac:dyDescent="0.25">
      <c r="A4050" s="1" t="s">
        <v>6593</v>
      </c>
      <c r="B4050">
        <v>4</v>
      </c>
      <c r="C4050">
        <v>0.84494999999999998</v>
      </c>
      <c r="D4050">
        <v>0.84496000000000004</v>
      </c>
      <c r="E4050">
        <v>1</v>
      </c>
      <c r="F4050">
        <v>14813</v>
      </c>
      <c r="G4050">
        <v>0</v>
      </c>
      <c r="H4050">
        <v>0.16572999999999999</v>
      </c>
      <c r="I4050">
        <v>0.11049</v>
      </c>
      <c r="J4050" s="2">
        <f t="shared" si="63"/>
        <v>0.95667702642542463</v>
      </c>
      <c r="K4050">
        <v>0.23413</v>
      </c>
      <c r="L4050">
        <v>1</v>
      </c>
      <c r="M4050">
        <v>4049</v>
      </c>
      <c r="N4050">
        <v>2</v>
      </c>
      <c r="O4050">
        <v>0.16572999999999999</v>
      </c>
    </row>
    <row r="4051" spans="1:15" x14ac:dyDescent="0.25">
      <c r="A4051" s="1" t="s">
        <v>14833</v>
      </c>
      <c r="B4051">
        <v>4</v>
      </c>
      <c r="C4051">
        <v>0.81438999999999995</v>
      </c>
      <c r="D4051">
        <v>0.81615000000000004</v>
      </c>
      <c r="E4051">
        <v>1</v>
      </c>
      <c r="F4051">
        <v>14264</v>
      </c>
      <c r="G4051">
        <v>1</v>
      </c>
      <c r="H4051">
        <v>0.23935999999999999</v>
      </c>
      <c r="I4051">
        <v>0.1105</v>
      </c>
      <c r="J4051" s="2">
        <f t="shared" si="63"/>
        <v>0.95663772197887054</v>
      </c>
      <c r="K4051">
        <v>0.23415</v>
      </c>
      <c r="L4051">
        <v>1</v>
      </c>
      <c r="M4051">
        <v>4050</v>
      </c>
      <c r="N4051">
        <v>2</v>
      </c>
      <c r="O4051">
        <v>0.23935999999999999</v>
      </c>
    </row>
    <row r="4052" spans="1:15" x14ac:dyDescent="0.25">
      <c r="A4052" s="1" t="s">
        <v>332</v>
      </c>
      <c r="B4052">
        <v>4</v>
      </c>
      <c r="C4052">
        <v>0.97033000000000003</v>
      </c>
      <c r="D4052">
        <v>0.97045000000000003</v>
      </c>
      <c r="E4052">
        <v>1</v>
      </c>
      <c r="F4052">
        <v>17260</v>
      </c>
      <c r="G4052">
        <v>0</v>
      </c>
      <c r="H4052">
        <v>0.36475000000000002</v>
      </c>
      <c r="I4052">
        <v>0.11051999999999999</v>
      </c>
      <c r="J4052" s="2">
        <f t="shared" si="63"/>
        <v>0.95655912375552632</v>
      </c>
      <c r="K4052">
        <v>0.23416999999999999</v>
      </c>
      <c r="L4052">
        <v>1</v>
      </c>
      <c r="M4052">
        <v>4051</v>
      </c>
      <c r="N4052">
        <v>3</v>
      </c>
      <c r="O4052">
        <v>0.36475000000000002</v>
      </c>
    </row>
    <row r="4053" spans="1:15" x14ac:dyDescent="0.25">
      <c r="A4053" s="1" t="s">
        <v>16280</v>
      </c>
      <c r="B4053">
        <v>4</v>
      </c>
      <c r="C4053">
        <v>0.92913000000000001</v>
      </c>
      <c r="D4053">
        <v>0.92932000000000003</v>
      </c>
      <c r="E4053">
        <v>1</v>
      </c>
      <c r="F4053">
        <v>16392</v>
      </c>
      <c r="G4053">
        <v>0</v>
      </c>
      <c r="H4053">
        <v>0.32102999999999998</v>
      </c>
      <c r="I4053">
        <v>0.11051999999999999</v>
      </c>
      <c r="J4053" s="2">
        <f t="shared" si="63"/>
        <v>0.95655912375552632</v>
      </c>
      <c r="K4053">
        <v>0.23419000000000001</v>
      </c>
      <c r="L4053">
        <v>1</v>
      </c>
      <c r="M4053">
        <v>4052</v>
      </c>
      <c r="N4053">
        <v>2</v>
      </c>
      <c r="O4053">
        <v>0.32102999999999998</v>
      </c>
    </row>
    <row r="4054" spans="1:15" x14ac:dyDescent="0.25">
      <c r="A4054" s="1" t="s">
        <v>9277</v>
      </c>
      <c r="B4054">
        <v>3</v>
      </c>
      <c r="C4054">
        <v>6.4259999999999998E-2</v>
      </c>
      <c r="D4054">
        <v>0.13954</v>
      </c>
      <c r="E4054">
        <v>0.94916599999999995</v>
      </c>
      <c r="F4054">
        <v>2817</v>
      </c>
      <c r="G4054">
        <v>2</v>
      </c>
      <c r="H4054">
        <v>-0.53944999999999999</v>
      </c>
      <c r="I4054">
        <v>0.11057</v>
      </c>
      <c r="J4054" s="2">
        <f t="shared" si="63"/>
        <v>0.95636269040742949</v>
      </c>
      <c r="K4054">
        <v>0.20175999999999999</v>
      </c>
      <c r="L4054">
        <v>1</v>
      </c>
      <c r="M4054">
        <v>4053</v>
      </c>
      <c r="N4054">
        <v>1</v>
      </c>
      <c r="O4054">
        <v>-0.53944999999999999</v>
      </c>
    </row>
    <row r="4055" spans="1:15" x14ac:dyDescent="0.25">
      <c r="A4055" s="1" t="s">
        <v>5988</v>
      </c>
      <c r="B4055">
        <v>4</v>
      </c>
      <c r="C4055">
        <v>6.4023999999999998E-2</v>
      </c>
      <c r="D4055">
        <v>0.14957999999999999</v>
      </c>
      <c r="E4055">
        <v>0.95172299999999999</v>
      </c>
      <c r="F4055">
        <v>2806</v>
      </c>
      <c r="G4055">
        <v>3</v>
      </c>
      <c r="H4055">
        <v>-0.44063000000000002</v>
      </c>
      <c r="I4055">
        <v>0.1106</v>
      </c>
      <c r="J4055" s="2">
        <f t="shared" si="63"/>
        <v>0.95624487303132055</v>
      </c>
      <c r="K4055">
        <v>0.23432</v>
      </c>
      <c r="L4055">
        <v>1</v>
      </c>
      <c r="M4055">
        <v>4054</v>
      </c>
      <c r="N4055">
        <v>1</v>
      </c>
      <c r="O4055">
        <v>-0.44063000000000002</v>
      </c>
    </row>
    <row r="4056" spans="1:15" x14ac:dyDescent="0.25">
      <c r="A4056" s="1" t="s">
        <v>1351</v>
      </c>
      <c r="B4056">
        <v>4</v>
      </c>
      <c r="C4056">
        <v>0.78183000000000002</v>
      </c>
      <c r="D4056">
        <v>0.78902000000000005</v>
      </c>
      <c r="E4056">
        <v>1</v>
      </c>
      <c r="F4056">
        <v>13789</v>
      </c>
      <c r="G4056">
        <v>1</v>
      </c>
      <c r="H4056">
        <v>0.26238</v>
      </c>
      <c r="I4056">
        <v>0.11063000000000001</v>
      </c>
      <c r="J4056" s="2">
        <f t="shared" si="63"/>
        <v>0.95612708760857534</v>
      </c>
      <c r="K4056">
        <v>0.23436999999999999</v>
      </c>
      <c r="L4056">
        <v>1</v>
      </c>
      <c r="M4056">
        <v>4055</v>
      </c>
      <c r="N4056">
        <v>3</v>
      </c>
      <c r="O4056">
        <v>0.26238</v>
      </c>
    </row>
    <row r="4057" spans="1:15" x14ac:dyDescent="0.25">
      <c r="A4057" s="1" t="s">
        <v>1189</v>
      </c>
      <c r="B4057">
        <v>2</v>
      </c>
      <c r="C4057">
        <v>0.84672999999999998</v>
      </c>
      <c r="D4057">
        <v>0.84646999999999994</v>
      </c>
      <c r="E4057">
        <v>1</v>
      </c>
      <c r="F4057">
        <v>14850</v>
      </c>
      <c r="G4057">
        <v>0</v>
      </c>
      <c r="H4057">
        <v>0.46454000000000001</v>
      </c>
      <c r="I4057">
        <v>0.11064</v>
      </c>
      <c r="J4057" s="2">
        <f t="shared" si="63"/>
        <v>0.95608783289874577</v>
      </c>
      <c r="K4057">
        <v>0.18639</v>
      </c>
      <c r="L4057">
        <v>1</v>
      </c>
      <c r="M4057">
        <v>4056</v>
      </c>
      <c r="N4057">
        <v>1</v>
      </c>
      <c r="O4057">
        <v>0.46454000000000001</v>
      </c>
    </row>
    <row r="4058" spans="1:15" x14ac:dyDescent="0.25">
      <c r="A4058" s="1" t="s">
        <v>8342</v>
      </c>
      <c r="B4058">
        <v>4</v>
      </c>
      <c r="C4058">
        <v>3.2125000000000001E-2</v>
      </c>
      <c r="D4058">
        <v>8.7431999999999996E-2</v>
      </c>
      <c r="E4058">
        <v>0.87998699999999996</v>
      </c>
      <c r="F4058">
        <v>1765</v>
      </c>
      <c r="G4058">
        <v>3</v>
      </c>
      <c r="H4058">
        <v>-0.50690999999999997</v>
      </c>
      <c r="I4058">
        <v>0.11065</v>
      </c>
      <c r="J4058" s="2">
        <f t="shared" si="63"/>
        <v>0.95604858173672325</v>
      </c>
      <c r="K4058">
        <v>0.2344</v>
      </c>
      <c r="L4058">
        <v>1</v>
      </c>
      <c r="M4058">
        <v>4057</v>
      </c>
      <c r="N4058">
        <v>1</v>
      </c>
      <c r="O4058">
        <v>-0.50690999999999997</v>
      </c>
    </row>
    <row r="4059" spans="1:15" x14ac:dyDescent="0.25">
      <c r="A4059" s="1" t="s">
        <v>14344</v>
      </c>
      <c r="B4059">
        <v>4</v>
      </c>
      <c r="C4059">
        <v>0.18920999999999999</v>
      </c>
      <c r="D4059">
        <v>0.33773999999999998</v>
      </c>
      <c r="E4059">
        <v>1</v>
      </c>
      <c r="F4059">
        <v>5980</v>
      </c>
      <c r="G4059">
        <v>1</v>
      </c>
      <c r="H4059">
        <v>0.31387999999999999</v>
      </c>
      <c r="I4059">
        <v>0.11065999999999999</v>
      </c>
      <c r="J4059" s="2">
        <f t="shared" si="63"/>
        <v>0.95600933412186639</v>
      </c>
      <c r="K4059">
        <v>0.23441000000000001</v>
      </c>
      <c r="L4059">
        <v>1</v>
      </c>
      <c r="M4059">
        <v>4058</v>
      </c>
      <c r="N4059">
        <v>3</v>
      </c>
      <c r="O4059">
        <v>0.31387999999999999</v>
      </c>
    </row>
    <row r="4060" spans="1:15" x14ac:dyDescent="0.25">
      <c r="A4060" s="1" t="s">
        <v>13197</v>
      </c>
      <c r="B4060">
        <v>4</v>
      </c>
      <c r="C4060">
        <v>0.68389</v>
      </c>
      <c r="D4060">
        <v>0.72255999999999998</v>
      </c>
      <c r="E4060">
        <v>1</v>
      </c>
      <c r="F4060">
        <v>12571</v>
      </c>
      <c r="G4060">
        <v>1</v>
      </c>
      <c r="H4060">
        <v>0.29842000000000002</v>
      </c>
      <c r="I4060">
        <v>0.11067</v>
      </c>
      <c r="J4060" s="2">
        <f t="shared" si="63"/>
        <v>0.95597009005353406</v>
      </c>
      <c r="K4060">
        <v>0.23444000000000001</v>
      </c>
      <c r="L4060">
        <v>1</v>
      </c>
      <c r="M4060">
        <v>4059</v>
      </c>
      <c r="N4060">
        <v>3</v>
      </c>
      <c r="O4060">
        <v>0.29842000000000002</v>
      </c>
    </row>
    <row r="4061" spans="1:15" x14ac:dyDescent="0.25">
      <c r="A4061" s="1" t="s">
        <v>11132</v>
      </c>
      <c r="B4061">
        <v>4</v>
      </c>
      <c r="C4061">
        <v>0.34883999999999998</v>
      </c>
      <c r="D4061">
        <v>0.49646000000000001</v>
      </c>
      <c r="E4061">
        <v>1</v>
      </c>
      <c r="F4061">
        <v>8635</v>
      </c>
      <c r="G4061">
        <v>2</v>
      </c>
      <c r="H4061">
        <v>-0.21956000000000001</v>
      </c>
      <c r="I4061">
        <v>0.11070000000000001</v>
      </c>
      <c r="J4061" s="2">
        <f t="shared" si="63"/>
        <v>0.95585237912127718</v>
      </c>
      <c r="K4061">
        <v>0.23449</v>
      </c>
      <c r="L4061">
        <v>1</v>
      </c>
      <c r="M4061">
        <v>4060</v>
      </c>
      <c r="N4061">
        <v>1</v>
      </c>
      <c r="O4061">
        <v>-0.21956000000000001</v>
      </c>
    </row>
    <row r="4062" spans="1:15" x14ac:dyDescent="0.25">
      <c r="A4062" s="1" t="s">
        <v>9256</v>
      </c>
      <c r="B4062">
        <v>4</v>
      </c>
      <c r="C4062">
        <v>9.6740999999999994E-2</v>
      </c>
      <c r="D4062">
        <v>0.20977000000000001</v>
      </c>
      <c r="E4062">
        <v>0.97949799999999998</v>
      </c>
      <c r="F4062">
        <v>3826</v>
      </c>
      <c r="G4062">
        <v>1</v>
      </c>
      <c r="H4062">
        <v>0.24557000000000001</v>
      </c>
      <c r="I4062">
        <v>0.11074000000000001</v>
      </c>
      <c r="J4062" s="2">
        <f t="shared" si="63"/>
        <v>0.9556954808240854</v>
      </c>
      <c r="K4062">
        <v>0.23458000000000001</v>
      </c>
      <c r="L4062">
        <v>1</v>
      </c>
      <c r="M4062">
        <v>4061</v>
      </c>
      <c r="N4062">
        <v>2</v>
      </c>
      <c r="O4062">
        <v>0.24557000000000001</v>
      </c>
    </row>
    <row r="4063" spans="1:15" x14ac:dyDescent="0.25">
      <c r="A4063" s="1" t="s">
        <v>14353</v>
      </c>
      <c r="B4063">
        <v>4</v>
      </c>
      <c r="C4063">
        <v>0.21990999999999999</v>
      </c>
      <c r="D4063">
        <v>0.36828</v>
      </c>
      <c r="E4063">
        <v>1</v>
      </c>
      <c r="F4063">
        <v>6505</v>
      </c>
      <c r="G4063">
        <v>2</v>
      </c>
      <c r="H4063">
        <v>-0.23943</v>
      </c>
      <c r="I4063">
        <v>0.11075</v>
      </c>
      <c r="J4063" s="2">
        <f t="shared" si="63"/>
        <v>0.95565626510489288</v>
      </c>
      <c r="K4063">
        <v>0.23458999999999999</v>
      </c>
      <c r="L4063">
        <v>1</v>
      </c>
      <c r="M4063">
        <v>4062</v>
      </c>
      <c r="N4063">
        <v>1</v>
      </c>
      <c r="O4063">
        <v>-0.23943</v>
      </c>
    </row>
    <row r="4064" spans="1:15" x14ac:dyDescent="0.25">
      <c r="A4064" s="1" t="s">
        <v>16669</v>
      </c>
      <c r="B4064">
        <v>4</v>
      </c>
      <c r="C4064">
        <v>0.86001000000000005</v>
      </c>
      <c r="D4064">
        <v>0.86004000000000003</v>
      </c>
      <c r="E4064">
        <v>1</v>
      </c>
      <c r="F4064">
        <v>15081</v>
      </c>
      <c r="G4064">
        <v>0</v>
      </c>
      <c r="H4064">
        <v>0.19994999999999999</v>
      </c>
      <c r="I4064">
        <v>0.11076</v>
      </c>
      <c r="J4064" s="2">
        <f t="shared" si="63"/>
        <v>0.95561705292646315</v>
      </c>
      <c r="K4064">
        <v>0.2346</v>
      </c>
      <c r="L4064">
        <v>1</v>
      </c>
      <c r="M4064">
        <v>4063</v>
      </c>
      <c r="N4064">
        <v>3</v>
      </c>
      <c r="O4064">
        <v>0.19994999999999999</v>
      </c>
    </row>
    <row r="4065" spans="1:15" x14ac:dyDescent="0.25">
      <c r="A4065" s="1" t="s">
        <v>14510</v>
      </c>
      <c r="B4065">
        <v>4</v>
      </c>
      <c r="C4065">
        <v>0.74875999999999998</v>
      </c>
      <c r="D4065">
        <v>0.76436999999999999</v>
      </c>
      <c r="E4065">
        <v>1</v>
      </c>
      <c r="F4065">
        <v>13333</v>
      </c>
      <c r="G4065">
        <v>1</v>
      </c>
      <c r="H4065">
        <v>0.28599999999999998</v>
      </c>
      <c r="I4065">
        <v>0.11078</v>
      </c>
      <c r="J4065" s="2">
        <f t="shared" si="63"/>
        <v>0.95553863918933513</v>
      </c>
      <c r="K4065">
        <v>0.23463999999999999</v>
      </c>
      <c r="L4065">
        <v>1</v>
      </c>
      <c r="M4065">
        <v>4064</v>
      </c>
      <c r="N4065">
        <v>3</v>
      </c>
      <c r="O4065">
        <v>0.28599999999999998</v>
      </c>
    </row>
    <row r="4066" spans="1:15" x14ac:dyDescent="0.25">
      <c r="A4066" s="1" t="s">
        <v>13413</v>
      </c>
      <c r="B4066">
        <v>4</v>
      </c>
      <c r="C4066">
        <v>0.69781000000000004</v>
      </c>
      <c r="D4066">
        <v>0.73092999999999997</v>
      </c>
      <c r="E4066">
        <v>1</v>
      </c>
      <c r="F4066">
        <v>12715</v>
      </c>
      <c r="G4066">
        <v>1</v>
      </c>
      <c r="H4066">
        <v>0.1857</v>
      </c>
      <c r="I4066">
        <v>0.1108</v>
      </c>
      <c r="J4066" s="2">
        <f t="shared" si="63"/>
        <v>0.95546023960758908</v>
      </c>
      <c r="K4066">
        <v>0.23468</v>
      </c>
      <c r="L4066">
        <v>1</v>
      </c>
      <c r="M4066">
        <v>4065</v>
      </c>
      <c r="N4066">
        <v>2</v>
      </c>
      <c r="O4066">
        <v>0.1857</v>
      </c>
    </row>
    <row r="4067" spans="1:15" x14ac:dyDescent="0.25">
      <c r="A4067" s="1" t="s">
        <v>12042</v>
      </c>
      <c r="B4067">
        <v>4</v>
      </c>
      <c r="C4067">
        <v>0.18878</v>
      </c>
      <c r="D4067">
        <v>0.33729999999999999</v>
      </c>
      <c r="E4067">
        <v>1</v>
      </c>
      <c r="F4067">
        <v>5971</v>
      </c>
      <c r="G4067">
        <v>2</v>
      </c>
      <c r="H4067">
        <v>-7.2165999999999994E-2</v>
      </c>
      <c r="I4067">
        <v>0.11086</v>
      </c>
      <c r="J4067" s="2">
        <f t="shared" si="63"/>
        <v>0.95522512574355756</v>
      </c>
      <c r="K4067">
        <v>0.23477000000000001</v>
      </c>
      <c r="L4067">
        <v>1</v>
      </c>
      <c r="M4067">
        <v>4066</v>
      </c>
      <c r="N4067">
        <v>2</v>
      </c>
      <c r="O4067">
        <v>-7.2165999999999994E-2</v>
      </c>
    </row>
    <row r="4068" spans="1:15" x14ac:dyDescent="0.25">
      <c r="A4068" s="1" t="s">
        <v>17550</v>
      </c>
      <c r="B4068">
        <v>4</v>
      </c>
      <c r="C4068">
        <v>0.94511000000000001</v>
      </c>
      <c r="D4068">
        <v>0.94520999999999999</v>
      </c>
      <c r="E4068">
        <v>1</v>
      </c>
      <c r="F4068">
        <v>16688</v>
      </c>
      <c r="G4068">
        <v>0</v>
      </c>
      <c r="H4068">
        <v>0.21398</v>
      </c>
      <c r="I4068">
        <v>0.11094999999999999</v>
      </c>
      <c r="J4068" s="2">
        <f t="shared" si="63"/>
        <v>0.9548726934319729</v>
      </c>
      <c r="K4068">
        <v>0.23491000000000001</v>
      </c>
      <c r="L4068">
        <v>1</v>
      </c>
      <c r="M4068">
        <v>4067</v>
      </c>
      <c r="N4068">
        <v>3</v>
      </c>
      <c r="O4068">
        <v>0.21398</v>
      </c>
    </row>
    <row r="4069" spans="1:15" x14ac:dyDescent="0.25">
      <c r="A4069" s="1" t="s">
        <v>16161</v>
      </c>
      <c r="B4069">
        <v>4</v>
      </c>
      <c r="C4069">
        <v>0.81710000000000005</v>
      </c>
      <c r="D4069">
        <v>0.81859999999999999</v>
      </c>
      <c r="E4069">
        <v>1</v>
      </c>
      <c r="F4069">
        <v>14318</v>
      </c>
      <c r="G4069">
        <v>1</v>
      </c>
      <c r="H4069">
        <v>0.26957999999999999</v>
      </c>
      <c r="I4069">
        <v>0.11096</v>
      </c>
      <c r="J4069" s="2">
        <f t="shared" si="63"/>
        <v>0.95483355193477149</v>
      </c>
      <c r="K4069">
        <v>0.23494000000000001</v>
      </c>
      <c r="L4069">
        <v>1</v>
      </c>
      <c r="M4069">
        <v>4068</v>
      </c>
      <c r="N4069">
        <v>3</v>
      </c>
      <c r="O4069">
        <v>0.26957999999999999</v>
      </c>
    </row>
    <row r="4070" spans="1:15" x14ac:dyDescent="0.25">
      <c r="A4070" s="1" t="s">
        <v>6210</v>
      </c>
      <c r="B4070">
        <v>4</v>
      </c>
      <c r="C4070">
        <v>0.97060000000000002</v>
      </c>
      <c r="D4070">
        <v>0.97072999999999998</v>
      </c>
      <c r="E4070">
        <v>1</v>
      </c>
      <c r="F4070">
        <v>17265</v>
      </c>
      <c r="G4070">
        <v>0</v>
      </c>
      <c r="H4070">
        <v>0.23443</v>
      </c>
      <c r="I4070">
        <v>0.11097</v>
      </c>
      <c r="J4070" s="2">
        <f t="shared" si="63"/>
        <v>0.95479441396494347</v>
      </c>
      <c r="K4070">
        <v>0.23497000000000001</v>
      </c>
      <c r="L4070">
        <v>1</v>
      </c>
      <c r="M4070">
        <v>4070</v>
      </c>
      <c r="N4070">
        <v>3</v>
      </c>
      <c r="O4070">
        <v>0.23443</v>
      </c>
    </row>
    <row r="4071" spans="1:15" x14ac:dyDescent="0.25">
      <c r="A4071" s="1" t="s">
        <v>11343</v>
      </c>
      <c r="B4071">
        <v>4</v>
      </c>
      <c r="C4071">
        <v>0.62029000000000001</v>
      </c>
      <c r="D4071">
        <v>0.68727000000000005</v>
      </c>
      <c r="E4071">
        <v>1</v>
      </c>
      <c r="F4071">
        <v>11934</v>
      </c>
      <c r="G4071">
        <v>1</v>
      </c>
      <c r="H4071">
        <v>0.32223000000000002</v>
      </c>
      <c r="I4071">
        <v>0.11097</v>
      </c>
      <c r="J4071" s="2">
        <f t="shared" si="63"/>
        <v>0.95479441396494347</v>
      </c>
      <c r="K4071">
        <v>0.23496</v>
      </c>
      <c r="L4071">
        <v>1</v>
      </c>
      <c r="M4071">
        <v>4069</v>
      </c>
      <c r="N4071">
        <v>2</v>
      </c>
      <c r="O4071">
        <v>0.32223000000000002</v>
      </c>
    </row>
    <row r="4072" spans="1:15" x14ac:dyDescent="0.25">
      <c r="A4072" s="1" t="s">
        <v>13943</v>
      </c>
      <c r="B4072">
        <v>4</v>
      </c>
      <c r="C4072">
        <v>0.80227999999999999</v>
      </c>
      <c r="D4072">
        <v>0.80569000000000002</v>
      </c>
      <c r="E4072">
        <v>1</v>
      </c>
      <c r="F4072">
        <v>14073</v>
      </c>
      <c r="G4072">
        <v>1</v>
      </c>
      <c r="H4072">
        <v>0.36723</v>
      </c>
      <c r="I4072">
        <v>0.11101</v>
      </c>
      <c r="J4072" s="2">
        <f t="shared" si="63"/>
        <v>0.95463789734665216</v>
      </c>
      <c r="K4072">
        <v>0.23502999999999999</v>
      </c>
      <c r="L4072">
        <v>1</v>
      </c>
      <c r="M4072">
        <v>4071</v>
      </c>
      <c r="N4072">
        <v>2</v>
      </c>
      <c r="O4072">
        <v>0.36723</v>
      </c>
    </row>
    <row r="4073" spans="1:15" x14ac:dyDescent="0.25">
      <c r="A4073" s="1" t="s">
        <v>1901</v>
      </c>
      <c r="B4073">
        <v>4</v>
      </c>
      <c r="C4073">
        <v>1.5708E-2</v>
      </c>
      <c r="D4073">
        <v>5.1111999999999998E-2</v>
      </c>
      <c r="E4073">
        <v>0.81098599999999998</v>
      </c>
      <c r="F4073">
        <v>1090</v>
      </c>
      <c r="G4073">
        <v>2</v>
      </c>
      <c r="H4073">
        <v>-0.25448999999999999</v>
      </c>
      <c r="I4073">
        <v>0.11101999999999999</v>
      </c>
      <c r="J4073" s="2">
        <f t="shared" si="63"/>
        <v>0.95459877700415818</v>
      </c>
      <c r="K4073">
        <v>0.23505999999999999</v>
      </c>
      <c r="L4073">
        <v>1</v>
      </c>
      <c r="M4073">
        <v>4072</v>
      </c>
      <c r="N4073">
        <v>2</v>
      </c>
      <c r="O4073">
        <v>-0.25448999999999999</v>
      </c>
    </row>
    <row r="4074" spans="1:15" x14ac:dyDescent="0.25">
      <c r="A4074" s="1" t="s">
        <v>17516</v>
      </c>
      <c r="B4074">
        <v>4</v>
      </c>
      <c r="C4074">
        <v>0.24995000000000001</v>
      </c>
      <c r="D4074">
        <v>0.39809</v>
      </c>
      <c r="E4074">
        <v>1</v>
      </c>
      <c r="F4074">
        <v>6980</v>
      </c>
      <c r="G4074">
        <v>1</v>
      </c>
      <c r="H4074">
        <v>0.23274</v>
      </c>
      <c r="I4074">
        <v>0.11104</v>
      </c>
      <c r="J4074" s="2">
        <f t="shared" si="63"/>
        <v>0.95452054688922028</v>
      </c>
      <c r="K4074">
        <v>0.23508000000000001</v>
      </c>
      <c r="L4074">
        <v>1</v>
      </c>
      <c r="M4074">
        <v>4073</v>
      </c>
      <c r="N4074">
        <v>2</v>
      </c>
      <c r="O4074">
        <v>0.23274</v>
      </c>
    </row>
    <row r="4075" spans="1:15" x14ac:dyDescent="0.25">
      <c r="A4075" s="1" t="s">
        <v>8284</v>
      </c>
      <c r="B4075">
        <v>4</v>
      </c>
      <c r="C4075">
        <v>0.61634</v>
      </c>
      <c r="D4075">
        <v>0.68520000000000003</v>
      </c>
      <c r="E4075">
        <v>1</v>
      </c>
      <c r="F4075">
        <v>11899</v>
      </c>
      <c r="G4075">
        <v>1</v>
      </c>
      <c r="H4075">
        <v>0.13264999999999999</v>
      </c>
      <c r="I4075">
        <v>0.11111</v>
      </c>
      <c r="J4075" s="2">
        <f t="shared" si="63"/>
        <v>0.95424685240585883</v>
      </c>
      <c r="K4075">
        <v>0.23522000000000001</v>
      </c>
      <c r="L4075">
        <v>1</v>
      </c>
      <c r="M4075">
        <v>4074</v>
      </c>
      <c r="N4075">
        <v>2</v>
      </c>
      <c r="O4075">
        <v>0.13264999999999999</v>
      </c>
    </row>
    <row r="4076" spans="1:15" x14ac:dyDescent="0.25">
      <c r="A4076" s="1" t="s">
        <v>10344</v>
      </c>
      <c r="B4076">
        <v>4</v>
      </c>
      <c r="C4076">
        <v>0.97192999999999996</v>
      </c>
      <c r="D4076">
        <v>0.97213000000000005</v>
      </c>
      <c r="E4076">
        <v>1</v>
      </c>
      <c r="F4076">
        <v>17298</v>
      </c>
      <c r="G4076">
        <v>0</v>
      </c>
      <c r="H4076">
        <v>0.33130999999999999</v>
      </c>
      <c r="I4076">
        <v>0.11122</v>
      </c>
      <c r="J4076" s="2">
        <f t="shared" si="63"/>
        <v>0.95381710925911845</v>
      </c>
      <c r="K4076">
        <v>0.23541000000000001</v>
      </c>
      <c r="L4076">
        <v>1</v>
      </c>
      <c r="M4076">
        <v>4075</v>
      </c>
      <c r="N4076">
        <v>3</v>
      </c>
      <c r="O4076">
        <v>0.33130999999999999</v>
      </c>
    </row>
    <row r="4077" spans="1:15" x14ac:dyDescent="0.25">
      <c r="A4077" s="1" t="s">
        <v>17809</v>
      </c>
      <c r="B4077">
        <v>4</v>
      </c>
      <c r="C4077">
        <v>0.30592999999999998</v>
      </c>
      <c r="D4077">
        <v>0.45376</v>
      </c>
      <c r="E4077">
        <v>1</v>
      </c>
      <c r="F4077">
        <v>7931</v>
      </c>
      <c r="G4077">
        <v>1</v>
      </c>
      <c r="H4077">
        <v>0.30403999999999998</v>
      </c>
      <c r="I4077">
        <v>0.11124000000000001</v>
      </c>
      <c r="J4077" s="2">
        <f t="shared" si="63"/>
        <v>0.95373901980787812</v>
      </c>
      <c r="K4077">
        <v>0.23544999999999999</v>
      </c>
      <c r="L4077">
        <v>1</v>
      </c>
      <c r="M4077">
        <v>4076</v>
      </c>
      <c r="N4077">
        <v>3</v>
      </c>
      <c r="O4077">
        <v>0.30403999999999998</v>
      </c>
    </row>
    <row r="4078" spans="1:15" x14ac:dyDescent="0.25">
      <c r="A4078" s="1" t="s">
        <v>1059</v>
      </c>
      <c r="B4078">
        <v>4</v>
      </c>
      <c r="C4078">
        <v>0.18906999999999999</v>
      </c>
      <c r="D4078">
        <v>0.33760000000000001</v>
      </c>
      <c r="E4078">
        <v>1</v>
      </c>
      <c r="F4078">
        <v>5978</v>
      </c>
      <c r="G4078">
        <v>1</v>
      </c>
      <c r="H4078">
        <v>0.39029999999999998</v>
      </c>
      <c r="I4078">
        <v>0.11126</v>
      </c>
      <c r="J4078" s="2">
        <f t="shared" si="63"/>
        <v>0.95366094439519078</v>
      </c>
      <c r="K4078">
        <v>0.23549</v>
      </c>
      <c r="L4078">
        <v>1</v>
      </c>
      <c r="M4078">
        <v>4077</v>
      </c>
      <c r="N4078">
        <v>3</v>
      </c>
      <c r="O4078">
        <v>0.39029999999999998</v>
      </c>
    </row>
    <row r="4079" spans="1:15" x14ac:dyDescent="0.25">
      <c r="A4079" s="1" t="s">
        <v>17548</v>
      </c>
      <c r="B4079">
        <v>4</v>
      </c>
      <c r="C4079">
        <v>0.91920999999999997</v>
      </c>
      <c r="D4079">
        <v>0.91935999999999996</v>
      </c>
      <c r="E4079">
        <v>1</v>
      </c>
      <c r="F4079">
        <v>16193</v>
      </c>
      <c r="G4079">
        <v>0</v>
      </c>
      <c r="H4079">
        <v>0.30779000000000001</v>
      </c>
      <c r="I4079">
        <v>0.11129</v>
      </c>
      <c r="J4079" s="2">
        <f t="shared" si="63"/>
        <v>0.95354385758740823</v>
      </c>
      <c r="K4079">
        <v>0.23552000000000001</v>
      </c>
      <c r="L4079">
        <v>1</v>
      </c>
      <c r="M4079">
        <v>4078</v>
      </c>
      <c r="N4079">
        <v>3</v>
      </c>
      <c r="O4079">
        <v>0.30779000000000001</v>
      </c>
    </row>
    <row r="4080" spans="1:15" x14ac:dyDescent="0.25">
      <c r="A4080" s="1" t="s">
        <v>10432</v>
      </c>
      <c r="B4080">
        <v>4</v>
      </c>
      <c r="C4080">
        <v>0.90205999999999997</v>
      </c>
      <c r="D4080">
        <v>0.90217999999999998</v>
      </c>
      <c r="E4080">
        <v>1</v>
      </c>
      <c r="F4080">
        <v>15867</v>
      </c>
      <c r="G4080">
        <v>0</v>
      </c>
      <c r="H4080">
        <v>0.33139999999999997</v>
      </c>
      <c r="I4080">
        <v>0.11131000000000001</v>
      </c>
      <c r="J4080" s="2">
        <f t="shared" si="63"/>
        <v>0.95346581724903046</v>
      </c>
      <c r="K4080">
        <v>0.23555999999999999</v>
      </c>
      <c r="L4080">
        <v>1</v>
      </c>
      <c r="M4080">
        <v>4079</v>
      </c>
      <c r="N4080">
        <v>3</v>
      </c>
      <c r="O4080">
        <v>0.33139999999999997</v>
      </c>
    </row>
    <row r="4081" spans="1:15" x14ac:dyDescent="0.25">
      <c r="A4081" s="1" t="s">
        <v>12159</v>
      </c>
      <c r="B4081">
        <v>4</v>
      </c>
      <c r="C4081">
        <v>0.77627000000000002</v>
      </c>
      <c r="D4081">
        <v>0.78466000000000002</v>
      </c>
      <c r="E4081">
        <v>1</v>
      </c>
      <c r="F4081">
        <v>13708</v>
      </c>
      <c r="G4081">
        <v>1</v>
      </c>
      <c r="H4081">
        <v>0.23265</v>
      </c>
      <c r="I4081">
        <v>0.11133999999999999</v>
      </c>
      <c r="J4081" s="2">
        <f t="shared" si="63"/>
        <v>0.95334878302908044</v>
      </c>
      <c r="K4081">
        <v>0.23561000000000001</v>
      </c>
      <c r="L4081">
        <v>1</v>
      </c>
      <c r="M4081">
        <v>4080</v>
      </c>
      <c r="N4081">
        <v>3</v>
      </c>
      <c r="O4081">
        <v>0.23265</v>
      </c>
    </row>
    <row r="4082" spans="1:15" x14ac:dyDescent="0.25">
      <c r="A4082" s="1" t="s">
        <v>11349</v>
      </c>
      <c r="B4082">
        <v>1</v>
      </c>
      <c r="C4082">
        <v>0.88863999999999999</v>
      </c>
      <c r="D4082">
        <v>0.88914000000000004</v>
      </c>
      <c r="E4082">
        <v>1</v>
      </c>
      <c r="F4082">
        <v>15612</v>
      </c>
      <c r="G4082">
        <v>0</v>
      </c>
      <c r="H4082">
        <v>0.53705000000000003</v>
      </c>
      <c r="I4082">
        <v>0.11136</v>
      </c>
      <c r="J4082" s="2">
        <f t="shared" si="63"/>
        <v>0.9532707777335131</v>
      </c>
      <c r="K4082">
        <v>0.11129</v>
      </c>
      <c r="L4082">
        <v>0.95303499999999997</v>
      </c>
      <c r="M4082">
        <v>4081</v>
      </c>
      <c r="N4082">
        <v>1</v>
      </c>
      <c r="O4082">
        <v>0.53705000000000003</v>
      </c>
    </row>
    <row r="4083" spans="1:15" x14ac:dyDescent="0.25">
      <c r="A4083" s="1" t="s">
        <v>16399</v>
      </c>
      <c r="B4083">
        <v>4</v>
      </c>
      <c r="C4083">
        <v>0.64805000000000001</v>
      </c>
      <c r="D4083">
        <v>0.70208000000000004</v>
      </c>
      <c r="E4083">
        <v>1</v>
      </c>
      <c r="F4083">
        <v>12220</v>
      </c>
      <c r="G4083">
        <v>1</v>
      </c>
      <c r="H4083">
        <v>0.31067</v>
      </c>
      <c r="I4083">
        <v>0.11137</v>
      </c>
      <c r="J4083" s="2">
        <f t="shared" si="63"/>
        <v>0.95323178033916167</v>
      </c>
      <c r="K4083">
        <v>0.23568</v>
      </c>
      <c r="L4083">
        <v>1</v>
      </c>
      <c r="M4083">
        <v>4082</v>
      </c>
      <c r="N4083">
        <v>3</v>
      </c>
      <c r="O4083">
        <v>0.31067</v>
      </c>
    </row>
    <row r="4084" spans="1:15" x14ac:dyDescent="0.25">
      <c r="A4084" s="1" t="s">
        <v>11437</v>
      </c>
      <c r="B4084">
        <v>4</v>
      </c>
      <c r="C4084">
        <v>0.94294999999999995</v>
      </c>
      <c r="D4084">
        <v>0.94311</v>
      </c>
      <c r="E4084">
        <v>1</v>
      </c>
      <c r="F4084">
        <v>16650</v>
      </c>
      <c r="G4084">
        <v>0</v>
      </c>
      <c r="H4084">
        <v>0.34453</v>
      </c>
      <c r="I4084">
        <v>0.11139</v>
      </c>
      <c r="J4084" s="2">
        <f t="shared" si="63"/>
        <v>0.9531537960541786</v>
      </c>
      <c r="K4084">
        <v>0.23569999999999999</v>
      </c>
      <c r="L4084">
        <v>1</v>
      </c>
      <c r="M4084">
        <v>4083</v>
      </c>
      <c r="N4084">
        <v>3</v>
      </c>
      <c r="O4084">
        <v>0.34453</v>
      </c>
    </row>
    <row r="4085" spans="1:15" x14ac:dyDescent="0.25">
      <c r="A4085" s="1" t="s">
        <v>11748</v>
      </c>
      <c r="B4085">
        <v>4</v>
      </c>
      <c r="C4085">
        <v>0.36022999999999999</v>
      </c>
      <c r="D4085">
        <v>0.50766999999999995</v>
      </c>
      <c r="E4085">
        <v>1</v>
      </c>
      <c r="F4085">
        <v>8812</v>
      </c>
      <c r="G4085">
        <v>2</v>
      </c>
      <c r="H4085">
        <v>-0.14180999999999999</v>
      </c>
      <c r="I4085">
        <v>0.11148</v>
      </c>
      <c r="J4085" s="2">
        <f t="shared" si="63"/>
        <v>0.95280303995873339</v>
      </c>
      <c r="K4085">
        <v>0.23585999999999999</v>
      </c>
      <c r="L4085">
        <v>1</v>
      </c>
      <c r="M4085">
        <v>4084</v>
      </c>
      <c r="N4085">
        <v>1</v>
      </c>
      <c r="O4085">
        <v>-0.14180999999999999</v>
      </c>
    </row>
    <row r="4086" spans="1:15" x14ac:dyDescent="0.25">
      <c r="A4086" s="1" t="s">
        <v>10379</v>
      </c>
      <c r="B4086">
        <v>4</v>
      </c>
      <c r="C4086">
        <v>0.11705</v>
      </c>
      <c r="D4086">
        <v>0.24531</v>
      </c>
      <c r="E4086">
        <v>0.98617100000000002</v>
      </c>
      <c r="F4086">
        <v>4451</v>
      </c>
      <c r="G4086">
        <v>2</v>
      </c>
      <c r="H4086">
        <v>-0.22855</v>
      </c>
      <c r="I4086">
        <v>0.11162999999999999</v>
      </c>
      <c r="J4086" s="2">
        <f t="shared" si="63"/>
        <v>0.95221907525880356</v>
      </c>
      <c r="K4086">
        <v>0.23612</v>
      </c>
      <c r="L4086">
        <v>1</v>
      </c>
      <c r="M4086">
        <v>4085</v>
      </c>
      <c r="N4086">
        <v>2</v>
      </c>
      <c r="O4086">
        <v>-0.22855</v>
      </c>
    </row>
    <row r="4087" spans="1:15" x14ac:dyDescent="0.25">
      <c r="A4087" s="1" t="s">
        <v>5810</v>
      </c>
      <c r="B4087">
        <v>4</v>
      </c>
      <c r="C4087">
        <v>0.92915999999999999</v>
      </c>
      <c r="D4087">
        <v>0.92935000000000001</v>
      </c>
      <c r="E4087">
        <v>1</v>
      </c>
      <c r="F4087">
        <v>16394</v>
      </c>
      <c r="G4087">
        <v>0</v>
      </c>
      <c r="H4087">
        <v>0.21587000000000001</v>
      </c>
      <c r="I4087">
        <v>0.11164</v>
      </c>
      <c r="J4087" s="2">
        <f t="shared" si="63"/>
        <v>0.95218017218340656</v>
      </c>
      <c r="K4087">
        <v>0.23613000000000001</v>
      </c>
      <c r="L4087">
        <v>1</v>
      </c>
      <c r="M4087">
        <v>4086</v>
      </c>
      <c r="N4087">
        <v>3</v>
      </c>
      <c r="O4087">
        <v>0.21587000000000001</v>
      </c>
    </row>
    <row r="4088" spans="1:15" x14ac:dyDescent="0.25">
      <c r="A4088" s="1" t="s">
        <v>16288</v>
      </c>
      <c r="B4088">
        <v>4</v>
      </c>
      <c r="C4088">
        <v>0.91147</v>
      </c>
      <c r="D4088">
        <v>0.91152999999999995</v>
      </c>
      <c r="E4088">
        <v>1</v>
      </c>
      <c r="F4088">
        <v>16066</v>
      </c>
      <c r="G4088">
        <v>0</v>
      </c>
      <c r="H4088">
        <v>0.34938999999999998</v>
      </c>
      <c r="I4088">
        <v>0.11165</v>
      </c>
      <c r="J4088" s="2">
        <f t="shared" si="63"/>
        <v>0.95214127259254322</v>
      </c>
      <c r="K4088">
        <v>0.23616000000000001</v>
      </c>
      <c r="L4088">
        <v>1</v>
      </c>
      <c r="M4088">
        <v>4087</v>
      </c>
      <c r="N4088">
        <v>3</v>
      </c>
      <c r="O4088">
        <v>0.34938999999999998</v>
      </c>
    </row>
    <row r="4089" spans="1:15" x14ac:dyDescent="0.25">
      <c r="A4089" s="1" t="s">
        <v>14114</v>
      </c>
      <c r="B4089">
        <v>4</v>
      </c>
      <c r="C4089">
        <v>0.20494999999999999</v>
      </c>
      <c r="D4089">
        <v>0.35337000000000002</v>
      </c>
      <c r="E4089">
        <v>1</v>
      </c>
      <c r="F4089">
        <v>6249</v>
      </c>
      <c r="G4089">
        <v>1</v>
      </c>
      <c r="H4089">
        <v>0.23179</v>
      </c>
      <c r="I4089">
        <v>0.11175</v>
      </c>
      <c r="J4089" s="2">
        <f t="shared" si="63"/>
        <v>0.95175246819602588</v>
      </c>
      <c r="K4089">
        <v>0.23633999999999999</v>
      </c>
      <c r="L4089">
        <v>1</v>
      </c>
      <c r="M4089">
        <v>4088</v>
      </c>
      <c r="N4089">
        <v>3</v>
      </c>
      <c r="O4089">
        <v>0.23179</v>
      </c>
    </row>
    <row r="4090" spans="1:15" x14ac:dyDescent="0.25">
      <c r="A4090" s="1" t="s">
        <v>5857</v>
      </c>
      <c r="B4090">
        <v>4</v>
      </c>
      <c r="C4090">
        <v>0.92581000000000002</v>
      </c>
      <c r="D4090">
        <v>0.92603000000000002</v>
      </c>
      <c r="E4090">
        <v>1</v>
      </c>
      <c r="F4090">
        <v>16324</v>
      </c>
      <c r="G4090">
        <v>0</v>
      </c>
      <c r="H4090">
        <v>0.33338000000000001</v>
      </c>
      <c r="I4090">
        <v>0.11176</v>
      </c>
      <c r="J4090" s="2">
        <f t="shared" si="63"/>
        <v>0.95171360689387452</v>
      </c>
      <c r="K4090">
        <v>0.23635</v>
      </c>
      <c r="L4090">
        <v>1</v>
      </c>
      <c r="M4090">
        <v>4089</v>
      </c>
      <c r="N4090">
        <v>2</v>
      </c>
      <c r="O4090">
        <v>0.33338000000000001</v>
      </c>
    </row>
    <row r="4091" spans="1:15" x14ac:dyDescent="0.25">
      <c r="A4091" s="1" t="s">
        <v>12845</v>
      </c>
      <c r="B4091">
        <v>4</v>
      </c>
      <c r="C4091">
        <v>0.87987000000000004</v>
      </c>
      <c r="D4091">
        <v>0.88004000000000004</v>
      </c>
      <c r="E4091">
        <v>1</v>
      </c>
      <c r="F4091">
        <v>15439</v>
      </c>
      <c r="G4091">
        <v>0</v>
      </c>
      <c r="H4091">
        <v>0.19572000000000001</v>
      </c>
      <c r="I4091">
        <v>0.11179</v>
      </c>
      <c r="J4091" s="2">
        <f t="shared" si="63"/>
        <v>0.95159704384726018</v>
      </c>
      <c r="K4091">
        <v>0.2364</v>
      </c>
      <c r="L4091">
        <v>1</v>
      </c>
      <c r="M4091">
        <v>4090</v>
      </c>
      <c r="N4091">
        <v>2</v>
      </c>
      <c r="O4091">
        <v>0.19572000000000001</v>
      </c>
    </row>
    <row r="4092" spans="1:15" x14ac:dyDescent="0.25">
      <c r="A4092" s="1" t="s">
        <v>221</v>
      </c>
      <c r="B4092">
        <v>4</v>
      </c>
      <c r="C4092">
        <v>0.45639999999999997</v>
      </c>
      <c r="D4092">
        <v>0.60374000000000005</v>
      </c>
      <c r="E4092">
        <v>1</v>
      </c>
      <c r="F4092">
        <v>10413</v>
      </c>
      <c r="G4092">
        <v>1</v>
      </c>
      <c r="H4092">
        <v>0.30739</v>
      </c>
      <c r="I4092">
        <v>0.11181000000000001</v>
      </c>
      <c r="J4092" s="2">
        <f t="shared" si="63"/>
        <v>0.95151935252649789</v>
      </c>
      <c r="K4092">
        <v>0.23644999999999999</v>
      </c>
      <c r="L4092">
        <v>1</v>
      </c>
      <c r="M4092">
        <v>4091</v>
      </c>
      <c r="N4092">
        <v>3</v>
      </c>
      <c r="O4092">
        <v>0.30739</v>
      </c>
    </row>
    <row r="4093" spans="1:15" x14ac:dyDescent="0.25">
      <c r="A4093" s="1" t="s">
        <v>13341</v>
      </c>
      <c r="B4093">
        <v>4</v>
      </c>
      <c r="C4093">
        <v>0.39145000000000002</v>
      </c>
      <c r="D4093">
        <v>0.53871999999999998</v>
      </c>
      <c r="E4093">
        <v>1</v>
      </c>
      <c r="F4093">
        <v>9341</v>
      </c>
      <c r="G4093">
        <v>1</v>
      </c>
      <c r="H4093">
        <v>0.21142</v>
      </c>
      <c r="I4093">
        <v>0.11183999999999999</v>
      </c>
      <c r="J4093" s="2">
        <f t="shared" si="63"/>
        <v>0.95140284159839383</v>
      </c>
      <c r="K4093">
        <v>0.23649999999999999</v>
      </c>
      <c r="L4093">
        <v>1</v>
      </c>
      <c r="M4093">
        <v>4092</v>
      </c>
      <c r="N4093">
        <v>2</v>
      </c>
      <c r="O4093">
        <v>0.21142</v>
      </c>
    </row>
    <row r="4094" spans="1:15" x14ac:dyDescent="0.25">
      <c r="A4094" s="1" t="s">
        <v>13590</v>
      </c>
      <c r="B4094">
        <v>4</v>
      </c>
      <c r="C4094">
        <v>0.96348999999999996</v>
      </c>
      <c r="D4094">
        <v>0.96358999999999995</v>
      </c>
      <c r="E4094">
        <v>1</v>
      </c>
      <c r="F4094">
        <v>17087</v>
      </c>
      <c r="G4094">
        <v>0</v>
      </c>
      <c r="H4094">
        <v>0.35574</v>
      </c>
      <c r="I4094">
        <v>0.11185</v>
      </c>
      <c r="J4094" s="2">
        <f t="shared" si="63"/>
        <v>0.95136401156735151</v>
      </c>
      <c r="K4094">
        <v>0.23652999999999999</v>
      </c>
      <c r="L4094">
        <v>1</v>
      </c>
      <c r="M4094">
        <v>4093</v>
      </c>
      <c r="N4094">
        <v>3</v>
      </c>
      <c r="O4094">
        <v>0.35574</v>
      </c>
    </row>
    <row r="4095" spans="1:15" x14ac:dyDescent="0.25">
      <c r="A4095" s="1" t="s">
        <v>6441</v>
      </c>
      <c r="B4095">
        <v>4</v>
      </c>
      <c r="C4095">
        <v>0.96816000000000002</v>
      </c>
      <c r="D4095">
        <v>0.96828000000000003</v>
      </c>
      <c r="E4095">
        <v>1</v>
      </c>
      <c r="F4095">
        <v>17216</v>
      </c>
      <c r="G4095">
        <v>0</v>
      </c>
      <c r="H4095">
        <v>0.18665999999999999</v>
      </c>
      <c r="I4095">
        <v>0.1119</v>
      </c>
      <c r="J4095" s="2">
        <f t="shared" si="63"/>
        <v>0.95116991347164992</v>
      </c>
      <c r="K4095">
        <v>0.23660999999999999</v>
      </c>
      <c r="L4095">
        <v>1</v>
      </c>
      <c r="M4095">
        <v>4094</v>
      </c>
      <c r="N4095">
        <v>3</v>
      </c>
      <c r="O4095">
        <v>0.18665999999999999</v>
      </c>
    </row>
    <row r="4096" spans="1:15" x14ac:dyDescent="0.25">
      <c r="A4096" s="1" t="s">
        <v>11508</v>
      </c>
      <c r="B4096">
        <v>4</v>
      </c>
      <c r="C4096">
        <v>0.92788000000000004</v>
      </c>
      <c r="D4096">
        <v>0.92811999999999995</v>
      </c>
      <c r="E4096">
        <v>1</v>
      </c>
      <c r="F4096">
        <v>16367</v>
      </c>
      <c r="G4096">
        <v>0</v>
      </c>
      <c r="H4096">
        <v>0.23643</v>
      </c>
      <c r="I4096">
        <v>0.11194999999999999</v>
      </c>
      <c r="J4096" s="2">
        <f t="shared" si="63"/>
        <v>0.95097590208495097</v>
      </c>
      <c r="K4096">
        <v>0.23671</v>
      </c>
      <c r="L4096">
        <v>1</v>
      </c>
      <c r="M4096">
        <v>4095</v>
      </c>
      <c r="N4096">
        <v>3</v>
      </c>
      <c r="O4096">
        <v>0.23643</v>
      </c>
    </row>
    <row r="4097" spans="1:15" x14ac:dyDescent="0.25">
      <c r="A4097" s="1" t="s">
        <v>15765</v>
      </c>
      <c r="B4097">
        <v>1</v>
      </c>
      <c r="C4097">
        <v>0.88795000000000002</v>
      </c>
      <c r="D4097">
        <v>0.88843000000000005</v>
      </c>
      <c r="E4097">
        <v>1</v>
      </c>
      <c r="F4097">
        <v>15599</v>
      </c>
      <c r="G4097">
        <v>0</v>
      </c>
      <c r="H4097">
        <v>0.68769000000000002</v>
      </c>
      <c r="I4097">
        <v>0.11205</v>
      </c>
      <c r="J4097" s="2">
        <f t="shared" si="63"/>
        <v>0.95058813912892004</v>
      </c>
      <c r="K4097">
        <v>0.11201</v>
      </c>
      <c r="L4097">
        <v>0.95409600000000006</v>
      </c>
      <c r="M4097">
        <v>4096</v>
      </c>
      <c r="N4097">
        <v>1</v>
      </c>
      <c r="O4097">
        <v>0.68769000000000002</v>
      </c>
    </row>
    <row r="4098" spans="1:15" x14ac:dyDescent="0.25">
      <c r="A4098" s="1" t="s">
        <v>15234</v>
      </c>
      <c r="B4098">
        <v>4</v>
      </c>
      <c r="C4098">
        <v>0.34044000000000002</v>
      </c>
      <c r="D4098">
        <v>0.48812</v>
      </c>
      <c r="E4098">
        <v>1</v>
      </c>
      <c r="F4098">
        <v>8490</v>
      </c>
      <c r="G4098">
        <v>1</v>
      </c>
      <c r="H4098">
        <v>-0.17376</v>
      </c>
      <c r="I4098">
        <v>0.11210000000000001</v>
      </c>
      <c r="J4098" s="2">
        <f t="shared" ref="J4098:J4161" si="64">-LOG10(I4098)</f>
        <v>0.9503943874050268</v>
      </c>
      <c r="K4098">
        <v>0.23696</v>
      </c>
      <c r="L4098">
        <v>1</v>
      </c>
      <c r="M4098">
        <v>4097</v>
      </c>
      <c r="N4098">
        <v>1</v>
      </c>
      <c r="O4098">
        <v>-0.17376</v>
      </c>
    </row>
    <row r="4099" spans="1:15" x14ac:dyDescent="0.25">
      <c r="A4099" s="1" t="s">
        <v>12515</v>
      </c>
      <c r="B4099">
        <v>4</v>
      </c>
      <c r="C4099">
        <v>0.80311999999999995</v>
      </c>
      <c r="D4099">
        <v>0.80640999999999996</v>
      </c>
      <c r="E4099">
        <v>1</v>
      </c>
      <c r="F4099">
        <v>14090</v>
      </c>
      <c r="G4099">
        <v>1</v>
      </c>
      <c r="H4099">
        <v>0.24346000000000001</v>
      </c>
      <c r="I4099">
        <v>0.11210000000000001</v>
      </c>
      <c r="J4099" s="2">
        <f t="shared" si="64"/>
        <v>0.9503943874050268</v>
      </c>
      <c r="K4099">
        <v>0.23696999999999999</v>
      </c>
      <c r="L4099">
        <v>1</v>
      </c>
      <c r="M4099">
        <v>4098</v>
      </c>
      <c r="N4099">
        <v>3</v>
      </c>
      <c r="O4099">
        <v>0.24346000000000001</v>
      </c>
    </row>
    <row r="4100" spans="1:15" x14ac:dyDescent="0.25">
      <c r="A4100" s="1" t="s">
        <v>14903</v>
      </c>
      <c r="B4100">
        <v>4</v>
      </c>
      <c r="C4100">
        <v>0.97116000000000002</v>
      </c>
      <c r="D4100">
        <v>0.97133000000000003</v>
      </c>
      <c r="E4100">
        <v>1</v>
      </c>
      <c r="F4100">
        <v>17286</v>
      </c>
      <c r="G4100">
        <v>0</v>
      </c>
      <c r="H4100">
        <v>0.19919000000000001</v>
      </c>
      <c r="I4100">
        <v>0.11217000000000001</v>
      </c>
      <c r="J4100" s="2">
        <f t="shared" si="64"/>
        <v>0.95012328012611791</v>
      </c>
      <c r="K4100">
        <v>0.23707</v>
      </c>
      <c r="L4100">
        <v>1</v>
      </c>
      <c r="M4100">
        <v>4099</v>
      </c>
      <c r="N4100">
        <v>3</v>
      </c>
      <c r="O4100">
        <v>0.19919000000000001</v>
      </c>
    </row>
    <row r="4101" spans="1:15" x14ac:dyDescent="0.25">
      <c r="A4101" s="1" t="s">
        <v>6488</v>
      </c>
      <c r="B4101">
        <v>4</v>
      </c>
      <c r="C4101">
        <v>0.19663</v>
      </c>
      <c r="D4101">
        <v>0.34503</v>
      </c>
      <c r="E4101">
        <v>1</v>
      </c>
      <c r="F4101">
        <v>6104</v>
      </c>
      <c r="G4101">
        <v>2</v>
      </c>
      <c r="H4101">
        <v>6.3794000000000003E-2</v>
      </c>
      <c r="I4101">
        <v>0.11219</v>
      </c>
      <c r="J4101" s="2">
        <f t="shared" si="64"/>
        <v>0.95004585197795366</v>
      </c>
      <c r="K4101">
        <v>0.23710000000000001</v>
      </c>
      <c r="L4101">
        <v>1</v>
      </c>
      <c r="M4101">
        <v>4100</v>
      </c>
      <c r="N4101">
        <v>2</v>
      </c>
      <c r="O4101">
        <v>6.3794000000000003E-2</v>
      </c>
    </row>
    <row r="4102" spans="1:15" x14ac:dyDescent="0.25">
      <c r="A4102" s="1" t="s">
        <v>17174</v>
      </c>
      <c r="B4102">
        <v>4</v>
      </c>
      <c r="C4102">
        <v>0.36177999999999999</v>
      </c>
      <c r="D4102">
        <v>0.50922000000000001</v>
      </c>
      <c r="E4102">
        <v>1</v>
      </c>
      <c r="F4102">
        <v>8834</v>
      </c>
      <c r="G4102">
        <v>2</v>
      </c>
      <c r="H4102">
        <v>2.2472999999999998E-3</v>
      </c>
      <c r="I4102">
        <v>0.11219999999999999</v>
      </c>
      <c r="J4102" s="2">
        <f t="shared" si="64"/>
        <v>0.95000714307985745</v>
      </c>
      <c r="K4102">
        <v>0.23713000000000001</v>
      </c>
      <c r="L4102">
        <v>1</v>
      </c>
      <c r="M4102">
        <v>4101</v>
      </c>
      <c r="N4102">
        <v>2</v>
      </c>
      <c r="O4102">
        <v>2.2472999999999998E-3</v>
      </c>
    </row>
    <row r="4103" spans="1:15" x14ac:dyDescent="0.25">
      <c r="A4103" s="1" t="s">
        <v>14169</v>
      </c>
      <c r="B4103">
        <v>4</v>
      </c>
      <c r="C4103">
        <v>0.93278000000000005</v>
      </c>
      <c r="D4103">
        <v>0.93291000000000002</v>
      </c>
      <c r="E4103">
        <v>1</v>
      </c>
      <c r="F4103">
        <v>16463</v>
      </c>
      <c r="G4103">
        <v>0</v>
      </c>
      <c r="H4103">
        <v>0.32945000000000002</v>
      </c>
      <c r="I4103">
        <v>0.11224000000000001</v>
      </c>
      <c r="J4103" s="2">
        <f t="shared" si="64"/>
        <v>0.94985234197969648</v>
      </c>
      <c r="K4103">
        <v>0.23719000000000001</v>
      </c>
      <c r="L4103">
        <v>1</v>
      </c>
      <c r="M4103">
        <v>4102</v>
      </c>
      <c r="N4103">
        <v>3</v>
      </c>
      <c r="O4103">
        <v>0.32945000000000002</v>
      </c>
    </row>
    <row r="4104" spans="1:15" x14ac:dyDescent="0.25">
      <c r="A4104" s="1" t="s">
        <v>2349</v>
      </c>
      <c r="B4104">
        <v>4</v>
      </c>
      <c r="C4104">
        <v>0.39165</v>
      </c>
      <c r="D4104">
        <v>0.53890000000000005</v>
      </c>
      <c r="E4104">
        <v>1</v>
      </c>
      <c r="F4104">
        <v>9343</v>
      </c>
      <c r="G4104">
        <v>1</v>
      </c>
      <c r="H4104">
        <v>0.24892</v>
      </c>
      <c r="I4104">
        <v>0.11230999999999999</v>
      </c>
      <c r="J4104" s="2">
        <f t="shared" si="64"/>
        <v>0.94958157275486477</v>
      </c>
      <c r="K4104">
        <v>0.23730999999999999</v>
      </c>
      <c r="L4104">
        <v>1</v>
      </c>
      <c r="M4104">
        <v>4103</v>
      </c>
      <c r="N4104">
        <v>3</v>
      </c>
      <c r="O4104">
        <v>0.24892</v>
      </c>
    </row>
    <row r="4105" spans="1:15" x14ac:dyDescent="0.25">
      <c r="A4105" s="1" t="s">
        <v>9661</v>
      </c>
      <c r="B4105">
        <v>4</v>
      </c>
      <c r="C4105">
        <v>0.85251999999999994</v>
      </c>
      <c r="D4105">
        <v>0.85255999999999998</v>
      </c>
      <c r="E4105">
        <v>1</v>
      </c>
      <c r="F4105">
        <v>14944</v>
      </c>
      <c r="G4105">
        <v>0</v>
      </c>
      <c r="H4105">
        <v>0.22166</v>
      </c>
      <c r="I4105">
        <v>0.11237</v>
      </c>
      <c r="J4105" s="2">
        <f t="shared" si="64"/>
        <v>0.94934961913608584</v>
      </c>
      <c r="K4105">
        <v>0.23741999999999999</v>
      </c>
      <c r="L4105">
        <v>1</v>
      </c>
      <c r="M4105">
        <v>4104</v>
      </c>
      <c r="N4105">
        <v>3</v>
      </c>
      <c r="O4105">
        <v>0.22166</v>
      </c>
    </row>
    <row r="4106" spans="1:15" x14ac:dyDescent="0.25">
      <c r="A4106" s="1" t="s">
        <v>16437</v>
      </c>
      <c r="B4106">
        <v>4</v>
      </c>
      <c r="C4106">
        <v>0.70704999999999996</v>
      </c>
      <c r="D4106">
        <v>0.73663999999999996</v>
      </c>
      <c r="E4106">
        <v>1</v>
      </c>
      <c r="F4106">
        <v>12831</v>
      </c>
      <c r="G4106">
        <v>1</v>
      </c>
      <c r="H4106">
        <v>0.19078999999999999</v>
      </c>
      <c r="I4106">
        <v>0.11241</v>
      </c>
      <c r="J4106" s="2">
        <f t="shared" si="64"/>
        <v>0.94919505218653966</v>
      </c>
      <c r="K4106">
        <v>0.23748</v>
      </c>
      <c r="L4106">
        <v>1</v>
      </c>
      <c r="M4106">
        <v>4105</v>
      </c>
      <c r="N4106">
        <v>3</v>
      </c>
      <c r="O4106">
        <v>0.19078999999999999</v>
      </c>
    </row>
    <row r="4107" spans="1:15" x14ac:dyDescent="0.25">
      <c r="A4107" s="1" t="s">
        <v>850</v>
      </c>
      <c r="B4107">
        <v>4</v>
      </c>
      <c r="C4107">
        <v>0.80474999999999997</v>
      </c>
      <c r="D4107">
        <v>0.80778000000000005</v>
      </c>
      <c r="E4107">
        <v>1</v>
      </c>
      <c r="F4107">
        <v>14114</v>
      </c>
      <c r="G4107">
        <v>1</v>
      </c>
      <c r="H4107">
        <v>0.3553</v>
      </c>
      <c r="I4107">
        <v>0.11244</v>
      </c>
      <c r="J4107" s="2">
        <f t="shared" si="64"/>
        <v>0.94907916306459694</v>
      </c>
      <c r="K4107">
        <v>0.23754</v>
      </c>
      <c r="L4107">
        <v>1</v>
      </c>
      <c r="M4107">
        <v>4106</v>
      </c>
      <c r="N4107">
        <v>2</v>
      </c>
      <c r="O4107">
        <v>0.3553</v>
      </c>
    </row>
    <row r="4108" spans="1:15" x14ac:dyDescent="0.25">
      <c r="A4108" s="1" t="s">
        <v>13284</v>
      </c>
      <c r="B4108">
        <v>4</v>
      </c>
      <c r="C4108">
        <v>2.3123999999999999E-2</v>
      </c>
      <c r="D4108">
        <v>6.9079000000000002E-2</v>
      </c>
      <c r="E4108">
        <v>0.84185200000000004</v>
      </c>
      <c r="F4108">
        <v>1440</v>
      </c>
      <c r="G4108">
        <v>1</v>
      </c>
      <c r="H4108">
        <v>0.22323000000000001</v>
      </c>
      <c r="I4108">
        <v>0.11247</v>
      </c>
      <c r="J4108" s="2">
        <f t="shared" si="64"/>
        <v>0.94896330485878688</v>
      </c>
      <c r="K4108">
        <v>0.23759</v>
      </c>
      <c r="L4108">
        <v>1</v>
      </c>
      <c r="M4108">
        <v>4107</v>
      </c>
      <c r="N4108">
        <v>2</v>
      </c>
      <c r="O4108">
        <v>0.22323000000000001</v>
      </c>
    </row>
    <row r="4109" spans="1:15" x14ac:dyDescent="0.25">
      <c r="A4109" s="1" t="s">
        <v>14276</v>
      </c>
      <c r="B4109">
        <v>4</v>
      </c>
      <c r="C4109">
        <v>0.94811000000000001</v>
      </c>
      <c r="D4109">
        <v>0.94825000000000004</v>
      </c>
      <c r="E4109">
        <v>1</v>
      </c>
      <c r="F4109">
        <v>16761</v>
      </c>
      <c r="G4109">
        <v>0</v>
      </c>
      <c r="H4109">
        <v>0.11895</v>
      </c>
      <c r="I4109">
        <v>0.11251</v>
      </c>
      <c r="J4109" s="2">
        <f t="shared" si="64"/>
        <v>0.94880887531430136</v>
      </c>
      <c r="K4109">
        <v>0.23766999999999999</v>
      </c>
      <c r="L4109">
        <v>1</v>
      </c>
      <c r="M4109">
        <v>4108</v>
      </c>
      <c r="N4109">
        <v>2</v>
      </c>
      <c r="O4109">
        <v>0.11895</v>
      </c>
    </row>
    <row r="4110" spans="1:15" x14ac:dyDescent="0.25">
      <c r="A4110" s="1" t="s">
        <v>17165</v>
      </c>
      <c r="B4110">
        <v>4</v>
      </c>
      <c r="C4110">
        <v>0.41544999999999999</v>
      </c>
      <c r="D4110">
        <v>0.56277999999999995</v>
      </c>
      <c r="E4110">
        <v>1</v>
      </c>
      <c r="F4110">
        <v>9758</v>
      </c>
      <c r="G4110">
        <v>2</v>
      </c>
      <c r="H4110">
        <v>5.3228999999999999E-2</v>
      </c>
      <c r="I4110">
        <v>0.11255999999999999</v>
      </c>
      <c r="J4110" s="2">
        <f t="shared" si="64"/>
        <v>0.94861591557331071</v>
      </c>
      <c r="K4110">
        <v>0.23774999999999999</v>
      </c>
      <c r="L4110">
        <v>1</v>
      </c>
      <c r="M4110">
        <v>4110</v>
      </c>
      <c r="N4110">
        <v>2</v>
      </c>
      <c r="O4110">
        <v>5.3228999999999999E-2</v>
      </c>
    </row>
    <row r="4111" spans="1:15" x14ac:dyDescent="0.25">
      <c r="A4111" s="1" t="s">
        <v>10234</v>
      </c>
      <c r="B4111">
        <v>1</v>
      </c>
      <c r="C4111">
        <v>0.88744000000000001</v>
      </c>
      <c r="D4111">
        <v>0.88788999999999996</v>
      </c>
      <c r="E4111">
        <v>1</v>
      </c>
      <c r="F4111">
        <v>15586</v>
      </c>
      <c r="G4111">
        <v>0</v>
      </c>
      <c r="H4111">
        <v>0.64327999999999996</v>
      </c>
      <c r="I4111">
        <v>0.11255999999999999</v>
      </c>
      <c r="J4111" s="2">
        <f t="shared" si="64"/>
        <v>0.94861591557331071</v>
      </c>
      <c r="K4111">
        <v>0.11251</v>
      </c>
      <c r="L4111">
        <v>0.95513700000000001</v>
      </c>
      <c r="M4111">
        <v>4109</v>
      </c>
      <c r="N4111">
        <v>1</v>
      </c>
      <c r="O4111">
        <v>0.64327999999999996</v>
      </c>
    </row>
    <row r="4112" spans="1:15" x14ac:dyDescent="0.25">
      <c r="A4112" s="1" t="s">
        <v>8427</v>
      </c>
      <c r="B4112">
        <v>4</v>
      </c>
      <c r="C4112">
        <v>0.85019999999999996</v>
      </c>
      <c r="D4112">
        <v>0.85024</v>
      </c>
      <c r="E4112">
        <v>1</v>
      </c>
      <c r="F4112">
        <v>14910</v>
      </c>
      <c r="G4112">
        <v>0</v>
      </c>
      <c r="H4112">
        <v>0.27966000000000002</v>
      </c>
      <c r="I4112">
        <v>0.11258</v>
      </c>
      <c r="J4112" s="2">
        <f t="shared" si="64"/>
        <v>0.94853875567581658</v>
      </c>
      <c r="K4112">
        <v>0.23779</v>
      </c>
      <c r="L4112">
        <v>1</v>
      </c>
      <c r="M4112">
        <v>4111</v>
      </c>
      <c r="N4112">
        <v>3</v>
      </c>
      <c r="O4112">
        <v>0.27966000000000002</v>
      </c>
    </row>
    <row r="4113" spans="1:15" x14ac:dyDescent="0.25">
      <c r="A4113" s="1" t="s">
        <v>8776</v>
      </c>
      <c r="B4113">
        <v>4</v>
      </c>
      <c r="C4113">
        <v>0.50592999999999999</v>
      </c>
      <c r="D4113">
        <v>0.63361999999999996</v>
      </c>
      <c r="E4113">
        <v>1</v>
      </c>
      <c r="F4113">
        <v>10937</v>
      </c>
      <c r="G4113">
        <v>1</v>
      </c>
      <c r="H4113">
        <v>0.42129</v>
      </c>
      <c r="I4113">
        <v>0.11266</v>
      </c>
      <c r="J4113" s="2">
        <f t="shared" si="64"/>
        <v>0.948230253100668</v>
      </c>
      <c r="K4113">
        <v>0.23794000000000001</v>
      </c>
      <c r="L4113">
        <v>1</v>
      </c>
      <c r="M4113">
        <v>4112</v>
      </c>
      <c r="N4113">
        <v>3</v>
      </c>
      <c r="O4113">
        <v>0.42129</v>
      </c>
    </row>
    <row r="4114" spans="1:15" x14ac:dyDescent="0.25">
      <c r="A4114" s="1" t="s">
        <v>2039</v>
      </c>
      <c r="B4114">
        <v>4</v>
      </c>
      <c r="C4114">
        <v>0.67923999999999995</v>
      </c>
      <c r="D4114">
        <v>0.71977000000000002</v>
      </c>
      <c r="E4114">
        <v>1</v>
      </c>
      <c r="F4114">
        <v>12515</v>
      </c>
      <c r="G4114">
        <v>1</v>
      </c>
      <c r="H4114">
        <v>0.19977</v>
      </c>
      <c r="I4114">
        <v>0.11267000000000001</v>
      </c>
      <c r="J4114" s="2">
        <f t="shared" si="64"/>
        <v>0.94819170568290845</v>
      </c>
      <c r="K4114">
        <v>0.23796999999999999</v>
      </c>
      <c r="L4114">
        <v>1</v>
      </c>
      <c r="M4114">
        <v>4114</v>
      </c>
      <c r="N4114">
        <v>3</v>
      </c>
      <c r="O4114">
        <v>0.19977</v>
      </c>
    </row>
    <row r="4115" spans="1:15" x14ac:dyDescent="0.25">
      <c r="A4115" s="1" t="s">
        <v>10448</v>
      </c>
      <c r="B4115">
        <v>4</v>
      </c>
      <c r="C4115">
        <v>7.5442999999999996E-2</v>
      </c>
      <c r="D4115">
        <v>0.17100000000000001</v>
      </c>
      <c r="E4115">
        <v>0.96129399999999998</v>
      </c>
      <c r="F4115">
        <v>3174</v>
      </c>
      <c r="G4115">
        <v>2</v>
      </c>
      <c r="H4115">
        <v>-0.20623</v>
      </c>
      <c r="I4115">
        <v>0.11267000000000001</v>
      </c>
      <c r="J4115" s="2">
        <f t="shared" si="64"/>
        <v>0.94819170568290845</v>
      </c>
      <c r="K4115">
        <v>0.23796</v>
      </c>
      <c r="L4115">
        <v>1</v>
      </c>
      <c r="M4115">
        <v>4113</v>
      </c>
      <c r="N4115">
        <v>2</v>
      </c>
      <c r="O4115">
        <v>-0.20623</v>
      </c>
    </row>
    <row r="4116" spans="1:15" x14ac:dyDescent="0.25">
      <c r="A4116" s="1" t="s">
        <v>9500</v>
      </c>
      <c r="B4116">
        <v>4</v>
      </c>
      <c r="C4116">
        <v>0.80079</v>
      </c>
      <c r="D4116">
        <v>0.80444000000000004</v>
      </c>
      <c r="E4116">
        <v>1</v>
      </c>
      <c r="F4116">
        <v>14057</v>
      </c>
      <c r="G4116">
        <v>1</v>
      </c>
      <c r="H4116">
        <v>0.30198000000000003</v>
      </c>
      <c r="I4116">
        <v>0.11269</v>
      </c>
      <c r="J4116" s="2">
        <f t="shared" si="64"/>
        <v>0.94811462111012823</v>
      </c>
      <c r="K4116">
        <v>0.23799999999999999</v>
      </c>
      <c r="L4116">
        <v>1</v>
      </c>
      <c r="M4116">
        <v>4115</v>
      </c>
      <c r="N4116">
        <v>3</v>
      </c>
      <c r="O4116">
        <v>0.30198000000000003</v>
      </c>
    </row>
    <row r="4117" spans="1:15" x14ac:dyDescent="0.25">
      <c r="A4117" s="1" t="s">
        <v>14969</v>
      </c>
      <c r="B4117">
        <v>4</v>
      </c>
      <c r="C4117">
        <v>8.6966000000000002E-2</v>
      </c>
      <c r="D4117">
        <v>0.19225999999999999</v>
      </c>
      <c r="E4117">
        <v>0.97672800000000004</v>
      </c>
      <c r="F4117">
        <v>3510</v>
      </c>
      <c r="G4117">
        <v>2</v>
      </c>
      <c r="H4117">
        <v>-2.3466000000000001E-2</v>
      </c>
      <c r="I4117">
        <v>0.11271</v>
      </c>
      <c r="J4117" s="2">
        <f t="shared" si="64"/>
        <v>0.94803755021695291</v>
      </c>
      <c r="K4117">
        <v>0.23802000000000001</v>
      </c>
      <c r="L4117">
        <v>1</v>
      </c>
      <c r="M4117">
        <v>4116</v>
      </c>
      <c r="N4117">
        <v>2</v>
      </c>
      <c r="O4117">
        <v>-2.3466000000000001E-2</v>
      </c>
    </row>
    <row r="4118" spans="1:15" x14ac:dyDescent="0.25">
      <c r="A4118" s="1" t="s">
        <v>15653</v>
      </c>
      <c r="B4118">
        <v>4</v>
      </c>
      <c r="C4118">
        <v>0.96275999999999995</v>
      </c>
      <c r="D4118">
        <v>0.96284000000000003</v>
      </c>
      <c r="E4118">
        <v>1</v>
      </c>
      <c r="F4118">
        <v>17060</v>
      </c>
      <c r="G4118">
        <v>0</v>
      </c>
      <c r="H4118">
        <v>0.32840000000000003</v>
      </c>
      <c r="I4118">
        <v>0.11275</v>
      </c>
      <c r="J4118" s="2">
        <f t="shared" si="64"/>
        <v>0.9478834494500018</v>
      </c>
      <c r="K4118">
        <v>0.23809</v>
      </c>
      <c r="L4118">
        <v>1</v>
      </c>
      <c r="M4118">
        <v>4117</v>
      </c>
      <c r="N4118">
        <v>3</v>
      </c>
      <c r="O4118">
        <v>0.32840000000000003</v>
      </c>
    </row>
    <row r="4119" spans="1:15" x14ac:dyDescent="0.25">
      <c r="A4119" s="1" t="s">
        <v>12757</v>
      </c>
      <c r="B4119">
        <v>4</v>
      </c>
      <c r="C4119">
        <v>0.36947000000000002</v>
      </c>
      <c r="D4119">
        <v>0.51690999999999998</v>
      </c>
      <c r="E4119">
        <v>1</v>
      </c>
      <c r="F4119">
        <v>8972</v>
      </c>
      <c r="G4119">
        <v>2</v>
      </c>
      <c r="H4119">
        <v>0.16647999999999999</v>
      </c>
      <c r="I4119">
        <v>0.1128</v>
      </c>
      <c r="J4119" s="2">
        <f t="shared" si="64"/>
        <v>0.94769090035267656</v>
      </c>
      <c r="K4119">
        <v>0.23818</v>
      </c>
      <c r="L4119">
        <v>1</v>
      </c>
      <c r="M4119">
        <v>4118</v>
      </c>
      <c r="N4119">
        <v>2</v>
      </c>
      <c r="O4119">
        <v>0.16647999999999999</v>
      </c>
    </row>
    <row r="4120" spans="1:15" x14ac:dyDescent="0.25">
      <c r="A4120" s="1" t="s">
        <v>10492</v>
      </c>
      <c r="B4120">
        <v>4</v>
      </c>
      <c r="C4120">
        <v>0.85775000000000001</v>
      </c>
      <c r="D4120">
        <v>0.85782000000000003</v>
      </c>
      <c r="E4120">
        <v>1</v>
      </c>
      <c r="F4120">
        <v>15030</v>
      </c>
      <c r="G4120">
        <v>0</v>
      </c>
      <c r="H4120">
        <v>0.14593999999999999</v>
      </c>
      <c r="I4120">
        <v>0.11282</v>
      </c>
      <c r="J4120" s="2">
        <f t="shared" si="64"/>
        <v>0.94761390461062511</v>
      </c>
      <c r="K4120">
        <v>0.23821999999999999</v>
      </c>
      <c r="L4120">
        <v>1</v>
      </c>
      <c r="M4120">
        <v>4119</v>
      </c>
      <c r="N4120">
        <v>2</v>
      </c>
      <c r="O4120">
        <v>0.14593999999999999</v>
      </c>
    </row>
    <row r="4121" spans="1:15" x14ac:dyDescent="0.25">
      <c r="A4121" s="1" t="s">
        <v>4184</v>
      </c>
      <c r="B4121">
        <v>4</v>
      </c>
      <c r="C4121">
        <v>0.84177999999999997</v>
      </c>
      <c r="D4121">
        <v>0.84179999999999999</v>
      </c>
      <c r="E4121">
        <v>1</v>
      </c>
      <c r="F4121">
        <v>14752</v>
      </c>
      <c r="G4121">
        <v>1</v>
      </c>
      <c r="H4121">
        <v>0.22234000000000001</v>
      </c>
      <c r="I4121">
        <v>0.11286</v>
      </c>
      <c r="J4121" s="2">
        <f t="shared" si="64"/>
        <v>0.94745995406597749</v>
      </c>
      <c r="K4121">
        <v>0.23827999999999999</v>
      </c>
      <c r="L4121">
        <v>1</v>
      </c>
      <c r="M4121">
        <v>4120</v>
      </c>
      <c r="N4121">
        <v>2</v>
      </c>
      <c r="O4121">
        <v>0.22234000000000001</v>
      </c>
    </row>
    <row r="4122" spans="1:15" x14ac:dyDescent="0.25">
      <c r="A4122" s="1" t="s">
        <v>518</v>
      </c>
      <c r="B4122">
        <v>4</v>
      </c>
      <c r="C4122">
        <v>7.8955999999999991E-3</v>
      </c>
      <c r="D4122">
        <v>2.6651000000000001E-2</v>
      </c>
      <c r="E4122">
        <v>0.71615499999999999</v>
      </c>
      <c r="F4122">
        <v>660</v>
      </c>
      <c r="G4122">
        <v>3</v>
      </c>
      <c r="H4122">
        <v>-0.90012999999999999</v>
      </c>
      <c r="I4122">
        <v>0.11293</v>
      </c>
      <c r="J4122" s="2">
        <f t="shared" si="64"/>
        <v>0.94719067185943862</v>
      </c>
      <c r="K4122">
        <v>0.2384</v>
      </c>
      <c r="L4122">
        <v>1</v>
      </c>
      <c r="M4122">
        <v>4121</v>
      </c>
      <c r="N4122">
        <v>1</v>
      </c>
      <c r="O4122">
        <v>-0.90012999999999999</v>
      </c>
    </row>
    <row r="4123" spans="1:15" x14ac:dyDescent="0.25">
      <c r="A4123" s="1" t="s">
        <v>12398</v>
      </c>
      <c r="B4123">
        <v>4</v>
      </c>
      <c r="C4123">
        <v>0.35111999999999999</v>
      </c>
      <c r="D4123">
        <v>0.49874000000000002</v>
      </c>
      <c r="E4123">
        <v>1</v>
      </c>
      <c r="F4123">
        <v>8667</v>
      </c>
      <c r="G4123">
        <v>2</v>
      </c>
      <c r="H4123">
        <v>0.13422999999999999</v>
      </c>
      <c r="I4123">
        <v>0.11301</v>
      </c>
      <c r="J4123" s="2">
        <f t="shared" si="64"/>
        <v>0.94688312507706995</v>
      </c>
      <c r="K4123">
        <v>0.23852000000000001</v>
      </c>
      <c r="L4123">
        <v>1</v>
      </c>
      <c r="M4123">
        <v>4122</v>
      </c>
      <c r="N4123">
        <v>2</v>
      </c>
      <c r="O4123">
        <v>0.13422999999999999</v>
      </c>
    </row>
    <row r="4124" spans="1:15" x14ac:dyDescent="0.25">
      <c r="A4124" s="1" t="s">
        <v>4414</v>
      </c>
      <c r="B4124">
        <v>4</v>
      </c>
      <c r="C4124">
        <v>0.95811999999999997</v>
      </c>
      <c r="D4124">
        <v>0.95825000000000005</v>
      </c>
      <c r="E4124">
        <v>1</v>
      </c>
      <c r="F4124">
        <v>16959</v>
      </c>
      <c r="G4124">
        <v>0</v>
      </c>
      <c r="H4124">
        <v>0.44108000000000003</v>
      </c>
      <c r="I4124">
        <v>0.11305999999999999</v>
      </c>
      <c r="J4124" s="2">
        <f t="shared" si="64"/>
        <v>0.94669101887590013</v>
      </c>
      <c r="K4124">
        <v>0.23862</v>
      </c>
      <c r="L4124">
        <v>1</v>
      </c>
      <c r="M4124">
        <v>4123</v>
      </c>
      <c r="N4124">
        <v>3</v>
      </c>
      <c r="O4124">
        <v>0.44108000000000003</v>
      </c>
    </row>
    <row r="4125" spans="1:15" x14ac:dyDescent="0.25">
      <c r="A4125" s="1" t="s">
        <v>4515</v>
      </c>
      <c r="B4125">
        <v>4</v>
      </c>
      <c r="C4125">
        <v>0.27337</v>
      </c>
      <c r="D4125">
        <v>0.42137999999999998</v>
      </c>
      <c r="E4125">
        <v>1</v>
      </c>
      <c r="F4125">
        <v>7396</v>
      </c>
      <c r="G4125">
        <v>2</v>
      </c>
      <c r="H4125">
        <v>7.7318999999999999E-2</v>
      </c>
      <c r="I4125">
        <v>0.11309</v>
      </c>
      <c r="J4125" s="2">
        <f t="shared" si="64"/>
        <v>0.94657579593065566</v>
      </c>
      <c r="K4125">
        <v>0.23866999999999999</v>
      </c>
      <c r="L4125">
        <v>1</v>
      </c>
      <c r="M4125">
        <v>4124</v>
      </c>
      <c r="N4125">
        <v>2</v>
      </c>
      <c r="O4125">
        <v>7.7318999999999999E-2</v>
      </c>
    </row>
    <row r="4126" spans="1:15" x14ac:dyDescent="0.25">
      <c r="A4126" s="1" t="s">
        <v>12602</v>
      </c>
      <c r="B4126">
        <v>4</v>
      </c>
      <c r="C4126">
        <v>0.87224000000000002</v>
      </c>
      <c r="D4126">
        <v>0.87231999999999998</v>
      </c>
      <c r="E4126">
        <v>1</v>
      </c>
      <c r="F4126">
        <v>15317</v>
      </c>
      <c r="G4126">
        <v>0</v>
      </c>
      <c r="H4126">
        <v>0.21034</v>
      </c>
      <c r="I4126">
        <v>0.11309</v>
      </c>
      <c r="J4126" s="2">
        <f t="shared" si="64"/>
        <v>0.94657579593065566</v>
      </c>
      <c r="K4126">
        <v>0.23868</v>
      </c>
      <c r="L4126">
        <v>1</v>
      </c>
      <c r="M4126">
        <v>4125</v>
      </c>
      <c r="N4126">
        <v>3</v>
      </c>
      <c r="O4126">
        <v>0.21034</v>
      </c>
    </row>
    <row r="4127" spans="1:15" x14ac:dyDescent="0.25">
      <c r="A4127" s="1" t="s">
        <v>576</v>
      </c>
      <c r="B4127">
        <v>4</v>
      </c>
      <c r="C4127">
        <v>0.80700000000000005</v>
      </c>
      <c r="D4127">
        <v>0.80969999999999998</v>
      </c>
      <c r="E4127">
        <v>1</v>
      </c>
      <c r="F4127">
        <v>14157</v>
      </c>
      <c r="G4127">
        <v>1</v>
      </c>
      <c r="H4127">
        <v>-0.11742</v>
      </c>
      <c r="I4127">
        <v>0.11323999999999999</v>
      </c>
      <c r="J4127" s="2">
        <f t="shared" si="64"/>
        <v>0.94600013930693461</v>
      </c>
      <c r="K4127">
        <v>0.23894000000000001</v>
      </c>
      <c r="L4127">
        <v>1</v>
      </c>
      <c r="M4127">
        <v>4126</v>
      </c>
      <c r="N4127">
        <v>1</v>
      </c>
      <c r="O4127">
        <v>-0.11742</v>
      </c>
    </row>
    <row r="4128" spans="1:15" x14ac:dyDescent="0.25">
      <c r="A4128" s="1" t="s">
        <v>16480</v>
      </c>
      <c r="B4128">
        <v>4</v>
      </c>
      <c r="C4128">
        <v>0.51132</v>
      </c>
      <c r="D4128">
        <v>0.63588999999999996</v>
      </c>
      <c r="E4128">
        <v>1</v>
      </c>
      <c r="F4128">
        <v>10986</v>
      </c>
      <c r="G4128">
        <v>1</v>
      </c>
      <c r="H4128">
        <v>0.24439</v>
      </c>
      <c r="I4128">
        <v>0.11332</v>
      </c>
      <c r="J4128" s="2">
        <f t="shared" si="64"/>
        <v>0.94569343415160034</v>
      </c>
      <c r="K4128">
        <v>0.23909</v>
      </c>
      <c r="L4128">
        <v>1</v>
      </c>
      <c r="M4128">
        <v>4127</v>
      </c>
      <c r="N4128">
        <v>3</v>
      </c>
      <c r="O4128">
        <v>0.24439</v>
      </c>
    </row>
    <row r="4129" spans="1:15" x14ac:dyDescent="0.25">
      <c r="A4129" s="1" t="s">
        <v>12331</v>
      </c>
      <c r="B4129">
        <v>4</v>
      </c>
      <c r="C4129">
        <v>0.87819000000000003</v>
      </c>
      <c r="D4129">
        <v>0.87834000000000001</v>
      </c>
      <c r="E4129">
        <v>1</v>
      </c>
      <c r="F4129">
        <v>15410</v>
      </c>
      <c r="G4129">
        <v>0</v>
      </c>
      <c r="H4129">
        <v>0.19414999999999999</v>
      </c>
      <c r="I4129">
        <v>0.11348999999999999</v>
      </c>
      <c r="J4129" s="2">
        <f t="shared" si="64"/>
        <v>0.94504240398759354</v>
      </c>
      <c r="K4129">
        <v>0.23938999999999999</v>
      </c>
      <c r="L4129">
        <v>1</v>
      </c>
      <c r="M4129">
        <v>4128</v>
      </c>
      <c r="N4129">
        <v>2</v>
      </c>
      <c r="O4129">
        <v>0.19414999999999999</v>
      </c>
    </row>
    <row r="4130" spans="1:15" x14ac:dyDescent="0.25">
      <c r="A4130" s="1" t="s">
        <v>9727</v>
      </c>
      <c r="B4130">
        <v>4</v>
      </c>
      <c r="C4130">
        <v>0.71106999999999998</v>
      </c>
      <c r="D4130">
        <v>0.73909999999999998</v>
      </c>
      <c r="E4130">
        <v>1</v>
      </c>
      <c r="F4130">
        <v>12867</v>
      </c>
      <c r="G4130">
        <v>1</v>
      </c>
      <c r="H4130">
        <v>0.27786</v>
      </c>
      <c r="I4130">
        <v>0.11351</v>
      </c>
      <c r="J4130" s="2">
        <f t="shared" si="64"/>
        <v>0.94496587632538609</v>
      </c>
      <c r="K4130">
        <v>0.23943</v>
      </c>
      <c r="L4130">
        <v>1</v>
      </c>
      <c r="M4130">
        <v>4129</v>
      </c>
      <c r="N4130">
        <v>3</v>
      </c>
      <c r="O4130">
        <v>0.27786</v>
      </c>
    </row>
    <row r="4131" spans="1:15" x14ac:dyDescent="0.25">
      <c r="A4131" s="1" t="s">
        <v>17303</v>
      </c>
      <c r="B4131">
        <v>4</v>
      </c>
      <c r="C4131">
        <v>0.64702000000000004</v>
      </c>
      <c r="D4131">
        <v>0.70155000000000001</v>
      </c>
      <c r="E4131">
        <v>1</v>
      </c>
      <c r="F4131">
        <v>12210</v>
      </c>
      <c r="G4131">
        <v>1</v>
      </c>
      <c r="H4131">
        <v>0.30175000000000002</v>
      </c>
      <c r="I4131">
        <v>0.11353000000000001</v>
      </c>
      <c r="J4131" s="2">
        <f t="shared" si="64"/>
        <v>0.94488936214585351</v>
      </c>
      <c r="K4131">
        <v>0.23946000000000001</v>
      </c>
      <c r="L4131">
        <v>1</v>
      </c>
      <c r="M4131">
        <v>4130</v>
      </c>
      <c r="N4131">
        <v>2</v>
      </c>
      <c r="O4131">
        <v>0.30175000000000002</v>
      </c>
    </row>
    <row r="4132" spans="1:15" x14ac:dyDescent="0.25">
      <c r="A4132" s="1" t="s">
        <v>6218</v>
      </c>
      <c r="B4132">
        <v>4</v>
      </c>
      <c r="C4132">
        <v>0.70523999999999998</v>
      </c>
      <c r="D4132">
        <v>0.73550000000000004</v>
      </c>
      <c r="E4132">
        <v>1</v>
      </c>
      <c r="F4132">
        <v>12805</v>
      </c>
      <c r="G4132">
        <v>1</v>
      </c>
      <c r="H4132">
        <v>0.26828999999999997</v>
      </c>
      <c r="I4132">
        <v>0.11365</v>
      </c>
      <c r="J4132" s="2">
        <f t="shared" si="64"/>
        <v>0.94443055993901037</v>
      </c>
      <c r="K4132">
        <v>0.23966000000000001</v>
      </c>
      <c r="L4132">
        <v>1</v>
      </c>
      <c r="M4132">
        <v>4131</v>
      </c>
      <c r="N4132">
        <v>3</v>
      </c>
      <c r="O4132">
        <v>0.26828999999999997</v>
      </c>
    </row>
    <row r="4133" spans="1:15" x14ac:dyDescent="0.25">
      <c r="A4133" s="1" t="s">
        <v>12569</v>
      </c>
      <c r="B4133">
        <v>4</v>
      </c>
      <c r="C4133">
        <v>0.81769999999999998</v>
      </c>
      <c r="D4133">
        <v>0.81913000000000002</v>
      </c>
      <c r="E4133">
        <v>1</v>
      </c>
      <c r="F4133">
        <v>14328</v>
      </c>
      <c r="G4133">
        <v>1</v>
      </c>
      <c r="H4133">
        <v>0.19281999999999999</v>
      </c>
      <c r="I4133">
        <v>0.11369</v>
      </c>
      <c r="J4133" s="2">
        <f t="shared" si="64"/>
        <v>0.94427773351642397</v>
      </c>
      <c r="K4133">
        <v>0.23973</v>
      </c>
      <c r="L4133">
        <v>1</v>
      </c>
      <c r="M4133">
        <v>4132</v>
      </c>
      <c r="N4133">
        <v>2</v>
      </c>
      <c r="O4133">
        <v>0.19281999999999999</v>
      </c>
    </row>
    <row r="4134" spans="1:15" x14ac:dyDescent="0.25">
      <c r="A4134" s="1" t="s">
        <v>14446</v>
      </c>
      <c r="B4134">
        <v>4</v>
      </c>
      <c r="C4134">
        <v>0.90464</v>
      </c>
      <c r="D4134">
        <v>0.90473999999999999</v>
      </c>
      <c r="E4134">
        <v>1</v>
      </c>
      <c r="F4134">
        <v>15924</v>
      </c>
      <c r="G4134">
        <v>0</v>
      </c>
      <c r="H4134">
        <v>0.24335999999999999</v>
      </c>
      <c r="I4134">
        <v>0.1137</v>
      </c>
      <c r="J4134" s="2">
        <f t="shared" si="64"/>
        <v>0.94423953531226523</v>
      </c>
      <c r="K4134">
        <v>0.23974000000000001</v>
      </c>
      <c r="L4134">
        <v>1</v>
      </c>
      <c r="M4134">
        <v>4133</v>
      </c>
      <c r="N4134">
        <v>3</v>
      </c>
      <c r="O4134">
        <v>0.24335999999999999</v>
      </c>
    </row>
    <row r="4135" spans="1:15" x14ac:dyDescent="0.25">
      <c r="A4135" s="1" t="s">
        <v>8333</v>
      </c>
      <c r="B4135">
        <v>4</v>
      </c>
      <c r="C4135">
        <v>0.52844999999999998</v>
      </c>
      <c r="D4135">
        <v>0.64331000000000005</v>
      </c>
      <c r="E4135">
        <v>1</v>
      </c>
      <c r="F4135">
        <v>11136</v>
      </c>
      <c r="G4135">
        <v>1</v>
      </c>
      <c r="H4135">
        <v>0.20637</v>
      </c>
      <c r="I4135">
        <v>0.11373999999999999</v>
      </c>
      <c r="J4135" s="2">
        <f t="shared" si="64"/>
        <v>0.94408677608385128</v>
      </c>
      <c r="K4135">
        <v>0.23980000000000001</v>
      </c>
      <c r="L4135">
        <v>1</v>
      </c>
      <c r="M4135">
        <v>4134</v>
      </c>
      <c r="N4135">
        <v>3</v>
      </c>
      <c r="O4135">
        <v>0.20637</v>
      </c>
    </row>
    <row r="4136" spans="1:15" x14ac:dyDescent="0.25">
      <c r="A4136" s="1" t="s">
        <v>9747</v>
      </c>
      <c r="B4136">
        <v>4</v>
      </c>
      <c r="C4136">
        <v>0.84257000000000004</v>
      </c>
      <c r="D4136">
        <v>0.84257000000000004</v>
      </c>
      <c r="E4136">
        <v>1</v>
      </c>
      <c r="F4136">
        <v>14767</v>
      </c>
      <c r="G4136">
        <v>0</v>
      </c>
      <c r="H4136">
        <v>0.22167999999999999</v>
      </c>
      <c r="I4136">
        <v>0.11375</v>
      </c>
      <c r="J4136" s="2">
        <f t="shared" si="64"/>
        <v>0.94404859467085001</v>
      </c>
      <c r="K4136">
        <v>0.23982999999999999</v>
      </c>
      <c r="L4136">
        <v>1</v>
      </c>
      <c r="M4136">
        <v>4135</v>
      </c>
      <c r="N4136">
        <v>2</v>
      </c>
      <c r="O4136">
        <v>0.22167999999999999</v>
      </c>
    </row>
    <row r="4137" spans="1:15" x14ac:dyDescent="0.25">
      <c r="A4137" s="1" t="s">
        <v>7241</v>
      </c>
      <c r="B4137">
        <v>4</v>
      </c>
      <c r="C4137">
        <v>0.52415</v>
      </c>
      <c r="D4137">
        <v>0.64148000000000005</v>
      </c>
      <c r="E4137">
        <v>1</v>
      </c>
      <c r="F4137">
        <v>11091</v>
      </c>
      <c r="G4137">
        <v>1</v>
      </c>
      <c r="H4137">
        <v>0.33239000000000002</v>
      </c>
      <c r="I4137">
        <v>0.11380999999999999</v>
      </c>
      <c r="J4137" s="2">
        <f t="shared" si="64"/>
        <v>0.94381957665785965</v>
      </c>
      <c r="K4137">
        <v>0.23993</v>
      </c>
      <c r="L4137">
        <v>1</v>
      </c>
      <c r="M4137">
        <v>4136</v>
      </c>
      <c r="N4137">
        <v>3</v>
      </c>
      <c r="O4137">
        <v>0.33239000000000002</v>
      </c>
    </row>
    <row r="4138" spans="1:15" x14ac:dyDescent="0.25">
      <c r="A4138" s="1" t="s">
        <v>15415</v>
      </c>
      <c r="B4138">
        <v>4</v>
      </c>
      <c r="C4138">
        <v>0.97091000000000005</v>
      </c>
      <c r="D4138">
        <v>0.97106000000000003</v>
      </c>
      <c r="E4138">
        <v>1</v>
      </c>
      <c r="F4138">
        <v>17277</v>
      </c>
      <c r="G4138">
        <v>0</v>
      </c>
      <c r="H4138">
        <v>0.34633999999999998</v>
      </c>
      <c r="I4138">
        <v>0.11382</v>
      </c>
      <c r="J4138" s="2">
        <f t="shared" si="64"/>
        <v>0.94378141872769383</v>
      </c>
      <c r="K4138">
        <v>0.23996000000000001</v>
      </c>
      <c r="L4138">
        <v>1</v>
      </c>
      <c r="M4138">
        <v>4138</v>
      </c>
      <c r="N4138">
        <v>3</v>
      </c>
      <c r="O4138">
        <v>0.34633999999999998</v>
      </c>
    </row>
    <row r="4139" spans="1:15" x14ac:dyDescent="0.25">
      <c r="A4139" s="1" t="s">
        <v>17172</v>
      </c>
      <c r="B4139">
        <v>4</v>
      </c>
      <c r="C4139">
        <v>0.91990000000000005</v>
      </c>
      <c r="D4139">
        <v>0.92010000000000003</v>
      </c>
      <c r="E4139">
        <v>1</v>
      </c>
      <c r="F4139">
        <v>16212</v>
      </c>
      <c r="G4139">
        <v>0</v>
      </c>
      <c r="H4139">
        <v>0.39338000000000001</v>
      </c>
      <c r="I4139">
        <v>0.11382</v>
      </c>
      <c r="J4139" s="2">
        <f t="shared" si="64"/>
        <v>0.94378141872769383</v>
      </c>
      <c r="K4139">
        <v>0.23996000000000001</v>
      </c>
      <c r="L4139">
        <v>1</v>
      </c>
      <c r="M4139">
        <v>4137</v>
      </c>
      <c r="N4139">
        <v>3</v>
      </c>
      <c r="O4139">
        <v>0.39338000000000001</v>
      </c>
    </row>
    <row r="4140" spans="1:15" x14ac:dyDescent="0.25">
      <c r="A4140" s="1" t="s">
        <v>15019</v>
      </c>
      <c r="B4140">
        <v>4</v>
      </c>
      <c r="C4140">
        <v>0.89058000000000004</v>
      </c>
      <c r="D4140">
        <v>0.89066999999999996</v>
      </c>
      <c r="E4140">
        <v>1</v>
      </c>
      <c r="F4140">
        <v>15652</v>
      </c>
      <c r="G4140">
        <v>0</v>
      </c>
      <c r="H4140">
        <v>0.30353999999999998</v>
      </c>
      <c r="I4140">
        <v>0.11386</v>
      </c>
      <c r="J4140" s="2">
        <f t="shared" si="64"/>
        <v>0.94362882052447117</v>
      </c>
      <c r="K4140">
        <v>0.24002999999999999</v>
      </c>
      <c r="L4140">
        <v>1</v>
      </c>
      <c r="M4140">
        <v>4139</v>
      </c>
      <c r="N4140">
        <v>2</v>
      </c>
      <c r="O4140">
        <v>0.30353999999999998</v>
      </c>
    </row>
    <row r="4141" spans="1:15" x14ac:dyDescent="0.25">
      <c r="A4141" s="1" t="s">
        <v>4859</v>
      </c>
      <c r="B4141">
        <v>4</v>
      </c>
      <c r="C4141">
        <v>0.14949000000000001</v>
      </c>
      <c r="D4141">
        <v>0.29794999999999999</v>
      </c>
      <c r="E4141">
        <v>0.99741000000000002</v>
      </c>
      <c r="F4141">
        <v>5333</v>
      </c>
      <c r="G4141">
        <v>1</v>
      </c>
      <c r="H4141">
        <v>0.27500999999999998</v>
      </c>
      <c r="I4141">
        <v>0.11387</v>
      </c>
      <c r="J4141" s="2">
        <f t="shared" si="64"/>
        <v>0.94359067935008201</v>
      </c>
      <c r="K4141">
        <v>0.24002999999999999</v>
      </c>
      <c r="L4141">
        <v>1</v>
      </c>
      <c r="M4141">
        <v>4140</v>
      </c>
      <c r="N4141">
        <v>3</v>
      </c>
      <c r="O4141">
        <v>0.27500999999999998</v>
      </c>
    </row>
    <row r="4142" spans="1:15" x14ac:dyDescent="0.25">
      <c r="A4142" s="1" t="s">
        <v>3145</v>
      </c>
      <c r="B4142">
        <v>4</v>
      </c>
      <c r="C4142">
        <v>6.2905000000000001E-3</v>
      </c>
      <c r="D4142">
        <v>2.1551000000000001E-2</v>
      </c>
      <c r="E4142">
        <v>0.68183400000000005</v>
      </c>
      <c r="F4142">
        <v>555</v>
      </c>
      <c r="G4142">
        <v>1</v>
      </c>
      <c r="H4142">
        <v>0.10836</v>
      </c>
      <c r="I4142">
        <v>0.11391</v>
      </c>
      <c r="J4142" s="2">
        <f t="shared" si="64"/>
        <v>0.94343814814054039</v>
      </c>
      <c r="K4142">
        <v>0.24010999999999999</v>
      </c>
      <c r="L4142">
        <v>1</v>
      </c>
      <c r="M4142">
        <v>4141</v>
      </c>
      <c r="N4142">
        <v>2</v>
      </c>
      <c r="O4142">
        <v>0.10836</v>
      </c>
    </row>
    <row r="4143" spans="1:15" x14ac:dyDescent="0.25">
      <c r="A4143" s="1" t="s">
        <v>4621</v>
      </c>
      <c r="B4143">
        <v>4</v>
      </c>
      <c r="C4143">
        <v>0.16863</v>
      </c>
      <c r="D4143">
        <v>0.31719000000000003</v>
      </c>
      <c r="E4143">
        <v>1</v>
      </c>
      <c r="F4143">
        <v>5647</v>
      </c>
      <c r="G4143">
        <v>2</v>
      </c>
      <c r="H4143">
        <v>-0.20673</v>
      </c>
      <c r="I4143">
        <v>0.11401</v>
      </c>
      <c r="J4143" s="2">
        <f t="shared" si="64"/>
        <v>0.94305705432712272</v>
      </c>
      <c r="K4143">
        <v>0.24029</v>
      </c>
      <c r="L4143">
        <v>1</v>
      </c>
      <c r="M4143">
        <v>4142</v>
      </c>
      <c r="N4143">
        <v>1</v>
      </c>
      <c r="O4143">
        <v>-0.20673</v>
      </c>
    </row>
    <row r="4144" spans="1:15" x14ac:dyDescent="0.25">
      <c r="A4144" s="1" t="s">
        <v>16388</v>
      </c>
      <c r="B4144">
        <v>4</v>
      </c>
      <c r="C4144">
        <v>6.3130000000000006E-2</v>
      </c>
      <c r="D4144">
        <v>0.14785999999999999</v>
      </c>
      <c r="E4144">
        <v>0.94916599999999995</v>
      </c>
      <c r="F4144">
        <v>2779</v>
      </c>
      <c r="G4144">
        <v>2</v>
      </c>
      <c r="H4144">
        <v>-2.7101E-2</v>
      </c>
      <c r="I4144">
        <v>0.11401</v>
      </c>
      <c r="J4144" s="2">
        <f t="shared" si="64"/>
        <v>0.94305705432712272</v>
      </c>
      <c r="K4144">
        <v>0.24029</v>
      </c>
      <c r="L4144">
        <v>1</v>
      </c>
      <c r="M4144">
        <v>4143</v>
      </c>
      <c r="N4144">
        <v>2</v>
      </c>
      <c r="O4144">
        <v>-2.7101E-2</v>
      </c>
    </row>
    <row r="4145" spans="1:15" x14ac:dyDescent="0.25">
      <c r="A4145" s="1" t="s">
        <v>15757</v>
      </c>
      <c r="B4145">
        <v>4</v>
      </c>
      <c r="C4145">
        <v>0.96728000000000003</v>
      </c>
      <c r="D4145">
        <v>0.96738000000000002</v>
      </c>
      <c r="E4145">
        <v>1</v>
      </c>
      <c r="F4145">
        <v>17191</v>
      </c>
      <c r="G4145">
        <v>0</v>
      </c>
      <c r="H4145">
        <v>0.27562999999999999</v>
      </c>
      <c r="I4145">
        <v>0.11403000000000001</v>
      </c>
      <c r="J4145" s="2">
        <f t="shared" si="64"/>
        <v>0.94298087567723377</v>
      </c>
      <c r="K4145">
        <v>0.24032000000000001</v>
      </c>
      <c r="L4145">
        <v>1</v>
      </c>
      <c r="M4145">
        <v>4144</v>
      </c>
      <c r="N4145">
        <v>3</v>
      </c>
      <c r="O4145">
        <v>0.27562999999999999</v>
      </c>
    </row>
    <row r="4146" spans="1:15" x14ac:dyDescent="0.25">
      <c r="A4146" s="1" t="s">
        <v>740</v>
      </c>
      <c r="B4146">
        <v>4</v>
      </c>
      <c r="C4146">
        <v>0.91898000000000002</v>
      </c>
      <c r="D4146">
        <v>0.91910999999999998</v>
      </c>
      <c r="E4146">
        <v>1</v>
      </c>
      <c r="F4146">
        <v>16190</v>
      </c>
      <c r="G4146">
        <v>0</v>
      </c>
      <c r="H4146">
        <v>0.30647000000000002</v>
      </c>
      <c r="I4146">
        <v>0.11407</v>
      </c>
      <c r="J4146" s="2">
        <f t="shared" si="64"/>
        <v>0.94282855845273394</v>
      </c>
      <c r="K4146">
        <v>0.24038000000000001</v>
      </c>
      <c r="L4146">
        <v>1</v>
      </c>
      <c r="M4146">
        <v>4145</v>
      </c>
      <c r="N4146">
        <v>3</v>
      </c>
      <c r="O4146">
        <v>0.30647000000000002</v>
      </c>
    </row>
    <row r="4147" spans="1:15" x14ac:dyDescent="0.25">
      <c r="A4147" s="1" t="s">
        <v>4472</v>
      </c>
      <c r="B4147">
        <v>4</v>
      </c>
      <c r="C4147">
        <v>0.60267999999999999</v>
      </c>
      <c r="D4147">
        <v>0.67827000000000004</v>
      </c>
      <c r="E4147">
        <v>1</v>
      </c>
      <c r="F4147">
        <v>11769</v>
      </c>
      <c r="G4147">
        <v>1</v>
      </c>
      <c r="H4147">
        <v>0.27573999999999999</v>
      </c>
      <c r="I4147">
        <v>0.11414000000000001</v>
      </c>
      <c r="J4147" s="2">
        <f t="shared" si="64"/>
        <v>0.94256213178706061</v>
      </c>
      <c r="K4147">
        <v>0.24052000000000001</v>
      </c>
      <c r="L4147">
        <v>1</v>
      </c>
      <c r="M4147">
        <v>4146</v>
      </c>
      <c r="N4147">
        <v>2</v>
      </c>
      <c r="O4147">
        <v>0.27573999999999999</v>
      </c>
    </row>
    <row r="4148" spans="1:15" x14ac:dyDescent="0.25">
      <c r="A4148" s="1" t="s">
        <v>13041</v>
      </c>
      <c r="B4148">
        <v>4</v>
      </c>
      <c r="C4148">
        <v>1.7258E-3</v>
      </c>
      <c r="D4148">
        <v>6.1427000000000001E-3</v>
      </c>
      <c r="E4148">
        <v>0.50068500000000005</v>
      </c>
      <c r="F4148">
        <v>215</v>
      </c>
      <c r="G4148">
        <v>2</v>
      </c>
      <c r="H4148">
        <v>-0.55876999999999999</v>
      </c>
      <c r="I4148">
        <v>0.11416</v>
      </c>
      <c r="J4148" s="2">
        <f t="shared" si="64"/>
        <v>0.94248603989340951</v>
      </c>
      <c r="K4148">
        <v>0.24054</v>
      </c>
      <c r="L4148">
        <v>1</v>
      </c>
      <c r="M4148">
        <v>4147</v>
      </c>
      <c r="N4148">
        <v>2</v>
      </c>
      <c r="O4148">
        <v>-0.55876999999999999</v>
      </c>
    </row>
    <row r="4149" spans="1:15" x14ac:dyDescent="0.25">
      <c r="A4149" s="1" t="s">
        <v>15733</v>
      </c>
      <c r="B4149">
        <v>4</v>
      </c>
      <c r="C4149">
        <v>0.58120000000000005</v>
      </c>
      <c r="D4149">
        <v>0.66752999999999996</v>
      </c>
      <c r="E4149">
        <v>1</v>
      </c>
      <c r="F4149">
        <v>11596</v>
      </c>
      <c r="G4149">
        <v>1</v>
      </c>
      <c r="H4149">
        <v>0.1928</v>
      </c>
      <c r="I4149">
        <v>0.11422</v>
      </c>
      <c r="J4149" s="2">
        <f t="shared" si="64"/>
        <v>0.94225784417124714</v>
      </c>
      <c r="K4149">
        <v>0.24063000000000001</v>
      </c>
      <c r="L4149">
        <v>1</v>
      </c>
      <c r="M4149">
        <v>4148</v>
      </c>
      <c r="N4149">
        <v>2</v>
      </c>
      <c r="O4149">
        <v>0.1928</v>
      </c>
    </row>
    <row r="4150" spans="1:15" x14ac:dyDescent="0.25">
      <c r="A4150" s="1" t="s">
        <v>10018</v>
      </c>
      <c r="B4150">
        <v>4</v>
      </c>
      <c r="C4150">
        <v>0.97543999999999997</v>
      </c>
      <c r="D4150">
        <v>0.97565999999999997</v>
      </c>
      <c r="E4150">
        <v>1</v>
      </c>
      <c r="F4150">
        <v>17371</v>
      </c>
      <c r="G4150">
        <v>0</v>
      </c>
      <c r="H4150">
        <v>0.33013999999999999</v>
      </c>
      <c r="I4150">
        <v>0.11422</v>
      </c>
      <c r="J4150" s="2">
        <f t="shared" si="64"/>
        <v>0.94225784417124714</v>
      </c>
      <c r="K4150">
        <v>0.24063999999999999</v>
      </c>
      <c r="L4150">
        <v>1</v>
      </c>
      <c r="M4150">
        <v>4149</v>
      </c>
      <c r="N4150">
        <v>3</v>
      </c>
      <c r="O4150">
        <v>0.33013999999999999</v>
      </c>
    </row>
    <row r="4151" spans="1:15" x14ac:dyDescent="0.25">
      <c r="A4151" s="1" t="s">
        <v>11708</v>
      </c>
      <c r="B4151">
        <v>4</v>
      </c>
      <c r="C4151">
        <v>0.97751999999999994</v>
      </c>
      <c r="D4151">
        <v>0.97777999999999998</v>
      </c>
      <c r="E4151">
        <v>1</v>
      </c>
      <c r="F4151">
        <v>17421</v>
      </c>
      <c r="G4151">
        <v>0</v>
      </c>
      <c r="H4151">
        <v>0.32340000000000002</v>
      </c>
      <c r="I4151">
        <v>0.11425</v>
      </c>
      <c r="J4151" s="2">
        <f t="shared" si="64"/>
        <v>0.94214379125811221</v>
      </c>
      <c r="K4151">
        <v>0.24068000000000001</v>
      </c>
      <c r="L4151">
        <v>1</v>
      </c>
      <c r="M4151">
        <v>4150</v>
      </c>
      <c r="N4151">
        <v>3</v>
      </c>
      <c r="O4151">
        <v>0.32340000000000002</v>
      </c>
    </row>
    <row r="4152" spans="1:15" x14ac:dyDescent="0.25">
      <c r="A4152" s="1" t="s">
        <v>14245</v>
      </c>
      <c r="B4152">
        <v>4</v>
      </c>
      <c r="C4152">
        <v>0.13428000000000001</v>
      </c>
      <c r="D4152">
        <v>0.27472999999999997</v>
      </c>
      <c r="E4152">
        <v>0.99287199999999998</v>
      </c>
      <c r="F4152">
        <v>4945</v>
      </c>
      <c r="G4152">
        <v>1</v>
      </c>
      <c r="H4152">
        <v>6.7749000000000004E-2</v>
      </c>
      <c r="I4152">
        <v>0.11427</v>
      </c>
      <c r="J4152" s="2">
        <f t="shared" si="64"/>
        <v>0.94206777261939134</v>
      </c>
      <c r="K4152">
        <v>0.24071000000000001</v>
      </c>
      <c r="L4152">
        <v>1</v>
      </c>
      <c r="M4152">
        <v>4151</v>
      </c>
      <c r="N4152">
        <v>2</v>
      </c>
      <c r="O4152">
        <v>6.7749000000000004E-2</v>
      </c>
    </row>
    <row r="4153" spans="1:15" x14ac:dyDescent="0.25">
      <c r="A4153" s="1" t="s">
        <v>8093</v>
      </c>
      <c r="B4153">
        <v>2</v>
      </c>
      <c r="C4153">
        <v>4.6952000000000001E-2</v>
      </c>
      <c r="D4153">
        <v>8.3974999999999994E-2</v>
      </c>
      <c r="E4153">
        <v>0.87686299999999995</v>
      </c>
      <c r="F4153">
        <v>2256</v>
      </c>
      <c r="G4153">
        <v>1</v>
      </c>
      <c r="H4153">
        <v>-0.28334999999999999</v>
      </c>
      <c r="I4153">
        <v>0.11429</v>
      </c>
      <c r="J4153" s="2">
        <f t="shared" si="64"/>
        <v>0.94199176728459755</v>
      </c>
      <c r="K4153">
        <v>0.192</v>
      </c>
      <c r="L4153">
        <v>1</v>
      </c>
      <c r="M4153">
        <v>4152</v>
      </c>
      <c r="N4153">
        <v>1</v>
      </c>
      <c r="O4153">
        <v>-0.28334999999999999</v>
      </c>
    </row>
    <row r="4154" spans="1:15" x14ac:dyDescent="0.25">
      <c r="A4154" s="1" t="s">
        <v>5770</v>
      </c>
      <c r="B4154">
        <v>4</v>
      </c>
      <c r="C4154">
        <v>0.49138999999999999</v>
      </c>
      <c r="D4154">
        <v>0.62753000000000003</v>
      </c>
      <c r="E4154">
        <v>1</v>
      </c>
      <c r="F4154">
        <v>10818</v>
      </c>
      <c r="G4154">
        <v>1</v>
      </c>
      <c r="H4154">
        <v>0.24537</v>
      </c>
      <c r="I4154">
        <v>0.11430999999999999</v>
      </c>
      <c r="J4154" s="2">
        <f t="shared" si="64"/>
        <v>0.94191577524907499</v>
      </c>
      <c r="K4154">
        <v>0.24079</v>
      </c>
      <c r="L4154">
        <v>1</v>
      </c>
      <c r="M4154">
        <v>4154</v>
      </c>
      <c r="N4154">
        <v>3</v>
      </c>
      <c r="O4154">
        <v>0.24537</v>
      </c>
    </row>
    <row r="4155" spans="1:15" x14ac:dyDescent="0.25">
      <c r="A4155" s="1" t="s">
        <v>3932</v>
      </c>
      <c r="B4155">
        <v>4</v>
      </c>
      <c r="C4155">
        <v>0.75392999999999999</v>
      </c>
      <c r="D4155">
        <v>0.76812000000000002</v>
      </c>
      <c r="E4155">
        <v>1</v>
      </c>
      <c r="F4155">
        <v>13409</v>
      </c>
      <c r="G4155">
        <v>1</v>
      </c>
      <c r="H4155">
        <v>0.29066999999999998</v>
      </c>
      <c r="I4155">
        <v>0.11430999999999999</v>
      </c>
      <c r="J4155" s="2">
        <f t="shared" si="64"/>
        <v>0.94191577524907499</v>
      </c>
      <c r="K4155">
        <v>0.24077999999999999</v>
      </c>
      <c r="L4155">
        <v>1</v>
      </c>
      <c r="M4155">
        <v>4153</v>
      </c>
      <c r="N4155">
        <v>2</v>
      </c>
      <c r="O4155">
        <v>0.29066999999999998</v>
      </c>
    </row>
    <row r="4156" spans="1:15" x14ac:dyDescent="0.25">
      <c r="A4156" s="1" t="s">
        <v>15540</v>
      </c>
      <c r="B4156">
        <v>4</v>
      </c>
      <c r="C4156">
        <v>0.48787000000000003</v>
      </c>
      <c r="D4156">
        <v>0.62605999999999995</v>
      </c>
      <c r="E4156">
        <v>1</v>
      </c>
      <c r="F4156">
        <v>10788</v>
      </c>
      <c r="G4156">
        <v>1</v>
      </c>
      <c r="H4156">
        <v>0.24551000000000001</v>
      </c>
      <c r="I4156">
        <v>0.11433</v>
      </c>
      <c r="J4156" s="2">
        <f t="shared" si="64"/>
        <v>0.9418397965081704</v>
      </c>
      <c r="K4156">
        <v>0.24081</v>
      </c>
      <c r="L4156">
        <v>1</v>
      </c>
      <c r="M4156">
        <v>4155</v>
      </c>
      <c r="N4156">
        <v>2</v>
      </c>
      <c r="O4156">
        <v>0.24551000000000001</v>
      </c>
    </row>
    <row r="4157" spans="1:15" x14ac:dyDescent="0.25">
      <c r="A4157" s="1" t="s">
        <v>12922</v>
      </c>
      <c r="B4157">
        <v>4</v>
      </c>
      <c r="C4157">
        <v>0.94172</v>
      </c>
      <c r="D4157">
        <v>0.94184999999999997</v>
      </c>
      <c r="E4157">
        <v>1</v>
      </c>
      <c r="F4157">
        <v>16630</v>
      </c>
      <c r="G4157">
        <v>0</v>
      </c>
      <c r="H4157">
        <v>0.25945000000000001</v>
      </c>
      <c r="I4157">
        <v>0.11433</v>
      </c>
      <c r="J4157" s="2">
        <f t="shared" si="64"/>
        <v>0.9418397965081704</v>
      </c>
      <c r="K4157">
        <v>0.24082000000000001</v>
      </c>
      <c r="L4157">
        <v>1</v>
      </c>
      <c r="M4157">
        <v>4156</v>
      </c>
      <c r="N4157">
        <v>3</v>
      </c>
      <c r="O4157">
        <v>0.25945000000000001</v>
      </c>
    </row>
    <row r="4158" spans="1:15" x14ac:dyDescent="0.25">
      <c r="A4158" s="1" t="s">
        <v>1421</v>
      </c>
      <c r="B4158">
        <v>4</v>
      </c>
      <c r="C4158">
        <v>0.31318000000000001</v>
      </c>
      <c r="D4158">
        <v>0.46106000000000003</v>
      </c>
      <c r="E4158">
        <v>1</v>
      </c>
      <c r="F4158">
        <v>8041</v>
      </c>
      <c r="G4158">
        <v>2</v>
      </c>
      <c r="H4158">
        <v>-1.9918000000000002E-2</v>
      </c>
      <c r="I4158">
        <v>0.11437</v>
      </c>
      <c r="J4158" s="2">
        <f t="shared" si="64"/>
        <v>0.94168787889161354</v>
      </c>
      <c r="K4158">
        <v>0.24088000000000001</v>
      </c>
      <c r="L4158">
        <v>1</v>
      </c>
      <c r="M4158">
        <v>4157</v>
      </c>
      <c r="N4158">
        <v>2</v>
      </c>
      <c r="O4158">
        <v>-1.9918000000000002E-2</v>
      </c>
    </row>
    <row r="4159" spans="1:15" x14ac:dyDescent="0.25">
      <c r="A4159" s="1" t="s">
        <v>9554</v>
      </c>
      <c r="B4159">
        <v>4</v>
      </c>
      <c r="C4159">
        <v>2.7292E-2</v>
      </c>
      <c r="D4159">
        <v>7.7600000000000002E-2</v>
      </c>
      <c r="E4159">
        <v>0.86515900000000001</v>
      </c>
      <c r="F4159">
        <v>1581</v>
      </c>
      <c r="G4159">
        <v>3</v>
      </c>
      <c r="H4159">
        <v>-0.65839000000000003</v>
      </c>
      <c r="I4159">
        <v>0.11437</v>
      </c>
      <c r="J4159" s="2">
        <f t="shared" si="64"/>
        <v>0.94168787889161354</v>
      </c>
      <c r="K4159">
        <v>0.24088999999999999</v>
      </c>
      <c r="L4159">
        <v>1</v>
      </c>
      <c r="M4159">
        <v>4158</v>
      </c>
      <c r="N4159">
        <v>1</v>
      </c>
      <c r="O4159">
        <v>-0.65839000000000003</v>
      </c>
    </row>
    <row r="4160" spans="1:15" x14ac:dyDescent="0.25">
      <c r="A4160" s="1" t="s">
        <v>11153</v>
      </c>
      <c r="B4160">
        <v>4</v>
      </c>
      <c r="C4160">
        <v>5.5390000000000002E-2</v>
      </c>
      <c r="D4160">
        <v>0.13325000000000001</v>
      </c>
      <c r="E4160">
        <v>0.94389999999999996</v>
      </c>
      <c r="F4160">
        <v>2523</v>
      </c>
      <c r="G4160">
        <v>1</v>
      </c>
      <c r="H4160">
        <v>0.18140000000000001</v>
      </c>
      <c r="I4160">
        <v>0.1144</v>
      </c>
      <c r="J4160" s="2">
        <f t="shared" si="64"/>
        <v>0.9415739755429946</v>
      </c>
      <c r="K4160">
        <v>0.24095</v>
      </c>
      <c r="L4160">
        <v>1</v>
      </c>
      <c r="M4160">
        <v>4159</v>
      </c>
      <c r="N4160">
        <v>2</v>
      </c>
      <c r="O4160">
        <v>0.18140000000000001</v>
      </c>
    </row>
    <row r="4161" spans="1:15" x14ac:dyDescent="0.25">
      <c r="A4161" s="1" t="s">
        <v>12746</v>
      </c>
      <c r="B4161">
        <v>1</v>
      </c>
      <c r="C4161">
        <v>0.88546000000000002</v>
      </c>
      <c r="D4161">
        <v>0.88593999999999995</v>
      </c>
      <c r="E4161">
        <v>1</v>
      </c>
      <c r="F4161">
        <v>15553</v>
      </c>
      <c r="G4161">
        <v>0</v>
      </c>
      <c r="H4161">
        <v>0.80493000000000003</v>
      </c>
      <c r="I4161">
        <v>0.11454</v>
      </c>
      <c r="J4161" s="2">
        <f t="shared" si="64"/>
        <v>0.94104282122268956</v>
      </c>
      <c r="K4161">
        <v>0.11446000000000001</v>
      </c>
      <c r="L4161">
        <v>0.95513700000000001</v>
      </c>
      <c r="M4161">
        <v>4160</v>
      </c>
      <c r="N4161">
        <v>1</v>
      </c>
      <c r="O4161">
        <v>0.80493000000000003</v>
      </c>
    </row>
    <row r="4162" spans="1:15" x14ac:dyDescent="0.25">
      <c r="A4162" s="1" t="s">
        <v>3980</v>
      </c>
      <c r="B4162">
        <v>4</v>
      </c>
      <c r="C4162">
        <v>0.45634000000000002</v>
      </c>
      <c r="D4162">
        <v>0.60368999999999995</v>
      </c>
      <c r="E4162">
        <v>1</v>
      </c>
      <c r="F4162">
        <v>10412</v>
      </c>
      <c r="G4162">
        <v>1</v>
      </c>
      <c r="H4162">
        <v>0.34694000000000003</v>
      </c>
      <c r="I4162">
        <v>0.11455</v>
      </c>
      <c r="J4162" s="2">
        <f t="shared" ref="J4162:J4225" si="65">-LOG10(I4162)</f>
        <v>0.94100490647458368</v>
      </c>
      <c r="K4162">
        <v>0.24118999999999999</v>
      </c>
      <c r="L4162">
        <v>1</v>
      </c>
      <c r="M4162">
        <v>4161</v>
      </c>
      <c r="N4162">
        <v>2</v>
      </c>
      <c r="O4162">
        <v>0.34694000000000003</v>
      </c>
    </row>
    <row r="4163" spans="1:15" x14ac:dyDescent="0.25">
      <c r="A4163" s="1" t="s">
        <v>11373</v>
      </c>
      <c r="B4163">
        <v>4</v>
      </c>
      <c r="C4163">
        <v>0.16522000000000001</v>
      </c>
      <c r="D4163">
        <v>0.31380000000000002</v>
      </c>
      <c r="E4163">
        <v>1</v>
      </c>
      <c r="F4163">
        <v>5588</v>
      </c>
      <c r="G4163">
        <v>2</v>
      </c>
      <c r="H4163">
        <v>2.8174999999999999E-2</v>
      </c>
      <c r="I4163">
        <v>0.11457000000000001</v>
      </c>
      <c r="J4163" s="2">
        <f t="shared" si="65"/>
        <v>0.94092908690701971</v>
      </c>
      <c r="K4163">
        <v>0.24121999999999999</v>
      </c>
      <c r="L4163">
        <v>1</v>
      </c>
      <c r="M4163">
        <v>4162</v>
      </c>
      <c r="N4163">
        <v>2</v>
      </c>
      <c r="O4163">
        <v>2.8174999999999999E-2</v>
      </c>
    </row>
    <row r="4164" spans="1:15" x14ac:dyDescent="0.25">
      <c r="A4164" s="1" t="s">
        <v>965</v>
      </c>
      <c r="B4164">
        <v>4</v>
      </c>
      <c r="C4164">
        <v>0.34871000000000002</v>
      </c>
      <c r="D4164">
        <v>0.49631999999999998</v>
      </c>
      <c r="E4164">
        <v>1</v>
      </c>
      <c r="F4164">
        <v>8633</v>
      </c>
      <c r="G4164">
        <v>2</v>
      </c>
      <c r="H4164">
        <v>0.11258</v>
      </c>
      <c r="I4164">
        <v>0.11459</v>
      </c>
      <c r="J4164" s="2">
        <f t="shared" si="65"/>
        <v>0.94085328057380169</v>
      </c>
      <c r="K4164">
        <v>0.24126</v>
      </c>
      <c r="L4164">
        <v>1</v>
      </c>
      <c r="M4164">
        <v>4163</v>
      </c>
      <c r="N4164">
        <v>2</v>
      </c>
      <c r="O4164">
        <v>0.11258</v>
      </c>
    </row>
    <row r="4165" spans="1:15" x14ac:dyDescent="0.25">
      <c r="A4165" s="1" t="s">
        <v>9605</v>
      </c>
      <c r="B4165">
        <v>4</v>
      </c>
      <c r="C4165">
        <v>0.60911999999999999</v>
      </c>
      <c r="D4165">
        <v>0.68149999999999999</v>
      </c>
      <c r="E4165">
        <v>1</v>
      </c>
      <c r="F4165">
        <v>11832</v>
      </c>
      <c r="G4165">
        <v>1</v>
      </c>
      <c r="H4165">
        <v>0.22256000000000001</v>
      </c>
      <c r="I4165">
        <v>0.11466</v>
      </c>
      <c r="J4165" s="2">
        <f t="shared" si="65"/>
        <v>0.94058806256134353</v>
      </c>
      <c r="K4165">
        <v>0.24137</v>
      </c>
      <c r="L4165">
        <v>1</v>
      </c>
      <c r="M4165">
        <v>4164</v>
      </c>
      <c r="N4165">
        <v>3</v>
      </c>
      <c r="O4165">
        <v>0.22256000000000001</v>
      </c>
    </row>
    <row r="4166" spans="1:15" x14ac:dyDescent="0.25">
      <c r="A4166" s="1" t="s">
        <v>13494</v>
      </c>
      <c r="B4166">
        <v>4</v>
      </c>
      <c r="C4166">
        <v>0.45911000000000002</v>
      </c>
      <c r="D4166">
        <v>0.60653000000000001</v>
      </c>
      <c r="E4166">
        <v>1</v>
      </c>
      <c r="F4166">
        <v>10452</v>
      </c>
      <c r="G4166">
        <v>2</v>
      </c>
      <c r="H4166">
        <v>0.11241</v>
      </c>
      <c r="I4166">
        <v>0.11468</v>
      </c>
      <c r="J4166" s="2">
        <f t="shared" si="65"/>
        <v>0.94051231572555305</v>
      </c>
      <c r="K4166">
        <v>0.24141000000000001</v>
      </c>
      <c r="L4166">
        <v>1</v>
      </c>
      <c r="M4166">
        <v>4165</v>
      </c>
      <c r="N4166">
        <v>2</v>
      </c>
      <c r="O4166">
        <v>0.11241</v>
      </c>
    </row>
    <row r="4167" spans="1:15" x14ac:dyDescent="0.25">
      <c r="A4167" s="1" t="s">
        <v>7562</v>
      </c>
      <c r="B4167">
        <v>4</v>
      </c>
      <c r="C4167">
        <v>0.53983999999999999</v>
      </c>
      <c r="D4167">
        <v>0.64834000000000003</v>
      </c>
      <c r="E4167">
        <v>1</v>
      </c>
      <c r="F4167">
        <v>11231</v>
      </c>
      <c r="G4167">
        <v>1</v>
      </c>
      <c r="H4167">
        <v>0.31567000000000001</v>
      </c>
      <c r="I4167">
        <v>0.11475</v>
      </c>
      <c r="J4167" s="2">
        <f t="shared" si="65"/>
        <v>0.94024730579070115</v>
      </c>
      <c r="K4167">
        <v>0.24152000000000001</v>
      </c>
      <c r="L4167">
        <v>1</v>
      </c>
      <c r="M4167">
        <v>4166</v>
      </c>
      <c r="N4167">
        <v>3</v>
      </c>
      <c r="O4167">
        <v>0.31567000000000001</v>
      </c>
    </row>
    <row r="4168" spans="1:15" x14ac:dyDescent="0.25">
      <c r="A4168" s="1" t="s">
        <v>2746</v>
      </c>
      <c r="B4168">
        <v>4</v>
      </c>
      <c r="C4168">
        <v>0.22122</v>
      </c>
      <c r="D4168">
        <v>0.36957000000000001</v>
      </c>
      <c r="E4168">
        <v>1</v>
      </c>
      <c r="F4168">
        <v>6527</v>
      </c>
      <c r="G4168">
        <v>2</v>
      </c>
      <c r="H4168">
        <v>-2.6851E-2</v>
      </c>
      <c r="I4168">
        <v>0.11479</v>
      </c>
      <c r="J4168" s="2">
        <f t="shared" si="65"/>
        <v>0.94009594411559461</v>
      </c>
      <c r="K4168">
        <v>0.24157999999999999</v>
      </c>
      <c r="L4168">
        <v>1</v>
      </c>
      <c r="M4168">
        <v>4167</v>
      </c>
      <c r="N4168">
        <v>2</v>
      </c>
      <c r="O4168">
        <v>-2.6851E-2</v>
      </c>
    </row>
    <row r="4169" spans="1:15" x14ac:dyDescent="0.25">
      <c r="A4169" s="1" t="s">
        <v>16611</v>
      </c>
      <c r="B4169">
        <v>4</v>
      </c>
      <c r="C4169">
        <v>0.96963999999999995</v>
      </c>
      <c r="D4169">
        <v>0.96975</v>
      </c>
      <c r="E4169">
        <v>1</v>
      </c>
      <c r="F4169">
        <v>17244</v>
      </c>
      <c r="G4169">
        <v>0</v>
      </c>
      <c r="H4169">
        <v>0.25187999999999999</v>
      </c>
      <c r="I4169">
        <v>0.11484</v>
      </c>
      <c r="J4169" s="2">
        <f t="shared" si="65"/>
        <v>0.93990681617553162</v>
      </c>
      <c r="K4169">
        <v>0.24167</v>
      </c>
      <c r="L4169">
        <v>1</v>
      </c>
      <c r="M4169">
        <v>4168</v>
      </c>
      <c r="N4169">
        <v>2</v>
      </c>
      <c r="O4169">
        <v>0.25187999999999999</v>
      </c>
    </row>
    <row r="4170" spans="1:15" x14ac:dyDescent="0.25">
      <c r="A4170" s="1" t="s">
        <v>15573</v>
      </c>
      <c r="B4170">
        <v>4</v>
      </c>
      <c r="C4170">
        <v>0.94349000000000005</v>
      </c>
      <c r="D4170">
        <v>0.94366000000000005</v>
      </c>
      <c r="E4170">
        <v>1</v>
      </c>
      <c r="F4170">
        <v>16660</v>
      </c>
      <c r="G4170">
        <v>0</v>
      </c>
      <c r="H4170">
        <v>0.38244</v>
      </c>
      <c r="I4170">
        <v>0.11488</v>
      </c>
      <c r="J4170" s="2">
        <f t="shared" si="65"/>
        <v>0.93975557310177493</v>
      </c>
      <c r="K4170">
        <v>0.24174000000000001</v>
      </c>
      <c r="L4170">
        <v>1</v>
      </c>
      <c r="M4170">
        <v>4169</v>
      </c>
      <c r="N4170">
        <v>3</v>
      </c>
      <c r="O4170">
        <v>0.38244</v>
      </c>
    </row>
    <row r="4171" spans="1:15" x14ac:dyDescent="0.25">
      <c r="A4171" s="1" t="s">
        <v>1343</v>
      </c>
      <c r="B4171">
        <v>4</v>
      </c>
      <c r="C4171">
        <v>0.38122</v>
      </c>
      <c r="D4171">
        <v>0.52856000000000003</v>
      </c>
      <c r="E4171">
        <v>1</v>
      </c>
      <c r="F4171">
        <v>9152</v>
      </c>
      <c r="G4171">
        <v>1</v>
      </c>
      <c r="H4171">
        <v>0.26168999999999998</v>
      </c>
      <c r="I4171">
        <v>0.11496000000000001</v>
      </c>
      <c r="J4171" s="2">
        <f t="shared" si="65"/>
        <v>0.93945324487383075</v>
      </c>
      <c r="K4171">
        <v>0.24188999999999999</v>
      </c>
      <c r="L4171">
        <v>1</v>
      </c>
      <c r="M4171">
        <v>4170</v>
      </c>
      <c r="N4171">
        <v>2</v>
      </c>
      <c r="O4171">
        <v>0.26168999999999998</v>
      </c>
    </row>
    <row r="4172" spans="1:15" x14ac:dyDescent="0.25">
      <c r="A4172" s="1" t="s">
        <v>10312</v>
      </c>
      <c r="B4172">
        <v>4</v>
      </c>
      <c r="C4172">
        <v>0.62544</v>
      </c>
      <c r="D4172">
        <v>0.68998999999999999</v>
      </c>
      <c r="E4172">
        <v>1</v>
      </c>
      <c r="F4172">
        <v>11987</v>
      </c>
      <c r="G4172">
        <v>1</v>
      </c>
      <c r="H4172">
        <v>5.6875000000000002E-2</v>
      </c>
      <c r="I4172">
        <v>0.11498999999999999</v>
      </c>
      <c r="J4172" s="2">
        <f t="shared" si="65"/>
        <v>0.93933992602598548</v>
      </c>
      <c r="K4172">
        <v>0.24193999999999999</v>
      </c>
      <c r="L4172">
        <v>1</v>
      </c>
      <c r="M4172">
        <v>4171</v>
      </c>
      <c r="N4172">
        <v>2</v>
      </c>
      <c r="O4172">
        <v>5.6875000000000002E-2</v>
      </c>
    </row>
    <row r="4173" spans="1:15" x14ac:dyDescent="0.25">
      <c r="A4173" s="1" t="s">
        <v>15039</v>
      </c>
      <c r="B4173">
        <v>4</v>
      </c>
      <c r="C4173">
        <v>0.87099000000000004</v>
      </c>
      <c r="D4173">
        <v>0.87105999999999995</v>
      </c>
      <c r="E4173">
        <v>1</v>
      </c>
      <c r="F4173">
        <v>15291</v>
      </c>
      <c r="G4173">
        <v>0</v>
      </c>
      <c r="H4173">
        <v>0.23280000000000001</v>
      </c>
      <c r="I4173">
        <v>0.115</v>
      </c>
      <c r="J4173" s="2">
        <f t="shared" si="65"/>
        <v>0.9393021596463883</v>
      </c>
      <c r="K4173">
        <v>0.24196000000000001</v>
      </c>
      <c r="L4173">
        <v>1</v>
      </c>
      <c r="M4173">
        <v>4173</v>
      </c>
      <c r="N4173">
        <v>3</v>
      </c>
      <c r="O4173">
        <v>0.23280000000000001</v>
      </c>
    </row>
    <row r="4174" spans="1:15" x14ac:dyDescent="0.25">
      <c r="A4174" s="1" t="s">
        <v>15789</v>
      </c>
      <c r="B4174">
        <v>4</v>
      </c>
      <c r="C4174">
        <v>0.78132999999999997</v>
      </c>
      <c r="D4174">
        <v>0.78864999999999996</v>
      </c>
      <c r="E4174">
        <v>1</v>
      </c>
      <c r="F4174">
        <v>13779</v>
      </c>
      <c r="G4174">
        <v>1</v>
      </c>
      <c r="H4174">
        <v>0.13272</v>
      </c>
      <c r="I4174">
        <v>0.115</v>
      </c>
      <c r="J4174" s="2">
        <f t="shared" si="65"/>
        <v>0.9393021596463883</v>
      </c>
      <c r="K4174">
        <v>0.24196000000000001</v>
      </c>
      <c r="L4174">
        <v>1</v>
      </c>
      <c r="M4174">
        <v>4172</v>
      </c>
      <c r="N4174">
        <v>2</v>
      </c>
      <c r="O4174">
        <v>0.13272</v>
      </c>
    </row>
    <row r="4175" spans="1:15" x14ac:dyDescent="0.25">
      <c r="A4175" s="1" t="s">
        <v>12080</v>
      </c>
      <c r="B4175">
        <v>4</v>
      </c>
      <c r="C4175">
        <v>0.27796999999999999</v>
      </c>
      <c r="D4175">
        <v>0.42595</v>
      </c>
      <c r="E4175">
        <v>1</v>
      </c>
      <c r="F4175">
        <v>7475</v>
      </c>
      <c r="G4175">
        <v>1</v>
      </c>
      <c r="H4175">
        <v>0.28710000000000002</v>
      </c>
      <c r="I4175">
        <v>0.11504</v>
      </c>
      <c r="J4175" s="2">
        <f t="shared" si="65"/>
        <v>0.93915112696119263</v>
      </c>
      <c r="K4175">
        <v>0.24201</v>
      </c>
      <c r="L4175">
        <v>1</v>
      </c>
      <c r="M4175">
        <v>4174</v>
      </c>
      <c r="N4175">
        <v>2</v>
      </c>
      <c r="O4175">
        <v>0.28710000000000002</v>
      </c>
    </row>
    <row r="4176" spans="1:15" x14ac:dyDescent="0.25">
      <c r="A4176" s="1" t="s">
        <v>10966</v>
      </c>
      <c r="B4176">
        <v>4</v>
      </c>
      <c r="C4176">
        <v>0.91527000000000003</v>
      </c>
      <c r="D4176">
        <v>0.91539999999999999</v>
      </c>
      <c r="E4176">
        <v>1</v>
      </c>
      <c r="F4176">
        <v>16134</v>
      </c>
      <c r="G4176">
        <v>0</v>
      </c>
      <c r="H4176">
        <v>0.28206999999999999</v>
      </c>
      <c r="I4176">
        <v>0.11515</v>
      </c>
      <c r="J4176" s="2">
        <f t="shared" si="65"/>
        <v>0.9387360576997501</v>
      </c>
      <c r="K4176">
        <v>0.24218999999999999</v>
      </c>
      <c r="L4176">
        <v>1</v>
      </c>
      <c r="M4176">
        <v>4175</v>
      </c>
      <c r="N4176">
        <v>3</v>
      </c>
      <c r="O4176">
        <v>0.28206999999999999</v>
      </c>
    </row>
    <row r="4177" spans="1:15" x14ac:dyDescent="0.25">
      <c r="A4177" s="1" t="s">
        <v>4764</v>
      </c>
      <c r="B4177">
        <v>4</v>
      </c>
      <c r="C4177">
        <v>0.78610000000000002</v>
      </c>
      <c r="D4177">
        <v>0.79244000000000003</v>
      </c>
      <c r="E4177">
        <v>1</v>
      </c>
      <c r="F4177">
        <v>13858</v>
      </c>
      <c r="G4177">
        <v>1</v>
      </c>
      <c r="H4177">
        <v>0.16911000000000001</v>
      </c>
      <c r="I4177">
        <v>0.11516999999999999</v>
      </c>
      <c r="J4177" s="2">
        <f t="shared" si="65"/>
        <v>0.93866063316293269</v>
      </c>
      <c r="K4177">
        <v>0.24224000000000001</v>
      </c>
      <c r="L4177">
        <v>1</v>
      </c>
      <c r="M4177">
        <v>4176</v>
      </c>
      <c r="N4177">
        <v>2</v>
      </c>
      <c r="O4177">
        <v>0.16911000000000001</v>
      </c>
    </row>
    <row r="4178" spans="1:15" x14ac:dyDescent="0.25">
      <c r="A4178" s="1" t="s">
        <v>8930</v>
      </c>
      <c r="B4178">
        <v>4</v>
      </c>
      <c r="C4178">
        <v>0.50053000000000003</v>
      </c>
      <c r="D4178">
        <v>0.63136999999999999</v>
      </c>
      <c r="E4178">
        <v>1</v>
      </c>
      <c r="F4178">
        <v>10894</v>
      </c>
      <c r="G4178">
        <v>1</v>
      </c>
      <c r="H4178">
        <v>0.26417000000000002</v>
      </c>
      <c r="I4178">
        <v>0.1152</v>
      </c>
      <c r="J4178" s="2">
        <f t="shared" si="65"/>
        <v>0.9385475209128068</v>
      </c>
      <c r="K4178">
        <v>0.24228</v>
      </c>
      <c r="L4178">
        <v>1</v>
      </c>
      <c r="M4178">
        <v>4177</v>
      </c>
      <c r="N4178">
        <v>3</v>
      </c>
      <c r="O4178">
        <v>0.26417000000000002</v>
      </c>
    </row>
    <row r="4179" spans="1:15" x14ac:dyDescent="0.25">
      <c r="A4179" s="1" t="s">
        <v>6614</v>
      </c>
      <c r="B4179">
        <v>4</v>
      </c>
      <c r="C4179">
        <v>0.86429999999999996</v>
      </c>
      <c r="D4179">
        <v>0.86436999999999997</v>
      </c>
      <c r="E4179">
        <v>1</v>
      </c>
      <c r="F4179">
        <v>15174</v>
      </c>
      <c r="G4179">
        <v>0</v>
      </c>
      <c r="H4179">
        <v>0.21904000000000001</v>
      </c>
      <c r="I4179">
        <v>0.1152</v>
      </c>
      <c r="J4179" s="2">
        <f t="shared" si="65"/>
        <v>0.9385475209128068</v>
      </c>
      <c r="K4179">
        <v>0.24228</v>
      </c>
      <c r="L4179">
        <v>1</v>
      </c>
      <c r="M4179">
        <v>4178</v>
      </c>
      <c r="N4179">
        <v>2</v>
      </c>
      <c r="O4179">
        <v>0.21904000000000001</v>
      </c>
    </row>
    <row r="4180" spans="1:15" x14ac:dyDescent="0.25">
      <c r="A4180" s="1" t="s">
        <v>15861</v>
      </c>
      <c r="B4180">
        <v>4</v>
      </c>
      <c r="C4180">
        <v>0.96021000000000001</v>
      </c>
      <c r="D4180">
        <v>0.96033000000000002</v>
      </c>
      <c r="E4180">
        <v>1</v>
      </c>
      <c r="F4180">
        <v>17011</v>
      </c>
      <c r="G4180">
        <v>0</v>
      </c>
      <c r="H4180">
        <v>0.28555999999999998</v>
      </c>
      <c r="I4180">
        <v>0.11523</v>
      </c>
      <c r="J4180" s="2">
        <f t="shared" si="65"/>
        <v>0.93843443811516136</v>
      </c>
      <c r="K4180">
        <v>0.24232999999999999</v>
      </c>
      <c r="L4180">
        <v>1</v>
      </c>
      <c r="M4180">
        <v>4179</v>
      </c>
      <c r="N4180">
        <v>2</v>
      </c>
      <c r="O4180">
        <v>0.28555999999999998</v>
      </c>
    </row>
    <row r="4181" spans="1:15" x14ac:dyDescent="0.25">
      <c r="A4181" s="1" t="s">
        <v>4192</v>
      </c>
      <c r="B4181">
        <v>4</v>
      </c>
      <c r="C4181">
        <v>0.83531</v>
      </c>
      <c r="D4181">
        <v>0.83553999999999995</v>
      </c>
      <c r="E4181">
        <v>1</v>
      </c>
      <c r="F4181">
        <v>14640</v>
      </c>
      <c r="G4181">
        <v>1</v>
      </c>
      <c r="H4181">
        <v>0.19683</v>
      </c>
      <c r="I4181">
        <v>0.1153</v>
      </c>
      <c r="J4181" s="2">
        <f t="shared" si="65"/>
        <v>0.93817069270530096</v>
      </c>
      <c r="K4181">
        <v>0.24245</v>
      </c>
      <c r="L4181">
        <v>1</v>
      </c>
      <c r="M4181">
        <v>4180</v>
      </c>
      <c r="N4181">
        <v>2</v>
      </c>
      <c r="O4181">
        <v>0.19683</v>
      </c>
    </row>
    <row r="4182" spans="1:15" x14ac:dyDescent="0.25">
      <c r="A4182" s="1" t="s">
        <v>707</v>
      </c>
      <c r="B4182">
        <v>4</v>
      </c>
      <c r="C4182">
        <v>0.87941000000000003</v>
      </c>
      <c r="D4182">
        <v>0.87956000000000001</v>
      </c>
      <c r="E4182">
        <v>1</v>
      </c>
      <c r="F4182">
        <v>15432</v>
      </c>
      <c r="G4182">
        <v>0</v>
      </c>
      <c r="H4182">
        <v>0.32362000000000002</v>
      </c>
      <c r="I4182">
        <v>0.11531</v>
      </c>
      <c r="J4182" s="2">
        <f t="shared" si="65"/>
        <v>0.93813302786143682</v>
      </c>
      <c r="K4182">
        <v>0.24246000000000001</v>
      </c>
      <c r="L4182">
        <v>1</v>
      </c>
      <c r="M4182">
        <v>4181</v>
      </c>
      <c r="N4182">
        <v>3</v>
      </c>
      <c r="O4182">
        <v>0.32362000000000002</v>
      </c>
    </row>
    <row r="4183" spans="1:15" x14ac:dyDescent="0.25">
      <c r="A4183" s="1" t="s">
        <v>12937</v>
      </c>
      <c r="B4183">
        <v>4</v>
      </c>
      <c r="C4183">
        <v>0.27189999999999998</v>
      </c>
      <c r="D4183">
        <v>0.4199</v>
      </c>
      <c r="E4183">
        <v>1</v>
      </c>
      <c r="F4183">
        <v>7369</v>
      </c>
      <c r="G4183">
        <v>2</v>
      </c>
      <c r="H4183">
        <v>0.12942999999999999</v>
      </c>
      <c r="I4183">
        <v>0.11532000000000001</v>
      </c>
      <c r="J4183" s="2">
        <f t="shared" si="65"/>
        <v>0.93809536628382983</v>
      </c>
      <c r="K4183">
        <v>0.24246999999999999</v>
      </c>
      <c r="L4183">
        <v>1</v>
      </c>
      <c r="M4183">
        <v>4182</v>
      </c>
      <c r="N4183">
        <v>2</v>
      </c>
      <c r="O4183">
        <v>0.12942999999999999</v>
      </c>
    </row>
    <row r="4184" spans="1:15" x14ac:dyDescent="0.25">
      <c r="A4184" s="1" t="s">
        <v>2432</v>
      </c>
      <c r="B4184">
        <v>4</v>
      </c>
      <c r="C4184">
        <v>0.46440999999999999</v>
      </c>
      <c r="D4184">
        <v>0.61184000000000005</v>
      </c>
      <c r="E4184">
        <v>1</v>
      </c>
      <c r="F4184">
        <v>10544</v>
      </c>
      <c r="G4184">
        <v>1</v>
      </c>
      <c r="H4184">
        <v>0.24626999999999999</v>
      </c>
      <c r="I4184">
        <v>0.11534</v>
      </c>
      <c r="J4184" s="2">
        <f t="shared" si="65"/>
        <v>0.93802005292512147</v>
      </c>
      <c r="K4184">
        <v>0.24251</v>
      </c>
      <c r="L4184">
        <v>1</v>
      </c>
      <c r="M4184">
        <v>4183</v>
      </c>
      <c r="N4184">
        <v>2</v>
      </c>
      <c r="O4184">
        <v>0.24626999999999999</v>
      </c>
    </row>
    <row r="4185" spans="1:15" x14ac:dyDescent="0.25">
      <c r="A4185" s="1" t="s">
        <v>9241</v>
      </c>
      <c r="B4185">
        <v>4</v>
      </c>
      <c r="C4185">
        <v>0.23815</v>
      </c>
      <c r="D4185">
        <v>0.38640000000000002</v>
      </c>
      <c r="E4185">
        <v>1</v>
      </c>
      <c r="F4185">
        <v>6768</v>
      </c>
      <c r="G4185">
        <v>2</v>
      </c>
      <c r="H4185">
        <v>6.8233000000000002E-2</v>
      </c>
      <c r="I4185">
        <v>0.11538</v>
      </c>
      <c r="J4185" s="2">
        <f t="shared" si="65"/>
        <v>0.93786946537787652</v>
      </c>
      <c r="K4185">
        <v>0.24257000000000001</v>
      </c>
      <c r="L4185">
        <v>1</v>
      </c>
      <c r="M4185">
        <v>4184</v>
      </c>
      <c r="N4185">
        <v>2</v>
      </c>
      <c r="O4185">
        <v>6.8233000000000002E-2</v>
      </c>
    </row>
    <row r="4186" spans="1:15" x14ac:dyDescent="0.25">
      <c r="A4186" s="1" t="s">
        <v>3777</v>
      </c>
      <c r="B4186">
        <v>4</v>
      </c>
      <c r="C4186">
        <v>0.12633</v>
      </c>
      <c r="D4186">
        <v>0.26121</v>
      </c>
      <c r="E4186">
        <v>0.98772700000000002</v>
      </c>
      <c r="F4186">
        <v>4732</v>
      </c>
      <c r="G4186">
        <v>3</v>
      </c>
      <c r="H4186">
        <v>-0.33428000000000002</v>
      </c>
      <c r="I4186">
        <v>0.1154</v>
      </c>
      <c r="J4186" s="2">
        <f t="shared" si="65"/>
        <v>0.9377941911802874</v>
      </c>
      <c r="K4186">
        <v>0.24260999999999999</v>
      </c>
      <c r="L4186">
        <v>1</v>
      </c>
      <c r="M4186">
        <v>4185</v>
      </c>
      <c r="N4186">
        <v>1</v>
      </c>
      <c r="O4186">
        <v>-0.33428000000000002</v>
      </c>
    </row>
    <row r="4187" spans="1:15" x14ac:dyDescent="0.25">
      <c r="A4187" s="1" t="s">
        <v>10065</v>
      </c>
      <c r="B4187">
        <v>4</v>
      </c>
      <c r="C4187">
        <v>0.73540000000000005</v>
      </c>
      <c r="D4187">
        <v>0.75507999999999997</v>
      </c>
      <c r="E4187">
        <v>1</v>
      </c>
      <c r="F4187">
        <v>13171</v>
      </c>
      <c r="G4187">
        <v>1</v>
      </c>
      <c r="H4187">
        <v>0.14524000000000001</v>
      </c>
      <c r="I4187">
        <v>0.11551</v>
      </c>
      <c r="J4187" s="2">
        <f t="shared" si="65"/>
        <v>0.93738041614565837</v>
      </c>
      <c r="K4187">
        <v>0.24279000000000001</v>
      </c>
      <c r="L4187">
        <v>1</v>
      </c>
      <c r="M4187">
        <v>4186</v>
      </c>
      <c r="N4187">
        <v>2</v>
      </c>
      <c r="O4187">
        <v>0.14524000000000001</v>
      </c>
    </row>
    <row r="4188" spans="1:15" x14ac:dyDescent="0.25">
      <c r="A4188" s="1" t="s">
        <v>16118</v>
      </c>
      <c r="B4188">
        <v>4</v>
      </c>
      <c r="C4188">
        <v>0.84011000000000002</v>
      </c>
      <c r="D4188">
        <v>0.84014</v>
      </c>
      <c r="E4188">
        <v>1</v>
      </c>
      <c r="F4188">
        <v>14726</v>
      </c>
      <c r="G4188">
        <v>1</v>
      </c>
      <c r="H4188">
        <v>0.28581000000000001</v>
      </c>
      <c r="I4188">
        <v>0.11552</v>
      </c>
      <c r="J4188" s="2">
        <f t="shared" si="65"/>
        <v>0.93734281977443612</v>
      </c>
      <c r="K4188">
        <v>0.24282999999999999</v>
      </c>
      <c r="L4188">
        <v>1</v>
      </c>
      <c r="M4188">
        <v>4187</v>
      </c>
      <c r="N4188">
        <v>3</v>
      </c>
      <c r="O4188">
        <v>0.28581000000000001</v>
      </c>
    </row>
    <row r="4189" spans="1:15" x14ac:dyDescent="0.25">
      <c r="A4189" s="1" t="s">
        <v>13607</v>
      </c>
      <c r="B4189">
        <v>4</v>
      </c>
      <c r="C4189">
        <v>0.55666000000000004</v>
      </c>
      <c r="D4189">
        <v>0.65595999999999999</v>
      </c>
      <c r="E4189">
        <v>1</v>
      </c>
      <c r="F4189">
        <v>11369</v>
      </c>
      <c r="G4189">
        <v>1</v>
      </c>
      <c r="H4189">
        <v>0.32684000000000002</v>
      </c>
      <c r="I4189">
        <v>0.11554</v>
      </c>
      <c r="J4189" s="2">
        <f t="shared" si="65"/>
        <v>0.93726763679460612</v>
      </c>
      <c r="K4189">
        <v>0.24285999999999999</v>
      </c>
      <c r="L4189">
        <v>1</v>
      </c>
      <c r="M4189">
        <v>4188</v>
      </c>
      <c r="N4189">
        <v>3</v>
      </c>
      <c r="O4189">
        <v>0.32684000000000002</v>
      </c>
    </row>
    <row r="4190" spans="1:15" x14ac:dyDescent="0.25">
      <c r="A4190" s="1" t="s">
        <v>10235</v>
      </c>
      <c r="B4190">
        <v>3</v>
      </c>
      <c r="C4190">
        <v>0.91793999999999998</v>
      </c>
      <c r="D4190">
        <v>0.91800000000000004</v>
      </c>
      <c r="E4190">
        <v>1</v>
      </c>
      <c r="F4190">
        <v>16173</v>
      </c>
      <c r="G4190">
        <v>0</v>
      </c>
      <c r="H4190">
        <v>0.14912</v>
      </c>
      <c r="I4190">
        <v>0.11554</v>
      </c>
      <c r="J4190" s="2">
        <f t="shared" si="65"/>
        <v>0.93726763679460612</v>
      </c>
      <c r="K4190">
        <v>0.20812</v>
      </c>
      <c r="L4190">
        <v>1</v>
      </c>
      <c r="M4190">
        <v>4189</v>
      </c>
      <c r="N4190">
        <v>1</v>
      </c>
      <c r="O4190">
        <v>0.14912</v>
      </c>
    </row>
    <row r="4191" spans="1:15" x14ac:dyDescent="0.25">
      <c r="A4191" s="1" t="s">
        <v>11763</v>
      </c>
      <c r="B4191">
        <v>4</v>
      </c>
      <c r="C4191">
        <v>0.25942999999999999</v>
      </c>
      <c r="D4191">
        <v>0.40761999999999998</v>
      </c>
      <c r="E4191">
        <v>1</v>
      </c>
      <c r="F4191">
        <v>7151</v>
      </c>
      <c r="G4191">
        <v>1</v>
      </c>
      <c r="H4191">
        <v>0.32363999999999998</v>
      </c>
      <c r="I4191">
        <v>0.11557000000000001</v>
      </c>
      <c r="J4191" s="2">
        <f t="shared" si="65"/>
        <v>0.93715488672294955</v>
      </c>
      <c r="K4191">
        <v>0.24290999999999999</v>
      </c>
      <c r="L4191">
        <v>1</v>
      </c>
      <c r="M4191">
        <v>4190</v>
      </c>
      <c r="N4191">
        <v>3</v>
      </c>
      <c r="O4191">
        <v>0.32363999999999998</v>
      </c>
    </row>
    <row r="4192" spans="1:15" x14ac:dyDescent="0.25">
      <c r="A4192" s="1" t="s">
        <v>12157</v>
      </c>
      <c r="B4192">
        <v>4</v>
      </c>
      <c r="C4192">
        <v>0.83553999999999995</v>
      </c>
      <c r="D4192">
        <v>0.83574999999999999</v>
      </c>
      <c r="E4192">
        <v>1</v>
      </c>
      <c r="F4192">
        <v>14643</v>
      </c>
      <c r="G4192">
        <v>1</v>
      </c>
      <c r="H4192">
        <v>0.24937000000000001</v>
      </c>
      <c r="I4192">
        <v>0.11558</v>
      </c>
      <c r="J4192" s="2">
        <f t="shared" si="65"/>
        <v>0.93711730986963571</v>
      </c>
      <c r="K4192">
        <v>0.24293000000000001</v>
      </c>
      <c r="L4192">
        <v>1</v>
      </c>
      <c r="M4192">
        <v>4191</v>
      </c>
      <c r="N4192">
        <v>3</v>
      </c>
      <c r="O4192">
        <v>0.24937000000000001</v>
      </c>
    </row>
    <row r="4193" spans="1:15" x14ac:dyDescent="0.25">
      <c r="A4193" s="1" t="s">
        <v>3158</v>
      </c>
      <c r="B4193">
        <v>1</v>
      </c>
      <c r="C4193">
        <v>0.88439999999999996</v>
      </c>
      <c r="D4193">
        <v>0.88485000000000003</v>
      </c>
      <c r="E4193">
        <v>1</v>
      </c>
      <c r="F4193">
        <v>15536</v>
      </c>
      <c r="G4193">
        <v>0</v>
      </c>
      <c r="H4193">
        <v>0.53298999999999996</v>
      </c>
      <c r="I4193">
        <v>0.11559999999999999</v>
      </c>
      <c r="J4193" s="2">
        <f t="shared" si="65"/>
        <v>0.93704216591548972</v>
      </c>
      <c r="K4193">
        <v>0.11550000000000001</v>
      </c>
      <c r="L4193">
        <v>0.956511</v>
      </c>
      <c r="M4193">
        <v>4192</v>
      </c>
      <c r="N4193">
        <v>1</v>
      </c>
      <c r="O4193">
        <v>0.53298999999999996</v>
      </c>
    </row>
    <row r="4194" spans="1:15" x14ac:dyDescent="0.25">
      <c r="A4194" s="1" t="s">
        <v>15400</v>
      </c>
      <c r="B4194">
        <v>4</v>
      </c>
      <c r="C4194">
        <v>0.38745000000000002</v>
      </c>
      <c r="D4194">
        <v>0.53476000000000001</v>
      </c>
      <c r="E4194">
        <v>1</v>
      </c>
      <c r="F4194">
        <v>9269</v>
      </c>
      <c r="G4194">
        <v>2</v>
      </c>
      <c r="H4194">
        <v>-5.0955E-2</v>
      </c>
      <c r="I4194">
        <v>0.11561</v>
      </c>
      <c r="J4194" s="2">
        <f t="shared" si="65"/>
        <v>0.93700459881353271</v>
      </c>
      <c r="K4194">
        <v>0.24299000000000001</v>
      </c>
      <c r="L4194">
        <v>1</v>
      </c>
      <c r="M4194">
        <v>4193</v>
      </c>
      <c r="N4194">
        <v>2</v>
      </c>
      <c r="O4194">
        <v>-5.0955E-2</v>
      </c>
    </row>
    <row r="4195" spans="1:15" x14ac:dyDescent="0.25">
      <c r="A4195" s="1" t="s">
        <v>4588</v>
      </c>
      <c r="B4195">
        <v>4</v>
      </c>
      <c r="C4195">
        <v>0.97223000000000004</v>
      </c>
      <c r="D4195">
        <v>0.97243999999999997</v>
      </c>
      <c r="E4195">
        <v>1</v>
      </c>
      <c r="F4195">
        <v>17303</v>
      </c>
      <c r="G4195">
        <v>0</v>
      </c>
      <c r="H4195">
        <v>0.19571</v>
      </c>
      <c r="I4195">
        <v>0.11565</v>
      </c>
      <c r="J4195" s="2">
        <f t="shared" si="65"/>
        <v>0.93685436289336177</v>
      </c>
      <c r="K4195">
        <v>0.24304999999999999</v>
      </c>
      <c r="L4195">
        <v>1</v>
      </c>
      <c r="M4195">
        <v>4194</v>
      </c>
      <c r="N4195">
        <v>3</v>
      </c>
      <c r="O4195">
        <v>0.19571</v>
      </c>
    </row>
    <row r="4196" spans="1:15" x14ac:dyDescent="0.25">
      <c r="A4196" s="1" t="s">
        <v>3065</v>
      </c>
      <c r="B4196">
        <v>4</v>
      </c>
      <c r="C4196">
        <v>9.2383999999999994E-2</v>
      </c>
      <c r="D4196">
        <v>0.20205000000000001</v>
      </c>
      <c r="E4196">
        <v>0.97672800000000004</v>
      </c>
      <c r="F4196">
        <v>3688</v>
      </c>
      <c r="G4196">
        <v>1</v>
      </c>
      <c r="H4196">
        <v>0.19839000000000001</v>
      </c>
      <c r="I4196">
        <v>0.11566</v>
      </c>
      <c r="J4196" s="2">
        <f t="shared" si="65"/>
        <v>0.93681681203242417</v>
      </c>
      <c r="K4196">
        <v>0.24307000000000001</v>
      </c>
      <c r="L4196">
        <v>1</v>
      </c>
      <c r="M4196">
        <v>4195</v>
      </c>
      <c r="N4196">
        <v>3</v>
      </c>
      <c r="O4196">
        <v>0.19839000000000001</v>
      </c>
    </row>
    <row r="4197" spans="1:15" x14ac:dyDescent="0.25">
      <c r="A4197" s="1" t="s">
        <v>8358</v>
      </c>
      <c r="B4197">
        <v>4</v>
      </c>
      <c r="C4197">
        <v>0.16106999999999999</v>
      </c>
      <c r="D4197">
        <v>0.30964000000000003</v>
      </c>
      <c r="E4197">
        <v>1</v>
      </c>
      <c r="F4197">
        <v>5518</v>
      </c>
      <c r="G4197">
        <v>2</v>
      </c>
      <c r="H4197">
        <v>3.7997000000000003E-2</v>
      </c>
      <c r="I4197">
        <v>0.11575000000000001</v>
      </c>
      <c r="J4197" s="2">
        <f t="shared" si="65"/>
        <v>0.93647900031000919</v>
      </c>
      <c r="K4197">
        <v>0.24324000000000001</v>
      </c>
      <c r="L4197">
        <v>1</v>
      </c>
      <c r="M4197">
        <v>4196</v>
      </c>
      <c r="N4197">
        <v>2</v>
      </c>
      <c r="O4197">
        <v>3.7997000000000003E-2</v>
      </c>
    </row>
    <row r="4198" spans="1:15" x14ac:dyDescent="0.25">
      <c r="A4198" s="1" t="s">
        <v>12629</v>
      </c>
      <c r="B4198">
        <v>4</v>
      </c>
      <c r="C4198">
        <v>0.87261</v>
      </c>
      <c r="D4198">
        <v>0.87270999999999999</v>
      </c>
      <c r="E4198">
        <v>1</v>
      </c>
      <c r="F4198">
        <v>15322</v>
      </c>
      <c r="G4198">
        <v>0</v>
      </c>
      <c r="H4198">
        <v>0.18776999999999999</v>
      </c>
      <c r="I4198">
        <v>0.11577</v>
      </c>
      <c r="J4198" s="2">
        <f t="shared" si="65"/>
        <v>0.93640396670894088</v>
      </c>
      <c r="K4198">
        <v>0.24326</v>
      </c>
      <c r="L4198">
        <v>1</v>
      </c>
      <c r="M4198">
        <v>4197</v>
      </c>
      <c r="N4198">
        <v>2</v>
      </c>
      <c r="O4198">
        <v>0.18776999999999999</v>
      </c>
    </row>
    <row r="4199" spans="1:15" x14ac:dyDescent="0.25">
      <c r="A4199" s="1" t="s">
        <v>4452</v>
      </c>
      <c r="B4199">
        <v>3</v>
      </c>
      <c r="C4199">
        <v>0.32629999999999998</v>
      </c>
      <c r="D4199">
        <v>0.45623000000000002</v>
      </c>
      <c r="E4199">
        <v>1</v>
      </c>
      <c r="F4199">
        <v>8267</v>
      </c>
      <c r="G4199">
        <v>1</v>
      </c>
      <c r="H4199">
        <v>0.32978000000000002</v>
      </c>
      <c r="I4199">
        <v>0.11577999999999999</v>
      </c>
      <c r="J4199" s="2">
        <f t="shared" si="65"/>
        <v>0.93636645476921532</v>
      </c>
      <c r="K4199">
        <v>0.20841999999999999</v>
      </c>
      <c r="L4199">
        <v>1</v>
      </c>
      <c r="M4199">
        <v>4198</v>
      </c>
      <c r="N4199">
        <v>2</v>
      </c>
      <c r="O4199">
        <v>0.32978000000000002</v>
      </c>
    </row>
    <row r="4200" spans="1:15" x14ac:dyDescent="0.25">
      <c r="A4200" s="1" t="s">
        <v>8499</v>
      </c>
      <c r="B4200">
        <v>4</v>
      </c>
      <c r="C4200">
        <v>0.60216999999999998</v>
      </c>
      <c r="D4200">
        <v>0.67801</v>
      </c>
      <c r="E4200">
        <v>1</v>
      </c>
      <c r="F4200">
        <v>11763</v>
      </c>
      <c r="G4200">
        <v>1</v>
      </c>
      <c r="H4200">
        <v>0.33667999999999998</v>
      </c>
      <c r="I4200">
        <v>0.11579</v>
      </c>
      <c r="J4200" s="2">
        <f t="shared" si="65"/>
        <v>0.93632894606928241</v>
      </c>
      <c r="K4200">
        <v>0.24329999999999999</v>
      </c>
      <c r="L4200">
        <v>1</v>
      </c>
      <c r="M4200">
        <v>4199</v>
      </c>
      <c r="N4200">
        <v>2</v>
      </c>
      <c r="O4200">
        <v>0.33667999999999998</v>
      </c>
    </row>
    <row r="4201" spans="1:15" x14ac:dyDescent="0.25">
      <c r="A4201" s="1" t="s">
        <v>3425</v>
      </c>
      <c r="B4201">
        <v>4</v>
      </c>
      <c r="C4201">
        <v>0.80735000000000001</v>
      </c>
      <c r="D4201">
        <v>0.80998000000000003</v>
      </c>
      <c r="E4201">
        <v>1</v>
      </c>
      <c r="F4201">
        <v>14164</v>
      </c>
      <c r="G4201">
        <v>1</v>
      </c>
      <c r="H4201">
        <v>2.0771000000000001E-2</v>
      </c>
      <c r="I4201">
        <v>0.11592</v>
      </c>
      <c r="J4201" s="2">
        <f t="shared" si="65"/>
        <v>0.93584162753688183</v>
      </c>
      <c r="K4201">
        <v>0.24351999999999999</v>
      </c>
      <c r="L4201">
        <v>1</v>
      </c>
      <c r="M4201">
        <v>4200</v>
      </c>
      <c r="N4201">
        <v>1</v>
      </c>
      <c r="O4201">
        <v>2.0771000000000001E-2</v>
      </c>
    </row>
    <row r="4202" spans="1:15" x14ac:dyDescent="0.25">
      <c r="A4202" s="1" t="s">
        <v>10828</v>
      </c>
      <c r="B4202">
        <v>4</v>
      </c>
      <c r="C4202">
        <v>8.5264000000000006E-2</v>
      </c>
      <c r="D4202">
        <v>0.18915000000000001</v>
      </c>
      <c r="E4202">
        <v>0.97641699999999998</v>
      </c>
      <c r="F4202">
        <v>3458</v>
      </c>
      <c r="G4202">
        <v>1</v>
      </c>
      <c r="H4202">
        <v>0.24063000000000001</v>
      </c>
      <c r="I4202">
        <v>0.11593000000000001</v>
      </c>
      <c r="J4202" s="2">
        <f t="shared" si="65"/>
        <v>0.93580416413535727</v>
      </c>
      <c r="K4202">
        <v>0.24353</v>
      </c>
      <c r="L4202">
        <v>1</v>
      </c>
      <c r="M4202">
        <v>4201</v>
      </c>
      <c r="N4202">
        <v>3</v>
      </c>
      <c r="O4202">
        <v>0.24063000000000001</v>
      </c>
    </row>
    <row r="4203" spans="1:15" x14ac:dyDescent="0.25">
      <c r="A4203" s="1" t="s">
        <v>16787</v>
      </c>
      <c r="B4203">
        <v>4</v>
      </c>
      <c r="C4203">
        <v>0.84194999999999998</v>
      </c>
      <c r="D4203">
        <v>0.84197</v>
      </c>
      <c r="E4203">
        <v>1</v>
      </c>
      <c r="F4203">
        <v>14756</v>
      </c>
      <c r="G4203">
        <v>1</v>
      </c>
      <c r="H4203">
        <v>0.28845999999999999</v>
      </c>
      <c r="I4203">
        <v>0.11595</v>
      </c>
      <c r="J4203" s="2">
        <f t="shared" si="65"/>
        <v>0.9357292470259938</v>
      </c>
      <c r="K4203">
        <v>0.24357000000000001</v>
      </c>
      <c r="L4203">
        <v>1</v>
      </c>
      <c r="M4203">
        <v>4202</v>
      </c>
      <c r="N4203">
        <v>3</v>
      </c>
      <c r="O4203">
        <v>0.28845999999999999</v>
      </c>
    </row>
    <row r="4204" spans="1:15" x14ac:dyDescent="0.25">
      <c r="A4204" s="1" t="s">
        <v>2546</v>
      </c>
      <c r="B4204">
        <v>4</v>
      </c>
      <c r="C4204">
        <v>5.2255000000000003E-2</v>
      </c>
      <c r="D4204">
        <v>0.12717000000000001</v>
      </c>
      <c r="E4204">
        <v>0.93662000000000001</v>
      </c>
      <c r="F4204">
        <v>2420</v>
      </c>
      <c r="G4204">
        <v>2</v>
      </c>
      <c r="H4204">
        <v>-0.26518999999999998</v>
      </c>
      <c r="I4204">
        <v>0.11597</v>
      </c>
      <c r="J4204" s="2">
        <f t="shared" si="65"/>
        <v>0.935654342837829</v>
      </c>
      <c r="K4204">
        <v>0.24360000000000001</v>
      </c>
      <c r="L4204">
        <v>1</v>
      </c>
      <c r="M4204">
        <v>4203</v>
      </c>
      <c r="N4204">
        <v>2</v>
      </c>
      <c r="O4204">
        <v>-0.26518999999999998</v>
      </c>
    </row>
    <row r="4205" spans="1:15" x14ac:dyDescent="0.25">
      <c r="A4205" s="1" t="s">
        <v>8119</v>
      </c>
      <c r="B4205">
        <v>3</v>
      </c>
      <c r="C4205">
        <v>0.43217</v>
      </c>
      <c r="D4205">
        <v>0.51434000000000002</v>
      </c>
      <c r="E4205">
        <v>1</v>
      </c>
      <c r="F4205">
        <v>10026</v>
      </c>
      <c r="G4205">
        <v>1</v>
      </c>
      <c r="H4205">
        <v>0.43841000000000002</v>
      </c>
      <c r="I4205">
        <v>0.11598</v>
      </c>
      <c r="J4205" s="2">
        <f t="shared" si="65"/>
        <v>0.93561689558780337</v>
      </c>
      <c r="K4205">
        <v>0.20866000000000001</v>
      </c>
      <c r="L4205">
        <v>1</v>
      </c>
      <c r="M4205">
        <v>4204</v>
      </c>
      <c r="N4205">
        <v>2</v>
      </c>
      <c r="O4205">
        <v>0.43841000000000002</v>
      </c>
    </row>
    <row r="4206" spans="1:15" x14ac:dyDescent="0.25">
      <c r="A4206" s="1" t="s">
        <v>10133</v>
      </c>
      <c r="B4206">
        <v>2</v>
      </c>
      <c r="C4206">
        <v>0.50219999999999998</v>
      </c>
      <c r="D4206">
        <v>0.50812000000000002</v>
      </c>
      <c r="E4206">
        <v>1</v>
      </c>
      <c r="F4206">
        <v>10906</v>
      </c>
      <c r="G4206">
        <v>1</v>
      </c>
      <c r="H4206">
        <v>0.30315999999999999</v>
      </c>
      <c r="I4206">
        <v>0.11599</v>
      </c>
      <c r="J4206" s="2">
        <f t="shared" si="65"/>
        <v>0.93557945156640643</v>
      </c>
      <c r="K4206">
        <v>0.19456000000000001</v>
      </c>
      <c r="L4206">
        <v>1</v>
      </c>
      <c r="M4206">
        <v>4205</v>
      </c>
      <c r="N4206">
        <v>1</v>
      </c>
      <c r="O4206">
        <v>0.30315999999999999</v>
      </c>
    </row>
    <row r="4207" spans="1:15" x14ac:dyDescent="0.25">
      <c r="A4207" s="1" t="s">
        <v>14991</v>
      </c>
      <c r="B4207">
        <v>4</v>
      </c>
      <c r="C4207">
        <v>0.33783000000000002</v>
      </c>
      <c r="D4207">
        <v>0.48554999999999998</v>
      </c>
      <c r="E4207">
        <v>1</v>
      </c>
      <c r="F4207">
        <v>8455</v>
      </c>
      <c r="G4207">
        <v>1</v>
      </c>
      <c r="H4207">
        <v>-0.14319000000000001</v>
      </c>
      <c r="I4207">
        <v>0.11602</v>
      </c>
      <c r="J4207" s="2">
        <f t="shared" si="65"/>
        <v>0.93546713886842181</v>
      </c>
      <c r="K4207">
        <v>0.24368000000000001</v>
      </c>
      <c r="L4207">
        <v>1</v>
      </c>
      <c r="M4207">
        <v>4206</v>
      </c>
      <c r="N4207">
        <v>1</v>
      </c>
      <c r="O4207">
        <v>-0.14319000000000001</v>
      </c>
    </row>
    <row r="4208" spans="1:15" x14ac:dyDescent="0.25">
      <c r="A4208" s="1" t="s">
        <v>13656</v>
      </c>
      <c r="B4208">
        <v>4</v>
      </c>
      <c r="C4208">
        <v>0.80535000000000001</v>
      </c>
      <c r="D4208">
        <v>0.80827000000000004</v>
      </c>
      <c r="E4208">
        <v>1</v>
      </c>
      <c r="F4208">
        <v>14124</v>
      </c>
      <c r="G4208">
        <v>1</v>
      </c>
      <c r="H4208">
        <v>0.27248</v>
      </c>
      <c r="I4208">
        <v>0.11602999999999999</v>
      </c>
      <c r="J4208" s="2">
        <f t="shared" si="65"/>
        <v>0.93542970775597434</v>
      </c>
      <c r="K4208">
        <v>0.2437</v>
      </c>
      <c r="L4208">
        <v>1</v>
      </c>
      <c r="M4208">
        <v>4207</v>
      </c>
      <c r="N4208">
        <v>2</v>
      </c>
      <c r="O4208">
        <v>0.27248</v>
      </c>
    </row>
    <row r="4209" spans="1:15" x14ac:dyDescent="0.25">
      <c r="A4209" s="1" t="s">
        <v>17003</v>
      </c>
      <c r="B4209">
        <v>4</v>
      </c>
      <c r="C4209">
        <v>0.30425999999999997</v>
      </c>
      <c r="D4209">
        <v>0.4521</v>
      </c>
      <c r="E4209">
        <v>1</v>
      </c>
      <c r="F4209">
        <v>7903</v>
      </c>
      <c r="G4209">
        <v>2</v>
      </c>
      <c r="H4209">
        <v>-0.14831</v>
      </c>
      <c r="I4209">
        <v>0.11607000000000001</v>
      </c>
      <c r="J4209" s="2">
        <f t="shared" si="65"/>
        <v>0.93528001555909257</v>
      </c>
      <c r="K4209">
        <v>0.24376999999999999</v>
      </c>
      <c r="L4209">
        <v>1</v>
      </c>
      <c r="M4209">
        <v>4208</v>
      </c>
      <c r="N4209">
        <v>1</v>
      </c>
      <c r="O4209">
        <v>-0.14831</v>
      </c>
    </row>
    <row r="4210" spans="1:15" x14ac:dyDescent="0.25">
      <c r="A4210" s="1" t="s">
        <v>9122</v>
      </c>
      <c r="B4210">
        <v>4</v>
      </c>
      <c r="C4210">
        <v>0.75829999999999997</v>
      </c>
      <c r="D4210">
        <v>0.77120999999999995</v>
      </c>
      <c r="E4210">
        <v>1</v>
      </c>
      <c r="F4210">
        <v>13459</v>
      </c>
      <c r="G4210">
        <v>1</v>
      </c>
      <c r="H4210">
        <v>0.15353</v>
      </c>
      <c r="I4210">
        <v>0.11613</v>
      </c>
      <c r="J4210" s="2">
        <f t="shared" si="65"/>
        <v>0.9350555739613825</v>
      </c>
      <c r="K4210">
        <v>0.24388000000000001</v>
      </c>
      <c r="L4210">
        <v>1</v>
      </c>
      <c r="M4210">
        <v>4209</v>
      </c>
      <c r="N4210">
        <v>2</v>
      </c>
      <c r="O4210">
        <v>0.15353</v>
      </c>
    </row>
    <row r="4211" spans="1:15" x14ac:dyDescent="0.25">
      <c r="A4211" s="1" t="s">
        <v>879</v>
      </c>
      <c r="B4211">
        <v>4</v>
      </c>
      <c r="C4211">
        <v>0.24933</v>
      </c>
      <c r="D4211">
        <v>0.39751999999999998</v>
      </c>
      <c r="E4211">
        <v>1</v>
      </c>
      <c r="F4211">
        <v>6965</v>
      </c>
      <c r="G4211">
        <v>2</v>
      </c>
      <c r="H4211">
        <v>-0.53639000000000003</v>
      </c>
      <c r="I4211">
        <v>0.11618000000000001</v>
      </c>
      <c r="J4211" s="2">
        <f t="shared" si="65"/>
        <v>0.93486862785979008</v>
      </c>
      <c r="K4211">
        <v>0.24396000000000001</v>
      </c>
      <c r="L4211">
        <v>1</v>
      </c>
      <c r="M4211">
        <v>4210</v>
      </c>
      <c r="N4211">
        <v>1</v>
      </c>
      <c r="O4211">
        <v>-0.53639000000000003</v>
      </c>
    </row>
    <row r="4212" spans="1:15" x14ac:dyDescent="0.25">
      <c r="A4212" s="1" t="s">
        <v>17282</v>
      </c>
      <c r="B4212">
        <v>4</v>
      </c>
      <c r="C4212">
        <v>0.96135000000000004</v>
      </c>
      <c r="D4212">
        <v>0.96140999999999999</v>
      </c>
      <c r="E4212">
        <v>1</v>
      </c>
      <c r="F4212">
        <v>17038</v>
      </c>
      <c r="G4212">
        <v>0</v>
      </c>
      <c r="H4212">
        <v>0.26722000000000001</v>
      </c>
      <c r="I4212">
        <v>0.11620999999999999</v>
      </c>
      <c r="J4212" s="2">
        <f t="shared" si="65"/>
        <v>0.93475649881353617</v>
      </c>
      <c r="K4212">
        <v>0.24401999999999999</v>
      </c>
      <c r="L4212">
        <v>1</v>
      </c>
      <c r="M4212">
        <v>4211</v>
      </c>
      <c r="N4212">
        <v>3</v>
      </c>
      <c r="O4212">
        <v>0.26722000000000001</v>
      </c>
    </row>
    <row r="4213" spans="1:15" x14ac:dyDescent="0.25">
      <c r="A4213" s="1" t="s">
        <v>1411</v>
      </c>
      <c r="B4213">
        <v>4</v>
      </c>
      <c r="C4213">
        <v>0.26971000000000001</v>
      </c>
      <c r="D4213">
        <v>0.41772999999999999</v>
      </c>
      <c r="E4213">
        <v>1</v>
      </c>
      <c r="F4213">
        <v>7331</v>
      </c>
      <c r="G4213">
        <v>2</v>
      </c>
      <c r="H4213">
        <v>-0.42409000000000002</v>
      </c>
      <c r="I4213">
        <v>0.11622</v>
      </c>
      <c r="J4213" s="2">
        <f t="shared" si="65"/>
        <v>0.93471912889724551</v>
      </c>
      <c r="K4213">
        <v>0.24403</v>
      </c>
      <c r="L4213">
        <v>1</v>
      </c>
      <c r="M4213">
        <v>4212</v>
      </c>
      <c r="N4213">
        <v>2</v>
      </c>
      <c r="O4213">
        <v>-0.42409000000000002</v>
      </c>
    </row>
    <row r="4214" spans="1:15" x14ac:dyDescent="0.25">
      <c r="A4214" s="1" t="s">
        <v>4288</v>
      </c>
      <c r="B4214">
        <v>4</v>
      </c>
      <c r="C4214">
        <v>0.94367999999999996</v>
      </c>
      <c r="D4214">
        <v>0.94384999999999997</v>
      </c>
      <c r="E4214">
        <v>1</v>
      </c>
      <c r="F4214">
        <v>16664</v>
      </c>
      <c r="G4214">
        <v>0</v>
      </c>
      <c r="H4214">
        <v>0.26618000000000003</v>
      </c>
      <c r="I4214">
        <v>0.11629</v>
      </c>
      <c r="J4214" s="2">
        <f t="shared" si="65"/>
        <v>0.93445762948086164</v>
      </c>
      <c r="K4214">
        <v>0.24415999999999999</v>
      </c>
      <c r="L4214">
        <v>1</v>
      </c>
      <c r="M4214">
        <v>4213</v>
      </c>
      <c r="N4214">
        <v>3</v>
      </c>
      <c r="O4214">
        <v>0.26618000000000003</v>
      </c>
    </row>
    <row r="4215" spans="1:15" x14ac:dyDescent="0.25">
      <c r="A4215" s="1" t="s">
        <v>16376</v>
      </c>
      <c r="B4215">
        <v>4</v>
      </c>
      <c r="C4215">
        <v>0.94154000000000004</v>
      </c>
      <c r="D4215">
        <v>0.94167000000000001</v>
      </c>
      <c r="E4215">
        <v>1</v>
      </c>
      <c r="F4215">
        <v>16626</v>
      </c>
      <c r="G4215">
        <v>0</v>
      </c>
      <c r="H4215">
        <v>0.31913000000000002</v>
      </c>
      <c r="I4215">
        <v>0.11637</v>
      </c>
      <c r="J4215" s="2">
        <f t="shared" si="65"/>
        <v>0.93415896568028112</v>
      </c>
      <c r="K4215">
        <v>0.24429000000000001</v>
      </c>
      <c r="L4215">
        <v>1</v>
      </c>
      <c r="M4215">
        <v>4214</v>
      </c>
      <c r="N4215">
        <v>3</v>
      </c>
      <c r="O4215">
        <v>0.31913000000000002</v>
      </c>
    </row>
    <row r="4216" spans="1:15" x14ac:dyDescent="0.25">
      <c r="A4216" s="1" t="s">
        <v>15100</v>
      </c>
      <c r="B4216">
        <v>4</v>
      </c>
      <c r="C4216">
        <v>0.91859000000000002</v>
      </c>
      <c r="D4216">
        <v>0.91871000000000003</v>
      </c>
      <c r="E4216">
        <v>1</v>
      </c>
      <c r="F4216">
        <v>16185</v>
      </c>
      <c r="G4216">
        <v>0</v>
      </c>
      <c r="H4216">
        <v>0.28136</v>
      </c>
      <c r="I4216">
        <v>0.11638</v>
      </c>
      <c r="J4216" s="2">
        <f t="shared" si="65"/>
        <v>0.93412164714260804</v>
      </c>
      <c r="K4216">
        <v>0.24431</v>
      </c>
      <c r="L4216">
        <v>1</v>
      </c>
      <c r="M4216">
        <v>4215</v>
      </c>
      <c r="N4216">
        <v>3</v>
      </c>
      <c r="O4216">
        <v>0.28136</v>
      </c>
    </row>
    <row r="4217" spans="1:15" x14ac:dyDescent="0.25">
      <c r="A4217" s="1" t="s">
        <v>11897</v>
      </c>
      <c r="B4217">
        <v>4</v>
      </c>
      <c r="C4217">
        <v>0.11983000000000001</v>
      </c>
      <c r="D4217">
        <v>0.25013999999999997</v>
      </c>
      <c r="E4217">
        <v>0.98762799999999995</v>
      </c>
      <c r="F4217">
        <v>4537</v>
      </c>
      <c r="G4217">
        <v>2</v>
      </c>
      <c r="H4217">
        <v>4.3986999999999998E-2</v>
      </c>
      <c r="I4217">
        <v>0.11644</v>
      </c>
      <c r="J4217" s="2">
        <f t="shared" si="65"/>
        <v>0.9338978032332268</v>
      </c>
      <c r="K4217">
        <v>0.24440000000000001</v>
      </c>
      <c r="L4217">
        <v>1</v>
      </c>
      <c r="M4217">
        <v>4216</v>
      </c>
      <c r="N4217">
        <v>2</v>
      </c>
      <c r="O4217">
        <v>4.3986999999999998E-2</v>
      </c>
    </row>
    <row r="4218" spans="1:15" x14ac:dyDescent="0.25">
      <c r="A4218" s="1" t="s">
        <v>2902</v>
      </c>
      <c r="B4218">
        <v>4</v>
      </c>
      <c r="C4218">
        <v>0.97950999999999999</v>
      </c>
      <c r="D4218">
        <v>0.97970999999999997</v>
      </c>
      <c r="E4218">
        <v>1</v>
      </c>
      <c r="F4218">
        <v>17472</v>
      </c>
      <c r="G4218">
        <v>0</v>
      </c>
      <c r="H4218">
        <v>0.34984999999999999</v>
      </c>
      <c r="I4218">
        <v>0.11648</v>
      </c>
      <c r="J4218" s="2">
        <f t="shared" si="65"/>
        <v>0.93374863803103803</v>
      </c>
      <c r="K4218">
        <v>0.24448</v>
      </c>
      <c r="L4218">
        <v>1</v>
      </c>
      <c r="M4218">
        <v>4217</v>
      </c>
      <c r="N4218">
        <v>3</v>
      </c>
      <c r="O4218">
        <v>0.34984999999999999</v>
      </c>
    </row>
    <row r="4219" spans="1:15" x14ac:dyDescent="0.25">
      <c r="A4219" s="1" t="s">
        <v>835</v>
      </c>
      <c r="B4219">
        <v>4</v>
      </c>
      <c r="C4219">
        <v>0.93167999999999995</v>
      </c>
      <c r="D4219">
        <v>0.93183000000000005</v>
      </c>
      <c r="E4219">
        <v>1</v>
      </c>
      <c r="F4219">
        <v>16440</v>
      </c>
      <c r="G4219">
        <v>0</v>
      </c>
      <c r="H4219">
        <v>0.30134</v>
      </c>
      <c r="I4219">
        <v>0.11652</v>
      </c>
      <c r="J4219" s="2">
        <f t="shared" si="65"/>
        <v>0.9335995240443703</v>
      </c>
      <c r="K4219">
        <v>0.24453</v>
      </c>
      <c r="L4219">
        <v>1</v>
      </c>
      <c r="M4219">
        <v>4218</v>
      </c>
      <c r="N4219">
        <v>2</v>
      </c>
      <c r="O4219">
        <v>0.30134</v>
      </c>
    </row>
    <row r="4220" spans="1:15" x14ac:dyDescent="0.25">
      <c r="A4220" s="1" t="s">
        <v>5331</v>
      </c>
      <c r="B4220">
        <v>4</v>
      </c>
      <c r="C4220">
        <v>0.96096999999999999</v>
      </c>
      <c r="D4220">
        <v>0.96106000000000003</v>
      </c>
      <c r="E4220">
        <v>1</v>
      </c>
      <c r="F4220">
        <v>17027</v>
      </c>
      <c r="G4220">
        <v>0</v>
      </c>
      <c r="H4220">
        <v>0.24512999999999999</v>
      </c>
      <c r="I4220">
        <v>0.11663</v>
      </c>
      <c r="J4220" s="2">
        <f t="shared" si="65"/>
        <v>0.9331897243741667</v>
      </c>
      <c r="K4220">
        <v>0.24473</v>
      </c>
      <c r="L4220">
        <v>1</v>
      </c>
      <c r="M4220">
        <v>4219</v>
      </c>
      <c r="N4220">
        <v>3</v>
      </c>
      <c r="O4220">
        <v>0.24512999999999999</v>
      </c>
    </row>
    <row r="4221" spans="1:15" x14ac:dyDescent="0.25">
      <c r="A4221" s="1" t="s">
        <v>13240</v>
      </c>
      <c r="B4221">
        <v>4</v>
      </c>
      <c r="C4221">
        <v>0.74407999999999996</v>
      </c>
      <c r="D4221">
        <v>0.7611</v>
      </c>
      <c r="E4221">
        <v>1</v>
      </c>
      <c r="F4221">
        <v>13270</v>
      </c>
      <c r="G4221">
        <v>1</v>
      </c>
      <c r="H4221">
        <v>0.29088000000000003</v>
      </c>
      <c r="I4221">
        <v>0.11669</v>
      </c>
      <c r="J4221" s="2">
        <f t="shared" si="65"/>
        <v>0.93296636015773782</v>
      </c>
      <c r="K4221">
        <v>0.24484</v>
      </c>
      <c r="L4221">
        <v>1</v>
      </c>
      <c r="M4221">
        <v>4220</v>
      </c>
      <c r="N4221">
        <v>3</v>
      </c>
      <c r="O4221">
        <v>0.29088000000000003</v>
      </c>
    </row>
    <row r="4222" spans="1:15" x14ac:dyDescent="0.25">
      <c r="A4222" s="1" t="s">
        <v>5170</v>
      </c>
      <c r="B4222">
        <v>4</v>
      </c>
      <c r="C4222">
        <v>0.14099</v>
      </c>
      <c r="D4222">
        <v>0.28604000000000002</v>
      </c>
      <c r="E4222">
        <v>0.99417699999999998</v>
      </c>
      <c r="F4222">
        <v>5130</v>
      </c>
      <c r="G4222">
        <v>2</v>
      </c>
      <c r="H4222">
        <v>-6.1844999999999997E-2</v>
      </c>
      <c r="I4222">
        <v>0.11669</v>
      </c>
      <c r="J4222" s="2">
        <f t="shared" si="65"/>
        <v>0.93296636015773782</v>
      </c>
      <c r="K4222">
        <v>0.24484</v>
      </c>
      <c r="L4222">
        <v>1</v>
      </c>
      <c r="M4222">
        <v>4221</v>
      </c>
      <c r="N4222">
        <v>2</v>
      </c>
      <c r="O4222">
        <v>-6.1844999999999997E-2</v>
      </c>
    </row>
    <row r="4223" spans="1:15" x14ac:dyDescent="0.25">
      <c r="A4223" s="1" t="s">
        <v>17064</v>
      </c>
      <c r="B4223">
        <v>4</v>
      </c>
      <c r="C4223">
        <v>0.77866999999999997</v>
      </c>
      <c r="D4223">
        <v>0.78649999999999998</v>
      </c>
      <c r="E4223">
        <v>1</v>
      </c>
      <c r="F4223">
        <v>13739</v>
      </c>
      <c r="G4223">
        <v>1</v>
      </c>
      <c r="H4223">
        <v>0.29859999999999998</v>
      </c>
      <c r="I4223">
        <v>0.1167</v>
      </c>
      <c r="J4223" s="2">
        <f t="shared" si="65"/>
        <v>0.93292914395462978</v>
      </c>
      <c r="K4223">
        <v>0.24485999999999999</v>
      </c>
      <c r="L4223">
        <v>1</v>
      </c>
      <c r="M4223">
        <v>4222</v>
      </c>
      <c r="N4223">
        <v>3</v>
      </c>
      <c r="O4223">
        <v>0.29859999999999998</v>
      </c>
    </row>
    <row r="4224" spans="1:15" x14ac:dyDescent="0.25">
      <c r="A4224" s="1" t="s">
        <v>13298</v>
      </c>
      <c r="B4224">
        <v>4</v>
      </c>
      <c r="C4224">
        <v>0.41846</v>
      </c>
      <c r="D4224">
        <v>0.56577</v>
      </c>
      <c r="E4224">
        <v>1</v>
      </c>
      <c r="F4224">
        <v>9814</v>
      </c>
      <c r="G4224">
        <v>1</v>
      </c>
      <c r="H4224">
        <v>0.28582000000000002</v>
      </c>
      <c r="I4224">
        <v>0.11672</v>
      </c>
      <c r="J4224" s="2">
        <f t="shared" si="65"/>
        <v>0.93285472111460477</v>
      </c>
      <c r="K4224">
        <v>0.24487999999999999</v>
      </c>
      <c r="L4224">
        <v>1</v>
      </c>
      <c r="M4224">
        <v>4223</v>
      </c>
      <c r="N4224">
        <v>3</v>
      </c>
      <c r="O4224">
        <v>0.28582000000000002</v>
      </c>
    </row>
    <row r="4225" spans="1:15" x14ac:dyDescent="0.25">
      <c r="A4225" s="1" t="s">
        <v>8876</v>
      </c>
      <c r="B4225">
        <v>4</v>
      </c>
      <c r="C4225">
        <v>0.90981000000000001</v>
      </c>
      <c r="D4225">
        <v>0.90990000000000004</v>
      </c>
      <c r="E4225">
        <v>1</v>
      </c>
      <c r="F4225">
        <v>16043</v>
      </c>
      <c r="G4225">
        <v>0</v>
      </c>
      <c r="H4225">
        <v>0.29041</v>
      </c>
      <c r="I4225">
        <v>0.11674</v>
      </c>
      <c r="J4225" s="2">
        <f t="shared" si="65"/>
        <v>0.9327803110258589</v>
      </c>
      <c r="K4225">
        <v>0.24493000000000001</v>
      </c>
      <c r="L4225">
        <v>1</v>
      </c>
      <c r="M4225">
        <v>4224</v>
      </c>
      <c r="N4225">
        <v>2</v>
      </c>
      <c r="O4225">
        <v>0.29041</v>
      </c>
    </row>
    <row r="4226" spans="1:15" x14ac:dyDescent="0.25">
      <c r="A4226" s="1" t="s">
        <v>17636</v>
      </c>
      <c r="B4226">
        <v>4</v>
      </c>
      <c r="C4226">
        <v>0.92767999999999995</v>
      </c>
      <c r="D4226">
        <v>0.92793000000000003</v>
      </c>
      <c r="E4226">
        <v>1</v>
      </c>
      <c r="F4226">
        <v>16362</v>
      </c>
      <c r="G4226">
        <v>0</v>
      </c>
      <c r="H4226">
        <v>0.24575</v>
      </c>
      <c r="I4226">
        <v>0.11677</v>
      </c>
      <c r="J4226" s="2">
        <f t="shared" ref="J4226:J4289" si="66">-LOG10(I4226)</f>
        <v>0.93266871979183219</v>
      </c>
      <c r="K4226">
        <v>0.24496999999999999</v>
      </c>
      <c r="L4226">
        <v>1</v>
      </c>
      <c r="M4226">
        <v>4225</v>
      </c>
      <c r="N4226">
        <v>3</v>
      </c>
      <c r="O4226">
        <v>0.24575</v>
      </c>
    </row>
    <row r="4227" spans="1:15" x14ac:dyDescent="0.25">
      <c r="A4227" s="1" t="s">
        <v>15487</v>
      </c>
      <c r="B4227">
        <v>4</v>
      </c>
      <c r="C4227">
        <v>0.36734</v>
      </c>
      <c r="D4227">
        <v>0.51476999999999995</v>
      </c>
      <c r="E4227">
        <v>1</v>
      </c>
      <c r="F4227">
        <v>8941</v>
      </c>
      <c r="G4227">
        <v>2</v>
      </c>
      <c r="H4227">
        <v>9.5431000000000002E-2</v>
      </c>
      <c r="I4227">
        <v>0.11677999999999999</v>
      </c>
      <c r="J4227" s="2">
        <f t="shared" si="66"/>
        <v>0.93263152908473157</v>
      </c>
      <c r="K4227">
        <v>0.24501000000000001</v>
      </c>
      <c r="L4227">
        <v>1</v>
      </c>
      <c r="M4227">
        <v>4226</v>
      </c>
      <c r="N4227">
        <v>2</v>
      </c>
      <c r="O4227">
        <v>9.5431000000000002E-2</v>
      </c>
    </row>
    <row r="4228" spans="1:15" x14ac:dyDescent="0.25">
      <c r="A4228" s="1" t="s">
        <v>11890</v>
      </c>
      <c r="B4228">
        <v>4</v>
      </c>
      <c r="C4228">
        <v>0.38717000000000001</v>
      </c>
      <c r="D4228">
        <v>0.53449000000000002</v>
      </c>
      <c r="E4228">
        <v>1</v>
      </c>
      <c r="F4228">
        <v>9263</v>
      </c>
      <c r="G4228">
        <v>1</v>
      </c>
      <c r="H4228">
        <v>4.7225000000000003E-2</v>
      </c>
      <c r="I4228">
        <v>0.1168</v>
      </c>
      <c r="J4228" s="2">
        <f t="shared" si="66"/>
        <v>0.93255715722361932</v>
      </c>
      <c r="K4228">
        <v>0.24503</v>
      </c>
      <c r="L4228">
        <v>1</v>
      </c>
      <c r="M4228">
        <v>4227</v>
      </c>
      <c r="N4228">
        <v>1</v>
      </c>
      <c r="O4228">
        <v>4.7225000000000003E-2</v>
      </c>
    </row>
    <row r="4229" spans="1:15" x14ac:dyDescent="0.25">
      <c r="A4229" s="1" t="s">
        <v>11168</v>
      </c>
      <c r="B4229">
        <v>4</v>
      </c>
      <c r="C4229">
        <v>0.43636000000000003</v>
      </c>
      <c r="D4229">
        <v>0.58357000000000003</v>
      </c>
      <c r="E4229">
        <v>1</v>
      </c>
      <c r="F4229">
        <v>10101</v>
      </c>
      <c r="G4229">
        <v>1</v>
      </c>
      <c r="H4229">
        <v>0.25558999999999998</v>
      </c>
      <c r="I4229">
        <v>0.11687</v>
      </c>
      <c r="J4229" s="2">
        <f t="shared" si="66"/>
        <v>0.93229695595993445</v>
      </c>
      <c r="K4229">
        <v>0.24517</v>
      </c>
      <c r="L4229">
        <v>1</v>
      </c>
      <c r="M4229">
        <v>4228</v>
      </c>
      <c r="N4229">
        <v>3</v>
      </c>
      <c r="O4229">
        <v>0.25558999999999998</v>
      </c>
    </row>
    <row r="4230" spans="1:15" x14ac:dyDescent="0.25">
      <c r="A4230" s="1" t="s">
        <v>15166</v>
      </c>
      <c r="B4230">
        <v>4</v>
      </c>
      <c r="C4230">
        <v>0.86277000000000004</v>
      </c>
      <c r="D4230">
        <v>0.86284000000000005</v>
      </c>
      <c r="E4230">
        <v>1</v>
      </c>
      <c r="F4230">
        <v>15147</v>
      </c>
      <c r="G4230">
        <v>0</v>
      </c>
      <c r="H4230">
        <v>0.37362000000000001</v>
      </c>
      <c r="I4230">
        <v>0.11695</v>
      </c>
      <c r="J4230" s="2">
        <f t="shared" si="66"/>
        <v>0.93199977385482813</v>
      </c>
      <c r="K4230">
        <v>0.24531</v>
      </c>
      <c r="L4230">
        <v>1</v>
      </c>
      <c r="M4230">
        <v>4229</v>
      </c>
      <c r="N4230">
        <v>2</v>
      </c>
      <c r="O4230">
        <v>0.37362000000000001</v>
      </c>
    </row>
    <row r="4231" spans="1:15" x14ac:dyDescent="0.25">
      <c r="A4231" s="1" t="s">
        <v>6224</v>
      </c>
      <c r="B4231">
        <v>4</v>
      </c>
      <c r="C4231">
        <v>0.82576000000000005</v>
      </c>
      <c r="D4231">
        <v>0.82647000000000004</v>
      </c>
      <c r="E4231">
        <v>1</v>
      </c>
      <c r="F4231">
        <v>14466</v>
      </c>
      <c r="G4231">
        <v>1</v>
      </c>
      <c r="H4231">
        <v>0.12425</v>
      </c>
      <c r="I4231">
        <v>0.11701</v>
      </c>
      <c r="J4231" s="2">
        <f t="shared" si="66"/>
        <v>0.9317770206535505</v>
      </c>
      <c r="K4231">
        <v>0.24540000000000001</v>
      </c>
      <c r="L4231">
        <v>1</v>
      </c>
      <c r="M4231">
        <v>4230</v>
      </c>
      <c r="N4231">
        <v>2</v>
      </c>
      <c r="O4231">
        <v>0.12425</v>
      </c>
    </row>
    <row r="4232" spans="1:15" x14ac:dyDescent="0.25">
      <c r="A4232" s="1" t="s">
        <v>15716</v>
      </c>
      <c r="B4232">
        <v>4</v>
      </c>
      <c r="C4232">
        <v>4.6274000000000003E-2</v>
      </c>
      <c r="D4232">
        <v>0.11552</v>
      </c>
      <c r="E4232">
        <v>0.91812099999999996</v>
      </c>
      <c r="F4232">
        <v>2239</v>
      </c>
      <c r="G4232">
        <v>3</v>
      </c>
      <c r="H4232">
        <v>-0.44740000000000002</v>
      </c>
      <c r="I4232">
        <v>0.11705</v>
      </c>
      <c r="J4232" s="2">
        <f t="shared" si="66"/>
        <v>0.93162858196735687</v>
      </c>
      <c r="K4232">
        <v>0.24548</v>
      </c>
      <c r="L4232">
        <v>1</v>
      </c>
      <c r="M4232">
        <v>4231</v>
      </c>
      <c r="N4232">
        <v>1</v>
      </c>
      <c r="O4232">
        <v>-0.44740000000000002</v>
      </c>
    </row>
    <row r="4233" spans="1:15" x14ac:dyDescent="0.25">
      <c r="A4233" s="1" t="s">
        <v>5670</v>
      </c>
      <c r="B4233">
        <v>4</v>
      </c>
      <c r="C4233">
        <v>0.95311000000000001</v>
      </c>
      <c r="D4233">
        <v>0.95326</v>
      </c>
      <c r="E4233">
        <v>1</v>
      </c>
      <c r="F4233">
        <v>16861</v>
      </c>
      <c r="G4233">
        <v>0</v>
      </c>
      <c r="H4233">
        <v>0.29759999999999998</v>
      </c>
      <c r="I4233">
        <v>0.11706</v>
      </c>
      <c r="J4233" s="2">
        <f t="shared" si="66"/>
        <v>0.93159148022183835</v>
      </c>
      <c r="K4233">
        <v>0.24549000000000001</v>
      </c>
      <c r="L4233">
        <v>1</v>
      </c>
      <c r="M4233">
        <v>4232</v>
      </c>
      <c r="N4233">
        <v>3</v>
      </c>
      <c r="O4233">
        <v>0.29759999999999998</v>
      </c>
    </row>
    <row r="4234" spans="1:15" x14ac:dyDescent="0.25">
      <c r="A4234" s="1" t="s">
        <v>1683</v>
      </c>
      <c r="B4234">
        <v>4</v>
      </c>
      <c r="C4234">
        <v>0.83069999999999999</v>
      </c>
      <c r="D4234">
        <v>0.83118000000000003</v>
      </c>
      <c r="E4234">
        <v>1</v>
      </c>
      <c r="F4234">
        <v>14555</v>
      </c>
      <c r="G4234">
        <v>1</v>
      </c>
      <c r="H4234">
        <v>0.21757000000000001</v>
      </c>
      <c r="I4234">
        <v>0.1171</v>
      </c>
      <c r="J4234" s="2">
        <f t="shared" si="66"/>
        <v>0.93144310492763693</v>
      </c>
      <c r="K4234">
        <v>0.24557000000000001</v>
      </c>
      <c r="L4234">
        <v>1</v>
      </c>
      <c r="M4234">
        <v>4233</v>
      </c>
      <c r="N4234">
        <v>3</v>
      </c>
      <c r="O4234">
        <v>0.21757000000000001</v>
      </c>
    </row>
    <row r="4235" spans="1:15" x14ac:dyDescent="0.25">
      <c r="A4235" s="1" t="s">
        <v>4205</v>
      </c>
      <c r="B4235">
        <v>4</v>
      </c>
      <c r="C4235">
        <v>0.61953000000000003</v>
      </c>
      <c r="D4235">
        <v>0.68686999999999998</v>
      </c>
      <c r="E4235">
        <v>1</v>
      </c>
      <c r="F4235">
        <v>11929</v>
      </c>
      <c r="G4235">
        <v>1</v>
      </c>
      <c r="H4235">
        <v>0.54151000000000005</v>
      </c>
      <c r="I4235">
        <v>0.11712</v>
      </c>
      <c r="J4235" s="2">
        <f t="shared" si="66"/>
        <v>0.9313689362856834</v>
      </c>
      <c r="K4235">
        <v>0.24559</v>
      </c>
      <c r="L4235">
        <v>1</v>
      </c>
      <c r="M4235">
        <v>4234</v>
      </c>
      <c r="N4235">
        <v>3</v>
      </c>
      <c r="O4235">
        <v>0.54151000000000005</v>
      </c>
    </row>
    <row r="4236" spans="1:15" x14ac:dyDescent="0.25">
      <c r="A4236" s="1" t="s">
        <v>16501</v>
      </c>
      <c r="B4236">
        <v>4</v>
      </c>
      <c r="C4236">
        <v>0.62994000000000006</v>
      </c>
      <c r="D4236">
        <v>0.69233</v>
      </c>
      <c r="E4236">
        <v>1</v>
      </c>
      <c r="F4236">
        <v>12034</v>
      </c>
      <c r="G4236">
        <v>1</v>
      </c>
      <c r="H4236">
        <v>0.24315000000000001</v>
      </c>
      <c r="I4236">
        <v>0.11716</v>
      </c>
      <c r="J4236" s="2">
        <f t="shared" si="66"/>
        <v>0.931220636990439</v>
      </c>
      <c r="K4236">
        <v>0.24565000000000001</v>
      </c>
      <c r="L4236">
        <v>1</v>
      </c>
      <c r="M4236">
        <v>4235</v>
      </c>
      <c r="N4236">
        <v>3</v>
      </c>
      <c r="O4236">
        <v>0.24315000000000001</v>
      </c>
    </row>
    <row r="4237" spans="1:15" x14ac:dyDescent="0.25">
      <c r="A4237" s="1" t="s">
        <v>13886</v>
      </c>
      <c r="B4237">
        <v>4</v>
      </c>
      <c r="C4237">
        <v>0.58337000000000006</v>
      </c>
      <c r="D4237">
        <v>0.66859000000000002</v>
      </c>
      <c r="E4237">
        <v>1</v>
      </c>
      <c r="F4237">
        <v>11614</v>
      </c>
      <c r="G4237">
        <v>1</v>
      </c>
      <c r="H4237">
        <v>0.18593999999999999</v>
      </c>
      <c r="I4237">
        <v>0.11716</v>
      </c>
      <c r="J4237" s="2">
        <f t="shared" si="66"/>
        <v>0.931220636990439</v>
      </c>
      <c r="K4237">
        <v>0.24565000000000001</v>
      </c>
      <c r="L4237">
        <v>1</v>
      </c>
      <c r="M4237">
        <v>4236</v>
      </c>
      <c r="N4237">
        <v>2</v>
      </c>
      <c r="O4237">
        <v>0.18593999999999999</v>
      </c>
    </row>
    <row r="4238" spans="1:15" x14ac:dyDescent="0.25">
      <c r="A4238" s="1" t="s">
        <v>11407</v>
      </c>
      <c r="B4238">
        <v>4</v>
      </c>
      <c r="C4238">
        <v>0.72050999999999998</v>
      </c>
      <c r="D4238">
        <v>0.74531999999999998</v>
      </c>
      <c r="E4238">
        <v>1</v>
      </c>
      <c r="F4238">
        <v>12982</v>
      </c>
      <c r="G4238">
        <v>1</v>
      </c>
      <c r="H4238">
        <v>0.25519999999999998</v>
      </c>
      <c r="I4238">
        <v>0.11717</v>
      </c>
      <c r="J4238" s="2">
        <f t="shared" si="66"/>
        <v>0.93118357007778019</v>
      </c>
      <c r="K4238">
        <v>0.24567</v>
      </c>
      <c r="L4238">
        <v>1</v>
      </c>
      <c r="M4238">
        <v>4237</v>
      </c>
      <c r="N4238">
        <v>3</v>
      </c>
      <c r="O4238">
        <v>0.25519999999999998</v>
      </c>
    </row>
    <row r="4239" spans="1:15" x14ac:dyDescent="0.25">
      <c r="A4239" s="1" t="s">
        <v>10437</v>
      </c>
      <c r="B4239">
        <v>4</v>
      </c>
      <c r="C4239">
        <v>0.21049999999999999</v>
      </c>
      <c r="D4239">
        <v>0.35896</v>
      </c>
      <c r="E4239">
        <v>1</v>
      </c>
      <c r="F4239">
        <v>6360</v>
      </c>
      <c r="G4239">
        <v>1</v>
      </c>
      <c r="H4239">
        <v>0.23941999999999999</v>
      </c>
      <c r="I4239">
        <v>0.11719</v>
      </c>
      <c r="J4239" s="2">
        <f t="shared" si="66"/>
        <v>0.93110944574206456</v>
      </c>
      <c r="K4239">
        <v>0.2457</v>
      </c>
      <c r="L4239">
        <v>1</v>
      </c>
      <c r="M4239">
        <v>4238</v>
      </c>
      <c r="N4239">
        <v>3</v>
      </c>
      <c r="O4239">
        <v>0.23941999999999999</v>
      </c>
    </row>
    <row r="4240" spans="1:15" x14ac:dyDescent="0.25">
      <c r="A4240" s="1" t="s">
        <v>17167</v>
      </c>
      <c r="B4240">
        <v>4</v>
      </c>
      <c r="C4240">
        <v>0.35683999999999999</v>
      </c>
      <c r="D4240">
        <v>0.50432999999999995</v>
      </c>
      <c r="E4240">
        <v>1</v>
      </c>
      <c r="F4240">
        <v>8761</v>
      </c>
      <c r="G4240">
        <v>1</v>
      </c>
      <c r="H4240">
        <v>0.29055999999999998</v>
      </c>
      <c r="I4240">
        <v>0.11724999999999999</v>
      </c>
      <c r="J4240" s="2">
        <f t="shared" si="66"/>
        <v>0.93088714861287913</v>
      </c>
      <c r="K4240">
        <v>0.24581</v>
      </c>
      <c r="L4240">
        <v>1</v>
      </c>
      <c r="M4240">
        <v>4239</v>
      </c>
      <c r="N4240">
        <v>2</v>
      </c>
      <c r="O4240">
        <v>0.29055999999999998</v>
      </c>
    </row>
    <row r="4241" spans="1:15" x14ac:dyDescent="0.25">
      <c r="A4241" s="1" t="s">
        <v>11680</v>
      </c>
      <c r="B4241">
        <v>4</v>
      </c>
      <c r="C4241">
        <v>0.78727000000000003</v>
      </c>
      <c r="D4241">
        <v>0.79337000000000002</v>
      </c>
      <c r="E4241">
        <v>1</v>
      </c>
      <c r="F4241">
        <v>13873</v>
      </c>
      <c r="G4241">
        <v>1</v>
      </c>
      <c r="H4241">
        <v>0.30436999999999997</v>
      </c>
      <c r="I4241">
        <v>0.11726</v>
      </c>
      <c r="J4241" s="2">
        <f t="shared" si="66"/>
        <v>0.93085011015122154</v>
      </c>
      <c r="K4241">
        <v>0.24582000000000001</v>
      </c>
      <c r="L4241">
        <v>1</v>
      </c>
      <c r="M4241">
        <v>4240</v>
      </c>
      <c r="N4241">
        <v>3</v>
      </c>
      <c r="O4241">
        <v>0.30436999999999997</v>
      </c>
    </row>
    <row r="4242" spans="1:15" x14ac:dyDescent="0.25">
      <c r="A4242" s="1" t="s">
        <v>17088</v>
      </c>
      <c r="B4242">
        <v>4</v>
      </c>
      <c r="C4242">
        <v>7.7676999999999996E-2</v>
      </c>
      <c r="D4242">
        <v>0.17513000000000001</v>
      </c>
      <c r="E4242">
        <v>0.96809900000000004</v>
      </c>
      <c r="F4242">
        <v>3231</v>
      </c>
      <c r="G4242">
        <v>1</v>
      </c>
      <c r="H4242">
        <v>0.31168000000000001</v>
      </c>
      <c r="I4242">
        <v>0.11727</v>
      </c>
      <c r="J4242" s="2">
        <f t="shared" si="66"/>
        <v>0.93081307484809039</v>
      </c>
      <c r="K4242">
        <v>0.24584</v>
      </c>
      <c r="L4242">
        <v>1</v>
      </c>
      <c r="M4242">
        <v>4241</v>
      </c>
      <c r="N4242">
        <v>2</v>
      </c>
      <c r="O4242">
        <v>0.31168000000000001</v>
      </c>
    </row>
    <row r="4243" spans="1:15" x14ac:dyDescent="0.25">
      <c r="A4243" s="1" t="s">
        <v>10519</v>
      </c>
      <c r="B4243">
        <v>4</v>
      </c>
      <c r="C4243">
        <v>0.47532999999999997</v>
      </c>
      <c r="D4243">
        <v>0.62095</v>
      </c>
      <c r="E4243">
        <v>1</v>
      </c>
      <c r="F4243">
        <v>10690</v>
      </c>
      <c r="G4243">
        <v>1</v>
      </c>
      <c r="H4243">
        <v>0.20215</v>
      </c>
      <c r="I4243">
        <v>0.1173</v>
      </c>
      <c r="J4243" s="2">
        <f t="shared" si="66"/>
        <v>0.93070198788447078</v>
      </c>
      <c r="K4243">
        <v>0.24589</v>
      </c>
      <c r="L4243">
        <v>1</v>
      </c>
      <c r="M4243">
        <v>4242</v>
      </c>
      <c r="N4243">
        <v>3</v>
      </c>
      <c r="O4243">
        <v>0.20215</v>
      </c>
    </row>
    <row r="4244" spans="1:15" x14ac:dyDescent="0.25">
      <c r="A4244" s="1" t="s">
        <v>10484</v>
      </c>
      <c r="B4244">
        <v>4</v>
      </c>
      <c r="C4244">
        <v>0.59775999999999996</v>
      </c>
      <c r="D4244">
        <v>0.67574999999999996</v>
      </c>
      <c r="E4244">
        <v>1</v>
      </c>
      <c r="F4244">
        <v>11727</v>
      </c>
      <c r="G4244">
        <v>1</v>
      </c>
      <c r="H4244">
        <v>0.31631999999999999</v>
      </c>
      <c r="I4244">
        <v>0.11731</v>
      </c>
      <c r="J4244" s="2">
        <f t="shared" si="66"/>
        <v>0.93066496521006081</v>
      </c>
      <c r="K4244">
        <v>0.24590999999999999</v>
      </c>
      <c r="L4244">
        <v>1</v>
      </c>
      <c r="M4244">
        <v>4243</v>
      </c>
      <c r="N4244">
        <v>3</v>
      </c>
      <c r="O4244">
        <v>0.31631999999999999</v>
      </c>
    </row>
    <row r="4245" spans="1:15" x14ac:dyDescent="0.25">
      <c r="A4245" s="1" t="s">
        <v>12012</v>
      </c>
      <c r="B4245">
        <v>4</v>
      </c>
      <c r="C4245">
        <v>0.84819999999999995</v>
      </c>
      <c r="D4245">
        <v>0.84823000000000004</v>
      </c>
      <c r="E4245">
        <v>1</v>
      </c>
      <c r="F4245">
        <v>14874</v>
      </c>
      <c r="G4245">
        <v>0</v>
      </c>
      <c r="H4245">
        <v>0.22861999999999999</v>
      </c>
      <c r="I4245">
        <v>0.11731999999999999</v>
      </c>
      <c r="J4245" s="2">
        <f t="shared" si="66"/>
        <v>0.93062794569148555</v>
      </c>
      <c r="K4245">
        <v>0.24593000000000001</v>
      </c>
      <c r="L4245">
        <v>1</v>
      </c>
      <c r="M4245">
        <v>4244</v>
      </c>
      <c r="N4245">
        <v>3</v>
      </c>
      <c r="O4245">
        <v>0.22861999999999999</v>
      </c>
    </row>
    <row r="4246" spans="1:15" x14ac:dyDescent="0.25">
      <c r="A4246" s="1" t="s">
        <v>8118</v>
      </c>
      <c r="B4246">
        <v>4</v>
      </c>
      <c r="C4246">
        <v>0.53844000000000003</v>
      </c>
      <c r="D4246">
        <v>0.64768999999999999</v>
      </c>
      <c r="E4246">
        <v>1</v>
      </c>
      <c r="F4246">
        <v>11217</v>
      </c>
      <c r="G4246">
        <v>1</v>
      </c>
      <c r="H4246">
        <v>0.11494</v>
      </c>
      <c r="I4246">
        <v>0.11736000000000001</v>
      </c>
      <c r="J4246" s="2">
        <f t="shared" si="66"/>
        <v>0.93047989916477369</v>
      </c>
      <c r="K4246">
        <v>0.24601000000000001</v>
      </c>
      <c r="L4246">
        <v>1</v>
      </c>
      <c r="M4246">
        <v>4245</v>
      </c>
      <c r="N4246">
        <v>2</v>
      </c>
      <c r="O4246">
        <v>0.11494</v>
      </c>
    </row>
    <row r="4247" spans="1:15" x14ac:dyDescent="0.25">
      <c r="A4247" s="1" t="s">
        <v>5291</v>
      </c>
      <c r="B4247">
        <v>4</v>
      </c>
      <c r="C4247">
        <v>0.66607000000000005</v>
      </c>
      <c r="D4247">
        <v>0.71213000000000004</v>
      </c>
      <c r="E4247">
        <v>1</v>
      </c>
      <c r="F4247">
        <v>12388</v>
      </c>
      <c r="G4247">
        <v>1</v>
      </c>
      <c r="H4247">
        <v>0.17111000000000001</v>
      </c>
      <c r="I4247">
        <v>0.11738999999999999</v>
      </c>
      <c r="J4247" s="2">
        <f t="shared" si="66"/>
        <v>0.93036889737965744</v>
      </c>
      <c r="K4247">
        <v>0.24604000000000001</v>
      </c>
      <c r="L4247">
        <v>1</v>
      </c>
      <c r="M4247">
        <v>4246</v>
      </c>
      <c r="N4247">
        <v>2</v>
      </c>
      <c r="O4247">
        <v>0.17111000000000001</v>
      </c>
    </row>
    <row r="4248" spans="1:15" x14ac:dyDescent="0.25">
      <c r="A4248" s="1" t="s">
        <v>792</v>
      </c>
      <c r="B4248">
        <v>4</v>
      </c>
      <c r="C4248">
        <v>0.89934999999999998</v>
      </c>
      <c r="D4248">
        <v>0.89942</v>
      </c>
      <c r="E4248">
        <v>1</v>
      </c>
      <c r="F4248">
        <v>15821</v>
      </c>
      <c r="G4248">
        <v>0</v>
      </c>
      <c r="H4248">
        <v>6.2532999999999998E-3</v>
      </c>
      <c r="I4248">
        <v>0.11741</v>
      </c>
      <c r="J4248" s="2">
        <f t="shared" si="66"/>
        <v>0.93029491194814917</v>
      </c>
      <c r="K4248">
        <v>0.24609</v>
      </c>
      <c r="L4248">
        <v>1</v>
      </c>
      <c r="M4248">
        <v>4247</v>
      </c>
      <c r="N4248">
        <v>1</v>
      </c>
      <c r="O4248">
        <v>6.2532999999999998E-3</v>
      </c>
    </row>
    <row r="4249" spans="1:15" x14ac:dyDescent="0.25">
      <c r="A4249" s="1" t="s">
        <v>14259</v>
      </c>
      <c r="B4249">
        <v>3</v>
      </c>
      <c r="C4249">
        <v>0.74746000000000001</v>
      </c>
      <c r="D4249">
        <v>0.74765000000000004</v>
      </c>
      <c r="E4249">
        <v>1</v>
      </c>
      <c r="F4249">
        <v>13316</v>
      </c>
      <c r="G4249">
        <v>1</v>
      </c>
      <c r="H4249">
        <v>0.47759000000000001</v>
      </c>
      <c r="I4249">
        <v>0.11756999999999999</v>
      </c>
      <c r="J4249" s="2">
        <f t="shared" si="66"/>
        <v>0.92970348180223494</v>
      </c>
      <c r="K4249">
        <v>0.21071999999999999</v>
      </c>
      <c r="L4249">
        <v>1</v>
      </c>
      <c r="M4249">
        <v>4248</v>
      </c>
      <c r="N4249">
        <v>2</v>
      </c>
      <c r="O4249">
        <v>0.47759000000000001</v>
      </c>
    </row>
    <row r="4250" spans="1:15" x14ac:dyDescent="0.25">
      <c r="A4250" s="1" t="s">
        <v>15658</v>
      </c>
      <c r="B4250">
        <v>4</v>
      </c>
      <c r="C4250">
        <v>0.34144000000000002</v>
      </c>
      <c r="D4250">
        <v>0.48910999999999999</v>
      </c>
      <c r="E4250">
        <v>1</v>
      </c>
      <c r="F4250">
        <v>8507</v>
      </c>
      <c r="G4250">
        <v>2</v>
      </c>
      <c r="H4250">
        <v>-0.17798</v>
      </c>
      <c r="I4250">
        <v>0.11762</v>
      </c>
      <c r="J4250" s="2">
        <f t="shared" si="66"/>
        <v>0.92951882493398119</v>
      </c>
      <c r="K4250">
        <v>0.24643999999999999</v>
      </c>
      <c r="L4250">
        <v>1</v>
      </c>
      <c r="M4250">
        <v>4249</v>
      </c>
      <c r="N4250">
        <v>1</v>
      </c>
      <c r="O4250">
        <v>-0.17798</v>
      </c>
    </row>
    <row r="4251" spans="1:15" x14ac:dyDescent="0.25">
      <c r="A4251" s="1" t="s">
        <v>12111</v>
      </c>
      <c r="B4251">
        <v>4</v>
      </c>
      <c r="C4251">
        <v>0.74980999999999998</v>
      </c>
      <c r="D4251">
        <v>0.76509000000000005</v>
      </c>
      <c r="E4251">
        <v>1</v>
      </c>
      <c r="F4251">
        <v>13352</v>
      </c>
      <c r="G4251">
        <v>1</v>
      </c>
      <c r="H4251">
        <v>0.23915</v>
      </c>
      <c r="I4251">
        <v>0.11768000000000001</v>
      </c>
      <c r="J4251" s="2">
        <f t="shared" si="66"/>
        <v>0.92929734028052624</v>
      </c>
      <c r="K4251">
        <v>0.24654000000000001</v>
      </c>
      <c r="L4251">
        <v>1</v>
      </c>
      <c r="M4251">
        <v>4250</v>
      </c>
      <c r="N4251">
        <v>3</v>
      </c>
      <c r="O4251">
        <v>0.23915</v>
      </c>
    </row>
    <row r="4252" spans="1:15" x14ac:dyDescent="0.25">
      <c r="A4252" s="1" t="s">
        <v>16018</v>
      </c>
      <c r="B4252">
        <v>4</v>
      </c>
      <c r="C4252">
        <v>0.44680999999999998</v>
      </c>
      <c r="D4252">
        <v>0.59404000000000001</v>
      </c>
      <c r="E4252">
        <v>1</v>
      </c>
      <c r="F4252">
        <v>10258</v>
      </c>
      <c r="G4252">
        <v>1</v>
      </c>
      <c r="H4252">
        <v>0.10964</v>
      </c>
      <c r="I4252">
        <v>0.11772000000000001</v>
      </c>
      <c r="J4252" s="2">
        <f t="shared" si="66"/>
        <v>0.92914974657242666</v>
      </c>
      <c r="K4252">
        <v>0.24661</v>
      </c>
      <c r="L4252">
        <v>1</v>
      </c>
      <c r="M4252">
        <v>4251</v>
      </c>
      <c r="N4252">
        <v>1</v>
      </c>
      <c r="O4252">
        <v>0.10964</v>
      </c>
    </row>
    <row r="4253" spans="1:15" x14ac:dyDescent="0.25">
      <c r="A4253" s="1" t="s">
        <v>8678</v>
      </c>
      <c r="B4253">
        <v>4</v>
      </c>
      <c r="C4253">
        <v>0.84901000000000004</v>
      </c>
      <c r="D4253">
        <v>0.84904999999999997</v>
      </c>
      <c r="E4253">
        <v>1</v>
      </c>
      <c r="F4253">
        <v>14888</v>
      </c>
      <c r="G4253">
        <v>0</v>
      </c>
      <c r="H4253">
        <v>0.32895999999999997</v>
      </c>
      <c r="I4253">
        <v>0.11773</v>
      </c>
      <c r="J4253" s="2">
        <f t="shared" si="66"/>
        <v>0.92911285598145921</v>
      </c>
      <c r="K4253">
        <v>0.24661</v>
      </c>
      <c r="L4253">
        <v>1</v>
      </c>
      <c r="M4253">
        <v>4252</v>
      </c>
      <c r="N4253">
        <v>2</v>
      </c>
      <c r="O4253">
        <v>0.32895999999999997</v>
      </c>
    </row>
    <row r="4254" spans="1:15" x14ac:dyDescent="0.25">
      <c r="A4254" s="1" t="s">
        <v>16337</v>
      </c>
      <c r="B4254">
        <v>4</v>
      </c>
      <c r="C4254">
        <v>1.8169000000000001E-2</v>
      </c>
      <c r="D4254">
        <v>5.8331000000000001E-2</v>
      </c>
      <c r="E4254">
        <v>0.81689999999999996</v>
      </c>
      <c r="F4254">
        <v>1247</v>
      </c>
      <c r="G4254">
        <v>2</v>
      </c>
      <c r="H4254">
        <v>-0.15933</v>
      </c>
      <c r="I4254">
        <v>0.1178</v>
      </c>
      <c r="J4254" s="2">
        <f t="shared" si="66"/>
        <v>0.92885470954891713</v>
      </c>
      <c r="K4254">
        <v>0.24675</v>
      </c>
      <c r="L4254">
        <v>1</v>
      </c>
      <c r="M4254">
        <v>4253</v>
      </c>
      <c r="N4254">
        <v>2</v>
      </c>
      <c r="O4254">
        <v>-0.15933</v>
      </c>
    </row>
    <row r="4255" spans="1:15" x14ac:dyDescent="0.25">
      <c r="A4255" s="1" t="s">
        <v>11322</v>
      </c>
      <c r="B4255">
        <v>4</v>
      </c>
      <c r="C4255">
        <v>0.81515000000000004</v>
      </c>
      <c r="D4255">
        <v>0.81682999999999995</v>
      </c>
      <c r="E4255">
        <v>1</v>
      </c>
      <c r="F4255">
        <v>14278</v>
      </c>
      <c r="G4255">
        <v>1</v>
      </c>
      <c r="H4255">
        <v>0.29912</v>
      </c>
      <c r="I4255">
        <v>0.11784</v>
      </c>
      <c r="J4255" s="2">
        <f t="shared" si="66"/>
        <v>0.92870726616542554</v>
      </c>
      <c r="K4255">
        <v>0.24682000000000001</v>
      </c>
      <c r="L4255">
        <v>1</v>
      </c>
      <c r="M4255">
        <v>4254</v>
      </c>
      <c r="N4255">
        <v>3</v>
      </c>
      <c r="O4255">
        <v>0.29912</v>
      </c>
    </row>
    <row r="4256" spans="1:15" x14ac:dyDescent="0.25">
      <c r="A4256" s="1" t="s">
        <v>1454</v>
      </c>
      <c r="B4256">
        <v>4</v>
      </c>
      <c r="C4256">
        <v>0.97950000000000004</v>
      </c>
      <c r="D4256">
        <v>0.97968999999999995</v>
      </c>
      <c r="E4256">
        <v>1</v>
      </c>
      <c r="F4256">
        <v>17471</v>
      </c>
      <c r="G4256">
        <v>0</v>
      </c>
      <c r="H4256">
        <v>0.21601999999999999</v>
      </c>
      <c r="I4256">
        <v>0.11788</v>
      </c>
      <c r="J4256" s="2">
        <f t="shared" si="66"/>
        <v>0.9285598728221125</v>
      </c>
      <c r="K4256">
        <v>0.24689</v>
      </c>
      <c r="L4256">
        <v>1</v>
      </c>
      <c r="M4256">
        <v>4255</v>
      </c>
      <c r="N4256">
        <v>3</v>
      </c>
      <c r="O4256">
        <v>0.21601999999999999</v>
      </c>
    </row>
    <row r="4257" spans="1:15" x14ac:dyDescent="0.25">
      <c r="A4257" s="1" t="s">
        <v>13089</v>
      </c>
      <c r="B4257">
        <v>3</v>
      </c>
      <c r="C4257">
        <v>0.19053999999999999</v>
      </c>
      <c r="D4257">
        <v>0.30252000000000001</v>
      </c>
      <c r="E4257">
        <v>0.99815900000000002</v>
      </c>
      <c r="F4257">
        <v>6002</v>
      </c>
      <c r="G4257">
        <v>1</v>
      </c>
      <c r="H4257">
        <v>0.33521000000000001</v>
      </c>
      <c r="I4257">
        <v>0.11791</v>
      </c>
      <c r="J4257" s="2">
        <f t="shared" si="66"/>
        <v>0.92844936063306793</v>
      </c>
      <c r="K4257">
        <v>0.21115</v>
      </c>
      <c r="L4257">
        <v>1</v>
      </c>
      <c r="M4257">
        <v>4256</v>
      </c>
      <c r="N4257">
        <v>2</v>
      </c>
      <c r="O4257">
        <v>0.33521000000000001</v>
      </c>
    </row>
    <row r="4258" spans="1:15" x14ac:dyDescent="0.25">
      <c r="A4258" s="1" t="s">
        <v>3203</v>
      </c>
      <c r="B4258">
        <v>4</v>
      </c>
      <c r="C4258">
        <v>0.13919999999999999</v>
      </c>
      <c r="D4258">
        <v>0.28303</v>
      </c>
      <c r="E4258">
        <v>0.99417699999999998</v>
      </c>
      <c r="F4258">
        <v>5083</v>
      </c>
      <c r="G4258">
        <v>2</v>
      </c>
      <c r="H4258">
        <v>-0.10109</v>
      </c>
      <c r="I4258">
        <v>0.11792999999999999</v>
      </c>
      <c r="J4258" s="2">
        <f t="shared" si="66"/>
        <v>0.92837570146024839</v>
      </c>
      <c r="K4258">
        <v>0.24698000000000001</v>
      </c>
      <c r="L4258">
        <v>1</v>
      </c>
      <c r="M4258">
        <v>4257</v>
      </c>
      <c r="N4258">
        <v>2</v>
      </c>
      <c r="O4258">
        <v>-0.10109</v>
      </c>
    </row>
    <row r="4259" spans="1:15" x14ac:dyDescent="0.25">
      <c r="A4259" s="1" t="s">
        <v>3881</v>
      </c>
      <c r="B4259">
        <v>4</v>
      </c>
      <c r="C4259">
        <v>0.41722999999999999</v>
      </c>
      <c r="D4259">
        <v>0.56455999999999995</v>
      </c>
      <c r="E4259">
        <v>1</v>
      </c>
      <c r="F4259">
        <v>9800</v>
      </c>
      <c r="G4259">
        <v>2</v>
      </c>
      <c r="H4259">
        <v>0.11343</v>
      </c>
      <c r="I4259">
        <v>0.11803</v>
      </c>
      <c r="J4259" s="2">
        <f t="shared" si="66"/>
        <v>0.92800759287582391</v>
      </c>
      <c r="K4259">
        <v>0.24715000000000001</v>
      </c>
      <c r="L4259">
        <v>1</v>
      </c>
      <c r="M4259">
        <v>4258</v>
      </c>
      <c r="N4259">
        <v>2</v>
      </c>
      <c r="O4259">
        <v>0.11343</v>
      </c>
    </row>
    <row r="4260" spans="1:15" x14ac:dyDescent="0.25">
      <c r="A4260" s="1" t="s">
        <v>5311</v>
      </c>
      <c r="B4260">
        <v>4</v>
      </c>
      <c r="C4260">
        <v>0.90742</v>
      </c>
      <c r="D4260">
        <v>0.90751999999999999</v>
      </c>
      <c r="E4260">
        <v>1</v>
      </c>
      <c r="F4260">
        <v>15992</v>
      </c>
      <c r="G4260">
        <v>0</v>
      </c>
      <c r="H4260">
        <v>0.29543999999999998</v>
      </c>
      <c r="I4260">
        <v>0.11804000000000001</v>
      </c>
      <c r="J4260" s="2">
        <f t="shared" si="66"/>
        <v>0.92797079917207814</v>
      </c>
      <c r="K4260">
        <v>0.24717</v>
      </c>
      <c r="L4260">
        <v>1</v>
      </c>
      <c r="M4260">
        <v>4259</v>
      </c>
      <c r="N4260">
        <v>3</v>
      </c>
      <c r="O4260">
        <v>0.29543999999999998</v>
      </c>
    </row>
    <row r="4261" spans="1:15" x14ac:dyDescent="0.25">
      <c r="A4261" s="1" t="s">
        <v>10293</v>
      </c>
      <c r="B4261">
        <v>4</v>
      </c>
      <c r="C4261">
        <v>0.59862000000000004</v>
      </c>
      <c r="D4261">
        <v>0.67618999999999996</v>
      </c>
      <c r="E4261">
        <v>1</v>
      </c>
      <c r="F4261">
        <v>11739</v>
      </c>
      <c r="G4261">
        <v>1</v>
      </c>
      <c r="H4261">
        <v>0.29869000000000001</v>
      </c>
      <c r="I4261">
        <v>0.11806</v>
      </c>
      <c r="J4261" s="2">
        <f t="shared" si="66"/>
        <v>0.92789722111482409</v>
      </c>
      <c r="K4261">
        <v>0.24721000000000001</v>
      </c>
      <c r="L4261">
        <v>1</v>
      </c>
      <c r="M4261">
        <v>4260</v>
      </c>
      <c r="N4261">
        <v>3</v>
      </c>
      <c r="O4261">
        <v>0.29869000000000001</v>
      </c>
    </row>
    <row r="4262" spans="1:15" x14ac:dyDescent="0.25">
      <c r="A4262" s="1" t="s">
        <v>825</v>
      </c>
      <c r="B4262">
        <v>4</v>
      </c>
      <c r="C4262">
        <v>0.27245999999999998</v>
      </c>
      <c r="D4262">
        <v>0.42044999999999999</v>
      </c>
      <c r="E4262">
        <v>1</v>
      </c>
      <c r="F4262">
        <v>7379</v>
      </c>
      <c r="G4262">
        <v>2</v>
      </c>
      <c r="H4262">
        <v>-0.24279999999999999</v>
      </c>
      <c r="I4262">
        <v>0.11808</v>
      </c>
      <c r="J4262" s="2">
        <f t="shared" si="66"/>
        <v>0.92782365552103363</v>
      </c>
      <c r="K4262">
        <v>0.24725</v>
      </c>
      <c r="L4262">
        <v>1</v>
      </c>
      <c r="M4262">
        <v>4261</v>
      </c>
      <c r="N4262">
        <v>1</v>
      </c>
      <c r="O4262">
        <v>-0.24279999999999999</v>
      </c>
    </row>
    <row r="4263" spans="1:15" x14ac:dyDescent="0.25">
      <c r="A4263" s="1" t="s">
        <v>218</v>
      </c>
      <c r="B4263">
        <v>4</v>
      </c>
      <c r="C4263">
        <v>3.0217000000000001E-2</v>
      </c>
      <c r="D4263">
        <v>8.3601999999999996E-2</v>
      </c>
      <c r="E4263">
        <v>0.87686299999999995</v>
      </c>
      <c r="F4263">
        <v>1687</v>
      </c>
      <c r="G4263">
        <v>2</v>
      </c>
      <c r="H4263">
        <v>-0.59833999999999998</v>
      </c>
      <c r="I4263">
        <v>0.11819</v>
      </c>
      <c r="J4263" s="2">
        <f t="shared" si="66"/>
        <v>0.92741926735105029</v>
      </c>
      <c r="K4263">
        <v>0.24742</v>
      </c>
      <c r="L4263">
        <v>1</v>
      </c>
      <c r="M4263">
        <v>4262</v>
      </c>
      <c r="N4263">
        <v>1</v>
      </c>
      <c r="O4263">
        <v>-0.59833999999999998</v>
      </c>
    </row>
    <row r="4264" spans="1:15" x14ac:dyDescent="0.25">
      <c r="A4264" s="1" t="s">
        <v>7364</v>
      </c>
      <c r="B4264">
        <v>4</v>
      </c>
      <c r="C4264">
        <v>0.58035999999999999</v>
      </c>
      <c r="D4264">
        <v>0.66712000000000005</v>
      </c>
      <c r="E4264">
        <v>1</v>
      </c>
      <c r="F4264">
        <v>11583</v>
      </c>
      <c r="G4264">
        <v>1</v>
      </c>
      <c r="H4264">
        <v>0.37047999999999998</v>
      </c>
      <c r="I4264">
        <v>0.11824</v>
      </c>
      <c r="J4264" s="2">
        <f t="shared" si="66"/>
        <v>0.92723557894924946</v>
      </c>
      <c r="K4264">
        <v>0.2475</v>
      </c>
      <c r="L4264">
        <v>1</v>
      </c>
      <c r="M4264">
        <v>4263</v>
      </c>
      <c r="N4264">
        <v>2</v>
      </c>
      <c r="O4264">
        <v>0.37047999999999998</v>
      </c>
    </row>
    <row r="4265" spans="1:15" x14ac:dyDescent="0.25">
      <c r="A4265" s="1" t="s">
        <v>2713</v>
      </c>
      <c r="B4265">
        <v>4</v>
      </c>
      <c r="C4265">
        <v>0.25105</v>
      </c>
      <c r="D4265">
        <v>0.39915</v>
      </c>
      <c r="E4265">
        <v>1</v>
      </c>
      <c r="F4265">
        <v>6999</v>
      </c>
      <c r="G4265">
        <v>1</v>
      </c>
      <c r="H4265">
        <v>0.29360999999999998</v>
      </c>
      <c r="I4265">
        <v>0.11824999999999999</v>
      </c>
      <c r="J4265" s="2">
        <f t="shared" si="66"/>
        <v>0.92719885059015084</v>
      </c>
      <c r="K4265">
        <v>0.24753</v>
      </c>
      <c r="L4265">
        <v>1</v>
      </c>
      <c r="M4265">
        <v>4264</v>
      </c>
      <c r="N4265">
        <v>2</v>
      </c>
      <c r="O4265">
        <v>0.29360999999999998</v>
      </c>
    </row>
    <row r="4266" spans="1:15" x14ac:dyDescent="0.25">
      <c r="A4266" s="1" t="s">
        <v>7943</v>
      </c>
      <c r="B4266">
        <v>4</v>
      </c>
      <c r="C4266">
        <v>0.76546999999999998</v>
      </c>
      <c r="D4266">
        <v>0.77641000000000004</v>
      </c>
      <c r="E4266">
        <v>1</v>
      </c>
      <c r="F4266">
        <v>13568</v>
      </c>
      <c r="G4266">
        <v>1</v>
      </c>
      <c r="H4266">
        <v>0.11039</v>
      </c>
      <c r="I4266">
        <v>0.11829000000000001</v>
      </c>
      <c r="J4266" s="2">
        <f t="shared" si="66"/>
        <v>0.92705196820711433</v>
      </c>
      <c r="K4266">
        <v>0.24757999999999999</v>
      </c>
      <c r="L4266">
        <v>1</v>
      </c>
      <c r="M4266">
        <v>4265</v>
      </c>
      <c r="N4266">
        <v>2</v>
      </c>
      <c r="O4266">
        <v>0.11039</v>
      </c>
    </row>
    <row r="4267" spans="1:15" x14ac:dyDescent="0.25">
      <c r="A4267" s="1" t="s">
        <v>7073</v>
      </c>
      <c r="B4267">
        <v>4</v>
      </c>
      <c r="C4267">
        <v>0.71038000000000001</v>
      </c>
      <c r="D4267">
        <v>0.73867000000000005</v>
      </c>
      <c r="E4267">
        <v>1</v>
      </c>
      <c r="F4267">
        <v>12859</v>
      </c>
      <c r="G4267">
        <v>1</v>
      </c>
      <c r="H4267">
        <v>0.28853000000000001</v>
      </c>
      <c r="I4267">
        <v>0.1183</v>
      </c>
      <c r="J4267" s="2">
        <f t="shared" si="66"/>
        <v>0.92701525537206964</v>
      </c>
      <c r="K4267">
        <v>0.24759</v>
      </c>
      <c r="L4267">
        <v>1</v>
      </c>
      <c r="M4267">
        <v>4266</v>
      </c>
      <c r="N4267">
        <v>3</v>
      </c>
      <c r="O4267">
        <v>0.28853000000000001</v>
      </c>
    </row>
    <row r="4268" spans="1:15" x14ac:dyDescent="0.25">
      <c r="A4268" s="1" t="s">
        <v>13188</v>
      </c>
      <c r="B4268">
        <v>4</v>
      </c>
      <c r="C4268">
        <v>0.82716999999999996</v>
      </c>
      <c r="D4268">
        <v>0.82779999999999998</v>
      </c>
      <c r="E4268">
        <v>1</v>
      </c>
      <c r="F4268">
        <v>14494</v>
      </c>
      <c r="G4268">
        <v>1</v>
      </c>
      <c r="H4268">
        <v>0.29636000000000001</v>
      </c>
      <c r="I4268">
        <v>0.11831999999999999</v>
      </c>
      <c r="J4268" s="2">
        <f t="shared" si="66"/>
        <v>0.926941839011164</v>
      </c>
      <c r="K4268">
        <v>0.24762999999999999</v>
      </c>
      <c r="L4268">
        <v>1</v>
      </c>
      <c r="M4268">
        <v>4267</v>
      </c>
      <c r="N4268">
        <v>3</v>
      </c>
      <c r="O4268">
        <v>0.29636000000000001</v>
      </c>
    </row>
    <row r="4269" spans="1:15" x14ac:dyDescent="0.25">
      <c r="A4269" s="1" t="s">
        <v>17790</v>
      </c>
      <c r="B4269">
        <v>4</v>
      </c>
      <c r="C4269">
        <v>0.77973000000000003</v>
      </c>
      <c r="D4269">
        <v>0.78732999999999997</v>
      </c>
      <c r="E4269">
        <v>1</v>
      </c>
      <c r="F4269">
        <v>13756</v>
      </c>
      <c r="G4269">
        <v>1</v>
      </c>
      <c r="H4269">
        <v>0.28887000000000002</v>
      </c>
      <c r="I4269">
        <v>0.11836000000000001</v>
      </c>
      <c r="J4269" s="2">
        <f t="shared" si="66"/>
        <v>0.92679504351140451</v>
      </c>
      <c r="K4269">
        <v>0.2477</v>
      </c>
      <c r="L4269">
        <v>1</v>
      </c>
      <c r="M4269">
        <v>4268</v>
      </c>
      <c r="N4269">
        <v>3</v>
      </c>
      <c r="O4269">
        <v>0.28887000000000002</v>
      </c>
    </row>
    <row r="4270" spans="1:15" x14ac:dyDescent="0.25">
      <c r="A4270" s="1" t="s">
        <v>11820</v>
      </c>
      <c r="B4270">
        <v>4</v>
      </c>
      <c r="C4270">
        <v>0.90881000000000001</v>
      </c>
      <c r="D4270">
        <v>0.90888999999999998</v>
      </c>
      <c r="E4270">
        <v>1</v>
      </c>
      <c r="F4270">
        <v>16017</v>
      </c>
      <c r="G4270">
        <v>0</v>
      </c>
      <c r="H4270">
        <v>0.22392000000000001</v>
      </c>
      <c r="I4270">
        <v>0.11842999999999999</v>
      </c>
      <c r="J4270" s="2">
        <f t="shared" si="66"/>
        <v>0.92653827072016504</v>
      </c>
      <c r="K4270">
        <v>0.24782000000000001</v>
      </c>
      <c r="L4270">
        <v>1</v>
      </c>
      <c r="M4270">
        <v>4269</v>
      </c>
      <c r="N4270">
        <v>3</v>
      </c>
      <c r="O4270">
        <v>0.22392000000000001</v>
      </c>
    </row>
    <row r="4271" spans="1:15" x14ac:dyDescent="0.25">
      <c r="A4271" s="1" t="s">
        <v>3970</v>
      </c>
      <c r="B4271">
        <v>4</v>
      </c>
      <c r="C4271">
        <v>0.55598000000000003</v>
      </c>
      <c r="D4271">
        <v>0.65564</v>
      </c>
      <c r="E4271">
        <v>1</v>
      </c>
      <c r="F4271">
        <v>11363</v>
      </c>
      <c r="G4271">
        <v>1</v>
      </c>
      <c r="H4271">
        <v>4.2074E-2</v>
      </c>
      <c r="I4271">
        <v>0.11849999999999999</v>
      </c>
      <c r="J4271" s="2">
        <f t="shared" si="66"/>
        <v>0.92628164965387738</v>
      </c>
      <c r="K4271">
        <v>0.24793999999999999</v>
      </c>
      <c r="L4271">
        <v>1</v>
      </c>
      <c r="M4271">
        <v>4270</v>
      </c>
      <c r="N4271">
        <v>1</v>
      </c>
      <c r="O4271">
        <v>4.2074E-2</v>
      </c>
    </row>
    <row r="4272" spans="1:15" x14ac:dyDescent="0.25">
      <c r="A4272" s="1" t="s">
        <v>6086</v>
      </c>
      <c r="B4272">
        <v>4</v>
      </c>
      <c r="C4272">
        <v>0.88922000000000001</v>
      </c>
      <c r="D4272">
        <v>0.88929999999999998</v>
      </c>
      <c r="E4272">
        <v>1</v>
      </c>
      <c r="F4272">
        <v>15626</v>
      </c>
      <c r="G4272">
        <v>0</v>
      </c>
      <c r="H4272">
        <v>0.26734000000000002</v>
      </c>
      <c r="I4272">
        <v>0.11849999999999999</v>
      </c>
      <c r="J4272" s="2">
        <f t="shared" si="66"/>
        <v>0.92628164965387738</v>
      </c>
      <c r="K4272">
        <v>0.24795</v>
      </c>
      <c r="L4272">
        <v>1</v>
      </c>
      <c r="M4272">
        <v>4271</v>
      </c>
      <c r="N4272">
        <v>3</v>
      </c>
      <c r="O4272">
        <v>0.26734000000000002</v>
      </c>
    </row>
    <row r="4273" spans="1:15" x14ac:dyDescent="0.25">
      <c r="A4273" s="1" t="s">
        <v>12584</v>
      </c>
      <c r="B4273">
        <v>4</v>
      </c>
      <c r="C4273">
        <v>0.70926</v>
      </c>
      <c r="D4273">
        <v>0.73797999999999997</v>
      </c>
      <c r="E4273">
        <v>1</v>
      </c>
      <c r="F4273">
        <v>12847</v>
      </c>
      <c r="G4273">
        <v>1</v>
      </c>
      <c r="H4273">
        <v>0.24898000000000001</v>
      </c>
      <c r="I4273">
        <v>0.11852</v>
      </c>
      <c r="J4273" s="2">
        <f t="shared" si="66"/>
        <v>0.92620835719198646</v>
      </c>
      <c r="K4273">
        <v>0.24798999999999999</v>
      </c>
      <c r="L4273">
        <v>1</v>
      </c>
      <c r="M4273">
        <v>4272</v>
      </c>
      <c r="N4273">
        <v>3</v>
      </c>
      <c r="O4273">
        <v>0.24898000000000001</v>
      </c>
    </row>
    <row r="4274" spans="1:15" x14ac:dyDescent="0.25">
      <c r="A4274" s="1" t="s">
        <v>9456</v>
      </c>
      <c r="B4274">
        <v>4</v>
      </c>
      <c r="C4274">
        <v>0.94564999999999999</v>
      </c>
      <c r="D4274">
        <v>0.94574999999999998</v>
      </c>
      <c r="E4274">
        <v>1</v>
      </c>
      <c r="F4274">
        <v>16701</v>
      </c>
      <c r="G4274">
        <v>0</v>
      </c>
      <c r="H4274">
        <v>0.27617999999999998</v>
      </c>
      <c r="I4274">
        <v>0.11852</v>
      </c>
      <c r="J4274" s="2">
        <f t="shared" si="66"/>
        <v>0.92620835719198646</v>
      </c>
      <c r="K4274">
        <v>0.24798999999999999</v>
      </c>
      <c r="L4274">
        <v>1</v>
      </c>
      <c r="M4274">
        <v>4273</v>
      </c>
      <c r="N4274">
        <v>2</v>
      </c>
      <c r="O4274">
        <v>0.27617999999999998</v>
      </c>
    </row>
    <row r="4275" spans="1:15" x14ac:dyDescent="0.25">
      <c r="A4275" s="1" t="s">
        <v>14854</v>
      </c>
      <c r="B4275">
        <v>4</v>
      </c>
      <c r="C4275">
        <v>0.69088000000000005</v>
      </c>
      <c r="D4275">
        <v>0.72674000000000005</v>
      </c>
      <c r="E4275">
        <v>1</v>
      </c>
      <c r="F4275">
        <v>12648</v>
      </c>
      <c r="G4275">
        <v>1</v>
      </c>
      <c r="H4275">
        <v>4.5584E-2</v>
      </c>
      <c r="I4275">
        <v>0.11855</v>
      </c>
      <c r="J4275" s="2">
        <f t="shared" si="66"/>
        <v>0.92609844168579303</v>
      </c>
      <c r="K4275">
        <v>0.24804000000000001</v>
      </c>
      <c r="L4275">
        <v>1</v>
      </c>
      <c r="M4275">
        <v>4274</v>
      </c>
      <c r="N4275">
        <v>2</v>
      </c>
      <c r="O4275">
        <v>4.5584E-2</v>
      </c>
    </row>
    <row r="4276" spans="1:15" x14ac:dyDescent="0.25">
      <c r="A4276" s="1" t="s">
        <v>7178</v>
      </c>
      <c r="B4276">
        <v>4</v>
      </c>
      <c r="C4276">
        <v>0.90373000000000003</v>
      </c>
      <c r="D4276">
        <v>0.90388999999999997</v>
      </c>
      <c r="E4276">
        <v>1</v>
      </c>
      <c r="F4276">
        <v>15908</v>
      </c>
      <c r="G4276">
        <v>0</v>
      </c>
      <c r="H4276">
        <v>0.25098999999999999</v>
      </c>
      <c r="I4276">
        <v>0.11862</v>
      </c>
      <c r="J4276" s="2">
        <f t="shared" si="66"/>
        <v>0.92584208030268411</v>
      </c>
      <c r="K4276">
        <v>0.24817</v>
      </c>
      <c r="L4276">
        <v>1</v>
      </c>
      <c r="M4276">
        <v>4275</v>
      </c>
      <c r="N4276">
        <v>3</v>
      </c>
      <c r="O4276">
        <v>0.25098999999999999</v>
      </c>
    </row>
    <row r="4277" spans="1:15" x14ac:dyDescent="0.25">
      <c r="A4277" s="1" t="s">
        <v>3947</v>
      </c>
      <c r="B4277">
        <v>4</v>
      </c>
      <c r="C4277">
        <v>0.10541</v>
      </c>
      <c r="D4277">
        <v>0.22488</v>
      </c>
      <c r="E4277">
        <v>0.98220099999999999</v>
      </c>
      <c r="F4277">
        <v>4097</v>
      </c>
      <c r="G4277">
        <v>2</v>
      </c>
      <c r="H4277">
        <v>4.2986999999999997E-2</v>
      </c>
      <c r="I4277">
        <v>0.11863</v>
      </c>
      <c r="J4277" s="2">
        <f t="shared" si="66"/>
        <v>0.92580546959818166</v>
      </c>
      <c r="K4277">
        <v>0.24818999999999999</v>
      </c>
      <c r="L4277">
        <v>1</v>
      </c>
      <c r="M4277">
        <v>4276</v>
      </c>
      <c r="N4277">
        <v>2</v>
      </c>
      <c r="O4277">
        <v>4.2986999999999997E-2</v>
      </c>
    </row>
    <row r="4278" spans="1:15" x14ac:dyDescent="0.25">
      <c r="A4278" s="1" t="s">
        <v>14857</v>
      </c>
      <c r="B4278">
        <v>4</v>
      </c>
      <c r="C4278">
        <v>0.21751000000000001</v>
      </c>
      <c r="D4278">
        <v>0.36592000000000002</v>
      </c>
      <c r="E4278">
        <v>1</v>
      </c>
      <c r="F4278">
        <v>6468</v>
      </c>
      <c r="G4278">
        <v>2</v>
      </c>
      <c r="H4278">
        <v>7.5493000000000005E-2</v>
      </c>
      <c r="I4278">
        <v>0.11865000000000001</v>
      </c>
      <c r="J4278" s="2">
        <f t="shared" si="66"/>
        <v>0.92573225744664223</v>
      </c>
      <c r="K4278">
        <v>0.24820999999999999</v>
      </c>
      <c r="L4278">
        <v>1</v>
      </c>
      <c r="M4278">
        <v>4277</v>
      </c>
      <c r="N4278">
        <v>2</v>
      </c>
      <c r="O4278">
        <v>7.5493000000000005E-2</v>
      </c>
    </row>
    <row r="4279" spans="1:15" x14ac:dyDescent="0.25">
      <c r="A4279" s="1" t="s">
        <v>15283</v>
      </c>
      <c r="B4279">
        <v>4</v>
      </c>
      <c r="C4279">
        <v>0.28902</v>
      </c>
      <c r="D4279">
        <v>0.43697999999999998</v>
      </c>
      <c r="E4279">
        <v>1</v>
      </c>
      <c r="F4279">
        <v>7667</v>
      </c>
      <c r="G4279">
        <v>1</v>
      </c>
      <c r="H4279">
        <v>0.20211999999999999</v>
      </c>
      <c r="I4279">
        <v>0.11867999999999999</v>
      </c>
      <c r="J4279" s="2">
        <f t="shared" si="66"/>
        <v>0.92562246235519574</v>
      </c>
      <c r="K4279">
        <v>0.24826999999999999</v>
      </c>
      <c r="L4279">
        <v>1</v>
      </c>
      <c r="M4279">
        <v>4278</v>
      </c>
      <c r="N4279">
        <v>3</v>
      </c>
      <c r="O4279">
        <v>0.20211999999999999</v>
      </c>
    </row>
    <row r="4280" spans="1:15" x14ac:dyDescent="0.25">
      <c r="A4280" s="1" t="s">
        <v>13347</v>
      </c>
      <c r="B4280">
        <v>4</v>
      </c>
      <c r="C4280">
        <v>0.24865000000000001</v>
      </c>
      <c r="D4280">
        <v>0.39684000000000003</v>
      </c>
      <c r="E4280">
        <v>1</v>
      </c>
      <c r="F4280">
        <v>6957</v>
      </c>
      <c r="G4280">
        <v>1</v>
      </c>
      <c r="H4280">
        <v>0.59547000000000005</v>
      </c>
      <c r="I4280">
        <v>0.1187</v>
      </c>
      <c r="J4280" s="2">
        <f t="shared" si="66"/>
        <v>0.92554928104540879</v>
      </c>
      <c r="K4280">
        <v>0.24831</v>
      </c>
      <c r="L4280">
        <v>1</v>
      </c>
      <c r="M4280">
        <v>4279</v>
      </c>
      <c r="N4280">
        <v>3</v>
      </c>
      <c r="O4280">
        <v>0.59547000000000005</v>
      </c>
    </row>
    <row r="4281" spans="1:15" x14ac:dyDescent="0.25">
      <c r="A4281" s="1" t="s">
        <v>7686</v>
      </c>
      <c r="B4281">
        <v>4</v>
      </c>
      <c r="C4281">
        <v>3.6061999999999997E-2</v>
      </c>
      <c r="D4281">
        <v>9.5378000000000004E-2</v>
      </c>
      <c r="E4281">
        <v>0.90418200000000004</v>
      </c>
      <c r="F4281">
        <v>1871</v>
      </c>
      <c r="G4281">
        <v>1</v>
      </c>
      <c r="H4281">
        <v>0.33367999999999998</v>
      </c>
      <c r="I4281">
        <v>0.11881</v>
      </c>
      <c r="J4281" s="2">
        <f t="shared" si="66"/>
        <v>0.92514700411875272</v>
      </c>
      <c r="K4281">
        <v>0.24851000000000001</v>
      </c>
      <c r="L4281">
        <v>1</v>
      </c>
      <c r="M4281">
        <v>4281</v>
      </c>
      <c r="N4281">
        <v>2</v>
      </c>
      <c r="O4281">
        <v>0.33367999999999998</v>
      </c>
    </row>
    <row r="4282" spans="1:15" x14ac:dyDescent="0.25">
      <c r="A4282" s="1" t="s">
        <v>6363</v>
      </c>
      <c r="B4282">
        <v>4</v>
      </c>
      <c r="C4282">
        <v>0.73995999999999995</v>
      </c>
      <c r="D4282">
        <v>0.75819999999999999</v>
      </c>
      <c r="E4282">
        <v>1</v>
      </c>
      <c r="F4282">
        <v>13219</v>
      </c>
      <c r="G4282">
        <v>1</v>
      </c>
      <c r="H4282">
        <v>0.25194</v>
      </c>
      <c r="I4282">
        <v>0.11881</v>
      </c>
      <c r="J4282" s="2">
        <f t="shared" si="66"/>
        <v>0.92514700411875272</v>
      </c>
      <c r="K4282">
        <v>0.2485</v>
      </c>
      <c r="L4282">
        <v>1</v>
      </c>
      <c r="M4282">
        <v>4280</v>
      </c>
      <c r="N4282">
        <v>3</v>
      </c>
      <c r="O4282">
        <v>0.25194</v>
      </c>
    </row>
    <row r="4283" spans="1:15" x14ac:dyDescent="0.25">
      <c r="A4283" s="1" t="s">
        <v>13102</v>
      </c>
      <c r="B4283">
        <v>4</v>
      </c>
      <c r="C4283">
        <v>0.89829000000000003</v>
      </c>
      <c r="D4283">
        <v>0.89831000000000005</v>
      </c>
      <c r="E4283">
        <v>1</v>
      </c>
      <c r="F4283">
        <v>15805</v>
      </c>
      <c r="G4283">
        <v>0</v>
      </c>
      <c r="H4283">
        <v>0.20061999999999999</v>
      </c>
      <c r="I4283">
        <v>0.11883000000000001</v>
      </c>
      <c r="J4283" s="2">
        <f t="shared" si="66"/>
        <v>0.92507390287604463</v>
      </c>
      <c r="K4283">
        <v>0.24854999999999999</v>
      </c>
      <c r="L4283">
        <v>1</v>
      </c>
      <c r="M4283">
        <v>4282</v>
      </c>
      <c r="N4283">
        <v>3</v>
      </c>
      <c r="O4283">
        <v>0.20061999999999999</v>
      </c>
    </row>
    <row r="4284" spans="1:15" x14ac:dyDescent="0.25">
      <c r="A4284" s="1" t="s">
        <v>2444</v>
      </c>
      <c r="B4284">
        <v>4</v>
      </c>
      <c r="C4284">
        <v>0.55234000000000005</v>
      </c>
      <c r="D4284">
        <v>0.65395999999999999</v>
      </c>
      <c r="E4284">
        <v>1</v>
      </c>
      <c r="F4284">
        <v>11336</v>
      </c>
      <c r="G4284">
        <v>1</v>
      </c>
      <c r="H4284">
        <v>0.33929999999999999</v>
      </c>
      <c r="I4284">
        <v>0.11885999999999999</v>
      </c>
      <c r="J4284" s="2">
        <f t="shared" si="66"/>
        <v>0.92496427407780935</v>
      </c>
      <c r="K4284">
        <v>0.24859999999999999</v>
      </c>
      <c r="L4284">
        <v>1</v>
      </c>
      <c r="M4284">
        <v>4284</v>
      </c>
      <c r="N4284">
        <v>2</v>
      </c>
      <c r="O4284">
        <v>0.33929999999999999</v>
      </c>
    </row>
    <row r="4285" spans="1:15" x14ac:dyDescent="0.25">
      <c r="A4285" s="1" t="s">
        <v>13505</v>
      </c>
      <c r="B4285">
        <v>4</v>
      </c>
      <c r="C4285">
        <v>0.40949999999999998</v>
      </c>
      <c r="D4285">
        <v>0.55683000000000005</v>
      </c>
      <c r="E4285">
        <v>1</v>
      </c>
      <c r="F4285">
        <v>9658</v>
      </c>
      <c r="G4285">
        <v>2</v>
      </c>
      <c r="H4285">
        <v>-0.23224</v>
      </c>
      <c r="I4285">
        <v>0.11885999999999999</v>
      </c>
      <c r="J4285" s="2">
        <f t="shared" si="66"/>
        <v>0.92496427407780935</v>
      </c>
      <c r="K4285">
        <v>0.24859000000000001</v>
      </c>
      <c r="L4285">
        <v>1</v>
      </c>
      <c r="M4285">
        <v>4283</v>
      </c>
      <c r="N4285">
        <v>1</v>
      </c>
      <c r="O4285">
        <v>-0.23224</v>
      </c>
    </row>
    <row r="4286" spans="1:15" x14ac:dyDescent="0.25">
      <c r="A4286" s="1" t="s">
        <v>9121</v>
      </c>
      <c r="B4286">
        <v>4</v>
      </c>
      <c r="C4286">
        <v>0.79749000000000003</v>
      </c>
      <c r="D4286">
        <v>0.80169999999999997</v>
      </c>
      <c r="E4286">
        <v>1</v>
      </c>
      <c r="F4286">
        <v>14021</v>
      </c>
      <c r="G4286">
        <v>1</v>
      </c>
      <c r="H4286">
        <v>0.56228999999999996</v>
      </c>
      <c r="I4286">
        <v>0.11888</v>
      </c>
      <c r="J4286" s="2">
        <f t="shared" si="66"/>
        <v>0.92489120358349997</v>
      </c>
      <c r="K4286">
        <v>0.24862000000000001</v>
      </c>
      <c r="L4286">
        <v>1</v>
      </c>
      <c r="M4286">
        <v>4285</v>
      </c>
      <c r="N4286">
        <v>3</v>
      </c>
      <c r="O4286">
        <v>0.56228999999999996</v>
      </c>
    </row>
    <row r="4287" spans="1:15" x14ac:dyDescent="0.25">
      <c r="A4287" s="1" t="s">
        <v>10960</v>
      </c>
      <c r="B4287">
        <v>4</v>
      </c>
      <c r="C4287">
        <v>0.71623000000000003</v>
      </c>
      <c r="D4287">
        <v>0.74248000000000003</v>
      </c>
      <c r="E4287">
        <v>1</v>
      </c>
      <c r="F4287">
        <v>12925</v>
      </c>
      <c r="G4287">
        <v>1</v>
      </c>
      <c r="H4287">
        <v>0.34547</v>
      </c>
      <c r="I4287">
        <v>0.11890000000000001</v>
      </c>
      <c r="J4287" s="2">
        <f t="shared" si="66"/>
        <v>0.92481814538130835</v>
      </c>
      <c r="K4287">
        <v>0.24865999999999999</v>
      </c>
      <c r="L4287">
        <v>1</v>
      </c>
      <c r="M4287">
        <v>4286</v>
      </c>
      <c r="N4287">
        <v>3</v>
      </c>
      <c r="O4287">
        <v>0.34547</v>
      </c>
    </row>
    <row r="4288" spans="1:15" x14ac:dyDescent="0.25">
      <c r="A4288" s="1" t="s">
        <v>8554</v>
      </c>
      <c r="B4288">
        <v>4</v>
      </c>
      <c r="C4288">
        <v>0.89861000000000002</v>
      </c>
      <c r="D4288">
        <v>0.89863999999999999</v>
      </c>
      <c r="E4288">
        <v>1</v>
      </c>
      <c r="F4288">
        <v>15811</v>
      </c>
      <c r="G4288">
        <v>0</v>
      </c>
      <c r="H4288">
        <v>0.35439999999999999</v>
      </c>
      <c r="I4288">
        <v>0.11903</v>
      </c>
      <c r="J4288" s="2">
        <f t="shared" si="66"/>
        <v>0.92434356640206583</v>
      </c>
      <c r="K4288">
        <v>0.24887999999999999</v>
      </c>
      <c r="L4288">
        <v>1</v>
      </c>
      <c r="M4288">
        <v>4287</v>
      </c>
      <c r="N4288">
        <v>2</v>
      </c>
      <c r="O4288">
        <v>0.35439999999999999</v>
      </c>
    </row>
    <row r="4289" spans="1:15" x14ac:dyDescent="0.25">
      <c r="A4289" s="1" t="s">
        <v>5114</v>
      </c>
      <c r="B4289">
        <v>4</v>
      </c>
      <c r="C4289">
        <v>0.43467</v>
      </c>
      <c r="D4289">
        <v>0.58191999999999999</v>
      </c>
      <c r="E4289">
        <v>1</v>
      </c>
      <c r="F4289">
        <v>10068</v>
      </c>
      <c r="G4289">
        <v>1</v>
      </c>
      <c r="H4289">
        <v>-7.8733999999999998E-2</v>
      </c>
      <c r="I4289">
        <v>0.11906</v>
      </c>
      <c r="J4289" s="2">
        <f t="shared" si="66"/>
        <v>0.92423412178426545</v>
      </c>
      <c r="K4289">
        <v>0.24893000000000001</v>
      </c>
      <c r="L4289">
        <v>1</v>
      </c>
      <c r="M4289">
        <v>4288</v>
      </c>
      <c r="N4289">
        <v>1</v>
      </c>
      <c r="O4289">
        <v>-7.8733999999999998E-2</v>
      </c>
    </row>
    <row r="4290" spans="1:15" x14ac:dyDescent="0.25">
      <c r="A4290" s="1" t="s">
        <v>5325</v>
      </c>
      <c r="B4290">
        <v>4</v>
      </c>
      <c r="C4290">
        <v>0.15565000000000001</v>
      </c>
      <c r="D4290">
        <v>0.30419000000000002</v>
      </c>
      <c r="E4290">
        <v>0.99815900000000002</v>
      </c>
      <c r="F4290">
        <v>5434</v>
      </c>
      <c r="G4290">
        <v>1</v>
      </c>
      <c r="H4290">
        <v>0.26096999999999998</v>
      </c>
      <c r="I4290">
        <v>0.11909</v>
      </c>
      <c r="J4290" s="2">
        <f t="shared" ref="J4290:J4353" si="67">-LOG10(I4290)</f>
        <v>0.92412470474016706</v>
      </c>
      <c r="K4290">
        <v>0.249</v>
      </c>
      <c r="L4290">
        <v>1</v>
      </c>
      <c r="M4290">
        <v>4289</v>
      </c>
      <c r="N4290">
        <v>3</v>
      </c>
      <c r="O4290">
        <v>0.26096999999999998</v>
      </c>
    </row>
    <row r="4291" spans="1:15" x14ac:dyDescent="0.25">
      <c r="A4291" s="1" t="s">
        <v>3072</v>
      </c>
      <c r="B4291">
        <v>4</v>
      </c>
      <c r="C4291">
        <v>0.77897000000000005</v>
      </c>
      <c r="D4291">
        <v>0.78673000000000004</v>
      </c>
      <c r="E4291">
        <v>1</v>
      </c>
      <c r="F4291">
        <v>13743</v>
      </c>
      <c r="G4291">
        <v>1</v>
      </c>
      <c r="H4291">
        <v>0.23094999999999999</v>
      </c>
      <c r="I4291">
        <v>0.11914</v>
      </c>
      <c r="J4291" s="2">
        <f t="shared" si="67"/>
        <v>0.92394240423717411</v>
      </c>
      <c r="K4291">
        <v>0.24908</v>
      </c>
      <c r="L4291">
        <v>1</v>
      </c>
      <c r="M4291">
        <v>4290</v>
      </c>
      <c r="N4291">
        <v>2</v>
      </c>
      <c r="O4291">
        <v>0.23094999999999999</v>
      </c>
    </row>
    <row r="4292" spans="1:15" x14ac:dyDescent="0.25">
      <c r="A4292" s="1" t="s">
        <v>16107</v>
      </c>
      <c r="B4292">
        <v>4</v>
      </c>
      <c r="C4292">
        <v>0.91718</v>
      </c>
      <c r="D4292">
        <v>0.91730999999999996</v>
      </c>
      <c r="E4292">
        <v>1</v>
      </c>
      <c r="F4292">
        <v>16161</v>
      </c>
      <c r="G4292">
        <v>0</v>
      </c>
      <c r="H4292">
        <v>0.23155999999999999</v>
      </c>
      <c r="I4292">
        <v>0.11916</v>
      </c>
      <c r="J4292" s="2">
        <f t="shared" si="67"/>
        <v>0.92386950545699398</v>
      </c>
      <c r="K4292">
        <v>0.24909999999999999</v>
      </c>
      <c r="L4292">
        <v>1</v>
      </c>
      <c r="M4292">
        <v>4291</v>
      </c>
      <c r="N4292">
        <v>3</v>
      </c>
      <c r="O4292">
        <v>0.23155999999999999</v>
      </c>
    </row>
    <row r="4293" spans="1:15" x14ac:dyDescent="0.25">
      <c r="A4293" s="1" t="s">
        <v>17342</v>
      </c>
      <c r="B4293">
        <v>4</v>
      </c>
      <c r="C4293">
        <v>0.87490999999999997</v>
      </c>
      <c r="D4293">
        <v>0.87504000000000004</v>
      </c>
      <c r="E4293">
        <v>1</v>
      </c>
      <c r="F4293">
        <v>15359</v>
      </c>
      <c r="G4293">
        <v>0</v>
      </c>
      <c r="H4293">
        <v>0.14681</v>
      </c>
      <c r="I4293">
        <v>0.11916</v>
      </c>
      <c r="J4293" s="2">
        <f t="shared" si="67"/>
        <v>0.92386950545699398</v>
      </c>
      <c r="K4293">
        <v>0.24911</v>
      </c>
      <c r="L4293">
        <v>1</v>
      </c>
      <c r="M4293">
        <v>4292</v>
      </c>
      <c r="N4293">
        <v>2</v>
      </c>
      <c r="O4293">
        <v>0.14681</v>
      </c>
    </row>
    <row r="4294" spans="1:15" x14ac:dyDescent="0.25">
      <c r="A4294" s="1" t="s">
        <v>5903</v>
      </c>
      <c r="B4294">
        <v>4</v>
      </c>
      <c r="C4294">
        <v>0.24990000000000001</v>
      </c>
      <c r="D4294">
        <v>0.39802999999999999</v>
      </c>
      <c r="E4294">
        <v>1</v>
      </c>
      <c r="F4294">
        <v>6977</v>
      </c>
      <c r="G4294">
        <v>2</v>
      </c>
      <c r="H4294">
        <v>-3.9586000000000003E-2</v>
      </c>
      <c r="I4294">
        <v>0.1192</v>
      </c>
      <c r="J4294" s="2">
        <f t="shared" si="67"/>
        <v>0.92372374459578233</v>
      </c>
      <c r="K4294">
        <v>0.24917</v>
      </c>
      <c r="L4294">
        <v>1</v>
      </c>
      <c r="M4294">
        <v>4293</v>
      </c>
      <c r="N4294">
        <v>2</v>
      </c>
      <c r="O4294">
        <v>-3.9586000000000003E-2</v>
      </c>
    </row>
    <row r="4295" spans="1:15" x14ac:dyDescent="0.25">
      <c r="A4295" s="1" t="s">
        <v>7519</v>
      </c>
      <c r="B4295">
        <v>1</v>
      </c>
      <c r="C4295">
        <v>0.88070000000000004</v>
      </c>
      <c r="D4295">
        <v>0.88110999999999995</v>
      </c>
      <c r="E4295">
        <v>1</v>
      </c>
      <c r="F4295">
        <v>15455</v>
      </c>
      <c r="G4295">
        <v>0</v>
      </c>
      <c r="H4295">
        <v>0.91907000000000005</v>
      </c>
      <c r="I4295">
        <v>0.1193</v>
      </c>
      <c r="J4295" s="2">
        <f t="shared" si="67"/>
        <v>0.92335955632965816</v>
      </c>
      <c r="K4295">
        <v>0.1192</v>
      </c>
      <c r="L4295">
        <v>0.96003400000000005</v>
      </c>
      <c r="M4295">
        <v>4294</v>
      </c>
      <c r="N4295">
        <v>1</v>
      </c>
      <c r="O4295">
        <v>0.91907000000000005</v>
      </c>
    </row>
    <row r="4296" spans="1:15" x14ac:dyDescent="0.25">
      <c r="A4296" s="1" t="s">
        <v>6728</v>
      </c>
      <c r="B4296">
        <v>4</v>
      </c>
      <c r="C4296">
        <v>0.38325999999999999</v>
      </c>
      <c r="D4296">
        <v>0.53056000000000003</v>
      </c>
      <c r="E4296">
        <v>1</v>
      </c>
      <c r="F4296">
        <v>9186</v>
      </c>
      <c r="G4296">
        <v>2</v>
      </c>
      <c r="H4296">
        <v>0.1166</v>
      </c>
      <c r="I4296">
        <v>0.11931</v>
      </c>
      <c r="J4296" s="2">
        <f t="shared" si="67"/>
        <v>0.92332315429435718</v>
      </c>
      <c r="K4296">
        <v>0.24937000000000001</v>
      </c>
      <c r="L4296">
        <v>1</v>
      </c>
      <c r="M4296">
        <v>4295</v>
      </c>
      <c r="N4296">
        <v>2</v>
      </c>
      <c r="O4296">
        <v>0.1166</v>
      </c>
    </row>
    <row r="4297" spans="1:15" x14ac:dyDescent="0.25">
      <c r="A4297" s="1" t="s">
        <v>3398</v>
      </c>
      <c r="B4297">
        <v>4</v>
      </c>
      <c r="C4297">
        <v>0.97824</v>
      </c>
      <c r="D4297">
        <v>0.97846</v>
      </c>
      <c r="E4297">
        <v>1</v>
      </c>
      <c r="F4297">
        <v>17438</v>
      </c>
      <c r="G4297">
        <v>0</v>
      </c>
      <c r="H4297">
        <v>0.30703000000000003</v>
      </c>
      <c r="I4297">
        <v>0.11937</v>
      </c>
      <c r="J4297" s="2">
        <f t="shared" si="67"/>
        <v>0.9231048061339493</v>
      </c>
      <c r="K4297">
        <v>0.24948999999999999</v>
      </c>
      <c r="L4297">
        <v>1</v>
      </c>
      <c r="M4297">
        <v>4296</v>
      </c>
      <c r="N4297">
        <v>3</v>
      </c>
      <c r="O4297">
        <v>0.30703000000000003</v>
      </c>
    </row>
    <row r="4298" spans="1:15" x14ac:dyDescent="0.25">
      <c r="A4298" s="1" t="s">
        <v>830</v>
      </c>
      <c r="B4298">
        <v>4</v>
      </c>
      <c r="C4298">
        <v>0.80003999999999997</v>
      </c>
      <c r="D4298">
        <v>0.80381000000000002</v>
      </c>
      <c r="E4298">
        <v>1</v>
      </c>
      <c r="F4298">
        <v>14049</v>
      </c>
      <c r="G4298">
        <v>1</v>
      </c>
      <c r="H4298">
        <v>0.3453</v>
      </c>
      <c r="I4298">
        <v>0.11938</v>
      </c>
      <c r="J4298" s="2">
        <f t="shared" si="67"/>
        <v>0.92306842544434453</v>
      </c>
      <c r="K4298">
        <v>0.24951000000000001</v>
      </c>
      <c r="L4298">
        <v>1</v>
      </c>
      <c r="M4298">
        <v>4297</v>
      </c>
      <c r="N4298">
        <v>3</v>
      </c>
      <c r="O4298">
        <v>0.3453</v>
      </c>
    </row>
    <row r="4299" spans="1:15" x14ac:dyDescent="0.25">
      <c r="A4299" s="1" t="s">
        <v>17715</v>
      </c>
      <c r="B4299">
        <v>4</v>
      </c>
      <c r="C4299">
        <v>0.82699</v>
      </c>
      <c r="D4299">
        <v>0.82764000000000004</v>
      </c>
      <c r="E4299">
        <v>1</v>
      </c>
      <c r="F4299">
        <v>14491</v>
      </c>
      <c r="G4299">
        <v>1</v>
      </c>
      <c r="H4299">
        <v>0.33678999999999998</v>
      </c>
      <c r="I4299">
        <v>0.11949</v>
      </c>
      <c r="J4299" s="2">
        <f t="shared" si="67"/>
        <v>0.92266843887100958</v>
      </c>
      <c r="K4299">
        <v>0.24967</v>
      </c>
      <c r="L4299">
        <v>1</v>
      </c>
      <c r="M4299">
        <v>4298</v>
      </c>
      <c r="N4299">
        <v>3</v>
      </c>
      <c r="O4299">
        <v>0.33678999999999998</v>
      </c>
    </row>
    <row r="4300" spans="1:15" x14ac:dyDescent="0.25">
      <c r="A4300" s="1" t="s">
        <v>11998</v>
      </c>
      <c r="B4300">
        <v>4</v>
      </c>
      <c r="C4300">
        <v>0.14144000000000001</v>
      </c>
      <c r="D4300">
        <v>0.28677999999999998</v>
      </c>
      <c r="E4300">
        <v>0.99417699999999998</v>
      </c>
      <c r="F4300">
        <v>5147</v>
      </c>
      <c r="G4300">
        <v>2</v>
      </c>
      <c r="H4300">
        <v>2.8702999999999999E-2</v>
      </c>
      <c r="I4300">
        <v>0.1195</v>
      </c>
      <c r="J4300" s="2">
        <f t="shared" si="67"/>
        <v>0.92263209471584351</v>
      </c>
      <c r="K4300">
        <v>0.24972</v>
      </c>
      <c r="L4300">
        <v>1</v>
      </c>
      <c r="M4300">
        <v>4299</v>
      </c>
      <c r="N4300">
        <v>2</v>
      </c>
      <c r="O4300">
        <v>2.8702999999999999E-2</v>
      </c>
    </row>
    <row r="4301" spans="1:15" x14ac:dyDescent="0.25">
      <c r="A4301" s="1" t="s">
        <v>16445</v>
      </c>
      <c r="B4301">
        <v>4</v>
      </c>
      <c r="C4301">
        <v>0.18965000000000001</v>
      </c>
      <c r="D4301">
        <v>0.33817999999999998</v>
      </c>
      <c r="E4301">
        <v>1</v>
      </c>
      <c r="F4301">
        <v>5986</v>
      </c>
      <c r="G4301">
        <v>1</v>
      </c>
      <c r="H4301">
        <v>-4.9070999999999997E-2</v>
      </c>
      <c r="I4301">
        <v>0.11957</v>
      </c>
      <c r="J4301" s="2">
        <f t="shared" si="67"/>
        <v>0.92237777075548044</v>
      </c>
      <c r="K4301">
        <v>0.24984000000000001</v>
      </c>
      <c r="L4301">
        <v>1</v>
      </c>
      <c r="M4301">
        <v>4300</v>
      </c>
      <c r="N4301">
        <v>1</v>
      </c>
      <c r="O4301">
        <v>-4.9070999999999997E-2</v>
      </c>
    </row>
    <row r="4302" spans="1:15" x14ac:dyDescent="0.25">
      <c r="A4302" s="1" t="s">
        <v>17007</v>
      </c>
      <c r="B4302">
        <v>4</v>
      </c>
      <c r="C4302">
        <v>0.70587</v>
      </c>
      <c r="D4302">
        <v>0.73587999999999998</v>
      </c>
      <c r="E4302">
        <v>1</v>
      </c>
      <c r="F4302">
        <v>12812</v>
      </c>
      <c r="G4302">
        <v>1</v>
      </c>
      <c r="H4302">
        <v>0.39240999999999998</v>
      </c>
      <c r="I4302">
        <v>0.11964</v>
      </c>
      <c r="J4302" s="2">
        <f t="shared" si="67"/>
        <v>0.92212359564071944</v>
      </c>
      <c r="K4302">
        <v>0.24995000000000001</v>
      </c>
      <c r="L4302">
        <v>1</v>
      </c>
      <c r="M4302">
        <v>4301</v>
      </c>
      <c r="N4302">
        <v>2</v>
      </c>
      <c r="O4302">
        <v>0.39240999999999998</v>
      </c>
    </row>
    <row r="4303" spans="1:15" x14ac:dyDescent="0.25">
      <c r="A4303" s="1" t="s">
        <v>2982</v>
      </c>
      <c r="B4303">
        <v>4</v>
      </c>
      <c r="C4303">
        <v>0.95252999999999999</v>
      </c>
      <c r="D4303">
        <v>0.95265999999999995</v>
      </c>
      <c r="E4303">
        <v>1</v>
      </c>
      <c r="F4303">
        <v>16848</v>
      </c>
      <c r="G4303">
        <v>0</v>
      </c>
      <c r="H4303">
        <v>0.24859000000000001</v>
      </c>
      <c r="I4303">
        <v>0.11966</v>
      </c>
      <c r="J4303" s="2">
        <f t="shared" si="67"/>
        <v>0.92205100149397234</v>
      </c>
      <c r="K4303">
        <v>0.24998000000000001</v>
      </c>
      <c r="L4303">
        <v>1</v>
      </c>
      <c r="M4303">
        <v>4302</v>
      </c>
      <c r="N4303">
        <v>3</v>
      </c>
      <c r="O4303">
        <v>0.24859000000000001</v>
      </c>
    </row>
    <row r="4304" spans="1:15" x14ac:dyDescent="0.25">
      <c r="A4304" s="1" t="s">
        <v>890</v>
      </c>
      <c r="B4304">
        <v>4</v>
      </c>
      <c r="C4304">
        <v>0.32022</v>
      </c>
      <c r="D4304">
        <v>0.46800000000000003</v>
      </c>
      <c r="E4304">
        <v>1</v>
      </c>
      <c r="F4304">
        <v>8150</v>
      </c>
      <c r="G4304">
        <v>1</v>
      </c>
      <c r="H4304">
        <v>0.28116000000000002</v>
      </c>
      <c r="I4304">
        <v>0.11967</v>
      </c>
      <c r="J4304" s="2">
        <f t="shared" si="67"/>
        <v>0.92201470897049798</v>
      </c>
      <c r="K4304">
        <v>0.25001000000000001</v>
      </c>
      <c r="L4304">
        <v>1</v>
      </c>
      <c r="M4304">
        <v>4303</v>
      </c>
      <c r="N4304">
        <v>3</v>
      </c>
      <c r="O4304">
        <v>0.28116000000000002</v>
      </c>
    </row>
    <row r="4305" spans="1:15" x14ac:dyDescent="0.25">
      <c r="A4305" s="1" t="s">
        <v>16100</v>
      </c>
      <c r="B4305">
        <v>4</v>
      </c>
      <c r="C4305">
        <v>0.4471</v>
      </c>
      <c r="D4305">
        <v>0.59433000000000002</v>
      </c>
      <c r="E4305">
        <v>1</v>
      </c>
      <c r="F4305">
        <v>10262</v>
      </c>
      <c r="G4305">
        <v>1</v>
      </c>
      <c r="H4305">
        <v>0.24643999999999999</v>
      </c>
      <c r="I4305">
        <v>0.11969</v>
      </c>
      <c r="J4305" s="2">
        <f t="shared" si="67"/>
        <v>0.92194213302081318</v>
      </c>
      <c r="K4305">
        <v>0.25004999999999999</v>
      </c>
      <c r="L4305">
        <v>1</v>
      </c>
      <c r="M4305">
        <v>4305</v>
      </c>
      <c r="N4305">
        <v>2</v>
      </c>
      <c r="O4305">
        <v>0.24643999999999999</v>
      </c>
    </row>
    <row r="4306" spans="1:15" x14ac:dyDescent="0.25">
      <c r="A4306" s="1" t="s">
        <v>8652</v>
      </c>
      <c r="B4306">
        <v>3</v>
      </c>
      <c r="C4306">
        <v>0.77914000000000005</v>
      </c>
      <c r="D4306">
        <v>0.77915999999999996</v>
      </c>
      <c r="E4306">
        <v>1</v>
      </c>
      <c r="F4306">
        <v>13746</v>
      </c>
      <c r="G4306">
        <v>0</v>
      </c>
      <c r="H4306">
        <v>0.43858000000000003</v>
      </c>
      <c r="I4306">
        <v>0.11969</v>
      </c>
      <c r="J4306" s="2">
        <f t="shared" si="67"/>
        <v>0.92194213302081318</v>
      </c>
      <c r="K4306">
        <v>0.21337999999999999</v>
      </c>
      <c r="L4306">
        <v>1</v>
      </c>
      <c r="M4306">
        <v>4304</v>
      </c>
      <c r="N4306">
        <v>2</v>
      </c>
      <c r="O4306">
        <v>0.43858000000000003</v>
      </c>
    </row>
    <row r="4307" spans="1:15" x14ac:dyDescent="0.25">
      <c r="A4307" s="1" t="s">
        <v>5573</v>
      </c>
      <c r="B4307">
        <v>4</v>
      </c>
      <c r="C4307">
        <v>0.97665000000000002</v>
      </c>
      <c r="D4307">
        <v>0.97690999999999995</v>
      </c>
      <c r="E4307">
        <v>1</v>
      </c>
      <c r="F4307">
        <v>17399</v>
      </c>
      <c r="G4307">
        <v>0</v>
      </c>
      <c r="H4307">
        <v>0.20702000000000001</v>
      </c>
      <c r="I4307">
        <v>0.11976000000000001</v>
      </c>
      <c r="J4307" s="2">
        <f t="shared" si="67"/>
        <v>0.921688212665004</v>
      </c>
      <c r="K4307">
        <v>0.25015999999999999</v>
      </c>
      <c r="L4307">
        <v>1</v>
      </c>
      <c r="M4307">
        <v>4306</v>
      </c>
      <c r="N4307">
        <v>3</v>
      </c>
      <c r="O4307">
        <v>0.20702000000000001</v>
      </c>
    </row>
    <row r="4308" spans="1:15" x14ac:dyDescent="0.25">
      <c r="A4308" s="1" t="s">
        <v>12085</v>
      </c>
      <c r="B4308">
        <v>4</v>
      </c>
      <c r="C4308">
        <v>0.60606000000000004</v>
      </c>
      <c r="D4308">
        <v>0.67996000000000001</v>
      </c>
      <c r="E4308">
        <v>1</v>
      </c>
      <c r="F4308">
        <v>11800</v>
      </c>
      <c r="G4308">
        <v>1</v>
      </c>
      <c r="H4308">
        <v>0.19964999999999999</v>
      </c>
      <c r="I4308">
        <v>0.11983000000000001</v>
      </c>
      <c r="J4308" s="2">
        <f t="shared" si="67"/>
        <v>0.92143444068288261</v>
      </c>
      <c r="K4308">
        <v>0.25029000000000001</v>
      </c>
      <c r="L4308">
        <v>1</v>
      </c>
      <c r="M4308">
        <v>4307</v>
      </c>
      <c r="N4308">
        <v>3</v>
      </c>
      <c r="O4308">
        <v>0.19964999999999999</v>
      </c>
    </row>
    <row r="4309" spans="1:15" x14ac:dyDescent="0.25">
      <c r="A4309" s="1" t="s">
        <v>9895</v>
      </c>
      <c r="B4309">
        <v>4</v>
      </c>
      <c r="C4309">
        <v>0.56757999999999997</v>
      </c>
      <c r="D4309">
        <v>0.66100999999999999</v>
      </c>
      <c r="E4309">
        <v>1</v>
      </c>
      <c r="F4309">
        <v>11477</v>
      </c>
      <c r="G4309">
        <v>1</v>
      </c>
      <c r="H4309">
        <v>-2.9825000000000001E-2</v>
      </c>
      <c r="I4309">
        <v>0.11988</v>
      </c>
      <c r="J4309" s="2">
        <f t="shared" si="67"/>
        <v>0.92125326572639288</v>
      </c>
      <c r="K4309">
        <v>0.25037999999999999</v>
      </c>
      <c r="L4309">
        <v>1</v>
      </c>
      <c r="M4309">
        <v>4308</v>
      </c>
      <c r="N4309">
        <v>1</v>
      </c>
      <c r="O4309">
        <v>-2.9825000000000001E-2</v>
      </c>
    </row>
    <row r="4310" spans="1:15" x14ac:dyDescent="0.25">
      <c r="A4310" s="1" t="s">
        <v>7587</v>
      </c>
      <c r="B4310">
        <v>4</v>
      </c>
      <c r="C4310">
        <v>0.26003999999999999</v>
      </c>
      <c r="D4310">
        <v>0.40821000000000002</v>
      </c>
      <c r="E4310">
        <v>1</v>
      </c>
      <c r="F4310">
        <v>7163</v>
      </c>
      <c r="G4310">
        <v>1</v>
      </c>
      <c r="H4310">
        <v>0.32251999999999997</v>
      </c>
      <c r="I4310">
        <v>0.11989</v>
      </c>
      <c r="J4310" s="2">
        <f t="shared" si="67"/>
        <v>0.92121703980303671</v>
      </c>
      <c r="K4310">
        <v>0.25040000000000001</v>
      </c>
      <c r="L4310">
        <v>1</v>
      </c>
      <c r="M4310">
        <v>4309</v>
      </c>
      <c r="N4310">
        <v>3</v>
      </c>
      <c r="O4310">
        <v>0.32251999999999997</v>
      </c>
    </row>
    <row r="4311" spans="1:15" x14ac:dyDescent="0.25">
      <c r="A4311" s="1" t="s">
        <v>5780</v>
      </c>
      <c r="B4311">
        <v>4</v>
      </c>
      <c r="C4311">
        <v>0.91242999999999996</v>
      </c>
      <c r="D4311">
        <v>0.91249000000000002</v>
      </c>
      <c r="E4311">
        <v>1</v>
      </c>
      <c r="F4311">
        <v>16078</v>
      </c>
      <c r="G4311">
        <v>0</v>
      </c>
      <c r="H4311">
        <v>0.30212</v>
      </c>
      <c r="I4311">
        <v>0.11990000000000001</v>
      </c>
      <c r="J4311" s="2">
        <f t="shared" si="67"/>
        <v>0.92118081690115128</v>
      </c>
      <c r="K4311">
        <v>0.25041999999999998</v>
      </c>
      <c r="L4311">
        <v>1</v>
      </c>
      <c r="M4311">
        <v>4310</v>
      </c>
      <c r="N4311">
        <v>3</v>
      </c>
      <c r="O4311">
        <v>0.30212</v>
      </c>
    </row>
    <row r="4312" spans="1:15" x14ac:dyDescent="0.25">
      <c r="A4312" s="1" t="s">
        <v>16790</v>
      </c>
      <c r="B4312">
        <v>4</v>
      </c>
      <c r="C4312">
        <v>0.29319000000000001</v>
      </c>
      <c r="D4312">
        <v>0.44111</v>
      </c>
      <c r="E4312">
        <v>1</v>
      </c>
      <c r="F4312">
        <v>7726</v>
      </c>
      <c r="G4312">
        <v>2</v>
      </c>
      <c r="H4312">
        <v>4.5657000000000003E-2</v>
      </c>
      <c r="I4312">
        <v>0.11992999999999999</v>
      </c>
      <c r="J4312" s="2">
        <f t="shared" si="67"/>
        <v>0.92107216631928046</v>
      </c>
      <c r="K4312">
        <v>0.25047000000000003</v>
      </c>
      <c r="L4312">
        <v>1</v>
      </c>
      <c r="M4312">
        <v>4311</v>
      </c>
      <c r="N4312">
        <v>2</v>
      </c>
      <c r="O4312">
        <v>4.5657000000000003E-2</v>
      </c>
    </row>
    <row r="4313" spans="1:15" x14ac:dyDescent="0.25">
      <c r="A4313" s="1" t="s">
        <v>4152</v>
      </c>
      <c r="B4313">
        <v>4</v>
      </c>
      <c r="C4313">
        <v>0.35121000000000002</v>
      </c>
      <c r="D4313">
        <v>0.49881999999999999</v>
      </c>
      <c r="E4313">
        <v>1</v>
      </c>
      <c r="F4313">
        <v>8669</v>
      </c>
      <c r="G4313">
        <v>2</v>
      </c>
      <c r="H4313">
        <v>7.1001999999999996E-2</v>
      </c>
      <c r="I4313">
        <v>0.11995</v>
      </c>
      <c r="J4313" s="2">
        <f t="shared" si="67"/>
        <v>0.92099974769615056</v>
      </c>
      <c r="K4313">
        <v>0.2505</v>
      </c>
      <c r="L4313">
        <v>1</v>
      </c>
      <c r="M4313">
        <v>4312</v>
      </c>
      <c r="N4313">
        <v>2</v>
      </c>
      <c r="O4313">
        <v>7.1001999999999996E-2</v>
      </c>
    </row>
    <row r="4314" spans="1:15" x14ac:dyDescent="0.25">
      <c r="A4314" s="1" t="s">
        <v>11187</v>
      </c>
      <c r="B4314">
        <v>4</v>
      </c>
      <c r="C4314">
        <v>0.70803000000000005</v>
      </c>
      <c r="D4314">
        <v>0.73724999999999996</v>
      </c>
      <c r="E4314">
        <v>1</v>
      </c>
      <c r="F4314">
        <v>12840</v>
      </c>
      <c r="G4314">
        <v>1</v>
      </c>
      <c r="H4314">
        <v>1.2651000000000001E-2</v>
      </c>
      <c r="I4314">
        <v>0.11999</v>
      </c>
      <c r="J4314" s="2">
        <f t="shared" si="67"/>
        <v>0.92085494666725121</v>
      </c>
      <c r="K4314">
        <v>0.25054999999999999</v>
      </c>
      <c r="L4314">
        <v>1</v>
      </c>
      <c r="M4314">
        <v>4313</v>
      </c>
      <c r="N4314">
        <v>2</v>
      </c>
      <c r="O4314">
        <v>1.2651000000000001E-2</v>
      </c>
    </row>
    <row r="4315" spans="1:15" x14ac:dyDescent="0.25">
      <c r="A4315" s="1" t="s">
        <v>6609</v>
      </c>
      <c r="B4315">
        <v>4</v>
      </c>
      <c r="C4315">
        <v>0.21865000000000001</v>
      </c>
      <c r="D4315">
        <v>0.36703999999999998</v>
      </c>
      <c r="E4315">
        <v>1</v>
      </c>
      <c r="F4315">
        <v>6488</v>
      </c>
      <c r="G4315">
        <v>2</v>
      </c>
      <c r="H4315">
        <v>-0.33112999999999998</v>
      </c>
      <c r="I4315">
        <v>0.12010999999999999</v>
      </c>
      <c r="J4315" s="2">
        <f t="shared" si="67"/>
        <v>0.9204208330298691</v>
      </c>
      <c r="K4315">
        <v>0.25076999999999999</v>
      </c>
      <c r="L4315">
        <v>1</v>
      </c>
      <c r="M4315">
        <v>4314</v>
      </c>
      <c r="N4315">
        <v>1</v>
      </c>
      <c r="O4315">
        <v>-0.33112999999999998</v>
      </c>
    </row>
    <row r="4316" spans="1:15" x14ac:dyDescent="0.25">
      <c r="A4316" s="1" t="s">
        <v>17068</v>
      </c>
      <c r="B4316">
        <v>4</v>
      </c>
      <c r="C4316">
        <v>0.224</v>
      </c>
      <c r="D4316">
        <v>0.37237999999999999</v>
      </c>
      <c r="E4316">
        <v>1</v>
      </c>
      <c r="F4316">
        <v>6565</v>
      </c>
      <c r="G4316">
        <v>2</v>
      </c>
      <c r="H4316">
        <v>3.7060999999999999E-3</v>
      </c>
      <c r="I4316">
        <v>0.12010999999999999</v>
      </c>
      <c r="J4316" s="2">
        <f t="shared" si="67"/>
        <v>0.9204208330298691</v>
      </c>
      <c r="K4316">
        <v>0.25076999999999999</v>
      </c>
      <c r="L4316">
        <v>1</v>
      </c>
      <c r="M4316">
        <v>4315</v>
      </c>
      <c r="N4316">
        <v>2</v>
      </c>
      <c r="O4316">
        <v>3.7060999999999999E-3</v>
      </c>
    </row>
    <row r="4317" spans="1:15" x14ac:dyDescent="0.25">
      <c r="A4317" s="1" t="s">
        <v>11267</v>
      </c>
      <c r="B4317">
        <v>4</v>
      </c>
      <c r="C4317">
        <v>0.96735000000000004</v>
      </c>
      <c r="D4317">
        <v>0.96745000000000003</v>
      </c>
      <c r="E4317">
        <v>1</v>
      </c>
      <c r="F4317">
        <v>17192</v>
      </c>
      <c r="G4317">
        <v>0</v>
      </c>
      <c r="H4317">
        <v>0.27958</v>
      </c>
      <c r="I4317">
        <v>0.12016</v>
      </c>
      <c r="J4317" s="2">
        <f t="shared" si="67"/>
        <v>0.92024008033990679</v>
      </c>
      <c r="K4317">
        <v>0.25083</v>
      </c>
      <c r="L4317">
        <v>1</v>
      </c>
      <c r="M4317">
        <v>4316</v>
      </c>
      <c r="N4317">
        <v>3</v>
      </c>
      <c r="O4317">
        <v>0.27958</v>
      </c>
    </row>
    <row r="4318" spans="1:15" x14ac:dyDescent="0.25">
      <c r="A4318" s="1" t="s">
        <v>15957</v>
      </c>
      <c r="B4318">
        <v>4</v>
      </c>
      <c r="C4318">
        <v>0.88887000000000005</v>
      </c>
      <c r="D4318">
        <v>0.88895000000000002</v>
      </c>
      <c r="E4318">
        <v>1</v>
      </c>
      <c r="F4318">
        <v>15617</v>
      </c>
      <c r="G4318">
        <v>0</v>
      </c>
      <c r="H4318">
        <v>0.23899000000000001</v>
      </c>
      <c r="I4318">
        <v>0.12019000000000001</v>
      </c>
      <c r="J4318" s="2">
        <f t="shared" si="67"/>
        <v>0.92013166482482667</v>
      </c>
      <c r="K4318">
        <v>0.25089</v>
      </c>
      <c r="L4318">
        <v>1</v>
      </c>
      <c r="M4318">
        <v>4317</v>
      </c>
      <c r="N4318">
        <v>2</v>
      </c>
      <c r="O4318">
        <v>0.23899000000000001</v>
      </c>
    </row>
    <row r="4319" spans="1:15" x14ac:dyDescent="0.25">
      <c r="A4319" s="1" t="s">
        <v>13991</v>
      </c>
      <c r="B4319">
        <v>4</v>
      </c>
      <c r="C4319">
        <v>0.93130000000000002</v>
      </c>
      <c r="D4319">
        <v>0.93149999999999999</v>
      </c>
      <c r="E4319">
        <v>1</v>
      </c>
      <c r="F4319">
        <v>16435</v>
      </c>
      <c r="G4319">
        <v>0</v>
      </c>
      <c r="H4319">
        <v>0.28255999999999998</v>
      </c>
      <c r="I4319">
        <v>0.12025</v>
      </c>
      <c r="J4319" s="2">
        <f t="shared" si="67"/>
        <v>0.91991491495413069</v>
      </c>
      <c r="K4319">
        <v>0.25097999999999998</v>
      </c>
      <c r="L4319">
        <v>1</v>
      </c>
      <c r="M4319">
        <v>4318</v>
      </c>
      <c r="N4319">
        <v>3</v>
      </c>
      <c r="O4319">
        <v>0.28255999999999998</v>
      </c>
    </row>
    <row r="4320" spans="1:15" x14ac:dyDescent="0.25">
      <c r="A4320" s="1" t="s">
        <v>16565</v>
      </c>
      <c r="B4320">
        <v>4</v>
      </c>
      <c r="C4320">
        <v>0.97089999999999999</v>
      </c>
      <c r="D4320">
        <v>0.97104999999999997</v>
      </c>
      <c r="E4320">
        <v>1</v>
      </c>
      <c r="F4320">
        <v>17276</v>
      </c>
      <c r="G4320">
        <v>0</v>
      </c>
      <c r="H4320">
        <v>0.376</v>
      </c>
      <c r="I4320">
        <v>0.12027</v>
      </c>
      <c r="J4320" s="2">
        <f t="shared" si="67"/>
        <v>0.91984268902981592</v>
      </c>
      <c r="K4320">
        <v>0.25102999999999998</v>
      </c>
      <c r="L4320">
        <v>1</v>
      </c>
      <c r="M4320">
        <v>4319</v>
      </c>
      <c r="N4320">
        <v>3</v>
      </c>
      <c r="O4320">
        <v>0.376</v>
      </c>
    </row>
    <row r="4321" spans="1:15" x14ac:dyDescent="0.25">
      <c r="A4321" s="1" t="s">
        <v>12404</v>
      </c>
      <c r="B4321">
        <v>4</v>
      </c>
      <c r="C4321">
        <v>0.70287999999999995</v>
      </c>
      <c r="D4321">
        <v>0.73406000000000005</v>
      </c>
      <c r="E4321">
        <v>1</v>
      </c>
      <c r="F4321">
        <v>12778</v>
      </c>
      <c r="G4321">
        <v>1</v>
      </c>
      <c r="H4321">
        <v>0.18997</v>
      </c>
      <c r="I4321">
        <v>0.12028999999999999</v>
      </c>
      <c r="J4321" s="2">
        <f t="shared" si="67"/>
        <v>0.91977047511513288</v>
      </c>
      <c r="K4321">
        <v>0.25107000000000002</v>
      </c>
      <c r="L4321">
        <v>1</v>
      </c>
      <c r="M4321">
        <v>4320</v>
      </c>
      <c r="N4321">
        <v>2</v>
      </c>
      <c r="O4321">
        <v>0.18997</v>
      </c>
    </row>
    <row r="4322" spans="1:15" x14ac:dyDescent="0.25">
      <c r="A4322" s="1" t="s">
        <v>12036</v>
      </c>
      <c r="B4322">
        <v>4</v>
      </c>
      <c r="C4322">
        <v>0.90959000000000001</v>
      </c>
      <c r="D4322">
        <v>0.90966999999999998</v>
      </c>
      <c r="E4322">
        <v>1</v>
      </c>
      <c r="F4322">
        <v>16036</v>
      </c>
      <c r="G4322">
        <v>0</v>
      </c>
      <c r="H4322">
        <v>0.35857</v>
      </c>
      <c r="I4322">
        <v>0.12035</v>
      </c>
      <c r="J4322" s="2">
        <f t="shared" si="67"/>
        <v>0.91955390538895121</v>
      </c>
      <c r="K4322">
        <v>0.25115999999999999</v>
      </c>
      <c r="L4322">
        <v>1</v>
      </c>
      <c r="M4322">
        <v>4321</v>
      </c>
      <c r="N4322">
        <v>3</v>
      </c>
      <c r="O4322">
        <v>0.35857</v>
      </c>
    </row>
    <row r="4323" spans="1:15" x14ac:dyDescent="0.25">
      <c r="A4323" s="1" t="s">
        <v>5845</v>
      </c>
      <c r="B4323">
        <v>4</v>
      </c>
      <c r="C4323">
        <v>0.80391999999999997</v>
      </c>
      <c r="D4323">
        <v>0.80708000000000002</v>
      </c>
      <c r="E4323">
        <v>1</v>
      </c>
      <c r="F4323">
        <v>14097</v>
      </c>
      <c r="G4323">
        <v>1</v>
      </c>
      <c r="H4323">
        <v>0.22684000000000001</v>
      </c>
      <c r="I4323">
        <v>0.12043</v>
      </c>
      <c r="J4323" s="2">
        <f t="shared" si="67"/>
        <v>0.91926531364685693</v>
      </c>
      <c r="K4323">
        <v>0.25130999999999998</v>
      </c>
      <c r="L4323">
        <v>1</v>
      </c>
      <c r="M4323">
        <v>4322</v>
      </c>
      <c r="N4323">
        <v>3</v>
      </c>
      <c r="O4323">
        <v>0.22684000000000001</v>
      </c>
    </row>
    <row r="4324" spans="1:15" x14ac:dyDescent="0.25">
      <c r="A4324" s="1" t="s">
        <v>12335</v>
      </c>
      <c r="B4324">
        <v>4</v>
      </c>
      <c r="C4324">
        <v>0.38601999999999997</v>
      </c>
      <c r="D4324">
        <v>0.53332000000000002</v>
      </c>
      <c r="E4324">
        <v>1</v>
      </c>
      <c r="F4324">
        <v>9234</v>
      </c>
      <c r="G4324">
        <v>2</v>
      </c>
      <c r="H4324">
        <v>7.4648000000000006E-2</v>
      </c>
      <c r="I4324">
        <v>0.12051000000000001</v>
      </c>
      <c r="J4324" s="2">
        <f t="shared" si="67"/>
        <v>0.91897691354866617</v>
      </c>
      <c r="K4324">
        <v>0.25142999999999999</v>
      </c>
      <c r="L4324">
        <v>1</v>
      </c>
      <c r="M4324">
        <v>4323</v>
      </c>
      <c r="N4324">
        <v>2</v>
      </c>
      <c r="O4324">
        <v>7.4648000000000006E-2</v>
      </c>
    </row>
    <row r="4325" spans="1:15" x14ac:dyDescent="0.25">
      <c r="A4325" s="1" t="s">
        <v>14702</v>
      </c>
      <c r="B4325">
        <v>4</v>
      </c>
      <c r="C4325">
        <v>0.96877999999999997</v>
      </c>
      <c r="D4325">
        <v>0.96891000000000005</v>
      </c>
      <c r="E4325">
        <v>1</v>
      </c>
      <c r="F4325">
        <v>17228</v>
      </c>
      <c r="G4325">
        <v>0</v>
      </c>
      <c r="H4325">
        <v>0.30174000000000001</v>
      </c>
      <c r="I4325">
        <v>0.12053999999999999</v>
      </c>
      <c r="J4325" s="2">
        <f t="shared" si="67"/>
        <v>0.91886881286810718</v>
      </c>
      <c r="K4325">
        <v>0.25146000000000002</v>
      </c>
      <c r="L4325">
        <v>1</v>
      </c>
      <c r="M4325">
        <v>4324</v>
      </c>
      <c r="N4325">
        <v>3</v>
      </c>
      <c r="O4325">
        <v>0.30174000000000001</v>
      </c>
    </row>
    <row r="4326" spans="1:15" x14ac:dyDescent="0.25">
      <c r="A4326" s="1" t="s">
        <v>10760</v>
      </c>
      <c r="B4326">
        <v>4</v>
      </c>
      <c r="C4326">
        <v>0.39823999999999998</v>
      </c>
      <c r="D4326">
        <v>0.54557999999999995</v>
      </c>
      <c r="E4326">
        <v>1</v>
      </c>
      <c r="F4326">
        <v>9455</v>
      </c>
      <c r="G4326">
        <v>1</v>
      </c>
      <c r="H4326">
        <v>0.29552</v>
      </c>
      <c r="I4326">
        <v>0.12060999999999999</v>
      </c>
      <c r="J4326" s="2">
        <f t="shared" si="67"/>
        <v>0.91861668253771467</v>
      </c>
      <c r="K4326">
        <v>0.25158999999999998</v>
      </c>
      <c r="L4326">
        <v>1</v>
      </c>
      <c r="M4326">
        <v>4325</v>
      </c>
      <c r="N4326">
        <v>2</v>
      </c>
      <c r="O4326">
        <v>0.29552</v>
      </c>
    </row>
    <row r="4327" spans="1:15" x14ac:dyDescent="0.25">
      <c r="A4327" s="1" t="s">
        <v>15524</v>
      </c>
      <c r="B4327">
        <v>4</v>
      </c>
      <c r="C4327">
        <v>0.71877000000000002</v>
      </c>
      <c r="D4327">
        <v>0.74417999999999995</v>
      </c>
      <c r="E4327">
        <v>1</v>
      </c>
      <c r="F4327">
        <v>12958</v>
      </c>
      <c r="G4327">
        <v>1</v>
      </c>
      <c r="H4327">
        <v>0.30109000000000002</v>
      </c>
      <c r="I4327">
        <v>0.12060999999999999</v>
      </c>
      <c r="J4327" s="2">
        <f t="shared" si="67"/>
        <v>0.91861668253771467</v>
      </c>
      <c r="K4327">
        <v>0.25159999999999999</v>
      </c>
      <c r="L4327">
        <v>1</v>
      </c>
      <c r="M4327">
        <v>4326</v>
      </c>
      <c r="N4327">
        <v>3</v>
      </c>
      <c r="O4327">
        <v>0.30109000000000002</v>
      </c>
    </row>
    <row r="4328" spans="1:15" x14ac:dyDescent="0.25">
      <c r="A4328" s="1" t="s">
        <v>9918</v>
      </c>
      <c r="B4328">
        <v>4</v>
      </c>
      <c r="C4328">
        <v>0.59784000000000004</v>
      </c>
      <c r="D4328">
        <v>0.67579999999999996</v>
      </c>
      <c r="E4328">
        <v>1</v>
      </c>
      <c r="F4328">
        <v>11729</v>
      </c>
      <c r="G4328">
        <v>1</v>
      </c>
      <c r="H4328">
        <v>0.19989000000000001</v>
      </c>
      <c r="I4328">
        <v>0.12063</v>
      </c>
      <c r="J4328" s="2">
        <f t="shared" si="67"/>
        <v>0.91854467217742641</v>
      </c>
      <c r="K4328">
        <v>0.25162000000000001</v>
      </c>
      <c r="L4328">
        <v>1</v>
      </c>
      <c r="M4328">
        <v>4327</v>
      </c>
      <c r="N4328">
        <v>2</v>
      </c>
      <c r="O4328">
        <v>0.19989000000000001</v>
      </c>
    </row>
    <row r="4329" spans="1:15" x14ac:dyDescent="0.25">
      <c r="A4329" s="1" t="s">
        <v>9486</v>
      </c>
      <c r="B4329">
        <v>4</v>
      </c>
      <c r="C4329">
        <v>0.25331999999999999</v>
      </c>
      <c r="D4329">
        <v>0.40140999999999999</v>
      </c>
      <c r="E4329">
        <v>1</v>
      </c>
      <c r="F4329">
        <v>7034</v>
      </c>
      <c r="G4329">
        <v>1</v>
      </c>
      <c r="H4329">
        <v>0.28946</v>
      </c>
      <c r="I4329">
        <v>0.12064999999999999</v>
      </c>
      <c r="J4329" s="2">
        <f t="shared" si="67"/>
        <v>0.91847267375519537</v>
      </c>
      <c r="K4329">
        <v>0.25167</v>
      </c>
      <c r="L4329">
        <v>1</v>
      </c>
      <c r="M4329">
        <v>4328</v>
      </c>
      <c r="N4329">
        <v>3</v>
      </c>
      <c r="O4329">
        <v>0.28946</v>
      </c>
    </row>
    <row r="4330" spans="1:15" x14ac:dyDescent="0.25">
      <c r="A4330" s="1" t="s">
        <v>8273</v>
      </c>
      <c r="B4330">
        <v>3</v>
      </c>
      <c r="C4330">
        <v>8.3110000000000007E-3</v>
      </c>
      <c r="D4330">
        <v>2.2477E-2</v>
      </c>
      <c r="E4330">
        <v>0.68606699999999998</v>
      </c>
      <c r="F4330">
        <v>680</v>
      </c>
      <c r="G4330">
        <v>2</v>
      </c>
      <c r="H4330">
        <v>-0.25906000000000001</v>
      </c>
      <c r="I4330">
        <v>0.12069000000000001</v>
      </c>
      <c r="J4330" s="2">
        <f t="shared" si="67"/>
        <v>0.91832871270907623</v>
      </c>
      <c r="K4330">
        <v>0.21467</v>
      </c>
      <c r="L4330">
        <v>1</v>
      </c>
      <c r="M4330">
        <v>4329</v>
      </c>
      <c r="N4330">
        <v>1</v>
      </c>
      <c r="O4330">
        <v>-0.25906000000000001</v>
      </c>
    </row>
    <row r="4331" spans="1:15" x14ac:dyDescent="0.25">
      <c r="A4331" s="1" t="s">
        <v>16767</v>
      </c>
      <c r="B4331">
        <v>4</v>
      </c>
      <c r="C4331">
        <v>7.4105000000000004E-2</v>
      </c>
      <c r="D4331">
        <v>0.16850000000000001</v>
      </c>
      <c r="E4331">
        <v>0.95995799999999998</v>
      </c>
      <c r="F4331">
        <v>3125</v>
      </c>
      <c r="G4331">
        <v>1</v>
      </c>
      <c r="H4331">
        <v>0.13458999999999999</v>
      </c>
      <c r="I4331">
        <v>0.12071</v>
      </c>
      <c r="J4331" s="2">
        <f t="shared" si="67"/>
        <v>0.91825675007727892</v>
      </c>
      <c r="K4331">
        <v>0.25175999999999998</v>
      </c>
      <c r="L4331">
        <v>1</v>
      </c>
      <c r="M4331">
        <v>4330</v>
      </c>
      <c r="N4331">
        <v>2</v>
      </c>
      <c r="O4331">
        <v>0.13458999999999999</v>
      </c>
    </row>
    <row r="4332" spans="1:15" x14ac:dyDescent="0.25">
      <c r="A4332" s="1" t="s">
        <v>10854</v>
      </c>
      <c r="B4332">
        <v>4</v>
      </c>
      <c r="C4332">
        <v>0.72333000000000003</v>
      </c>
      <c r="D4332">
        <v>0.74717</v>
      </c>
      <c r="E4332">
        <v>1</v>
      </c>
      <c r="F4332">
        <v>13024</v>
      </c>
      <c r="G4332">
        <v>1</v>
      </c>
      <c r="H4332">
        <v>0.28382000000000002</v>
      </c>
      <c r="I4332">
        <v>0.12078</v>
      </c>
      <c r="J4332" s="2">
        <f t="shared" si="67"/>
        <v>0.91800497472770182</v>
      </c>
      <c r="K4332">
        <v>0.25189</v>
      </c>
      <c r="L4332">
        <v>1</v>
      </c>
      <c r="M4332">
        <v>4331</v>
      </c>
      <c r="N4332">
        <v>3</v>
      </c>
      <c r="O4332">
        <v>0.28382000000000002</v>
      </c>
    </row>
    <row r="4333" spans="1:15" x14ac:dyDescent="0.25">
      <c r="A4333" s="1" t="s">
        <v>3046</v>
      </c>
      <c r="B4333">
        <v>4</v>
      </c>
      <c r="C4333">
        <v>0.20755999999999999</v>
      </c>
      <c r="D4333">
        <v>0.35603000000000001</v>
      </c>
      <c r="E4333">
        <v>1</v>
      </c>
      <c r="F4333">
        <v>6296</v>
      </c>
      <c r="G4333">
        <v>2</v>
      </c>
      <c r="H4333">
        <v>3.3253999999999999E-2</v>
      </c>
      <c r="I4333">
        <v>0.12081</v>
      </c>
      <c r="J4333" s="2">
        <f t="shared" si="67"/>
        <v>0.91789711567290599</v>
      </c>
      <c r="K4333">
        <v>0.25196000000000002</v>
      </c>
      <c r="L4333">
        <v>1</v>
      </c>
      <c r="M4333">
        <v>4332</v>
      </c>
      <c r="N4333">
        <v>2</v>
      </c>
      <c r="O4333">
        <v>3.3253999999999999E-2</v>
      </c>
    </row>
    <row r="4334" spans="1:15" x14ac:dyDescent="0.25">
      <c r="A4334" s="1" t="s">
        <v>7236</v>
      </c>
      <c r="B4334">
        <v>4</v>
      </c>
      <c r="C4334">
        <v>0.97702999999999995</v>
      </c>
      <c r="D4334">
        <v>0.97729999999999995</v>
      </c>
      <c r="E4334">
        <v>1</v>
      </c>
      <c r="F4334">
        <v>17410</v>
      </c>
      <c r="G4334">
        <v>0</v>
      </c>
      <c r="H4334">
        <v>0.37840000000000001</v>
      </c>
      <c r="I4334">
        <v>0.12091</v>
      </c>
      <c r="J4334" s="2">
        <f t="shared" si="67"/>
        <v>0.91753777883137067</v>
      </c>
      <c r="K4334">
        <v>0.25214999999999999</v>
      </c>
      <c r="L4334">
        <v>1</v>
      </c>
      <c r="M4334">
        <v>4333</v>
      </c>
      <c r="N4334">
        <v>3</v>
      </c>
      <c r="O4334">
        <v>0.37840000000000001</v>
      </c>
    </row>
    <row r="4335" spans="1:15" x14ac:dyDescent="0.25">
      <c r="A4335" s="1" t="s">
        <v>12477</v>
      </c>
      <c r="B4335">
        <v>4</v>
      </c>
      <c r="C4335">
        <v>0.92940999999999996</v>
      </c>
      <c r="D4335">
        <v>0.92959999999999998</v>
      </c>
      <c r="E4335">
        <v>1</v>
      </c>
      <c r="F4335">
        <v>16400</v>
      </c>
      <c r="G4335">
        <v>0</v>
      </c>
      <c r="H4335">
        <v>0.23538999999999999</v>
      </c>
      <c r="I4335">
        <v>0.12093</v>
      </c>
      <c r="J4335" s="2">
        <f t="shared" si="67"/>
        <v>0.91746594712728646</v>
      </c>
      <c r="K4335">
        <v>0.25218000000000002</v>
      </c>
      <c r="L4335">
        <v>1</v>
      </c>
      <c r="M4335">
        <v>4334</v>
      </c>
      <c r="N4335">
        <v>3</v>
      </c>
      <c r="O4335">
        <v>0.23538999999999999</v>
      </c>
    </row>
    <row r="4336" spans="1:15" x14ac:dyDescent="0.25">
      <c r="A4336" s="1" t="s">
        <v>15270</v>
      </c>
      <c r="B4336">
        <v>4</v>
      </c>
      <c r="C4336">
        <v>0.79659999999999997</v>
      </c>
      <c r="D4336">
        <v>0.80093000000000003</v>
      </c>
      <c r="E4336">
        <v>1</v>
      </c>
      <c r="F4336">
        <v>14007</v>
      </c>
      <c r="G4336">
        <v>1</v>
      </c>
      <c r="H4336">
        <v>6.9394999999999998E-2</v>
      </c>
      <c r="I4336">
        <v>0.12096</v>
      </c>
      <c r="J4336" s="2">
        <f t="shared" si="67"/>
        <v>0.91735822184286875</v>
      </c>
      <c r="K4336">
        <v>0.25223000000000001</v>
      </c>
      <c r="L4336">
        <v>1</v>
      </c>
      <c r="M4336">
        <v>4335</v>
      </c>
      <c r="N4336">
        <v>1</v>
      </c>
      <c r="O4336">
        <v>6.9394999999999998E-2</v>
      </c>
    </row>
    <row r="4337" spans="1:15" x14ac:dyDescent="0.25">
      <c r="A4337" s="1" t="s">
        <v>3454</v>
      </c>
      <c r="B4337">
        <v>4</v>
      </c>
      <c r="C4337">
        <v>0.71257999999999999</v>
      </c>
      <c r="D4337">
        <v>0.74007999999999996</v>
      </c>
      <c r="E4337">
        <v>1</v>
      </c>
      <c r="F4337">
        <v>12882</v>
      </c>
      <c r="G4337">
        <v>1</v>
      </c>
      <c r="H4337">
        <v>0.23688999999999999</v>
      </c>
      <c r="I4337">
        <v>0.12103999999999999</v>
      </c>
      <c r="J4337" s="2">
        <f t="shared" si="67"/>
        <v>0.91707108498486967</v>
      </c>
      <c r="K4337">
        <v>0.25235999999999997</v>
      </c>
      <c r="L4337">
        <v>1</v>
      </c>
      <c r="M4337">
        <v>4336</v>
      </c>
      <c r="N4337">
        <v>2</v>
      </c>
      <c r="O4337">
        <v>0.23688999999999999</v>
      </c>
    </row>
    <row r="4338" spans="1:15" x14ac:dyDescent="0.25">
      <c r="A4338" s="1" t="s">
        <v>17819</v>
      </c>
      <c r="B4338">
        <v>4</v>
      </c>
      <c r="C4338">
        <v>0.90658000000000005</v>
      </c>
      <c r="D4338">
        <v>0.90666999999999998</v>
      </c>
      <c r="E4338">
        <v>1</v>
      </c>
      <c r="F4338">
        <v>15971</v>
      </c>
      <c r="G4338">
        <v>0</v>
      </c>
      <c r="H4338">
        <v>0.21908</v>
      </c>
      <c r="I4338">
        <v>0.1211</v>
      </c>
      <c r="J4338" s="2">
        <f t="shared" si="67"/>
        <v>0.9168558568569477</v>
      </c>
      <c r="K4338">
        <v>0.25245000000000001</v>
      </c>
      <c r="L4338">
        <v>1</v>
      </c>
      <c r="M4338">
        <v>4337</v>
      </c>
      <c r="N4338">
        <v>2</v>
      </c>
      <c r="O4338">
        <v>0.21908</v>
      </c>
    </row>
    <row r="4339" spans="1:15" x14ac:dyDescent="0.25">
      <c r="A4339" s="1" t="s">
        <v>8075</v>
      </c>
      <c r="B4339">
        <v>4</v>
      </c>
      <c r="C4339">
        <v>0.51363000000000003</v>
      </c>
      <c r="D4339">
        <v>0.63685999999999998</v>
      </c>
      <c r="E4339">
        <v>1</v>
      </c>
      <c r="F4339">
        <v>11010</v>
      </c>
      <c r="G4339">
        <v>1</v>
      </c>
      <c r="H4339">
        <v>0.29737999999999998</v>
      </c>
      <c r="I4339">
        <v>0.12112000000000001</v>
      </c>
      <c r="J4339" s="2">
        <f t="shared" si="67"/>
        <v>0.91678413784400248</v>
      </c>
      <c r="K4339">
        <v>0.25247999999999998</v>
      </c>
      <c r="L4339">
        <v>1</v>
      </c>
      <c r="M4339">
        <v>4338</v>
      </c>
      <c r="N4339">
        <v>2</v>
      </c>
      <c r="O4339">
        <v>0.29737999999999998</v>
      </c>
    </row>
    <row r="4340" spans="1:15" x14ac:dyDescent="0.25">
      <c r="A4340" s="1" t="s">
        <v>16058</v>
      </c>
      <c r="B4340">
        <v>4</v>
      </c>
      <c r="C4340">
        <v>0.60602999999999996</v>
      </c>
      <c r="D4340">
        <v>0.67993999999999999</v>
      </c>
      <c r="E4340">
        <v>1</v>
      </c>
      <c r="F4340">
        <v>11799</v>
      </c>
      <c r="G4340">
        <v>1</v>
      </c>
      <c r="H4340">
        <v>0.27372000000000002</v>
      </c>
      <c r="I4340">
        <v>0.12117</v>
      </c>
      <c r="J4340" s="2">
        <f t="shared" si="67"/>
        <v>0.91660489211034935</v>
      </c>
      <c r="K4340">
        <v>0.25257000000000002</v>
      </c>
      <c r="L4340">
        <v>1</v>
      </c>
      <c r="M4340">
        <v>4339</v>
      </c>
      <c r="N4340">
        <v>3</v>
      </c>
      <c r="O4340">
        <v>0.27372000000000002</v>
      </c>
    </row>
    <row r="4341" spans="1:15" x14ac:dyDescent="0.25">
      <c r="A4341" s="1" t="s">
        <v>7812</v>
      </c>
      <c r="B4341">
        <v>4</v>
      </c>
      <c r="C4341">
        <v>0.23179</v>
      </c>
      <c r="D4341">
        <v>0.38008999999999998</v>
      </c>
      <c r="E4341">
        <v>1</v>
      </c>
      <c r="F4341">
        <v>6675</v>
      </c>
      <c r="G4341">
        <v>1</v>
      </c>
      <c r="H4341">
        <v>0.22949</v>
      </c>
      <c r="I4341">
        <v>0.12119000000000001</v>
      </c>
      <c r="J4341" s="2">
        <f t="shared" si="67"/>
        <v>0.9165332145261128</v>
      </c>
      <c r="K4341">
        <v>0.25261</v>
      </c>
      <c r="L4341">
        <v>1</v>
      </c>
      <c r="M4341">
        <v>4340</v>
      </c>
      <c r="N4341">
        <v>3</v>
      </c>
      <c r="O4341">
        <v>0.22949</v>
      </c>
    </row>
    <row r="4342" spans="1:15" x14ac:dyDescent="0.25">
      <c r="A4342" s="1" t="s">
        <v>12707</v>
      </c>
      <c r="B4342">
        <v>4</v>
      </c>
      <c r="C4342">
        <v>0.26545000000000002</v>
      </c>
      <c r="D4342">
        <v>0.41360999999999998</v>
      </c>
      <c r="E4342">
        <v>1</v>
      </c>
      <c r="F4342">
        <v>7263</v>
      </c>
      <c r="G4342">
        <v>2</v>
      </c>
      <c r="H4342">
        <v>-0.31152999999999997</v>
      </c>
      <c r="I4342">
        <v>0.12121999999999999</v>
      </c>
      <c r="J4342" s="2">
        <f t="shared" si="67"/>
        <v>0.91642572032600877</v>
      </c>
      <c r="K4342">
        <v>0.25264999999999999</v>
      </c>
      <c r="L4342">
        <v>1</v>
      </c>
      <c r="M4342">
        <v>4341</v>
      </c>
      <c r="N4342">
        <v>1</v>
      </c>
      <c r="O4342">
        <v>-0.31152999999999997</v>
      </c>
    </row>
    <row r="4343" spans="1:15" x14ac:dyDescent="0.25">
      <c r="A4343" s="1" t="s">
        <v>9807</v>
      </c>
      <c r="B4343">
        <v>4</v>
      </c>
      <c r="C4343">
        <v>0.15598000000000001</v>
      </c>
      <c r="D4343">
        <v>0.30454999999999999</v>
      </c>
      <c r="E4343">
        <v>0.99815900000000002</v>
      </c>
      <c r="F4343">
        <v>5442</v>
      </c>
      <c r="G4343">
        <v>2</v>
      </c>
      <c r="H4343">
        <v>-9.2265E-2</v>
      </c>
      <c r="I4343">
        <v>0.12132</v>
      </c>
      <c r="J4343" s="2">
        <f t="shared" si="67"/>
        <v>0.91606759836137408</v>
      </c>
      <c r="K4343">
        <v>0.25283</v>
      </c>
      <c r="L4343">
        <v>1</v>
      </c>
      <c r="M4343">
        <v>4342</v>
      </c>
      <c r="N4343">
        <v>2</v>
      </c>
      <c r="O4343">
        <v>-9.2265E-2</v>
      </c>
    </row>
    <row r="4344" spans="1:15" x14ac:dyDescent="0.25">
      <c r="A4344" s="1" t="s">
        <v>14192</v>
      </c>
      <c r="B4344">
        <v>4</v>
      </c>
      <c r="C4344">
        <v>0.10284</v>
      </c>
      <c r="D4344">
        <v>0.22036</v>
      </c>
      <c r="E4344">
        <v>0.98041</v>
      </c>
      <c r="F4344">
        <v>4013</v>
      </c>
      <c r="G4344">
        <v>2</v>
      </c>
      <c r="H4344">
        <v>-2.7296999999999998E-2</v>
      </c>
      <c r="I4344">
        <v>0.12132999999999999</v>
      </c>
      <c r="J4344" s="2">
        <f t="shared" si="67"/>
        <v>0.91603180240158444</v>
      </c>
      <c r="K4344">
        <v>0.25284000000000001</v>
      </c>
      <c r="L4344">
        <v>1</v>
      </c>
      <c r="M4344">
        <v>4343</v>
      </c>
      <c r="N4344">
        <v>2</v>
      </c>
      <c r="O4344">
        <v>-2.7296999999999998E-2</v>
      </c>
    </row>
    <row r="4345" spans="1:15" x14ac:dyDescent="0.25">
      <c r="A4345" s="1" t="s">
        <v>8381</v>
      </c>
      <c r="B4345">
        <v>4</v>
      </c>
      <c r="C4345">
        <v>0.94621999999999995</v>
      </c>
      <c r="D4345">
        <v>0.94633</v>
      </c>
      <c r="E4345">
        <v>1</v>
      </c>
      <c r="F4345">
        <v>16716</v>
      </c>
      <c r="G4345">
        <v>0</v>
      </c>
      <c r="H4345">
        <v>0.25673000000000001</v>
      </c>
      <c r="I4345">
        <v>0.12135</v>
      </c>
      <c r="J4345" s="2">
        <f t="shared" si="67"/>
        <v>0.91596021933204641</v>
      </c>
      <c r="K4345">
        <v>0.25286999999999998</v>
      </c>
      <c r="L4345">
        <v>1</v>
      </c>
      <c r="M4345">
        <v>4344</v>
      </c>
      <c r="N4345">
        <v>3</v>
      </c>
      <c r="O4345">
        <v>0.25673000000000001</v>
      </c>
    </row>
    <row r="4346" spans="1:15" x14ac:dyDescent="0.25">
      <c r="A4346" s="1" t="s">
        <v>11260</v>
      </c>
      <c r="B4346">
        <v>4</v>
      </c>
      <c r="C4346">
        <v>0.92398000000000002</v>
      </c>
      <c r="D4346">
        <v>0.92420999999999998</v>
      </c>
      <c r="E4346">
        <v>1</v>
      </c>
      <c r="F4346">
        <v>16288</v>
      </c>
      <c r="G4346">
        <v>0</v>
      </c>
      <c r="H4346">
        <v>0.15692</v>
      </c>
      <c r="I4346">
        <v>0.12157999999999999</v>
      </c>
      <c r="J4346" s="2">
        <f t="shared" si="67"/>
        <v>0.91513786095157779</v>
      </c>
      <c r="K4346">
        <v>0.25325999999999999</v>
      </c>
      <c r="L4346">
        <v>1</v>
      </c>
      <c r="M4346">
        <v>4345</v>
      </c>
      <c r="N4346">
        <v>3</v>
      </c>
      <c r="O4346">
        <v>0.15692</v>
      </c>
    </row>
    <row r="4347" spans="1:15" x14ac:dyDescent="0.25">
      <c r="A4347" s="1" t="s">
        <v>17097</v>
      </c>
      <c r="B4347">
        <v>4</v>
      </c>
      <c r="C4347">
        <v>0.77805000000000002</v>
      </c>
      <c r="D4347">
        <v>0.78602000000000005</v>
      </c>
      <c r="E4347">
        <v>1</v>
      </c>
      <c r="F4347">
        <v>13728</v>
      </c>
      <c r="G4347">
        <v>1</v>
      </c>
      <c r="H4347">
        <v>0.47273999999999999</v>
      </c>
      <c r="I4347">
        <v>0.12166</v>
      </c>
      <c r="J4347" s="2">
        <f t="shared" si="67"/>
        <v>0.91485218787309552</v>
      </c>
      <c r="K4347">
        <v>0.25339</v>
      </c>
      <c r="L4347">
        <v>1</v>
      </c>
      <c r="M4347">
        <v>4346</v>
      </c>
      <c r="N4347">
        <v>3</v>
      </c>
      <c r="O4347">
        <v>0.47273999999999999</v>
      </c>
    </row>
    <row r="4348" spans="1:15" x14ac:dyDescent="0.25">
      <c r="A4348" s="1" t="s">
        <v>12847</v>
      </c>
      <c r="B4348">
        <v>4</v>
      </c>
      <c r="C4348">
        <v>0.77046000000000003</v>
      </c>
      <c r="D4348">
        <v>0.78022000000000002</v>
      </c>
      <c r="E4348">
        <v>1</v>
      </c>
      <c r="F4348">
        <v>13636</v>
      </c>
      <c r="G4348">
        <v>1</v>
      </c>
      <c r="H4348">
        <v>0.18423999999999999</v>
      </c>
      <c r="I4348">
        <v>0.12167</v>
      </c>
      <c r="J4348" s="2">
        <f t="shared" si="67"/>
        <v>0.91481649194722137</v>
      </c>
      <c r="K4348">
        <v>0.25341999999999998</v>
      </c>
      <c r="L4348">
        <v>1</v>
      </c>
      <c r="M4348">
        <v>4347</v>
      </c>
      <c r="N4348">
        <v>2</v>
      </c>
      <c r="O4348">
        <v>0.18423999999999999</v>
      </c>
    </row>
    <row r="4349" spans="1:15" x14ac:dyDescent="0.25">
      <c r="A4349" s="1" t="s">
        <v>17074</v>
      </c>
      <c r="B4349">
        <v>4</v>
      </c>
      <c r="C4349">
        <v>0.39394000000000001</v>
      </c>
      <c r="D4349">
        <v>0.54125000000000001</v>
      </c>
      <c r="E4349">
        <v>1</v>
      </c>
      <c r="F4349">
        <v>9389</v>
      </c>
      <c r="G4349">
        <v>1</v>
      </c>
      <c r="H4349">
        <v>0.31981999999999999</v>
      </c>
      <c r="I4349">
        <v>0.12171999999999999</v>
      </c>
      <c r="J4349" s="2">
        <f t="shared" si="67"/>
        <v>0.91463805631387052</v>
      </c>
      <c r="K4349">
        <v>0.2535</v>
      </c>
      <c r="L4349">
        <v>1</v>
      </c>
      <c r="M4349">
        <v>4348</v>
      </c>
      <c r="N4349">
        <v>3</v>
      </c>
      <c r="O4349">
        <v>0.31981999999999999</v>
      </c>
    </row>
    <row r="4350" spans="1:15" x14ac:dyDescent="0.25">
      <c r="A4350" s="1" t="s">
        <v>13048</v>
      </c>
      <c r="B4350">
        <v>4</v>
      </c>
      <c r="C4350">
        <v>0.96540000000000004</v>
      </c>
      <c r="D4350">
        <v>0.96550999999999998</v>
      </c>
      <c r="E4350">
        <v>1</v>
      </c>
      <c r="F4350">
        <v>17147</v>
      </c>
      <c r="G4350">
        <v>0</v>
      </c>
      <c r="H4350">
        <v>0.25052999999999997</v>
      </c>
      <c r="I4350">
        <v>0.12174</v>
      </c>
      <c r="J4350" s="2">
        <f t="shared" si="67"/>
        <v>0.91456670258301043</v>
      </c>
      <c r="K4350">
        <v>0.25353999999999999</v>
      </c>
      <c r="L4350">
        <v>1</v>
      </c>
      <c r="M4350">
        <v>4349</v>
      </c>
      <c r="N4350">
        <v>3</v>
      </c>
      <c r="O4350">
        <v>0.25052999999999997</v>
      </c>
    </row>
    <row r="4351" spans="1:15" x14ac:dyDescent="0.25">
      <c r="A4351" s="1" t="s">
        <v>6927</v>
      </c>
      <c r="B4351">
        <v>4</v>
      </c>
      <c r="C4351">
        <v>0.95150999999999997</v>
      </c>
      <c r="D4351">
        <v>0.95164000000000004</v>
      </c>
      <c r="E4351">
        <v>1</v>
      </c>
      <c r="F4351">
        <v>16831</v>
      </c>
      <c r="G4351">
        <v>0</v>
      </c>
      <c r="H4351">
        <v>0.25807999999999998</v>
      </c>
      <c r="I4351">
        <v>0.12179</v>
      </c>
      <c r="J4351" s="2">
        <f t="shared" si="67"/>
        <v>0.91438836952835367</v>
      </c>
      <c r="K4351">
        <v>0.25363999999999998</v>
      </c>
      <c r="L4351">
        <v>1</v>
      </c>
      <c r="M4351">
        <v>4350</v>
      </c>
      <c r="N4351">
        <v>3</v>
      </c>
      <c r="O4351">
        <v>0.25807999999999998</v>
      </c>
    </row>
    <row r="4352" spans="1:15" x14ac:dyDescent="0.25">
      <c r="A4352" s="1" t="s">
        <v>7118</v>
      </c>
      <c r="B4352">
        <v>4</v>
      </c>
      <c r="C4352">
        <v>0.72528999999999999</v>
      </c>
      <c r="D4352">
        <v>0.74846000000000001</v>
      </c>
      <c r="E4352">
        <v>1</v>
      </c>
      <c r="F4352">
        <v>13054</v>
      </c>
      <c r="G4352">
        <v>1</v>
      </c>
      <c r="H4352">
        <v>0.20405000000000001</v>
      </c>
      <c r="I4352">
        <v>0.12182</v>
      </c>
      <c r="J4352" s="2">
        <f t="shared" si="67"/>
        <v>0.91428140483459752</v>
      </c>
      <c r="K4352">
        <v>0.25369000000000003</v>
      </c>
      <c r="L4352">
        <v>1</v>
      </c>
      <c r="M4352">
        <v>4351</v>
      </c>
      <c r="N4352">
        <v>3</v>
      </c>
      <c r="O4352">
        <v>0.20405000000000001</v>
      </c>
    </row>
    <row r="4353" spans="1:15" x14ac:dyDescent="0.25">
      <c r="A4353" s="1" t="s">
        <v>12502</v>
      </c>
      <c r="B4353">
        <v>4</v>
      </c>
      <c r="C4353">
        <v>0.16375999999999999</v>
      </c>
      <c r="D4353">
        <v>0.31233</v>
      </c>
      <c r="E4353">
        <v>1</v>
      </c>
      <c r="F4353">
        <v>5569</v>
      </c>
      <c r="G4353">
        <v>2</v>
      </c>
      <c r="H4353">
        <v>-1.0982E-2</v>
      </c>
      <c r="I4353">
        <v>0.12182999999999999</v>
      </c>
      <c r="J4353" s="2">
        <f t="shared" si="67"/>
        <v>0.91424575579030065</v>
      </c>
      <c r="K4353">
        <v>0.25369999999999998</v>
      </c>
      <c r="L4353">
        <v>1</v>
      </c>
      <c r="M4353">
        <v>4352</v>
      </c>
      <c r="N4353">
        <v>2</v>
      </c>
      <c r="O4353">
        <v>-1.0982E-2</v>
      </c>
    </row>
    <row r="4354" spans="1:15" x14ac:dyDescent="0.25">
      <c r="A4354" s="1" t="s">
        <v>7511</v>
      </c>
      <c r="B4354">
        <v>4</v>
      </c>
      <c r="C4354">
        <v>0.95413999999999999</v>
      </c>
      <c r="D4354">
        <v>0.95426</v>
      </c>
      <c r="E4354">
        <v>1</v>
      </c>
      <c r="F4354">
        <v>16884</v>
      </c>
      <c r="G4354">
        <v>0</v>
      </c>
      <c r="H4354">
        <v>0.42105999999999999</v>
      </c>
      <c r="I4354">
        <v>0.12187000000000001</v>
      </c>
      <c r="J4354" s="2">
        <f t="shared" ref="J4354:J4417" si="68">-LOG10(I4354)</f>
        <v>0.91410318886841191</v>
      </c>
      <c r="K4354">
        <v>0.25378000000000001</v>
      </c>
      <c r="L4354">
        <v>1</v>
      </c>
      <c r="M4354">
        <v>4353</v>
      </c>
      <c r="N4354">
        <v>3</v>
      </c>
      <c r="O4354">
        <v>0.42105999999999999</v>
      </c>
    </row>
    <row r="4355" spans="1:15" x14ac:dyDescent="0.25">
      <c r="A4355" s="1" t="s">
        <v>7672</v>
      </c>
      <c r="B4355">
        <v>4</v>
      </c>
      <c r="C4355">
        <v>0.21571000000000001</v>
      </c>
      <c r="D4355">
        <v>0.36412</v>
      </c>
      <c r="E4355">
        <v>1</v>
      </c>
      <c r="F4355">
        <v>6443</v>
      </c>
      <c r="G4355">
        <v>2</v>
      </c>
      <c r="H4355">
        <v>-5.8458999999999997E-2</v>
      </c>
      <c r="I4355">
        <v>0.12189999999999999</v>
      </c>
      <c r="J4355" s="2">
        <f t="shared" si="68"/>
        <v>0.91399629438161811</v>
      </c>
      <c r="K4355">
        <v>0.25383</v>
      </c>
      <c r="L4355">
        <v>1</v>
      </c>
      <c r="M4355">
        <v>4354</v>
      </c>
      <c r="N4355">
        <v>2</v>
      </c>
      <c r="O4355">
        <v>-5.8458999999999997E-2</v>
      </c>
    </row>
    <row r="4356" spans="1:15" x14ac:dyDescent="0.25">
      <c r="A4356" s="1" t="s">
        <v>8043</v>
      </c>
      <c r="B4356">
        <v>4</v>
      </c>
      <c r="C4356">
        <v>0.32211000000000001</v>
      </c>
      <c r="D4356">
        <v>0.46978999999999999</v>
      </c>
      <c r="E4356">
        <v>1</v>
      </c>
      <c r="F4356">
        <v>8182</v>
      </c>
      <c r="G4356">
        <v>2</v>
      </c>
      <c r="H4356">
        <v>-5.8458999999999997E-2</v>
      </c>
      <c r="I4356">
        <v>0.12194000000000001</v>
      </c>
      <c r="J4356" s="2">
        <f t="shared" si="68"/>
        <v>0.91385380931409876</v>
      </c>
      <c r="K4356">
        <v>0.25390000000000001</v>
      </c>
      <c r="L4356">
        <v>1</v>
      </c>
      <c r="M4356">
        <v>4355</v>
      </c>
      <c r="N4356">
        <v>1</v>
      </c>
      <c r="O4356">
        <v>-5.8458999999999997E-2</v>
      </c>
    </row>
    <row r="4357" spans="1:15" x14ac:dyDescent="0.25">
      <c r="A4357" s="1" t="s">
        <v>7442</v>
      </c>
      <c r="B4357">
        <v>4</v>
      </c>
      <c r="C4357">
        <v>0.70287999999999995</v>
      </c>
      <c r="D4357">
        <v>0.73406000000000005</v>
      </c>
      <c r="E4357">
        <v>1</v>
      </c>
      <c r="F4357">
        <v>12777</v>
      </c>
      <c r="G4357">
        <v>1</v>
      </c>
      <c r="H4357">
        <v>0.22964999999999999</v>
      </c>
      <c r="I4357">
        <v>0.12196</v>
      </c>
      <c r="J4357" s="2">
        <f t="shared" si="68"/>
        <v>0.91378258430665693</v>
      </c>
      <c r="K4357">
        <v>0.25394</v>
      </c>
      <c r="L4357">
        <v>1</v>
      </c>
      <c r="M4357">
        <v>4356</v>
      </c>
      <c r="N4357">
        <v>2</v>
      </c>
      <c r="O4357">
        <v>0.22964999999999999</v>
      </c>
    </row>
    <row r="4358" spans="1:15" x14ac:dyDescent="0.25">
      <c r="A4358" s="1" t="s">
        <v>394</v>
      </c>
      <c r="B4358">
        <v>4</v>
      </c>
      <c r="C4358">
        <v>0.18461</v>
      </c>
      <c r="D4358">
        <v>0.33316000000000001</v>
      </c>
      <c r="E4358">
        <v>1</v>
      </c>
      <c r="F4358">
        <v>5918</v>
      </c>
      <c r="G4358">
        <v>1</v>
      </c>
      <c r="H4358">
        <v>0.42697000000000002</v>
      </c>
      <c r="I4358">
        <v>0.12207999999999999</v>
      </c>
      <c r="J4358" s="2">
        <f t="shared" si="68"/>
        <v>0.91335547938919481</v>
      </c>
      <c r="K4358">
        <v>0.25414999999999999</v>
      </c>
      <c r="L4358">
        <v>1</v>
      </c>
      <c r="M4358">
        <v>4357</v>
      </c>
      <c r="N4358">
        <v>3</v>
      </c>
      <c r="O4358">
        <v>0.42697000000000002</v>
      </c>
    </row>
    <row r="4359" spans="1:15" x14ac:dyDescent="0.25">
      <c r="A4359" s="1" t="s">
        <v>1442</v>
      </c>
      <c r="B4359">
        <v>4</v>
      </c>
      <c r="C4359">
        <v>0.27295999999999998</v>
      </c>
      <c r="D4359">
        <v>0.42096</v>
      </c>
      <c r="E4359">
        <v>1</v>
      </c>
      <c r="F4359">
        <v>7385</v>
      </c>
      <c r="G4359">
        <v>2</v>
      </c>
      <c r="H4359">
        <v>-7.2497000000000006E-2</v>
      </c>
      <c r="I4359">
        <v>0.12209</v>
      </c>
      <c r="J4359" s="2">
        <f t="shared" si="68"/>
        <v>0.91331990626537563</v>
      </c>
      <c r="K4359">
        <v>0.25417000000000001</v>
      </c>
      <c r="L4359">
        <v>1</v>
      </c>
      <c r="M4359">
        <v>4358</v>
      </c>
      <c r="N4359">
        <v>2</v>
      </c>
      <c r="O4359">
        <v>-7.2497000000000006E-2</v>
      </c>
    </row>
    <row r="4360" spans="1:15" x14ac:dyDescent="0.25">
      <c r="A4360" s="1" t="s">
        <v>13325</v>
      </c>
      <c r="B4360">
        <v>1</v>
      </c>
      <c r="C4360">
        <v>0.87790000000000001</v>
      </c>
      <c r="D4360">
        <v>0.87833000000000006</v>
      </c>
      <c r="E4360">
        <v>1</v>
      </c>
      <c r="F4360">
        <v>15405</v>
      </c>
      <c r="G4360">
        <v>0</v>
      </c>
      <c r="H4360">
        <v>0.52866999999999997</v>
      </c>
      <c r="I4360">
        <v>0.1221</v>
      </c>
      <c r="J4360" s="2">
        <f t="shared" si="68"/>
        <v>0.9132843360551175</v>
      </c>
      <c r="K4360">
        <v>0.12198000000000001</v>
      </c>
      <c r="L4360">
        <v>0.96484099999999995</v>
      </c>
      <c r="M4360">
        <v>4359</v>
      </c>
      <c r="N4360">
        <v>1</v>
      </c>
      <c r="O4360">
        <v>0.52866999999999997</v>
      </c>
    </row>
    <row r="4361" spans="1:15" x14ac:dyDescent="0.25">
      <c r="A4361" s="1" t="s">
        <v>3500</v>
      </c>
      <c r="B4361">
        <v>4</v>
      </c>
      <c r="C4361">
        <v>0.22686000000000001</v>
      </c>
      <c r="D4361">
        <v>0.37519999999999998</v>
      </c>
      <c r="E4361">
        <v>1</v>
      </c>
      <c r="F4361">
        <v>6603</v>
      </c>
      <c r="G4361">
        <v>1</v>
      </c>
      <c r="H4361">
        <v>0.21276999999999999</v>
      </c>
      <c r="I4361">
        <v>0.12214999999999999</v>
      </c>
      <c r="J4361" s="2">
        <f t="shared" si="68"/>
        <v>0.91310652869054454</v>
      </c>
      <c r="K4361">
        <v>0.25425999999999999</v>
      </c>
      <c r="L4361">
        <v>1</v>
      </c>
      <c r="M4361">
        <v>4360</v>
      </c>
      <c r="N4361">
        <v>3</v>
      </c>
      <c r="O4361">
        <v>0.21276999999999999</v>
      </c>
    </row>
    <row r="4362" spans="1:15" x14ac:dyDescent="0.25">
      <c r="A4362" s="1" t="s">
        <v>4094</v>
      </c>
      <c r="B4362">
        <v>4</v>
      </c>
      <c r="C4362">
        <v>0.35837999999999998</v>
      </c>
      <c r="D4362">
        <v>0.50585000000000002</v>
      </c>
      <c r="E4362">
        <v>1</v>
      </c>
      <c r="F4362">
        <v>8780</v>
      </c>
      <c r="G4362">
        <v>1</v>
      </c>
      <c r="H4362">
        <v>0.19688</v>
      </c>
      <c r="I4362">
        <v>0.12216</v>
      </c>
      <c r="J4362" s="2">
        <f t="shared" si="68"/>
        <v>0.91307097595163522</v>
      </c>
      <c r="K4362">
        <v>0.25429000000000002</v>
      </c>
      <c r="L4362">
        <v>1</v>
      </c>
      <c r="M4362">
        <v>4361</v>
      </c>
      <c r="N4362">
        <v>3</v>
      </c>
      <c r="O4362">
        <v>0.19688</v>
      </c>
    </row>
    <row r="4363" spans="1:15" x14ac:dyDescent="0.25">
      <c r="A4363" s="1" t="s">
        <v>13485</v>
      </c>
      <c r="B4363">
        <v>4</v>
      </c>
      <c r="C4363">
        <v>0.90288999999999997</v>
      </c>
      <c r="D4363">
        <v>0.90302000000000004</v>
      </c>
      <c r="E4363">
        <v>1</v>
      </c>
      <c r="F4363">
        <v>15885</v>
      </c>
      <c r="G4363">
        <v>0</v>
      </c>
      <c r="H4363">
        <v>0.22039</v>
      </c>
      <c r="I4363">
        <v>0.1222</v>
      </c>
      <c r="J4363" s="2">
        <f t="shared" si="68"/>
        <v>0.91292879409346461</v>
      </c>
      <c r="K4363">
        <v>0.25435000000000002</v>
      </c>
      <c r="L4363">
        <v>1</v>
      </c>
      <c r="M4363">
        <v>4362</v>
      </c>
      <c r="N4363">
        <v>3</v>
      </c>
      <c r="O4363">
        <v>0.22039</v>
      </c>
    </row>
    <row r="4364" spans="1:15" x14ac:dyDescent="0.25">
      <c r="A4364" s="1" t="s">
        <v>12538</v>
      </c>
      <c r="B4364">
        <v>4</v>
      </c>
      <c r="C4364">
        <v>0.83372999999999997</v>
      </c>
      <c r="D4364">
        <v>0.83401999999999998</v>
      </c>
      <c r="E4364">
        <v>1</v>
      </c>
      <c r="F4364">
        <v>14613</v>
      </c>
      <c r="G4364">
        <v>1</v>
      </c>
      <c r="H4364">
        <v>0.31485999999999997</v>
      </c>
      <c r="I4364">
        <v>0.12221</v>
      </c>
      <c r="J4364" s="2">
        <f t="shared" si="68"/>
        <v>0.91289325590090731</v>
      </c>
      <c r="K4364">
        <v>0.25436999999999999</v>
      </c>
      <c r="L4364">
        <v>1</v>
      </c>
      <c r="M4364">
        <v>4363</v>
      </c>
      <c r="N4364">
        <v>2</v>
      </c>
      <c r="O4364">
        <v>0.31485999999999997</v>
      </c>
    </row>
    <row r="4365" spans="1:15" x14ac:dyDescent="0.25">
      <c r="A4365" s="1" t="s">
        <v>7823</v>
      </c>
      <c r="B4365">
        <v>4</v>
      </c>
      <c r="C4365">
        <v>0.95133000000000001</v>
      </c>
      <c r="D4365">
        <v>0.95147000000000004</v>
      </c>
      <c r="E4365">
        <v>1</v>
      </c>
      <c r="F4365">
        <v>16827</v>
      </c>
      <c r="G4365">
        <v>0</v>
      </c>
      <c r="H4365">
        <v>0.32282</v>
      </c>
      <c r="I4365">
        <v>0.12223000000000001</v>
      </c>
      <c r="J4365" s="2">
        <f t="shared" si="68"/>
        <v>0.91282218823884342</v>
      </c>
      <c r="K4365">
        <v>0.25440000000000002</v>
      </c>
      <c r="L4365">
        <v>1</v>
      </c>
      <c r="M4365">
        <v>4364</v>
      </c>
      <c r="N4365">
        <v>3</v>
      </c>
      <c r="O4365">
        <v>0.32282</v>
      </c>
    </row>
    <row r="4366" spans="1:15" x14ac:dyDescent="0.25">
      <c r="A4366" s="1" t="s">
        <v>11661</v>
      </c>
      <c r="B4366">
        <v>4</v>
      </c>
      <c r="C4366">
        <v>0.87839999999999996</v>
      </c>
      <c r="D4366">
        <v>0.87855000000000005</v>
      </c>
      <c r="E4366">
        <v>1</v>
      </c>
      <c r="F4366">
        <v>15415</v>
      </c>
      <c r="G4366">
        <v>0</v>
      </c>
      <c r="H4366">
        <v>0.25705</v>
      </c>
      <c r="I4366">
        <v>0.12235</v>
      </c>
      <c r="J4366" s="2">
        <f t="shared" si="68"/>
        <v>0.91239602631219197</v>
      </c>
      <c r="K4366">
        <v>0.25459999999999999</v>
      </c>
      <c r="L4366">
        <v>1</v>
      </c>
      <c r="M4366">
        <v>4365</v>
      </c>
      <c r="N4366">
        <v>2</v>
      </c>
      <c r="O4366">
        <v>0.25705</v>
      </c>
    </row>
    <row r="4367" spans="1:15" x14ac:dyDescent="0.25">
      <c r="A4367" s="1" t="s">
        <v>11929</v>
      </c>
      <c r="B4367">
        <v>4</v>
      </c>
      <c r="C4367">
        <v>0.33395999999999998</v>
      </c>
      <c r="D4367">
        <v>0.48159000000000002</v>
      </c>
      <c r="E4367">
        <v>1</v>
      </c>
      <c r="F4367">
        <v>8395</v>
      </c>
      <c r="G4367">
        <v>2</v>
      </c>
      <c r="H4367">
        <v>0.13829</v>
      </c>
      <c r="I4367">
        <v>0.12242</v>
      </c>
      <c r="J4367" s="2">
        <f t="shared" si="68"/>
        <v>0.91214762483683143</v>
      </c>
      <c r="K4367">
        <v>0.25473000000000001</v>
      </c>
      <c r="L4367">
        <v>1</v>
      </c>
      <c r="M4367">
        <v>4366</v>
      </c>
      <c r="N4367">
        <v>2</v>
      </c>
      <c r="O4367">
        <v>0.13829</v>
      </c>
    </row>
    <row r="4368" spans="1:15" x14ac:dyDescent="0.25">
      <c r="A4368" s="1" t="s">
        <v>17530</v>
      </c>
      <c r="B4368">
        <v>4</v>
      </c>
      <c r="C4368">
        <v>0.82255</v>
      </c>
      <c r="D4368">
        <v>0.82354000000000005</v>
      </c>
      <c r="E4368">
        <v>1</v>
      </c>
      <c r="F4368">
        <v>14413</v>
      </c>
      <c r="G4368">
        <v>1</v>
      </c>
      <c r="H4368">
        <v>8.0129000000000006E-2</v>
      </c>
      <c r="I4368">
        <v>0.12245</v>
      </c>
      <c r="J4368" s="2">
        <f t="shared" si="68"/>
        <v>0.91204121053926712</v>
      </c>
      <c r="K4368">
        <v>0.25478000000000001</v>
      </c>
      <c r="L4368">
        <v>1</v>
      </c>
      <c r="M4368">
        <v>4367</v>
      </c>
      <c r="N4368">
        <v>1</v>
      </c>
      <c r="O4368">
        <v>8.0129000000000006E-2</v>
      </c>
    </row>
    <row r="4369" spans="1:15" x14ac:dyDescent="0.25">
      <c r="A4369" s="1" t="s">
        <v>8706</v>
      </c>
      <c r="B4369">
        <v>4</v>
      </c>
      <c r="C4369">
        <v>0.68572</v>
      </c>
      <c r="D4369">
        <v>0.72363999999999995</v>
      </c>
      <c r="E4369">
        <v>1</v>
      </c>
      <c r="F4369">
        <v>12598</v>
      </c>
      <c r="G4369">
        <v>1</v>
      </c>
      <c r="H4369">
        <v>0.24479000000000001</v>
      </c>
      <c r="I4369">
        <v>0.12248000000000001</v>
      </c>
      <c r="J4369" s="2">
        <f t="shared" si="68"/>
        <v>0.91193482230979539</v>
      </c>
      <c r="K4369">
        <v>0.25481999999999999</v>
      </c>
      <c r="L4369">
        <v>1</v>
      </c>
      <c r="M4369">
        <v>4368</v>
      </c>
      <c r="N4369">
        <v>3</v>
      </c>
      <c r="O4369">
        <v>0.24479000000000001</v>
      </c>
    </row>
    <row r="4370" spans="1:15" x14ac:dyDescent="0.25">
      <c r="A4370" s="1" t="s">
        <v>13577</v>
      </c>
      <c r="B4370">
        <v>4</v>
      </c>
      <c r="C4370">
        <v>0.83352000000000004</v>
      </c>
      <c r="D4370">
        <v>0.83382999999999996</v>
      </c>
      <c r="E4370">
        <v>1</v>
      </c>
      <c r="F4370">
        <v>14607</v>
      </c>
      <c r="G4370">
        <v>1</v>
      </c>
      <c r="H4370">
        <v>0.28872999999999999</v>
      </c>
      <c r="I4370">
        <v>0.12250999999999999</v>
      </c>
      <c r="J4370" s="2">
        <f t="shared" si="68"/>
        <v>0.91182846013564778</v>
      </c>
      <c r="K4370">
        <v>0.25488</v>
      </c>
      <c r="L4370">
        <v>1</v>
      </c>
      <c r="M4370">
        <v>4369</v>
      </c>
      <c r="N4370">
        <v>3</v>
      </c>
      <c r="O4370">
        <v>0.28872999999999999</v>
      </c>
    </row>
    <row r="4371" spans="1:15" x14ac:dyDescent="0.25">
      <c r="A4371" s="1" t="s">
        <v>952</v>
      </c>
      <c r="B4371">
        <v>4</v>
      </c>
      <c r="C4371">
        <v>0.11279</v>
      </c>
      <c r="D4371">
        <v>0.23796</v>
      </c>
      <c r="E4371">
        <v>0.98579499999999998</v>
      </c>
      <c r="F4371">
        <v>4318</v>
      </c>
      <c r="G4371">
        <v>3</v>
      </c>
      <c r="H4371">
        <v>-0.48886000000000002</v>
      </c>
      <c r="I4371">
        <v>0.12255000000000001</v>
      </c>
      <c r="J4371" s="2">
        <f t="shared" si="68"/>
        <v>0.91168668441190326</v>
      </c>
      <c r="K4371">
        <v>0.25494</v>
      </c>
      <c r="L4371">
        <v>1</v>
      </c>
      <c r="M4371">
        <v>4370</v>
      </c>
      <c r="N4371">
        <v>1</v>
      </c>
      <c r="O4371">
        <v>-0.48886000000000002</v>
      </c>
    </row>
    <row r="4372" spans="1:15" x14ac:dyDescent="0.25">
      <c r="A4372" s="1" t="s">
        <v>1431</v>
      </c>
      <c r="B4372">
        <v>4</v>
      </c>
      <c r="C4372">
        <v>0.74685000000000001</v>
      </c>
      <c r="D4372">
        <v>0.76302999999999999</v>
      </c>
      <c r="E4372">
        <v>1</v>
      </c>
      <c r="F4372">
        <v>13307</v>
      </c>
      <c r="G4372">
        <v>1</v>
      </c>
      <c r="H4372">
        <v>0.20437</v>
      </c>
      <c r="I4372">
        <v>0.12255000000000001</v>
      </c>
      <c r="J4372" s="2">
        <f t="shared" si="68"/>
        <v>0.91168668441190326</v>
      </c>
      <c r="K4372">
        <v>0.25494</v>
      </c>
      <c r="L4372">
        <v>1</v>
      </c>
      <c r="M4372">
        <v>4371</v>
      </c>
      <c r="N4372">
        <v>2</v>
      </c>
      <c r="O4372">
        <v>0.20437</v>
      </c>
    </row>
    <row r="4373" spans="1:15" x14ac:dyDescent="0.25">
      <c r="A4373" s="1" t="s">
        <v>9966</v>
      </c>
      <c r="B4373">
        <v>4</v>
      </c>
      <c r="C4373">
        <v>0.96758999999999995</v>
      </c>
      <c r="D4373">
        <v>0.9677</v>
      </c>
      <c r="E4373">
        <v>1</v>
      </c>
      <c r="F4373">
        <v>17197</v>
      </c>
      <c r="G4373">
        <v>0</v>
      </c>
      <c r="H4373">
        <v>0.24779999999999999</v>
      </c>
      <c r="I4373">
        <v>0.1226</v>
      </c>
      <c r="J4373" s="2">
        <f t="shared" si="68"/>
        <v>0.9115095298176038</v>
      </c>
      <c r="K4373">
        <v>0.25501000000000001</v>
      </c>
      <c r="L4373">
        <v>1</v>
      </c>
      <c r="M4373">
        <v>4372</v>
      </c>
      <c r="N4373">
        <v>3</v>
      </c>
      <c r="O4373">
        <v>0.24779999999999999</v>
      </c>
    </row>
    <row r="4374" spans="1:15" x14ac:dyDescent="0.25">
      <c r="A4374" s="1" t="s">
        <v>12167</v>
      </c>
      <c r="B4374">
        <v>3</v>
      </c>
      <c r="C4374">
        <v>0.52780000000000005</v>
      </c>
      <c r="D4374">
        <v>0.57330999999999999</v>
      </c>
      <c r="E4374">
        <v>1</v>
      </c>
      <c r="F4374">
        <v>11130</v>
      </c>
      <c r="G4374">
        <v>1</v>
      </c>
      <c r="H4374">
        <v>-0.12232</v>
      </c>
      <c r="I4374">
        <v>0.12268</v>
      </c>
      <c r="J4374" s="2">
        <f t="shared" si="68"/>
        <v>0.91122623268955216</v>
      </c>
      <c r="K4374">
        <v>0.21718999999999999</v>
      </c>
      <c r="L4374">
        <v>1</v>
      </c>
      <c r="M4374">
        <v>4374</v>
      </c>
      <c r="N4374">
        <v>1</v>
      </c>
      <c r="O4374">
        <v>-0.12232</v>
      </c>
    </row>
    <row r="4375" spans="1:15" x14ac:dyDescent="0.25">
      <c r="A4375" s="1" t="s">
        <v>10005</v>
      </c>
      <c r="B4375">
        <v>4</v>
      </c>
      <c r="C4375">
        <v>0.97558</v>
      </c>
      <c r="D4375">
        <v>0.97580999999999996</v>
      </c>
      <c r="E4375">
        <v>1</v>
      </c>
      <c r="F4375">
        <v>17376</v>
      </c>
      <c r="G4375">
        <v>0</v>
      </c>
      <c r="H4375">
        <v>0.27044000000000001</v>
      </c>
      <c r="I4375">
        <v>0.12268</v>
      </c>
      <c r="J4375" s="2">
        <f t="shared" si="68"/>
        <v>0.91122623268955216</v>
      </c>
      <c r="K4375">
        <v>0.25513999999999998</v>
      </c>
      <c r="L4375">
        <v>1</v>
      </c>
      <c r="M4375">
        <v>4373</v>
      </c>
      <c r="N4375">
        <v>3</v>
      </c>
      <c r="O4375">
        <v>0.27044000000000001</v>
      </c>
    </row>
    <row r="4376" spans="1:15" x14ac:dyDescent="0.25">
      <c r="A4376" s="1" t="s">
        <v>11519</v>
      </c>
      <c r="B4376">
        <v>4</v>
      </c>
      <c r="C4376">
        <v>0.23452000000000001</v>
      </c>
      <c r="D4376">
        <v>0.38285999999999998</v>
      </c>
      <c r="E4376">
        <v>1</v>
      </c>
      <c r="F4376">
        <v>6720</v>
      </c>
      <c r="G4376">
        <v>1</v>
      </c>
      <c r="H4376">
        <v>0.24535000000000001</v>
      </c>
      <c r="I4376">
        <v>0.12268999999999999</v>
      </c>
      <c r="J4376" s="2">
        <f t="shared" si="68"/>
        <v>0.911190833538707</v>
      </c>
      <c r="K4376">
        <v>0.25517000000000001</v>
      </c>
      <c r="L4376">
        <v>1</v>
      </c>
      <c r="M4376">
        <v>4375</v>
      </c>
      <c r="N4376">
        <v>3</v>
      </c>
      <c r="O4376">
        <v>0.24535000000000001</v>
      </c>
    </row>
    <row r="4377" spans="1:15" x14ac:dyDescent="0.25">
      <c r="A4377" s="1" t="s">
        <v>12923</v>
      </c>
      <c r="B4377">
        <v>4</v>
      </c>
      <c r="C4377">
        <v>0.37206</v>
      </c>
      <c r="D4377">
        <v>0.51946000000000003</v>
      </c>
      <c r="E4377">
        <v>1</v>
      </c>
      <c r="F4377">
        <v>9012</v>
      </c>
      <c r="G4377">
        <v>2</v>
      </c>
      <c r="H4377">
        <v>-0.20527999999999999</v>
      </c>
      <c r="I4377">
        <v>0.12275999999999999</v>
      </c>
      <c r="J4377" s="2">
        <f t="shared" si="68"/>
        <v>0.91094312024021507</v>
      </c>
      <c r="K4377">
        <v>0.25528000000000001</v>
      </c>
      <c r="L4377">
        <v>1</v>
      </c>
      <c r="M4377">
        <v>4376</v>
      </c>
      <c r="N4377">
        <v>1</v>
      </c>
      <c r="O4377">
        <v>-0.20527999999999999</v>
      </c>
    </row>
    <row r="4378" spans="1:15" x14ac:dyDescent="0.25">
      <c r="A4378" s="1" t="s">
        <v>2846</v>
      </c>
      <c r="B4378">
        <v>4</v>
      </c>
      <c r="C4378">
        <v>0.47992000000000001</v>
      </c>
      <c r="D4378">
        <v>0.62282999999999999</v>
      </c>
      <c r="E4378">
        <v>1</v>
      </c>
      <c r="F4378">
        <v>10724</v>
      </c>
      <c r="G4378">
        <v>1</v>
      </c>
      <c r="H4378">
        <v>0.30641000000000002</v>
      </c>
      <c r="I4378">
        <v>0.12277</v>
      </c>
      <c r="J4378" s="2">
        <f t="shared" si="68"/>
        <v>0.91090774415728071</v>
      </c>
      <c r="K4378">
        <v>0.25529000000000002</v>
      </c>
      <c r="L4378">
        <v>1</v>
      </c>
      <c r="M4378">
        <v>4377</v>
      </c>
      <c r="N4378">
        <v>3</v>
      </c>
      <c r="O4378">
        <v>0.30641000000000002</v>
      </c>
    </row>
    <row r="4379" spans="1:15" x14ac:dyDescent="0.25">
      <c r="A4379" s="1" t="s">
        <v>14693</v>
      </c>
      <c r="B4379">
        <v>3</v>
      </c>
      <c r="C4379">
        <v>1.3027E-2</v>
      </c>
      <c r="D4379">
        <v>3.4383999999999998E-2</v>
      </c>
      <c r="E4379">
        <v>0.77235699999999996</v>
      </c>
      <c r="F4379">
        <v>935</v>
      </c>
      <c r="G4379">
        <v>1</v>
      </c>
      <c r="H4379">
        <v>-0.10781</v>
      </c>
      <c r="I4379">
        <v>0.12279</v>
      </c>
      <c r="J4379" s="2">
        <f t="shared" si="68"/>
        <v>0.91083700063506801</v>
      </c>
      <c r="K4379">
        <v>0.21733</v>
      </c>
      <c r="L4379">
        <v>1</v>
      </c>
      <c r="M4379">
        <v>4378</v>
      </c>
      <c r="N4379">
        <v>1</v>
      </c>
      <c r="O4379">
        <v>-0.10781</v>
      </c>
    </row>
    <row r="4380" spans="1:15" x14ac:dyDescent="0.25">
      <c r="A4380" s="1" t="s">
        <v>721</v>
      </c>
      <c r="B4380">
        <v>4</v>
      </c>
      <c r="C4380">
        <v>0.76656999999999997</v>
      </c>
      <c r="D4380">
        <v>0.77729000000000004</v>
      </c>
      <c r="E4380">
        <v>1</v>
      </c>
      <c r="F4380">
        <v>13581</v>
      </c>
      <c r="G4380">
        <v>1</v>
      </c>
      <c r="H4380">
        <v>-3.6922999999999997E-2</v>
      </c>
      <c r="I4380">
        <v>0.12281</v>
      </c>
      <c r="J4380" s="2">
        <f t="shared" si="68"/>
        <v>0.91076626863460164</v>
      </c>
      <c r="K4380">
        <v>0.25535999999999998</v>
      </c>
      <c r="L4380">
        <v>1</v>
      </c>
      <c r="M4380">
        <v>4379</v>
      </c>
      <c r="N4380">
        <v>2</v>
      </c>
      <c r="O4380">
        <v>-3.6922999999999997E-2</v>
      </c>
    </row>
    <row r="4381" spans="1:15" x14ac:dyDescent="0.25">
      <c r="A4381" s="1" t="s">
        <v>4430</v>
      </c>
      <c r="B4381">
        <v>4</v>
      </c>
      <c r="C4381">
        <v>0.12595000000000001</v>
      </c>
      <c r="D4381">
        <v>0.26057999999999998</v>
      </c>
      <c r="E4381">
        <v>0.98762799999999995</v>
      </c>
      <c r="F4381">
        <v>4719</v>
      </c>
      <c r="G4381">
        <v>2</v>
      </c>
      <c r="H4381">
        <v>-0.23813999999999999</v>
      </c>
      <c r="I4381">
        <v>0.12286</v>
      </c>
      <c r="J4381" s="2">
        <f t="shared" si="68"/>
        <v>0.91058948901645553</v>
      </c>
      <c r="K4381">
        <v>0.25544</v>
      </c>
      <c r="L4381">
        <v>1</v>
      </c>
      <c r="M4381">
        <v>4380</v>
      </c>
      <c r="N4381">
        <v>1</v>
      </c>
      <c r="O4381">
        <v>-0.23813999999999999</v>
      </c>
    </row>
    <row r="4382" spans="1:15" x14ac:dyDescent="0.25">
      <c r="A4382" s="1" t="s">
        <v>7109</v>
      </c>
      <c r="B4382">
        <v>4</v>
      </c>
      <c r="C4382">
        <v>0.82243999999999995</v>
      </c>
      <c r="D4382">
        <v>0.82342000000000004</v>
      </c>
      <c r="E4382">
        <v>1</v>
      </c>
      <c r="F4382">
        <v>14410</v>
      </c>
      <c r="G4382">
        <v>1</v>
      </c>
      <c r="H4382">
        <v>0.31323000000000001</v>
      </c>
      <c r="I4382">
        <v>0.12289</v>
      </c>
      <c r="J4382" s="2">
        <f t="shared" si="68"/>
        <v>0.91048345577517931</v>
      </c>
      <c r="K4382">
        <v>0.25548999999999999</v>
      </c>
      <c r="L4382">
        <v>1</v>
      </c>
      <c r="M4382">
        <v>4381</v>
      </c>
      <c r="N4382">
        <v>3</v>
      </c>
      <c r="O4382">
        <v>0.31323000000000001</v>
      </c>
    </row>
    <row r="4383" spans="1:15" x14ac:dyDescent="0.25">
      <c r="A4383" s="1" t="s">
        <v>17663</v>
      </c>
      <c r="B4383">
        <v>4</v>
      </c>
      <c r="C4383">
        <v>0.32190999999999997</v>
      </c>
      <c r="D4383">
        <v>0.46961999999999998</v>
      </c>
      <c r="E4383">
        <v>1</v>
      </c>
      <c r="F4383">
        <v>8178</v>
      </c>
      <c r="G4383">
        <v>1</v>
      </c>
      <c r="H4383">
        <v>0.29813000000000001</v>
      </c>
      <c r="I4383">
        <v>0.12295</v>
      </c>
      <c r="J4383" s="2">
        <f t="shared" si="68"/>
        <v>0.91027146692526406</v>
      </c>
      <c r="K4383">
        <v>0.25558999999999998</v>
      </c>
      <c r="L4383">
        <v>1</v>
      </c>
      <c r="M4383">
        <v>4382</v>
      </c>
      <c r="N4383">
        <v>3</v>
      </c>
      <c r="O4383">
        <v>0.29813000000000001</v>
      </c>
    </row>
    <row r="4384" spans="1:15" x14ac:dyDescent="0.25">
      <c r="A4384" s="1" t="s">
        <v>17181</v>
      </c>
      <c r="B4384">
        <v>4</v>
      </c>
      <c r="C4384">
        <v>0.83221000000000001</v>
      </c>
      <c r="D4384">
        <v>0.83257999999999999</v>
      </c>
      <c r="E4384">
        <v>1</v>
      </c>
      <c r="F4384">
        <v>14582</v>
      </c>
      <c r="G4384">
        <v>1</v>
      </c>
      <c r="H4384">
        <v>-5.0042999999999997E-2</v>
      </c>
      <c r="I4384">
        <v>0.12296</v>
      </c>
      <c r="J4384" s="2">
        <f t="shared" si="68"/>
        <v>0.91023614550831133</v>
      </c>
      <c r="K4384">
        <v>0.25561</v>
      </c>
      <c r="L4384">
        <v>1</v>
      </c>
      <c r="M4384">
        <v>4383</v>
      </c>
      <c r="N4384">
        <v>1</v>
      </c>
      <c r="O4384">
        <v>-5.0042999999999997E-2</v>
      </c>
    </row>
    <row r="4385" spans="1:15" x14ac:dyDescent="0.25">
      <c r="A4385" s="1" t="s">
        <v>3766</v>
      </c>
      <c r="B4385">
        <v>4</v>
      </c>
      <c r="C4385">
        <v>0.73348999999999998</v>
      </c>
      <c r="D4385">
        <v>0.75380999999999998</v>
      </c>
      <c r="E4385">
        <v>1</v>
      </c>
      <c r="F4385">
        <v>13157</v>
      </c>
      <c r="G4385">
        <v>1</v>
      </c>
      <c r="H4385">
        <v>-8.2712999999999995E-2</v>
      </c>
      <c r="I4385">
        <v>0.12300999999999999</v>
      </c>
      <c r="J4385" s="2">
        <f t="shared" si="68"/>
        <v>0.91005958150136523</v>
      </c>
      <c r="K4385">
        <v>0.25569999999999998</v>
      </c>
      <c r="L4385">
        <v>1</v>
      </c>
      <c r="M4385">
        <v>4384</v>
      </c>
      <c r="N4385">
        <v>1</v>
      </c>
      <c r="O4385">
        <v>-8.2712999999999995E-2</v>
      </c>
    </row>
    <row r="4386" spans="1:15" x14ac:dyDescent="0.25">
      <c r="A4386" s="1" t="s">
        <v>16894</v>
      </c>
      <c r="B4386">
        <v>4</v>
      </c>
      <c r="C4386">
        <v>0.43930000000000002</v>
      </c>
      <c r="D4386">
        <v>0.58655000000000002</v>
      </c>
      <c r="E4386">
        <v>1</v>
      </c>
      <c r="F4386">
        <v>10148</v>
      </c>
      <c r="G4386">
        <v>1</v>
      </c>
      <c r="H4386">
        <v>0.28989999999999999</v>
      </c>
      <c r="I4386">
        <v>0.12309</v>
      </c>
      <c r="J4386" s="2">
        <f t="shared" si="68"/>
        <v>0.90977722831342489</v>
      </c>
      <c r="K4386">
        <v>0.25581999999999999</v>
      </c>
      <c r="L4386">
        <v>1</v>
      </c>
      <c r="M4386">
        <v>4385</v>
      </c>
      <c r="N4386">
        <v>3</v>
      </c>
      <c r="O4386">
        <v>0.28989999999999999</v>
      </c>
    </row>
    <row r="4387" spans="1:15" x14ac:dyDescent="0.25">
      <c r="A4387" s="1" t="s">
        <v>15640</v>
      </c>
      <c r="B4387">
        <v>4</v>
      </c>
      <c r="C4387">
        <v>0.92301999999999995</v>
      </c>
      <c r="D4387">
        <v>0.92327999999999999</v>
      </c>
      <c r="E4387">
        <v>1</v>
      </c>
      <c r="F4387">
        <v>16272</v>
      </c>
      <c r="G4387">
        <v>0</v>
      </c>
      <c r="H4387">
        <v>0.43447000000000002</v>
      </c>
      <c r="I4387">
        <v>0.12311999999999999</v>
      </c>
      <c r="J4387" s="2">
        <f t="shared" si="68"/>
        <v>0.90967139317657775</v>
      </c>
      <c r="K4387">
        <v>0.25586999999999999</v>
      </c>
      <c r="L4387">
        <v>1</v>
      </c>
      <c r="M4387">
        <v>4386</v>
      </c>
      <c r="N4387">
        <v>3</v>
      </c>
      <c r="O4387">
        <v>0.43447000000000002</v>
      </c>
    </row>
    <row r="4388" spans="1:15" x14ac:dyDescent="0.25">
      <c r="A4388" s="1" t="s">
        <v>2839</v>
      </c>
      <c r="B4388">
        <v>4</v>
      </c>
      <c r="C4388">
        <v>0.74111000000000005</v>
      </c>
      <c r="D4388">
        <v>0.75902000000000003</v>
      </c>
      <c r="E4388">
        <v>1</v>
      </c>
      <c r="F4388">
        <v>13231</v>
      </c>
      <c r="G4388">
        <v>1</v>
      </c>
      <c r="H4388">
        <v>0.27234999999999998</v>
      </c>
      <c r="I4388">
        <v>0.12311999999999999</v>
      </c>
      <c r="J4388" s="2">
        <f t="shared" si="68"/>
        <v>0.90967139317657775</v>
      </c>
      <c r="K4388">
        <v>0.25588</v>
      </c>
      <c r="L4388">
        <v>1</v>
      </c>
      <c r="M4388">
        <v>4387</v>
      </c>
      <c r="N4388">
        <v>2</v>
      </c>
      <c r="O4388">
        <v>0.27234999999999998</v>
      </c>
    </row>
    <row r="4389" spans="1:15" x14ac:dyDescent="0.25">
      <c r="A4389" s="1" t="s">
        <v>13283</v>
      </c>
      <c r="B4389">
        <v>4</v>
      </c>
      <c r="C4389">
        <v>0.79539000000000004</v>
      </c>
      <c r="D4389">
        <v>0.79991999999999996</v>
      </c>
      <c r="E4389">
        <v>1</v>
      </c>
      <c r="F4389">
        <v>13989</v>
      </c>
      <c r="G4389">
        <v>1</v>
      </c>
      <c r="H4389">
        <v>0.21811</v>
      </c>
      <c r="I4389">
        <v>0.12317</v>
      </c>
      <c r="J4389" s="2">
        <f t="shared" si="68"/>
        <v>0.90949505857595658</v>
      </c>
      <c r="K4389">
        <v>0.25596000000000002</v>
      </c>
      <c r="L4389">
        <v>1</v>
      </c>
      <c r="M4389">
        <v>4388</v>
      </c>
      <c r="N4389">
        <v>3</v>
      </c>
      <c r="O4389">
        <v>0.21811</v>
      </c>
    </row>
    <row r="4390" spans="1:15" x14ac:dyDescent="0.25">
      <c r="A4390" s="1" t="s">
        <v>5338</v>
      </c>
      <c r="B4390">
        <v>4</v>
      </c>
      <c r="C4390">
        <v>0.17416000000000001</v>
      </c>
      <c r="D4390">
        <v>0.32273000000000002</v>
      </c>
      <c r="E4390">
        <v>1</v>
      </c>
      <c r="F4390">
        <v>5724</v>
      </c>
      <c r="G4390">
        <v>2</v>
      </c>
      <c r="H4390">
        <v>1.7285999999999999E-2</v>
      </c>
      <c r="I4390">
        <v>0.12318</v>
      </c>
      <c r="J4390" s="2">
        <f t="shared" si="68"/>
        <v>0.90945980024576445</v>
      </c>
      <c r="K4390">
        <v>0.25597999999999999</v>
      </c>
      <c r="L4390">
        <v>1</v>
      </c>
      <c r="M4390">
        <v>4389</v>
      </c>
      <c r="N4390">
        <v>2</v>
      </c>
      <c r="O4390">
        <v>1.7285999999999999E-2</v>
      </c>
    </row>
    <row r="4391" spans="1:15" x14ac:dyDescent="0.25">
      <c r="A4391" s="1" t="s">
        <v>18101</v>
      </c>
      <c r="B4391">
        <v>4</v>
      </c>
      <c r="C4391">
        <v>0.87690000000000001</v>
      </c>
      <c r="D4391">
        <v>0.87705</v>
      </c>
      <c r="E4391">
        <v>1</v>
      </c>
      <c r="F4391">
        <v>15392</v>
      </c>
      <c r="G4391">
        <v>0</v>
      </c>
      <c r="H4391">
        <v>0.20372999999999999</v>
      </c>
      <c r="I4391">
        <v>0.12322</v>
      </c>
      <c r="J4391" s="2">
        <f t="shared" si="68"/>
        <v>0.90931879554260919</v>
      </c>
      <c r="K4391">
        <v>0.25605</v>
      </c>
      <c r="L4391">
        <v>1</v>
      </c>
      <c r="M4391">
        <v>4390</v>
      </c>
      <c r="N4391">
        <v>2</v>
      </c>
      <c r="O4391">
        <v>0.20372999999999999</v>
      </c>
    </row>
    <row r="4392" spans="1:15" x14ac:dyDescent="0.25">
      <c r="A4392" s="1" t="s">
        <v>15578</v>
      </c>
      <c r="B4392">
        <v>4</v>
      </c>
      <c r="C4392">
        <v>0.54103000000000001</v>
      </c>
      <c r="D4392">
        <v>0.64886999999999995</v>
      </c>
      <c r="E4392">
        <v>1</v>
      </c>
      <c r="F4392">
        <v>11241</v>
      </c>
      <c r="G4392">
        <v>1</v>
      </c>
      <c r="H4392">
        <v>0.25327</v>
      </c>
      <c r="I4392">
        <v>0.12325999999999999</v>
      </c>
      <c r="J4392" s="2">
        <f t="shared" si="68"/>
        <v>0.90917783660534346</v>
      </c>
      <c r="K4392">
        <v>0.25613000000000002</v>
      </c>
      <c r="L4392">
        <v>1</v>
      </c>
      <c r="M4392">
        <v>4391</v>
      </c>
      <c r="N4392">
        <v>3</v>
      </c>
      <c r="O4392">
        <v>0.25327</v>
      </c>
    </row>
    <row r="4393" spans="1:15" x14ac:dyDescent="0.25">
      <c r="A4393" s="1" t="s">
        <v>786</v>
      </c>
      <c r="B4393">
        <v>4</v>
      </c>
      <c r="C4393">
        <v>0.63907999999999998</v>
      </c>
      <c r="D4393">
        <v>0.69718000000000002</v>
      </c>
      <c r="E4393">
        <v>1</v>
      </c>
      <c r="F4393">
        <v>12133</v>
      </c>
      <c r="G4393">
        <v>1</v>
      </c>
      <c r="H4393">
        <v>0.34942000000000001</v>
      </c>
      <c r="I4393">
        <v>0.12327</v>
      </c>
      <c r="J4393" s="2">
        <f t="shared" si="68"/>
        <v>0.90914260401846625</v>
      </c>
      <c r="K4393">
        <v>0.25614999999999999</v>
      </c>
      <c r="L4393">
        <v>1</v>
      </c>
      <c r="M4393">
        <v>4392</v>
      </c>
      <c r="N4393">
        <v>2</v>
      </c>
      <c r="O4393">
        <v>0.34942000000000001</v>
      </c>
    </row>
    <row r="4394" spans="1:15" x14ac:dyDescent="0.25">
      <c r="A4394" s="1" t="s">
        <v>10602</v>
      </c>
      <c r="B4394">
        <v>4</v>
      </c>
      <c r="C4394">
        <v>0.56476999999999999</v>
      </c>
      <c r="D4394">
        <v>0.65973999999999999</v>
      </c>
      <c r="E4394">
        <v>1</v>
      </c>
      <c r="F4394">
        <v>11447</v>
      </c>
      <c r="G4394">
        <v>1</v>
      </c>
      <c r="H4394">
        <v>0.23346</v>
      </c>
      <c r="I4394">
        <v>0.12331</v>
      </c>
      <c r="J4394" s="2">
        <f t="shared" si="68"/>
        <v>0.90900170224680177</v>
      </c>
      <c r="K4394">
        <v>0.25622</v>
      </c>
      <c r="L4394">
        <v>1</v>
      </c>
      <c r="M4394">
        <v>4393</v>
      </c>
      <c r="N4394">
        <v>3</v>
      </c>
      <c r="O4394">
        <v>0.23346</v>
      </c>
    </row>
    <row r="4395" spans="1:15" x14ac:dyDescent="0.25">
      <c r="A4395" s="1" t="s">
        <v>12317</v>
      </c>
      <c r="B4395">
        <v>4</v>
      </c>
      <c r="C4395">
        <v>0.17996999999999999</v>
      </c>
      <c r="D4395">
        <v>0.32851000000000002</v>
      </c>
      <c r="E4395">
        <v>1</v>
      </c>
      <c r="F4395">
        <v>5827</v>
      </c>
      <c r="G4395">
        <v>2</v>
      </c>
      <c r="H4395">
        <v>5.9097999999999998E-3</v>
      </c>
      <c r="I4395">
        <v>0.12332</v>
      </c>
      <c r="J4395" s="2">
        <f t="shared" si="68"/>
        <v>0.90896648394552937</v>
      </c>
      <c r="K4395">
        <v>0.25623000000000001</v>
      </c>
      <c r="L4395">
        <v>1</v>
      </c>
      <c r="M4395">
        <v>4394</v>
      </c>
      <c r="N4395">
        <v>2</v>
      </c>
      <c r="O4395">
        <v>5.9097999999999998E-3</v>
      </c>
    </row>
    <row r="4396" spans="1:15" x14ac:dyDescent="0.25">
      <c r="A4396" s="1" t="s">
        <v>8744</v>
      </c>
      <c r="B4396">
        <v>4</v>
      </c>
      <c r="C4396">
        <v>0.94737000000000005</v>
      </c>
      <c r="D4396">
        <v>0.94750000000000001</v>
      </c>
      <c r="E4396">
        <v>1</v>
      </c>
      <c r="F4396">
        <v>16749</v>
      </c>
      <c r="G4396">
        <v>0</v>
      </c>
      <c r="H4396">
        <v>0.32319999999999999</v>
      </c>
      <c r="I4396">
        <v>0.12334000000000001</v>
      </c>
      <c r="J4396" s="2">
        <f t="shared" si="68"/>
        <v>0.90889605590971401</v>
      </c>
      <c r="K4396">
        <v>0.25628000000000001</v>
      </c>
      <c r="L4396">
        <v>1</v>
      </c>
      <c r="M4396">
        <v>4395</v>
      </c>
      <c r="N4396">
        <v>3</v>
      </c>
      <c r="O4396">
        <v>0.32319999999999999</v>
      </c>
    </row>
    <row r="4397" spans="1:15" x14ac:dyDescent="0.25">
      <c r="A4397" s="1" t="s">
        <v>17021</v>
      </c>
      <c r="B4397">
        <v>4</v>
      </c>
      <c r="C4397">
        <v>0.30295</v>
      </c>
      <c r="D4397">
        <v>0.45082</v>
      </c>
      <c r="E4397">
        <v>1</v>
      </c>
      <c r="F4397">
        <v>7880</v>
      </c>
      <c r="G4397">
        <v>1</v>
      </c>
      <c r="H4397">
        <v>0.23311000000000001</v>
      </c>
      <c r="I4397">
        <v>0.12341000000000001</v>
      </c>
      <c r="J4397" s="2">
        <f t="shared" si="68"/>
        <v>0.90864964768642109</v>
      </c>
      <c r="K4397">
        <v>0.25640000000000002</v>
      </c>
      <c r="L4397">
        <v>1</v>
      </c>
      <c r="M4397">
        <v>4396</v>
      </c>
      <c r="N4397">
        <v>3</v>
      </c>
      <c r="O4397">
        <v>0.23311000000000001</v>
      </c>
    </row>
    <row r="4398" spans="1:15" x14ac:dyDescent="0.25">
      <c r="A4398" s="1" t="s">
        <v>647</v>
      </c>
      <c r="B4398">
        <v>4</v>
      </c>
      <c r="C4398">
        <v>0.64349999999999996</v>
      </c>
      <c r="D4398">
        <v>0.69957999999999998</v>
      </c>
      <c r="E4398">
        <v>1</v>
      </c>
      <c r="F4398">
        <v>12185</v>
      </c>
      <c r="G4398">
        <v>1</v>
      </c>
      <c r="H4398">
        <v>0.38775999999999999</v>
      </c>
      <c r="I4398">
        <v>0.12342</v>
      </c>
      <c r="J4398" s="2">
        <f t="shared" si="68"/>
        <v>0.90861445792163231</v>
      </c>
      <c r="K4398">
        <v>0.25641999999999998</v>
      </c>
      <c r="L4398">
        <v>1</v>
      </c>
      <c r="M4398">
        <v>4397</v>
      </c>
      <c r="N4398">
        <v>3</v>
      </c>
      <c r="O4398">
        <v>0.38775999999999999</v>
      </c>
    </row>
    <row r="4399" spans="1:15" x14ac:dyDescent="0.25">
      <c r="A4399" s="1" t="s">
        <v>16483</v>
      </c>
      <c r="B4399">
        <v>4</v>
      </c>
      <c r="C4399">
        <v>0.38449</v>
      </c>
      <c r="D4399">
        <v>0.53183000000000002</v>
      </c>
      <c r="E4399">
        <v>1</v>
      </c>
      <c r="F4399">
        <v>9211</v>
      </c>
      <c r="G4399">
        <v>1</v>
      </c>
      <c r="H4399">
        <v>0.13172</v>
      </c>
      <c r="I4399">
        <v>0.12347</v>
      </c>
      <c r="J4399" s="2">
        <f t="shared" si="68"/>
        <v>0.90843855185502753</v>
      </c>
      <c r="K4399">
        <v>0.25652000000000003</v>
      </c>
      <c r="L4399">
        <v>1</v>
      </c>
      <c r="M4399">
        <v>4398</v>
      </c>
      <c r="N4399">
        <v>2</v>
      </c>
      <c r="O4399">
        <v>0.13172</v>
      </c>
    </row>
    <row r="4400" spans="1:15" x14ac:dyDescent="0.25">
      <c r="A4400" s="1" t="s">
        <v>16698</v>
      </c>
      <c r="B4400">
        <v>4</v>
      </c>
      <c r="C4400">
        <v>0.54766000000000004</v>
      </c>
      <c r="D4400">
        <v>0.65188000000000001</v>
      </c>
      <c r="E4400">
        <v>1</v>
      </c>
      <c r="F4400">
        <v>11302</v>
      </c>
      <c r="G4400">
        <v>1</v>
      </c>
      <c r="H4400">
        <v>0.25568999999999997</v>
      </c>
      <c r="I4400">
        <v>0.12350999999999999</v>
      </c>
      <c r="J4400" s="2">
        <f t="shared" si="68"/>
        <v>0.90829787828285158</v>
      </c>
      <c r="K4400">
        <v>0.25657999999999997</v>
      </c>
      <c r="L4400">
        <v>1</v>
      </c>
      <c r="M4400">
        <v>4399</v>
      </c>
      <c r="N4400">
        <v>3</v>
      </c>
      <c r="O4400">
        <v>0.25568999999999997</v>
      </c>
    </row>
    <row r="4401" spans="1:15" x14ac:dyDescent="0.25">
      <c r="A4401" s="1" t="s">
        <v>3182</v>
      </c>
      <c r="B4401">
        <v>3</v>
      </c>
      <c r="C4401">
        <v>0.82655999999999996</v>
      </c>
      <c r="D4401">
        <v>0.82647999999999999</v>
      </c>
      <c r="E4401">
        <v>1</v>
      </c>
      <c r="F4401">
        <v>14484</v>
      </c>
      <c r="G4401">
        <v>0</v>
      </c>
      <c r="H4401">
        <v>0.64751999999999998</v>
      </c>
      <c r="I4401">
        <v>0.12353</v>
      </c>
      <c r="J4401" s="2">
        <f t="shared" si="68"/>
        <v>0.90822755858031712</v>
      </c>
      <c r="K4401">
        <v>0.21828</v>
      </c>
      <c r="L4401">
        <v>1</v>
      </c>
      <c r="M4401">
        <v>4400</v>
      </c>
      <c r="N4401">
        <v>2</v>
      </c>
      <c r="O4401">
        <v>0.64751999999999998</v>
      </c>
    </row>
    <row r="4402" spans="1:15" x14ac:dyDescent="0.25">
      <c r="A4402" s="1" t="s">
        <v>4305</v>
      </c>
      <c r="B4402">
        <v>4</v>
      </c>
      <c r="C4402">
        <v>0.52898999999999996</v>
      </c>
      <c r="D4402">
        <v>0.64354999999999996</v>
      </c>
      <c r="E4402">
        <v>1</v>
      </c>
      <c r="F4402">
        <v>11141</v>
      </c>
      <c r="G4402">
        <v>1</v>
      </c>
      <c r="H4402">
        <v>0.27915000000000001</v>
      </c>
      <c r="I4402">
        <v>0.12354999999999999</v>
      </c>
      <c r="J4402" s="2">
        <f t="shared" si="68"/>
        <v>0.90815725026190186</v>
      </c>
      <c r="K4402">
        <v>0.25664999999999999</v>
      </c>
      <c r="L4402">
        <v>1</v>
      </c>
      <c r="M4402">
        <v>4401</v>
      </c>
      <c r="N4402">
        <v>3</v>
      </c>
      <c r="O4402">
        <v>0.27915000000000001</v>
      </c>
    </row>
    <row r="4403" spans="1:15" x14ac:dyDescent="0.25">
      <c r="A4403" s="1" t="s">
        <v>4956</v>
      </c>
      <c r="B4403">
        <v>4</v>
      </c>
      <c r="C4403">
        <v>0.19264000000000001</v>
      </c>
      <c r="D4403">
        <v>0.34112999999999999</v>
      </c>
      <c r="E4403">
        <v>1</v>
      </c>
      <c r="F4403">
        <v>6040</v>
      </c>
      <c r="G4403">
        <v>1</v>
      </c>
      <c r="H4403">
        <v>0.25808999999999999</v>
      </c>
      <c r="I4403">
        <v>0.12357</v>
      </c>
      <c r="J4403" s="2">
        <f t="shared" si="68"/>
        <v>0.90808695332391998</v>
      </c>
      <c r="K4403">
        <v>0.25668000000000002</v>
      </c>
      <c r="L4403">
        <v>1</v>
      </c>
      <c r="M4403">
        <v>4402</v>
      </c>
      <c r="N4403">
        <v>3</v>
      </c>
      <c r="O4403">
        <v>0.25808999999999999</v>
      </c>
    </row>
    <row r="4404" spans="1:15" x14ac:dyDescent="0.25">
      <c r="A4404" s="1" t="s">
        <v>5793</v>
      </c>
      <c r="B4404">
        <v>4</v>
      </c>
      <c r="C4404">
        <v>0.71379999999999999</v>
      </c>
      <c r="D4404">
        <v>0.74087000000000003</v>
      </c>
      <c r="E4404">
        <v>1</v>
      </c>
      <c r="F4404">
        <v>12896</v>
      </c>
      <c r="G4404">
        <v>1</v>
      </c>
      <c r="H4404">
        <v>0.37569000000000002</v>
      </c>
      <c r="I4404">
        <v>0.12361</v>
      </c>
      <c r="J4404" s="2">
        <f t="shared" si="68"/>
        <v>0.90794639357452467</v>
      </c>
      <c r="K4404">
        <v>0.25674000000000002</v>
      </c>
      <c r="L4404">
        <v>1</v>
      </c>
      <c r="M4404">
        <v>4403</v>
      </c>
      <c r="N4404">
        <v>2</v>
      </c>
      <c r="O4404">
        <v>0.37569000000000002</v>
      </c>
    </row>
    <row r="4405" spans="1:15" x14ac:dyDescent="0.25">
      <c r="A4405" s="1" t="s">
        <v>2265</v>
      </c>
      <c r="B4405">
        <v>4</v>
      </c>
      <c r="C4405">
        <v>0.75126999999999999</v>
      </c>
      <c r="D4405">
        <v>0.76617999999999997</v>
      </c>
      <c r="E4405">
        <v>1</v>
      </c>
      <c r="F4405">
        <v>13372</v>
      </c>
      <c r="G4405">
        <v>1</v>
      </c>
      <c r="H4405">
        <v>0.26723999999999998</v>
      </c>
      <c r="I4405">
        <v>0.12367</v>
      </c>
      <c r="J4405" s="2">
        <f t="shared" si="68"/>
        <v>0.90773563921165201</v>
      </c>
      <c r="K4405">
        <v>0.25686999999999999</v>
      </c>
      <c r="L4405">
        <v>1</v>
      </c>
      <c r="M4405">
        <v>4404</v>
      </c>
      <c r="N4405">
        <v>3</v>
      </c>
      <c r="O4405">
        <v>0.26723999999999998</v>
      </c>
    </row>
    <row r="4406" spans="1:15" x14ac:dyDescent="0.25">
      <c r="A4406" s="1" t="s">
        <v>1558</v>
      </c>
      <c r="B4406">
        <v>4</v>
      </c>
      <c r="C4406">
        <v>0.20199</v>
      </c>
      <c r="D4406">
        <v>0.35038000000000002</v>
      </c>
      <c r="E4406">
        <v>1</v>
      </c>
      <c r="F4406">
        <v>6209</v>
      </c>
      <c r="G4406">
        <v>2</v>
      </c>
      <c r="H4406">
        <v>-4.2702999999999998E-2</v>
      </c>
      <c r="I4406">
        <v>0.12373000000000001</v>
      </c>
      <c r="J4406" s="2">
        <f t="shared" si="68"/>
        <v>0.90752498707402007</v>
      </c>
      <c r="K4406">
        <v>0.25696999999999998</v>
      </c>
      <c r="L4406">
        <v>1</v>
      </c>
      <c r="M4406">
        <v>4405</v>
      </c>
      <c r="N4406">
        <v>2</v>
      </c>
      <c r="O4406">
        <v>-4.2702999999999998E-2</v>
      </c>
    </row>
    <row r="4407" spans="1:15" x14ac:dyDescent="0.25">
      <c r="A4407" s="1" t="s">
        <v>10678</v>
      </c>
      <c r="B4407">
        <v>4</v>
      </c>
      <c r="C4407">
        <v>6.5117999999999995E-2</v>
      </c>
      <c r="D4407">
        <v>0.15173</v>
      </c>
      <c r="E4407">
        <v>0.95228299999999999</v>
      </c>
      <c r="F4407">
        <v>2846</v>
      </c>
      <c r="G4407">
        <v>2</v>
      </c>
      <c r="H4407">
        <v>-0.30885000000000001</v>
      </c>
      <c r="I4407">
        <v>0.12378</v>
      </c>
      <c r="J4407" s="2">
        <f t="shared" si="68"/>
        <v>0.90734952164320481</v>
      </c>
      <c r="K4407">
        <v>0.25705</v>
      </c>
      <c r="L4407">
        <v>1</v>
      </c>
      <c r="M4407">
        <v>4406</v>
      </c>
      <c r="N4407">
        <v>2</v>
      </c>
      <c r="O4407">
        <v>-0.30885000000000001</v>
      </c>
    </row>
    <row r="4408" spans="1:15" x14ac:dyDescent="0.25">
      <c r="A4408" s="1" t="s">
        <v>1582</v>
      </c>
      <c r="B4408">
        <v>4</v>
      </c>
      <c r="C4408">
        <v>0.94928000000000001</v>
      </c>
      <c r="D4408">
        <v>0.94940999999999998</v>
      </c>
      <c r="E4408">
        <v>1</v>
      </c>
      <c r="F4408">
        <v>16789</v>
      </c>
      <c r="G4408">
        <v>0</v>
      </c>
      <c r="H4408">
        <v>0.27390999999999999</v>
      </c>
      <c r="I4408">
        <v>0.12379</v>
      </c>
      <c r="J4408" s="2">
        <f t="shared" si="68"/>
        <v>0.90731443706250925</v>
      </c>
      <c r="K4408">
        <v>0.25707000000000002</v>
      </c>
      <c r="L4408">
        <v>1</v>
      </c>
      <c r="M4408">
        <v>4407</v>
      </c>
      <c r="N4408">
        <v>3</v>
      </c>
      <c r="O4408">
        <v>0.27390999999999999</v>
      </c>
    </row>
    <row r="4409" spans="1:15" x14ac:dyDescent="0.25">
      <c r="A4409" s="1" t="s">
        <v>9839</v>
      </c>
      <c r="B4409">
        <v>4</v>
      </c>
      <c r="C4409">
        <v>0.20996000000000001</v>
      </c>
      <c r="D4409">
        <v>0.3584</v>
      </c>
      <c r="E4409">
        <v>1</v>
      </c>
      <c r="F4409">
        <v>6352</v>
      </c>
      <c r="G4409">
        <v>2</v>
      </c>
      <c r="H4409">
        <v>2.18E-2</v>
      </c>
      <c r="I4409">
        <v>0.12379999999999999</v>
      </c>
      <c r="J4409" s="2">
        <f t="shared" si="68"/>
        <v>0.90727935531590087</v>
      </c>
      <c r="K4409">
        <v>0.25707000000000002</v>
      </c>
      <c r="L4409">
        <v>1</v>
      </c>
      <c r="M4409">
        <v>4408</v>
      </c>
      <c r="N4409">
        <v>2</v>
      </c>
      <c r="O4409">
        <v>2.18E-2</v>
      </c>
    </row>
    <row r="4410" spans="1:15" x14ac:dyDescent="0.25">
      <c r="A4410" s="1" t="s">
        <v>13387</v>
      </c>
      <c r="B4410">
        <v>4</v>
      </c>
      <c r="C4410">
        <v>0.37180999999999997</v>
      </c>
      <c r="D4410">
        <v>0.51922000000000001</v>
      </c>
      <c r="E4410">
        <v>1</v>
      </c>
      <c r="F4410">
        <v>9009</v>
      </c>
      <c r="G4410">
        <v>1</v>
      </c>
      <c r="H4410">
        <v>0.25724000000000002</v>
      </c>
      <c r="I4410">
        <v>0.12381</v>
      </c>
      <c r="J4410" s="2">
        <f t="shared" si="68"/>
        <v>0.9072442764029216</v>
      </c>
      <c r="K4410">
        <v>0.25708999999999999</v>
      </c>
      <c r="L4410">
        <v>1</v>
      </c>
      <c r="M4410">
        <v>4409</v>
      </c>
      <c r="N4410">
        <v>3</v>
      </c>
      <c r="O4410">
        <v>0.25724000000000002</v>
      </c>
    </row>
    <row r="4411" spans="1:15" x14ac:dyDescent="0.25">
      <c r="A4411" s="1" t="s">
        <v>11790</v>
      </c>
      <c r="B4411">
        <v>4</v>
      </c>
      <c r="C4411">
        <v>0.97282999999999997</v>
      </c>
      <c r="D4411">
        <v>0.97306000000000004</v>
      </c>
      <c r="E4411">
        <v>1</v>
      </c>
      <c r="F4411">
        <v>17316</v>
      </c>
      <c r="G4411">
        <v>0</v>
      </c>
      <c r="H4411">
        <v>0.24085999999999999</v>
      </c>
      <c r="I4411">
        <v>0.12383</v>
      </c>
      <c r="J4411" s="2">
        <f t="shared" si="68"/>
        <v>0.90717412707602008</v>
      </c>
      <c r="K4411">
        <v>0.25712000000000002</v>
      </c>
      <c r="L4411">
        <v>1</v>
      </c>
      <c r="M4411">
        <v>4410</v>
      </c>
      <c r="N4411">
        <v>3</v>
      </c>
      <c r="O4411">
        <v>0.24085999999999999</v>
      </c>
    </row>
    <row r="4412" spans="1:15" x14ac:dyDescent="0.25">
      <c r="A4412" s="1" t="s">
        <v>16725</v>
      </c>
      <c r="B4412">
        <v>4</v>
      </c>
      <c r="C4412">
        <v>0.25423000000000001</v>
      </c>
      <c r="D4412">
        <v>0.40231</v>
      </c>
      <c r="E4412">
        <v>1</v>
      </c>
      <c r="F4412">
        <v>7041</v>
      </c>
      <c r="G4412">
        <v>1</v>
      </c>
      <c r="H4412">
        <v>0.29305999999999999</v>
      </c>
      <c r="I4412">
        <v>0.12386</v>
      </c>
      <c r="J4412" s="2">
        <f t="shared" si="68"/>
        <v>0.90706892432644759</v>
      </c>
      <c r="K4412">
        <v>0.25716</v>
      </c>
      <c r="L4412">
        <v>1</v>
      </c>
      <c r="M4412">
        <v>4411</v>
      </c>
      <c r="N4412">
        <v>2</v>
      </c>
      <c r="O4412">
        <v>0.29305999999999999</v>
      </c>
    </row>
    <row r="4413" spans="1:15" x14ac:dyDescent="0.25">
      <c r="A4413" s="1" t="s">
        <v>3201</v>
      </c>
      <c r="B4413">
        <v>4</v>
      </c>
      <c r="C4413">
        <v>0.72360999999999998</v>
      </c>
      <c r="D4413">
        <v>0.74736999999999998</v>
      </c>
      <c r="E4413">
        <v>1</v>
      </c>
      <c r="F4413">
        <v>13032</v>
      </c>
      <c r="G4413">
        <v>1</v>
      </c>
      <c r="H4413">
        <v>1.3905000000000001E-2</v>
      </c>
      <c r="I4413">
        <v>0.12393999999999999</v>
      </c>
      <c r="J4413" s="2">
        <f t="shared" si="68"/>
        <v>0.90678850818634005</v>
      </c>
      <c r="K4413">
        <v>0.25729000000000002</v>
      </c>
      <c r="L4413">
        <v>1</v>
      </c>
      <c r="M4413">
        <v>4412</v>
      </c>
      <c r="N4413">
        <v>1</v>
      </c>
      <c r="O4413">
        <v>1.3905000000000001E-2</v>
      </c>
    </row>
    <row r="4414" spans="1:15" x14ac:dyDescent="0.25">
      <c r="A4414" s="1" t="s">
        <v>6652</v>
      </c>
      <c r="B4414">
        <v>4</v>
      </c>
      <c r="C4414">
        <v>3.4585999999999999E-2</v>
      </c>
      <c r="D4414">
        <v>9.2442999999999997E-2</v>
      </c>
      <c r="E4414">
        <v>0.895007</v>
      </c>
      <c r="F4414">
        <v>1836</v>
      </c>
      <c r="G4414">
        <v>2</v>
      </c>
      <c r="H4414">
        <v>-0.74665000000000004</v>
      </c>
      <c r="I4414">
        <v>0.12399</v>
      </c>
      <c r="J4414" s="2">
        <f t="shared" si="68"/>
        <v>0.90661333999862936</v>
      </c>
      <c r="K4414">
        <v>0.25738</v>
      </c>
      <c r="L4414">
        <v>1</v>
      </c>
      <c r="M4414">
        <v>4415</v>
      </c>
      <c r="N4414">
        <v>2</v>
      </c>
      <c r="O4414">
        <v>-0.74665000000000004</v>
      </c>
    </row>
    <row r="4415" spans="1:15" x14ac:dyDescent="0.25">
      <c r="A4415" s="1" t="s">
        <v>6179</v>
      </c>
      <c r="B4415">
        <v>4</v>
      </c>
      <c r="C4415">
        <v>0.92410000000000003</v>
      </c>
      <c r="D4415">
        <v>0.92432000000000003</v>
      </c>
      <c r="E4415">
        <v>1</v>
      </c>
      <c r="F4415">
        <v>16291</v>
      </c>
      <c r="G4415">
        <v>0</v>
      </c>
      <c r="H4415">
        <v>0.25187999999999999</v>
      </c>
      <c r="I4415">
        <v>0.12399</v>
      </c>
      <c r="J4415" s="2">
        <f t="shared" si="68"/>
        <v>0.90661333999862936</v>
      </c>
      <c r="K4415">
        <v>0.25736999999999999</v>
      </c>
      <c r="L4415">
        <v>1</v>
      </c>
      <c r="M4415">
        <v>4414</v>
      </c>
      <c r="N4415">
        <v>3</v>
      </c>
      <c r="O4415">
        <v>0.25187999999999999</v>
      </c>
    </row>
    <row r="4416" spans="1:15" x14ac:dyDescent="0.25">
      <c r="A4416" s="1" t="s">
        <v>938</v>
      </c>
      <c r="B4416">
        <v>4</v>
      </c>
      <c r="C4416">
        <v>0.21664</v>
      </c>
      <c r="D4416">
        <v>0.36504999999999999</v>
      </c>
      <c r="E4416">
        <v>1</v>
      </c>
      <c r="F4416">
        <v>6456</v>
      </c>
      <c r="G4416">
        <v>2</v>
      </c>
      <c r="H4416">
        <v>-3.4823E-2</v>
      </c>
      <c r="I4416">
        <v>0.12399</v>
      </c>
      <c r="J4416" s="2">
        <f t="shared" si="68"/>
        <v>0.90661333999862936</v>
      </c>
      <c r="K4416">
        <v>0.25736999999999999</v>
      </c>
      <c r="L4416">
        <v>1</v>
      </c>
      <c r="M4416">
        <v>4413</v>
      </c>
      <c r="N4416">
        <v>2</v>
      </c>
      <c r="O4416">
        <v>-3.4823E-2</v>
      </c>
    </row>
    <row r="4417" spans="1:15" x14ac:dyDescent="0.25">
      <c r="A4417" s="1" t="s">
        <v>13012</v>
      </c>
      <c r="B4417">
        <v>4</v>
      </c>
      <c r="C4417">
        <v>0.67176999999999998</v>
      </c>
      <c r="D4417">
        <v>0.71540000000000004</v>
      </c>
      <c r="E4417">
        <v>1</v>
      </c>
      <c r="F4417">
        <v>12438</v>
      </c>
      <c r="G4417">
        <v>1</v>
      </c>
      <c r="H4417">
        <v>0.28494000000000003</v>
      </c>
      <c r="I4417">
        <v>0.12401</v>
      </c>
      <c r="J4417" s="2">
        <f t="shared" si="68"/>
        <v>0.90654329250139631</v>
      </c>
      <c r="K4417">
        <v>0.25740000000000002</v>
      </c>
      <c r="L4417">
        <v>1</v>
      </c>
      <c r="M4417">
        <v>4416</v>
      </c>
      <c r="N4417">
        <v>3</v>
      </c>
      <c r="O4417">
        <v>0.28494000000000003</v>
      </c>
    </row>
    <row r="4418" spans="1:15" x14ac:dyDescent="0.25">
      <c r="A4418" s="1" t="s">
        <v>12083</v>
      </c>
      <c r="B4418">
        <v>4</v>
      </c>
      <c r="C4418">
        <v>3.1544999999999997E-2</v>
      </c>
      <c r="D4418">
        <v>8.6304000000000006E-2</v>
      </c>
      <c r="E4418">
        <v>0.87998699999999996</v>
      </c>
      <c r="F4418">
        <v>1742</v>
      </c>
      <c r="G4418">
        <v>2</v>
      </c>
      <c r="H4418">
        <v>-0.53129999999999999</v>
      </c>
      <c r="I4418">
        <v>0.12409000000000001</v>
      </c>
      <c r="J4418" s="2">
        <f t="shared" ref="J4418:J4481" si="69">-LOG10(I4418)</f>
        <v>0.90626321543766064</v>
      </c>
      <c r="K4418">
        <v>0.25752999999999998</v>
      </c>
      <c r="L4418">
        <v>1</v>
      </c>
      <c r="M4418">
        <v>4417</v>
      </c>
      <c r="N4418">
        <v>1</v>
      </c>
      <c r="O4418">
        <v>-0.53129999999999999</v>
      </c>
    </row>
    <row r="4419" spans="1:15" x14ac:dyDescent="0.25">
      <c r="A4419" s="1" t="s">
        <v>9200</v>
      </c>
      <c r="B4419">
        <v>4</v>
      </c>
      <c r="C4419">
        <v>0.30495</v>
      </c>
      <c r="D4419">
        <v>0.45279000000000003</v>
      </c>
      <c r="E4419">
        <v>1</v>
      </c>
      <c r="F4419">
        <v>7914</v>
      </c>
      <c r="G4419">
        <v>2</v>
      </c>
      <c r="H4419">
        <v>-0.15135999999999999</v>
      </c>
      <c r="I4419">
        <v>0.12414</v>
      </c>
      <c r="J4419" s="2">
        <f t="shared" si="69"/>
        <v>0.90608825895062173</v>
      </c>
      <c r="K4419">
        <v>0.25761000000000001</v>
      </c>
      <c r="L4419">
        <v>1</v>
      </c>
      <c r="M4419">
        <v>4418</v>
      </c>
      <c r="N4419">
        <v>1</v>
      </c>
      <c r="O4419">
        <v>-0.15135999999999999</v>
      </c>
    </row>
    <row r="4420" spans="1:15" x14ac:dyDescent="0.25">
      <c r="A4420" s="1" t="s">
        <v>11728</v>
      </c>
      <c r="B4420">
        <v>4</v>
      </c>
      <c r="C4420">
        <v>0.91742999999999997</v>
      </c>
      <c r="D4420">
        <v>0.91756000000000004</v>
      </c>
      <c r="E4420">
        <v>1</v>
      </c>
      <c r="F4420">
        <v>16164</v>
      </c>
      <c r="G4420">
        <v>0</v>
      </c>
      <c r="H4420">
        <v>0.31419999999999998</v>
      </c>
      <c r="I4420">
        <v>0.12416000000000001</v>
      </c>
      <c r="J4420" s="2">
        <f t="shared" si="69"/>
        <v>0.9060182960858868</v>
      </c>
      <c r="K4420">
        <v>0.25766</v>
      </c>
      <c r="L4420">
        <v>1</v>
      </c>
      <c r="M4420">
        <v>4419</v>
      </c>
      <c r="N4420">
        <v>2</v>
      </c>
      <c r="O4420">
        <v>0.31419999999999998</v>
      </c>
    </row>
    <row r="4421" spans="1:15" x14ac:dyDescent="0.25">
      <c r="A4421" s="1" t="s">
        <v>5959</v>
      </c>
      <c r="B4421">
        <v>4</v>
      </c>
      <c r="C4421">
        <v>0.78708999999999996</v>
      </c>
      <c r="D4421">
        <v>0.79323999999999995</v>
      </c>
      <c r="E4421">
        <v>1</v>
      </c>
      <c r="F4421">
        <v>13871</v>
      </c>
      <c r="G4421">
        <v>1</v>
      </c>
      <c r="H4421">
        <v>0.21895999999999999</v>
      </c>
      <c r="I4421">
        <v>0.1242</v>
      </c>
      <c r="J4421" s="2">
        <f t="shared" si="69"/>
        <v>0.90587840415943854</v>
      </c>
      <c r="K4421">
        <v>0.25773000000000001</v>
      </c>
      <c r="L4421">
        <v>1</v>
      </c>
      <c r="M4421">
        <v>4420</v>
      </c>
      <c r="N4421">
        <v>2</v>
      </c>
      <c r="O4421">
        <v>0.21895999999999999</v>
      </c>
    </row>
    <row r="4422" spans="1:15" x14ac:dyDescent="0.25">
      <c r="A4422" s="1" t="s">
        <v>1537</v>
      </c>
      <c r="B4422">
        <v>4</v>
      </c>
      <c r="C4422">
        <v>0.26068000000000002</v>
      </c>
      <c r="D4422">
        <v>0.40883000000000003</v>
      </c>
      <c r="E4422">
        <v>1</v>
      </c>
      <c r="F4422">
        <v>7175</v>
      </c>
      <c r="G4422">
        <v>2</v>
      </c>
      <c r="H4422">
        <v>-8.4754999999999997E-2</v>
      </c>
      <c r="I4422">
        <v>0.12424</v>
      </c>
      <c r="J4422" s="2">
        <f t="shared" si="69"/>
        <v>0.90573855727949792</v>
      </c>
      <c r="K4422">
        <v>0.25779000000000002</v>
      </c>
      <c r="L4422">
        <v>1</v>
      </c>
      <c r="M4422">
        <v>4421</v>
      </c>
      <c r="N4422">
        <v>2</v>
      </c>
      <c r="O4422">
        <v>-8.4754999999999997E-2</v>
      </c>
    </row>
    <row r="4423" spans="1:15" x14ac:dyDescent="0.25">
      <c r="A4423" s="1" t="s">
        <v>7646</v>
      </c>
      <c r="B4423">
        <v>4</v>
      </c>
      <c r="C4423">
        <v>0.61190999999999995</v>
      </c>
      <c r="D4423">
        <v>0.68293999999999999</v>
      </c>
      <c r="E4423">
        <v>1</v>
      </c>
      <c r="F4423">
        <v>11858</v>
      </c>
      <c r="G4423">
        <v>1</v>
      </c>
      <c r="H4423">
        <v>0.16769999999999999</v>
      </c>
      <c r="I4423">
        <v>0.12425</v>
      </c>
      <c r="J4423" s="2">
        <f t="shared" si="69"/>
        <v>0.90570360259463023</v>
      </c>
      <c r="K4423">
        <v>0.25780999999999998</v>
      </c>
      <c r="L4423">
        <v>1</v>
      </c>
      <c r="M4423">
        <v>4422</v>
      </c>
      <c r="N4423">
        <v>3</v>
      </c>
      <c r="O4423">
        <v>0.16769999999999999</v>
      </c>
    </row>
    <row r="4424" spans="1:15" x14ac:dyDescent="0.25">
      <c r="A4424" s="1" t="s">
        <v>14831</v>
      </c>
      <c r="B4424">
        <v>4</v>
      </c>
      <c r="C4424">
        <v>0.87936999999999999</v>
      </c>
      <c r="D4424">
        <v>0.87953000000000003</v>
      </c>
      <c r="E4424">
        <v>1</v>
      </c>
      <c r="F4424">
        <v>15431</v>
      </c>
      <c r="G4424">
        <v>0</v>
      </c>
      <c r="H4424">
        <v>0.30108000000000001</v>
      </c>
      <c r="I4424">
        <v>0.12434000000000001</v>
      </c>
      <c r="J4424" s="2">
        <f t="shared" si="69"/>
        <v>0.90538913696786294</v>
      </c>
      <c r="K4424">
        <v>0.25797999999999999</v>
      </c>
      <c r="L4424">
        <v>1</v>
      </c>
      <c r="M4424">
        <v>4424</v>
      </c>
      <c r="N4424">
        <v>2</v>
      </c>
      <c r="O4424">
        <v>0.30108000000000001</v>
      </c>
    </row>
    <row r="4425" spans="1:15" x14ac:dyDescent="0.25">
      <c r="A4425" s="1" t="s">
        <v>15203</v>
      </c>
      <c r="B4425">
        <v>4</v>
      </c>
      <c r="C4425">
        <v>0.76405000000000001</v>
      </c>
      <c r="D4425">
        <v>0.77539999999999998</v>
      </c>
      <c r="E4425">
        <v>1</v>
      </c>
      <c r="F4425">
        <v>13546</v>
      </c>
      <c r="G4425">
        <v>1</v>
      </c>
      <c r="H4425">
        <v>0.41042000000000001</v>
      </c>
      <c r="I4425">
        <v>0.12434000000000001</v>
      </c>
      <c r="J4425" s="2">
        <f t="shared" si="69"/>
        <v>0.90538913696786294</v>
      </c>
      <c r="K4425">
        <v>0.25797999999999999</v>
      </c>
      <c r="L4425">
        <v>1</v>
      </c>
      <c r="M4425">
        <v>4423</v>
      </c>
      <c r="N4425">
        <v>3</v>
      </c>
      <c r="O4425">
        <v>0.41042000000000001</v>
      </c>
    </row>
    <row r="4426" spans="1:15" x14ac:dyDescent="0.25">
      <c r="A4426" s="1" t="s">
        <v>15074</v>
      </c>
      <c r="B4426">
        <v>4</v>
      </c>
      <c r="C4426">
        <v>0.27837000000000001</v>
      </c>
      <c r="D4426">
        <v>0.42636000000000002</v>
      </c>
      <c r="E4426">
        <v>1</v>
      </c>
      <c r="F4426">
        <v>7486</v>
      </c>
      <c r="G4426">
        <v>2</v>
      </c>
      <c r="H4426">
        <v>-7.9156000000000004E-2</v>
      </c>
      <c r="I4426">
        <v>0.12435</v>
      </c>
      <c r="J4426" s="2">
        <f t="shared" si="69"/>
        <v>0.90535421039404518</v>
      </c>
      <c r="K4426">
        <v>0.25799</v>
      </c>
      <c r="L4426">
        <v>1</v>
      </c>
      <c r="M4426">
        <v>4425</v>
      </c>
      <c r="N4426">
        <v>2</v>
      </c>
      <c r="O4426">
        <v>-7.9156000000000004E-2</v>
      </c>
    </row>
    <row r="4427" spans="1:15" x14ac:dyDescent="0.25">
      <c r="A4427" s="1" t="s">
        <v>16122</v>
      </c>
      <c r="B4427">
        <v>4</v>
      </c>
      <c r="C4427">
        <v>0.69557000000000002</v>
      </c>
      <c r="D4427">
        <v>0.72957000000000005</v>
      </c>
      <c r="E4427">
        <v>1</v>
      </c>
      <c r="F4427">
        <v>12690</v>
      </c>
      <c r="G4427">
        <v>1</v>
      </c>
      <c r="H4427">
        <v>0.27543000000000001</v>
      </c>
      <c r="I4427">
        <v>0.12436</v>
      </c>
      <c r="J4427" s="2">
        <f t="shared" si="69"/>
        <v>0.90531928662884575</v>
      </c>
      <c r="K4427">
        <v>0.25800000000000001</v>
      </c>
      <c r="L4427">
        <v>1</v>
      </c>
      <c r="M4427">
        <v>4426</v>
      </c>
      <c r="N4427">
        <v>3</v>
      </c>
      <c r="O4427">
        <v>0.27543000000000001</v>
      </c>
    </row>
    <row r="4428" spans="1:15" x14ac:dyDescent="0.25">
      <c r="A4428" s="1" t="s">
        <v>14390</v>
      </c>
      <c r="B4428">
        <v>4</v>
      </c>
      <c r="C4428">
        <v>0.56598000000000004</v>
      </c>
      <c r="D4428">
        <v>0.66027000000000002</v>
      </c>
      <c r="E4428">
        <v>1</v>
      </c>
      <c r="F4428">
        <v>11457</v>
      </c>
      <c r="G4428">
        <v>1</v>
      </c>
      <c r="H4428">
        <v>0.22833000000000001</v>
      </c>
      <c r="I4428">
        <v>0.12447999999999999</v>
      </c>
      <c r="J4428" s="2">
        <f t="shared" si="69"/>
        <v>0.90490042035438634</v>
      </c>
      <c r="K4428">
        <v>0.25821</v>
      </c>
      <c r="L4428">
        <v>1</v>
      </c>
      <c r="M4428">
        <v>4427</v>
      </c>
      <c r="N4428">
        <v>3</v>
      </c>
      <c r="O4428">
        <v>0.22833000000000001</v>
      </c>
    </row>
    <row r="4429" spans="1:15" x14ac:dyDescent="0.25">
      <c r="A4429" s="1" t="s">
        <v>8060</v>
      </c>
      <c r="B4429">
        <v>4</v>
      </c>
      <c r="C4429">
        <v>0.88885000000000003</v>
      </c>
      <c r="D4429">
        <v>0.88893</v>
      </c>
      <c r="E4429">
        <v>1</v>
      </c>
      <c r="F4429">
        <v>15616</v>
      </c>
      <c r="G4429">
        <v>0</v>
      </c>
      <c r="H4429">
        <v>0.33296999999999999</v>
      </c>
      <c r="I4429">
        <v>0.1245</v>
      </c>
      <c r="J4429" s="2">
        <f t="shared" si="69"/>
        <v>0.90483064856824491</v>
      </c>
      <c r="K4429">
        <v>0.25825999999999999</v>
      </c>
      <c r="L4429">
        <v>1</v>
      </c>
      <c r="M4429">
        <v>4428</v>
      </c>
      <c r="N4429">
        <v>3</v>
      </c>
      <c r="O4429">
        <v>0.33296999999999999</v>
      </c>
    </row>
    <row r="4430" spans="1:15" x14ac:dyDescent="0.25">
      <c r="A4430" s="1" t="s">
        <v>3520</v>
      </c>
      <c r="B4430">
        <v>4</v>
      </c>
      <c r="C4430">
        <v>0.28965999999999997</v>
      </c>
      <c r="D4430">
        <v>0.43762000000000001</v>
      </c>
      <c r="E4430">
        <v>1</v>
      </c>
      <c r="F4430">
        <v>7673</v>
      </c>
      <c r="G4430">
        <v>1</v>
      </c>
      <c r="H4430">
        <v>0.26871</v>
      </c>
      <c r="I4430">
        <v>0.12451</v>
      </c>
      <c r="J4430" s="2">
        <f t="shared" si="69"/>
        <v>0.90479576687818131</v>
      </c>
      <c r="K4430">
        <v>0.25827</v>
      </c>
      <c r="L4430">
        <v>1</v>
      </c>
      <c r="M4430">
        <v>4429</v>
      </c>
      <c r="N4430">
        <v>2</v>
      </c>
      <c r="O4430">
        <v>0.26871</v>
      </c>
    </row>
    <row r="4431" spans="1:15" x14ac:dyDescent="0.25">
      <c r="A4431" s="1" t="s">
        <v>2747</v>
      </c>
      <c r="B4431">
        <v>4</v>
      </c>
      <c r="C4431">
        <v>0.86673</v>
      </c>
      <c r="D4431">
        <v>0.86675999999999997</v>
      </c>
      <c r="E4431">
        <v>1</v>
      </c>
      <c r="F4431">
        <v>15216</v>
      </c>
      <c r="G4431">
        <v>0</v>
      </c>
      <c r="H4431">
        <v>0.21786</v>
      </c>
      <c r="I4431">
        <v>0.12454999999999999</v>
      </c>
      <c r="J4431" s="2">
        <f t="shared" si="69"/>
        <v>0.90465626812747468</v>
      </c>
      <c r="K4431">
        <v>0.25834000000000001</v>
      </c>
      <c r="L4431">
        <v>1</v>
      </c>
      <c r="M4431">
        <v>4430</v>
      </c>
      <c r="N4431">
        <v>2</v>
      </c>
      <c r="O4431">
        <v>0.21786</v>
      </c>
    </row>
    <row r="4432" spans="1:15" x14ac:dyDescent="0.25">
      <c r="A4432" s="1" t="s">
        <v>15260</v>
      </c>
      <c r="B4432">
        <v>4</v>
      </c>
      <c r="C4432">
        <v>0.92025999999999997</v>
      </c>
      <c r="D4432">
        <v>0.92044999999999999</v>
      </c>
      <c r="E4432">
        <v>1</v>
      </c>
      <c r="F4432">
        <v>16219</v>
      </c>
      <c r="G4432">
        <v>0</v>
      </c>
      <c r="H4432">
        <v>0.27298</v>
      </c>
      <c r="I4432">
        <v>0.12454999999999999</v>
      </c>
      <c r="J4432" s="2">
        <f t="shared" si="69"/>
        <v>0.90465626812747468</v>
      </c>
      <c r="K4432">
        <v>0.25835000000000002</v>
      </c>
      <c r="L4432">
        <v>1</v>
      </c>
      <c r="M4432">
        <v>4431</v>
      </c>
      <c r="N4432">
        <v>3</v>
      </c>
      <c r="O4432">
        <v>0.27298</v>
      </c>
    </row>
    <row r="4433" spans="1:15" x14ac:dyDescent="0.25">
      <c r="A4433" s="1" t="s">
        <v>4617</v>
      </c>
      <c r="B4433">
        <v>4</v>
      </c>
      <c r="C4433">
        <v>0.35448000000000002</v>
      </c>
      <c r="D4433">
        <v>0.50207000000000002</v>
      </c>
      <c r="E4433">
        <v>1</v>
      </c>
      <c r="F4433">
        <v>8716</v>
      </c>
      <c r="G4433">
        <v>1</v>
      </c>
      <c r="H4433">
        <v>0.34370000000000001</v>
      </c>
      <c r="I4433">
        <v>0.12456</v>
      </c>
      <c r="J4433" s="2">
        <f t="shared" si="69"/>
        <v>0.90462140043993611</v>
      </c>
      <c r="K4433">
        <v>0.25835999999999998</v>
      </c>
      <c r="L4433">
        <v>1</v>
      </c>
      <c r="M4433">
        <v>4432</v>
      </c>
      <c r="N4433">
        <v>3</v>
      </c>
      <c r="O4433">
        <v>0.34370000000000001</v>
      </c>
    </row>
    <row r="4434" spans="1:15" x14ac:dyDescent="0.25">
      <c r="A4434" s="1" t="s">
        <v>434</v>
      </c>
      <c r="B4434">
        <v>4</v>
      </c>
      <c r="C4434">
        <v>8.9314000000000004E-2</v>
      </c>
      <c r="D4434">
        <v>0.19655</v>
      </c>
      <c r="E4434">
        <v>0.97672800000000004</v>
      </c>
      <c r="F4434">
        <v>3582</v>
      </c>
      <c r="G4434">
        <v>2</v>
      </c>
      <c r="H4434">
        <v>-0.43358999999999998</v>
      </c>
      <c r="I4434">
        <v>0.1246</v>
      </c>
      <c r="J4434" s="2">
        <f t="shared" si="69"/>
        <v>0.90448195767684914</v>
      </c>
      <c r="K4434">
        <v>0.25844</v>
      </c>
      <c r="L4434">
        <v>1</v>
      </c>
      <c r="M4434">
        <v>4433</v>
      </c>
      <c r="N4434">
        <v>1</v>
      </c>
      <c r="O4434">
        <v>-0.43358999999999998</v>
      </c>
    </row>
    <row r="4435" spans="1:15" x14ac:dyDescent="0.25">
      <c r="A4435" s="1" t="s">
        <v>1082</v>
      </c>
      <c r="B4435">
        <v>4</v>
      </c>
      <c r="C4435">
        <v>0.24904000000000001</v>
      </c>
      <c r="D4435">
        <v>0.39723000000000003</v>
      </c>
      <c r="E4435">
        <v>1</v>
      </c>
      <c r="F4435">
        <v>6962</v>
      </c>
      <c r="G4435">
        <v>1</v>
      </c>
      <c r="H4435">
        <v>0.15265000000000001</v>
      </c>
      <c r="I4435">
        <v>0.12461</v>
      </c>
      <c r="J4435" s="2">
        <f t="shared" si="69"/>
        <v>0.90444710398059813</v>
      </c>
      <c r="K4435">
        <v>0.25845000000000001</v>
      </c>
      <c r="L4435">
        <v>1</v>
      </c>
      <c r="M4435">
        <v>4434</v>
      </c>
      <c r="N4435">
        <v>2</v>
      </c>
      <c r="O4435">
        <v>0.15265000000000001</v>
      </c>
    </row>
    <row r="4436" spans="1:15" x14ac:dyDescent="0.25">
      <c r="A4436" s="1" t="s">
        <v>13163</v>
      </c>
      <c r="B4436">
        <v>4</v>
      </c>
      <c r="C4436">
        <v>0.48371999999999998</v>
      </c>
      <c r="D4436">
        <v>0.62436999999999998</v>
      </c>
      <c r="E4436">
        <v>1</v>
      </c>
      <c r="F4436">
        <v>10757</v>
      </c>
      <c r="G4436">
        <v>1</v>
      </c>
      <c r="H4436">
        <v>0.17738000000000001</v>
      </c>
      <c r="I4436">
        <v>0.12463</v>
      </c>
      <c r="J4436" s="2">
        <f t="shared" si="69"/>
        <v>0.90437740497837771</v>
      </c>
      <c r="K4436">
        <v>0.25849</v>
      </c>
      <c r="L4436">
        <v>1</v>
      </c>
      <c r="M4436">
        <v>4435</v>
      </c>
      <c r="N4436">
        <v>2</v>
      </c>
      <c r="O4436">
        <v>0.17738000000000001</v>
      </c>
    </row>
    <row r="4437" spans="1:15" x14ac:dyDescent="0.25">
      <c r="A4437" s="1" t="s">
        <v>4432</v>
      </c>
      <c r="B4437">
        <v>4</v>
      </c>
      <c r="C4437">
        <v>0.21512999999999999</v>
      </c>
      <c r="D4437">
        <v>0.36354999999999998</v>
      </c>
      <c r="E4437">
        <v>1</v>
      </c>
      <c r="F4437">
        <v>6434</v>
      </c>
      <c r="G4437">
        <v>1</v>
      </c>
      <c r="H4437">
        <v>0.23044999999999999</v>
      </c>
      <c r="I4437">
        <v>0.12468</v>
      </c>
      <c r="J4437" s="2">
        <f t="shared" si="69"/>
        <v>0.9042032063951978</v>
      </c>
      <c r="K4437">
        <v>0.25857000000000002</v>
      </c>
      <c r="L4437">
        <v>1</v>
      </c>
      <c r="M4437">
        <v>4436</v>
      </c>
      <c r="N4437">
        <v>3</v>
      </c>
      <c r="O4437">
        <v>0.23044999999999999</v>
      </c>
    </row>
    <row r="4438" spans="1:15" x14ac:dyDescent="0.25">
      <c r="A4438" s="1" t="s">
        <v>15780</v>
      </c>
      <c r="B4438">
        <v>4</v>
      </c>
      <c r="C4438">
        <v>0.90874999999999995</v>
      </c>
      <c r="D4438">
        <v>0.90883999999999998</v>
      </c>
      <c r="E4438">
        <v>1</v>
      </c>
      <c r="F4438">
        <v>16015</v>
      </c>
      <c r="G4438">
        <v>0</v>
      </c>
      <c r="H4438">
        <v>0.21306</v>
      </c>
      <c r="I4438">
        <v>0.12475</v>
      </c>
      <c r="J4438" s="2">
        <f t="shared" si="69"/>
        <v>0.90395944570457243</v>
      </c>
      <c r="K4438">
        <v>0.25871</v>
      </c>
      <c r="L4438">
        <v>1</v>
      </c>
      <c r="M4438">
        <v>4437</v>
      </c>
      <c r="N4438">
        <v>2</v>
      </c>
      <c r="O4438">
        <v>0.21306</v>
      </c>
    </row>
    <row r="4439" spans="1:15" x14ac:dyDescent="0.25">
      <c r="A4439" s="1" t="s">
        <v>17650</v>
      </c>
      <c r="B4439">
        <v>4</v>
      </c>
      <c r="C4439">
        <v>1.5712E-2</v>
      </c>
      <c r="D4439">
        <v>5.1118999999999998E-2</v>
      </c>
      <c r="E4439">
        <v>0.81098599999999998</v>
      </c>
      <c r="F4439">
        <v>1091</v>
      </c>
      <c r="G4439">
        <v>2</v>
      </c>
      <c r="H4439">
        <v>0.13275999999999999</v>
      </c>
      <c r="I4439">
        <v>0.12478</v>
      </c>
      <c r="J4439" s="2">
        <f t="shared" si="69"/>
        <v>0.90385501870565554</v>
      </c>
      <c r="K4439">
        <v>0.25874999999999998</v>
      </c>
      <c r="L4439">
        <v>1</v>
      </c>
      <c r="M4439">
        <v>4438</v>
      </c>
      <c r="N4439">
        <v>2</v>
      </c>
      <c r="O4439">
        <v>0.13275999999999999</v>
      </c>
    </row>
    <row r="4440" spans="1:15" x14ac:dyDescent="0.25">
      <c r="A4440" s="1" t="s">
        <v>13674</v>
      </c>
      <c r="B4440">
        <v>4</v>
      </c>
      <c r="C4440">
        <v>0.94574999999999998</v>
      </c>
      <c r="D4440">
        <v>0.94586000000000003</v>
      </c>
      <c r="E4440">
        <v>1</v>
      </c>
      <c r="F4440">
        <v>16705</v>
      </c>
      <c r="G4440">
        <v>0</v>
      </c>
      <c r="H4440">
        <v>0.22628999999999999</v>
      </c>
      <c r="I4440">
        <v>0.12483</v>
      </c>
      <c r="J4440" s="2">
        <f t="shared" si="69"/>
        <v>0.90368102948739026</v>
      </c>
      <c r="K4440">
        <v>0.25881999999999999</v>
      </c>
      <c r="L4440">
        <v>1</v>
      </c>
      <c r="M4440">
        <v>4439</v>
      </c>
      <c r="N4440">
        <v>3</v>
      </c>
      <c r="O4440">
        <v>0.22628999999999999</v>
      </c>
    </row>
    <row r="4441" spans="1:15" x14ac:dyDescent="0.25">
      <c r="A4441" s="1" t="s">
        <v>4760</v>
      </c>
      <c r="B4441">
        <v>4</v>
      </c>
      <c r="C4441">
        <v>0.51197999999999999</v>
      </c>
      <c r="D4441">
        <v>0.63619000000000003</v>
      </c>
      <c r="E4441">
        <v>1</v>
      </c>
      <c r="F4441">
        <v>10992</v>
      </c>
      <c r="G4441">
        <v>1</v>
      </c>
      <c r="H4441">
        <v>0.33639999999999998</v>
      </c>
      <c r="I4441">
        <v>0.12484000000000001</v>
      </c>
      <c r="J4441" s="2">
        <f t="shared" si="69"/>
        <v>0.9036462400067049</v>
      </c>
      <c r="K4441">
        <v>0.25884000000000001</v>
      </c>
      <c r="L4441">
        <v>1</v>
      </c>
      <c r="M4441">
        <v>4440</v>
      </c>
      <c r="N4441">
        <v>3</v>
      </c>
      <c r="O4441">
        <v>0.33639999999999998</v>
      </c>
    </row>
    <row r="4442" spans="1:15" x14ac:dyDescent="0.25">
      <c r="A4442" s="1" t="s">
        <v>6586</v>
      </c>
      <c r="B4442">
        <v>4</v>
      </c>
      <c r="C4442">
        <v>0.83145999999999998</v>
      </c>
      <c r="D4442">
        <v>0.83189999999999997</v>
      </c>
      <c r="E4442">
        <v>1</v>
      </c>
      <c r="F4442">
        <v>14574</v>
      </c>
      <c r="G4442">
        <v>1</v>
      </c>
      <c r="H4442">
        <v>0.32423000000000002</v>
      </c>
      <c r="I4442">
        <v>0.12485</v>
      </c>
      <c r="J4442" s="2">
        <f t="shared" si="69"/>
        <v>0.90361145331263337</v>
      </c>
      <c r="K4442">
        <v>0.25885999999999998</v>
      </c>
      <c r="L4442">
        <v>1</v>
      </c>
      <c r="M4442">
        <v>4441</v>
      </c>
      <c r="N4442">
        <v>3</v>
      </c>
      <c r="O4442">
        <v>0.32423000000000002</v>
      </c>
    </row>
    <row r="4443" spans="1:15" x14ac:dyDescent="0.25">
      <c r="A4443" s="1" t="s">
        <v>9420</v>
      </c>
      <c r="B4443">
        <v>4</v>
      </c>
      <c r="C4443">
        <v>0.79386999999999996</v>
      </c>
      <c r="D4443">
        <v>0.79871999999999999</v>
      </c>
      <c r="E4443">
        <v>1</v>
      </c>
      <c r="F4443">
        <v>13966</v>
      </c>
      <c r="G4443">
        <v>1</v>
      </c>
      <c r="H4443">
        <v>-2.3845999999999999E-2</v>
      </c>
      <c r="I4443">
        <v>0.12486</v>
      </c>
      <c r="J4443" s="2">
        <f t="shared" si="69"/>
        <v>0.90357666940472947</v>
      </c>
      <c r="K4443">
        <v>0.25886999999999999</v>
      </c>
      <c r="L4443">
        <v>1</v>
      </c>
      <c r="M4443">
        <v>4442</v>
      </c>
      <c r="N4443">
        <v>1</v>
      </c>
      <c r="O4443">
        <v>-2.3845999999999999E-2</v>
      </c>
    </row>
    <row r="4444" spans="1:15" x14ac:dyDescent="0.25">
      <c r="A4444" s="1" t="s">
        <v>11648</v>
      </c>
      <c r="B4444">
        <v>4</v>
      </c>
      <c r="C4444">
        <v>0.90349000000000002</v>
      </c>
      <c r="D4444">
        <v>0.90363000000000004</v>
      </c>
      <c r="E4444">
        <v>1</v>
      </c>
      <c r="F4444">
        <v>15901</v>
      </c>
      <c r="G4444">
        <v>0</v>
      </c>
      <c r="H4444">
        <v>0.31135000000000002</v>
      </c>
      <c r="I4444">
        <v>0.12488</v>
      </c>
      <c r="J4444" s="2">
        <f t="shared" si="69"/>
        <v>0.90350710994563888</v>
      </c>
      <c r="K4444">
        <v>0.25890000000000002</v>
      </c>
      <c r="L4444">
        <v>1</v>
      </c>
      <c r="M4444">
        <v>4443</v>
      </c>
      <c r="N4444">
        <v>2</v>
      </c>
      <c r="O4444">
        <v>0.31135000000000002</v>
      </c>
    </row>
    <row r="4445" spans="1:15" x14ac:dyDescent="0.25">
      <c r="A4445" s="1" t="s">
        <v>4149</v>
      </c>
      <c r="B4445">
        <v>4</v>
      </c>
      <c r="C4445">
        <v>0.72321999999999997</v>
      </c>
      <c r="D4445">
        <v>0.74711000000000005</v>
      </c>
      <c r="E4445">
        <v>1</v>
      </c>
      <c r="F4445">
        <v>13022</v>
      </c>
      <c r="G4445">
        <v>1</v>
      </c>
      <c r="H4445">
        <v>0.18914</v>
      </c>
      <c r="I4445">
        <v>0.12501000000000001</v>
      </c>
      <c r="J4445" s="2">
        <f t="shared" si="69"/>
        <v>0.90305524482305954</v>
      </c>
      <c r="K4445">
        <v>0.25913000000000003</v>
      </c>
      <c r="L4445">
        <v>1</v>
      </c>
      <c r="M4445">
        <v>4445</v>
      </c>
      <c r="N4445">
        <v>3</v>
      </c>
      <c r="O4445">
        <v>0.18914</v>
      </c>
    </row>
    <row r="4446" spans="1:15" x14ac:dyDescent="0.25">
      <c r="A4446" s="1" t="s">
        <v>11051</v>
      </c>
      <c r="B4446">
        <v>4</v>
      </c>
      <c r="C4446">
        <v>0.84719999999999995</v>
      </c>
      <c r="D4446">
        <v>0.84721000000000002</v>
      </c>
      <c r="E4446">
        <v>1</v>
      </c>
      <c r="F4446">
        <v>14860</v>
      </c>
      <c r="G4446">
        <v>0</v>
      </c>
      <c r="H4446">
        <v>0.13181999999999999</v>
      </c>
      <c r="I4446">
        <v>0.12501000000000001</v>
      </c>
      <c r="J4446" s="2">
        <f t="shared" si="69"/>
        <v>0.90305524482305954</v>
      </c>
      <c r="K4446">
        <v>0.25913000000000003</v>
      </c>
      <c r="L4446">
        <v>1</v>
      </c>
      <c r="M4446">
        <v>4444</v>
      </c>
      <c r="N4446">
        <v>2</v>
      </c>
      <c r="O4446">
        <v>0.13181999999999999</v>
      </c>
    </row>
    <row r="4447" spans="1:15" x14ac:dyDescent="0.25">
      <c r="A4447" s="1" t="s">
        <v>8843</v>
      </c>
      <c r="B4447">
        <v>4</v>
      </c>
      <c r="C4447">
        <v>0.87451999999999996</v>
      </c>
      <c r="D4447">
        <v>0.87463000000000002</v>
      </c>
      <c r="E4447">
        <v>1</v>
      </c>
      <c r="F4447">
        <v>15351</v>
      </c>
      <c r="G4447">
        <v>0</v>
      </c>
      <c r="H4447">
        <v>0.23272000000000001</v>
      </c>
      <c r="I4447">
        <v>0.12506999999999999</v>
      </c>
      <c r="J4447" s="2">
        <f t="shared" si="69"/>
        <v>0.9028468501540402</v>
      </c>
      <c r="K4447">
        <v>0.25922000000000001</v>
      </c>
      <c r="L4447">
        <v>1</v>
      </c>
      <c r="M4447">
        <v>4446</v>
      </c>
      <c r="N4447">
        <v>2</v>
      </c>
      <c r="O4447">
        <v>0.23272000000000001</v>
      </c>
    </row>
    <row r="4448" spans="1:15" x14ac:dyDescent="0.25">
      <c r="A4448" s="1" t="s">
        <v>9575</v>
      </c>
      <c r="B4448">
        <v>4</v>
      </c>
      <c r="C4448">
        <v>0.85082999999999998</v>
      </c>
      <c r="D4448">
        <v>0.85087999999999997</v>
      </c>
      <c r="E4448">
        <v>1</v>
      </c>
      <c r="F4448">
        <v>14920</v>
      </c>
      <c r="G4448">
        <v>0</v>
      </c>
      <c r="H4448">
        <v>0.23444999999999999</v>
      </c>
      <c r="I4448">
        <v>0.12509000000000001</v>
      </c>
      <c r="J4448" s="2">
        <f t="shared" si="69"/>
        <v>0.90277740748009894</v>
      </c>
      <c r="K4448">
        <v>0.25925999999999999</v>
      </c>
      <c r="L4448">
        <v>1</v>
      </c>
      <c r="M4448">
        <v>4447</v>
      </c>
      <c r="N4448">
        <v>3</v>
      </c>
      <c r="O4448">
        <v>0.23444999999999999</v>
      </c>
    </row>
    <row r="4449" spans="1:15" x14ac:dyDescent="0.25">
      <c r="A4449" s="1" t="s">
        <v>13796</v>
      </c>
      <c r="B4449">
        <v>4</v>
      </c>
      <c r="C4449">
        <v>0.17985000000000001</v>
      </c>
      <c r="D4449">
        <v>0.32838000000000001</v>
      </c>
      <c r="E4449">
        <v>1</v>
      </c>
      <c r="F4449">
        <v>5825</v>
      </c>
      <c r="G4449">
        <v>2</v>
      </c>
      <c r="H4449">
        <v>7.1843000000000004E-2</v>
      </c>
      <c r="I4449">
        <v>0.12509999999999999</v>
      </c>
      <c r="J4449" s="2">
        <f t="shared" si="69"/>
        <v>0.90274269030658005</v>
      </c>
      <c r="K4449">
        <v>0.25925999999999999</v>
      </c>
      <c r="L4449">
        <v>1</v>
      </c>
      <c r="M4449">
        <v>4448</v>
      </c>
      <c r="N4449">
        <v>2</v>
      </c>
      <c r="O4449">
        <v>7.1843000000000004E-2</v>
      </c>
    </row>
    <row r="4450" spans="1:15" x14ac:dyDescent="0.25">
      <c r="A4450" s="1" t="s">
        <v>11479</v>
      </c>
      <c r="B4450">
        <v>4</v>
      </c>
      <c r="C4450">
        <v>0.91393000000000002</v>
      </c>
      <c r="D4450">
        <v>0.91400999999999999</v>
      </c>
      <c r="E4450">
        <v>1</v>
      </c>
      <c r="F4450">
        <v>16108</v>
      </c>
      <c r="G4450">
        <v>0</v>
      </c>
      <c r="H4450">
        <v>0.33061000000000001</v>
      </c>
      <c r="I4450">
        <v>0.12515999999999999</v>
      </c>
      <c r="J4450" s="2">
        <f t="shared" si="69"/>
        <v>0.90253444552584428</v>
      </c>
      <c r="K4450">
        <v>0.25936999999999999</v>
      </c>
      <c r="L4450">
        <v>1</v>
      </c>
      <c r="M4450">
        <v>4449</v>
      </c>
      <c r="N4450">
        <v>3</v>
      </c>
      <c r="O4450">
        <v>0.33061000000000001</v>
      </c>
    </row>
    <row r="4451" spans="1:15" x14ac:dyDescent="0.25">
      <c r="A4451" s="1" t="s">
        <v>8997</v>
      </c>
      <c r="B4451">
        <v>4</v>
      </c>
      <c r="C4451">
        <v>0.23658999999999999</v>
      </c>
      <c r="D4451">
        <v>0.38486999999999999</v>
      </c>
      <c r="E4451">
        <v>1</v>
      </c>
      <c r="F4451">
        <v>6748</v>
      </c>
      <c r="G4451">
        <v>2</v>
      </c>
      <c r="H4451">
        <v>-0.153</v>
      </c>
      <c r="I4451">
        <v>0.12519</v>
      </c>
      <c r="J4451" s="2">
        <f t="shared" si="69"/>
        <v>0.90243036056862869</v>
      </c>
      <c r="K4451">
        <v>0.25941999999999998</v>
      </c>
      <c r="L4451">
        <v>1</v>
      </c>
      <c r="M4451">
        <v>4452</v>
      </c>
      <c r="N4451">
        <v>1</v>
      </c>
      <c r="O4451">
        <v>-0.153</v>
      </c>
    </row>
    <row r="4452" spans="1:15" x14ac:dyDescent="0.25">
      <c r="A4452" s="1" t="s">
        <v>10880</v>
      </c>
      <c r="B4452">
        <v>4</v>
      </c>
      <c r="C4452">
        <v>0.93569000000000002</v>
      </c>
      <c r="D4452">
        <v>0.93581000000000003</v>
      </c>
      <c r="E4452">
        <v>1</v>
      </c>
      <c r="F4452">
        <v>16518</v>
      </c>
      <c r="G4452">
        <v>0</v>
      </c>
      <c r="H4452">
        <v>0.24576999999999999</v>
      </c>
      <c r="I4452">
        <v>0.12519</v>
      </c>
      <c r="J4452" s="2">
        <f t="shared" si="69"/>
        <v>0.90243036056862869</v>
      </c>
      <c r="K4452">
        <v>0.25941999999999998</v>
      </c>
      <c r="L4452">
        <v>1</v>
      </c>
      <c r="M4452">
        <v>4450</v>
      </c>
      <c r="N4452">
        <v>3</v>
      </c>
      <c r="O4452">
        <v>0.24576999999999999</v>
      </c>
    </row>
    <row r="4453" spans="1:15" x14ac:dyDescent="0.25">
      <c r="A4453" s="1" t="s">
        <v>5517</v>
      </c>
      <c r="B4453">
        <v>4</v>
      </c>
      <c r="C4453">
        <v>1.6104E-2</v>
      </c>
      <c r="D4453">
        <v>5.2320999999999999E-2</v>
      </c>
      <c r="E4453">
        <v>0.81098599999999998</v>
      </c>
      <c r="F4453">
        <v>1115</v>
      </c>
      <c r="G4453">
        <v>3</v>
      </c>
      <c r="H4453">
        <v>-0.33805000000000002</v>
      </c>
      <c r="I4453">
        <v>0.12519</v>
      </c>
      <c r="J4453" s="2">
        <f t="shared" si="69"/>
        <v>0.90243036056862869</v>
      </c>
      <c r="K4453">
        <v>0.25941999999999998</v>
      </c>
      <c r="L4453">
        <v>1</v>
      </c>
      <c r="M4453">
        <v>4451</v>
      </c>
      <c r="N4453">
        <v>1</v>
      </c>
      <c r="O4453">
        <v>-0.33805000000000002</v>
      </c>
    </row>
    <row r="4454" spans="1:15" x14ac:dyDescent="0.25">
      <c r="A4454" s="1" t="s">
        <v>11958</v>
      </c>
      <c r="B4454">
        <v>4</v>
      </c>
      <c r="C4454">
        <v>0.83448</v>
      </c>
      <c r="D4454">
        <v>0.83475999999999995</v>
      </c>
      <c r="E4454">
        <v>1</v>
      </c>
      <c r="F4454">
        <v>14627</v>
      </c>
      <c r="G4454">
        <v>1</v>
      </c>
      <c r="H4454">
        <v>7.5162000000000007E-2</v>
      </c>
      <c r="I4454">
        <v>0.12526999999999999</v>
      </c>
      <c r="J4454" s="2">
        <f t="shared" si="69"/>
        <v>0.90215292257666335</v>
      </c>
      <c r="K4454">
        <v>0.25956000000000001</v>
      </c>
      <c r="L4454">
        <v>1</v>
      </c>
      <c r="M4454">
        <v>4453</v>
      </c>
      <c r="N4454">
        <v>1</v>
      </c>
      <c r="O4454">
        <v>7.5162000000000007E-2</v>
      </c>
    </row>
    <row r="4455" spans="1:15" x14ac:dyDescent="0.25">
      <c r="A4455" s="1" t="s">
        <v>11193</v>
      </c>
      <c r="B4455">
        <v>4</v>
      </c>
      <c r="C4455">
        <v>0.93074000000000001</v>
      </c>
      <c r="D4455">
        <v>0.93093000000000004</v>
      </c>
      <c r="E4455">
        <v>1</v>
      </c>
      <c r="F4455">
        <v>16423</v>
      </c>
      <c r="G4455">
        <v>0</v>
      </c>
      <c r="H4455">
        <v>0.27845999999999999</v>
      </c>
      <c r="I4455">
        <v>0.12528</v>
      </c>
      <c r="J4455" s="2">
        <f t="shared" si="69"/>
        <v>0.90211825528613176</v>
      </c>
      <c r="K4455">
        <v>0.25958999999999999</v>
      </c>
      <c r="L4455">
        <v>1</v>
      </c>
      <c r="M4455">
        <v>4455</v>
      </c>
      <c r="N4455">
        <v>2</v>
      </c>
      <c r="O4455">
        <v>0.27845999999999999</v>
      </c>
    </row>
    <row r="4456" spans="1:15" x14ac:dyDescent="0.25">
      <c r="A4456" s="1" t="s">
        <v>3761</v>
      </c>
      <c r="B4456">
        <v>4</v>
      </c>
      <c r="C4456">
        <v>0.58901000000000003</v>
      </c>
      <c r="D4456">
        <v>0.67132999999999998</v>
      </c>
      <c r="E4456">
        <v>1</v>
      </c>
      <c r="F4456">
        <v>11658</v>
      </c>
      <c r="G4456">
        <v>1</v>
      </c>
      <c r="H4456">
        <v>0.24440000000000001</v>
      </c>
      <c r="I4456">
        <v>0.12528</v>
      </c>
      <c r="J4456" s="2">
        <f t="shared" si="69"/>
        <v>0.90211825528613176</v>
      </c>
      <c r="K4456">
        <v>0.25958999999999999</v>
      </c>
      <c r="L4456">
        <v>1</v>
      </c>
      <c r="M4456">
        <v>4454</v>
      </c>
      <c r="N4456">
        <v>3</v>
      </c>
      <c r="O4456">
        <v>0.24440000000000001</v>
      </c>
    </row>
    <row r="4457" spans="1:15" x14ac:dyDescent="0.25">
      <c r="A4457" s="1" t="s">
        <v>14514</v>
      </c>
      <c r="B4457">
        <v>4</v>
      </c>
      <c r="C4457">
        <v>0.73502999999999996</v>
      </c>
      <c r="D4457">
        <v>0.75483999999999996</v>
      </c>
      <c r="E4457">
        <v>1</v>
      </c>
      <c r="F4457">
        <v>13169</v>
      </c>
      <c r="G4457">
        <v>1</v>
      </c>
      <c r="H4457">
        <v>0.19869000000000001</v>
      </c>
      <c r="I4457">
        <v>0.12531999999999999</v>
      </c>
      <c r="J4457" s="2">
        <f t="shared" si="69"/>
        <v>0.90197961379033254</v>
      </c>
      <c r="K4457">
        <v>0.25966</v>
      </c>
      <c r="L4457">
        <v>1</v>
      </c>
      <c r="M4457">
        <v>4456</v>
      </c>
      <c r="N4457">
        <v>3</v>
      </c>
      <c r="O4457">
        <v>0.19869000000000001</v>
      </c>
    </row>
    <row r="4458" spans="1:15" x14ac:dyDescent="0.25">
      <c r="A4458" s="1" t="s">
        <v>17567</v>
      </c>
      <c r="B4458">
        <v>4</v>
      </c>
      <c r="C4458">
        <v>0.85172000000000003</v>
      </c>
      <c r="D4458">
        <v>0.85175999999999996</v>
      </c>
      <c r="E4458">
        <v>1</v>
      </c>
      <c r="F4458">
        <v>14934</v>
      </c>
      <c r="G4458">
        <v>0</v>
      </c>
      <c r="H4458">
        <v>7.7841999999999995E-2</v>
      </c>
      <c r="I4458">
        <v>0.12537000000000001</v>
      </c>
      <c r="J4458" s="2">
        <f t="shared" si="69"/>
        <v>0.90180637413671161</v>
      </c>
      <c r="K4458">
        <v>0.25974000000000003</v>
      </c>
      <c r="L4458">
        <v>1</v>
      </c>
      <c r="M4458">
        <v>4457</v>
      </c>
      <c r="N4458">
        <v>1</v>
      </c>
      <c r="O4458">
        <v>7.7841999999999995E-2</v>
      </c>
    </row>
    <row r="4459" spans="1:15" x14ac:dyDescent="0.25">
      <c r="A4459" s="1" t="s">
        <v>7476</v>
      </c>
      <c r="B4459">
        <v>4</v>
      </c>
      <c r="C4459">
        <v>0.83426</v>
      </c>
      <c r="D4459">
        <v>0.83453999999999995</v>
      </c>
      <c r="E4459">
        <v>1</v>
      </c>
      <c r="F4459">
        <v>14619</v>
      </c>
      <c r="G4459">
        <v>1</v>
      </c>
      <c r="H4459">
        <v>0.15196999999999999</v>
      </c>
      <c r="I4459">
        <v>0.12540000000000001</v>
      </c>
      <c r="J4459" s="2">
        <f t="shared" si="69"/>
        <v>0.90170246350530237</v>
      </c>
      <c r="K4459">
        <v>0.25979000000000002</v>
      </c>
      <c r="L4459">
        <v>1</v>
      </c>
      <c r="M4459">
        <v>4458</v>
      </c>
      <c r="N4459">
        <v>2</v>
      </c>
      <c r="O4459">
        <v>0.15196999999999999</v>
      </c>
    </row>
    <row r="4460" spans="1:15" x14ac:dyDescent="0.25">
      <c r="A4460" s="1" t="s">
        <v>7402</v>
      </c>
      <c r="B4460">
        <v>4</v>
      </c>
      <c r="C4460">
        <v>0.40301999999999999</v>
      </c>
      <c r="D4460">
        <v>0.55039000000000005</v>
      </c>
      <c r="E4460">
        <v>1</v>
      </c>
      <c r="F4460">
        <v>9548</v>
      </c>
      <c r="G4460">
        <v>1</v>
      </c>
      <c r="H4460">
        <v>0.21998999999999999</v>
      </c>
      <c r="I4460">
        <v>0.12542</v>
      </c>
      <c r="J4460" s="2">
        <f t="shared" si="69"/>
        <v>0.90163320356066901</v>
      </c>
      <c r="K4460">
        <v>0.25982</v>
      </c>
      <c r="L4460">
        <v>1</v>
      </c>
      <c r="M4460">
        <v>4459</v>
      </c>
      <c r="N4460">
        <v>2</v>
      </c>
      <c r="O4460">
        <v>0.21998999999999999</v>
      </c>
    </row>
    <row r="4461" spans="1:15" x14ac:dyDescent="0.25">
      <c r="A4461" s="1" t="s">
        <v>14002</v>
      </c>
      <c r="B4461">
        <v>4</v>
      </c>
      <c r="C4461">
        <v>0.68262</v>
      </c>
      <c r="D4461">
        <v>0.72177999999999998</v>
      </c>
      <c r="E4461">
        <v>1</v>
      </c>
      <c r="F4461">
        <v>12556</v>
      </c>
      <c r="G4461">
        <v>1</v>
      </c>
      <c r="H4461">
        <v>0.12875</v>
      </c>
      <c r="I4461">
        <v>0.12545000000000001</v>
      </c>
      <c r="J4461" s="2">
        <f t="shared" si="69"/>
        <v>0.90152933434937066</v>
      </c>
      <c r="K4461">
        <v>0.25986999999999999</v>
      </c>
      <c r="L4461">
        <v>1</v>
      </c>
      <c r="M4461">
        <v>4461</v>
      </c>
      <c r="N4461">
        <v>2</v>
      </c>
      <c r="O4461">
        <v>0.12875</v>
      </c>
    </row>
    <row r="4462" spans="1:15" x14ac:dyDescent="0.25">
      <c r="A4462" s="1" t="s">
        <v>15793</v>
      </c>
      <c r="B4462">
        <v>4</v>
      </c>
      <c r="C4462">
        <v>0.69904999999999995</v>
      </c>
      <c r="D4462">
        <v>0.73170000000000002</v>
      </c>
      <c r="E4462">
        <v>1</v>
      </c>
      <c r="F4462">
        <v>12736</v>
      </c>
      <c r="G4462">
        <v>1</v>
      </c>
      <c r="H4462">
        <v>0.10215</v>
      </c>
      <c r="I4462">
        <v>0.12545000000000001</v>
      </c>
      <c r="J4462" s="2">
        <f t="shared" si="69"/>
        <v>0.90152933434937066</v>
      </c>
      <c r="K4462">
        <v>0.25986999999999999</v>
      </c>
      <c r="L4462">
        <v>1</v>
      </c>
      <c r="M4462">
        <v>4460</v>
      </c>
      <c r="N4462">
        <v>2</v>
      </c>
      <c r="O4462">
        <v>0.10215</v>
      </c>
    </row>
    <row r="4463" spans="1:15" x14ac:dyDescent="0.25">
      <c r="A4463" s="1" t="s">
        <v>5270</v>
      </c>
      <c r="B4463">
        <v>4</v>
      </c>
      <c r="C4463">
        <v>0.94577999999999995</v>
      </c>
      <c r="D4463">
        <v>0.94589000000000001</v>
      </c>
      <c r="E4463">
        <v>1</v>
      </c>
      <c r="F4463">
        <v>16706</v>
      </c>
      <c r="G4463">
        <v>0</v>
      </c>
      <c r="H4463">
        <v>0.24154</v>
      </c>
      <c r="I4463">
        <v>0.12547</v>
      </c>
      <c r="J4463" s="2">
        <f t="shared" si="69"/>
        <v>0.90146010200713844</v>
      </c>
      <c r="K4463">
        <v>0.25990999999999997</v>
      </c>
      <c r="L4463">
        <v>1</v>
      </c>
      <c r="M4463">
        <v>4462</v>
      </c>
      <c r="N4463">
        <v>3</v>
      </c>
      <c r="O4463">
        <v>0.24154</v>
      </c>
    </row>
    <row r="4464" spans="1:15" x14ac:dyDescent="0.25">
      <c r="A4464" s="1" t="s">
        <v>711</v>
      </c>
      <c r="B4464">
        <v>4</v>
      </c>
      <c r="C4464">
        <v>0.95326999999999995</v>
      </c>
      <c r="D4464">
        <v>0.95340000000000003</v>
      </c>
      <c r="E4464">
        <v>1</v>
      </c>
      <c r="F4464">
        <v>16868</v>
      </c>
      <c r="G4464">
        <v>0</v>
      </c>
      <c r="H4464">
        <v>0.30717</v>
      </c>
      <c r="I4464">
        <v>0.12551999999999999</v>
      </c>
      <c r="J4464" s="2">
        <f t="shared" si="69"/>
        <v>0.9012870694211198</v>
      </c>
      <c r="K4464">
        <v>0.26001000000000002</v>
      </c>
      <c r="L4464">
        <v>1</v>
      </c>
      <c r="M4464">
        <v>4463</v>
      </c>
      <c r="N4464">
        <v>2</v>
      </c>
      <c r="O4464">
        <v>0.30717</v>
      </c>
    </row>
    <row r="4465" spans="1:15" x14ac:dyDescent="0.25">
      <c r="A4465" s="1" t="s">
        <v>2945</v>
      </c>
      <c r="B4465">
        <v>3</v>
      </c>
      <c r="C4465">
        <v>0.20968999999999999</v>
      </c>
      <c r="D4465">
        <v>0.32625999999999999</v>
      </c>
      <c r="E4465">
        <v>1</v>
      </c>
      <c r="F4465">
        <v>6343</v>
      </c>
      <c r="G4465">
        <v>1</v>
      </c>
      <c r="H4465">
        <v>0.34945999999999999</v>
      </c>
      <c r="I4465">
        <v>0.12554000000000001</v>
      </c>
      <c r="J4465" s="2">
        <f t="shared" si="69"/>
        <v>0.90121787568530798</v>
      </c>
      <c r="K4465">
        <v>0.22087000000000001</v>
      </c>
      <c r="L4465">
        <v>1</v>
      </c>
      <c r="M4465">
        <v>4464</v>
      </c>
      <c r="N4465">
        <v>2</v>
      </c>
      <c r="O4465">
        <v>0.34945999999999999</v>
      </c>
    </row>
    <row r="4466" spans="1:15" x14ac:dyDescent="0.25">
      <c r="A4466" s="1" t="s">
        <v>16516</v>
      </c>
      <c r="B4466">
        <v>4</v>
      </c>
      <c r="C4466">
        <v>0.37447999999999998</v>
      </c>
      <c r="D4466">
        <v>0.52190999999999999</v>
      </c>
      <c r="E4466">
        <v>1</v>
      </c>
      <c r="F4466">
        <v>9051</v>
      </c>
      <c r="G4466">
        <v>1</v>
      </c>
      <c r="H4466">
        <v>0.34852</v>
      </c>
      <c r="I4466">
        <v>0.12554999999999999</v>
      </c>
      <c r="J4466" s="2">
        <f t="shared" si="69"/>
        <v>0.90118328295105876</v>
      </c>
      <c r="K4466">
        <v>0.26005</v>
      </c>
      <c r="L4466">
        <v>1</v>
      </c>
      <c r="M4466">
        <v>4465</v>
      </c>
      <c r="N4466">
        <v>3</v>
      </c>
      <c r="O4466">
        <v>0.34852</v>
      </c>
    </row>
    <row r="4467" spans="1:15" x14ac:dyDescent="0.25">
      <c r="A4467" s="1" t="s">
        <v>10368</v>
      </c>
      <c r="B4467">
        <v>4</v>
      </c>
      <c r="C4467">
        <v>0.92007000000000005</v>
      </c>
      <c r="D4467">
        <v>0.92025999999999997</v>
      </c>
      <c r="E4467">
        <v>1</v>
      </c>
      <c r="F4467">
        <v>16217</v>
      </c>
      <c r="G4467">
        <v>0</v>
      </c>
      <c r="H4467">
        <v>0.27859</v>
      </c>
      <c r="I4467">
        <v>0.12559999999999999</v>
      </c>
      <c r="J4467" s="2">
        <f t="shared" si="69"/>
        <v>0.90101036059882267</v>
      </c>
      <c r="K4467">
        <v>0.26014999999999999</v>
      </c>
      <c r="L4467">
        <v>1</v>
      </c>
      <c r="M4467">
        <v>4466</v>
      </c>
      <c r="N4467">
        <v>3</v>
      </c>
      <c r="O4467">
        <v>0.27859</v>
      </c>
    </row>
    <row r="4468" spans="1:15" x14ac:dyDescent="0.25">
      <c r="A4468" s="1" t="s">
        <v>2339</v>
      </c>
      <c r="B4468">
        <v>4</v>
      </c>
      <c r="C4468">
        <v>0.21292</v>
      </c>
      <c r="D4468">
        <v>0.36135</v>
      </c>
      <c r="E4468">
        <v>1</v>
      </c>
      <c r="F4468">
        <v>6401</v>
      </c>
      <c r="G4468">
        <v>1</v>
      </c>
      <c r="H4468">
        <v>0.12149</v>
      </c>
      <c r="I4468">
        <v>0.12562000000000001</v>
      </c>
      <c r="J4468" s="2">
        <f t="shared" si="69"/>
        <v>0.90094121093194568</v>
      </c>
      <c r="K4468">
        <v>0.26018000000000002</v>
      </c>
      <c r="L4468">
        <v>1</v>
      </c>
      <c r="M4468">
        <v>4467</v>
      </c>
      <c r="N4468">
        <v>1</v>
      </c>
      <c r="O4468">
        <v>0.12149</v>
      </c>
    </row>
    <row r="4469" spans="1:15" x14ac:dyDescent="0.25">
      <c r="A4469" s="1" t="s">
        <v>6974</v>
      </c>
      <c r="B4469">
        <v>4</v>
      </c>
      <c r="C4469">
        <v>0.78905000000000003</v>
      </c>
      <c r="D4469">
        <v>0.79479999999999995</v>
      </c>
      <c r="E4469">
        <v>1</v>
      </c>
      <c r="F4469">
        <v>13896</v>
      </c>
      <c r="G4469">
        <v>1</v>
      </c>
      <c r="H4469">
        <v>0.24127999999999999</v>
      </c>
      <c r="I4469">
        <v>0.12567999999999999</v>
      </c>
      <c r="J4469" s="2">
        <f t="shared" si="69"/>
        <v>0.9007338279680831</v>
      </c>
      <c r="K4469">
        <v>0.26028000000000001</v>
      </c>
      <c r="L4469">
        <v>1</v>
      </c>
      <c r="M4469">
        <v>4468</v>
      </c>
      <c r="N4469">
        <v>3</v>
      </c>
      <c r="O4469">
        <v>0.24127999999999999</v>
      </c>
    </row>
    <row r="4470" spans="1:15" x14ac:dyDescent="0.25">
      <c r="A4470" s="1" t="s">
        <v>9856</v>
      </c>
      <c r="B4470">
        <v>3</v>
      </c>
      <c r="C4470">
        <v>0.66603000000000001</v>
      </c>
      <c r="D4470">
        <v>0.67403999999999997</v>
      </c>
      <c r="E4470">
        <v>1</v>
      </c>
      <c r="F4470">
        <v>12387</v>
      </c>
      <c r="G4470">
        <v>1</v>
      </c>
      <c r="H4470">
        <v>0.38</v>
      </c>
      <c r="I4470">
        <v>0.12570000000000001</v>
      </c>
      <c r="J4470" s="2">
        <f t="shared" si="69"/>
        <v>0.90066472231404227</v>
      </c>
      <c r="K4470">
        <v>0.22106000000000001</v>
      </c>
      <c r="L4470">
        <v>1</v>
      </c>
      <c r="M4470">
        <v>4469</v>
      </c>
      <c r="N4470">
        <v>2</v>
      </c>
      <c r="O4470">
        <v>0.38</v>
      </c>
    </row>
    <row r="4471" spans="1:15" x14ac:dyDescent="0.25">
      <c r="A4471" s="1" t="s">
        <v>6540</v>
      </c>
      <c r="B4471">
        <v>4</v>
      </c>
      <c r="C4471">
        <v>0.30669999999999997</v>
      </c>
      <c r="D4471">
        <v>0.45454</v>
      </c>
      <c r="E4471">
        <v>1</v>
      </c>
      <c r="F4471">
        <v>7946</v>
      </c>
      <c r="G4471">
        <v>1</v>
      </c>
      <c r="H4471">
        <v>0.39195000000000002</v>
      </c>
      <c r="I4471">
        <v>0.12573000000000001</v>
      </c>
      <c r="J4471" s="2">
        <f t="shared" si="69"/>
        <v>0.90056108444649319</v>
      </c>
      <c r="K4471">
        <v>0.26034000000000002</v>
      </c>
      <c r="L4471">
        <v>1</v>
      </c>
      <c r="M4471">
        <v>4470</v>
      </c>
      <c r="N4471">
        <v>3</v>
      </c>
      <c r="O4471">
        <v>0.39195000000000002</v>
      </c>
    </row>
    <row r="4472" spans="1:15" x14ac:dyDescent="0.25">
      <c r="A4472" s="1" t="s">
        <v>4487</v>
      </c>
      <c r="B4472">
        <v>4</v>
      </c>
      <c r="C4472">
        <v>0.51268000000000002</v>
      </c>
      <c r="D4472">
        <v>0.63646999999999998</v>
      </c>
      <c r="E4472">
        <v>1</v>
      </c>
      <c r="F4472">
        <v>10998</v>
      </c>
      <c r="G4472">
        <v>1</v>
      </c>
      <c r="H4472">
        <v>0.34409000000000001</v>
      </c>
      <c r="I4472">
        <v>0.12573000000000001</v>
      </c>
      <c r="J4472" s="2">
        <f t="shared" si="69"/>
        <v>0.90056108444649319</v>
      </c>
      <c r="K4472">
        <v>0.26034000000000002</v>
      </c>
      <c r="L4472">
        <v>1</v>
      </c>
      <c r="M4472">
        <v>4471</v>
      </c>
      <c r="N4472">
        <v>3</v>
      </c>
      <c r="O4472">
        <v>0.34409000000000001</v>
      </c>
    </row>
    <row r="4473" spans="1:15" x14ac:dyDescent="0.25">
      <c r="A4473" s="1" t="s">
        <v>13238</v>
      </c>
      <c r="B4473">
        <v>4</v>
      </c>
      <c r="C4473">
        <v>5.6068E-2</v>
      </c>
      <c r="D4473">
        <v>0.13457</v>
      </c>
      <c r="E4473">
        <v>0.94389999999999996</v>
      </c>
      <c r="F4473">
        <v>2547</v>
      </c>
      <c r="G4473">
        <v>2</v>
      </c>
      <c r="H4473">
        <v>-0.16145000000000001</v>
      </c>
      <c r="I4473">
        <v>0.12583</v>
      </c>
      <c r="J4473" s="2">
        <f t="shared" si="69"/>
        <v>0.90021580339642226</v>
      </c>
      <c r="K4473">
        <v>0.26051999999999997</v>
      </c>
      <c r="L4473">
        <v>1</v>
      </c>
      <c r="M4473">
        <v>4472</v>
      </c>
      <c r="N4473">
        <v>2</v>
      </c>
      <c r="O4473">
        <v>-0.16145000000000001</v>
      </c>
    </row>
    <row r="4474" spans="1:15" x14ac:dyDescent="0.25">
      <c r="A4474" s="1" t="s">
        <v>2647</v>
      </c>
      <c r="B4474">
        <v>4</v>
      </c>
      <c r="C4474">
        <v>0.67069000000000001</v>
      </c>
      <c r="D4474">
        <v>0.71475999999999995</v>
      </c>
      <c r="E4474">
        <v>1</v>
      </c>
      <c r="F4474">
        <v>12426</v>
      </c>
      <c r="G4474">
        <v>1</v>
      </c>
      <c r="H4474">
        <v>8.7181999999999996E-2</v>
      </c>
      <c r="I4474">
        <v>0.12587999999999999</v>
      </c>
      <c r="J4474" s="2">
        <f t="shared" si="69"/>
        <v>0.90004326575881732</v>
      </c>
      <c r="K4474">
        <v>0.2606</v>
      </c>
      <c r="L4474">
        <v>1</v>
      </c>
      <c r="M4474">
        <v>4473</v>
      </c>
      <c r="N4474">
        <v>1</v>
      </c>
      <c r="O4474">
        <v>8.7181999999999996E-2</v>
      </c>
    </row>
    <row r="4475" spans="1:15" x14ac:dyDescent="0.25">
      <c r="A4475" s="1" t="s">
        <v>17360</v>
      </c>
      <c r="B4475">
        <v>4</v>
      </c>
      <c r="C4475">
        <v>0.1163</v>
      </c>
      <c r="D4475">
        <v>0.24399000000000001</v>
      </c>
      <c r="E4475">
        <v>0.98617100000000002</v>
      </c>
      <c r="F4475">
        <v>4427</v>
      </c>
      <c r="G4475">
        <v>2</v>
      </c>
      <c r="H4475">
        <v>-0.38039000000000001</v>
      </c>
      <c r="I4475">
        <v>0.12592999999999999</v>
      </c>
      <c r="J4475" s="2">
        <f t="shared" si="69"/>
        <v>0.89987079664019187</v>
      </c>
      <c r="K4475">
        <v>0.26067000000000001</v>
      </c>
      <c r="L4475">
        <v>1</v>
      </c>
      <c r="M4475">
        <v>4475</v>
      </c>
      <c r="N4475">
        <v>1</v>
      </c>
      <c r="O4475">
        <v>-0.38039000000000001</v>
      </c>
    </row>
    <row r="4476" spans="1:15" x14ac:dyDescent="0.25">
      <c r="A4476" s="1" t="s">
        <v>3588</v>
      </c>
      <c r="B4476">
        <v>4</v>
      </c>
      <c r="C4476">
        <v>0.94979999999999998</v>
      </c>
      <c r="D4476">
        <v>0.94994000000000001</v>
      </c>
      <c r="E4476">
        <v>1</v>
      </c>
      <c r="F4476">
        <v>16801</v>
      </c>
      <c r="G4476">
        <v>0</v>
      </c>
      <c r="H4476">
        <v>0.23382</v>
      </c>
      <c r="I4476">
        <v>0.12592999999999999</v>
      </c>
      <c r="J4476" s="2">
        <f t="shared" si="69"/>
        <v>0.89987079664019187</v>
      </c>
      <c r="K4476">
        <v>0.26067000000000001</v>
      </c>
      <c r="L4476">
        <v>1</v>
      </c>
      <c r="M4476">
        <v>4474</v>
      </c>
      <c r="N4476">
        <v>3</v>
      </c>
      <c r="O4476">
        <v>0.23382</v>
      </c>
    </row>
    <row r="4477" spans="1:15" x14ac:dyDescent="0.25">
      <c r="A4477" s="1" t="s">
        <v>9390</v>
      </c>
      <c r="B4477">
        <v>4</v>
      </c>
      <c r="C4477">
        <v>0.32557999999999998</v>
      </c>
      <c r="D4477">
        <v>0.47328999999999999</v>
      </c>
      <c r="E4477">
        <v>1</v>
      </c>
      <c r="F4477">
        <v>8251</v>
      </c>
      <c r="G4477">
        <v>2</v>
      </c>
      <c r="H4477">
        <v>2.3545E-2</v>
      </c>
      <c r="I4477">
        <v>0.12598000000000001</v>
      </c>
      <c r="J4477" s="2">
        <f t="shared" si="69"/>
        <v>0.89969839598614609</v>
      </c>
      <c r="K4477">
        <v>0.26075999999999999</v>
      </c>
      <c r="L4477">
        <v>1</v>
      </c>
      <c r="M4477">
        <v>4476</v>
      </c>
      <c r="N4477">
        <v>2</v>
      </c>
      <c r="O4477">
        <v>2.3545E-2</v>
      </c>
    </row>
    <row r="4478" spans="1:15" x14ac:dyDescent="0.25">
      <c r="A4478" s="1" t="s">
        <v>16980</v>
      </c>
      <c r="B4478">
        <v>4</v>
      </c>
      <c r="C4478">
        <v>0.17232</v>
      </c>
      <c r="D4478">
        <v>0.32091999999999998</v>
      </c>
      <c r="E4478">
        <v>1</v>
      </c>
      <c r="F4478">
        <v>5698</v>
      </c>
      <c r="G4478">
        <v>1</v>
      </c>
      <c r="H4478">
        <v>0.28586</v>
      </c>
      <c r="I4478">
        <v>0.12605</v>
      </c>
      <c r="J4478" s="2">
        <f t="shared" si="69"/>
        <v>0.89945714998753534</v>
      </c>
      <c r="K4478">
        <v>0.26085999999999998</v>
      </c>
      <c r="L4478">
        <v>1</v>
      </c>
      <c r="M4478">
        <v>4477</v>
      </c>
      <c r="N4478">
        <v>3</v>
      </c>
      <c r="O4478">
        <v>0.28586</v>
      </c>
    </row>
    <row r="4479" spans="1:15" x14ac:dyDescent="0.25">
      <c r="A4479" s="1" t="s">
        <v>15632</v>
      </c>
      <c r="B4479">
        <v>4</v>
      </c>
      <c r="C4479">
        <v>0.65668000000000004</v>
      </c>
      <c r="D4479">
        <v>0.70686000000000004</v>
      </c>
      <c r="E4479">
        <v>1</v>
      </c>
      <c r="F4479">
        <v>12307</v>
      </c>
      <c r="G4479">
        <v>1</v>
      </c>
      <c r="H4479">
        <v>0.29235</v>
      </c>
      <c r="I4479">
        <v>0.12612999999999999</v>
      </c>
      <c r="J4479" s="2">
        <f t="shared" si="69"/>
        <v>0.8991816042684635</v>
      </c>
      <c r="K4479">
        <v>0.26100000000000001</v>
      </c>
      <c r="L4479">
        <v>1</v>
      </c>
      <c r="M4479">
        <v>4478</v>
      </c>
      <c r="N4479">
        <v>2</v>
      </c>
      <c r="O4479">
        <v>0.29235</v>
      </c>
    </row>
    <row r="4480" spans="1:15" x14ac:dyDescent="0.25">
      <c r="A4480" s="1" t="s">
        <v>9515</v>
      </c>
      <c r="B4480">
        <v>4</v>
      </c>
      <c r="C4480">
        <v>0.97392000000000001</v>
      </c>
      <c r="D4480">
        <v>0.97411999999999999</v>
      </c>
      <c r="E4480">
        <v>1</v>
      </c>
      <c r="F4480">
        <v>17337</v>
      </c>
      <c r="G4480">
        <v>0</v>
      </c>
      <c r="H4480">
        <v>0.26240999999999998</v>
      </c>
      <c r="I4480">
        <v>0.12614</v>
      </c>
      <c r="J4480" s="2">
        <f t="shared" si="69"/>
        <v>0.899147173342699</v>
      </c>
      <c r="K4480">
        <v>0.26101000000000002</v>
      </c>
      <c r="L4480">
        <v>1</v>
      </c>
      <c r="M4480">
        <v>4480</v>
      </c>
      <c r="N4480">
        <v>3</v>
      </c>
      <c r="O4480">
        <v>0.26240999999999998</v>
      </c>
    </row>
    <row r="4481" spans="1:15" x14ac:dyDescent="0.25">
      <c r="A4481" s="1" t="s">
        <v>13726</v>
      </c>
      <c r="B4481">
        <v>4</v>
      </c>
      <c r="C4481">
        <v>0.95448999999999995</v>
      </c>
      <c r="D4481">
        <v>0.95459000000000005</v>
      </c>
      <c r="E4481">
        <v>1</v>
      </c>
      <c r="F4481">
        <v>16886</v>
      </c>
      <c r="G4481">
        <v>0</v>
      </c>
      <c r="H4481">
        <v>0.248</v>
      </c>
      <c r="I4481">
        <v>0.12614</v>
      </c>
      <c r="J4481" s="2">
        <f t="shared" si="69"/>
        <v>0.899147173342699</v>
      </c>
      <c r="K4481">
        <v>0.26101000000000002</v>
      </c>
      <c r="L4481">
        <v>1</v>
      </c>
      <c r="M4481">
        <v>4479</v>
      </c>
      <c r="N4481">
        <v>3</v>
      </c>
      <c r="O4481">
        <v>0.248</v>
      </c>
    </row>
    <row r="4482" spans="1:15" x14ac:dyDescent="0.25">
      <c r="A4482" s="1" t="s">
        <v>11819</v>
      </c>
      <c r="B4482">
        <v>4</v>
      </c>
      <c r="C4482">
        <v>0.70265999999999995</v>
      </c>
      <c r="D4482">
        <v>0.73392000000000002</v>
      </c>
      <c r="E4482">
        <v>1</v>
      </c>
      <c r="F4482">
        <v>12774</v>
      </c>
      <c r="G4482">
        <v>1</v>
      </c>
      <c r="H4482">
        <v>0.59731000000000001</v>
      </c>
      <c r="I4482">
        <v>0.12623999999999999</v>
      </c>
      <c r="J4482" s="2">
        <f t="shared" ref="J4482:J4545" si="70">-LOG10(I4482)</f>
        <v>0.89880301413465491</v>
      </c>
      <c r="K4482">
        <v>0.26117000000000001</v>
      </c>
      <c r="L4482">
        <v>1</v>
      </c>
      <c r="M4482">
        <v>4481</v>
      </c>
      <c r="N4482">
        <v>3</v>
      </c>
      <c r="O4482">
        <v>0.59731000000000001</v>
      </c>
    </row>
    <row r="4483" spans="1:15" x14ac:dyDescent="0.25">
      <c r="A4483" s="1" t="s">
        <v>9597</v>
      </c>
      <c r="B4483">
        <v>4</v>
      </c>
      <c r="C4483">
        <v>0.13200999999999999</v>
      </c>
      <c r="D4483">
        <v>0.27084000000000003</v>
      </c>
      <c r="E4483">
        <v>0.99082499999999996</v>
      </c>
      <c r="F4483">
        <v>4882</v>
      </c>
      <c r="G4483">
        <v>2</v>
      </c>
      <c r="H4483">
        <v>-1.9649E-2</v>
      </c>
      <c r="I4483">
        <v>0.12625</v>
      </c>
      <c r="J4483" s="2">
        <f t="shared" si="70"/>
        <v>0.89876861320930101</v>
      </c>
      <c r="K4483">
        <v>0.26118000000000002</v>
      </c>
      <c r="L4483">
        <v>1</v>
      </c>
      <c r="M4483">
        <v>4482</v>
      </c>
      <c r="N4483">
        <v>2</v>
      </c>
      <c r="O4483">
        <v>-1.9649E-2</v>
      </c>
    </row>
    <row r="4484" spans="1:15" x14ac:dyDescent="0.25">
      <c r="A4484" s="1" t="s">
        <v>14850</v>
      </c>
      <c r="B4484">
        <v>4</v>
      </c>
      <c r="C4484">
        <v>0.86204999999999998</v>
      </c>
      <c r="D4484">
        <v>0.86209999999999998</v>
      </c>
      <c r="E4484">
        <v>1</v>
      </c>
      <c r="F4484">
        <v>15125</v>
      </c>
      <c r="G4484">
        <v>0</v>
      </c>
      <c r="H4484">
        <v>0.12285</v>
      </c>
      <c r="I4484">
        <v>0.12629000000000001</v>
      </c>
      <c r="J4484" s="2">
        <f t="shared" si="70"/>
        <v>0.89863103675074862</v>
      </c>
      <c r="K4484">
        <v>0.26125999999999999</v>
      </c>
      <c r="L4484">
        <v>1</v>
      </c>
      <c r="M4484">
        <v>4483</v>
      </c>
      <c r="N4484">
        <v>2</v>
      </c>
      <c r="O4484">
        <v>0.12285</v>
      </c>
    </row>
    <row r="4485" spans="1:15" x14ac:dyDescent="0.25">
      <c r="A4485" s="1" t="s">
        <v>2581</v>
      </c>
      <c r="B4485">
        <v>4</v>
      </c>
      <c r="C4485">
        <v>0.94089</v>
      </c>
      <c r="D4485">
        <v>0.94101000000000001</v>
      </c>
      <c r="E4485">
        <v>1</v>
      </c>
      <c r="F4485">
        <v>16612</v>
      </c>
      <c r="G4485">
        <v>0</v>
      </c>
      <c r="H4485">
        <v>0.29931000000000002</v>
      </c>
      <c r="I4485">
        <v>0.12631000000000001</v>
      </c>
      <c r="J4485" s="2">
        <f t="shared" si="70"/>
        <v>0.89856226486115076</v>
      </c>
      <c r="K4485">
        <v>0.26128000000000001</v>
      </c>
      <c r="L4485">
        <v>1</v>
      </c>
      <c r="M4485">
        <v>4484</v>
      </c>
      <c r="N4485">
        <v>2</v>
      </c>
      <c r="O4485">
        <v>0.29931000000000002</v>
      </c>
    </row>
    <row r="4486" spans="1:15" x14ac:dyDescent="0.25">
      <c r="A4486" s="1" t="s">
        <v>12365</v>
      </c>
      <c r="B4486">
        <v>4</v>
      </c>
      <c r="C4486">
        <v>6.4244999999999997E-2</v>
      </c>
      <c r="D4486">
        <v>0.15004000000000001</v>
      </c>
      <c r="E4486">
        <v>0.95172299999999999</v>
      </c>
      <c r="F4486">
        <v>2813</v>
      </c>
      <c r="G4486">
        <v>1</v>
      </c>
      <c r="H4486">
        <v>0.28012999999999999</v>
      </c>
      <c r="I4486">
        <v>0.12634999999999999</v>
      </c>
      <c r="J4486" s="2">
        <f t="shared" si="70"/>
        <v>0.8984247537440665</v>
      </c>
      <c r="K4486">
        <v>0.26135999999999998</v>
      </c>
      <c r="L4486">
        <v>1</v>
      </c>
      <c r="M4486">
        <v>4485</v>
      </c>
      <c r="N4486">
        <v>3</v>
      </c>
      <c r="O4486">
        <v>0.28012999999999999</v>
      </c>
    </row>
    <row r="4487" spans="1:15" x14ac:dyDescent="0.25">
      <c r="A4487" s="1" t="s">
        <v>8727</v>
      </c>
      <c r="B4487">
        <v>4</v>
      </c>
      <c r="C4487">
        <v>0.82648999999999995</v>
      </c>
      <c r="D4487">
        <v>0.82716000000000001</v>
      </c>
      <c r="E4487">
        <v>1</v>
      </c>
      <c r="F4487">
        <v>14479</v>
      </c>
      <c r="G4487">
        <v>1</v>
      </c>
      <c r="H4487">
        <v>0.31240000000000001</v>
      </c>
      <c r="I4487">
        <v>0.12637999999999999</v>
      </c>
      <c r="J4487" s="2">
        <f t="shared" si="70"/>
        <v>0.89832164897203071</v>
      </c>
      <c r="K4487">
        <v>0.26141999999999999</v>
      </c>
      <c r="L4487">
        <v>1</v>
      </c>
      <c r="M4487">
        <v>4486</v>
      </c>
      <c r="N4487">
        <v>2</v>
      </c>
      <c r="O4487">
        <v>0.31240000000000001</v>
      </c>
    </row>
    <row r="4488" spans="1:15" x14ac:dyDescent="0.25">
      <c r="A4488" s="1" t="s">
        <v>16186</v>
      </c>
      <c r="B4488">
        <v>4</v>
      </c>
      <c r="C4488">
        <v>1.6997000000000002E-2</v>
      </c>
      <c r="D4488">
        <v>5.4927999999999998E-2</v>
      </c>
      <c r="E4488">
        <v>0.81098599999999998</v>
      </c>
      <c r="F4488">
        <v>1171</v>
      </c>
      <c r="G4488">
        <v>2</v>
      </c>
      <c r="H4488">
        <v>-0.18536</v>
      </c>
      <c r="I4488">
        <v>0.12644</v>
      </c>
      <c r="J4488" s="2">
        <f t="shared" si="70"/>
        <v>0.89811551283245794</v>
      </c>
      <c r="K4488">
        <v>0.26151999999999997</v>
      </c>
      <c r="L4488">
        <v>1</v>
      </c>
      <c r="M4488">
        <v>4487</v>
      </c>
      <c r="N4488">
        <v>1</v>
      </c>
      <c r="O4488">
        <v>-0.18536</v>
      </c>
    </row>
    <row r="4489" spans="1:15" x14ac:dyDescent="0.25">
      <c r="A4489" s="1" t="s">
        <v>6339</v>
      </c>
      <c r="B4489">
        <v>4</v>
      </c>
      <c r="C4489">
        <v>0.25982</v>
      </c>
      <c r="D4489">
        <v>0.40798000000000001</v>
      </c>
      <c r="E4489">
        <v>1</v>
      </c>
      <c r="F4489">
        <v>7157</v>
      </c>
      <c r="G4489">
        <v>1</v>
      </c>
      <c r="H4489">
        <v>0.35182999999999998</v>
      </c>
      <c r="I4489">
        <v>0.12664</v>
      </c>
      <c r="J4489" s="2">
        <f t="shared" si="70"/>
        <v>0.89742909814570049</v>
      </c>
      <c r="K4489">
        <v>0.26186999999999999</v>
      </c>
      <c r="L4489">
        <v>1</v>
      </c>
      <c r="M4489">
        <v>4488</v>
      </c>
      <c r="N4489">
        <v>3</v>
      </c>
      <c r="O4489">
        <v>0.35182999999999998</v>
      </c>
    </row>
    <row r="4490" spans="1:15" x14ac:dyDescent="0.25">
      <c r="A4490" s="1" t="s">
        <v>9453</v>
      </c>
      <c r="B4490">
        <v>2</v>
      </c>
      <c r="C4490">
        <v>0.49503000000000003</v>
      </c>
      <c r="D4490">
        <v>0.50163000000000002</v>
      </c>
      <c r="E4490">
        <v>1</v>
      </c>
      <c r="F4490">
        <v>10853</v>
      </c>
      <c r="G4490">
        <v>1</v>
      </c>
      <c r="H4490">
        <v>0.19963</v>
      </c>
      <c r="I4490">
        <v>0.12667</v>
      </c>
      <c r="J4490" s="2">
        <f t="shared" si="70"/>
        <v>0.89732622945107321</v>
      </c>
      <c r="K4490">
        <v>0.21063000000000001</v>
      </c>
      <c r="L4490">
        <v>1</v>
      </c>
      <c r="M4490">
        <v>4489</v>
      </c>
      <c r="N4490">
        <v>1</v>
      </c>
      <c r="O4490">
        <v>0.19963</v>
      </c>
    </row>
    <row r="4491" spans="1:15" x14ac:dyDescent="0.25">
      <c r="A4491" s="1" t="s">
        <v>3848</v>
      </c>
      <c r="B4491">
        <v>4</v>
      </c>
      <c r="C4491">
        <v>0.85033999999999998</v>
      </c>
      <c r="D4491">
        <v>0.85038000000000002</v>
      </c>
      <c r="E4491">
        <v>1</v>
      </c>
      <c r="F4491">
        <v>14913</v>
      </c>
      <c r="G4491">
        <v>0</v>
      </c>
      <c r="H4491">
        <v>0.20080999999999999</v>
      </c>
      <c r="I4491">
        <v>0.12670000000000001</v>
      </c>
      <c r="J4491" s="2">
        <f t="shared" si="70"/>
        <v>0.89722338511655864</v>
      </c>
      <c r="K4491">
        <v>0.26196000000000003</v>
      </c>
      <c r="L4491">
        <v>1</v>
      </c>
      <c r="M4491">
        <v>4490</v>
      </c>
      <c r="N4491">
        <v>3</v>
      </c>
      <c r="O4491">
        <v>0.20080999999999999</v>
      </c>
    </row>
    <row r="4492" spans="1:15" x14ac:dyDescent="0.25">
      <c r="A4492" s="1" t="s">
        <v>15998</v>
      </c>
      <c r="B4492">
        <v>4</v>
      </c>
      <c r="C4492">
        <v>0.41502</v>
      </c>
      <c r="D4492">
        <v>0.56237000000000004</v>
      </c>
      <c r="E4492">
        <v>1</v>
      </c>
      <c r="F4492">
        <v>9752</v>
      </c>
      <c r="G4492">
        <v>1</v>
      </c>
      <c r="H4492">
        <v>0.19114</v>
      </c>
      <c r="I4492">
        <v>0.12678</v>
      </c>
      <c r="J4492" s="2">
        <f t="shared" si="70"/>
        <v>0.89694925256404301</v>
      </c>
      <c r="K4492">
        <v>0.2621</v>
      </c>
      <c r="L4492">
        <v>1</v>
      </c>
      <c r="M4492">
        <v>4491</v>
      </c>
      <c r="N4492">
        <v>3</v>
      </c>
      <c r="O4492">
        <v>0.19114</v>
      </c>
    </row>
    <row r="4493" spans="1:15" x14ac:dyDescent="0.25">
      <c r="A4493" s="1" t="s">
        <v>4120</v>
      </c>
      <c r="B4493">
        <v>4</v>
      </c>
      <c r="C4493">
        <v>0.56772999999999996</v>
      </c>
      <c r="D4493">
        <v>0.66108999999999996</v>
      </c>
      <c r="E4493">
        <v>1</v>
      </c>
      <c r="F4493">
        <v>11479</v>
      </c>
      <c r="G4493">
        <v>1</v>
      </c>
      <c r="H4493">
        <v>-2.9076999999999999E-2</v>
      </c>
      <c r="I4493">
        <v>0.12690000000000001</v>
      </c>
      <c r="J4493" s="2">
        <f t="shared" si="70"/>
        <v>0.89653837790529523</v>
      </c>
      <c r="K4493">
        <v>0.26229000000000002</v>
      </c>
      <c r="L4493">
        <v>1</v>
      </c>
      <c r="M4493">
        <v>4493</v>
      </c>
      <c r="N4493">
        <v>1</v>
      </c>
      <c r="O4493">
        <v>-2.9076999999999999E-2</v>
      </c>
    </row>
    <row r="4494" spans="1:15" x14ac:dyDescent="0.25">
      <c r="A4494" s="1" t="s">
        <v>11341</v>
      </c>
      <c r="B4494">
        <v>4</v>
      </c>
      <c r="C4494">
        <v>0.32961000000000001</v>
      </c>
      <c r="D4494">
        <v>0.47733999999999999</v>
      </c>
      <c r="E4494">
        <v>1</v>
      </c>
      <c r="F4494">
        <v>8324</v>
      </c>
      <c r="G4494">
        <v>1</v>
      </c>
      <c r="H4494">
        <v>0.28197</v>
      </c>
      <c r="I4494">
        <v>0.12690000000000001</v>
      </c>
      <c r="J4494" s="2">
        <f t="shared" si="70"/>
        <v>0.89653837790529523</v>
      </c>
      <c r="K4494">
        <v>0.26229000000000002</v>
      </c>
      <c r="L4494">
        <v>1</v>
      </c>
      <c r="M4494">
        <v>4492</v>
      </c>
      <c r="N4494">
        <v>3</v>
      </c>
      <c r="O4494">
        <v>0.28197</v>
      </c>
    </row>
    <row r="4495" spans="1:15" x14ac:dyDescent="0.25">
      <c r="A4495" s="1" t="s">
        <v>14661</v>
      </c>
      <c r="B4495">
        <v>4</v>
      </c>
      <c r="C4495">
        <v>0.96038000000000001</v>
      </c>
      <c r="D4495">
        <v>0.96050000000000002</v>
      </c>
      <c r="E4495">
        <v>1</v>
      </c>
      <c r="F4495">
        <v>17016</v>
      </c>
      <c r="G4495">
        <v>0</v>
      </c>
      <c r="H4495">
        <v>0.26971000000000001</v>
      </c>
      <c r="I4495">
        <v>0.12691</v>
      </c>
      <c r="J4495" s="2">
        <f t="shared" si="70"/>
        <v>0.89650415589023458</v>
      </c>
      <c r="K4495">
        <v>0.26229999999999998</v>
      </c>
      <c r="L4495">
        <v>1</v>
      </c>
      <c r="M4495">
        <v>4494</v>
      </c>
      <c r="N4495">
        <v>3</v>
      </c>
      <c r="O4495">
        <v>0.26971000000000001</v>
      </c>
    </row>
    <row r="4496" spans="1:15" x14ac:dyDescent="0.25">
      <c r="A4496" s="1" t="s">
        <v>3557</v>
      </c>
      <c r="B4496">
        <v>4</v>
      </c>
      <c r="C4496">
        <v>0.40999000000000002</v>
      </c>
      <c r="D4496">
        <v>0.55732999999999999</v>
      </c>
      <c r="E4496">
        <v>1</v>
      </c>
      <c r="F4496">
        <v>9663</v>
      </c>
      <c r="G4496">
        <v>2</v>
      </c>
      <c r="H4496">
        <v>-0.17186000000000001</v>
      </c>
      <c r="I4496">
        <v>0.12695000000000001</v>
      </c>
      <c r="J4496" s="2">
        <f t="shared" si="70"/>
        <v>0.89636729479025889</v>
      </c>
      <c r="K4496">
        <v>0.26238</v>
      </c>
      <c r="L4496">
        <v>1</v>
      </c>
      <c r="M4496">
        <v>4495</v>
      </c>
      <c r="N4496">
        <v>1</v>
      </c>
      <c r="O4496">
        <v>-0.17186000000000001</v>
      </c>
    </row>
    <row r="4497" spans="1:15" x14ac:dyDescent="0.25">
      <c r="A4497" s="1" t="s">
        <v>3513</v>
      </c>
      <c r="B4497">
        <v>4</v>
      </c>
      <c r="C4497">
        <v>0.89810999999999996</v>
      </c>
      <c r="D4497">
        <v>0.89815</v>
      </c>
      <c r="E4497">
        <v>1</v>
      </c>
      <c r="F4497">
        <v>15799</v>
      </c>
      <c r="G4497">
        <v>0</v>
      </c>
      <c r="H4497">
        <v>0.39029000000000003</v>
      </c>
      <c r="I4497">
        <v>0.12695999999999999</v>
      </c>
      <c r="J4497" s="2">
        <f t="shared" si="70"/>
        <v>0.89633308625320829</v>
      </c>
      <c r="K4497">
        <v>0.26239000000000001</v>
      </c>
      <c r="L4497">
        <v>1</v>
      </c>
      <c r="M4497">
        <v>4496</v>
      </c>
      <c r="N4497">
        <v>2</v>
      </c>
      <c r="O4497">
        <v>0.39029000000000003</v>
      </c>
    </row>
    <row r="4498" spans="1:15" x14ac:dyDescent="0.25">
      <c r="A4498" s="1" t="s">
        <v>15752</v>
      </c>
      <c r="B4498">
        <v>4</v>
      </c>
      <c r="C4498">
        <v>0.95848999999999995</v>
      </c>
      <c r="D4498">
        <v>0.95860999999999996</v>
      </c>
      <c r="E4498">
        <v>1</v>
      </c>
      <c r="F4498">
        <v>16967</v>
      </c>
      <c r="G4498">
        <v>0</v>
      </c>
      <c r="H4498">
        <v>0.35871999999999998</v>
      </c>
      <c r="I4498">
        <v>0.12697</v>
      </c>
      <c r="J4498" s="2">
        <f t="shared" si="70"/>
        <v>0.89629888041048555</v>
      </c>
      <c r="K4498">
        <v>0.26240000000000002</v>
      </c>
      <c r="L4498">
        <v>1</v>
      </c>
      <c r="M4498">
        <v>4497</v>
      </c>
      <c r="N4498">
        <v>3</v>
      </c>
      <c r="O4498">
        <v>0.35871999999999998</v>
      </c>
    </row>
    <row r="4499" spans="1:15" x14ac:dyDescent="0.25">
      <c r="A4499" s="1" t="s">
        <v>17180</v>
      </c>
      <c r="B4499">
        <v>4</v>
      </c>
      <c r="C4499">
        <v>8.8803000000000007E-2</v>
      </c>
      <c r="D4499">
        <v>0.19563</v>
      </c>
      <c r="E4499">
        <v>0.97672800000000004</v>
      </c>
      <c r="F4499">
        <v>3571</v>
      </c>
      <c r="G4499">
        <v>1</v>
      </c>
      <c r="H4499">
        <v>0.23089999999999999</v>
      </c>
      <c r="I4499">
        <v>0.127</v>
      </c>
      <c r="J4499" s="2">
        <f t="shared" si="70"/>
        <v>0.89619627904404309</v>
      </c>
      <c r="K4499">
        <v>0.26246000000000003</v>
      </c>
      <c r="L4499">
        <v>1</v>
      </c>
      <c r="M4499">
        <v>4498</v>
      </c>
      <c r="N4499">
        <v>2</v>
      </c>
      <c r="O4499">
        <v>0.23089999999999999</v>
      </c>
    </row>
    <row r="4500" spans="1:15" x14ac:dyDescent="0.25">
      <c r="A4500" s="1" t="s">
        <v>7518</v>
      </c>
      <c r="B4500">
        <v>4</v>
      </c>
      <c r="C4500">
        <v>0.62075999999999998</v>
      </c>
      <c r="D4500">
        <v>0.68749000000000005</v>
      </c>
      <c r="E4500">
        <v>1</v>
      </c>
      <c r="F4500">
        <v>11941</v>
      </c>
      <c r="G4500">
        <v>1</v>
      </c>
      <c r="H4500">
        <v>0.22631999999999999</v>
      </c>
      <c r="I4500">
        <v>0.12701000000000001</v>
      </c>
      <c r="J4500" s="2">
        <f t="shared" si="70"/>
        <v>0.89616208397439012</v>
      </c>
      <c r="K4500">
        <v>0.26246999999999998</v>
      </c>
      <c r="L4500">
        <v>1</v>
      </c>
      <c r="M4500">
        <v>4499</v>
      </c>
      <c r="N4500">
        <v>3</v>
      </c>
      <c r="O4500">
        <v>0.22631999999999999</v>
      </c>
    </row>
    <row r="4501" spans="1:15" x14ac:dyDescent="0.25">
      <c r="A4501" s="1" t="s">
        <v>10687</v>
      </c>
      <c r="B4501">
        <v>4</v>
      </c>
      <c r="C4501">
        <v>0.90647999999999995</v>
      </c>
      <c r="D4501">
        <v>0.90658000000000005</v>
      </c>
      <c r="E4501">
        <v>1</v>
      </c>
      <c r="F4501">
        <v>15967</v>
      </c>
      <c r="G4501">
        <v>0</v>
      </c>
      <c r="H4501">
        <v>0.25287999999999999</v>
      </c>
      <c r="I4501">
        <v>0.12706000000000001</v>
      </c>
      <c r="J4501" s="2">
        <f t="shared" si="70"/>
        <v>0.89599114900075694</v>
      </c>
      <c r="K4501">
        <v>0.26255000000000001</v>
      </c>
      <c r="L4501">
        <v>1</v>
      </c>
      <c r="M4501">
        <v>4500</v>
      </c>
      <c r="N4501">
        <v>2</v>
      </c>
      <c r="O4501">
        <v>0.25287999999999999</v>
      </c>
    </row>
    <row r="4502" spans="1:15" x14ac:dyDescent="0.25">
      <c r="A4502" s="1" t="s">
        <v>13588</v>
      </c>
      <c r="B4502">
        <v>4</v>
      </c>
      <c r="C4502">
        <v>7.1651999999999993E-2</v>
      </c>
      <c r="D4502">
        <v>0.16399</v>
      </c>
      <c r="E4502">
        <v>0.95805200000000001</v>
      </c>
      <c r="F4502">
        <v>3054</v>
      </c>
      <c r="G4502">
        <v>2</v>
      </c>
      <c r="H4502">
        <v>-9.3425999999999995E-2</v>
      </c>
      <c r="I4502">
        <v>0.12709999999999999</v>
      </c>
      <c r="J4502" s="2">
        <f t="shared" si="70"/>
        <v>0.89585444944599191</v>
      </c>
      <c r="K4502">
        <v>0.26262000000000002</v>
      </c>
      <c r="L4502">
        <v>1</v>
      </c>
      <c r="M4502">
        <v>4501</v>
      </c>
      <c r="N4502">
        <v>2</v>
      </c>
      <c r="O4502">
        <v>-9.3425999999999995E-2</v>
      </c>
    </row>
    <row r="4503" spans="1:15" x14ac:dyDescent="0.25">
      <c r="A4503" s="1" t="s">
        <v>15274</v>
      </c>
      <c r="B4503">
        <v>4</v>
      </c>
      <c r="C4503">
        <v>0.38173000000000001</v>
      </c>
      <c r="D4503">
        <v>0.52905000000000002</v>
      </c>
      <c r="E4503">
        <v>1</v>
      </c>
      <c r="F4503">
        <v>9164</v>
      </c>
      <c r="G4503">
        <v>2</v>
      </c>
      <c r="H4503">
        <v>-4.0785000000000002E-2</v>
      </c>
      <c r="I4503">
        <v>0.12711</v>
      </c>
      <c r="J4503" s="2">
        <f t="shared" si="70"/>
        <v>0.89582028127934787</v>
      </c>
      <c r="K4503">
        <v>0.26262999999999997</v>
      </c>
      <c r="L4503">
        <v>1</v>
      </c>
      <c r="M4503">
        <v>4502</v>
      </c>
      <c r="N4503">
        <v>2</v>
      </c>
      <c r="O4503">
        <v>-4.0785000000000002E-2</v>
      </c>
    </row>
    <row r="4504" spans="1:15" x14ac:dyDescent="0.25">
      <c r="A4504" s="1" t="s">
        <v>15313</v>
      </c>
      <c r="B4504">
        <v>4</v>
      </c>
      <c r="C4504">
        <v>0.87551000000000001</v>
      </c>
      <c r="D4504">
        <v>0.87563999999999997</v>
      </c>
      <c r="E4504">
        <v>1</v>
      </c>
      <c r="F4504">
        <v>15366</v>
      </c>
      <c r="G4504">
        <v>0</v>
      </c>
      <c r="H4504">
        <v>0.17424000000000001</v>
      </c>
      <c r="I4504">
        <v>0.12716</v>
      </c>
      <c r="J4504" s="2">
        <f t="shared" si="70"/>
        <v>0.89564948075726469</v>
      </c>
      <c r="K4504">
        <v>0.26271</v>
      </c>
      <c r="L4504">
        <v>1</v>
      </c>
      <c r="M4504">
        <v>4503</v>
      </c>
      <c r="N4504">
        <v>2</v>
      </c>
      <c r="O4504">
        <v>0.17424000000000001</v>
      </c>
    </row>
    <row r="4505" spans="1:15" x14ac:dyDescent="0.25">
      <c r="A4505" s="1" t="s">
        <v>6624</v>
      </c>
      <c r="B4505">
        <v>4</v>
      </c>
      <c r="C4505">
        <v>0.50451000000000001</v>
      </c>
      <c r="D4505">
        <v>0.63302999999999998</v>
      </c>
      <c r="E4505">
        <v>1</v>
      </c>
      <c r="F4505">
        <v>10927</v>
      </c>
      <c r="G4505">
        <v>1</v>
      </c>
      <c r="H4505">
        <v>0.25136999999999998</v>
      </c>
      <c r="I4505">
        <v>0.12722</v>
      </c>
      <c r="J4505" s="2">
        <f t="shared" si="70"/>
        <v>0.89544460875948639</v>
      </c>
      <c r="K4505">
        <v>0.26279000000000002</v>
      </c>
      <c r="L4505">
        <v>1</v>
      </c>
      <c r="M4505">
        <v>4504</v>
      </c>
      <c r="N4505">
        <v>2</v>
      </c>
      <c r="O4505">
        <v>0.25136999999999998</v>
      </c>
    </row>
    <row r="4506" spans="1:15" x14ac:dyDescent="0.25">
      <c r="A4506" s="1" t="s">
        <v>8920</v>
      </c>
      <c r="B4506">
        <v>4</v>
      </c>
      <c r="C4506">
        <v>0.62897000000000003</v>
      </c>
      <c r="D4506">
        <v>0.69179000000000002</v>
      </c>
      <c r="E4506">
        <v>1</v>
      </c>
      <c r="F4506">
        <v>12020</v>
      </c>
      <c r="G4506">
        <v>1</v>
      </c>
      <c r="H4506">
        <v>0.23707</v>
      </c>
      <c r="I4506">
        <v>0.12723999999999999</v>
      </c>
      <c r="J4506" s="2">
        <f t="shared" si="70"/>
        <v>0.89537633956467433</v>
      </c>
      <c r="K4506">
        <v>0.26283000000000001</v>
      </c>
      <c r="L4506">
        <v>1</v>
      </c>
      <c r="M4506">
        <v>4506</v>
      </c>
      <c r="N4506">
        <v>3</v>
      </c>
      <c r="O4506">
        <v>0.23707</v>
      </c>
    </row>
    <row r="4507" spans="1:15" x14ac:dyDescent="0.25">
      <c r="A4507" s="1" t="s">
        <v>7008</v>
      </c>
      <c r="B4507">
        <v>4</v>
      </c>
      <c r="C4507">
        <v>0.26533000000000001</v>
      </c>
      <c r="D4507">
        <v>0.41349999999999998</v>
      </c>
      <c r="E4507">
        <v>1</v>
      </c>
      <c r="F4507">
        <v>7261</v>
      </c>
      <c r="G4507">
        <v>2</v>
      </c>
      <c r="H4507">
        <v>1.6847000000000001E-2</v>
      </c>
      <c r="I4507">
        <v>0.12723999999999999</v>
      </c>
      <c r="J4507" s="2">
        <f t="shared" si="70"/>
        <v>0.89537633956467433</v>
      </c>
      <c r="K4507">
        <v>0.26282</v>
      </c>
      <c r="L4507">
        <v>1</v>
      </c>
      <c r="M4507">
        <v>4505</v>
      </c>
      <c r="N4507">
        <v>2</v>
      </c>
      <c r="O4507">
        <v>1.6847000000000001E-2</v>
      </c>
    </row>
    <row r="4508" spans="1:15" x14ac:dyDescent="0.25">
      <c r="A4508" s="1" t="s">
        <v>17514</v>
      </c>
      <c r="B4508">
        <v>4</v>
      </c>
      <c r="C4508">
        <v>0.79998999999999998</v>
      </c>
      <c r="D4508">
        <v>0.80376000000000003</v>
      </c>
      <c r="E4508">
        <v>1</v>
      </c>
      <c r="F4508">
        <v>14048</v>
      </c>
      <c r="G4508">
        <v>1</v>
      </c>
      <c r="H4508">
        <v>0.23927000000000001</v>
      </c>
      <c r="I4508">
        <v>0.12725</v>
      </c>
      <c r="J4508" s="2">
        <f t="shared" si="70"/>
        <v>0.89534220899120365</v>
      </c>
      <c r="K4508">
        <v>0.26285999999999998</v>
      </c>
      <c r="L4508">
        <v>1</v>
      </c>
      <c r="M4508">
        <v>4507</v>
      </c>
      <c r="N4508">
        <v>3</v>
      </c>
      <c r="O4508">
        <v>0.23927000000000001</v>
      </c>
    </row>
    <row r="4509" spans="1:15" x14ac:dyDescent="0.25">
      <c r="A4509" s="1" t="s">
        <v>1495</v>
      </c>
      <c r="B4509">
        <v>4</v>
      </c>
      <c r="C4509">
        <v>0.61348999999999998</v>
      </c>
      <c r="D4509">
        <v>0.68374000000000001</v>
      </c>
      <c r="E4509">
        <v>1</v>
      </c>
      <c r="F4509">
        <v>11871</v>
      </c>
      <c r="G4509">
        <v>1</v>
      </c>
      <c r="H4509">
        <v>0.34355999999999998</v>
      </c>
      <c r="I4509">
        <v>0.12725</v>
      </c>
      <c r="J4509" s="2">
        <f t="shared" si="70"/>
        <v>0.89534220899120365</v>
      </c>
      <c r="K4509">
        <v>0.26286999999999999</v>
      </c>
      <c r="L4509">
        <v>1</v>
      </c>
      <c r="M4509">
        <v>4508</v>
      </c>
      <c r="N4509">
        <v>2</v>
      </c>
      <c r="O4509">
        <v>0.34355999999999998</v>
      </c>
    </row>
    <row r="4510" spans="1:15" x14ac:dyDescent="0.25">
      <c r="A4510" s="1" t="s">
        <v>15042</v>
      </c>
      <c r="B4510">
        <v>4</v>
      </c>
      <c r="C4510">
        <v>2.5233999999999999E-2</v>
      </c>
      <c r="D4510">
        <v>7.3388999999999996E-2</v>
      </c>
      <c r="E4510">
        <v>0.847414</v>
      </c>
      <c r="F4510">
        <v>1521</v>
      </c>
      <c r="G4510">
        <v>3</v>
      </c>
      <c r="H4510">
        <v>-0.32977000000000001</v>
      </c>
      <c r="I4510">
        <v>0.12726000000000001</v>
      </c>
      <c r="J4510" s="2">
        <f t="shared" si="70"/>
        <v>0.89530808109979454</v>
      </c>
      <c r="K4510">
        <v>0.26288</v>
      </c>
      <c r="L4510">
        <v>1</v>
      </c>
      <c r="M4510">
        <v>4509</v>
      </c>
      <c r="N4510">
        <v>1</v>
      </c>
      <c r="O4510">
        <v>-0.32977000000000001</v>
      </c>
    </row>
    <row r="4511" spans="1:15" x14ac:dyDescent="0.25">
      <c r="A4511" s="1" t="s">
        <v>11682</v>
      </c>
      <c r="B4511">
        <v>4</v>
      </c>
      <c r="C4511">
        <v>0.77307000000000003</v>
      </c>
      <c r="D4511">
        <v>0.78220999999999996</v>
      </c>
      <c r="E4511">
        <v>1</v>
      </c>
      <c r="F4511">
        <v>13663</v>
      </c>
      <c r="G4511">
        <v>1</v>
      </c>
      <c r="H4511">
        <v>0.28066000000000002</v>
      </c>
      <c r="I4511">
        <v>0.12728999999999999</v>
      </c>
      <c r="J4511" s="2">
        <f t="shared" si="70"/>
        <v>0.89520571351372169</v>
      </c>
      <c r="K4511">
        <v>0.26294000000000001</v>
      </c>
      <c r="L4511">
        <v>1</v>
      </c>
      <c r="M4511">
        <v>4510</v>
      </c>
      <c r="N4511">
        <v>3</v>
      </c>
      <c r="O4511">
        <v>0.28066000000000002</v>
      </c>
    </row>
    <row r="4512" spans="1:15" x14ac:dyDescent="0.25">
      <c r="A4512" s="1" t="s">
        <v>15972</v>
      </c>
      <c r="B4512">
        <v>4</v>
      </c>
      <c r="C4512">
        <v>0.43117</v>
      </c>
      <c r="D4512">
        <v>0.57845000000000002</v>
      </c>
      <c r="E4512">
        <v>1</v>
      </c>
      <c r="F4512">
        <v>10007</v>
      </c>
      <c r="G4512">
        <v>2</v>
      </c>
      <c r="H4512">
        <v>-5.2077999999999999E-2</v>
      </c>
      <c r="I4512">
        <v>0.12731000000000001</v>
      </c>
      <c r="J4512" s="2">
        <f t="shared" si="70"/>
        <v>0.8951374818589225</v>
      </c>
      <c r="K4512">
        <v>0.26296999999999998</v>
      </c>
      <c r="L4512">
        <v>1</v>
      </c>
      <c r="M4512">
        <v>4511</v>
      </c>
      <c r="N4512">
        <v>2</v>
      </c>
      <c r="O4512">
        <v>-5.2077999999999999E-2</v>
      </c>
    </row>
    <row r="4513" spans="1:15" x14ac:dyDescent="0.25">
      <c r="A4513" s="1" t="s">
        <v>5540</v>
      </c>
      <c r="B4513">
        <v>4</v>
      </c>
      <c r="C4513">
        <v>0.49567</v>
      </c>
      <c r="D4513">
        <v>0.62932999999999995</v>
      </c>
      <c r="E4513">
        <v>1</v>
      </c>
      <c r="F4513">
        <v>10859</v>
      </c>
      <c r="G4513">
        <v>1</v>
      </c>
      <c r="H4513">
        <v>0.20050000000000001</v>
      </c>
      <c r="I4513">
        <v>0.12733</v>
      </c>
      <c r="J4513" s="2">
        <f t="shared" si="70"/>
        <v>0.89506926092225958</v>
      </c>
      <c r="K4513">
        <v>0.26301000000000002</v>
      </c>
      <c r="L4513">
        <v>1</v>
      </c>
      <c r="M4513">
        <v>4512</v>
      </c>
      <c r="N4513">
        <v>3</v>
      </c>
      <c r="O4513">
        <v>0.20050000000000001</v>
      </c>
    </row>
    <row r="4514" spans="1:15" x14ac:dyDescent="0.25">
      <c r="A4514" s="1" t="s">
        <v>13180</v>
      </c>
      <c r="B4514">
        <v>4</v>
      </c>
      <c r="C4514">
        <v>0.50294000000000005</v>
      </c>
      <c r="D4514">
        <v>0.63236999999999999</v>
      </c>
      <c r="E4514">
        <v>1</v>
      </c>
      <c r="F4514">
        <v>10915</v>
      </c>
      <c r="G4514">
        <v>1</v>
      </c>
      <c r="H4514">
        <v>0.30096000000000001</v>
      </c>
      <c r="I4514">
        <v>0.12734999999999999</v>
      </c>
      <c r="J4514" s="2">
        <f t="shared" si="70"/>
        <v>0.89500105070036606</v>
      </c>
      <c r="K4514">
        <v>0.26302999999999999</v>
      </c>
      <c r="L4514">
        <v>1</v>
      </c>
      <c r="M4514">
        <v>4513</v>
      </c>
      <c r="N4514">
        <v>3</v>
      </c>
      <c r="O4514">
        <v>0.30096000000000001</v>
      </c>
    </row>
    <row r="4515" spans="1:15" x14ac:dyDescent="0.25">
      <c r="A4515" s="1" t="s">
        <v>18181</v>
      </c>
      <c r="B4515">
        <v>4</v>
      </c>
      <c r="C4515">
        <v>0.17099</v>
      </c>
      <c r="D4515">
        <v>0.31957999999999998</v>
      </c>
      <c r="E4515">
        <v>1</v>
      </c>
      <c r="F4515">
        <v>5681</v>
      </c>
      <c r="G4515">
        <v>1</v>
      </c>
      <c r="H4515">
        <v>1.5529000000000001E-3</v>
      </c>
      <c r="I4515">
        <v>0.12741</v>
      </c>
      <c r="J4515" s="2">
        <f t="shared" si="70"/>
        <v>0.89479648428965808</v>
      </c>
      <c r="K4515">
        <v>0.26313999999999999</v>
      </c>
      <c r="L4515">
        <v>1</v>
      </c>
      <c r="M4515">
        <v>4514</v>
      </c>
      <c r="N4515">
        <v>1</v>
      </c>
      <c r="O4515">
        <v>1.5529000000000001E-3</v>
      </c>
    </row>
    <row r="4516" spans="1:15" x14ac:dyDescent="0.25">
      <c r="A4516" s="1" t="s">
        <v>17589</v>
      </c>
      <c r="B4516">
        <v>4</v>
      </c>
      <c r="C4516">
        <v>0.53427000000000002</v>
      </c>
      <c r="D4516">
        <v>0.64581999999999995</v>
      </c>
      <c r="E4516">
        <v>1</v>
      </c>
      <c r="F4516">
        <v>11185</v>
      </c>
      <c r="G4516">
        <v>1</v>
      </c>
      <c r="H4516">
        <v>0.23932999999999999</v>
      </c>
      <c r="I4516">
        <v>0.12745000000000001</v>
      </c>
      <c r="J4516" s="2">
        <f t="shared" si="70"/>
        <v>0.89466016019471362</v>
      </c>
      <c r="K4516">
        <v>0.26321</v>
      </c>
      <c r="L4516">
        <v>1</v>
      </c>
      <c r="M4516">
        <v>4515</v>
      </c>
      <c r="N4516">
        <v>2</v>
      </c>
      <c r="O4516">
        <v>0.23932999999999999</v>
      </c>
    </row>
    <row r="4517" spans="1:15" x14ac:dyDescent="0.25">
      <c r="A4517" s="1" t="s">
        <v>3163</v>
      </c>
      <c r="B4517">
        <v>4</v>
      </c>
      <c r="C4517">
        <v>0.97135000000000005</v>
      </c>
      <c r="D4517">
        <v>0.97152000000000005</v>
      </c>
      <c r="E4517">
        <v>1</v>
      </c>
      <c r="F4517">
        <v>17289</v>
      </c>
      <c r="G4517">
        <v>0</v>
      </c>
      <c r="H4517">
        <v>0.26183000000000001</v>
      </c>
      <c r="I4517">
        <v>0.12745999999999999</v>
      </c>
      <c r="J4517" s="2">
        <f t="shared" si="70"/>
        <v>0.894626085856153</v>
      </c>
      <c r="K4517">
        <v>0.26322000000000001</v>
      </c>
      <c r="L4517">
        <v>1</v>
      </c>
      <c r="M4517">
        <v>4516</v>
      </c>
      <c r="N4517">
        <v>3</v>
      </c>
      <c r="O4517">
        <v>0.26183000000000001</v>
      </c>
    </row>
    <row r="4518" spans="1:15" x14ac:dyDescent="0.25">
      <c r="A4518" s="1" t="s">
        <v>15627</v>
      </c>
      <c r="B4518">
        <v>4</v>
      </c>
      <c r="C4518">
        <v>0.74431999999999998</v>
      </c>
      <c r="D4518">
        <v>0.76127</v>
      </c>
      <c r="E4518">
        <v>1</v>
      </c>
      <c r="F4518">
        <v>13272</v>
      </c>
      <c r="G4518">
        <v>1</v>
      </c>
      <c r="H4518">
        <v>0.30830000000000002</v>
      </c>
      <c r="I4518">
        <v>0.12761</v>
      </c>
      <c r="J4518" s="2">
        <f t="shared" si="70"/>
        <v>0.89411529133076684</v>
      </c>
      <c r="K4518">
        <v>0.26350000000000001</v>
      </c>
      <c r="L4518">
        <v>1</v>
      </c>
      <c r="M4518">
        <v>4517</v>
      </c>
      <c r="N4518">
        <v>3</v>
      </c>
      <c r="O4518">
        <v>0.30830000000000002</v>
      </c>
    </row>
    <row r="4519" spans="1:15" x14ac:dyDescent="0.25">
      <c r="A4519" s="1" t="s">
        <v>526</v>
      </c>
      <c r="B4519">
        <v>4</v>
      </c>
      <c r="C4519">
        <v>0.42130000000000001</v>
      </c>
      <c r="D4519">
        <v>0.56862000000000001</v>
      </c>
      <c r="E4519">
        <v>1</v>
      </c>
      <c r="F4519">
        <v>9856</v>
      </c>
      <c r="G4519">
        <v>2</v>
      </c>
      <c r="H4519">
        <v>8.7719000000000005E-2</v>
      </c>
      <c r="I4519">
        <v>0.12770000000000001</v>
      </c>
      <c r="J4519" s="2">
        <f t="shared" si="70"/>
        <v>0.89380910273658465</v>
      </c>
      <c r="K4519">
        <v>0.26365</v>
      </c>
      <c r="L4519">
        <v>1</v>
      </c>
      <c r="M4519">
        <v>4519</v>
      </c>
      <c r="N4519">
        <v>2</v>
      </c>
      <c r="O4519">
        <v>8.7719000000000005E-2</v>
      </c>
    </row>
    <row r="4520" spans="1:15" x14ac:dyDescent="0.25">
      <c r="A4520" s="1" t="s">
        <v>2083</v>
      </c>
      <c r="B4520">
        <v>4</v>
      </c>
      <c r="C4520">
        <v>0.62239</v>
      </c>
      <c r="D4520">
        <v>0.68833999999999995</v>
      </c>
      <c r="E4520">
        <v>1</v>
      </c>
      <c r="F4520">
        <v>11957</v>
      </c>
      <c r="G4520">
        <v>1</v>
      </c>
      <c r="H4520">
        <v>0.34071000000000001</v>
      </c>
      <c r="I4520">
        <v>0.12770000000000001</v>
      </c>
      <c r="J4520" s="2">
        <f t="shared" si="70"/>
        <v>0.89380910273658465</v>
      </c>
      <c r="K4520">
        <v>0.26365</v>
      </c>
      <c r="L4520">
        <v>1</v>
      </c>
      <c r="M4520">
        <v>4518</v>
      </c>
      <c r="N4520">
        <v>3</v>
      </c>
      <c r="O4520">
        <v>0.34071000000000001</v>
      </c>
    </row>
    <row r="4521" spans="1:15" x14ac:dyDescent="0.25">
      <c r="A4521" s="1" t="s">
        <v>10409</v>
      </c>
      <c r="B4521">
        <v>4</v>
      </c>
      <c r="C4521">
        <v>0.90935999999999995</v>
      </c>
      <c r="D4521">
        <v>0.90944999999999998</v>
      </c>
      <c r="E4521">
        <v>1</v>
      </c>
      <c r="F4521">
        <v>16029</v>
      </c>
      <c r="G4521">
        <v>0</v>
      </c>
      <c r="H4521">
        <v>0.21196999999999999</v>
      </c>
      <c r="I4521">
        <v>0.12772</v>
      </c>
      <c r="J4521" s="2">
        <f t="shared" si="70"/>
        <v>0.89374109013259273</v>
      </c>
      <c r="K4521">
        <v>0.26368000000000003</v>
      </c>
      <c r="L4521">
        <v>1</v>
      </c>
      <c r="M4521">
        <v>4520</v>
      </c>
      <c r="N4521">
        <v>2</v>
      </c>
      <c r="O4521">
        <v>0.21196999999999999</v>
      </c>
    </row>
    <row r="4522" spans="1:15" x14ac:dyDescent="0.25">
      <c r="A4522" s="1" t="s">
        <v>13411</v>
      </c>
      <c r="B4522">
        <v>4</v>
      </c>
      <c r="C4522">
        <v>0.52459999999999996</v>
      </c>
      <c r="D4522">
        <v>0.64166999999999996</v>
      </c>
      <c r="E4522">
        <v>1</v>
      </c>
      <c r="F4522">
        <v>11096</v>
      </c>
      <c r="G4522">
        <v>1</v>
      </c>
      <c r="H4522">
        <v>0.20036000000000001</v>
      </c>
      <c r="I4522">
        <v>0.12776999999999999</v>
      </c>
      <c r="J4522" s="2">
        <f t="shared" si="70"/>
        <v>0.89357110520658878</v>
      </c>
      <c r="K4522">
        <v>0.26377</v>
      </c>
      <c r="L4522">
        <v>1</v>
      </c>
      <c r="M4522">
        <v>4521</v>
      </c>
      <c r="N4522">
        <v>2</v>
      </c>
      <c r="O4522">
        <v>0.20036000000000001</v>
      </c>
    </row>
    <row r="4523" spans="1:15" x14ac:dyDescent="0.25">
      <c r="A4523" s="1" t="s">
        <v>15662</v>
      </c>
      <c r="B4523">
        <v>4</v>
      </c>
      <c r="C4523">
        <v>0.79969000000000001</v>
      </c>
      <c r="D4523">
        <v>0.80352000000000001</v>
      </c>
      <c r="E4523">
        <v>1</v>
      </c>
      <c r="F4523">
        <v>14045</v>
      </c>
      <c r="G4523">
        <v>1</v>
      </c>
      <c r="H4523">
        <v>0.2026</v>
      </c>
      <c r="I4523">
        <v>0.1278</v>
      </c>
      <c r="J4523" s="2">
        <f t="shared" si="70"/>
        <v>0.89346914617761863</v>
      </c>
      <c r="K4523">
        <v>0.26382</v>
      </c>
      <c r="L4523">
        <v>1</v>
      </c>
      <c r="M4523">
        <v>4522</v>
      </c>
      <c r="N4523">
        <v>2</v>
      </c>
      <c r="O4523">
        <v>0.2026</v>
      </c>
    </row>
    <row r="4524" spans="1:15" x14ac:dyDescent="0.25">
      <c r="A4524" s="1" t="s">
        <v>4856</v>
      </c>
      <c r="B4524">
        <v>4</v>
      </c>
      <c r="C4524">
        <v>0.16012999999999999</v>
      </c>
      <c r="D4524">
        <v>0.30869999999999997</v>
      </c>
      <c r="E4524">
        <v>1</v>
      </c>
      <c r="F4524">
        <v>5503</v>
      </c>
      <c r="G4524">
        <v>1</v>
      </c>
      <c r="H4524">
        <v>5.6554E-2</v>
      </c>
      <c r="I4524">
        <v>0.12792000000000001</v>
      </c>
      <c r="J4524" s="2">
        <f t="shared" si="70"/>
        <v>0.89306154926182169</v>
      </c>
      <c r="K4524">
        <v>0.26405000000000001</v>
      </c>
      <c r="L4524">
        <v>1</v>
      </c>
      <c r="M4524">
        <v>4523</v>
      </c>
      <c r="N4524">
        <v>2</v>
      </c>
      <c r="O4524">
        <v>5.6554E-2</v>
      </c>
    </row>
    <row r="4525" spans="1:15" x14ac:dyDescent="0.25">
      <c r="A4525" s="1" t="s">
        <v>4869</v>
      </c>
      <c r="B4525">
        <v>4</v>
      </c>
      <c r="C4525">
        <v>4.7508000000000002E-2</v>
      </c>
      <c r="D4525">
        <v>0.1179</v>
      </c>
      <c r="E4525">
        <v>0.92247599999999996</v>
      </c>
      <c r="F4525">
        <v>2276</v>
      </c>
      <c r="G4525">
        <v>1</v>
      </c>
      <c r="H4525">
        <v>0.23910000000000001</v>
      </c>
      <c r="I4525">
        <v>0.12792999999999999</v>
      </c>
      <c r="J4525" s="2">
        <f t="shared" si="70"/>
        <v>0.8930276001133266</v>
      </c>
      <c r="K4525">
        <v>0.26406000000000002</v>
      </c>
      <c r="L4525">
        <v>1</v>
      </c>
      <c r="M4525">
        <v>4524</v>
      </c>
      <c r="N4525">
        <v>3</v>
      </c>
      <c r="O4525">
        <v>0.23910000000000001</v>
      </c>
    </row>
    <row r="4526" spans="1:15" x14ac:dyDescent="0.25">
      <c r="A4526" s="1" t="s">
        <v>9938</v>
      </c>
      <c r="B4526">
        <v>4</v>
      </c>
      <c r="C4526">
        <v>0.92318999999999996</v>
      </c>
      <c r="D4526">
        <v>0.92344000000000004</v>
      </c>
      <c r="E4526">
        <v>1</v>
      </c>
      <c r="F4526">
        <v>16276</v>
      </c>
      <c r="G4526">
        <v>0</v>
      </c>
      <c r="H4526">
        <v>0.26317000000000002</v>
      </c>
      <c r="I4526">
        <v>0.12801000000000001</v>
      </c>
      <c r="J4526" s="2">
        <f t="shared" si="70"/>
        <v>0.89275610242102543</v>
      </c>
      <c r="K4526">
        <v>0.26419999999999999</v>
      </c>
      <c r="L4526">
        <v>1</v>
      </c>
      <c r="M4526">
        <v>4525</v>
      </c>
      <c r="N4526">
        <v>3</v>
      </c>
      <c r="O4526">
        <v>0.26317000000000002</v>
      </c>
    </row>
    <row r="4527" spans="1:15" x14ac:dyDescent="0.25">
      <c r="A4527" s="1" t="s">
        <v>10919</v>
      </c>
      <c r="B4527">
        <v>4</v>
      </c>
      <c r="C4527">
        <v>0.17677000000000001</v>
      </c>
      <c r="D4527">
        <v>0.32529999999999998</v>
      </c>
      <c r="E4527">
        <v>1</v>
      </c>
      <c r="F4527">
        <v>5773</v>
      </c>
      <c r="G4527">
        <v>2</v>
      </c>
      <c r="H4527">
        <v>7.0838999999999999E-2</v>
      </c>
      <c r="I4527">
        <v>0.12805</v>
      </c>
      <c r="J4527" s="2">
        <f t="shared" si="70"/>
        <v>0.89262041719555152</v>
      </c>
      <c r="K4527">
        <v>0.26427</v>
      </c>
      <c r="L4527">
        <v>1</v>
      </c>
      <c r="M4527">
        <v>4526</v>
      </c>
      <c r="N4527">
        <v>2</v>
      </c>
      <c r="O4527">
        <v>7.0838999999999999E-2</v>
      </c>
    </row>
    <row r="4528" spans="1:15" x14ac:dyDescent="0.25">
      <c r="A4528" s="1" t="s">
        <v>10271</v>
      </c>
      <c r="B4528">
        <v>4</v>
      </c>
      <c r="C4528">
        <v>4.9598000000000003E-2</v>
      </c>
      <c r="D4528">
        <v>0.12198000000000001</v>
      </c>
      <c r="E4528">
        <v>0.930813</v>
      </c>
      <c r="F4528">
        <v>2332</v>
      </c>
      <c r="G4528">
        <v>2</v>
      </c>
      <c r="H4528">
        <v>-0.41872999999999999</v>
      </c>
      <c r="I4528">
        <v>0.12811</v>
      </c>
      <c r="J4528" s="2">
        <f t="shared" si="70"/>
        <v>0.89241696880867827</v>
      </c>
      <c r="K4528">
        <v>0.26435999999999998</v>
      </c>
      <c r="L4528">
        <v>1</v>
      </c>
      <c r="M4528">
        <v>4527</v>
      </c>
      <c r="N4528">
        <v>2</v>
      </c>
      <c r="O4528">
        <v>-0.41872999999999999</v>
      </c>
    </row>
    <row r="4529" spans="1:15" x14ac:dyDescent="0.25">
      <c r="A4529" s="1" t="s">
        <v>12271</v>
      </c>
      <c r="B4529">
        <v>4</v>
      </c>
      <c r="C4529">
        <v>0.97735000000000005</v>
      </c>
      <c r="D4529">
        <v>0.97760999999999998</v>
      </c>
      <c r="E4529">
        <v>1</v>
      </c>
      <c r="F4529">
        <v>17417</v>
      </c>
      <c r="G4529">
        <v>0</v>
      </c>
      <c r="H4529">
        <v>0.20183999999999999</v>
      </c>
      <c r="I4529">
        <v>0.12817999999999999</v>
      </c>
      <c r="J4529" s="2">
        <f t="shared" si="70"/>
        <v>0.89217973275195206</v>
      </c>
      <c r="K4529">
        <v>0.26447999999999999</v>
      </c>
      <c r="L4529">
        <v>1</v>
      </c>
      <c r="M4529">
        <v>4528</v>
      </c>
      <c r="N4529">
        <v>3</v>
      </c>
      <c r="O4529">
        <v>0.20183999999999999</v>
      </c>
    </row>
    <row r="4530" spans="1:15" x14ac:dyDescent="0.25">
      <c r="A4530" s="1" t="s">
        <v>838</v>
      </c>
      <c r="B4530">
        <v>4</v>
      </c>
      <c r="C4530">
        <v>0.41056999999999999</v>
      </c>
      <c r="D4530">
        <v>0.55793999999999999</v>
      </c>
      <c r="E4530">
        <v>1</v>
      </c>
      <c r="F4530">
        <v>9677</v>
      </c>
      <c r="G4530">
        <v>1</v>
      </c>
      <c r="H4530">
        <v>8.7941000000000005E-2</v>
      </c>
      <c r="I4530">
        <v>0.12823000000000001</v>
      </c>
      <c r="J4530" s="2">
        <f t="shared" si="70"/>
        <v>0.89201035773248782</v>
      </c>
      <c r="K4530">
        <v>0.26457999999999998</v>
      </c>
      <c r="L4530">
        <v>1</v>
      </c>
      <c r="M4530">
        <v>4529</v>
      </c>
      <c r="N4530">
        <v>2</v>
      </c>
      <c r="O4530">
        <v>8.7941000000000005E-2</v>
      </c>
    </row>
    <row r="4531" spans="1:15" x14ac:dyDescent="0.25">
      <c r="A4531" s="1" t="s">
        <v>6926</v>
      </c>
      <c r="B4531">
        <v>4</v>
      </c>
      <c r="C4531">
        <v>0.96743000000000001</v>
      </c>
      <c r="D4531">
        <v>0.96753</v>
      </c>
      <c r="E4531">
        <v>1</v>
      </c>
      <c r="F4531">
        <v>17193</v>
      </c>
      <c r="G4531">
        <v>0</v>
      </c>
      <c r="H4531">
        <v>0.31083</v>
      </c>
      <c r="I4531">
        <v>0.12828000000000001</v>
      </c>
      <c r="J4531" s="2">
        <f t="shared" si="70"/>
        <v>0.89184104874359715</v>
      </c>
      <c r="K4531">
        <v>0.26467000000000002</v>
      </c>
      <c r="L4531">
        <v>1</v>
      </c>
      <c r="M4531">
        <v>4530</v>
      </c>
      <c r="N4531">
        <v>3</v>
      </c>
      <c r="O4531">
        <v>0.31083</v>
      </c>
    </row>
    <row r="4532" spans="1:15" x14ac:dyDescent="0.25">
      <c r="A4532" s="1" t="s">
        <v>15227</v>
      </c>
      <c r="B4532">
        <v>4</v>
      </c>
      <c r="C4532">
        <v>0.76590999999999998</v>
      </c>
      <c r="D4532">
        <v>0.77676000000000001</v>
      </c>
      <c r="E4532">
        <v>1</v>
      </c>
      <c r="F4532">
        <v>13574</v>
      </c>
      <c r="G4532">
        <v>1</v>
      </c>
      <c r="H4532">
        <v>0.16228999999999999</v>
      </c>
      <c r="I4532">
        <v>0.12836</v>
      </c>
      <c r="J4532" s="2">
        <f t="shared" si="70"/>
        <v>0.89157029157653356</v>
      </c>
      <c r="K4532">
        <v>0.26480999999999999</v>
      </c>
      <c r="L4532">
        <v>1</v>
      </c>
      <c r="M4532">
        <v>4531</v>
      </c>
      <c r="N4532">
        <v>2</v>
      </c>
      <c r="O4532">
        <v>0.16228999999999999</v>
      </c>
    </row>
    <row r="4533" spans="1:15" x14ac:dyDescent="0.25">
      <c r="A4533" s="1" t="s">
        <v>9697</v>
      </c>
      <c r="B4533">
        <v>4</v>
      </c>
      <c r="C4533">
        <v>0.43092000000000003</v>
      </c>
      <c r="D4533">
        <v>0.57820000000000005</v>
      </c>
      <c r="E4533">
        <v>1</v>
      </c>
      <c r="F4533">
        <v>10003</v>
      </c>
      <c r="G4533">
        <v>2</v>
      </c>
      <c r="H4533">
        <v>-8.2015000000000005E-2</v>
      </c>
      <c r="I4533">
        <v>0.12837999999999999</v>
      </c>
      <c r="J4533" s="2">
        <f t="shared" si="70"/>
        <v>0.8915026286517409</v>
      </c>
      <c r="K4533">
        <v>0.26484999999999997</v>
      </c>
      <c r="L4533">
        <v>1</v>
      </c>
      <c r="M4533">
        <v>4532</v>
      </c>
      <c r="N4533">
        <v>1</v>
      </c>
      <c r="O4533">
        <v>-8.2015000000000005E-2</v>
      </c>
    </row>
    <row r="4534" spans="1:15" x14ac:dyDescent="0.25">
      <c r="A4534" s="1" t="s">
        <v>10850</v>
      </c>
      <c r="B4534">
        <v>4</v>
      </c>
      <c r="C4534">
        <v>0.94696000000000002</v>
      </c>
      <c r="D4534">
        <v>0.94710000000000005</v>
      </c>
      <c r="E4534">
        <v>1</v>
      </c>
      <c r="F4534">
        <v>16735</v>
      </c>
      <c r="G4534">
        <v>0</v>
      </c>
      <c r="H4534">
        <v>0.26390000000000002</v>
      </c>
      <c r="I4534">
        <v>0.12845999999999999</v>
      </c>
      <c r="J4534" s="2">
        <f t="shared" si="70"/>
        <v>0.89123208232191808</v>
      </c>
      <c r="K4534">
        <v>0.26497999999999999</v>
      </c>
      <c r="L4534">
        <v>1</v>
      </c>
      <c r="M4534">
        <v>4533</v>
      </c>
      <c r="N4534">
        <v>3</v>
      </c>
      <c r="O4534">
        <v>0.26390000000000002</v>
      </c>
    </row>
    <row r="4535" spans="1:15" x14ac:dyDescent="0.25">
      <c r="A4535" s="1" t="s">
        <v>5052</v>
      </c>
      <c r="B4535">
        <v>4</v>
      </c>
      <c r="C4535">
        <v>0.20905000000000001</v>
      </c>
      <c r="D4535">
        <v>0.35753000000000001</v>
      </c>
      <c r="E4535">
        <v>1</v>
      </c>
      <c r="F4535">
        <v>6326</v>
      </c>
      <c r="G4535">
        <v>2</v>
      </c>
      <c r="H4535">
        <v>-0.25692999999999999</v>
      </c>
      <c r="I4535">
        <v>0.12853999999999999</v>
      </c>
      <c r="J4535" s="2">
        <f t="shared" si="70"/>
        <v>0.89096170442561884</v>
      </c>
      <c r="K4535">
        <v>0.26508999999999999</v>
      </c>
      <c r="L4535">
        <v>1</v>
      </c>
      <c r="M4535">
        <v>4534</v>
      </c>
      <c r="N4535">
        <v>1</v>
      </c>
      <c r="O4535">
        <v>-0.25692999999999999</v>
      </c>
    </row>
    <row r="4536" spans="1:15" x14ac:dyDescent="0.25">
      <c r="A4536" s="1" t="s">
        <v>2687</v>
      </c>
      <c r="B4536">
        <v>4</v>
      </c>
      <c r="C4536">
        <v>0.93706999999999996</v>
      </c>
      <c r="D4536">
        <v>0.93722000000000005</v>
      </c>
      <c r="E4536">
        <v>1</v>
      </c>
      <c r="F4536">
        <v>16549</v>
      </c>
      <c r="G4536">
        <v>0</v>
      </c>
      <c r="H4536">
        <v>0.22975999999999999</v>
      </c>
      <c r="I4536">
        <v>0.12856999999999999</v>
      </c>
      <c r="J4536" s="2">
        <f t="shared" si="70"/>
        <v>0.89086035609598391</v>
      </c>
      <c r="K4536">
        <v>0.26513999999999999</v>
      </c>
      <c r="L4536">
        <v>1</v>
      </c>
      <c r="M4536">
        <v>4535</v>
      </c>
      <c r="N4536">
        <v>3</v>
      </c>
      <c r="O4536">
        <v>0.22975999999999999</v>
      </c>
    </row>
    <row r="4537" spans="1:15" x14ac:dyDescent="0.25">
      <c r="A4537" s="1" t="s">
        <v>5149</v>
      </c>
      <c r="B4537">
        <v>4</v>
      </c>
      <c r="C4537">
        <v>0.86265000000000003</v>
      </c>
      <c r="D4537">
        <v>0.86272000000000004</v>
      </c>
      <c r="E4537">
        <v>1</v>
      </c>
      <c r="F4537">
        <v>15144</v>
      </c>
      <c r="G4537">
        <v>0</v>
      </c>
      <c r="H4537">
        <v>0.2019</v>
      </c>
      <c r="I4537">
        <v>0.12861</v>
      </c>
      <c r="J4537" s="2">
        <f t="shared" si="70"/>
        <v>0.8907252617697049</v>
      </c>
      <c r="K4537">
        <v>0.26522000000000001</v>
      </c>
      <c r="L4537">
        <v>1</v>
      </c>
      <c r="M4537">
        <v>4536</v>
      </c>
      <c r="N4537">
        <v>3</v>
      </c>
      <c r="O4537">
        <v>0.2019</v>
      </c>
    </row>
    <row r="4538" spans="1:15" x14ac:dyDescent="0.25">
      <c r="A4538" s="1" t="s">
        <v>6626</v>
      </c>
      <c r="B4538">
        <v>4</v>
      </c>
      <c r="C4538">
        <v>0.79088999999999998</v>
      </c>
      <c r="D4538">
        <v>0.79623999999999995</v>
      </c>
      <c r="E4538">
        <v>1</v>
      </c>
      <c r="F4538">
        <v>13923</v>
      </c>
      <c r="G4538">
        <v>1</v>
      </c>
      <c r="H4538">
        <v>0.19355</v>
      </c>
      <c r="I4538">
        <v>0.12862000000000001</v>
      </c>
      <c r="J4538" s="2">
        <f t="shared" si="70"/>
        <v>0.89069149475325093</v>
      </c>
      <c r="K4538">
        <v>0.26523999999999998</v>
      </c>
      <c r="L4538">
        <v>1</v>
      </c>
      <c r="M4538">
        <v>4537</v>
      </c>
      <c r="N4538">
        <v>3</v>
      </c>
      <c r="O4538">
        <v>0.19355</v>
      </c>
    </row>
    <row r="4539" spans="1:15" x14ac:dyDescent="0.25">
      <c r="A4539" s="1" t="s">
        <v>2330</v>
      </c>
      <c r="B4539">
        <v>4</v>
      </c>
      <c r="C4539">
        <v>0.86531000000000002</v>
      </c>
      <c r="D4539">
        <v>0.86541000000000001</v>
      </c>
      <c r="E4539">
        <v>1</v>
      </c>
      <c r="F4539">
        <v>15196</v>
      </c>
      <c r="G4539">
        <v>0</v>
      </c>
      <c r="H4539">
        <v>0.36602000000000001</v>
      </c>
      <c r="I4539">
        <v>0.12864999999999999</v>
      </c>
      <c r="J4539" s="2">
        <f t="shared" si="70"/>
        <v>0.89059020945363465</v>
      </c>
      <c r="K4539">
        <v>0.26529000000000003</v>
      </c>
      <c r="L4539">
        <v>1</v>
      </c>
      <c r="M4539">
        <v>4538</v>
      </c>
      <c r="N4539">
        <v>3</v>
      </c>
      <c r="O4539">
        <v>0.36602000000000001</v>
      </c>
    </row>
    <row r="4540" spans="1:15" x14ac:dyDescent="0.25">
      <c r="A4540" s="1" t="s">
        <v>3336</v>
      </c>
      <c r="B4540">
        <v>4</v>
      </c>
      <c r="C4540">
        <v>0.93833999999999995</v>
      </c>
      <c r="D4540">
        <v>0.93844000000000005</v>
      </c>
      <c r="E4540">
        <v>1</v>
      </c>
      <c r="F4540">
        <v>16567</v>
      </c>
      <c r="G4540">
        <v>0</v>
      </c>
      <c r="H4540">
        <v>0.27958</v>
      </c>
      <c r="I4540">
        <v>0.12869</v>
      </c>
      <c r="J4540" s="2">
        <f t="shared" si="70"/>
        <v>0.89045519912165327</v>
      </c>
      <c r="K4540">
        <v>0.26534999999999997</v>
      </c>
      <c r="L4540">
        <v>1</v>
      </c>
      <c r="M4540">
        <v>4539</v>
      </c>
      <c r="N4540">
        <v>2</v>
      </c>
      <c r="O4540">
        <v>0.27958</v>
      </c>
    </row>
    <row r="4541" spans="1:15" x14ac:dyDescent="0.25">
      <c r="A4541" s="1" t="s">
        <v>17981</v>
      </c>
      <c r="B4541">
        <v>4</v>
      </c>
      <c r="C4541">
        <v>0.81735999999999998</v>
      </c>
      <c r="D4541">
        <v>0.81882999999999995</v>
      </c>
      <c r="E4541">
        <v>1</v>
      </c>
      <c r="F4541">
        <v>14324</v>
      </c>
      <c r="G4541">
        <v>1</v>
      </c>
      <c r="H4541">
        <v>0.34766000000000002</v>
      </c>
      <c r="I4541">
        <v>0.12873999999999999</v>
      </c>
      <c r="J4541" s="2">
        <f t="shared" si="70"/>
        <v>0.89028649520704961</v>
      </c>
      <c r="K4541">
        <v>0.26544000000000001</v>
      </c>
      <c r="L4541">
        <v>1</v>
      </c>
      <c r="M4541">
        <v>4540</v>
      </c>
      <c r="N4541">
        <v>2</v>
      </c>
      <c r="O4541">
        <v>0.34766000000000002</v>
      </c>
    </row>
    <row r="4542" spans="1:15" x14ac:dyDescent="0.25">
      <c r="A4542" s="1" t="s">
        <v>12492</v>
      </c>
      <c r="B4542">
        <v>4</v>
      </c>
      <c r="C4542">
        <v>0.44782</v>
      </c>
      <c r="D4542">
        <v>0.59504000000000001</v>
      </c>
      <c r="E4542">
        <v>1</v>
      </c>
      <c r="F4542">
        <v>10273</v>
      </c>
      <c r="G4542">
        <v>2</v>
      </c>
      <c r="H4542">
        <v>-0.10628</v>
      </c>
      <c r="I4542">
        <v>0.12878999999999999</v>
      </c>
      <c r="J4542" s="2">
        <f t="shared" si="70"/>
        <v>0.89011785680089883</v>
      </c>
      <c r="K4542">
        <v>0.26551999999999998</v>
      </c>
      <c r="L4542">
        <v>1</v>
      </c>
      <c r="M4542">
        <v>4541</v>
      </c>
      <c r="N4542">
        <v>1</v>
      </c>
      <c r="O4542">
        <v>-0.10628</v>
      </c>
    </row>
    <row r="4543" spans="1:15" x14ac:dyDescent="0.25">
      <c r="A4543" s="1" t="s">
        <v>5721</v>
      </c>
      <c r="B4543">
        <v>4</v>
      </c>
      <c r="C4543">
        <v>0.28467999999999999</v>
      </c>
      <c r="D4543">
        <v>0.43259999999999998</v>
      </c>
      <c r="E4543">
        <v>1</v>
      </c>
      <c r="F4543">
        <v>7589</v>
      </c>
      <c r="G4543">
        <v>2</v>
      </c>
      <c r="H4543">
        <v>-0.23752999999999999</v>
      </c>
      <c r="I4543">
        <v>0.12884000000000001</v>
      </c>
      <c r="J4543" s="2">
        <f t="shared" si="70"/>
        <v>0.88994928385234617</v>
      </c>
      <c r="K4543">
        <v>0.26561000000000001</v>
      </c>
      <c r="L4543">
        <v>1</v>
      </c>
      <c r="M4543">
        <v>4542</v>
      </c>
      <c r="N4543">
        <v>1</v>
      </c>
      <c r="O4543">
        <v>-0.23752999999999999</v>
      </c>
    </row>
    <row r="4544" spans="1:15" x14ac:dyDescent="0.25">
      <c r="A4544" s="1" t="s">
        <v>11060</v>
      </c>
      <c r="B4544">
        <v>4</v>
      </c>
      <c r="C4544">
        <v>1.8683000000000002E-2</v>
      </c>
      <c r="D4544">
        <v>5.9839000000000003E-2</v>
      </c>
      <c r="E4544">
        <v>0.82092799999999999</v>
      </c>
      <c r="F4544">
        <v>1278</v>
      </c>
      <c r="G4544">
        <v>2</v>
      </c>
      <c r="H4544">
        <v>-0.21665999999999999</v>
      </c>
      <c r="I4544">
        <v>0.12889</v>
      </c>
      <c r="J4544" s="2">
        <f t="shared" si="70"/>
        <v>0.88978077631059638</v>
      </c>
      <c r="K4544">
        <v>0.26568999999999998</v>
      </c>
      <c r="L4544">
        <v>1</v>
      </c>
      <c r="M4544">
        <v>4543</v>
      </c>
      <c r="N4544">
        <v>2</v>
      </c>
      <c r="O4544">
        <v>-0.21665999999999999</v>
      </c>
    </row>
    <row r="4545" spans="1:15" x14ac:dyDescent="0.25">
      <c r="A4545" s="1" t="s">
        <v>11118</v>
      </c>
      <c r="B4545">
        <v>4</v>
      </c>
      <c r="C4545">
        <v>0.95798000000000005</v>
      </c>
      <c r="D4545">
        <v>0.95811999999999997</v>
      </c>
      <c r="E4545">
        <v>1</v>
      </c>
      <c r="F4545">
        <v>16956</v>
      </c>
      <c r="G4545">
        <v>0</v>
      </c>
      <c r="H4545">
        <v>0.26474999999999999</v>
      </c>
      <c r="I4545">
        <v>0.12891</v>
      </c>
      <c r="J4545" s="2">
        <f t="shared" si="70"/>
        <v>0.88971339159643437</v>
      </c>
      <c r="K4545">
        <v>0.26572000000000001</v>
      </c>
      <c r="L4545">
        <v>1</v>
      </c>
      <c r="M4545">
        <v>4544</v>
      </c>
      <c r="N4545">
        <v>3</v>
      </c>
      <c r="O4545">
        <v>0.26474999999999999</v>
      </c>
    </row>
    <row r="4546" spans="1:15" x14ac:dyDescent="0.25">
      <c r="A4546" s="1" t="s">
        <v>15927</v>
      </c>
      <c r="B4546">
        <v>4</v>
      </c>
      <c r="C4546">
        <v>0.30065999999999998</v>
      </c>
      <c r="D4546">
        <v>0.44853999999999999</v>
      </c>
      <c r="E4546">
        <v>1</v>
      </c>
      <c r="F4546">
        <v>7839</v>
      </c>
      <c r="G4546">
        <v>2</v>
      </c>
      <c r="H4546">
        <v>0.21701000000000001</v>
      </c>
      <c r="I4546">
        <v>0.12898000000000001</v>
      </c>
      <c r="J4546" s="2">
        <f t="shared" ref="J4546:J4609" si="71">-LOG10(I4546)</f>
        <v>0.88947762739867697</v>
      </c>
      <c r="K4546">
        <v>0.26584000000000002</v>
      </c>
      <c r="L4546">
        <v>1</v>
      </c>
      <c r="M4546">
        <v>4546</v>
      </c>
      <c r="N4546">
        <v>2</v>
      </c>
      <c r="O4546">
        <v>0.21701000000000001</v>
      </c>
    </row>
    <row r="4547" spans="1:15" x14ac:dyDescent="0.25">
      <c r="A4547" s="1" t="s">
        <v>17595</v>
      </c>
      <c r="B4547">
        <v>4</v>
      </c>
      <c r="C4547">
        <v>0.82443</v>
      </c>
      <c r="D4547">
        <v>0.82528000000000001</v>
      </c>
      <c r="E4547">
        <v>1</v>
      </c>
      <c r="F4547">
        <v>14443</v>
      </c>
      <c r="G4547">
        <v>1</v>
      </c>
      <c r="H4547">
        <v>0.21553</v>
      </c>
      <c r="I4547">
        <v>0.12898000000000001</v>
      </c>
      <c r="J4547" s="2">
        <f t="shared" si="71"/>
        <v>0.88947762739867697</v>
      </c>
      <c r="K4547">
        <v>0.26584000000000002</v>
      </c>
      <c r="L4547">
        <v>1</v>
      </c>
      <c r="M4547">
        <v>4545</v>
      </c>
      <c r="N4547">
        <v>3</v>
      </c>
      <c r="O4547">
        <v>0.21553</v>
      </c>
    </row>
    <row r="4548" spans="1:15" x14ac:dyDescent="0.25">
      <c r="A4548" s="1" t="s">
        <v>17428</v>
      </c>
      <c r="B4548">
        <v>4</v>
      </c>
      <c r="C4548">
        <v>0.72287999999999997</v>
      </c>
      <c r="D4548">
        <v>0.74687999999999999</v>
      </c>
      <c r="E4548">
        <v>1</v>
      </c>
      <c r="F4548">
        <v>13015</v>
      </c>
      <c r="G4548">
        <v>1</v>
      </c>
      <c r="H4548">
        <v>0.27299000000000001</v>
      </c>
      <c r="I4548">
        <v>0.12898999999999999</v>
      </c>
      <c r="J4548" s="2">
        <f t="shared" si="71"/>
        <v>0.88944395724461867</v>
      </c>
      <c r="K4548">
        <v>0.26584999999999998</v>
      </c>
      <c r="L4548">
        <v>1</v>
      </c>
      <c r="M4548">
        <v>4547</v>
      </c>
      <c r="N4548">
        <v>3</v>
      </c>
      <c r="O4548">
        <v>0.27299000000000001</v>
      </c>
    </row>
    <row r="4549" spans="1:15" x14ac:dyDescent="0.25">
      <c r="A4549" s="1" t="s">
        <v>12354</v>
      </c>
      <c r="B4549">
        <v>4</v>
      </c>
      <c r="C4549">
        <v>4.0784000000000001E-2</v>
      </c>
      <c r="D4549">
        <v>0.1048</v>
      </c>
      <c r="E4549">
        <v>0.91197700000000004</v>
      </c>
      <c r="F4549">
        <v>2037</v>
      </c>
      <c r="G4549">
        <v>2</v>
      </c>
      <c r="H4549">
        <v>0.15998999999999999</v>
      </c>
      <c r="I4549">
        <v>0.129</v>
      </c>
      <c r="J4549" s="2">
        <f t="shared" si="71"/>
        <v>0.88941028970075098</v>
      </c>
      <c r="K4549">
        <v>0.26587</v>
      </c>
      <c r="L4549">
        <v>1</v>
      </c>
      <c r="M4549">
        <v>4548</v>
      </c>
      <c r="N4549">
        <v>2</v>
      </c>
      <c r="O4549">
        <v>0.15998999999999999</v>
      </c>
    </row>
    <row r="4550" spans="1:15" x14ac:dyDescent="0.25">
      <c r="A4550" s="1" t="s">
        <v>16843</v>
      </c>
      <c r="B4550">
        <v>4</v>
      </c>
      <c r="C4550">
        <v>0.93100000000000005</v>
      </c>
      <c r="D4550">
        <v>0.93118999999999996</v>
      </c>
      <c r="E4550">
        <v>1</v>
      </c>
      <c r="F4550">
        <v>16429</v>
      </c>
      <c r="G4550">
        <v>0</v>
      </c>
      <c r="H4550">
        <v>0.24934999999999999</v>
      </c>
      <c r="I4550">
        <v>0.12906000000000001</v>
      </c>
      <c r="J4550" s="2">
        <f t="shared" si="71"/>
        <v>0.88920833922889375</v>
      </c>
      <c r="K4550">
        <v>0.26597999999999999</v>
      </c>
      <c r="L4550">
        <v>1</v>
      </c>
      <c r="M4550">
        <v>4549</v>
      </c>
      <c r="N4550">
        <v>3</v>
      </c>
      <c r="O4550">
        <v>0.24934999999999999</v>
      </c>
    </row>
    <row r="4551" spans="1:15" x14ac:dyDescent="0.25">
      <c r="A4551" s="1" t="s">
        <v>17316</v>
      </c>
      <c r="B4551">
        <v>4</v>
      </c>
      <c r="C4551">
        <v>0.95757999999999999</v>
      </c>
      <c r="D4551">
        <v>0.95772000000000002</v>
      </c>
      <c r="E4551">
        <v>1</v>
      </c>
      <c r="F4551">
        <v>16950</v>
      </c>
      <c r="G4551">
        <v>0</v>
      </c>
      <c r="H4551">
        <v>0.31413999999999997</v>
      </c>
      <c r="I4551">
        <v>0.12908</v>
      </c>
      <c r="J4551" s="2">
        <f t="shared" si="71"/>
        <v>0.88914104326813259</v>
      </c>
      <c r="K4551">
        <v>0.26600000000000001</v>
      </c>
      <c r="L4551">
        <v>1</v>
      </c>
      <c r="M4551">
        <v>4550</v>
      </c>
      <c r="N4551">
        <v>3</v>
      </c>
      <c r="O4551">
        <v>0.31413999999999997</v>
      </c>
    </row>
    <row r="4552" spans="1:15" x14ac:dyDescent="0.25">
      <c r="A4552" s="1" t="s">
        <v>1993</v>
      </c>
      <c r="B4552">
        <v>4</v>
      </c>
      <c r="C4552">
        <v>0.32246000000000002</v>
      </c>
      <c r="D4552">
        <v>0.47012999999999999</v>
      </c>
      <c r="E4552">
        <v>1</v>
      </c>
      <c r="F4552">
        <v>8191</v>
      </c>
      <c r="G4552">
        <v>1</v>
      </c>
      <c r="H4552">
        <v>0.34288999999999997</v>
      </c>
      <c r="I4552">
        <v>0.12909999999999999</v>
      </c>
      <c r="J4552" s="2">
        <f t="shared" si="71"/>
        <v>0.88907375773357966</v>
      </c>
      <c r="K4552">
        <v>0.26605000000000001</v>
      </c>
      <c r="L4552">
        <v>1</v>
      </c>
      <c r="M4552">
        <v>4552</v>
      </c>
      <c r="N4552">
        <v>3</v>
      </c>
      <c r="O4552">
        <v>0.34288999999999997</v>
      </c>
    </row>
    <row r="4553" spans="1:15" x14ac:dyDescent="0.25">
      <c r="A4553" s="1" t="s">
        <v>5051</v>
      </c>
      <c r="B4553">
        <v>4</v>
      </c>
      <c r="C4553">
        <v>0.43313000000000001</v>
      </c>
      <c r="D4553">
        <v>0.58043999999999996</v>
      </c>
      <c r="E4553">
        <v>1</v>
      </c>
      <c r="F4553">
        <v>10041</v>
      </c>
      <c r="G4553">
        <v>2</v>
      </c>
      <c r="H4553">
        <v>2.4094999999999998E-2</v>
      </c>
      <c r="I4553">
        <v>0.12909999999999999</v>
      </c>
      <c r="J4553" s="2">
        <f t="shared" si="71"/>
        <v>0.88907375773357966</v>
      </c>
      <c r="K4553">
        <v>0.26604</v>
      </c>
      <c r="L4553">
        <v>1</v>
      </c>
      <c r="M4553">
        <v>4551</v>
      </c>
      <c r="N4553">
        <v>2</v>
      </c>
      <c r="O4553">
        <v>2.4094999999999998E-2</v>
      </c>
    </row>
    <row r="4554" spans="1:15" x14ac:dyDescent="0.25">
      <c r="A4554" s="1" t="s">
        <v>10134</v>
      </c>
      <c r="B4554">
        <v>4</v>
      </c>
      <c r="C4554">
        <v>0.70342000000000005</v>
      </c>
      <c r="D4554">
        <v>0.73438999999999999</v>
      </c>
      <c r="E4554">
        <v>1</v>
      </c>
      <c r="F4554">
        <v>12787</v>
      </c>
      <c r="G4554">
        <v>1</v>
      </c>
      <c r="H4554">
        <v>0.15423999999999999</v>
      </c>
      <c r="I4554">
        <v>0.12916</v>
      </c>
      <c r="J4554" s="2">
        <f t="shared" si="71"/>
        <v>0.88887196365487597</v>
      </c>
      <c r="K4554">
        <v>0.26615</v>
      </c>
      <c r="L4554">
        <v>1</v>
      </c>
      <c r="M4554">
        <v>4553</v>
      </c>
      <c r="N4554">
        <v>2</v>
      </c>
      <c r="O4554">
        <v>0.15423999999999999</v>
      </c>
    </row>
    <row r="4555" spans="1:15" x14ac:dyDescent="0.25">
      <c r="A4555" s="1" t="s">
        <v>14253</v>
      </c>
      <c r="B4555">
        <v>4</v>
      </c>
      <c r="C4555">
        <v>0.39522000000000002</v>
      </c>
      <c r="D4555">
        <v>0.54254999999999998</v>
      </c>
      <c r="E4555">
        <v>1</v>
      </c>
      <c r="F4555">
        <v>9398</v>
      </c>
      <c r="G4555">
        <v>1</v>
      </c>
      <c r="H4555">
        <v>0.24771000000000001</v>
      </c>
      <c r="I4555">
        <v>0.12917999999999999</v>
      </c>
      <c r="J4555" s="2">
        <f t="shared" si="71"/>
        <v>0.88880471979286924</v>
      </c>
      <c r="K4555">
        <v>0.26618000000000003</v>
      </c>
      <c r="L4555">
        <v>1</v>
      </c>
      <c r="M4555">
        <v>4554</v>
      </c>
      <c r="N4555">
        <v>2</v>
      </c>
      <c r="O4555">
        <v>0.24771000000000001</v>
      </c>
    </row>
    <row r="4556" spans="1:15" x14ac:dyDescent="0.25">
      <c r="A4556" s="1" t="s">
        <v>1858</v>
      </c>
      <c r="B4556">
        <v>4</v>
      </c>
      <c r="C4556">
        <v>0.93230000000000002</v>
      </c>
      <c r="D4556">
        <v>0.93245</v>
      </c>
      <c r="E4556">
        <v>1</v>
      </c>
      <c r="F4556">
        <v>16457</v>
      </c>
      <c r="G4556">
        <v>0</v>
      </c>
      <c r="H4556">
        <v>0.18289</v>
      </c>
      <c r="I4556">
        <v>0.12920000000000001</v>
      </c>
      <c r="J4556" s="2">
        <f t="shared" si="71"/>
        <v>0.88873748634093463</v>
      </c>
      <c r="K4556">
        <v>0.26622000000000001</v>
      </c>
      <c r="L4556">
        <v>1</v>
      </c>
      <c r="M4556">
        <v>4555</v>
      </c>
      <c r="N4556">
        <v>3</v>
      </c>
      <c r="O4556">
        <v>0.18289</v>
      </c>
    </row>
    <row r="4557" spans="1:15" x14ac:dyDescent="0.25">
      <c r="A4557" s="1" t="s">
        <v>14803</v>
      </c>
      <c r="B4557">
        <v>4</v>
      </c>
      <c r="C4557">
        <v>0.91818</v>
      </c>
      <c r="D4557">
        <v>0.91827999999999999</v>
      </c>
      <c r="E4557">
        <v>1</v>
      </c>
      <c r="F4557">
        <v>16178</v>
      </c>
      <c r="G4557">
        <v>0</v>
      </c>
      <c r="H4557">
        <v>0.13214999999999999</v>
      </c>
      <c r="I4557">
        <v>0.12927</v>
      </c>
      <c r="J4557" s="2">
        <f t="shared" si="71"/>
        <v>0.88850225119196979</v>
      </c>
      <c r="K4557">
        <v>0.26634999999999998</v>
      </c>
      <c r="L4557">
        <v>1</v>
      </c>
      <c r="M4557">
        <v>4556</v>
      </c>
      <c r="N4557">
        <v>2</v>
      </c>
      <c r="O4557">
        <v>0.13214999999999999</v>
      </c>
    </row>
    <row r="4558" spans="1:15" x14ac:dyDescent="0.25">
      <c r="A4558" s="1" t="s">
        <v>13306</v>
      </c>
      <c r="B4558">
        <v>4</v>
      </c>
      <c r="C4558">
        <v>0.87417999999999996</v>
      </c>
      <c r="D4558">
        <v>0.87429000000000001</v>
      </c>
      <c r="E4558">
        <v>1</v>
      </c>
      <c r="F4558">
        <v>15346</v>
      </c>
      <c r="G4558">
        <v>0</v>
      </c>
      <c r="H4558">
        <v>0.25936999999999999</v>
      </c>
      <c r="I4558">
        <v>0.12931999999999999</v>
      </c>
      <c r="J4558" s="2">
        <f t="shared" si="71"/>
        <v>0.88833430406048153</v>
      </c>
      <c r="K4558">
        <v>0.26643</v>
      </c>
      <c r="L4558">
        <v>1</v>
      </c>
      <c r="M4558">
        <v>4557</v>
      </c>
      <c r="N4558">
        <v>3</v>
      </c>
      <c r="O4558">
        <v>0.25936999999999999</v>
      </c>
    </row>
    <row r="4559" spans="1:15" x14ac:dyDescent="0.25">
      <c r="A4559" s="1" t="s">
        <v>6170</v>
      </c>
      <c r="B4559">
        <v>4</v>
      </c>
      <c r="C4559">
        <v>0.91444000000000003</v>
      </c>
      <c r="D4559">
        <v>0.91454999999999997</v>
      </c>
      <c r="E4559">
        <v>1</v>
      </c>
      <c r="F4559">
        <v>16116</v>
      </c>
      <c r="G4559">
        <v>0</v>
      </c>
      <c r="H4559">
        <v>0.25065999999999999</v>
      </c>
      <c r="I4559">
        <v>0.12933</v>
      </c>
      <c r="J4559" s="2">
        <f t="shared" si="71"/>
        <v>0.88830072242644942</v>
      </c>
      <c r="K4559">
        <v>0.26645999999999997</v>
      </c>
      <c r="L4559">
        <v>1</v>
      </c>
      <c r="M4559">
        <v>4558</v>
      </c>
      <c r="N4559">
        <v>3</v>
      </c>
      <c r="O4559">
        <v>0.25065999999999999</v>
      </c>
    </row>
    <row r="4560" spans="1:15" x14ac:dyDescent="0.25">
      <c r="A4560" s="1" t="s">
        <v>15076</v>
      </c>
      <c r="B4560">
        <v>4</v>
      </c>
      <c r="C4560">
        <v>0.91837999999999997</v>
      </c>
      <c r="D4560">
        <v>0.91849000000000003</v>
      </c>
      <c r="E4560">
        <v>1</v>
      </c>
      <c r="F4560">
        <v>16181</v>
      </c>
      <c r="G4560">
        <v>0</v>
      </c>
      <c r="H4560">
        <v>0.18276000000000001</v>
      </c>
      <c r="I4560">
        <v>0.12934999999999999</v>
      </c>
      <c r="J4560" s="2">
        <f t="shared" si="71"/>
        <v>0.88823356694743782</v>
      </c>
      <c r="K4560">
        <v>0.26649</v>
      </c>
      <c r="L4560">
        <v>1</v>
      </c>
      <c r="M4560">
        <v>4559</v>
      </c>
      <c r="N4560">
        <v>3</v>
      </c>
      <c r="O4560">
        <v>0.18276000000000001</v>
      </c>
    </row>
    <row r="4561" spans="1:15" x14ac:dyDescent="0.25">
      <c r="A4561" s="1" t="s">
        <v>18015</v>
      </c>
      <c r="B4561">
        <v>4</v>
      </c>
      <c r="C4561">
        <v>5.6744000000000003E-2</v>
      </c>
      <c r="D4561">
        <v>0.13585</v>
      </c>
      <c r="E4561">
        <v>0.94389999999999996</v>
      </c>
      <c r="F4561">
        <v>2566</v>
      </c>
      <c r="G4561">
        <v>1</v>
      </c>
      <c r="H4561">
        <v>0.28251999999999999</v>
      </c>
      <c r="I4561">
        <v>0.12937000000000001</v>
      </c>
      <c r="J4561" s="2">
        <f t="shared" si="71"/>
        <v>0.88816642185115324</v>
      </c>
      <c r="K4561">
        <v>0.26651999999999998</v>
      </c>
      <c r="L4561">
        <v>1</v>
      </c>
      <c r="M4561">
        <v>4560</v>
      </c>
      <c r="N4561">
        <v>2</v>
      </c>
      <c r="O4561">
        <v>0.28251999999999999</v>
      </c>
    </row>
    <row r="4562" spans="1:15" x14ac:dyDescent="0.25">
      <c r="A4562" s="1" t="s">
        <v>1909</v>
      </c>
      <c r="B4562">
        <v>4</v>
      </c>
      <c r="C4562">
        <v>0.36085</v>
      </c>
      <c r="D4562">
        <v>0.50831000000000004</v>
      </c>
      <c r="E4562">
        <v>1</v>
      </c>
      <c r="F4562">
        <v>8821</v>
      </c>
      <c r="G4562">
        <v>1</v>
      </c>
      <c r="H4562">
        <v>0.33144000000000001</v>
      </c>
      <c r="I4562">
        <v>0.12944</v>
      </c>
      <c r="J4562" s="2">
        <f t="shared" si="71"/>
        <v>0.88793149573180297</v>
      </c>
      <c r="K4562">
        <v>0.26662999999999998</v>
      </c>
      <c r="L4562">
        <v>1</v>
      </c>
      <c r="M4562">
        <v>4561</v>
      </c>
      <c r="N4562">
        <v>3</v>
      </c>
      <c r="O4562">
        <v>0.33144000000000001</v>
      </c>
    </row>
    <row r="4563" spans="1:15" x14ac:dyDescent="0.25">
      <c r="A4563" s="1" t="s">
        <v>125</v>
      </c>
      <c r="B4563">
        <v>4</v>
      </c>
      <c r="C4563">
        <v>0.96384000000000003</v>
      </c>
      <c r="D4563">
        <v>0.96396000000000004</v>
      </c>
      <c r="E4563">
        <v>1</v>
      </c>
      <c r="F4563">
        <v>17101</v>
      </c>
      <c r="G4563">
        <v>0</v>
      </c>
      <c r="H4563">
        <v>0.29568</v>
      </c>
      <c r="I4563">
        <v>0.12950999999999999</v>
      </c>
      <c r="J4563" s="2">
        <f t="shared" si="71"/>
        <v>0.88769669662407003</v>
      </c>
      <c r="K4563">
        <v>0.26673999999999998</v>
      </c>
      <c r="L4563">
        <v>1</v>
      </c>
      <c r="M4563">
        <v>4562</v>
      </c>
      <c r="N4563">
        <v>3</v>
      </c>
      <c r="O4563">
        <v>0.29568</v>
      </c>
    </row>
    <row r="4564" spans="1:15" x14ac:dyDescent="0.25">
      <c r="A4564" s="1" t="s">
        <v>13615</v>
      </c>
      <c r="B4564">
        <v>4</v>
      </c>
      <c r="C4564">
        <v>9.6374000000000001E-2</v>
      </c>
      <c r="D4564">
        <v>0.20915</v>
      </c>
      <c r="E4564">
        <v>0.97949799999999998</v>
      </c>
      <c r="F4564">
        <v>3807</v>
      </c>
      <c r="G4564">
        <v>1</v>
      </c>
      <c r="H4564">
        <v>0.30363000000000001</v>
      </c>
      <c r="I4564">
        <v>0.12975999999999999</v>
      </c>
      <c r="J4564" s="2">
        <f t="shared" si="71"/>
        <v>0.88685916313291924</v>
      </c>
      <c r="K4564">
        <v>0.26717000000000002</v>
      </c>
      <c r="L4564">
        <v>1</v>
      </c>
      <c r="M4564">
        <v>4563</v>
      </c>
      <c r="N4564">
        <v>2</v>
      </c>
      <c r="O4564">
        <v>0.30363000000000001</v>
      </c>
    </row>
    <row r="4565" spans="1:15" x14ac:dyDescent="0.25">
      <c r="A4565" s="1" t="s">
        <v>15431</v>
      </c>
      <c r="B4565">
        <v>3</v>
      </c>
      <c r="C4565">
        <v>0.86085999999999996</v>
      </c>
      <c r="D4565">
        <v>0.86079000000000006</v>
      </c>
      <c r="E4565">
        <v>1</v>
      </c>
      <c r="F4565">
        <v>15098</v>
      </c>
      <c r="G4565">
        <v>0</v>
      </c>
      <c r="H4565">
        <v>0.23619000000000001</v>
      </c>
      <c r="I4565">
        <v>0.12977</v>
      </c>
      <c r="J4565" s="2">
        <f t="shared" si="71"/>
        <v>0.88682569536563849</v>
      </c>
      <c r="K4565">
        <v>0.2263</v>
      </c>
      <c r="L4565">
        <v>1</v>
      </c>
      <c r="M4565">
        <v>4564</v>
      </c>
      <c r="N4565">
        <v>2</v>
      </c>
      <c r="O4565">
        <v>0.23619000000000001</v>
      </c>
    </row>
    <row r="4566" spans="1:15" x14ac:dyDescent="0.25">
      <c r="A4566" s="1" t="s">
        <v>13359</v>
      </c>
      <c r="B4566">
        <v>4</v>
      </c>
      <c r="C4566">
        <v>0.94306999999999996</v>
      </c>
      <c r="D4566">
        <v>0.94323000000000001</v>
      </c>
      <c r="E4566">
        <v>1</v>
      </c>
      <c r="F4566">
        <v>16653</v>
      </c>
      <c r="G4566">
        <v>0</v>
      </c>
      <c r="H4566">
        <v>0.49884000000000001</v>
      </c>
      <c r="I4566">
        <v>0.12986</v>
      </c>
      <c r="J4566" s="2">
        <f t="shared" si="71"/>
        <v>0.88652460146326284</v>
      </c>
      <c r="K4566">
        <v>0.26732</v>
      </c>
      <c r="L4566">
        <v>1</v>
      </c>
      <c r="M4566">
        <v>4565</v>
      </c>
      <c r="N4566">
        <v>2</v>
      </c>
      <c r="O4566">
        <v>0.49884000000000001</v>
      </c>
    </row>
    <row r="4567" spans="1:15" x14ac:dyDescent="0.25">
      <c r="A4567" s="1" t="s">
        <v>4144</v>
      </c>
      <c r="B4567">
        <v>4</v>
      </c>
      <c r="C4567">
        <v>0.49935000000000002</v>
      </c>
      <c r="D4567">
        <v>0.63087000000000004</v>
      </c>
      <c r="E4567">
        <v>1</v>
      </c>
      <c r="F4567">
        <v>10888</v>
      </c>
      <c r="G4567">
        <v>1</v>
      </c>
      <c r="H4567">
        <v>0.31259999999999999</v>
      </c>
      <c r="I4567">
        <v>0.12988</v>
      </c>
      <c r="J4567" s="2">
        <f t="shared" si="71"/>
        <v>0.88645772004603618</v>
      </c>
      <c r="K4567">
        <v>0.26734999999999998</v>
      </c>
      <c r="L4567">
        <v>1</v>
      </c>
      <c r="M4567">
        <v>4566</v>
      </c>
      <c r="N4567">
        <v>3</v>
      </c>
      <c r="O4567">
        <v>0.31259999999999999</v>
      </c>
    </row>
    <row r="4568" spans="1:15" x14ac:dyDescent="0.25">
      <c r="A4568" s="1" t="s">
        <v>1081</v>
      </c>
      <c r="B4568">
        <v>4</v>
      </c>
      <c r="C4568">
        <v>0.13803000000000001</v>
      </c>
      <c r="D4568">
        <v>0.28109000000000001</v>
      </c>
      <c r="E4568">
        <v>0.99417699999999998</v>
      </c>
      <c r="F4568">
        <v>5048</v>
      </c>
      <c r="G4568">
        <v>2</v>
      </c>
      <c r="H4568">
        <v>-0.27146999999999999</v>
      </c>
      <c r="I4568">
        <v>0.12991</v>
      </c>
      <c r="J4568" s="2">
        <f t="shared" si="71"/>
        <v>0.88635741722826011</v>
      </c>
      <c r="K4568">
        <v>0.26740000000000003</v>
      </c>
      <c r="L4568">
        <v>1</v>
      </c>
      <c r="M4568">
        <v>4567</v>
      </c>
      <c r="N4568">
        <v>1</v>
      </c>
      <c r="O4568">
        <v>-0.27146999999999999</v>
      </c>
    </row>
    <row r="4569" spans="1:15" x14ac:dyDescent="0.25">
      <c r="A4569" s="1" t="s">
        <v>4121</v>
      </c>
      <c r="B4569">
        <v>4</v>
      </c>
      <c r="C4569">
        <v>0.82533000000000001</v>
      </c>
      <c r="D4569">
        <v>0.82606999999999997</v>
      </c>
      <c r="E4569">
        <v>1</v>
      </c>
      <c r="F4569">
        <v>14455</v>
      </c>
      <c r="G4569">
        <v>1</v>
      </c>
      <c r="H4569">
        <v>0.32050000000000001</v>
      </c>
      <c r="I4569">
        <v>0.13000999999999999</v>
      </c>
      <c r="J4569" s="2">
        <f t="shared" si="71"/>
        <v>0.88602324171015356</v>
      </c>
      <c r="K4569">
        <v>0.26757999999999998</v>
      </c>
      <c r="L4569">
        <v>1</v>
      </c>
      <c r="M4569">
        <v>4568</v>
      </c>
      <c r="N4569">
        <v>3</v>
      </c>
      <c r="O4569">
        <v>0.32050000000000001</v>
      </c>
    </row>
    <row r="4570" spans="1:15" x14ac:dyDescent="0.25">
      <c r="A4570" s="1" t="s">
        <v>6678</v>
      </c>
      <c r="B4570">
        <v>4</v>
      </c>
      <c r="C4570">
        <v>0.20358999999999999</v>
      </c>
      <c r="D4570">
        <v>0.35197000000000001</v>
      </c>
      <c r="E4570">
        <v>1</v>
      </c>
      <c r="F4570">
        <v>6234</v>
      </c>
      <c r="G4570">
        <v>1</v>
      </c>
      <c r="H4570">
        <v>0.25702999999999998</v>
      </c>
      <c r="I4570">
        <v>0.13002</v>
      </c>
      <c r="J4570" s="2">
        <f t="shared" si="71"/>
        <v>0.88598983829653843</v>
      </c>
      <c r="K4570">
        <v>0.26758999999999999</v>
      </c>
      <c r="L4570">
        <v>1</v>
      </c>
      <c r="M4570">
        <v>4569</v>
      </c>
      <c r="N4570">
        <v>3</v>
      </c>
      <c r="O4570">
        <v>0.25702999999999998</v>
      </c>
    </row>
    <row r="4571" spans="1:15" x14ac:dyDescent="0.25">
      <c r="A4571" s="1" t="s">
        <v>16408</v>
      </c>
      <c r="B4571">
        <v>4</v>
      </c>
      <c r="C4571">
        <v>0.84911000000000003</v>
      </c>
      <c r="D4571">
        <v>0.84914999999999996</v>
      </c>
      <c r="E4571">
        <v>1</v>
      </c>
      <c r="F4571">
        <v>14890</v>
      </c>
      <c r="G4571">
        <v>0</v>
      </c>
      <c r="H4571">
        <v>0.23647000000000001</v>
      </c>
      <c r="I4571">
        <v>0.13003000000000001</v>
      </c>
      <c r="J4571" s="2">
        <f t="shared" si="71"/>
        <v>0.88595643745192254</v>
      </c>
      <c r="K4571">
        <v>0.26761000000000001</v>
      </c>
      <c r="L4571">
        <v>1</v>
      </c>
      <c r="M4571">
        <v>4570</v>
      </c>
      <c r="N4571">
        <v>3</v>
      </c>
      <c r="O4571">
        <v>0.23647000000000001</v>
      </c>
    </row>
    <row r="4572" spans="1:15" x14ac:dyDescent="0.25">
      <c r="A4572" s="1" t="s">
        <v>2727</v>
      </c>
      <c r="B4572">
        <v>4</v>
      </c>
      <c r="C4572">
        <v>0.37665999999999999</v>
      </c>
      <c r="D4572">
        <v>0.52405999999999997</v>
      </c>
      <c r="E4572">
        <v>1</v>
      </c>
      <c r="F4572">
        <v>9085</v>
      </c>
      <c r="G4572">
        <v>2</v>
      </c>
      <c r="H4572">
        <v>-6.5856999999999999E-2</v>
      </c>
      <c r="I4572">
        <v>0.13006000000000001</v>
      </c>
      <c r="J4572" s="2">
        <f t="shared" si="71"/>
        <v>0.88585625032812021</v>
      </c>
      <c r="K4572">
        <v>0.26767000000000002</v>
      </c>
      <c r="L4572">
        <v>1</v>
      </c>
      <c r="M4572">
        <v>4571</v>
      </c>
      <c r="N4572">
        <v>1</v>
      </c>
      <c r="O4572">
        <v>-6.5856999999999999E-2</v>
      </c>
    </row>
    <row r="4573" spans="1:15" x14ac:dyDescent="0.25">
      <c r="A4573" s="1" t="s">
        <v>8230</v>
      </c>
      <c r="B4573">
        <v>4</v>
      </c>
      <c r="C4573">
        <v>0.91862999999999995</v>
      </c>
      <c r="D4573">
        <v>0.91874</v>
      </c>
      <c r="E4573">
        <v>1</v>
      </c>
      <c r="F4573">
        <v>16186</v>
      </c>
      <c r="G4573">
        <v>0</v>
      </c>
      <c r="H4573">
        <v>0.30642000000000003</v>
      </c>
      <c r="I4573">
        <v>0.13013</v>
      </c>
      <c r="J4573" s="2">
        <f t="shared" si="71"/>
        <v>0.88562257021384461</v>
      </c>
      <c r="K4573">
        <v>0.26777000000000001</v>
      </c>
      <c r="L4573">
        <v>1</v>
      </c>
      <c r="M4573">
        <v>4572</v>
      </c>
      <c r="N4573">
        <v>3</v>
      </c>
      <c r="O4573">
        <v>0.30642000000000003</v>
      </c>
    </row>
    <row r="4574" spans="1:15" x14ac:dyDescent="0.25">
      <c r="A4574" s="1" t="s">
        <v>15836</v>
      </c>
      <c r="B4574">
        <v>3</v>
      </c>
      <c r="C4574">
        <v>0.32434000000000002</v>
      </c>
      <c r="D4574">
        <v>0.45522000000000001</v>
      </c>
      <c r="E4574">
        <v>1</v>
      </c>
      <c r="F4574">
        <v>8222</v>
      </c>
      <c r="G4574">
        <v>1</v>
      </c>
      <c r="H4574">
        <v>0.41027999999999998</v>
      </c>
      <c r="I4574">
        <v>0.13014000000000001</v>
      </c>
      <c r="J4574" s="2">
        <f t="shared" si="71"/>
        <v>0.88558919760216304</v>
      </c>
      <c r="K4574">
        <v>0.22678000000000001</v>
      </c>
      <c r="L4574">
        <v>1</v>
      </c>
      <c r="M4574">
        <v>4573</v>
      </c>
      <c r="N4574">
        <v>2</v>
      </c>
      <c r="O4574">
        <v>0.41027999999999998</v>
      </c>
    </row>
    <row r="4575" spans="1:15" x14ac:dyDescent="0.25">
      <c r="A4575" s="1" t="s">
        <v>16065</v>
      </c>
      <c r="B4575">
        <v>4</v>
      </c>
      <c r="C4575">
        <v>0.97326999999999997</v>
      </c>
      <c r="D4575">
        <v>0.97350000000000003</v>
      </c>
      <c r="E4575">
        <v>1</v>
      </c>
      <c r="F4575">
        <v>17324</v>
      </c>
      <c r="G4575">
        <v>0</v>
      </c>
      <c r="H4575">
        <v>0.24964</v>
      </c>
      <c r="I4575">
        <v>0.13017000000000001</v>
      </c>
      <c r="J4575" s="2">
        <f t="shared" si="71"/>
        <v>0.88548909515112562</v>
      </c>
      <c r="K4575">
        <v>0.26784000000000002</v>
      </c>
      <c r="L4575">
        <v>1</v>
      </c>
      <c r="M4575">
        <v>4574</v>
      </c>
      <c r="N4575">
        <v>3</v>
      </c>
      <c r="O4575">
        <v>0.24964</v>
      </c>
    </row>
    <row r="4576" spans="1:15" x14ac:dyDescent="0.25">
      <c r="A4576" s="1" t="s">
        <v>5271</v>
      </c>
      <c r="B4576">
        <v>4</v>
      </c>
      <c r="C4576">
        <v>0.50973000000000002</v>
      </c>
      <c r="D4576">
        <v>0.63521000000000005</v>
      </c>
      <c r="E4576">
        <v>1</v>
      </c>
      <c r="F4576">
        <v>10968</v>
      </c>
      <c r="G4576">
        <v>1</v>
      </c>
      <c r="H4576">
        <v>0.32258999999999999</v>
      </c>
      <c r="I4576">
        <v>0.13023000000000001</v>
      </c>
      <c r="J4576" s="2">
        <f t="shared" si="71"/>
        <v>0.88528895944163766</v>
      </c>
      <c r="K4576">
        <v>0.26794000000000001</v>
      </c>
      <c r="L4576">
        <v>1</v>
      </c>
      <c r="M4576">
        <v>4575</v>
      </c>
      <c r="N4576">
        <v>3</v>
      </c>
      <c r="O4576">
        <v>0.32258999999999999</v>
      </c>
    </row>
    <row r="4577" spans="1:15" x14ac:dyDescent="0.25">
      <c r="A4577" s="1" t="s">
        <v>9792</v>
      </c>
      <c r="B4577">
        <v>4</v>
      </c>
      <c r="C4577">
        <v>0.54088999999999998</v>
      </c>
      <c r="D4577">
        <v>0.64881</v>
      </c>
      <c r="E4577">
        <v>1</v>
      </c>
      <c r="F4577">
        <v>11240</v>
      </c>
      <c r="G4577">
        <v>1</v>
      </c>
      <c r="H4577">
        <v>0.16431999999999999</v>
      </c>
      <c r="I4577">
        <v>0.13025</v>
      </c>
      <c r="J4577" s="2">
        <f t="shared" si="71"/>
        <v>0.88522226802843795</v>
      </c>
      <c r="K4577">
        <v>0.26796999999999999</v>
      </c>
      <c r="L4577">
        <v>1</v>
      </c>
      <c r="M4577">
        <v>4576</v>
      </c>
      <c r="N4577">
        <v>2</v>
      </c>
      <c r="O4577">
        <v>0.16431999999999999</v>
      </c>
    </row>
    <row r="4578" spans="1:15" x14ac:dyDescent="0.25">
      <c r="A4578" s="1" t="s">
        <v>17861</v>
      </c>
      <c r="B4578">
        <v>4</v>
      </c>
      <c r="C4578">
        <v>0.35104999999999997</v>
      </c>
      <c r="D4578">
        <v>0.49865999999999999</v>
      </c>
      <c r="E4578">
        <v>1</v>
      </c>
      <c r="F4578">
        <v>8663</v>
      </c>
      <c r="G4578">
        <v>1</v>
      </c>
      <c r="H4578">
        <v>0.30574000000000001</v>
      </c>
      <c r="I4578">
        <v>0.13027</v>
      </c>
      <c r="J4578" s="2">
        <f t="shared" si="71"/>
        <v>0.8851555868549762</v>
      </c>
      <c r="K4578">
        <v>0.26799000000000001</v>
      </c>
      <c r="L4578">
        <v>1</v>
      </c>
      <c r="M4578">
        <v>4577</v>
      </c>
      <c r="N4578">
        <v>2</v>
      </c>
      <c r="O4578">
        <v>0.30574000000000001</v>
      </c>
    </row>
    <row r="4579" spans="1:15" x14ac:dyDescent="0.25">
      <c r="A4579" s="1" t="s">
        <v>5421</v>
      </c>
      <c r="B4579">
        <v>4</v>
      </c>
      <c r="C4579">
        <v>0.97565999999999997</v>
      </c>
      <c r="D4579">
        <v>0.97589000000000004</v>
      </c>
      <c r="E4579">
        <v>1</v>
      </c>
      <c r="F4579">
        <v>17381</v>
      </c>
      <c r="G4579">
        <v>0</v>
      </c>
      <c r="H4579">
        <v>0.22148000000000001</v>
      </c>
      <c r="I4579">
        <v>0.13031000000000001</v>
      </c>
      <c r="J4579" s="2">
        <f t="shared" si="71"/>
        <v>0.88502225521469235</v>
      </c>
      <c r="K4579">
        <v>0.26806000000000002</v>
      </c>
      <c r="L4579">
        <v>1</v>
      </c>
      <c r="M4579">
        <v>4578</v>
      </c>
      <c r="N4579">
        <v>3</v>
      </c>
      <c r="O4579">
        <v>0.22148000000000001</v>
      </c>
    </row>
    <row r="4580" spans="1:15" x14ac:dyDescent="0.25">
      <c r="A4580" s="1" t="s">
        <v>9011</v>
      </c>
      <c r="B4580">
        <v>4</v>
      </c>
      <c r="C4580">
        <v>0.86031000000000002</v>
      </c>
      <c r="D4580">
        <v>0.86033999999999999</v>
      </c>
      <c r="E4580">
        <v>1</v>
      </c>
      <c r="F4580">
        <v>15087</v>
      </c>
      <c r="G4580">
        <v>0</v>
      </c>
      <c r="H4580">
        <v>0.21826000000000001</v>
      </c>
      <c r="I4580">
        <v>0.13036</v>
      </c>
      <c r="J4580" s="2">
        <f t="shared" si="71"/>
        <v>0.88485564820689344</v>
      </c>
      <c r="K4580">
        <v>0.26815</v>
      </c>
      <c r="L4580">
        <v>1</v>
      </c>
      <c r="M4580">
        <v>4579</v>
      </c>
      <c r="N4580">
        <v>3</v>
      </c>
      <c r="O4580">
        <v>0.21826000000000001</v>
      </c>
    </row>
    <row r="4581" spans="1:15" x14ac:dyDescent="0.25">
      <c r="A4581" s="1" t="s">
        <v>17259</v>
      </c>
      <c r="B4581">
        <v>4</v>
      </c>
      <c r="C4581">
        <v>0.20108999999999999</v>
      </c>
      <c r="D4581">
        <v>0.34949999999999998</v>
      </c>
      <c r="E4581">
        <v>1</v>
      </c>
      <c r="F4581">
        <v>6188</v>
      </c>
      <c r="G4581">
        <v>2</v>
      </c>
      <c r="H4581">
        <v>2.5155E-2</v>
      </c>
      <c r="I4581">
        <v>0.13037000000000001</v>
      </c>
      <c r="J4581" s="2">
        <f t="shared" si="71"/>
        <v>0.88482233447375058</v>
      </c>
      <c r="K4581">
        <v>0.26816000000000001</v>
      </c>
      <c r="L4581">
        <v>1</v>
      </c>
      <c r="M4581">
        <v>4581</v>
      </c>
      <c r="N4581">
        <v>2</v>
      </c>
      <c r="O4581">
        <v>2.5155E-2</v>
      </c>
    </row>
    <row r="4582" spans="1:15" x14ac:dyDescent="0.25">
      <c r="A4582" s="1" t="s">
        <v>4244</v>
      </c>
      <c r="B4582">
        <v>4</v>
      </c>
      <c r="C4582">
        <v>0.84384000000000003</v>
      </c>
      <c r="D4582">
        <v>0.84384999999999999</v>
      </c>
      <c r="E4582">
        <v>1</v>
      </c>
      <c r="F4582">
        <v>14792</v>
      </c>
      <c r="G4582">
        <v>0</v>
      </c>
      <c r="H4582">
        <v>0.27778000000000003</v>
      </c>
      <c r="I4582">
        <v>0.13037000000000001</v>
      </c>
      <c r="J4582" s="2">
        <f t="shared" si="71"/>
        <v>0.88482233447375058</v>
      </c>
      <c r="K4582">
        <v>0.26816000000000001</v>
      </c>
      <c r="L4582">
        <v>1</v>
      </c>
      <c r="M4582">
        <v>4580</v>
      </c>
      <c r="N4582">
        <v>3</v>
      </c>
      <c r="O4582">
        <v>0.27778000000000003</v>
      </c>
    </row>
    <row r="4583" spans="1:15" x14ac:dyDescent="0.25">
      <c r="A4583" s="1" t="s">
        <v>13179</v>
      </c>
      <c r="B4583">
        <v>4</v>
      </c>
      <c r="C4583">
        <v>0.62473000000000001</v>
      </c>
      <c r="D4583">
        <v>0.68960999999999995</v>
      </c>
      <c r="E4583">
        <v>1</v>
      </c>
      <c r="F4583">
        <v>11980</v>
      </c>
      <c r="G4583">
        <v>1</v>
      </c>
      <c r="H4583">
        <v>0.2142</v>
      </c>
      <c r="I4583">
        <v>0.13038</v>
      </c>
      <c r="J4583" s="2">
        <f t="shared" si="71"/>
        <v>0.88478902329583187</v>
      </c>
      <c r="K4583">
        <v>0.26817000000000002</v>
      </c>
      <c r="L4583">
        <v>1</v>
      </c>
      <c r="M4583">
        <v>4582</v>
      </c>
      <c r="N4583">
        <v>3</v>
      </c>
      <c r="O4583">
        <v>0.2142</v>
      </c>
    </row>
    <row r="4584" spans="1:15" x14ac:dyDescent="0.25">
      <c r="A4584" s="1" t="s">
        <v>1566</v>
      </c>
      <c r="B4584">
        <v>4</v>
      </c>
      <c r="C4584">
        <v>0.15004000000000001</v>
      </c>
      <c r="D4584">
        <v>0.29847000000000001</v>
      </c>
      <c r="E4584">
        <v>0.99757600000000002</v>
      </c>
      <c r="F4584">
        <v>5344</v>
      </c>
      <c r="G4584">
        <v>2</v>
      </c>
      <c r="H4584">
        <v>-0.29529</v>
      </c>
      <c r="I4584">
        <v>0.13042000000000001</v>
      </c>
      <c r="J4584" s="2">
        <f t="shared" si="71"/>
        <v>0.88465580412855915</v>
      </c>
      <c r="K4584">
        <v>0.26824999999999999</v>
      </c>
      <c r="L4584">
        <v>1</v>
      </c>
      <c r="M4584">
        <v>4583</v>
      </c>
      <c r="N4584">
        <v>1</v>
      </c>
      <c r="O4584">
        <v>-0.29529</v>
      </c>
    </row>
    <row r="4585" spans="1:15" x14ac:dyDescent="0.25">
      <c r="A4585" s="1" t="s">
        <v>13168</v>
      </c>
      <c r="B4585">
        <v>4</v>
      </c>
      <c r="C4585">
        <v>0.84287000000000001</v>
      </c>
      <c r="D4585">
        <v>0.84287999999999996</v>
      </c>
      <c r="E4585">
        <v>1</v>
      </c>
      <c r="F4585">
        <v>14776</v>
      </c>
      <c r="G4585">
        <v>0</v>
      </c>
      <c r="H4585">
        <v>0.45904</v>
      </c>
      <c r="I4585">
        <v>0.13047</v>
      </c>
      <c r="J4585" s="2">
        <f t="shared" si="71"/>
        <v>0.88448933761500159</v>
      </c>
      <c r="K4585">
        <v>0.26834000000000002</v>
      </c>
      <c r="L4585">
        <v>1</v>
      </c>
      <c r="M4585">
        <v>4584</v>
      </c>
      <c r="N4585">
        <v>3</v>
      </c>
      <c r="O4585">
        <v>0.45904</v>
      </c>
    </row>
    <row r="4586" spans="1:15" x14ac:dyDescent="0.25">
      <c r="A4586" s="1" t="s">
        <v>8220</v>
      </c>
      <c r="B4586">
        <v>4</v>
      </c>
      <c r="C4586">
        <v>0.84982000000000002</v>
      </c>
      <c r="D4586">
        <v>0.84984999999999999</v>
      </c>
      <c r="E4586">
        <v>1</v>
      </c>
      <c r="F4586">
        <v>14899</v>
      </c>
      <c r="G4586">
        <v>0</v>
      </c>
      <c r="H4586">
        <v>0.17066000000000001</v>
      </c>
      <c r="I4586">
        <v>0.13047</v>
      </c>
      <c r="J4586" s="2">
        <f t="shared" si="71"/>
        <v>0.88448933761500159</v>
      </c>
      <c r="K4586">
        <v>0.26834000000000002</v>
      </c>
      <c r="L4586">
        <v>1</v>
      </c>
      <c r="M4586">
        <v>4585</v>
      </c>
      <c r="N4586">
        <v>2</v>
      </c>
      <c r="O4586">
        <v>0.17066000000000001</v>
      </c>
    </row>
    <row r="4587" spans="1:15" x14ac:dyDescent="0.25">
      <c r="A4587" s="1" t="s">
        <v>16533</v>
      </c>
      <c r="B4587">
        <v>4</v>
      </c>
      <c r="C4587">
        <v>0.20930000000000001</v>
      </c>
      <c r="D4587">
        <v>0.35776000000000002</v>
      </c>
      <c r="E4587">
        <v>1</v>
      </c>
      <c r="F4587">
        <v>6333</v>
      </c>
      <c r="G4587">
        <v>2</v>
      </c>
      <c r="H4587">
        <v>-4.0605000000000002E-2</v>
      </c>
      <c r="I4587">
        <v>0.13055</v>
      </c>
      <c r="J4587" s="2">
        <f t="shared" si="71"/>
        <v>0.88422312384103674</v>
      </c>
      <c r="K4587">
        <v>0.26846999999999999</v>
      </c>
      <c r="L4587">
        <v>1</v>
      </c>
      <c r="M4587">
        <v>4586</v>
      </c>
      <c r="N4587">
        <v>2</v>
      </c>
      <c r="O4587">
        <v>-4.0605000000000002E-2</v>
      </c>
    </row>
    <row r="4588" spans="1:15" x14ac:dyDescent="0.25">
      <c r="A4588" s="1" t="s">
        <v>11400</v>
      </c>
      <c r="B4588">
        <v>4</v>
      </c>
      <c r="C4588">
        <v>0.92135999999999996</v>
      </c>
      <c r="D4588">
        <v>0.92156000000000005</v>
      </c>
      <c r="E4588">
        <v>1</v>
      </c>
      <c r="F4588">
        <v>16247</v>
      </c>
      <c r="G4588">
        <v>0</v>
      </c>
      <c r="H4588">
        <v>0.38849</v>
      </c>
      <c r="I4588">
        <v>0.13056999999999999</v>
      </c>
      <c r="J4588" s="2">
        <f t="shared" si="71"/>
        <v>0.88415659588718376</v>
      </c>
      <c r="K4588">
        <v>0.26850000000000002</v>
      </c>
      <c r="L4588">
        <v>1</v>
      </c>
      <c r="M4588">
        <v>4587</v>
      </c>
      <c r="N4588">
        <v>2</v>
      </c>
      <c r="O4588">
        <v>0.38849</v>
      </c>
    </row>
    <row r="4589" spans="1:15" x14ac:dyDescent="0.25">
      <c r="A4589" s="1" t="s">
        <v>16268</v>
      </c>
      <c r="B4589">
        <v>4</v>
      </c>
      <c r="C4589">
        <v>0.69432000000000005</v>
      </c>
      <c r="D4589">
        <v>0.72882999999999998</v>
      </c>
      <c r="E4589">
        <v>1</v>
      </c>
      <c r="F4589">
        <v>12681</v>
      </c>
      <c r="G4589">
        <v>1</v>
      </c>
      <c r="H4589">
        <v>0.38596999999999998</v>
      </c>
      <c r="I4589">
        <v>0.13056999999999999</v>
      </c>
      <c r="J4589" s="2">
        <f t="shared" si="71"/>
        <v>0.88415659588718376</v>
      </c>
      <c r="K4589">
        <v>0.26850000000000002</v>
      </c>
      <c r="L4589">
        <v>1</v>
      </c>
      <c r="M4589">
        <v>4588</v>
      </c>
      <c r="N4589">
        <v>3</v>
      </c>
      <c r="O4589">
        <v>0.38596999999999998</v>
      </c>
    </row>
    <row r="4590" spans="1:15" x14ac:dyDescent="0.25">
      <c r="A4590" s="1" t="s">
        <v>6772</v>
      </c>
      <c r="B4590">
        <v>4</v>
      </c>
      <c r="C4590">
        <v>0.52625</v>
      </c>
      <c r="D4590">
        <v>0.64237</v>
      </c>
      <c r="E4590">
        <v>1</v>
      </c>
      <c r="F4590">
        <v>11114</v>
      </c>
      <c r="G4590">
        <v>1</v>
      </c>
      <c r="H4590">
        <v>0.10617</v>
      </c>
      <c r="I4590">
        <v>0.13067999999999999</v>
      </c>
      <c r="J4590" s="2">
        <f t="shared" si="71"/>
        <v>0.8837908741966003</v>
      </c>
      <c r="K4590">
        <v>0.26867000000000002</v>
      </c>
      <c r="L4590">
        <v>1</v>
      </c>
      <c r="M4590">
        <v>4589</v>
      </c>
      <c r="N4590">
        <v>1</v>
      </c>
      <c r="O4590">
        <v>0.10617</v>
      </c>
    </row>
    <row r="4591" spans="1:15" x14ac:dyDescent="0.25">
      <c r="A4591" s="1" t="s">
        <v>9330</v>
      </c>
      <c r="B4591">
        <v>4</v>
      </c>
      <c r="C4591">
        <v>0.45643</v>
      </c>
      <c r="D4591">
        <v>0.60377000000000003</v>
      </c>
      <c r="E4591">
        <v>1</v>
      </c>
      <c r="F4591">
        <v>10414</v>
      </c>
      <c r="G4591">
        <v>1</v>
      </c>
      <c r="H4591">
        <v>0.19746</v>
      </c>
      <c r="I4591">
        <v>0.13070000000000001</v>
      </c>
      <c r="J4591" s="2">
        <f t="shared" si="71"/>
        <v>0.88372441241945565</v>
      </c>
      <c r="K4591">
        <v>0.26871</v>
      </c>
      <c r="L4591">
        <v>1</v>
      </c>
      <c r="M4591">
        <v>4590</v>
      </c>
      <c r="N4591">
        <v>3</v>
      </c>
      <c r="O4591">
        <v>0.19746</v>
      </c>
    </row>
    <row r="4592" spans="1:15" x14ac:dyDescent="0.25">
      <c r="A4592" s="1" t="s">
        <v>15252</v>
      </c>
      <c r="B4592">
        <v>4</v>
      </c>
      <c r="C4592">
        <v>6.2506000000000006E-2</v>
      </c>
      <c r="D4592">
        <v>0.14666999999999999</v>
      </c>
      <c r="E4592">
        <v>0.94916599999999995</v>
      </c>
      <c r="F4592">
        <v>2757</v>
      </c>
      <c r="G4592">
        <v>3</v>
      </c>
      <c r="H4592">
        <v>-0.68852999999999998</v>
      </c>
      <c r="I4592">
        <v>0.13073000000000001</v>
      </c>
      <c r="J4592" s="2">
        <f t="shared" si="71"/>
        <v>0.88362473882029502</v>
      </c>
      <c r="K4592">
        <v>0.26874999999999999</v>
      </c>
      <c r="L4592">
        <v>1</v>
      </c>
      <c r="M4592">
        <v>4591</v>
      </c>
      <c r="N4592">
        <v>1</v>
      </c>
      <c r="O4592">
        <v>-0.68852999999999998</v>
      </c>
    </row>
    <row r="4593" spans="1:15" x14ac:dyDescent="0.25">
      <c r="A4593" s="1" t="s">
        <v>10907</v>
      </c>
      <c r="B4593">
        <v>4</v>
      </c>
      <c r="C4593">
        <v>0.67127999999999999</v>
      </c>
      <c r="D4593">
        <v>0.71509999999999996</v>
      </c>
      <c r="E4593">
        <v>1</v>
      </c>
      <c r="F4593">
        <v>12432</v>
      </c>
      <c r="G4593">
        <v>1</v>
      </c>
      <c r="H4593">
        <v>0.22381999999999999</v>
      </c>
      <c r="I4593">
        <v>0.1308</v>
      </c>
      <c r="J4593" s="2">
        <f t="shared" si="71"/>
        <v>0.88339225601175153</v>
      </c>
      <c r="K4593">
        <v>0.26889000000000002</v>
      </c>
      <c r="L4593">
        <v>1</v>
      </c>
      <c r="M4593">
        <v>4592</v>
      </c>
      <c r="N4593">
        <v>3</v>
      </c>
      <c r="O4593">
        <v>0.22381999999999999</v>
      </c>
    </row>
    <row r="4594" spans="1:15" x14ac:dyDescent="0.25">
      <c r="A4594" s="1" t="s">
        <v>2050</v>
      </c>
      <c r="B4594">
        <v>4</v>
      </c>
      <c r="C4594">
        <v>0.11726</v>
      </c>
      <c r="D4594">
        <v>0.24565000000000001</v>
      </c>
      <c r="E4594">
        <v>0.98617100000000002</v>
      </c>
      <c r="F4594">
        <v>4461</v>
      </c>
      <c r="G4594">
        <v>1</v>
      </c>
      <c r="H4594">
        <v>0.18387000000000001</v>
      </c>
      <c r="I4594">
        <v>0.13083</v>
      </c>
      <c r="J4594" s="2">
        <f t="shared" si="71"/>
        <v>0.88329265860691109</v>
      </c>
      <c r="K4594">
        <v>0.26895000000000002</v>
      </c>
      <c r="L4594">
        <v>1</v>
      </c>
      <c r="M4594">
        <v>4593</v>
      </c>
      <c r="N4594">
        <v>2</v>
      </c>
      <c r="O4594">
        <v>0.18387000000000001</v>
      </c>
    </row>
    <row r="4595" spans="1:15" x14ac:dyDescent="0.25">
      <c r="A4595" s="1" t="s">
        <v>1846</v>
      </c>
      <c r="B4595">
        <v>4</v>
      </c>
      <c r="C4595">
        <v>0.28600999999999999</v>
      </c>
      <c r="D4595">
        <v>0.43396000000000001</v>
      </c>
      <c r="E4595">
        <v>1</v>
      </c>
      <c r="F4595">
        <v>7608</v>
      </c>
      <c r="G4595">
        <v>2</v>
      </c>
      <c r="H4595">
        <v>-0.16794999999999999</v>
      </c>
      <c r="I4595">
        <v>0.13088</v>
      </c>
      <c r="J4595" s="2">
        <f t="shared" si="71"/>
        <v>0.88312671367275219</v>
      </c>
      <c r="K4595">
        <v>0.26904</v>
      </c>
      <c r="L4595">
        <v>1</v>
      </c>
      <c r="M4595">
        <v>4594</v>
      </c>
      <c r="N4595">
        <v>1</v>
      </c>
      <c r="O4595">
        <v>-0.16794999999999999</v>
      </c>
    </row>
    <row r="4596" spans="1:15" x14ac:dyDescent="0.25">
      <c r="A4596" s="1" t="s">
        <v>14572</v>
      </c>
      <c r="B4596">
        <v>4</v>
      </c>
      <c r="C4596">
        <v>0.78754999999999997</v>
      </c>
      <c r="D4596">
        <v>0.79359000000000002</v>
      </c>
      <c r="E4596">
        <v>1</v>
      </c>
      <c r="F4596">
        <v>13880</v>
      </c>
      <c r="G4596">
        <v>1</v>
      </c>
      <c r="H4596">
        <v>0.22527</v>
      </c>
      <c r="I4596">
        <v>0.13089999999999999</v>
      </c>
      <c r="J4596" s="2">
        <f t="shared" si="71"/>
        <v>0.88306035344924427</v>
      </c>
      <c r="K4596">
        <v>0.26907999999999999</v>
      </c>
      <c r="L4596">
        <v>1</v>
      </c>
      <c r="M4596">
        <v>4595</v>
      </c>
      <c r="N4596">
        <v>3</v>
      </c>
      <c r="O4596">
        <v>0.22527</v>
      </c>
    </row>
    <row r="4597" spans="1:15" x14ac:dyDescent="0.25">
      <c r="A4597" s="1" t="s">
        <v>14249</v>
      </c>
      <c r="B4597">
        <v>4</v>
      </c>
      <c r="C4597">
        <v>0.96423999999999999</v>
      </c>
      <c r="D4597">
        <v>0.96436999999999995</v>
      </c>
      <c r="E4597">
        <v>1</v>
      </c>
      <c r="F4597">
        <v>17112</v>
      </c>
      <c r="G4597">
        <v>0</v>
      </c>
      <c r="H4597">
        <v>0.25078</v>
      </c>
      <c r="I4597">
        <v>0.13092000000000001</v>
      </c>
      <c r="J4597" s="2">
        <f t="shared" si="71"/>
        <v>0.88299400336403322</v>
      </c>
      <c r="K4597">
        <v>0.26911000000000002</v>
      </c>
      <c r="L4597">
        <v>1</v>
      </c>
      <c r="M4597">
        <v>4597</v>
      </c>
      <c r="N4597">
        <v>3</v>
      </c>
      <c r="O4597">
        <v>0.25078</v>
      </c>
    </row>
    <row r="4598" spans="1:15" x14ac:dyDescent="0.25">
      <c r="A4598" s="1" t="s">
        <v>4418</v>
      </c>
      <c r="B4598">
        <v>4</v>
      </c>
      <c r="C4598">
        <v>0.79847999999999997</v>
      </c>
      <c r="D4598">
        <v>0.80252999999999997</v>
      </c>
      <c r="E4598">
        <v>1</v>
      </c>
      <c r="F4598">
        <v>14033</v>
      </c>
      <c r="G4598">
        <v>1</v>
      </c>
      <c r="H4598">
        <v>0.14643999999999999</v>
      </c>
      <c r="I4598">
        <v>0.13092000000000001</v>
      </c>
      <c r="J4598" s="2">
        <f t="shared" si="71"/>
        <v>0.88299400336403322</v>
      </c>
      <c r="K4598">
        <v>0.26911000000000002</v>
      </c>
      <c r="L4598">
        <v>1</v>
      </c>
      <c r="M4598">
        <v>4596</v>
      </c>
      <c r="N4598">
        <v>2</v>
      </c>
      <c r="O4598">
        <v>0.14643999999999999</v>
      </c>
    </row>
    <row r="4599" spans="1:15" x14ac:dyDescent="0.25">
      <c r="A4599" s="1" t="s">
        <v>3642</v>
      </c>
      <c r="B4599">
        <v>4</v>
      </c>
      <c r="C4599">
        <v>0.95103000000000004</v>
      </c>
      <c r="D4599">
        <v>0.95116999999999996</v>
      </c>
      <c r="E4599">
        <v>1</v>
      </c>
      <c r="F4599">
        <v>16820</v>
      </c>
      <c r="G4599">
        <v>0</v>
      </c>
      <c r="H4599">
        <v>0.31635000000000002</v>
      </c>
      <c r="I4599">
        <v>0.13098000000000001</v>
      </c>
      <c r="J4599" s="2">
        <f t="shared" si="71"/>
        <v>0.88279501390721715</v>
      </c>
      <c r="K4599">
        <v>0.26923000000000002</v>
      </c>
      <c r="L4599">
        <v>1</v>
      </c>
      <c r="M4599">
        <v>4598</v>
      </c>
      <c r="N4599">
        <v>3</v>
      </c>
      <c r="O4599">
        <v>0.31635000000000002</v>
      </c>
    </row>
    <row r="4600" spans="1:15" x14ac:dyDescent="0.25">
      <c r="A4600" s="1" t="s">
        <v>1553</v>
      </c>
      <c r="B4600">
        <v>2</v>
      </c>
      <c r="C4600">
        <v>0.86900999999999995</v>
      </c>
      <c r="D4600">
        <v>0.86887999999999999</v>
      </c>
      <c r="E4600">
        <v>1</v>
      </c>
      <c r="F4600">
        <v>15255</v>
      </c>
      <c r="G4600">
        <v>0</v>
      </c>
      <c r="H4600">
        <v>0.20419999999999999</v>
      </c>
      <c r="I4600">
        <v>0.13099</v>
      </c>
      <c r="J4600" s="2">
        <f t="shared" si="71"/>
        <v>0.88276185786018024</v>
      </c>
      <c r="K4600">
        <v>0.21712999999999999</v>
      </c>
      <c r="L4600">
        <v>1</v>
      </c>
      <c r="M4600">
        <v>4599</v>
      </c>
      <c r="N4600">
        <v>2</v>
      </c>
      <c r="O4600">
        <v>0.20419999999999999</v>
      </c>
    </row>
    <row r="4601" spans="1:15" x14ac:dyDescent="0.25">
      <c r="A4601" s="1" t="s">
        <v>7581</v>
      </c>
      <c r="B4601">
        <v>4</v>
      </c>
      <c r="C4601">
        <v>0.95462999999999998</v>
      </c>
      <c r="D4601">
        <v>0.95472999999999997</v>
      </c>
      <c r="E4601">
        <v>1</v>
      </c>
      <c r="F4601">
        <v>16890</v>
      </c>
      <c r="G4601">
        <v>0</v>
      </c>
      <c r="H4601">
        <v>0.35759000000000002</v>
      </c>
      <c r="I4601">
        <v>0.13103999999999999</v>
      </c>
      <c r="J4601" s="2">
        <f t="shared" si="71"/>
        <v>0.8825961155836568</v>
      </c>
      <c r="K4601">
        <v>0.26930999999999999</v>
      </c>
      <c r="L4601">
        <v>1</v>
      </c>
      <c r="M4601">
        <v>4600</v>
      </c>
      <c r="N4601">
        <v>3</v>
      </c>
      <c r="O4601">
        <v>0.35759000000000002</v>
      </c>
    </row>
    <row r="4602" spans="1:15" x14ac:dyDescent="0.25">
      <c r="A4602" s="1" t="s">
        <v>7357</v>
      </c>
      <c r="B4602">
        <v>4</v>
      </c>
      <c r="C4602">
        <v>0.17818999999999999</v>
      </c>
      <c r="D4602">
        <v>0.32675999999999999</v>
      </c>
      <c r="E4602">
        <v>1</v>
      </c>
      <c r="F4602">
        <v>5797</v>
      </c>
      <c r="G4602">
        <v>1</v>
      </c>
      <c r="H4602">
        <v>0.26721</v>
      </c>
      <c r="I4602">
        <v>0.13106000000000001</v>
      </c>
      <c r="J4602" s="2">
        <f t="shared" si="71"/>
        <v>0.88252983637988014</v>
      </c>
      <c r="K4602">
        <v>0.26934999999999998</v>
      </c>
      <c r="L4602">
        <v>1</v>
      </c>
      <c r="M4602">
        <v>4601</v>
      </c>
      <c r="N4602">
        <v>2</v>
      </c>
      <c r="O4602">
        <v>0.26721</v>
      </c>
    </row>
    <row r="4603" spans="1:15" x14ac:dyDescent="0.25">
      <c r="A4603" s="1" t="s">
        <v>17000</v>
      </c>
      <c r="B4603">
        <v>4</v>
      </c>
      <c r="C4603">
        <v>0.83442000000000005</v>
      </c>
      <c r="D4603">
        <v>0.83470999999999995</v>
      </c>
      <c r="E4603">
        <v>1</v>
      </c>
      <c r="F4603">
        <v>14624</v>
      </c>
      <c r="G4603">
        <v>1</v>
      </c>
      <c r="H4603">
        <v>0.20205999999999999</v>
      </c>
      <c r="I4603">
        <v>0.13111999999999999</v>
      </c>
      <c r="J4603" s="2">
        <f t="shared" si="71"/>
        <v>0.88233105943755741</v>
      </c>
      <c r="K4603">
        <v>0.26946999999999999</v>
      </c>
      <c r="L4603">
        <v>1</v>
      </c>
      <c r="M4603">
        <v>4602</v>
      </c>
      <c r="N4603">
        <v>3</v>
      </c>
      <c r="O4603">
        <v>0.20205999999999999</v>
      </c>
    </row>
    <row r="4604" spans="1:15" x14ac:dyDescent="0.25">
      <c r="A4604" s="1" t="s">
        <v>10380</v>
      </c>
      <c r="B4604">
        <v>4</v>
      </c>
      <c r="C4604">
        <v>0.57594000000000001</v>
      </c>
      <c r="D4604">
        <v>0.66496</v>
      </c>
      <c r="E4604">
        <v>1</v>
      </c>
      <c r="F4604">
        <v>11547</v>
      </c>
      <c r="G4604">
        <v>1</v>
      </c>
      <c r="H4604">
        <v>0.24345</v>
      </c>
      <c r="I4604">
        <v>0.13117000000000001</v>
      </c>
      <c r="J4604" s="2">
        <f t="shared" si="71"/>
        <v>0.88216548145625273</v>
      </c>
      <c r="K4604">
        <v>0.26955000000000001</v>
      </c>
      <c r="L4604">
        <v>1</v>
      </c>
      <c r="M4604">
        <v>4603</v>
      </c>
      <c r="N4604">
        <v>3</v>
      </c>
      <c r="O4604">
        <v>0.24345</v>
      </c>
    </row>
    <row r="4605" spans="1:15" x14ac:dyDescent="0.25">
      <c r="A4605" s="1" t="s">
        <v>5032</v>
      </c>
      <c r="B4605">
        <v>4</v>
      </c>
      <c r="C4605">
        <v>0.78339999999999999</v>
      </c>
      <c r="D4605">
        <v>0.7903</v>
      </c>
      <c r="E4605">
        <v>1</v>
      </c>
      <c r="F4605">
        <v>13811</v>
      </c>
      <c r="G4605">
        <v>1</v>
      </c>
      <c r="H4605">
        <v>0.28425</v>
      </c>
      <c r="I4605">
        <v>0.13120000000000001</v>
      </c>
      <c r="J4605" s="2">
        <f t="shared" si="71"/>
        <v>0.8820661649603585</v>
      </c>
      <c r="K4605">
        <v>0.26962000000000003</v>
      </c>
      <c r="L4605">
        <v>1</v>
      </c>
      <c r="M4605">
        <v>4604</v>
      </c>
      <c r="N4605">
        <v>3</v>
      </c>
      <c r="O4605">
        <v>0.28425</v>
      </c>
    </row>
    <row r="4606" spans="1:15" x14ac:dyDescent="0.25">
      <c r="A4606" s="1" t="s">
        <v>11621</v>
      </c>
      <c r="B4606">
        <v>4</v>
      </c>
      <c r="C4606">
        <v>0.97192999999999996</v>
      </c>
      <c r="D4606">
        <v>0.97213000000000005</v>
      </c>
      <c r="E4606">
        <v>1</v>
      </c>
      <c r="F4606">
        <v>17299</v>
      </c>
      <c r="G4606">
        <v>0</v>
      </c>
      <c r="H4606">
        <v>0.20655999999999999</v>
      </c>
      <c r="I4606">
        <v>0.13128000000000001</v>
      </c>
      <c r="J4606" s="2">
        <f t="shared" si="71"/>
        <v>0.88180143195496319</v>
      </c>
      <c r="K4606">
        <v>0.26973999999999998</v>
      </c>
      <c r="L4606">
        <v>1</v>
      </c>
      <c r="M4606">
        <v>4605</v>
      </c>
      <c r="N4606">
        <v>3</v>
      </c>
      <c r="O4606">
        <v>0.20655999999999999</v>
      </c>
    </row>
    <row r="4607" spans="1:15" x14ac:dyDescent="0.25">
      <c r="A4607" s="1" t="s">
        <v>10459</v>
      </c>
      <c r="B4607">
        <v>4</v>
      </c>
      <c r="C4607">
        <v>0.92586000000000002</v>
      </c>
      <c r="D4607">
        <v>0.92606999999999995</v>
      </c>
      <c r="E4607">
        <v>1</v>
      </c>
      <c r="F4607">
        <v>16325</v>
      </c>
      <c r="G4607">
        <v>0</v>
      </c>
      <c r="H4607">
        <v>0.28138999999999997</v>
      </c>
      <c r="I4607">
        <v>0.1313</v>
      </c>
      <c r="J4607" s="2">
        <f t="shared" si="71"/>
        <v>0.88173527391052064</v>
      </c>
      <c r="K4607">
        <v>0.26977000000000001</v>
      </c>
      <c r="L4607">
        <v>1</v>
      </c>
      <c r="M4607">
        <v>4606</v>
      </c>
      <c r="N4607">
        <v>3</v>
      </c>
      <c r="O4607">
        <v>0.28138999999999997</v>
      </c>
    </row>
    <row r="4608" spans="1:15" x14ac:dyDescent="0.25">
      <c r="A4608" s="1" t="s">
        <v>8526</v>
      </c>
      <c r="B4608">
        <v>4</v>
      </c>
      <c r="C4608">
        <v>0.28659000000000001</v>
      </c>
      <c r="D4608">
        <v>0.43453999999999998</v>
      </c>
      <c r="E4608">
        <v>1</v>
      </c>
      <c r="F4608">
        <v>7615</v>
      </c>
      <c r="G4608">
        <v>1</v>
      </c>
      <c r="H4608">
        <v>0.21994</v>
      </c>
      <c r="I4608">
        <v>0.13136999999999999</v>
      </c>
      <c r="J4608" s="2">
        <f t="shared" si="71"/>
        <v>0.88150380008821205</v>
      </c>
      <c r="K4608">
        <v>0.26989000000000002</v>
      </c>
      <c r="L4608">
        <v>1</v>
      </c>
      <c r="M4608">
        <v>4607</v>
      </c>
      <c r="N4608">
        <v>2</v>
      </c>
      <c r="O4608">
        <v>0.21994</v>
      </c>
    </row>
    <row r="4609" spans="1:15" x14ac:dyDescent="0.25">
      <c r="A4609" s="1" t="s">
        <v>9072</v>
      </c>
      <c r="B4609">
        <v>4</v>
      </c>
      <c r="C4609">
        <v>0.41305999999999998</v>
      </c>
      <c r="D4609">
        <v>0.56040999999999996</v>
      </c>
      <c r="E4609">
        <v>1</v>
      </c>
      <c r="F4609">
        <v>9718</v>
      </c>
      <c r="G4609">
        <v>1</v>
      </c>
      <c r="H4609">
        <v>0.2697</v>
      </c>
      <c r="I4609">
        <v>0.13141</v>
      </c>
      <c r="J4609" s="2">
        <f t="shared" si="71"/>
        <v>0.88137158470340116</v>
      </c>
      <c r="K4609">
        <v>0.26994000000000001</v>
      </c>
      <c r="L4609">
        <v>1</v>
      </c>
      <c r="M4609">
        <v>4608</v>
      </c>
      <c r="N4609">
        <v>3</v>
      </c>
      <c r="O4609">
        <v>0.2697</v>
      </c>
    </row>
    <row r="4610" spans="1:15" x14ac:dyDescent="0.25">
      <c r="A4610" s="1" t="s">
        <v>15871</v>
      </c>
      <c r="B4610">
        <v>4</v>
      </c>
      <c r="C4610">
        <v>0.81230999999999998</v>
      </c>
      <c r="D4610">
        <v>0.81433</v>
      </c>
      <c r="E4610">
        <v>1</v>
      </c>
      <c r="F4610">
        <v>14234</v>
      </c>
      <c r="G4610">
        <v>1</v>
      </c>
      <c r="H4610">
        <v>4.5801000000000001E-2</v>
      </c>
      <c r="I4610">
        <v>0.13144</v>
      </c>
      <c r="J4610" s="2">
        <f t="shared" ref="J4610:J4673" si="72">-LOG10(I4610)</f>
        <v>0.88127244957299466</v>
      </c>
      <c r="K4610">
        <v>0.26999000000000001</v>
      </c>
      <c r="L4610">
        <v>1</v>
      </c>
      <c r="M4610">
        <v>4609</v>
      </c>
      <c r="N4610">
        <v>1</v>
      </c>
      <c r="O4610">
        <v>4.5801000000000001E-2</v>
      </c>
    </row>
    <row r="4611" spans="1:15" x14ac:dyDescent="0.25">
      <c r="A4611" s="1" t="s">
        <v>13507</v>
      </c>
      <c r="B4611">
        <v>4</v>
      </c>
      <c r="C4611">
        <v>0.94247000000000003</v>
      </c>
      <c r="D4611">
        <v>0.94262000000000001</v>
      </c>
      <c r="E4611">
        <v>1</v>
      </c>
      <c r="F4611">
        <v>16641</v>
      </c>
      <c r="G4611">
        <v>0</v>
      </c>
      <c r="H4611">
        <v>8.8458999999999996E-2</v>
      </c>
      <c r="I4611">
        <v>0.13149</v>
      </c>
      <c r="J4611" s="2">
        <f t="shared" si="72"/>
        <v>0.88110727462637839</v>
      </c>
      <c r="K4611">
        <v>0.27007999999999999</v>
      </c>
      <c r="L4611">
        <v>1</v>
      </c>
      <c r="M4611">
        <v>4610</v>
      </c>
      <c r="N4611">
        <v>1</v>
      </c>
      <c r="O4611">
        <v>8.8458999999999996E-2</v>
      </c>
    </row>
    <row r="4612" spans="1:15" x14ac:dyDescent="0.25">
      <c r="A4612" s="1" t="s">
        <v>17209</v>
      </c>
      <c r="B4612">
        <v>4</v>
      </c>
      <c r="C4612">
        <v>0.92003999999999997</v>
      </c>
      <c r="D4612">
        <v>0.92022999999999999</v>
      </c>
      <c r="E4612">
        <v>1</v>
      </c>
      <c r="F4612">
        <v>16215</v>
      </c>
      <c r="G4612">
        <v>0</v>
      </c>
      <c r="H4612">
        <v>0.22223000000000001</v>
      </c>
      <c r="I4612">
        <v>0.13150999999999999</v>
      </c>
      <c r="J4612" s="2">
        <f t="shared" si="72"/>
        <v>0.88104122223356618</v>
      </c>
      <c r="K4612">
        <v>0.27011000000000002</v>
      </c>
      <c r="L4612">
        <v>1</v>
      </c>
      <c r="M4612">
        <v>4611</v>
      </c>
      <c r="N4612">
        <v>3</v>
      </c>
      <c r="O4612">
        <v>0.22223000000000001</v>
      </c>
    </row>
    <row r="4613" spans="1:15" x14ac:dyDescent="0.25">
      <c r="A4613" s="1" t="s">
        <v>1447</v>
      </c>
      <c r="B4613">
        <v>4</v>
      </c>
      <c r="C4613">
        <v>0.96204999999999996</v>
      </c>
      <c r="D4613">
        <v>0.96211999999999998</v>
      </c>
      <c r="E4613">
        <v>1</v>
      </c>
      <c r="F4613">
        <v>17053</v>
      </c>
      <c r="G4613">
        <v>0</v>
      </c>
      <c r="H4613">
        <v>0.32578000000000001</v>
      </c>
      <c r="I4613">
        <v>0.13150999999999999</v>
      </c>
      <c r="J4613" s="2">
        <f t="shared" si="72"/>
        <v>0.88104122223356618</v>
      </c>
      <c r="K4613">
        <v>0.27011000000000002</v>
      </c>
      <c r="L4613">
        <v>1</v>
      </c>
      <c r="M4613">
        <v>4612</v>
      </c>
      <c r="N4613">
        <v>2</v>
      </c>
      <c r="O4613">
        <v>0.32578000000000001</v>
      </c>
    </row>
    <row r="4614" spans="1:15" x14ac:dyDescent="0.25">
      <c r="A4614" s="1" t="s">
        <v>10918</v>
      </c>
      <c r="B4614">
        <v>4</v>
      </c>
      <c r="C4614">
        <v>0.34816999999999998</v>
      </c>
      <c r="D4614">
        <v>0.49578</v>
      </c>
      <c r="E4614">
        <v>1</v>
      </c>
      <c r="F4614">
        <v>8623</v>
      </c>
      <c r="G4614">
        <v>2</v>
      </c>
      <c r="H4614">
        <v>-7.3035000000000003E-2</v>
      </c>
      <c r="I4614">
        <v>0.13153999999999999</v>
      </c>
      <c r="J4614" s="2">
        <f t="shared" si="72"/>
        <v>0.8809421624767626</v>
      </c>
      <c r="K4614">
        <v>0.27016000000000001</v>
      </c>
      <c r="L4614">
        <v>1</v>
      </c>
      <c r="M4614">
        <v>4613</v>
      </c>
      <c r="N4614">
        <v>1</v>
      </c>
      <c r="O4614">
        <v>-7.3035000000000003E-2</v>
      </c>
    </row>
    <row r="4615" spans="1:15" x14ac:dyDescent="0.25">
      <c r="A4615" s="1" t="s">
        <v>16538</v>
      </c>
      <c r="B4615">
        <v>4</v>
      </c>
      <c r="C4615">
        <v>0.18608</v>
      </c>
      <c r="D4615">
        <v>0.33461000000000002</v>
      </c>
      <c r="E4615">
        <v>1</v>
      </c>
      <c r="F4615">
        <v>5937</v>
      </c>
      <c r="G4615">
        <v>2</v>
      </c>
      <c r="H4615">
        <v>2.2353999999999999E-2</v>
      </c>
      <c r="I4615">
        <v>0.13155</v>
      </c>
      <c r="J4615" s="2">
        <f t="shared" si="72"/>
        <v>0.88090914757827821</v>
      </c>
      <c r="K4615">
        <v>0.27017000000000002</v>
      </c>
      <c r="L4615">
        <v>1</v>
      </c>
      <c r="M4615">
        <v>4614</v>
      </c>
      <c r="N4615">
        <v>2</v>
      </c>
      <c r="O4615">
        <v>2.2353999999999999E-2</v>
      </c>
    </row>
    <row r="4616" spans="1:15" x14ac:dyDescent="0.25">
      <c r="A4616" s="1" t="s">
        <v>1041</v>
      </c>
      <c r="B4616">
        <v>4</v>
      </c>
      <c r="C4616">
        <v>0.89880000000000004</v>
      </c>
      <c r="D4616">
        <v>0.89883999999999997</v>
      </c>
      <c r="E4616">
        <v>1</v>
      </c>
      <c r="F4616">
        <v>15813</v>
      </c>
      <c r="G4616">
        <v>0</v>
      </c>
      <c r="H4616">
        <v>0.16646</v>
      </c>
      <c r="I4616">
        <v>0.13159000000000001</v>
      </c>
      <c r="J4616" s="2">
        <f t="shared" si="72"/>
        <v>0.8807771130764166</v>
      </c>
      <c r="K4616">
        <v>0.27026</v>
      </c>
      <c r="L4616">
        <v>1</v>
      </c>
      <c r="M4616">
        <v>4615</v>
      </c>
      <c r="N4616">
        <v>2</v>
      </c>
      <c r="O4616">
        <v>0.16646</v>
      </c>
    </row>
    <row r="4617" spans="1:15" x14ac:dyDescent="0.25">
      <c r="A4617" s="1" t="s">
        <v>3998</v>
      </c>
      <c r="B4617">
        <v>4</v>
      </c>
      <c r="C4617">
        <v>0.15784000000000001</v>
      </c>
      <c r="D4617">
        <v>0.30642000000000003</v>
      </c>
      <c r="E4617">
        <v>1</v>
      </c>
      <c r="F4617">
        <v>5467</v>
      </c>
      <c r="G4617">
        <v>1</v>
      </c>
      <c r="H4617">
        <v>0.39278000000000002</v>
      </c>
      <c r="I4617">
        <v>0.13170000000000001</v>
      </c>
      <c r="J4617" s="2">
        <f t="shared" si="72"/>
        <v>0.8804142250382162</v>
      </c>
      <c r="K4617">
        <v>0.27043</v>
      </c>
      <c r="L4617">
        <v>1</v>
      </c>
      <c r="M4617">
        <v>4616</v>
      </c>
      <c r="N4617">
        <v>3</v>
      </c>
      <c r="O4617">
        <v>0.39278000000000002</v>
      </c>
    </row>
    <row r="4618" spans="1:15" x14ac:dyDescent="0.25">
      <c r="A4618" s="1" t="s">
        <v>13060</v>
      </c>
      <c r="B4618">
        <v>4</v>
      </c>
      <c r="C4618">
        <v>0.41184999999999999</v>
      </c>
      <c r="D4618">
        <v>0.55923999999999996</v>
      </c>
      <c r="E4618">
        <v>1</v>
      </c>
      <c r="F4618">
        <v>9696</v>
      </c>
      <c r="G4618">
        <v>2</v>
      </c>
      <c r="H4618">
        <v>6.8403000000000005E-2</v>
      </c>
      <c r="I4618">
        <v>0.13172</v>
      </c>
      <c r="J4618" s="2">
        <f t="shared" si="72"/>
        <v>0.88034827796012982</v>
      </c>
      <c r="K4618">
        <v>0.27048</v>
      </c>
      <c r="L4618">
        <v>1</v>
      </c>
      <c r="M4618">
        <v>4617</v>
      </c>
      <c r="N4618">
        <v>2</v>
      </c>
      <c r="O4618">
        <v>6.8403000000000005E-2</v>
      </c>
    </row>
    <row r="4619" spans="1:15" x14ac:dyDescent="0.25">
      <c r="A4619" s="1" t="s">
        <v>5010</v>
      </c>
      <c r="B4619">
        <v>4</v>
      </c>
      <c r="C4619">
        <v>0.47151999999999999</v>
      </c>
      <c r="D4619">
        <v>0.61899999999999999</v>
      </c>
      <c r="E4619">
        <v>1</v>
      </c>
      <c r="F4619">
        <v>10653</v>
      </c>
      <c r="G4619">
        <v>1</v>
      </c>
      <c r="H4619">
        <v>0.29096</v>
      </c>
      <c r="I4619">
        <v>0.1318</v>
      </c>
      <c r="J4619" s="2">
        <f t="shared" si="72"/>
        <v>0.88008458974200898</v>
      </c>
      <c r="K4619">
        <v>0.27060000000000001</v>
      </c>
      <c r="L4619">
        <v>1</v>
      </c>
      <c r="M4619">
        <v>4618</v>
      </c>
      <c r="N4619">
        <v>3</v>
      </c>
      <c r="O4619">
        <v>0.29096</v>
      </c>
    </row>
    <row r="4620" spans="1:15" x14ac:dyDescent="0.25">
      <c r="A4620" s="1" t="s">
        <v>12263</v>
      </c>
      <c r="B4620">
        <v>4</v>
      </c>
      <c r="C4620">
        <v>1.3641E-2</v>
      </c>
      <c r="D4620">
        <v>4.4679999999999997E-2</v>
      </c>
      <c r="E4620">
        <v>0.81098599999999998</v>
      </c>
      <c r="F4620">
        <v>964</v>
      </c>
      <c r="G4620">
        <v>3</v>
      </c>
      <c r="H4620">
        <v>-0.81376000000000004</v>
      </c>
      <c r="I4620">
        <v>0.13184999999999999</v>
      </c>
      <c r="J4620" s="2">
        <f t="shared" si="72"/>
        <v>0.87991986587054694</v>
      </c>
      <c r="K4620">
        <v>0.27067999999999998</v>
      </c>
      <c r="L4620">
        <v>1</v>
      </c>
      <c r="M4620">
        <v>4619</v>
      </c>
      <c r="N4620">
        <v>1</v>
      </c>
      <c r="O4620">
        <v>-0.81376000000000004</v>
      </c>
    </row>
    <row r="4621" spans="1:15" x14ac:dyDescent="0.25">
      <c r="A4621" s="1" t="s">
        <v>6628</v>
      </c>
      <c r="B4621">
        <v>4</v>
      </c>
      <c r="C4621">
        <v>0.93323999999999996</v>
      </c>
      <c r="D4621">
        <v>0.93337999999999999</v>
      </c>
      <c r="E4621">
        <v>1</v>
      </c>
      <c r="F4621">
        <v>16473</v>
      </c>
      <c r="G4621">
        <v>0</v>
      </c>
      <c r="H4621">
        <v>0.28021000000000001</v>
      </c>
      <c r="I4621">
        <v>0.13184999999999999</v>
      </c>
      <c r="J4621" s="2">
        <f t="shared" si="72"/>
        <v>0.87991986587054694</v>
      </c>
      <c r="K4621">
        <v>0.27067999999999998</v>
      </c>
      <c r="L4621">
        <v>1</v>
      </c>
      <c r="M4621">
        <v>4620</v>
      </c>
      <c r="N4621">
        <v>3</v>
      </c>
      <c r="O4621">
        <v>0.28021000000000001</v>
      </c>
    </row>
    <row r="4622" spans="1:15" x14ac:dyDescent="0.25">
      <c r="A4622" s="1" t="s">
        <v>7039</v>
      </c>
      <c r="B4622">
        <v>4</v>
      </c>
      <c r="C4622">
        <v>0.87539</v>
      </c>
      <c r="D4622">
        <v>0.87553000000000003</v>
      </c>
      <c r="E4622">
        <v>1</v>
      </c>
      <c r="F4622">
        <v>15365</v>
      </c>
      <c r="G4622">
        <v>0</v>
      </c>
      <c r="H4622">
        <v>0.28231000000000001</v>
      </c>
      <c r="I4622">
        <v>0.13186</v>
      </c>
      <c r="J4622" s="2">
        <f t="shared" si="72"/>
        <v>0.8798869285923161</v>
      </c>
      <c r="K4622">
        <v>0.2707</v>
      </c>
      <c r="L4622">
        <v>1</v>
      </c>
      <c r="M4622">
        <v>4621</v>
      </c>
      <c r="N4622">
        <v>3</v>
      </c>
      <c r="O4622">
        <v>0.28231000000000001</v>
      </c>
    </row>
    <row r="4623" spans="1:15" x14ac:dyDescent="0.25">
      <c r="A4623" s="1" t="s">
        <v>4761</v>
      </c>
      <c r="B4623">
        <v>4</v>
      </c>
      <c r="C4623">
        <v>0.93135000000000001</v>
      </c>
      <c r="D4623">
        <v>0.93154999999999999</v>
      </c>
      <c r="E4623">
        <v>1</v>
      </c>
      <c r="F4623">
        <v>16436</v>
      </c>
      <c r="G4623">
        <v>0</v>
      </c>
      <c r="H4623">
        <v>0.33340999999999998</v>
      </c>
      <c r="I4623">
        <v>0.13189999999999999</v>
      </c>
      <c r="J4623" s="2">
        <f t="shared" si="72"/>
        <v>0.87975520445363475</v>
      </c>
      <c r="K4623">
        <v>0.27076</v>
      </c>
      <c r="L4623">
        <v>1</v>
      </c>
      <c r="M4623">
        <v>4622</v>
      </c>
      <c r="N4623">
        <v>3</v>
      </c>
      <c r="O4623">
        <v>0.33340999999999998</v>
      </c>
    </row>
    <row r="4624" spans="1:15" x14ac:dyDescent="0.25">
      <c r="A4624" s="1" t="s">
        <v>17808</v>
      </c>
      <c r="B4624">
        <v>4</v>
      </c>
      <c r="C4624">
        <v>0.97677000000000003</v>
      </c>
      <c r="D4624">
        <v>0.97702999999999995</v>
      </c>
      <c r="E4624">
        <v>1</v>
      </c>
      <c r="F4624">
        <v>17403</v>
      </c>
      <c r="G4624">
        <v>0</v>
      </c>
      <c r="H4624">
        <v>0.22153999999999999</v>
      </c>
      <c r="I4624">
        <v>0.13192000000000001</v>
      </c>
      <c r="J4624" s="2">
        <f t="shared" si="72"/>
        <v>0.87968935736353759</v>
      </c>
      <c r="K4624">
        <v>0.27078999999999998</v>
      </c>
      <c r="L4624">
        <v>1</v>
      </c>
      <c r="M4624">
        <v>4624</v>
      </c>
      <c r="N4624">
        <v>3</v>
      </c>
      <c r="O4624">
        <v>0.22153999999999999</v>
      </c>
    </row>
    <row r="4625" spans="1:15" x14ac:dyDescent="0.25">
      <c r="A4625" s="1" t="s">
        <v>15963</v>
      </c>
      <c r="B4625">
        <v>4</v>
      </c>
      <c r="C4625">
        <v>0.16145000000000001</v>
      </c>
      <c r="D4625">
        <v>0.31002999999999997</v>
      </c>
      <c r="E4625">
        <v>1</v>
      </c>
      <c r="F4625">
        <v>5528</v>
      </c>
      <c r="G4625">
        <v>2</v>
      </c>
      <c r="H4625">
        <v>0.1043</v>
      </c>
      <c r="I4625">
        <v>0.13192000000000001</v>
      </c>
      <c r="J4625" s="2">
        <f t="shared" si="72"/>
        <v>0.87968935736353759</v>
      </c>
      <c r="K4625">
        <v>0.27078999999999998</v>
      </c>
      <c r="L4625">
        <v>1</v>
      </c>
      <c r="M4625">
        <v>4623</v>
      </c>
      <c r="N4625">
        <v>2</v>
      </c>
      <c r="O4625">
        <v>0.1043</v>
      </c>
    </row>
    <row r="4626" spans="1:15" x14ac:dyDescent="0.25">
      <c r="A4626" s="1" t="s">
        <v>12127</v>
      </c>
      <c r="B4626">
        <v>4</v>
      </c>
      <c r="C4626">
        <v>0.81145999999999996</v>
      </c>
      <c r="D4626">
        <v>0.81357000000000002</v>
      </c>
      <c r="E4626">
        <v>1</v>
      </c>
      <c r="F4626">
        <v>14222</v>
      </c>
      <c r="G4626">
        <v>1</v>
      </c>
      <c r="H4626">
        <v>0.30252000000000001</v>
      </c>
      <c r="I4626">
        <v>0.13199</v>
      </c>
      <c r="J4626" s="2">
        <f t="shared" si="72"/>
        <v>0.87945897113758065</v>
      </c>
      <c r="K4626">
        <v>0.27089999999999997</v>
      </c>
      <c r="L4626">
        <v>1</v>
      </c>
      <c r="M4626">
        <v>4625</v>
      </c>
      <c r="N4626">
        <v>3</v>
      </c>
      <c r="O4626">
        <v>0.30252000000000001</v>
      </c>
    </row>
    <row r="4627" spans="1:15" x14ac:dyDescent="0.25">
      <c r="A4627" s="1" t="s">
        <v>8978</v>
      </c>
      <c r="B4627">
        <v>4</v>
      </c>
      <c r="C4627">
        <v>0.69228999999999996</v>
      </c>
      <c r="D4627">
        <v>0.72758</v>
      </c>
      <c r="E4627">
        <v>1</v>
      </c>
      <c r="F4627">
        <v>12660</v>
      </c>
      <c r="G4627">
        <v>1</v>
      </c>
      <c r="H4627">
        <v>0.29831000000000002</v>
      </c>
      <c r="I4627">
        <v>0.13202</v>
      </c>
      <c r="J4627" s="2">
        <f t="shared" si="72"/>
        <v>0.87936027158443364</v>
      </c>
      <c r="K4627">
        <v>0.27095000000000002</v>
      </c>
      <c r="L4627">
        <v>1</v>
      </c>
      <c r="M4627">
        <v>4626</v>
      </c>
      <c r="N4627">
        <v>2</v>
      </c>
      <c r="O4627">
        <v>0.29831000000000002</v>
      </c>
    </row>
    <row r="4628" spans="1:15" x14ac:dyDescent="0.25">
      <c r="A4628" s="1" t="s">
        <v>1652</v>
      </c>
      <c r="B4628">
        <v>4</v>
      </c>
      <c r="C4628">
        <v>4.7618000000000001E-2</v>
      </c>
      <c r="D4628">
        <v>0.1181</v>
      </c>
      <c r="E4628">
        <v>0.92326200000000003</v>
      </c>
      <c r="F4628">
        <v>2278</v>
      </c>
      <c r="G4628">
        <v>1</v>
      </c>
      <c r="H4628">
        <v>0.22745000000000001</v>
      </c>
      <c r="I4628">
        <v>0.13202</v>
      </c>
      <c r="J4628" s="2">
        <f t="shared" si="72"/>
        <v>0.87936027158443364</v>
      </c>
      <c r="K4628">
        <v>0.27095000000000002</v>
      </c>
      <c r="L4628">
        <v>1</v>
      </c>
      <c r="M4628">
        <v>4627</v>
      </c>
      <c r="N4628">
        <v>3</v>
      </c>
      <c r="O4628">
        <v>0.22745000000000001</v>
      </c>
    </row>
    <row r="4629" spans="1:15" x14ac:dyDescent="0.25">
      <c r="A4629" s="1" t="s">
        <v>9136</v>
      </c>
      <c r="B4629">
        <v>4</v>
      </c>
      <c r="C4629">
        <v>0.86360000000000003</v>
      </c>
      <c r="D4629">
        <v>0.86367000000000005</v>
      </c>
      <c r="E4629">
        <v>1</v>
      </c>
      <c r="F4629">
        <v>15162</v>
      </c>
      <c r="G4629">
        <v>0</v>
      </c>
      <c r="H4629">
        <v>0.25341999999999998</v>
      </c>
      <c r="I4629">
        <v>0.13203000000000001</v>
      </c>
      <c r="J4629" s="2">
        <f t="shared" si="72"/>
        <v>0.87932737671739236</v>
      </c>
      <c r="K4629">
        <v>0.27098</v>
      </c>
      <c r="L4629">
        <v>1</v>
      </c>
      <c r="M4629">
        <v>4628</v>
      </c>
      <c r="N4629">
        <v>3</v>
      </c>
      <c r="O4629">
        <v>0.25341999999999998</v>
      </c>
    </row>
    <row r="4630" spans="1:15" x14ac:dyDescent="0.25">
      <c r="A4630" s="1" t="s">
        <v>1561</v>
      </c>
      <c r="B4630">
        <v>4</v>
      </c>
      <c r="C4630">
        <v>0.95713000000000004</v>
      </c>
      <c r="D4630">
        <v>0.95725000000000005</v>
      </c>
      <c r="E4630">
        <v>1</v>
      </c>
      <c r="F4630">
        <v>16940</v>
      </c>
      <c r="G4630">
        <v>0</v>
      </c>
      <c r="H4630">
        <v>0.26383000000000001</v>
      </c>
      <c r="I4630">
        <v>0.13209000000000001</v>
      </c>
      <c r="J4630" s="2">
        <f t="shared" si="72"/>
        <v>0.87913005982081172</v>
      </c>
      <c r="K4630">
        <v>0.27106000000000002</v>
      </c>
      <c r="L4630">
        <v>1</v>
      </c>
      <c r="M4630">
        <v>4629</v>
      </c>
      <c r="N4630">
        <v>3</v>
      </c>
      <c r="O4630">
        <v>0.26383000000000001</v>
      </c>
    </row>
    <row r="4631" spans="1:15" x14ac:dyDescent="0.25">
      <c r="A4631" s="1" t="s">
        <v>13227</v>
      </c>
      <c r="B4631">
        <v>4</v>
      </c>
      <c r="C4631">
        <v>0.81837000000000004</v>
      </c>
      <c r="D4631">
        <v>0.81974999999999998</v>
      </c>
      <c r="E4631">
        <v>1</v>
      </c>
      <c r="F4631">
        <v>14344</v>
      </c>
      <c r="G4631">
        <v>1</v>
      </c>
      <c r="H4631">
        <v>0.31930999999999998</v>
      </c>
      <c r="I4631">
        <v>0.13216</v>
      </c>
      <c r="J4631" s="2">
        <f t="shared" si="72"/>
        <v>0.87889997002369302</v>
      </c>
      <c r="K4631">
        <v>0.27117000000000002</v>
      </c>
      <c r="L4631">
        <v>1</v>
      </c>
      <c r="M4631">
        <v>4630</v>
      </c>
      <c r="N4631">
        <v>3</v>
      </c>
      <c r="O4631">
        <v>0.31930999999999998</v>
      </c>
    </row>
    <row r="4632" spans="1:15" x14ac:dyDescent="0.25">
      <c r="A4632" s="1" t="s">
        <v>4428</v>
      </c>
      <c r="B4632">
        <v>4</v>
      </c>
      <c r="C4632">
        <v>0.96806999999999999</v>
      </c>
      <c r="D4632">
        <v>0.96819999999999995</v>
      </c>
      <c r="E4632">
        <v>1</v>
      </c>
      <c r="F4632">
        <v>17212</v>
      </c>
      <c r="G4632">
        <v>0</v>
      </c>
      <c r="H4632">
        <v>0.26291999999999999</v>
      </c>
      <c r="I4632">
        <v>0.13220000000000001</v>
      </c>
      <c r="J4632" s="2">
        <f t="shared" si="72"/>
        <v>0.87876854485037847</v>
      </c>
      <c r="K4632">
        <v>0.27123999999999998</v>
      </c>
      <c r="L4632">
        <v>1</v>
      </c>
      <c r="M4632">
        <v>4631</v>
      </c>
      <c r="N4632">
        <v>3</v>
      </c>
      <c r="O4632">
        <v>0.26291999999999999</v>
      </c>
    </row>
    <row r="4633" spans="1:15" x14ac:dyDescent="0.25">
      <c r="A4633" s="1" t="s">
        <v>3618</v>
      </c>
      <c r="B4633">
        <v>4</v>
      </c>
      <c r="C4633">
        <v>0.30873</v>
      </c>
      <c r="D4633">
        <v>0.45656000000000002</v>
      </c>
      <c r="E4633">
        <v>1</v>
      </c>
      <c r="F4633">
        <v>7980</v>
      </c>
      <c r="G4633">
        <v>2</v>
      </c>
      <c r="H4633">
        <v>4.9028000000000002E-2</v>
      </c>
      <c r="I4633">
        <v>0.13220999999999999</v>
      </c>
      <c r="J4633" s="2">
        <f t="shared" si="72"/>
        <v>0.87873569477041868</v>
      </c>
      <c r="K4633">
        <v>0.27126</v>
      </c>
      <c r="L4633">
        <v>1</v>
      </c>
      <c r="M4633">
        <v>4632</v>
      </c>
      <c r="N4633">
        <v>2</v>
      </c>
      <c r="O4633">
        <v>4.9028000000000002E-2</v>
      </c>
    </row>
    <row r="4634" spans="1:15" x14ac:dyDescent="0.25">
      <c r="A4634" s="1" t="s">
        <v>4667</v>
      </c>
      <c r="B4634">
        <v>4</v>
      </c>
      <c r="C4634">
        <v>6.4837000000000006E-2</v>
      </c>
      <c r="D4634">
        <v>0.15118999999999999</v>
      </c>
      <c r="E4634">
        <v>0.95172299999999999</v>
      </c>
      <c r="F4634">
        <v>2838</v>
      </c>
      <c r="G4634">
        <v>1</v>
      </c>
      <c r="H4634">
        <v>0.15828999999999999</v>
      </c>
      <c r="I4634">
        <v>0.13224</v>
      </c>
      <c r="J4634" s="2">
        <f t="shared" si="72"/>
        <v>0.87863715943660892</v>
      </c>
      <c r="K4634">
        <v>0.27131</v>
      </c>
      <c r="L4634">
        <v>1</v>
      </c>
      <c r="M4634">
        <v>4633</v>
      </c>
      <c r="N4634">
        <v>3</v>
      </c>
      <c r="O4634">
        <v>0.15828999999999999</v>
      </c>
    </row>
    <row r="4635" spans="1:15" x14ac:dyDescent="0.25">
      <c r="A4635" s="1" t="s">
        <v>403</v>
      </c>
      <c r="B4635">
        <v>4</v>
      </c>
      <c r="C4635">
        <v>2.3875E-2</v>
      </c>
      <c r="D4635">
        <v>7.0638000000000006E-2</v>
      </c>
      <c r="E4635">
        <v>0.84487500000000004</v>
      </c>
      <c r="F4635">
        <v>1470</v>
      </c>
      <c r="G4635">
        <v>2</v>
      </c>
      <c r="H4635">
        <v>-0.21451999999999999</v>
      </c>
      <c r="I4635">
        <v>0.13225000000000001</v>
      </c>
      <c r="J4635" s="2">
        <f t="shared" si="72"/>
        <v>0.8786043192927766</v>
      </c>
      <c r="K4635">
        <v>0.27133000000000002</v>
      </c>
      <c r="L4635">
        <v>1</v>
      </c>
      <c r="M4635">
        <v>4634</v>
      </c>
      <c r="N4635">
        <v>2</v>
      </c>
      <c r="O4635">
        <v>-0.21451999999999999</v>
      </c>
    </row>
    <row r="4636" spans="1:15" x14ac:dyDescent="0.25">
      <c r="A4636" s="1" t="s">
        <v>13237</v>
      </c>
      <c r="B4636">
        <v>4</v>
      </c>
      <c r="C4636">
        <v>0.10889</v>
      </c>
      <c r="D4636">
        <v>0.23107</v>
      </c>
      <c r="E4636">
        <v>0.98579499999999998</v>
      </c>
      <c r="F4636">
        <v>4191</v>
      </c>
      <c r="G4636">
        <v>1</v>
      </c>
      <c r="H4636">
        <v>0.26761000000000001</v>
      </c>
      <c r="I4636">
        <v>0.13225000000000001</v>
      </c>
      <c r="J4636" s="2">
        <f t="shared" si="72"/>
        <v>0.8786043192927766</v>
      </c>
      <c r="K4636">
        <v>0.27133000000000002</v>
      </c>
      <c r="L4636">
        <v>1</v>
      </c>
      <c r="M4636">
        <v>4635</v>
      </c>
      <c r="N4636">
        <v>2</v>
      </c>
      <c r="O4636">
        <v>0.26761000000000001</v>
      </c>
    </row>
    <row r="4637" spans="1:15" x14ac:dyDescent="0.25">
      <c r="A4637" s="1" t="s">
        <v>17383</v>
      </c>
      <c r="B4637">
        <v>4</v>
      </c>
      <c r="C4637">
        <v>0.49393999999999999</v>
      </c>
      <c r="D4637">
        <v>0.62861</v>
      </c>
      <c r="E4637">
        <v>1</v>
      </c>
      <c r="F4637">
        <v>10843</v>
      </c>
      <c r="G4637">
        <v>1</v>
      </c>
      <c r="H4637">
        <v>0.18670999999999999</v>
      </c>
      <c r="I4637">
        <v>0.13227</v>
      </c>
      <c r="J4637" s="2">
        <f t="shared" si="72"/>
        <v>0.87853864645401503</v>
      </c>
      <c r="K4637">
        <v>0.27137</v>
      </c>
      <c r="L4637">
        <v>1</v>
      </c>
      <c r="M4637">
        <v>4636</v>
      </c>
      <c r="N4637">
        <v>2</v>
      </c>
      <c r="O4637">
        <v>0.18670999999999999</v>
      </c>
    </row>
    <row r="4638" spans="1:15" x14ac:dyDescent="0.25">
      <c r="A4638" s="1" t="s">
        <v>14154</v>
      </c>
      <c r="B4638">
        <v>4</v>
      </c>
      <c r="C4638">
        <v>0.95369999999999999</v>
      </c>
      <c r="D4638">
        <v>0.95381000000000005</v>
      </c>
      <c r="E4638">
        <v>1</v>
      </c>
      <c r="F4638">
        <v>16876</v>
      </c>
      <c r="G4638">
        <v>0</v>
      </c>
      <c r="H4638">
        <v>0.24715000000000001</v>
      </c>
      <c r="I4638">
        <v>0.13228000000000001</v>
      </c>
      <c r="J4638" s="2">
        <f t="shared" si="72"/>
        <v>0.8785058137583347</v>
      </c>
      <c r="K4638">
        <v>0.27138000000000001</v>
      </c>
      <c r="L4638">
        <v>1</v>
      </c>
      <c r="M4638">
        <v>4637</v>
      </c>
      <c r="N4638">
        <v>3</v>
      </c>
      <c r="O4638">
        <v>0.24715000000000001</v>
      </c>
    </row>
    <row r="4639" spans="1:15" x14ac:dyDescent="0.25">
      <c r="A4639" s="1" t="s">
        <v>13676</v>
      </c>
      <c r="B4639">
        <v>4</v>
      </c>
      <c r="C4639">
        <v>0.52093999999999996</v>
      </c>
      <c r="D4639">
        <v>0.64004000000000005</v>
      </c>
      <c r="E4639">
        <v>1</v>
      </c>
      <c r="F4639">
        <v>11062</v>
      </c>
      <c r="G4639">
        <v>1</v>
      </c>
      <c r="H4639">
        <v>0.32393</v>
      </c>
      <c r="I4639">
        <v>0.1323</v>
      </c>
      <c r="J4639" s="2">
        <f t="shared" si="72"/>
        <v>0.87844015581249901</v>
      </c>
      <c r="K4639">
        <v>0.27141999999999999</v>
      </c>
      <c r="L4639">
        <v>1</v>
      </c>
      <c r="M4639">
        <v>4638</v>
      </c>
      <c r="N4639">
        <v>2</v>
      </c>
      <c r="O4639">
        <v>0.32393</v>
      </c>
    </row>
    <row r="4640" spans="1:15" x14ac:dyDescent="0.25">
      <c r="A4640" s="1" t="s">
        <v>1744</v>
      </c>
      <c r="B4640">
        <v>4</v>
      </c>
      <c r="C4640">
        <v>0.16597000000000001</v>
      </c>
      <c r="D4640">
        <v>0.31456000000000001</v>
      </c>
      <c r="E4640">
        <v>1</v>
      </c>
      <c r="F4640">
        <v>5603</v>
      </c>
      <c r="G4640">
        <v>2</v>
      </c>
      <c r="H4640">
        <v>-0.23283000000000001</v>
      </c>
      <c r="I4640">
        <v>0.13235</v>
      </c>
      <c r="J4640" s="2">
        <f t="shared" si="72"/>
        <v>0.87827605436263301</v>
      </c>
      <c r="K4640">
        <v>0.27149000000000001</v>
      </c>
      <c r="L4640">
        <v>1</v>
      </c>
      <c r="M4640">
        <v>4639</v>
      </c>
      <c r="N4640">
        <v>2</v>
      </c>
      <c r="O4640">
        <v>-0.23283000000000001</v>
      </c>
    </row>
    <row r="4641" spans="1:15" x14ac:dyDescent="0.25">
      <c r="A4641" s="1" t="s">
        <v>16624</v>
      </c>
      <c r="B4641">
        <v>4</v>
      </c>
      <c r="C4641">
        <v>0.19686999999999999</v>
      </c>
      <c r="D4641">
        <v>0.34526000000000001</v>
      </c>
      <c r="E4641">
        <v>1</v>
      </c>
      <c r="F4641">
        <v>6108</v>
      </c>
      <c r="G4641">
        <v>2</v>
      </c>
      <c r="H4641">
        <v>4.7551000000000003E-2</v>
      </c>
      <c r="I4641">
        <v>0.13241</v>
      </c>
      <c r="J4641" s="2">
        <f t="shared" si="72"/>
        <v>0.87807921443696235</v>
      </c>
      <c r="K4641">
        <v>0.27160000000000001</v>
      </c>
      <c r="L4641">
        <v>1</v>
      </c>
      <c r="M4641">
        <v>4640</v>
      </c>
      <c r="N4641">
        <v>2</v>
      </c>
      <c r="O4641">
        <v>4.7551000000000003E-2</v>
      </c>
    </row>
    <row r="4642" spans="1:15" x14ac:dyDescent="0.25">
      <c r="A4642" s="1" t="s">
        <v>6932</v>
      </c>
      <c r="B4642">
        <v>4</v>
      </c>
      <c r="C4642">
        <v>0.95755000000000001</v>
      </c>
      <c r="D4642">
        <v>0.95767999999999998</v>
      </c>
      <c r="E4642">
        <v>1</v>
      </c>
      <c r="F4642">
        <v>16948</v>
      </c>
      <c r="G4642">
        <v>0</v>
      </c>
      <c r="H4642">
        <v>0.21732000000000001</v>
      </c>
      <c r="I4642">
        <v>0.13245000000000001</v>
      </c>
      <c r="J4642" s="2">
        <f t="shared" si="72"/>
        <v>0.87794803736675009</v>
      </c>
      <c r="K4642">
        <v>0.27167000000000002</v>
      </c>
      <c r="L4642">
        <v>1</v>
      </c>
      <c r="M4642">
        <v>4641</v>
      </c>
      <c r="N4642">
        <v>3</v>
      </c>
      <c r="O4642">
        <v>0.21732000000000001</v>
      </c>
    </row>
    <row r="4643" spans="1:15" x14ac:dyDescent="0.25">
      <c r="A4643" s="1" t="s">
        <v>2350</v>
      </c>
      <c r="B4643">
        <v>4</v>
      </c>
      <c r="C4643">
        <v>0.93215000000000003</v>
      </c>
      <c r="D4643">
        <v>0.93230000000000002</v>
      </c>
      <c r="E4643">
        <v>1</v>
      </c>
      <c r="F4643">
        <v>16453</v>
      </c>
      <c r="G4643">
        <v>0</v>
      </c>
      <c r="H4643">
        <v>8.2926000000000007E-3</v>
      </c>
      <c r="I4643">
        <v>0.13245999999999999</v>
      </c>
      <c r="J4643" s="2">
        <f t="shared" si="72"/>
        <v>0.87791524928913067</v>
      </c>
      <c r="K4643">
        <v>0.27167999999999998</v>
      </c>
      <c r="L4643">
        <v>1</v>
      </c>
      <c r="M4643">
        <v>4642</v>
      </c>
      <c r="N4643">
        <v>1</v>
      </c>
      <c r="O4643">
        <v>8.2926000000000007E-3</v>
      </c>
    </row>
    <row r="4644" spans="1:15" x14ac:dyDescent="0.25">
      <c r="A4644" s="1" t="s">
        <v>5526</v>
      </c>
      <c r="B4644">
        <v>4</v>
      </c>
      <c r="C4644">
        <v>0.16109000000000001</v>
      </c>
      <c r="D4644">
        <v>0.30967</v>
      </c>
      <c r="E4644">
        <v>1</v>
      </c>
      <c r="F4644">
        <v>5519</v>
      </c>
      <c r="G4644">
        <v>2</v>
      </c>
      <c r="H4644">
        <v>2.9666999999999999E-2</v>
      </c>
      <c r="I4644">
        <v>0.13253000000000001</v>
      </c>
      <c r="J4644" s="2">
        <f t="shared" si="72"/>
        <v>0.87768580203119362</v>
      </c>
      <c r="K4644">
        <v>0.27179999999999999</v>
      </c>
      <c r="L4644">
        <v>1</v>
      </c>
      <c r="M4644">
        <v>4643</v>
      </c>
      <c r="N4644">
        <v>2</v>
      </c>
      <c r="O4644">
        <v>2.9666999999999999E-2</v>
      </c>
    </row>
    <row r="4645" spans="1:15" x14ac:dyDescent="0.25">
      <c r="A4645" s="1" t="s">
        <v>15890</v>
      </c>
      <c r="B4645">
        <v>4</v>
      </c>
      <c r="C4645">
        <v>0.96897</v>
      </c>
      <c r="D4645">
        <v>0.96908000000000005</v>
      </c>
      <c r="E4645">
        <v>1</v>
      </c>
      <c r="F4645">
        <v>17233</v>
      </c>
      <c r="G4645">
        <v>0</v>
      </c>
      <c r="H4645">
        <v>0.35059000000000001</v>
      </c>
      <c r="I4645">
        <v>0.13253999999999999</v>
      </c>
      <c r="J4645" s="2">
        <f t="shared" si="72"/>
        <v>0.87765303374492143</v>
      </c>
      <c r="K4645">
        <v>0.27183000000000002</v>
      </c>
      <c r="L4645">
        <v>1</v>
      </c>
      <c r="M4645">
        <v>4644</v>
      </c>
      <c r="N4645">
        <v>3</v>
      </c>
      <c r="O4645">
        <v>0.35059000000000001</v>
      </c>
    </row>
    <row r="4646" spans="1:15" x14ac:dyDescent="0.25">
      <c r="A4646" s="1" t="s">
        <v>6300</v>
      </c>
      <c r="B4646">
        <v>4</v>
      </c>
      <c r="C4646">
        <v>0.56713000000000002</v>
      </c>
      <c r="D4646">
        <v>0.66081000000000001</v>
      </c>
      <c r="E4646">
        <v>1</v>
      </c>
      <c r="F4646">
        <v>11473</v>
      </c>
      <c r="G4646">
        <v>1</v>
      </c>
      <c r="H4646">
        <v>0.28885</v>
      </c>
      <c r="I4646">
        <v>0.13256999999999999</v>
      </c>
      <c r="J4646" s="2">
        <f t="shared" si="72"/>
        <v>0.87755474371804421</v>
      </c>
      <c r="K4646">
        <v>0.27188000000000001</v>
      </c>
      <c r="L4646">
        <v>1</v>
      </c>
      <c r="M4646">
        <v>4645</v>
      </c>
      <c r="N4646">
        <v>3</v>
      </c>
      <c r="O4646">
        <v>0.28885</v>
      </c>
    </row>
    <row r="4647" spans="1:15" x14ac:dyDescent="0.25">
      <c r="A4647" s="1" t="s">
        <v>2234</v>
      </c>
      <c r="B4647">
        <v>4</v>
      </c>
      <c r="C4647">
        <v>0.13815</v>
      </c>
      <c r="D4647">
        <v>0.28127999999999997</v>
      </c>
      <c r="E4647">
        <v>0.99417699999999998</v>
      </c>
      <c r="F4647">
        <v>5052</v>
      </c>
      <c r="G4647">
        <v>3</v>
      </c>
      <c r="H4647">
        <v>-0.23318</v>
      </c>
      <c r="I4647">
        <v>0.13261000000000001</v>
      </c>
      <c r="J4647" s="2">
        <f t="shared" si="72"/>
        <v>0.87742372494281318</v>
      </c>
      <c r="K4647">
        <v>0.27194000000000002</v>
      </c>
      <c r="L4647">
        <v>1</v>
      </c>
      <c r="M4647">
        <v>4646</v>
      </c>
      <c r="N4647">
        <v>1</v>
      </c>
      <c r="O4647">
        <v>-0.23318</v>
      </c>
    </row>
    <row r="4648" spans="1:15" x14ac:dyDescent="0.25">
      <c r="A4648" s="1" t="s">
        <v>12047</v>
      </c>
      <c r="B4648">
        <v>4</v>
      </c>
      <c r="C4648">
        <v>0.59008000000000005</v>
      </c>
      <c r="D4648">
        <v>0.67186999999999997</v>
      </c>
      <c r="E4648">
        <v>1</v>
      </c>
      <c r="F4648">
        <v>11669</v>
      </c>
      <c r="G4648">
        <v>1</v>
      </c>
      <c r="H4648">
        <v>0.17591000000000001</v>
      </c>
      <c r="I4648">
        <v>0.13263</v>
      </c>
      <c r="J4648" s="2">
        <f t="shared" si="72"/>
        <v>0.87735823037446359</v>
      </c>
      <c r="K4648">
        <v>0.27198</v>
      </c>
      <c r="L4648">
        <v>1</v>
      </c>
      <c r="M4648">
        <v>4647</v>
      </c>
      <c r="N4648">
        <v>3</v>
      </c>
      <c r="O4648">
        <v>0.17591000000000001</v>
      </c>
    </row>
    <row r="4649" spans="1:15" x14ac:dyDescent="0.25">
      <c r="A4649" s="1" t="s">
        <v>8456</v>
      </c>
      <c r="B4649">
        <v>4</v>
      </c>
      <c r="C4649">
        <v>0.83326999999999996</v>
      </c>
      <c r="D4649">
        <v>0.83359000000000005</v>
      </c>
      <c r="E4649">
        <v>1</v>
      </c>
      <c r="F4649">
        <v>14601</v>
      </c>
      <c r="G4649">
        <v>1</v>
      </c>
      <c r="H4649">
        <v>0.22752</v>
      </c>
      <c r="I4649">
        <v>0.13270000000000001</v>
      </c>
      <c r="J4649" s="2">
        <f t="shared" si="72"/>
        <v>0.87712907713556443</v>
      </c>
      <c r="K4649">
        <v>0.27210000000000001</v>
      </c>
      <c r="L4649">
        <v>1</v>
      </c>
      <c r="M4649">
        <v>4648</v>
      </c>
      <c r="N4649">
        <v>2</v>
      </c>
      <c r="O4649">
        <v>0.22752</v>
      </c>
    </row>
    <row r="4650" spans="1:15" x14ac:dyDescent="0.25">
      <c r="A4650" s="1" t="s">
        <v>7730</v>
      </c>
      <c r="B4650">
        <v>4</v>
      </c>
      <c r="C4650">
        <v>0.53630999999999995</v>
      </c>
      <c r="D4650">
        <v>0.64673000000000003</v>
      </c>
      <c r="E4650">
        <v>1</v>
      </c>
      <c r="F4650">
        <v>11201</v>
      </c>
      <c r="G4650">
        <v>1</v>
      </c>
      <c r="H4650">
        <v>0.22591</v>
      </c>
      <c r="I4650">
        <v>0.13275999999999999</v>
      </c>
      <c r="J4650" s="2">
        <f t="shared" si="72"/>
        <v>0.8769327562634337</v>
      </c>
      <c r="K4650">
        <v>0.2722</v>
      </c>
      <c r="L4650">
        <v>1</v>
      </c>
      <c r="M4650">
        <v>4649</v>
      </c>
      <c r="N4650">
        <v>2</v>
      </c>
      <c r="O4650">
        <v>0.22591</v>
      </c>
    </row>
    <row r="4651" spans="1:15" x14ac:dyDescent="0.25">
      <c r="A4651" s="1" t="s">
        <v>10428</v>
      </c>
      <c r="B4651">
        <v>4</v>
      </c>
      <c r="C4651">
        <v>0.83362999999999998</v>
      </c>
      <c r="D4651">
        <v>0.83392999999999995</v>
      </c>
      <c r="E4651">
        <v>1</v>
      </c>
      <c r="F4651">
        <v>14611</v>
      </c>
      <c r="G4651">
        <v>1</v>
      </c>
      <c r="H4651">
        <v>0.21804000000000001</v>
      </c>
      <c r="I4651">
        <v>0.13275999999999999</v>
      </c>
      <c r="J4651" s="2">
        <f t="shared" si="72"/>
        <v>0.8769327562634337</v>
      </c>
      <c r="K4651">
        <v>0.2722</v>
      </c>
      <c r="L4651">
        <v>1</v>
      </c>
      <c r="M4651">
        <v>4650</v>
      </c>
      <c r="N4651">
        <v>3</v>
      </c>
      <c r="O4651">
        <v>0.21804000000000001</v>
      </c>
    </row>
    <row r="4652" spans="1:15" x14ac:dyDescent="0.25">
      <c r="A4652" s="1" t="s">
        <v>15165</v>
      </c>
      <c r="B4652">
        <v>4</v>
      </c>
      <c r="C4652">
        <v>0.83128999999999997</v>
      </c>
      <c r="D4652">
        <v>0.83174000000000003</v>
      </c>
      <c r="E4652">
        <v>1</v>
      </c>
      <c r="F4652">
        <v>14569</v>
      </c>
      <c r="G4652">
        <v>1</v>
      </c>
      <c r="H4652">
        <v>0.23907999999999999</v>
      </c>
      <c r="I4652">
        <v>0.13286000000000001</v>
      </c>
      <c r="J4652" s="2">
        <f t="shared" si="72"/>
        <v>0.87660575189446932</v>
      </c>
      <c r="K4652">
        <v>0.27235999999999999</v>
      </c>
      <c r="L4652">
        <v>1</v>
      </c>
      <c r="M4652">
        <v>4651</v>
      </c>
      <c r="N4652">
        <v>3</v>
      </c>
      <c r="O4652">
        <v>0.23907999999999999</v>
      </c>
    </row>
    <row r="4653" spans="1:15" x14ac:dyDescent="0.25">
      <c r="A4653" s="1" t="s">
        <v>12052</v>
      </c>
      <c r="B4653">
        <v>4</v>
      </c>
      <c r="C4653">
        <v>9.6163999999999999E-2</v>
      </c>
      <c r="D4653">
        <v>0.20877999999999999</v>
      </c>
      <c r="E4653">
        <v>0.97949799999999998</v>
      </c>
      <c r="F4653">
        <v>3802</v>
      </c>
      <c r="G4653">
        <v>2</v>
      </c>
      <c r="H4653">
        <v>2.0205000000000001E-2</v>
      </c>
      <c r="I4653">
        <v>0.13288</v>
      </c>
      <c r="J4653" s="2">
        <f t="shared" si="72"/>
        <v>0.87654038055666195</v>
      </c>
      <c r="K4653">
        <v>0.27239999999999998</v>
      </c>
      <c r="L4653">
        <v>1</v>
      </c>
      <c r="M4653">
        <v>4652</v>
      </c>
      <c r="N4653">
        <v>2</v>
      </c>
      <c r="O4653">
        <v>2.0205000000000001E-2</v>
      </c>
    </row>
    <row r="4654" spans="1:15" x14ac:dyDescent="0.25">
      <c r="A4654" s="1" t="s">
        <v>12947</v>
      </c>
      <c r="B4654">
        <v>4</v>
      </c>
      <c r="C4654">
        <v>0.79883000000000004</v>
      </c>
      <c r="D4654">
        <v>0.80281999999999998</v>
      </c>
      <c r="E4654">
        <v>1</v>
      </c>
      <c r="F4654">
        <v>14035</v>
      </c>
      <c r="G4654">
        <v>1</v>
      </c>
      <c r="H4654">
        <v>7.7163999999999996E-2</v>
      </c>
      <c r="I4654">
        <v>0.13291</v>
      </c>
      <c r="J4654" s="2">
        <f t="shared" si="72"/>
        <v>0.87644234199605076</v>
      </c>
      <c r="K4654">
        <v>0.27245000000000003</v>
      </c>
      <c r="L4654">
        <v>1</v>
      </c>
      <c r="M4654">
        <v>4653</v>
      </c>
      <c r="N4654">
        <v>2</v>
      </c>
      <c r="O4654">
        <v>7.7163999999999996E-2</v>
      </c>
    </row>
    <row r="4655" spans="1:15" x14ac:dyDescent="0.25">
      <c r="A4655" s="1" t="s">
        <v>16471</v>
      </c>
      <c r="B4655">
        <v>4</v>
      </c>
      <c r="C4655">
        <v>0.34015000000000001</v>
      </c>
      <c r="D4655">
        <v>0.48782999999999999</v>
      </c>
      <c r="E4655">
        <v>1</v>
      </c>
      <c r="F4655">
        <v>8482</v>
      </c>
      <c r="G4655">
        <v>1</v>
      </c>
      <c r="H4655">
        <v>0.33274999999999999</v>
      </c>
      <c r="I4655">
        <v>0.13292000000000001</v>
      </c>
      <c r="J4655" s="2">
        <f t="shared" si="72"/>
        <v>0.8764096673933266</v>
      </c>
      <c r="K4655">
        <v>0.27245999999999998</v>
      </c>
      <c r="L4655">
        <v>1</v>
      </c>
      <c r="M4655">
        <v>4654</v>
      </c>
      <c r="N4655">
        <v>3</v>
      </c>
      <c r="O4655">
        <v>0.33274999999999999</v>
      </c>
    </row>
    <row r="4656" spans="1:15" x14ac:dyDescent="0.25">
      <c r="A4656" s="1" t="s">
        <v>13747</v>
      </c>
      <c r="B4656">
        <v>3</v>
      </c>
      <c r="C4656">
        <v>0.82018999999999997</v>
      </c>
      <c r="D4656">
        <v>0.82015000000000005</v>
      </c>
      <c r="E4656">
        <v>1</v>
      </c>
      <c r="F4656">
        <v>14378</v>
      </c>
      <c r="G4656">
        <v>0</v>
      </c>
      <c r="H4656">
        <v>0.37119000000000002</v>
      </c>
      <c r="I4656">
        <v>0.13294</v>
      </c>
      <c r="J4656" s="2">
        <f t="shared" si="72"/>
        <v>0.87634432556187802</v>
      </c>
      <c r="K4656">
        <v>0.23042000000000001</v>
      </c>
      <c r="L4656">
        <v>1</v>
      </c>
      <c r="M4656">
        <v>4655</v>
      </c>
      <c r="N4656">
        <v>2</v>
      </c>
      <c r="O4656">
        <v>0.37119000000000002</v>
      </c>
    </row>
    <row r="4657" spans="1:15" x14ac:dyDescent="0.25">
      <c r="A4657" s="1" t="s">
        <v>3081</v>
      </c>
      <c r="B4657">
        <v>4</v>
      </c>
      <c r="C4657">
        <v>0.30560999999999999</v>
      </c>
      <c r="D4657">
        <v>0.45344000000000001</v>
      </c>
      <c r="E4657">
        <v>1</v>
      </c>
      <c r="F4657">
        <v>7926</v>
      </c>
      <c r="G4657">
        <v>2</v>
      </c>
      <c r="H4657">
        <v>-0.19655</v>
      </c>
      <c r="I4657">
        <v>0.13295999999999999</v>
      </c>
      <c r="J4657" s="2">
        <f t="shared" si="72"/>
        <v>0.87627899355996419</v>
      </c>
      <c r="K4657">
        <v>0.27252999999999999</v>
      </c>
      <c r="L4657">
        <v>1</v>
      </c>
      <c r="M4657">
        <v>4656</v>
      </c>
      <c r="N4657">
        <v>1</v>
      </c>
      <c r="O4657">
        <v>-0.19655</v>
      </c>
    </row>
    <row r="4658" spans="1:15" x14ac:dyDescent="0.25">
      <c r="A4658" s="1" t="s">
        <v>868</v>
      </c>
      <c r="B4658">
        <v>4</v>
      </c>
      <c r="C4658">
        <v>0.15359</v>
      </c>
      <c r="D4658">
        <v>0.30209000000000003</v>
      </c>
      <c r="E4658">
        <v>0.99810699999999997</v>
      </c>
      <c r="F4658">
        <v>5404</v>
      </c>
      <c r="G4658">
        <v>1</v>
      </c>
      <c r="H4658">
        <v>0.38466</v>
      </c>
      <c r="I4658">
        <v>0.13299</v>
      </c>
      <c r="J4658" s="2">
        <f t="shared" si="72"/>
        <v>0.87618101398100312</v>
      </c>
      <c r="K4658">
        <v>0.27259</v>
      </c>
      <c r="L4658">
        <v>1</v>
      </c>
      <c r="M4658">
        <v>4657</v>
      </c>
      <c r="N4658">
        <v>3</v>
      </c>
      <c r="O4658">
        <v>0.38466</v>
      </c>
    </row>
    <row r="4659" spans="1:15" x14ac:dyDescent="0.25">
      <c r="A4659" s="1" t="s">
        <v>5861</v>
      </c>
      <c r="B4659">
        <v>4</v>
      </c>
      <c r="C4659">
        <v>0.75463000000000002</v>
      </c>
      <c r="D4659">
        <v>0.76861000000000002</v>
      </c>
      <c r="E4659">
        <v>1</v>
      </c>
      <c r="F4659">
        <v>13418</v>
      </c>
      <c r="G4659">
        <v>1</v>
      </c>
      <c r="H4659">
        <v>0.29098000000000002</v>
      </c>
      <c r="I4659">
        <v>0.13306999999999999</v>
      </c>
      <c r="J4659" s="2">
        <f t="shared" si="72"/>
        <v>0.87591984312030002</v>
      </c>
      <c r="K4659">
        <v>0.27272000000000002</v>
      </c>
      <c r="L4659">
        <v>1</v>
      </c>
      <c r="M4659">
        <v>4658</v>
      </c>
      <c r="N4659">
        <v>3</v>
      </c>
      <c r="O4659">
        <v>0.29098000000000002</v>
      </c>
    </row>
    <row r="4660" spans="1:15" x14ac:dyDescent="0.25">
      <c r="A4660" s="1" t="s">
        <v>7249</v>
      </c>
      <c r="B4660">
        <v>4</v>
      </c>
      <c r="C4660">
        <v>0.88156999999999996</v>
      </c>
      <c r="D4660">
        <v>0.88171999999999995</v>
      </c>
      <c r="E4660">
        <v>1</v>
      </c>
      <c r="F4660">
        <v>15475</v>
      </c>
      <c r="G4660">
        <v>0</v>
      </c>
      <c r="H4660">
        <v>0.30837999999999999</v>
      </c>
      <c r="I4660">
        <v>0.13308</v>
      </c>
      <c r="J4660" s="2">
        <f t="shared" si="72"/>
        <v>0.87588720780321505</v>
      </c>
      <c r="K4660">
        <v>0.27273999999999998</v>
      </c>
      <c r="L4660">
        <v>1</v>
      </c>
      <c r="M4660">
        <v>4659</v>
      </c>
      <c r="N4660">
        <v>2</v>
      </c>
      <c r="O4660">
        <v>0.30837999999999999</v>
      </c>
    </row>
    <row r="4661" spans="1:15" x14ac:dyDescent="0.25">
      <c r="A4661" s="1" t="s">
        <v>11816</v>
      </c>
      <c r="B4661">
        <v>4</v>
      </c>
      <c r="C4661">
        <v>0.96540999999999999</v>
      </c>
      <c r="D4661">
        <v>0.96552000000000004</v>
      </c>
      <c r="E4661">
        <v>1</v>
      </c>
      <c r="F4661">
        <v>17148</v>
      </c>
      <c r="G4661">
        <v>0</v>
      </c>
      <c r="H4661">
        <v>0.19181999999999999</v>
      </c>
      <c r="I4661">
        <v>0.13311000000000001</v>
      </c>
      <c r="J4661" s="2">
        <f t="shared" si="72"/>
        <v>0.87578931656378267</v>
      </c>
      <c r="K4661">
        <v>0.27278999999999998</v>
      </c>
      <c r="L4661">
        <v>1</v>
      </c>
      <c r="M4661">
        <v>4660</v>
      </c>
      <c r="N4661">
        <v>3</v>
      </c>
      <c r="O4661">
        <v>0.19181999999999999</v>
      </c>
    </row>
    <row r="4662" spans="1:15" x14ac:dyDescent="0.25">
      <c r="A4662" s="1" t="s">
        <v>1969</v>
      </c>
      <c r="B4662">
        <v>3</v>
      </c>
      <c r="C4662">
        <v>0.37102000000000002</v>
      </c>
      <c r="D4662">
        <v>0.48000999999999999</v>
      </c>
      <c r="E4662">
        <v>1</v>
      </c>
      <c r="F4662">
        <v>8998</v>
      </c>
      <c r="G4662">
        <v>1</v>
      </c>
      <c r="H4662">
        <v>-4.3843E-2</v>
      </c>
      <c r="I4662">
        <v>0.13317000000000001</v>
      </c>
      <c r="J4662" s="2">
        <f t="shared" si="72"/>
        <v>0.87559360025497091</v>
      </c>
      <c r="K4662">
        <v>0.23071</v>
      </c>
      <c r="L4662">
        <v>1</v>
      </c>
      <c r="M4662">
        <v>4661</v>
      </c>
      <c r="N4662">
        <v>1</v>
      </c>
      <c r="O4662">
        <v>-4.3843E-2</v>
      </c>
    </row>
    <row r="4663" spans="1:15" x14ac:dyDescent="0.25">
      <c r="A4663" s="1" t="s">
        <v>14747</v>
      </c>
      <c r="B4663">
        <v>4</v>
      </c>
      <c r="C4663">
        <v>0.93747999999999998</v>
      </c>
      <c r="D4663">
        <v>0.93762000000000001</v>
      </c>
      <c r="E4663">
        <v>1</v>
      </c>
      <c r="F4663">
        <v>16555</v>
      </c>
      <c r="G4663">
        <v>0</v>
      </c>
      <c r="H4663">
        <v>0.16744000000000001</v>
      </c>
      <c r="I4663">
        <v>0.13317999999999999</v>
      </c>
      <c r="J4663" s="2">
        <f t="shared" si="72"/>
        <v>0.87556098944347427</v>
      </c>
      <c r="K4663">
        <v>0.27290999999999999</v>
      </c>
      <c r="L4663">
        <v>1</v>
      </c>
      <c r="M4663">
        <v>4662</v>
      </c>
      <c r="N4663">
        <v>3</v>
      </c>
      <c r="O4663">
        <v>0.16744000000000001</v>
      </c>
    </row>
    <row r="4664" spans="1:15" x14ac:dyDescent="0.25">
      <c r="A4664" s="1" t="s">
        <v>3148</v>
      </c>
      <c r="B4664">
        <v>4</v>
      </c>
      <c r="C4664">
        <v>0.97297</v>
      </c>
      <c r="D4664">
        <v>0.97319999999999995</v>
      </c>
      <c r="E4664">
        <v>1</v>
      </c>
      <c r="F4664">
        <v>17319</v>
      </c>
      <c r="G4664">
        <v>0</v>
      </c>
      <c r="H4664">
        <v>0.19273999999999999</v>
      </c>
      <c r="I4664">
        <v>0.13321</v>
      </c>
      <c r="J4664" s="2">
        <f t="shared" si="72"/>
        <v>0.87546317169872268</v>
      </c>
      <c r="K4664">
        <v>0.27295000000000003</v>
      </c>
      <c r="L4664">
        <v>1</v>
      </c>
      <c r="M4664">
        <v>4663</v>
      </c>
      <c r="N4664">
        <v>3</v>
      </c>
      <c r="O4664">
        <v>0.19273999999999999</v>
      </c>
    </row>
    <row r="4665" spans="1:15" x14ac:dyDescent="0.25">
      <c r="A4665" s="1" t="s">
        <v>6270</v>
      </c>
      <c r="B4665">
        <v>4</v>
      </c>
      <c r="C4665">
        <v>0.94649000000000005</v>
      </c>
      <c r="D4665">
        <v>0.94660999999999995</v>
      </c>
      <c r="E4665">
        <v>1</v>
      </c>
      <c r="F4665">
        <v>16725</v>
      </c>
      <c r="G4665">
        <v>0</v>
      </c>
      <c r="H4665">
        <v>0.26919999999999999</v>
      </c>
      <c r="I4665">
        <v>0.13324</v>
      </c>
      <c r="J4665" s="2">
        <f t="shared" si="72"/>
        <v>0.87536537598086084</v>
      </c>
      <c r="K4665">
        <v>0.27300999999999997</v>
      </c>
      <c r="L4665">
        <v>1</v>
      </c>
      <c r="M4665">
        <v>4664</v>
      </c>
      <c r="N4665">
        <v>3</v>
      </c>
      <c r="O4665">
        <v>0.26919999999999999</v>
      </c>
    </row>
    <row r="4666" spans="1:15" x14ac:dyDescent="0.25">
      <c r="A4666" s="1" t="s">
        <v>848</v>
      </c>
      <c r="B4666">
        <v>4</v>
      </c>
      <c r="C4666">
        <v>0.25741000000000003</v>
      </c>
      <c r="D4666">
        <v>0.40555000000000002</v>
      </c>
      <c r="E4666">
        <v>1</v>
      </c>
      <c r="F4666">
        <v>7108</v>
      </c>
      <c r="G4666">
        <v>2</v>
      </c>
      <c r="H4666">
        <v>-9.8305000000000007E-3</v>
      </c>
      <c r="I4666">
        <v>0.13325999999999999</v>
      </c>
      <c r="J4666" s="2">
        <f t="shared" si="72"/>
        <v>0.87530019106788248</v>
      </c>
      <c r="K4666">
        <v>0.27304</v>
      </c>
      <c r="L4666">
        <v>1</v>
      </c>
      <c r="M4666">
        <v>4665</v>
      </c>
      <c r="N4666">
        <v>2</v>
      </c>
      <c r="O4666">
        <v>-9.8305000000000007E-3</v>
      </c>
    </row>
    <row r="4667" spans="1:15" x14ac:dyDescent="0.25">
      <c r="A4667" s="1" t="s">
        <v>7788</v>
      </c>
      <c r="B4667">
        <v>4</v>
      </c>
      <c r="C4667">
        <v>9.7819000000000003E-2</v>
      </c>
      <c r="D4667">
        <v>0.21167</v>
      </c>
      <c r="E4667">
        <v>0.97949799999999998</v>
      </c>
      <c r="F4667">
        <v>3861</v>
      </c>
      <c r="G4667">
        <v>2</v>
      </c>
      <c r="H4667">
        <v>-0.16281999999999999</v>
      </c>
      <c r="I4667">
        <v>0.13328000000000001</v>
      </c>
      <c r="J4667" s="2">
        <f t="shared" si="72"/>
        <v>0.87523501593728759</v>
      </c>
      <c r="K4667">
        <v>0.27307999999999999</v>
      </c>
      <c r="L4667">
        <v>1</v>
      </c>
      <c r="M4667">
        <v>4666</v>
      </c>
      <c r="N4667">
        <v>2</v>
      </c>
      <c r="O4667">
        <v>-0.16281999999999999</v>
      </c>
    </row>
    <row r="4668" spans="1:15" x14ac:dyDescent="0.25">
      <c r="A4668" s="1" t="s">
        <v>12312</v>
      </c>
      <c r="B4668">
        <v>4</v>
      </c>
      <c r="C4668">
        <v>0.77859999999999996</v>
      </c>
      <c r="D4668">
        <v>0.78644999999999998</v>
      </c>
      <c r="E4668">
        <v>1</v>
      </c>
      <c r="F4668">
        <v>13738</v>
      </c>
      <c r="G4668">
        <v>1</v>
      </c>
      <c r="H4668">
        <v>0.36635000000000001</v>
      </c>
      <c r="I4668">
        <v>0.13328000000000001</v>
      </c>
      <c r="J4668" s="2">
        <f t="shared" si="72"/>
        <v>0.87523501593728759</v>
      </c>
      <c r="K4668">
        <v>0.27309</v>
      </c>
      <c r="L4668">
        <v>1</v>
      </c>
      <c r="M4668">
        <v>4667</v>
      </c>
      <c r="N4668">
        <v>3</v>
      </c>
      <c r="O4668">
        <v>0.36635000000000001</v>
      </c>
    </row>
    <row r="4669" spans="1:15" x14ac:dyDescent="0.25">
      <c r="A4669" s="1" t="s">
        <v>10752</v>
      </c>
      <c r="B4669">
        <v>4</v>
      </c>
      <c r="C4669">
        <v>0.17099</v>
      </c>
      <c r="D4669">
        <v>0.31957999999999998</v>
      </c>
      <c r="E4669">
        <v>1</v>
      </c>
      <c r="F4669">
        <v>5679</v>
      </c>
      <c r="G4669">
        <v>2</v>
      </c>
      <c r="H4669">
        <v>-0.41182000000000002</v>
      </c>
      <c r="I4669">
        <v>0.13331999999999999</v>
      </c>
      <c r="J4669" s="2">
        <f t="shared" si="72"/>
        <v>0.87510469501150756</v>
      </c>
      <c r="K4669">
        <v>0.27315</v>
      </c>
      <c r="L4669">
        <v>1</v>
      </c>
      <c r="M4669">
        <v>4668</v>
      </c>
      <c r="N4669">
        <v>1</v>
      </c>
      <c r="O4669">
        <v>-0.41182000000000002</v>
      </c>
    </row>
    <row r="4670" spans="1:15" x14ac:dyDescent="0.25">
      <c r="A4670" s="1" t="s">
        <v>6960</v>
      </c>
      <c r="B4670">
        <v>4</v>
      </c>
      <c r="C4670">
        <v>0.80930000000000002</v>
      </c>
      <c r="D4670">
        <v>0.81169000000000002</v>
      </c>
      <c r="E4670">
        <v>1</v>
      </c>
      <c r="F4670">
        <v>14187</v>
      </c>
      <c r="G4670">
        <v>1</v>
      </c>
      <c r="H4670">
        <v>0.19624</v>
      </c>
      <c r="I4670">
        <v>0.13347000000000001</v>
      </c>
      <c r="J4670" s="2">
        <f t="shared" si="72"/>
        <v>0.87461633953229312</v>
      </c>
      <c r="K4670">
        <v>0.27339999999999998</v>
      </c>
      <c r="L4670">
        <v>1</v>
      </c>
      <c r="M4670">
        <v>4669</v>
      </c>
      <c r="N4670">
        <v>3</v>
      </c>
      <c r="O4670">
        <v>0.19624</v>
      </c>
    </row>
    <row r="4671" spans="1:15" x14ac:dyDescent="0.25">
      <c r="A4671" s="1" t="s">
        <v>1215</v>
      </c>
      <c r="B4671">
        <v>2</v>
      </c>
      <c r="C4671">
        <v>0.51056999999999997</v>
      </c>
      <c r="D4671">
        <v>0.51551000000000002</v>
      </c>
      <c r="E4671">
        <v>1</v>
      </c>
      <c r="F4671">
        <v>10976</v>
      </c>
      <c r="G4671">
        <v>1</v>
      </c>
      <c r="H4671">
        <v>0.18004000000000001</v>
      </c>
      <c r="I4671">
        <v>0.13347000000000001</v>
      </c>
      <c r="J4671" s="2">
        <f t="shared" si="72"/>
        <v>0.87461633953229312</v>
      </c>
      <c r="K4671">
        <v>0.22081000000000001</v>
      </c>
      <c r="L4671">
        <v>1</v>
      </c>
      <c r="M4671">
        <v>4670</v>
      </c>
      <c r="N4671">
        <v>1</v>
      </c>
      <c r="O4671">
        <v>0.18004000000000001</v>
      </c>
    </row>
    <row r="4672" spans="1:15" x14ac:dyDescent="0.25">
      <c r="A4672" s="1" t="s">
        <v>12210</v>
      </c>
      <c r="B4672">
        <v>4</v>
      </c>
      <c r="C4672">
        <v>0.49418000000000001</v>
      </c>
      <c r="D4672">
        <v>0.62870000000000004</v>
      </c>
      <c r="E4672">
        <v>1</v>
      </c>
      <c r="F4672">
        <v>10846</v>
      </c>
      <c r="G4672">
        <v>1</v>
      </c>
      <c r="H4672">
        <v>0.41771000000000003</v>
      </c>
      <c r="I4672">
        <v>0.13350999999999999</v>
      </c>
      <c r="J4672" s="2">
        <f t="shared" si="72"/>
        <v>0.87448620409588507</v>
      </c>
      <c r="K4672">
        <v>0.27348</v>
      </c>
      <c r="L4672">
        <v>1</v>
      </c>
      <c r="M4672">
        <v>4671</v>
      </c>
      <c r="N4672">
        <v>2</v>
      </c>
      <c r="O4672">
        <v>0.41771000000000003</v>
      </c>
    </row>
    <row r="4673" spans="1:15" x14ac:dyDescent="0.25">
      <c r="A4673" s="1" t="s">
        <v>5652</v>
      </c>
      <c r="B4673">
        <v>4</v>
      </c>
      <c r="C4673">
        <v>0.93088000000000004</v>
      </c>
      <c r="D4673">
        <v>0.93106999999999995</v>
      </c>
      <c r="E4673">
        <v>1</v>
      </c>
      <c r="F4673">
        <v>16427</v>
      </c>
      <c r="G4673">
        <v>0</v>
      </c>
      <c r="H4673">
        <v>0.35389999999999999</v>
      </c>
      <c r="I4673">
        <v>0.13353000000000001</v>
      </c>
      <c r="J4673" s="2">
        <f t="shared" si="72"/>
        <v>0.87442115099781503</v>
      </c>
      <c r="K4673">
        <v>0.27351999999999999</v>
      </c>
      <c r="L4673">
        <v>1</v>
      </c>
      <c r="M4673">
        <v>4672</v>
      </c>
      <c r="N4673">
        <v>3</v>
      </c>
      <c r="O4673">
        <v>0.35389999999999999</v>
      </c>
    </row>
    <row r="4674" spans="1:15" x14ac:dyDescent="0.25">
      <c r="A4674" s="1" t="s">
        <v>17446</v>
      </c>
      <c r="B4674">
        <v>4</v>
      </c>
      <c r="C4674">
        <v>0.72357000000000005</v>
      </c>
      <c r="D4674">
        <v>0.74734</v>
      </c>
      <c r="E4674">
        <v>1</v>
      </c>
      <c r="F4674">
        <v>13031</v>
      </c>
      <c r="G4674">
        <v>1</v>
      </c>
      <c r="H4674">
        <v>0.30504999999999999</v>
      </c>
      <c r="I4674">
        <v>0.13355</v>
      </c>
      <c r="J4674" s="2">
        <f t="shared" ref="J4674:J4737" si="73">-LOG10(I4674)</f>
        <v>0.87435610764260829</v>
      </c>
      <c r="K4674">
        <v>0.27354000000000001</v>
      </c>
      <c r="L4674">
        <v>1</v>
      </c>
      <c r="M4674">
        <v>4673</v>
      </c>
      <c r="N4674">
        <v>3</v>
      </c>
      <c r="O4674">
        <v>0.30504999999999999</v>
      </c>
    </row>
    <row r="4675" spans="1:15" x14ac:dyDescent="0.25">
      <c r="A4675" s="1" t="s">
        <v>7949</v>
      </c>
      <c r="B4675">
        <v>4</v>
      </c>
      <c r="C4675">
        <v>0.29160000000000003</v>
      </c>
      <c r="D4675">
        <v>0.43955</v>
      </c>
      <c r="E4675">
        <v>1</v>
      </c>
      <c r="F4675">
        <v>7701</v>
      </c>
      <c r="G4675">
        <v>2</v>
      </c>
      <c r="H4675">
        <v>2.1839000000000001E-2</v>
      </c>
      <c r="I4675">
        <v>0.13356999999999999</v>
      </c>
      <c r="J4675" s="2">
        <f t="shared" si="73"/>
        <v>0.87429107402734707</v>
      </c>
      <c r="K4675">
        <v>0.27357999999999999</v>
      </c>
      <c r="L4675">
        <v>1</v>
      </c>
      <c r="M4675">
        <v>4675</v>
      </c>
      <c r="N4675">
        <v>2</v>
      </c>
      <c r="O4675">
        <v>2.1839000000000001E-2</v>
      </c>
    </row>
    <row r="4676" spans="1:15" x14ac:dyDescent="0.25">
      <c r="A4676" s="1" t="s">
        <v>9590</v>
      </c>
      <c r="B4676">
        <v>4</v>
      </c>
      <c r="C4676">
        <v>0.86082999999999998</v>
      </c>
      <c r="D4676">
        <v>0.86085</v>
      </c>
      <c r="E4676">
        <v>1</v>
      </c>
      <c r="F4676">
        <v>15096</v>
      </c>
      <c r="G4676">
        <v>0</v>
      </c>
      <c r="H4676">
        <v>0.29408000000000001</v>
      </c>
      <c r="I4676">
        <v>0.13356999999999999</v>
      </c>
      <c r="J4676" s="2">
        <f t="shared" si="73"/>
        <v>0.87429107402734707</v>
      </c>
      <c r="K4676">
        <v>0.27356999999999998</v>
      </c>
      <c r="L4676">
        <v>1</v>
      </c>
      <c r="M4676">
        <v>4674</v>
      </c>
      <c r="N4676">
        <v>3</v>
      </c>
      <c r="O4676">
        <v>0.29408000000000001</v>
      </c>
    </row>
    <row r="4677" spans="1:15" x14ac:dyDescent="0.25">
      <c r="A4677" s="1" t="s">
        <v>214</v>
      </c>
      <c r="B4677">
        <v>4</v>
      </c>
      <c r="C4677">
        <v>0.40497</v>
      </c>
      <c r="D4677">
        <v>0.55228999999999995</v>
      </c>
      <c r="E4677">
        <v>1</v>
      </c>
      <c r="F4677">
        <v>9586</v>
      </c>
      <c r="G4677">
        <v>1</v>
      </c>
      <c r="H4677">
        <v>0.27144000000000001</v>
      </c>
      <c r="I4677">
        <v>0.13358</v>
      </c>
      <c r="J4677" s="2">
        <f t="shared" si="73"/>
        <v>0.87425856087128451</v>
      </c>
      <c r="K4677">
        <v>0.27360000000000001</v>
      </c>
      <c r="L4677">
        <v>1</v>
      </c>
      <c r="M4677">
        <v>4676</v>
      </c>
      <c r="N4677">
        <v>3</v>
      </c>
      <c r="O4677">
        <v>0.27144000000000001</v>
      </c>
    </row>
    <row r="4678" spans="1:15" x14ac:dyDescent="0.25">
      <c r="A4678" s="1" t="s">
        <v>13887</v>
      </c>
      <c r="B4678">
        <v>4</v>
      </c>
      <c r="C4678">
        <v>0.61017999999999994</v>
      </c>
      <c r="D4678">
        <v>0.68205000000000005</v>
      </c>
      <c r="E4678">
        <v>1</v>
      </c>
      <c r="F4678">
        <v>11840</v>
      </c>
      <c r="G4678">
        <v>1</v>
      </c>
      <c r="H4678">
        <v>0.41705999999999999</v>
      </c>
      <c r="I4678">
        <v>0.1336</v>
      </c>
      <c r="J4678" s="2">
        <f t="shared" si="73"/>
        <v>0.87419354186047316</v>
      </c>
      <c r="K4678">
        <v>0.27361999999999997</v>
      </c>
      <c r="L4678">
        <v>1</v>
      </c>
      <c r="M4678">
        <v>4677</v>
      </c>
      <c r="N4678">
        <v>3</v>
      </c>
      <c r="O4678">
        <v>0.41705999999999999</v>
      </c>
    </row>
    <row r="4679" spans="1:15" x14ac:dyDescent="0.25">
      <c r="A4679" s="1" t="s">
        <v>11128</v>
      </c>
      <c r="B4679">
        <v>4</v>
      </c>
      <c r="C4679">
        <v>0.24045</v>
      </c>
      <c r="D4679">
        <v>0.38861000000000001</v>
      </c>
      <c r="E4679">
        <v>1</v>
      </c>
      <c r="F4679">
        <v>6806</v>
      </c>
      <c r="G4679">
        <v>2</v>
      </c>
      <c r="H4679">
        <v>-0.21923000000000001</v>
      </c>
      <c r="I4679">
        <v>0.13361999999999999</v>
      </c>
      <c r="J4679" s="2">
        <f t="shared" si="73"/>
        <v>0.87412853258231826</v>
      </c>
      <c r="K4679">
        <v>0.27367000000000002</v>
      </c>
      <c r="L4679">
        <v>1</v>
      </c>
      <c r="M4679">
        <v>4678</v>
      </c>
      <c r="N4679">
        <v>1</v>
      </c>
      <c r="O4679">
        <v>-0.21923000000000001</v>
      </c>
    </row>
    <row r="4680" spans="1:15" x14ac:dyDescent="0.25">
      <c r="A4680" s="1" t="s">
        <v>1132</v>
      </c>
      <c r="B4680">
        <v>2</v>
      </c>
      <c r="C4680">
        <v>0.74377000000000004</v>
      </c>
      <c r="D4680">
        <v>0.74350000000000005</v>
      </c>
      <c r="E4680">
        <v>1</v>
      </c>
      <c r="F4680">
        <v>13264</v>
      </c>
      <c r="G4680">
        <v>0</v>
      </c>
      <c r="H4680">
        <v>0.34177999999999997</v>
      </c>
      <c r="I4680">
        <v>0.13363</v>
      </c>
      <c r="J4680" s="2">
        <f t="shared" si="73"/>
        <v>0.87409603159207638</v>
      </c>
      <c r="K4680">
        <v>0.22103</v>
      </c>
      <c r="L4680">
        <v>1</v>
      </c>
      <c r="M4680">
        <v>4680</v>
      </c>
      <c r="N4680">
        <v>1</v>
      </c>
      <c r="O4680">
        <v>0.34177999999999997</v>
      </c>
    </row>
    <row r="4681" spans="1:15" x14ac:dyDescent="0.25">
      <c r="A4681" s="1" t="s">
        <v>7907</v>
      </c>
      <c r="B4681">
        <v>4</v>
      </c>
      <c r="C4681">
        <v>0.92630999999999997</v>
      </c>
      <c r="D4681">
        <v>0.92652000000000001</v>
      </c>
      <c r="E4681">
        <v>1</v>
      </c>
      <c r="F4681">
        <v>16332</v>
      </c>
      <c r="G4681">
        <v>0</v>
      </c>
      <c r="H4681">
        <v>0.26135999999999998</v>
      </c>
      <c r="I4681">
        <v>0.13363</v>
      </c>
      <c r="J4681" s="2">
        <f t="shared" si="73"/>
        <v>0.87409603159207638</v>
      </c>
      <c r="K4681">
        <v>0.27367000000000002</v>
      </c>
      <c r="L4681">
        <v>1</v>
      </c>
      <c r="M4681">
        <v>4679</v>
      </c>
      <c r="N4681">
        <v>3</v>
      </c>
      <c r="O4681">
        <v>0.26135999999999998</v>
      </c>
    </row>
    <row r="4682" spans="1:15" x14ac:dyDescent="0.25">
      <c r="A4682" s="1" t="s">
        <v>8869</v>
      </c>
      <c r="B4682">
        <v>4</v>
      </c>
      <c r="C4682">
        <v>0.91071999999999997</v>
      </c>
      <c r="D4682">
        <v>0.91078999999999999</v>
      </c>
      <c r="E4682">
        <v>1</v>
      </c>
      <c r="F4682">
        <v>16054</v>
      </c>
      <c r="G4682">
        <v>0</v>
      </c>
      <c r="H4682">
        <v>0.17479</v>
      </c>
      <c r="I4682">
        <v>0.13370000000000001</v>
      </c>
      <c r="J4682" s="2">
        <f t="shared" si="73"/>
        <v>0.87386859273801554</v>
      </c>
      <c r="K4682">
        <v>0.27379999999999999</v>
      </c>
      <c r="L4682">
        <v>1</v>
      </c>
      <c r="M4682">
        <v>4681</v>
      </c>
      <c r="N4682">
        <v>3</v>
      </c>
      <c r="O4682">
        <v>0.17479</v>
      </c>
    </row>
    <row r="4683" spans="1:15" x14ac:dyDescent="0.25">
      <c r="A4683" s="1" t="s">
        <v>15368</v>
      </c>
      <c r="B4683">
        <v>4</v>
      </c>
      <c r="C4683">
        <v>0.79054000000000002</v>
      </c>
      <c r="D4683">
        <v>0.79596</v>
      </c>
      <c r="E4683">
        <v>1</v>
      </c>
      <c r="F4683">
        <v>13915</v>
      </c>
      <c r="G4683">
        <v>1</v>
      </c>
      <c r="H4683">
        <v>0.30114000000000002</v>
      </c>
      <c r="I4683">
        <v>0.13371</v>
      </c>
      <c r="J4683" s="2">
        <f t="shared" si="73"/>
        <v>0.87383611119416116</v>
      </c>
      <c r="K4683">
        <v>0.27382000000000001</v>
      </c>
      <c r="L4683">
        <v>1</v>
      </c>
      <c r="M4683">
        <v>4682</v>
      </c>
      <c r="N4683">
        <v>3</v>
      </c>
      <c r="O4683">
        <v>0.30114000000000002</v>
      </c>
    </row>
    <row r="4684" spans="1:15" x14ac:dyDescent="0.25">
      <c r="A4684" s="1" t="s">
        <v>14115</v>
      </c>
      <c r="B4684">
        <v>4</v>
      </c>
      <c r="C4684">
        <v>0.32001000000000002</v>
      </c>
      <c r="D4684">
        <v>0.46779999999999999</v>
      </c>
      <c r="E4684">
        <v>1</v>
      </c>
      <c r="F4684">
        <v>8149</v>
      </c>
      <c r="G4684">
        <v>2</v>
      </c>
      <c r="H4684">
        <v>-0.15426000000000001</v>
      </c>
      <c r="I4684">
        <v>0.13378000000000001</v>
      </c>
      <c r="J4684" s="2">
        <f t="shared" si="73"/>
        <v>0.87360880838338539</v>
      </c>
      <c r="K4684">
        <v>0.27393000000000001</v>
      </c>
      <c r="L4684">
        <v>1</v>
      </c>
      <c r="M4684">
        <v>4683</v>
      </c>
      <c r="N4684">
        <v>1</v>
      </c>
      <c r="O4684">
        <v>-0.15426000000000001</v>
      </c>
    </row>
    <row r="4685" spans="1:15" x14ac:dyDescent="0.25">
      <c r="A4685" s="1" t="s">
        <v>11158</v>
      </c>
      <c r="B4685">
        <v>4</v>
      </c>
      <c r="C4685">
        <v>0.91369999999999996</v>
      </c>
      <c r="D4685">
        <v>0.91378000000000004</v>
      </c>
      <c r="E4685">
        <v>1</v>
      </c>
      <c r="F4685">
        <v>16102</v>
      </c>
      <c r="G4685">
        <v>0</v>
      </c>
      <c r="H4685">
        <v>0.29009000000000001</v>
      </c>
      <c r="I4685">
        <v>0.13381000000000001</v>
      </c>
      <c r="J4685" s="2">
        <f t="shared" si="73"/>
        <v>0.87351142929962533</v>
      </c>
      <c r="K4685">
        <v>0.27399000000000001</v>
      </c>
      <c r="L4685">
        <v>1</v>
      </c>
      <c r="M4685">
        <v>4684</v>
      </c>
      <c r="N4685">
        <v>2</v>
      </c>
      <c r="O4685">
        <v>0.29009000000000001</v>
      </c>
    </row>
    <row r="4686" spans="1:15" x14ac:dyDescent="0.25">
      <c r="A4686" s="1" t="s">
        <v>508</v>
      </c>
      <c r="B4686">
        <v>4</v>
      </c>
      <c r="C4686">
        <v>2.1845E-2</v>
      </c>
      <c r="D4686">
        <v>6.6450999999999996E-2</v>
      </c>
      <c r="E4686">
        <v>0.84045400000000003</v>
      </c>
      <c r="F4686">
        <v>1388</v>
      </c>
      <c r="G4686">
        <v>2</v>
      </c>
      <c r="H4686">
        <v>-0.31831999999999999</v>
      </c>
      <c r="I4686">
        <v>0.13383</v>
      </c>
      <c r="J4686" s="2">
        <f t="shared" si="73"/>
        <v>0.87344652203872086</v>
      </c>
      <c r="K4686">
        <v>0.27401999999999999</v>
      </c>
      <c r="L4686">
        <v>1</v>
      </c>
      <c r="M4686">
        <v>4685</v>
      </c>
      <c r="N4686">
        <v>2</v>
      </c>
      <c r="O4686">
        <v>-0.31831999999999999</v>
      </c>
    </row>
    <row r="4687" spans="1:15" x14ac:dyDescent="0.25">
      <c r="A4687" s="1" t="s">
        <v>17811</v>
      </c>
      <c r="B4687">
        <v>4</v>
      </c>
      <c r="C4687">
        <v>0.95420000000000005</v>
      </c>
      <c r="D4687">
        <v>0.95430999999999999</v>
      </c>
      <c r="E4687">
        <v>1</v>
      </c>
      <c r="F4687">
        <v>16885</v>
      </c>
      <c r="G4687">
        <v>0</v>
      </c>
      <c r="H4687">
        <v>0.17005999999999999</v>
      </c>
      <c r="I4687">
        <v>0.13389000000000001</v>
      </c>
      <c r="J4687" s="2">
        <f t="shared" si="73"/>
        <v>0.87325185843980813</v>
      </c>
      <c r="K4687">
        <v>0.27413999999999999</v>
      </c>
      <c r="L4687">
        <v>1</v>
      </c>
      <c r="M4687">
        <v>4686</v>
      </c>
      <c r="N4687">
        <v>3</v>
      </c>
      <c r="O4687">
        <v>0.17005999999999999</v>
      </c>
    </row>
    <row r="4688" spans="1:15" x14ac:dyDescent="0.25">
      <c r="A4688" s="1" t="s">
        <v>4031</v>
      </c>
      <c r="B4688">
        <v>4</v>
      </c>
      <c r="C4688">
        <v>0.11108</v>
      </c>
      <c r="D4688">
        <v>0.23494000000000001</v>
      </c>
      <c r="E4688">
        <v>0.98579499999999998</v>
      </c>
      <c r="F4688">
        <v>4256</v>
      </c>
      <c r="G4688">
        <v>2</v>
      </c>
      <c r="H4688">
        <v>-0.29746</v>
      </c>
      <c r="I4688">
        <v>0.13392999999999999</v>
      </c>
      <c r="J4688" s="2">
        <f t="shared" si="73"/>
        <v>0.87312213116473314</v>
      </c>
      <c r="K4688">
        <v>0.2742</v>
      </c>
      <c r="L4688">
        <v>1</v>
      </c>
      <c r="M4688">
        <v>4687</v>
      </c>
      <c r="N4688">
        <v>1</v>
      </c>
      <c r="O4688">
        <v>-0.29746</v>
      </c>
    </row>
    <row r="4689" spans="1:15" x14ac:dyDescent="0.25">
      <c r="A4689" s="1" t="s">
        <v>17682</v>
      </c>
      <c r="B4689">
        <v>4</v>
      </c>
      <c r="C4689">
        <v>0.26235999999999998</v>
      </c>
      <c r="D4689">
        <v>0.41055999999999998</v>
      </c>
      <c r="E4689">
        <v>1</v>
      </c>
      <c r="F4689">
        <v>7214</v>
      </c>
      <c r="G4689">
        <v>1</v>
      </c>
      <c r="H4689">
        <v>0.31630000000000003</v>
      </c>
      <c r="I4689">
        <v>0.13392999999999999</v>
      </c>
      <c r="J4689" s="2">
        <f t="shared" si="73"/>
        <v>0.87312213116473314</v>
      </c>
      <c r="K4689">
        <v>0.27421000000000001</v>
      </c>
      <c r="L4689">
        <v>1</v>
      </c>
      <c r="M4689">
        <v>4688</v>
      </c>
      <c r="N4689">
        <v>3</v>
      </c>
      <c r="O4689">
        <v>0.31630000000000003</v>
      </c>
    </row>
    <row r="4690" spans="1:15" x14ac:dyDescent="0.25">
      <c r="A4690" s="1" t="s">
        <v>14493</v>
      </c>
      <c r="B4690">
        <v>4</v>
      </c>
      <c r="C4690">
        <v>0.94925999999999999</v>
      </c>
      <c r="D4690">
        <v>0.94940000000000002</v>
      </c>
      <c r="E4690">
        <v>1</v>
      </c>
      <c r="F4690">
        <v>16788</v>
      </c>
      <c r="G4690">
        <v>0</v>
      </c>
      <c r="H4690">
        <v>0.18597</v>
      </c>
      <c r="I4690">
        <v>0.13402</v>
      </c>
      <c r="J4690" s="2">
        <f t="shared" si="73"/>
        <v>0.87283038640010402</v>
      </c>
      <c r="K4690">
        <v>0.27437</v>
      </c>
      <c r="L4690">
        <v>1</v>
      </c>
      <c r="M4690">
        <v>4689</v>
      </c>
      <c r="N4690">
        <v>3</v>
      </c>
      <c r="O4690">
        <v>0.18597</v>
      </c>
    </row>
    <row r="4691" spans="1:15" x14ac:dyDescent="0.25">
      <c r="A4691" s="1" t="s">
        <v>8903</v>
      </c>
      <c r="B4691">
        <v>4</v>
      </c>
      <c r="C4691">
        <v>0.41718</v>
      </c>
      <c r="D4691">
        <v>0.56450999999999996</v>
      </c>
      <c r="E4691">
        <v>1</v>
      </c>
      <c r="F4691">
        <v>9799</v>
      </c>
      <c r="G4691">
        <v>1</v>
      </c>
      <c r="H4691">
        <v>-0.11598</v>
      </c>
      <c r="I4691">
        <v>0.13403000000000001</v>
      </c>
      <c r="J4691" s="2">
        <f t="shared" si="73"/>
        <v>0.87279798240964668</v>
      </c>
      <c r="K4691">
        <v>0.27439000000000002</v>
      </c>
      <c r="L4691">
        <v>1</v>
      </c>
      <c r="M4691">
        <v>4690</v>
      </c>
      <c r="N4691">
        <v>1</v>
      </c>
      <c r="O4691">
        <v>-0.11598</v>
      </c>
    </row>
    <row r="4692" spans="1:15" x14ac:dyDescent="0.25">
      <c r="A4692" s="1" t="s">
        <v>11924</v>
      </c>
      <c r="B4692">
        <v>4</v>
      </c>
      <c r="C4692">
        <v>0.78625999999999996</v>
      </c>
      <c r="D4692">
        <v>0.79257</v>
      </c>
      <c r="E4692">
        <v>1</v>
      </c>
      <c r="F4692">
        <v>13862</v>
      </c>
      <c r="G4692">
        <v>1</v>
      </c>
      <c r="H4692">
        <v>0.26832</v>
      </c>
      <c r="I4692">
        <v>0.13406000000000001</v>
      </c>
      <c r="J4692" s="2">
        <f t="shared" si="73"/>
        <v>0.87270078494229253</v>
      </c>
      <c r="K4692">
        <v>0.27443000000000001</v>
      </c>
      <c r="L4692">
        <v>1</v>
      </c>
      <c r="M4692">
        <v>4691</v>
      </c>
      <c r="N4692">
        <v>3</v>
      </c>
      <c r="O4692">
        <v>0.26832</v>
      </c>
    </row>
    <row r="4693" spans="1:15" x14ac:dyDescent="0.25">
      <c r="A4693" s="1" t="s">
        <v>6788</v>
      </c>
      <c r="B4693">
        <v>4</v>
      </c>
      <c r="C4693">
        <v>0.45418999999999998</v>
      </c>
      <c r="D4693">
        <v>0.60148000000000001</v>
      </c>
      <c r="E4693">
        <v>1</v>
      </c>
      <c r="F4693">
        <v>10374</v>
      </c>
      <c r="G4693">
        <v>2</v>
      </c>
      <c r="H4693">
        <v>-3.4314999999999998E-2</v>
      </c>
      <c r="I4693">
        <v>0.13417999999999999</v>
      </c>
      <c r="J4693" s="2">
        <f t="shared" si="73"/>
        <v>0.87231221246014956</v>
      </c>
      <c r="K4693">
        <v>0.27462999999999999</v>
      </c>
      <c r="L4693">
        <v>1</v>
      </c>
      <c r="M4693">
        <v>4692</v>
      </c>
      <c r="N4693">
        <v>1</v>
      </c>
      <c r="O4693">
        <v>-3.4314999999999998E-2</v>
      </c>
    </row>
    <row r="4694" spans="1:15" x14ac:dyDescent="0.25">
      <c r="A4694" s="1" t="s">
        <v>16517</v>
      </c>
      <c r="B4694">
        <v>4</v>
      </c>
      <c r="C4694">
        <v>0.14213000000000001</v>
      </c>
      <c r="D4694">
        <v>0.28793000000000002</v>
      </c>
      <c r="E4694">
        <v>0.99417699999999998</v>
      </c>
      <c r="F4694">
        <v>5168</v>
      </c>
      <c r="G4694">
        <v>2</v>
      </c>
      <c r="H4694">
        <v>-0.18342</v>
      </c>
      <c r="I4694">
        <v>0.13422999999999999</v>
      </c>
      <c r="J4694" s="2">
        <f t="shared" si="73"/>
        <v>0.87215040981236192</v>
      </c>
      <c r="K4694">
        <v>0.27472000000000002</v>
      </c>
      <c r="L4694">
        <v>1</v>
      </c>
      <c r="M4694">
        <v>4693</v>
      </c>
      <c r="N4694">
        <v>1</v>
      </c>
      <c r="O4694">
        <v>-0.18342</v>
      </c>
    </row>
    <row r="4695" spans="1:15" x14ac:dyDescent="0.25">
      <c r="A4695" s="1" t="s">
        <v>8895</v>
      </c>
      <c r="B4695">
        <v>4</v>
      </c>
      <c r="C4695">
        <v>0.45152999999999999</v>
      </c>
      <c r="D4695">
        <v>0.59874000000000005</v>
      </c>
      <c r="E4695">
        <v>1</v>
      </c>
      <c r="F4695">
        <v>10330</v>
      </c>
      <c r="G4695">
        <v>2</v>
      </c>
      <c r="H4695">
        <v>0.14895</v>
      </c>
      <c r="I4695">
        <v>0.13431999999999999</v>
      </c>
      <c r="J4695" s="2">
        <f t="shared" si="73"/>
        <v>0.87185931687000762</v>
      </c>
      <c r="K4695">
        <v>0.27488000000000001</v>
      </c>
      <c r="L4695">
        <v>1</v>
      </c>
      <c r="M4695">
        <v>4694</v>
      </c>
      <c r="N4695">
        <v>2</v>
      </c>
      <c r="O4695">
        <v>0.14895</v>
      </c>
    </row>
    <row r="4696" spans="1:15" x14ac:dyDescent="0.25">
      <c r="A4696" s="1" t="s">
        <v>1648</v>
      </c>
      <c r="B4696">
        <v>4</v>
      </c>
      <c r="C4696">
        <v>0.31980999999999998</v>
      </c>
      <c r="D4696">
        <v>0.46761999999999998</v>
      </c>
      <c r="E4696">
        <v>1</v>
      </c>
      <c r="F4696">
        <v>8143</v>
      </c>
      <c r="G4696">
        <v>2</v>
      </c>
      <c r="H4696">
        <v>0.10818999999999999</v>
      </c>
      <c r="I4696">
        <v>0.13433999999999999</v>
      </c>
      <c r="J4696" s="2">
        <f t="shared" si="73"/>
        <v>0.87179465603732609</v>
      </c>
      <c r="K4696">
        <v>0.27490999999999999</v>
      </c>
      <c r="L4696">
        <v>1</v>
      </c>
      <c r="M4696">
        <v>4695</v>
      </c>
      <c r="N4696">
        <v>2</v>
      </c>
      <c r="O4696">
        <v>0.10818999999999999</v>
      </c>
    </row>
    <row r="4697" spans="1:15" x14ac:dyDescent="0.25">
      <c r="A4697" s="1" t="s">
        <v>5783</v>
      </c>
      <c r="B4697">
        <v>4</v>
      </c>
      <c r="C4697">
        <v>0.55259000000000003</v>
      </c>
      <c r="D4697">
        <v>0.65407999999999999</v>
      </c>
      <c r="E4697">
        <v>1</v>
      </c>
      <c r="F4697">
        <v>11339</v>
      </c>
      <c r="G4697">
        <v>1</v>
      </c>
      <c r="H4697">
        <v>0.19797000000000001</v>
      </c>
      <c r="I4697">
        <v>0.13439999999999999</v>
      </c>
      <c r="J4697" s="2">
        <f t="shared" si="73"/>
        <v>0.87160073128219362</v>
      </c>
      <c r="K4697">
        <v>0.27500000000000002</v>
      </c>
      <c r="L4697">
        <v>1</v>
      </c>
      <c r="M4697">
        <v>4696</v>
      </c>
      <c r="N4697">
        <v>2</v>
      </c>
      <c r="O4697">
        <v>0.19797000000000001</v>
      </c>
    </row>
    <row r="4698" spans="1:15" x14ac:dyDescent="0.25">
      <c r="A4698" s="1" t="s">
        <v>4142</v>
      </c>
      <c r="B4698">
        <v>4</v>
      </c>
      <c r="C4698">
        <v>0.49739</v>
      </c>
      <c r="D4698">
        <v>0.63002000000000002</v>
      </c>
      <c r="E4698">
        <v>1</v>
      </c>
      <c r="F4698">
        <v>10876</v>
      </c>
      <c r="G4698">
        <v>1</v>
      </c>
      <c r="H4698">
        <v>0.17716999999999999</v>
      </c>
      <c r="I4698">
        <v>0.13441</v>
      </c>
      <c r="J4698" s="2">
        <f t="shared" si="73"/>
        <v>0.87156841890675341</v>
      </c>
      <c r="K4698">
        <v>0.27501999999999999</v>
      </c>
      <c r="L4698">
        <v>1</v>
      </c>
      <c r="M4698">
        <v>4697</v>
      </c>
      <c r="N4698">
        <v>3</v>
      </c>
      <c r="O4698">
        <v>0.17716999999999999</v>
      </c>
    </row>
    <row r="4699" spans="1:15" x14ac:dyDescent="0.25">
      <c r="A4699" s="1" t="s">
        <v>4286</v>
      </c>
      <c r="B4699">
        <v>4</v>
      </c>
      <c r="C4699">
        <v>0.27489000000000002</v>
      </c>
      <c r="D4699">
        <v>0.42283999999999999</v>
      </c>
      <c r="E4699">
        <v>1</v>
      </c>
      <c r="F4699">
        <v>7416</v>
      </c>
      <c r="G4699">
        <v>1</v>
      </c>
      <c r="H4699">
        <v>0.16974</v>
      </c>
      <c r="I4699">
        <v>0.13444</v>
      </c>
      <c r="J4699" s="2">
        <f t="shared" si="73"/>
        <v>0.87147149620256015</v>
      </c>
      <c r="K4699">
        <v>0.27506999999999998</v>
      </c>
      <c r="L4699">
        <v>1</v>
      </c>
      <c r="M4699">
        <v>4698</v>
      </c>
      <c r="N4699">
        <v>2</v>
      </c>
      <c r="O4699">
        <v>0.16974</v>
      </c>
    </row>
    <row r="4700" spans="1:15" x14ac:dyDescent="0.25">
      <c r="A4700" s="1" t="s">
        <v>12807</v>
      </c>
      <c r="B4700">
        <v>4</v>
      </c>
      <c r="C4700">
        <v>0.88660000000000005</v>
      </c>
      <c r="D4700">
        <v>0.88671</v>
      </c>
      <c r="E4700">
        <v>1</v>
      </c>
      <c r="F4700">
        <v>15574</v>
      </c>
      <c r="G4700">
        <v>0</v>
      </c>
      <c r="H4700">
        <v>0.17818000000000001</v>
      </c>
      <c r="I4700">
        <v>0.13444999999999999</v>
      </c>
      <c r="J4700" s="2">
        <f t="shared" si="73"/>
        <v>0.87143919344067966</v>
      </c>
      <c r="K4700">
        <v>0.27507999999999999</v>
      </c>
      <c r="L4700">
        <v>1</v>
      </c>
      <c r="M4700">
        <v>4699</v>
      </c>
      <c r="N4700">
        <v>3</v>
      </c>
      <c r="O4700">
        <v>0.17818000000000001</v>
      </c>
    </row>
    <row r="4701" spans="1:15" x14ac:dyDescent="0.25">
      <c r="A4701" s="1" t="s">
        <v>12806</v>
      </c>
      <c r="B4701">
        <v>4</v>
      </c>
      <c r="C4701">
        <v>0.15773999999999999</v>
      </c>
      <c r="D4701">
        <v>0.30632999999999999</v>
      </c>
      <c r="E4701">
        <v>1</v>
      </c>
      <c r="F4701">
        <v>5464</v>
      </c>
      <c r="G4701">
        <v>1</v>
      </c>
      <c r="H4701">
        <v>0.17118</v>
      </c>
      <c r="I4701">
        <v>0.13450000000000001</v>
      </c>
      <c r="J4701" s="2">
        <f t="shared" si="73"/>
        <v>0.87127771566157319</v>
      </c>
      <c r="K4701">
        <v>0.27517000000000003</v>
      </c>
      <c r="L4701">
        <v>1</v>
      </c>
      <c r="M4701">
        <v>4700</v>
      </c>
      <c r="N4701">
        <v>2</v>
      </c>
      <c r="O4701">
        <v>0.17118</v>
      </c>
    </row>
    <row r="4702" spans="1:15" x14ac:dyDescent="0.25">
      <c r="A4702" s="1" t="s">
        <v>496</v>
      </c>
      <c r="B4702">
        <v>4</v>
      </c>
      <c r="C4702">
        <v>0.87826000000000004</v>
      </c>
      <c r="D4702">
        <v>0.87841999999999998</v>
      </c>
      <c r="E4702">
        <v>1</v>
      </c>
      <c r="F4702">
        <v>15411</v>
      </c>
      <c r="G4702">
        <v>0</v>
      </c>
      <c r="H4702">
        <v>0.25162000000000001</v>
      </c>
      <c r="I4702">
        <v>0.13452</v>
      </c>
      <c r="J4702" s="2">
        <f t="shared" si="73"/>
        <v>0.87121314135740202</v>
      </c>
      <c r="K4702">
        <v>0.2752</v>
      </c>
      <c r="L4702">
        <v>1</v>
      </c>
      <c r="M4702">
        <v>4701</v>
      </c>
      <c r="N4702">
        <v>3</v>
      </c>
      <c r="O4702">
        <v>0.25162000000000001</v>
      </c>
    </row>
    <row r="4703" spans="1:15" x14ac:dyDescent="0.25">
      <c r="A4703" s="1" t="s">
        <v>15934</v>
      </c>
      <c r="B4703">
        <v>4</v>
      </c>
      <c r="C4703">
        <v>0.65163000000000004</v>
      </c>
      <c r="D4703">
        <v>0.70406999999999997</v>
      </c>
      <c r="E4703">
        <v>1</v>
      </c>
      <c r="F4703">
        <v>12258</v>
      </c>
      <c r="G4703">
        <v>1</v>
      </c>
      <c r="H4703">
        <v>0.29021000000000002</v>
      </c>
      <c r="I4703">
        <v>0.13458000000000001</v>
      </c>
      <c r="J4703" s="2">
        <f t="shared" si="73"/>
        <v>0.87101947603338858</v>
      </c>
      <c r="K4703">
        <v>0.27529999999999999</v>
      </c>
      <c r="L4703">
        <v>1</v>
      </c>
      <c r="M4703">
        <v>4702</v>
      </c>
      <c r="N4703">
        <v>2</v>
      </c>
      <c r="O4703">
        <v>0.29021000000000002</v>
      </c>
    </row>
    <row r="4704" spans="1:15" x14ac:dyDescent="0.25">
      <c r="A4704" s="1" t="s">
        <v>17513</v>
      </c>
      <c r="B4704">
        <v>4</v>
      </c>
      <c r="C4704">
        <v>0.32362999999999997</v>
      </c>
      <c r="D4704">
        <v>0.47131000000000001</v>
      </c>
      <c r="E4704">
        <v>1</v>
      </c>
      <c r="F4704">
        <v>8207</v>
      </c>
      <c r="G4704">
        <v>2</v>
      </c>
      <c r="H4704">
        <v>7.9306000000000001E-2</v>
      </c>
      <c r="I4704">
        <v>0.1346</v>
      </c>
      <c r="J4704" s="2">
        <f t="shared" si="73"/>
        <v>0.870954940112042</v>
      </c>
      <c r="K4704">
        <v>0.27533000000000002</v>
      </c>
      <c r="L4704">
        <v>1</v>
      </c>
      <c r="M4704">
        <v>4703</v>
      </c>
      <c r="N4704">
        <v>2</v>
      </c>
      <c r="O4704">
        <v>7.9306000000000001E-2</v>
      </c>
    </row>
    <row r="4705" spans="1:15" x14ac:dyDescent="0.25">
      <c r="A4705" s="1" t="s">
        <v>13871</v>
      </c>
      <c r="B4705">
        <v>4</v>
      </c>
      <c r="C4705">
        <v>0.40366000000000002</v>
      </c>
      <c r="D4705">
        <v>0.55101999999999995</v>
      </c>
      <c r="E4705">
        <v>1</v>
      </c>
      <c r="F4705">
        <v>9557</v>
      </c>
      <c r="G4705">
        <v>2</v>
      </c>
      <c r="H4705">
        <v>0.10600999999999999</v>
      </c>
      <c r="I4705">
        <v>0.13466</v>
      </c>
      <c r="J4705" s="2">
        <f t="shared" si="73"/>
        <v>0.87076138986807339</v>
      </c>
      <c r="K4705">
        <v>0.27544000000000002</v>
      </c>
      <c r="L4705">
        <v>1</v>
      </c>
      <c r="M4705">
        <v>4704</v>
      </c>
      <c r="N4705">
        <v>2</v>
      </c>
      <c r="O4705">
        <v>0.10600999999999999</v>
      </c>
    </row>
    <row r="4706" spans="1:15" x14ac:dyDescent="0.25">
      <c r="A4706" s="1" t="s">
        <v>11692</v>
      </c>
      <c r="B4706">
        <v>4</v>
      </c>
      <c r="C4706">
        <v>0.94696999999999998</v>
      </c>
      <c r="D4706">
        <v>0.94711000000000001</v>
      </c>
      <c r="E4706">
        <v>1</v>
      </c>
      <c r="F4706">
        <v>16736</v>
      </c>
      <c r="G4706">
        <v>0</v>
      </c>
      <c r="H4706">
        <v>0.28219</v>
      </c>
      <c r="I4706">
        <v>0.13469</v>
      </c>
      <c r="J4706" s="2">
        <f t="shared" si="73"/>
        <v>0.87066464708351077</v>
      </c>
      <c r="K4706">
        <v>0.27548</v>
      </c>
      <c r="L4706">
        <v>1</v>
      </c>
      <c r="M4706">
        <v>4705</v>
      </c>
      <c r="N4706">
        <v>3</v>
      </c>
      <c r="O4706">
        <v>0.28219</v>
      </c>
    </row>
    <row r="4707" spans="1:15" x14ac:dyDescent="0.25">
      <c r="A4707" s="1" t="s">
        <v>12066</v>
      </c>
      <c r="B4707">
        <v>4</v>
      </c>
      <c r="C4707">
        <v>1.8894000000000001E-2</v>
      </c>
      <c r="D4707">
        <v>6.0287E-2</v>
      </c>
      <c r="E4707">
        <v>0.82248299999999996</v>
      </c>
      <c r="F4707">
        <v>1286</v>
      </c>
      <c r="G4707">
        <v>1</v>
      </c>
      <c r="H4707">
        <v>0.24235999999999999</v>
      </c>
      <c r="I4707">
        <v>0.13472000000000001</v>
      </c>
      <c r="J4707" s="2">
        <f t="shared" si="73"/>
        <v>0.87056792584442566</v>
      </c>
      <c r="K4707">
        <v>0.27554000000000001</v>
      </c>
      <c r="L4707">
        <v>1</v>
      </c>
      <c r="M4707">
        <v>4706</v>
      </c>
      <c r="N4707">
        <v>2</v>
      </c>
      <c r="O4707">
        <v>0.24235999999999999</v>
      </c>
    </row>
    <row r="4708" spans="1:15" x14ac:dyDescent="0.25">
      <c r="A4708" s="1" t="s">
        <v>4581</v>
      </c>
      <c r="B4708">
        <v>4</v>
      </c>
      <c r="C4708">
        <v>0.92606999999999995</v>
      </c>
      <c r="D4708">
        <v>0.92628999999999995</v>
      </c>
      <c r="E4708">
        <v>1</v>
      </c>
      <c r="F4708">
        <v>16328</v>
      </c>
      <c r="G4708">
        <v>0</v>
      </c>
      <c r="H4708">
        <v>0.27396999999999999</v>
      </c>
      <c r="I4708">
        <v>0.13475000000000001</v>
      </c>
      <c r="J4708" s="2">
        <f t="shared" si="73"/>
        <v>0.87047122614122363</v>
      </c>
      <c r="K4708">
        <v>0.27559</v>
      </c>
      <c r="L4708">
        <v>1</v>
      </c>
      <c r="M4708">
        <v>4707</v>
      </c>
      <c r="N4708">
        <v>3</v>
      </c>
      <c r="O4708">
        <v>0.27396999999999999</v>
      </c>
    </row>
    <row r="4709" spans="1:15" x14ac:dyDescent="0.25">
      <c r="A4709" s="1" t="s">
        <v>5199</v>
      </c>
      <c r="B4709">
        <v>4</v>
      </c>
      <c r="C4709">
        <v>0.68108999999999997</v>
      </c>
      <c r="D4709">
        <v>0.72087999999999997</v>
      </c>
      <c r="E4709">
        <v>1</v>
      </c>
      <c r="F4709">
        <v>12536</v>
      </c>
      <c r="G4709">
        <v>1</v>
      </c>
      <c r="H4709">
        <v>0.20791999999999999</v>
      </c>
      <c r="I4709">
        <v>0.13475000000000001</v>
      </c>
      <c r="J4709" s="2">
        <f t="shared" si="73"/>
        <v>0.87047122614122363</v>
      </c>
      <c r="K4709">
        <v>0.27559</v>
      </c>
      <c r="L4709">
        <v>1</v>
      </c>
      <c r="M4709">
        <v>4708</v>
      </c>
      <c r="N4709">
        <v>3</v>
      </c>
      <c r="O4709">
        <v>0.20791999999999999</v>
      </c>
    </row>
    <row r="4710" spans="1:15" x14ac:dyDescent="0.25">
      <c r="A4710" s="1" t="s">
        <v>4637</v>
      </c>
      <c r="B4710">
        <v>4</v>
      </c>
      <c r="C4710">
        <v>0.78569999999999995</v>
      </c>
      <c r="D4710">
        <v>0.79213</v>
      </c>
      <c r="E4710">
        <v>1</v>
      </c>
      <c r="F4710">
        <v>13851</v>
      </c>
      <c r="G4710">
        <v>1</v>
      </c>
      <c r="H4710">
        <v>0.27394000000000002</v>
      </c>
      <c r="I4710">
        <v>0.13478000000000001</v>
      </c>
      <c r="J4710" s="2">
        <f t="shared" si="73"/>
        <v>0.87037454796431646</v>
      </c>
      <c r="K4710">
        <v>0.27564</v>
      </c>
      <c r="L4710">
        <v>1</v>
      </c>
      <c r="M4710">
        <v>4709</v>
      </c>
      <c r="N4710">
        <v>2</v>
      </c>
      <c r="O4710">
        <v>0.27394000000000002</v>
      </c>
    </row>
    <row r="4711" spans="1:15" x14ac:dyDescent="0.25">
      <c r="A4711" s="1" t="s">
        <v>245</v>
      </c>
      <c r="B4711">
        <v>4</v>
      </c>
      <c r="C4711">
        <v>0.48547000000000001</v>
      </c>
      <c r="D4711">
        <v>0.62507999999999997</v>
      </c>
      <c r="E4711">
        <v>1</v>
      </c>
      <c r="F4711">
        <v>10768</v>
      </c>
      <c r="G4711">
        <v>1</v>
      </c>
      <c r="H4711">
        <v>-0.13466</v>
      </c>
      <c r="I4711">
        <v>0.13478999999999999</v>
      </c>
      <c r="J4711" s="2">
        <f t="shared" si="73"/>
        <v>0.87034232668731215</v>
      </c>
      <c r="K4711">
        <v>0.27567000000000003</v>
      </c>
      <c r="L4711">
        <v>1</v>
      </c>
      <c r="M4711">
        <v>4710</v>
      </c>
      <c r="N4711">
        <v>1</v>
      </c>
      <c r="O4711">
        <v>-0.13466</v>
      </c>
    </row>
    <row r="4712" spans="1:15" x14ac:dyDescent="0.25">
      <c r="A4712" s="1" t="s">
        <v>8161</v>
      </c>
      <c r="B4712">
        <v>4</v>
      </c>
      <c r="C4712">
        <v>0.93164000000000002</v>
      </c>
      <c r="D4712">
        <v>0.93179000000000001</v>
      </c>
      <c r="E4712">
        <v>1</v>
      </c>
      <c r="F4712">
        <v>16438</v>
      </c>
      <c r="G4712">
        <v>0</v>
      </c>
      <c r="H4712">
        <v>0.42885000000000001</v>
      </c>
      <c r="I4712">
        <v>0.1348</v>
      </c>
      <c r="J4712" s="2">
        <f t="shared" si="73"/>
        <v>0.87031010780069895</v>
      </c>
      <c r="K4712">
        <v>0.27567000000000003</v>
      </c>
      <c r="L4712">
        <v>1</v>
      </c>
      <c r="M4712">
        <v>4711</v>
      </c>
      <c r="N4712">
        <v>3</v>
      </c>
      <c r="O4712">
        <v>0.42885000000000001</v>
      </c>
    </row>
    <row r="4713" spans="1:15" x14ac:dyDescent="0.25">
      <c r="A4713" s="1" t="s">
        <v>16824</v>
      </c>
      <c r="B4713">
        <v>4</v>
      </c>
      <c r="C4713">
        <v>0.94333</v>
      </c>
      <c r="D4713">
        <v>0.94350000000000001</v>
      </c>
      <c r="E4713">
        <v>1</v>
      </c>
      <c r="F4713">
        <v>16657</v>
      </c>
      <c r="G4713">
        <v>0</v>
      </c>
      <c r="H4713">
        <v>0.20100999999999999</v>
      </c>
      <c r="I4713">
        <v>0.13481000000000001</v>
      </c>
      <c r="J4713" s="2">
        <f t="shared" si="73"/>
        <v>0.87027789130412225</v>
      </c>
      <c r="K4713">
        <v>0.2757</v>
      </c>
      <c r="L4713">
        <v>1</v>
      </c>
      <c r="M4713">
        <v>4712</v>
      </c>
      <c r="N4713">
        <v>3</v>
      </c>
      <c r="O4713">
        <v>0.20100999999999999</v>
      </c>
    </row>
    <row r="4714" spans="1:15" x14ac:dyDescent="0.25">
      <c r="A4714" s="1" t="s">
        <v>17652</v>
      </c>
      <c r="B4714">
        <v>2</v>
      </c>
      <c r="C4714">
        <v>3.4018E-2</v>
      </c>
      <c r="D4714">
        <v>6.1905000000000002E-2</v>
      </c>
      <c r="E4714">
        <v>0.827654</v>
      </c>
      <c r="F4714">
        <v>1817</v>
      </c>
      <c r="G4714">
        <v>1</v>
      </c>
      <c r="H4714">
        <v>-2.7366999999999999</v>
      </c>
      <c r="I4714">
        <v>0.13483999999999999</v>
      </c>
      <c r="J4714" s="2">
        <f t="shared" si="73"/>
        <v>0.87018125615106567</v>
      </c>
      <c r="K4714">
        <v>0.22284000000000001</v>
      </c>
      <c r="L4714">
        <v>1</v>
      </c>
      <c r="M4714">
        <v>4713</v>
      </c>
      <c r="N4714">
        <v>1</v>
      </c>
      <c r="O4714">
        <v>-2.7366999999999999</v>
      </c>
    </row>
    <row r="4715" spans="1:15" x14ac:dyDescent="0.25">
      <c r="A4715" s="1" t="s">
        <v>16793</v>
      </c>
      <c r="B4715">
        <v>4</v>
      </c>
      <c r="C4715">
        <v>0.96335999999999999</v>
      </c>
      <c r="D4715">
        <v>0.96345000000000003</v>
      </c>
      <c r="E4715">
        <v>1</v>
      </c>
      <c r="F4715">
        <v>17081</v>
      </c>
      <c r="G4715">
        <v>0</v>
      </c>
      <c r="H4715">
        <v>0.20713000000000001</v>
      </c>
      <c r="I4715">
        <v>0.13489999999999999</v>
      </c>
      <c r="J4715" s="2">
        <f t="shared" si="73"/>
        <v>0.86998805032809579</v>
      </c>
      <c r="K4715">
        <v>0.27584999999999998</v>
      </c>
      <c r="L4715">
        <v>1</v>
      </c>
      <c r="M4715">
        <v>4714</v>
      </c>
      <c r="N4715">
        <v>3</v>
      </c>
      <c r="O4715">
        <v>0.20713000000000001</v>
      </c>
    </row>
    <row r="4716" spans="1:15" x14ac:dyDescent="0.25">
      <c r="A4716" s="1" t="s">
        <v>17230</v>
      </c>
      <c r="B4716">
        <v>4</v>
      </c>
      <c r="C4716">
        <v>0.66691</v>
      </c>
      <c r="D4716">
        <v>0.71258999999999995</v>
      </c>
      <c r="E4716">
        <v>1</v>
      </c>
      <c r="F4716">
        <v>12398</v>
      </c>
      <c r="G4716">
        <v>1</v>
      </c>
      <c r="H4716">
        <v>0.15601000000000001</v>
      </c>
      <c r="I4716">
        <v>0.13494</v>
      </c>
      <c r="J4716" s="2">
        <f t="shared" si="73"/>
        <v>0.86985929418072416</v>
      </c>
      <c r="K4716">
        <v>0.27594000000000002</v>
      </c>
      <c r="L4716">
        <v>1</v>
      </c>
      <c r="M4716">
        <v>4715</v>
      </c>
      <c r="N4716">
        <v>2</v>
      </c>
      <c r="O4716">
        <v>0.15601000000000001</v>
      </c>
    </row>
    <row r="4717" spans="1:15" x14ac:dyDescent="0.25">
      <c r="A4717" s="1" t="s">
        <v>16184</v>
      </c>
      <c r="B4717">
        <v>4</v>
      </c>
      <c r="C4717">
        <v>0.95901999999999998</v>
      </c>
      <c r="D4717">
        <v>0.95916000000000001</v>
      </c>
      <c r="E4717">
        <v>1</v>
      </c>
      <c r="F4717">
        <v>16982</v>
      </c>
      <c r="G4717">
        <v>0</v>
      </c>
      <c r="H4717">
        <v>0.26789000000000002</v>
      </c>
      <c r="I4717">
        <v>0.13497999999999999</v>
      </c>
      <c r="J4717" s="2">
        <f t="shared" si="73"/>
        <v>0.8697305761946299</v>
      </c>
      <c r="K4717">
        <v>0.27600000000000002</v>
      </c>
      <c r="L4717">
        <v>1</v>
      </c>
      <c r="M4717">
        <v>4716</v>
      </c>
      <c r="N4717">
        <v>3</v>
      </c>
      <c r="O4717">
        <v>0.26789000000000002</v>
      </c>
    </row>
    <row r="4718" spans="1:15" x14ac:dyDescent="0.25">
      <c r="A4718" s="1" t="s">
        <v>17518</v>
      </c>
      <c r="B4718">
        <v>4</v>
      </c>
      <c r="C4718">
        <v>0.55806999999999995</v>
      </c>
      <c r="D4718">
        <v>0.65659000000000001</v>
      </c>
      <c r="E4718">
        <v>1</v>
      </c>
      <c r="F4718">
        <v>11383</v>
      </c>
      <c r="G4718">
        <v>1</v>
      </c>
      <c r="H4718">
        <v>0.32944000000000001</v>
      </c>
      <c r="I4718">
        <v>0.13505</v>
      </c>
      <c r="J4718" s="2">
        <f t="shared" si="73"/>
        <v>0.86950541147653027</v>
      </c>
      <c r="K4718">
        <v>0.27610000000000001</v>
      </c>
      <c r="L4718">
        <v>1</v>
      </c>
      <c r="M4718">
        <v>4717</v>
      </c>
      <c r="N4718">
        <v>3</v>
      </c>
      <c r="O4718">
        <v>0.32944000000000001</v>
      </c>
    </row>
    <row r="4719" spans="1:15" x14ac:dyDescent="0.25">
      <c r="A4719" s="1" t="s">
        <v>17515</v>
      </c>
      <c r="B4719">
        <v>4</v>
      </c>
      <c r="C4719">
        <v>0.83106000000000002</v>
      </c>
      <c r="D4719">
        <v>0.83150999999999997</v>
      </c>
      <c r="E4719">
        <v>1</v>
      </c>
      <c r="F4719">
        <v>14563</v>
      </c>
      <c r="G4719">
        <v>1</v>
      </c>
      <c r="H4719">
        <v>0.18038000000000001</v>
      </c>
      <c r="I4719">
        <v>0.13508000000000001</v>
      </c>
      <c r="J4719" s="2">
        <f t="shared" si="73"/>
        <v>0.86940894803662605</v>
      </c>
      <c r="K4719">
        <v>0.27617000000000003</v>
      </c>
      <c r="L4719">
        <v>1</v>
      </c>
      <c r="M4719">
        <v>4718</v>
      </c>
      <c r="N4719">
        <v>3</v>
      </c>
      <c r="O4719">
        <v>0.18038000000000001</v>
      </c>
    </row>
    <row r="4720" spans="1:15" x14ac:dyDescent="0.25">
      <c r="A4720" s="1" t="s">
        <v>3388</v>
      </c>
      <c r="B4720">
        <v>4</v>
      </c>
      <c r="C4720">
        <v>1.0337000000000001E-2</v>
      </c>
      <c r="D4720">
        <v>3.4431999999999997E-2</v>
      </c>
      <c r="E4720">
        <v>0.77235699999999996</v>
      </c>
      <c r="F4720">
        <v>784</v>
      </c>
      <c r="G4720">
        <v>2</v>
      </c>
      <c r="H4720">
        <v>5.1685000000000002E-2</v>
      </c>
      <c r="I4720">
        <v>0.13513</v>
      </c>
      <c r="J4720" s="2">
        <f t="shared" si="73"/>
        <v>0.86924822323485706</v>
      </c>
      <c r="K4720">
        <v>0.27625</v>
      </c>
      <c r="L4720">
        <v>1</v>
      </c>
      <c r="M4720">
        <v>4719</v>
      </c>
      <c r="N4720">
        <v>2</v>
      </c>
      <c r="O4720">
        <v>5.1685000000000002E-2</v>
      </c>
    </row>
    <row r="4721" spans="1:15" x14ac:dyDescent="0.25">
      <c r="A4721" s="1" t="s">
        <v>7458</v>
      </c>
      <c r="B4721">
        <v>4</v>
      </c>
      <c r="C4721">
        <v>0.22112999999999999</v>
      </c>
      <c r="D4721">
        <v>0.36947999999999998</v>
      </c>
      <c r="E4721">
        <v>1</v>
      </c>
      <c r="F4721">
        <v>6525</v>
      </c>
      <c r="G4721">
        <v>2</v>
      </c>
      <c r="H4721">
        <v>-0.20507</v>
      </c>
      <c r="I4721">
        <v>0.13514999999999999</v>
      </c>
      <c r="J4721" s="2">
        <f t="shared" si="73"/>
        <v>0.86918394996525583</v>
      </c>
      <c r="K4721">
        <v>0.27628000000000003</v>
      </c>
      <c r="L4721">
        <v>1</v>
      </c>
      <c r="M4721">
        <v>4720</v>
      </c>
      <c r="N4721">
        <v>1</v>
      </c>
      <c r="O4721">
        <v>-0.20507</v>
      </c>
    </row>
    <row r="4722" spans="1:15" x14ac:dyDescent="0.25">
      <c r="A4722" s="1" t="s">
        <v>13810</v>
      </c>
      <c r="B4722">
        <v>4</v>
      </c>
      <c r="C4722">
        <v>0.62007000000000001</v>
      </c>
      <c r="D4722">
        <v>0.68715000000000004</v>
      </c>
      <c r="E4722">
        <v>1</v>
      </c>
      <c r="F4722">
        <v>11932</v>
      </c>
      <c r="G4722">
        <v>1</v>
      </c>
      <c r="H4722">
        <v>0.2069</v>
      </c>
      <c r="I4722">
        <v>0.13514999999999999</v>
      </c>
      <c r="J4722" s="2">
        <f t="shared" si="73"/>
        <v>0.86918394996525583</v>
      </c>
      <c r="K4722">
        <v>0.27628000000000003</v>
      </c>
      <c r="L4722">
        <v>1</v>
      </c>
      <c r="M4722">
        <v>4721</v>
      </c>
      <c r="N4722">
        <v>2</v>
      </c>
      <c r="O4722">
        <v>0.2069</v>
      </c>
    </row>
    <row r="4723" spans="1:15" x14ac:dyDescent="0.25">
      <c r="A4723" s="1" t="s">
        <v>6861</v>
      </c>
      <c r="B4723">
        <v>4</v>
      </c>
      <c r="C4723">
        <v>0.85319999999999996</v>
      </c>
      <c r="D4723">
        <v>0.85326999999999997</v>
      </c>
      <c r="E4723">
        <v>1</v>
      </c>
      <c r="F4723">
        <v>14955</v>
      </c>
      <c r="G4723">
        <v>0</v>
      </c>
      <c r="H4723">
        <v>0.32846999999999998</v>
      </c>
      <c r="I4723">
        <v>0.13517000000000001</v>
      </c>
      <c r="J4723" s="2">
        <f t="shared" si="73"/>
        <v>0.86911968620634839</v>
      </c>
      <c r="K4723">
        <v>0.27631</v>
      </c>
      <c r="L4723">
        <v>1</v>
      </c>
      <c r="M4723">
        <v>4722</v>
      </c>
      <c r="N4723">
        <v>2</v>
      </c>
      <c r="O4723">
        <v>0.32846999999999998</v>
      </c>
    </row>
    <row r="4724" spans="1:15" x14ac:dyDescent="0.25">
      <c r="A4724" s="1" t="s">
        <v>11419</v>
      </c>
      <c r="B4724">
        <v>4</v>
      </c>
      <c r="C4724">
        <v>0.86304999999999998</v>
      </c>
      <c r="D4724">
        <v>0.86312</v>
      </c>
      <c r="E4724">
        <v>1</v>
      </c>
      <c r="F4724">
        <v>15152</v>
      </c>
      <c r="G4724">
        <v>0</v>
      </c>
      <c r="H4724">
        <v>0.27055000000000001</v>
      </c>
      <c r="I4724">
        <v>0.13525999999999999</v>
      </c>
      <c r="J4724" s="2">
        <f t="shared" si="73"/>
        <v>0.86883061691067609</v>
      </c>
      <c r="K4724">
        <v>0.27644999999999997</v>
      </c>
      <c r="L4724">
        <v>1</v>
      </c>
      <c r="M4724">
        <v>4723</v>
      </c>
      <c r="N4724">
        <v>3</v>
      </c>
      <c r="O4724">
        <v>0.27055000000000001</v>
      </c>
    </row>
    <row r="4725" spans="1:15" x14ac:dyDescent="0.25">
      <c r="A4725" s="1" t="s">
        <v>4683</v>
      </c>
      <c r="B4725">
        <v>4</v>
      </c>
      <c r="C4725">
        <v>0.72092999999999996</v>
      </c>
      <c r="D4725">
        <v>0.74558000000000002</v>
      </c>
      <c r="E4725">
        <v>1</v>
      </c>
      <c r="F4725">
        <v>12985</v>
      </c>
      <c r="G4725">
        <v>1</v>
      </c>
      <c r="H4725">
        <v>0.1804</v>
      </c>
      <c r="I4725">
        <v>0.13528000000000001</v>
      </c>
      <c r="J4725" s="2">
        <f t="shared" si="73"/>
        <v>0.86876640541031458</v>
      </c>
      <c r="K4725">
        <v>0.27648</v>
      </c>
      <c r="L4725">
        <v>1</v>
      </c>
      <c r="M4725">
        <v>4724</v>
      </c>
      <c r="N4725">
        <v>3</v>
      </c>
      <c r="O4725">
        <v>0.1804</v>
      </c>
    </row>
    <row r="4726" spans="1:15" x14ac:dyDescent="0.25">
      <c r="A4726" s="1" t="s">
        <v>2233</v>
      </c>
      <c r="B4726">
        <v>4</v>
      </c>
      <c r="C4726">
        <v>0.70054000000000005</v>
      </c>
      <c r="D4726">
        <v>0.73262000000000005</v>
      </c>
      <c r="E4726">
        <v>1</v>
      </c>
      <c r="F4726">
        <v>12755</v>
      </c>
      <c r="G4726">
        <v>1</v>
      </c>
      <c r="H4726">
        <v>0.21972</v>
      </c>
      <c r="I4726">
        <v>0.13528999999999999</v>
      </c>
      <c r="J4726" s="2">
        <f t="shared" si="73"/>
        <v>0.86873430321996836</v>
      </c>
      <c r="K4726">
        <v>0.27650999999999998</v>
      </c>
      <c r="L4726">
        <v>1</v>
      </c>
      <c r="M4726">
        <v>4725</v>
      </c>
      <c r="N4726">
        <v>2</v>
      </c>
      <c r="O4726">
        <v>0.21972</v>
      </c>
    </row>
    <row r="4727" spans="1:15" x14ac:dyDescent="0.25">
      <c r="A4727" s="1" t="s">
        <v>11202</v>
      </c>
      <c r="B4727">
        <v>4</v>
      </c>
      <c r="C4727">
        <v>0.68235999999999997</v>
      </c>
      <c r="D4727">
        <v>0.72162000000000004</v>
      </c>
      <c r="E4727">
        <v>1</v>
      </c>
      <c r="F4727">
        <v>12553</v>
      </c>
      <c r="G4727">
        <v>1</v>
      </c>
      <c r="H4727">
        <v>0.17380000000000001</v>
      </c>
      <c r="I4727">
        <v>0.13533999999999999</v>
      </c>
      <c r="J4727" s="2">
        <f t="shared" si="73"/>
        <v>0.86857382785254988</v>
      </c>
      <c r="K4727">
        <v>0.27657999999999999</v>
      </c>
      <c r="L4727">
        <v>1</v>
      </c>
      <c r="M4727">
        <v>4726</v>
      </c>
      <c r="N4727">
        <v>2</v>
      </c>
      <c r="O4727">
        <v>0.17380000000000001</v>
      </c>
    </row>
    <row r="4728" spans="1:15" x14ac:dyDescent="0.25">
      <c r="A4728" s="1" t="s">
        <v>10616</v>
      </c>
      <c r="B4728">
        <v>4</v>
      </c>
      <c r="C4728">
        <v>0.42308000000000001</v>
      </c>
      <c r="D4728">
        <v>0.57042000000000004</v>
      </c>
      <c r="E4728">
        <v>1</v>
      </c>
      <c r="F4728">
        <v>9877</v>
      </c>
      <c r="G4728">
        <v>1</v>
      </c>
      <c r="H4728">
        <v>-6.2061999999999999E-2</v>
      </c>
      <c r="I4728">
        <v>0.13535</v>
      </c>
      <c r="J4728" s="2">
        <f t="shared" si="73"/>
        <v>0.86854173989347483</v>
      </c>
      <c r="K4728">
        <v>0.27660000000000001</v>
      </c>
      <c r="L4728">
        <v>1</v>
      </c>
      <c r="M4728">
        <v>4727</v>
      </c>
      <c r="N4728">
        <v>1</v>
      </c>
      <c r="O4728">
        <v>-6.2061999999999999E-2</v>
      </c>
    </row>
    <row r="4729" spans="1:15" x14ac:dyDescent="0.25">
      <c r="A4729" s="1" t="s">
        <v>7050</v>
      </c>
      <c r="B4729">
        <v>4</v>
      </c>
      <c r="C4729">
        <v>0.95265999999999995</v>
      </c>
      <c r="D4729">
        <v>0.95279000000000003</v>
      </c>
      <c r="E4729">
        <v>1</v>
      </c>
      <c r="F4729">
        <v>16853</v>
      </c>
      <c r="G4729">
        <v>0</v>
      </c>
      <c r="H4729">
        <v>0.18815000000000001</v>
      </c>
      <c r="I4729">
        <v>0.13539000000000001</v>
      </c>
      <c r="J4729" s="2">
        <f t="shared" si="73"/>
        <v>0.86841341176019171</v>
      </c>
      <c r="K4729">
        <v>0.27667000000000003</v>
      </c>
      <c r="L4729">
        <v>1</v>
      </c>
      <c r="M4729">
        <v>4728</v>
      </c>
      <c r="N4729">
        <v>3</v>
      </c>
      <c r="O4729">
        <v>0.18815000000000001</v>
      </c>
    </row>
    <row r="4730" spans="1:15" x14ac:dyDescent="0.25">
      <c r="A4730" s="1" t="s">
        <v>18152</v>
      </c>
      <c r="B4730">
        <v>4</v>
      </c>
      <c r="C4730">
        <v>0.22542999999999999</v>
      </c>
      <c r="D4730">
        <v>0.37379000000000001</v>
      </c>
      <c r="E4730">
        <v>1</v>
      </c>
      <c r="F4730">
        <v>6579</v>
      </c>
      <c r="G4730">
        <v>2</v>
      </c>
      <c r="H4730">
        <v>-0.91379999999999995</v>
      </c>
      <c r="I4730">
        <v>0.13541</v>
      </c>
      <c r="J4730" s="2">
        <f t="shared" si="73"/>
        <v>0.86834926191045869</v>
      </c>
      <c r="K4730">
        <v>0.2767</v>
      </c>
      <c r="L4730">
        <v>1</v>
      </c>
      <c r="M4730">
        <v>4729</v>
      </c>
      <c r="N4730">
        <v>2</v>
      </c>
      <c r="O4730">
        <v>-0.91379999999999995</v>
      </c>
    </row>
    <row r="4731" spans="1:15" x14ac:dyDescent="0.25">
      <c r="A4731" s="1" t="s">
        <v>1027</v>
      </c>
      <c r="B4731">
        <v>4</v>
      </c>
      <c r="C4731">
        <v>0.75187999999999999</v>
      </c>
      <c r="D4731">
        <v>0.76666000000000001</v>
      </c>
      <c r="E4731">
        <v>1</v>
      </c>
      <c r="F4731">
        <v>13386</v>
      </c>
      <c r="G4731">
        <v>1</v>
      </c>
      <c r="H4731">
        <v>0.40664</v>
      </c>
      <c r="I4731">
        <v>0.13544</v>
      </c>
      <c r="J4731" s="2">
        <f t="shared" si="73"/>
        <v>0.86825305489912119</v>
      </c>
      <c r="K4731">
        <v>0.27675</v>
      </c>
      <c r="L4731">
        <v>1</v>
      </c>
      <c r="M4731">
        <v>4730</v>
      </c>
      <c r="N4731">
        <v>3</v>
      </c>
      <c r="O4731">
        <v>0.40664</v>
      </c>
    </row>
    <row r="4732" spans="1:15" x14ac:dyDescent="0.25">
      <c r="A4732" s="1" t="s">
        <v>16218</v>
      </c>
      <c r="B4732">
        <v>4</v>
      </c>
      <c r="C4732">
        <v>0.72040000000000004</v>
      </c>
      <c r="D4732">
        <v>0.74528000000000005</v>
      </c>
      <c r="E4732">
        <v>1</v>
      </c>
      <c r="F4732">
        <v>12978</v>
      </c>
      <c r="G4732">
        <v>1</v>
      </c>
      <c r="H4732">
        <v>0.19783999999999999</v>
      </c>
      <c r="I4732">
        <v>0.13550000000000001</v>
      </c>
      <c r="J4732" s="2">
        <f t="shared" si="73"/>
        <v>0.86806070478957542</v>
      </c>
      <c r="K4732">
        <v>0.27685999999999999</v>
      </c>
      <c r="L4732">
        <v>1</v>
      </c>
      <c r="M4732">
        <v>4731</v>
      </c>
      <c r="N4732">
        <v>3</v>
      </c>
      <c r="O4732">
        <v>0.19783999999999999</v>
      </c>
    </row>
    <row r="4733" spans="1:15" x14ac:dyDescent="0.25">
      <c r="A4733" s="1" t="s">
        <v>3162</v>
      </c>
      <c r="B4733">
        <v>4</v>
      </c>
      <c r="C4733">
        <v>0.14949000000000001</v>
      </c>
      <c r="D4733">
        <v>0.29794999999999999</v>
      </c>
      <c r="E4733">
        <v>0.99741000000000002</v>
      </c>
      <c r="F4733">
        <v>5332</v>
      </c>
      <c r="G4733">
        <v>2</v>
      </c>
      <c r="H4733">
        <v>-9.2544000000000001E-2</v>
      </c>
      <c r="I4733">
        <v>0.13555</v>
      </c>
      <c r="J4733" s="2">
        <f t="shared" si="73"/>
        <v>0.86790047808349557</v>
      </c>
      <c r="K4733">
        <v>0.27694000000000002</v>
      </c>
      <c r="L4733">
        <v>1</v>
      </c>
      <c r="M4733">
        <v>4732</v>
      </c>
      <c r="N4733">
        <v>1</v>
      </c>
      <c r="O4733">
        <v>-9.2544000000000001E-2</v>
      </c>
    </row>
    <row r="4734" spans="1:15" x14ac:dyDescent="0.25">
      <c r="A4734" s="1" t="s">
        <v>8778</v>
      </c>
      <c r="B4734">
        <v>1</v>
      </c>
      <c r="C4734">
        <v>0.86443000000000003</v>
      </c>
      <c r="D4734">
        <v>0.86487000000000003</v>
      </c>
      <c r="E4734">
        <v>1</v>
      </c>
      <c r="F4734">
        <v>15176</v>
      </c>
      <c r="G4734">
        <v>0</v>
      </c>
      <c r="H4734">
        <v>0.76043000000000005</v>
      </c>
      <c r="I4734">
        <v>0.13557</v>
      </c>
      <c r="J4734" s="2">
        <f t="shared" si="73"/>
        <v>0.86783640394913586</v>
      </c>
      <c r="K4734">
        <v>0.13542999999999999</v>
      </c>
      <c r="L4734">
        <v>0.97151699999999996</v>
      </c>
      <c r="M4734">
        <v>4733</v>
      </c>
      <c r="N4734">
        <v>1</v>
      </c>
      <c r="O4734">
        <v>0.76043000000000005</v>
      </c>
    </row>
    <row r="4735" spans="1:15" x14ac:dyDescent="0.25">
      <c r="A4735" s="1" t="s">
        <v>4714</v>
      </c>
      <c r="B4735">
        <v>4</v>
      </c>
      <c r="C4735">
        <v>0.97936000000000001</v>
      </c>
      <c r="D4735">
        <v>0.97957000000000005</v>
      </c>
      <c r="E4735">
        <v>1</v>
      </c>
      <c r="F4735">
        <v>17467</v>
      </c>
      <c r="G4735">
        <v>0</v>
      </c>
      <c r="H4735">
        <v>0.20615</v>
      </c>
      <c r="I4735">
        <v>0.13558000000000001</v>
      </c>
      <c r="J4735" s="2">
        <f t="shared" si="73"/>
        <v>0.86780437042657632</v>
      </c>
      <c r="K4735">
        <v>0.27700000000000002</v>
      </c>
      <c r="L4735">
        <v>1</v>
      </c>
      <c r="M4735">
        <v>4734</v>
      </c>
      <c r="N4735">
        <v>3</v>
      </c>
      <c r="O4735">
        <v>0.20615</v>
      </c>
    </row>
    <row r="4736" spans="1:15" x14ac:dyDescent="0.25">
      <c r="A4736" s="1" t="s">
        <v>3542</v>
      </c>
      <c r="B4736">
        <v>4</v>
      </c>
      <c r="C4736">
        <v>0.88617999999999997</v>
      </c>
      <c r="D4736">
        <v>0.88631000000000004</v>
      </c>
      <c r="E4736">
        <v>1</v>
      </c>
      <c r="F4736">
        <v>15567</v>
      </c>
      <c r="G4736">
        <v>0</v>
      </c>
      <c r="H4736">
        <v>0.20041</v>
      </c>
      <c r="I4736">
        <v>0.1356</v>
      </c>
      <c r="J4736" s="2">
        <f t="shared" si="73"/>
        <v>0.8677403104689555</v>
      </c>
      <c r="K4736">
        <v>0.27701999999999999</v>
      </c>
      <c r="L4736">
        <v>1</v>
      </c>
      <c r="M4736">
        <v>4735</v>
      </c>
      <c r="N4736">
        <v>2</v>
      </c>
      <c r="O4736">
        <v>0.20041</v>
      </c>
    </row>
    <row r="4737" spans="1:15" x14ac:dyDescent="0.25">
      <c r="A4737" s="1" t="s">
        <v>8069</v>
      </c>
      <c r="B4737">
        <v>4</v>
      </c>
      <c r="C4737">
        <v>0.68539000000000005</v>
      </c>
      <c r="D4737">
        <v>0.72343000000000002</v>
      </c>
      <c r="E4737">
        <v>1</v>
      </c>
      <c r="F4737">
        <v>12591</v>
      </c>
      <c r="G4737">
        <v>1</v>
      </c>
      <c r="H4737">
        <v>0.33228999999999997</v>
      </c>
      <c r="I4737">
        <v>0.13561000000000001</v>
      </c>
      <c r="J4737" s="2">
        <f t="shared" si="73"/>
        <v>0.86770828403319711</v>
      </c>
      <c r="K4737">
        <v>0.27703</v>
      </c>
      <c r="L4737">
        <v>1</v>
      </c>
      <c r="M4737">
        <v>4736</v>
      </c>
      <c r="N4737">
        <v>2</v>
      </c>
      <c r="O4737">
        <v>0.33228999999999997</v>
      </c>
    </row>
    <row r="4738" spans="1:15" x14ac:dyDescent="0.25">
      <c r="A4738" s="1" t="s">
        <v>6213</v>
      </c>
      <c r="B4738">
        <v>4</v>
      </c>
      <c r="C4738">
        <v>0.49364000000000002</v>
      </c>
      <c r="D4738">
        <v>0.62846999999999997</v>
      </c>
      <c r="E4738">
        <v>1</v>
      </c>
      <c r="F4738">
        <v>10842</v>
      </c>
      <c r="G4738">
        <v>1</v>
      </c>
      <c r="H4738">
        <v>0.42474000000000001</v>
      </c>
      <c r="I4738">
        <v>0.13564999999999999</v>
      </c>
      <c r="J4738" s="2">
        <f t="shared" ref="J4738:J4801" si="74">-LOG10(I4738)</f>
        <v>0.86758020190238516</v>
      </c>
      <c r="K4738">
        <v>0.27711000000000002</v>
      </c>
      <c r="L4738">
        <v>1</v>
      </c>
      <c r="M4738">
        <v>4737</v>
      </c>
      <c r="N4738">
        <v>2</v>
      </c>
      <c r="O4738">
        <v>0.42474000000000001</v>
      </c>
    </row>
    <row r="4739" spans="1:15" x14ac:dyDescent="0.25">
      <c r="A4739" s="1" t="s">
        <v>1085</v>
      </c>
      <c r="B4739">
        <v>4</v>
      </c>
      <c r="C4739">
        <v>0.79186999999999996</v>
      </c>
      <c r="D4739">
        <v>0.79705000000000004</v>
      </c>
      <c r="E4739">
        <v>1</v>
      </c>
      <c r="F4739">
        <v>13939</v>
      </c>
      <c r="G4739">
        <v>1</v>
      </c>
      <c r="H4739">
        <v>0.26330999999999999</v>
      </c>
      <c r="I4739">
        <v>0.13567000000000001</v>
      </c>
      <c r="J4739" s="2">
        <f t="shared" si="74"/>
        <v>0.86751617499943801</v>
      </c>
      <c r="K4739">
        <v>0.27712999999999999</v>
      </c>
      <c r="L4739">
        <v>1</v>
      </c>
      <c r="M4739">
        <v>4738</v>
      </c>
      <c r="N4739">
        <v>2</v>
      </c>
      <c r="O4739">
        <v>0.26330999999999999</v>
      </c>
    </row>
    <row r="4740" spans="1:15" x14ac:dyDescent="0.25">
      <c r="A4740" s="1" t="s">
        <v>14233</v>
      </c>
      <c r="B4740">
        <v>4</v>
      </c>
      <c r="C4740">
        <v>0.85114999999999996</v>
      </c>
      <c r="D4740">
        <v>0.85119</v>
      </c>
      <c r="E4740">
        <v>1</v>
      </c>
      <c r="F4740">
        <v>14927</v>
      </c>
      <c r="G4740">
        <v>0</v>
      </c>
      <c r="H4740">
        <v>0.27403</v>
      </c>
      <c r="I4740">
        <v>0.13567000000000001</v>
      </c>
      <c r="J4740" s="2">
        <f t="shared" si="74"/>
        <v>0.86751617499943801</v>
      </c>
      <c r="K4740">
        <v>0.27712999999999999</v>
      </c>
      <c r="L4740">
        <v>1</v>
      </c>
      <c r="M4740">
        <v>4739</v>
      </c>
      <c r="N4740">
        <v>3</v>
      </c>
      <c r="O4740">
        <v>0.27403</v>
      </c>
    </row>
    <row r="4741" spans="1:15" x14ac:dyDescent="0.25">
      <c r="A4741" s="1" t="s">
        <v>17787</v>
      </c>
      <c r="B4741">
        <v>4</v>
      </c>
      <c r="C4741">
        <v>7.8384999999999996E-2</v>
      </c>
      <c r="D4741">
        <v>0.17646999999999999</v>
      </c>
      <c r="E4741">
        <v>0.96891499999999997</v>
      </c>
      <c r="F4741">
        <v>3246</v>
      </c>
      <c r="G4741">
        <v>2</v>
      </c>
      <c r="H4741">
        <v>-0.56050999999999995</v>
      </c>
      <c r="I4741">
        <v>0.13575999999999999</v>
      </c>
      <c r="J4741" s="2">
        <f t="shared" si="74"/>
        <v>0.86722817069038061</v>
      </c>
      <c r="K4741">
        <v>0.27728000000000003</v>
      </c>
      <c r="L4741">
        <v>1</v>
      </c>
      <c r="M4741">
        <v>4740</v>
      </c>
      <c r="N4741">
        <v>1</v>
      </c>
      <c r="O4741">
        <v>-0.56050999999999995</v>
      </c>
    </row>
    <row r="4742" spans="1:15" x14ac:dyDescent="0.25">
      <c r="A4742" s="1" t="s">
        <v>13565</v>
      </c>
      <c r="B4742">
        <v>4</v>
      </c>
      <c r="C4742">
        <v>0.82067999999999997</v>
      </c>
      <c r="D4742">
        <v>0.82181999999999999</v>
      </c>
      <c r="E4742">
        <v>1</v>
      </c>
      <c r="F4742">
        <v>14389</v>
      </c>
      <c r="G4742">
        <v>1</v>
      </c>
      <c r="H4742">
        <v>0.25763999999999998</v>
      </c>
      <c r="I4742">
        <v>0.13577</v>
      </c>
      <c r="J4742" s="2">
        <f t="shared" si="74"/>
        <v>0.86719618199800041</v>
      </c>
      <c r="K4742">
        <v>0.27728999999999998</v>
      </c>
      <c r="L4742">
        <v>1</v>
      </c>
      <c r="M4742">
        <v>4741</v>
      </c>
      <c r="N4742">
        <v>3</v>
      </c>
      <c r="O4742">
        <v>0.25763999999999998</v>
      </c>
    </row>
    <row r="4743" spans="1:15" x14ac:dyDescent="0.25">
      <c r="A4743" s="1" t="s">
        <v>1845</v>
      </c>
      <c r="B4743">
        <v>4</v>
      </c>
      <c r="C4743">
        <v>9.2038999999999996E-2</v>
      </c>
      <c r="D4743">
        <v>0.20141999999999999</v>
      </c>
      <c r="E4743">
        <v>0.97672800000000004</v>
      </c>
      <c r="F4743">
        <v>3680</v>
      </c>
      <c r="G4743">
        <v>2</v>
      </c>
      <c r="H4743">
        <v>-6.0107000000000001E-2</v>
      </c>
      <c r="I4743">
        <v>0.13580999999999999</v>
      </c>
      <c r="J4743" s="2">
        <f t="shared" si="74"/>
        <v>0.86706825078508531</v>
      </c>
      <c r="K4743">
        <v>0.27736</v>
      </c>
      <c r="L4743">
        <v>1</v>
      </c>
      <c r="M4743">
        <v>4742</v>
      </c>
      <c r="N4743">
        <v>2</v>
      </c>
      <c r="O4743">
        <v>-6.0107000000000001E-2</v>
      </c>
    </row>
    <row r="4744" spans="1:15" x14ac:dyDescent="0.25">
      <c r="A4744" s="1" t="s">
        <v>17061</v>
      </c>
      <c r="B4744">
        <v>4</v>
      </c>
      <c r="C4744">
        <v>0.86499999999999999</v>
      </c>
      <c r="D4744">
        <v>0.86507999999999996</v>
      </c>
      <c r="E4744">
        <v>1</v>
      </c>
      <c r="F4744">
        <v>15188</v>
      </c>
      <c r="G4744">
        <v>0</v>
      </c>
      <c r="H4744">
        <v>0.44428000000000001</v>
      </c>
      <c r="I4744">
        <v>0.13582</v>
      </c>
      <c r="J4744" s="2">
        <f t="shared" si="74"/>
        <v>0.8670362738692734</v>
      </c>
      <c r="K4744">
        <v>0.27739000000000003</v>
      </c>
      <c r="L4744">
        <v>1</v>
      </c>
      <c r="M4744">
        <v>4743</v>
      </c>
      <c r="N4744">
        <v>3</v>
      </c>
      <c r="O4744">
        <v>0.44428000000000001</v>
      </c>
    </row>
    <row r="4745" spans="1:15" x14ac:dyDescent="0.25">
      <c r="A4745" s="1" t="s">
        <v>13275</v>
      </c>
      <c r="B4745">
        <v>4</v>
      </c>
      <c r="C4745">
        <v>0.95631999999999995</v>
      </c>
      <c r="D4745">
        <v>0.95645000000000002</v>
      </c>
      <c r="E4745">
        <v>1</v>
      </c>
      <c r="F4745">
        <v>16923</v>
      </c>
      <c r="G4745">
        <v>0</v>
      </c>
      <c r="H4745">
        <v>0.18090999999999999</v>
      </c>
      <c r="I4745">
        <v>0.13585</v>
      </c>
      <c r="J4745" s="2">
        <f t="shared" si="74"/>
        <v>0.86694035724609042</v>
      </c>
      <c r="K4745">
        <v>0.27743000000000001</v>
      </c>
      <c r="L4745">
        <v>1</v>
      </c>
      <c r="M4745">
        <v>4744</v>
      </c>
      <c r="N4745">
        <v>3</v>
      </c>
      <c r="O4745">
        <v>0.18090999999999999</v>
      </c>
    </row>
    <row r="4746" spans="1:15" x14ac:dyDescent="0.25">
      <c r="A4746" s="1" t="s">
        <v>5639</v>
      </c>
      <c r="B4746">
        <v>4</v>
      </c>
      <c r="C4746">
        <v>0.25734000000000001</v>
      </c>
      <c r="D4746">
        <v>0.40549000000000002</v>
      </c>
      <c r="E4746">
        <v>1</v>
      </c>
      <c r="F4746">
        <v>7106</v>
      </c>
      <c r="G4746">
        <v>2</v>
      </c>
      <c r="H4746">
        <v>-0.25317000000000001</v>
      </c>
      <c r="I4746">
        <v>0.13586000000000001</v>
      </c>
      <c r="J4746" s="2">
        <f t="shared" si="74"/>
        <v>0.86690838974529183</v>
      </c>
      <c r="K4746">
        <v>0.27743000000000001</v>
      </c>
      <c r="L4746">
        <v>1</v>
      </c>
      <c r="M4746">
        <v>4745</v>
      </c>
      <c r="N4746">
        <v>1</v>
      </c>
      <c r="O4746">
        <v>-0.25317000000000001</v>
      </c>
    </row>
    <row r="4747" spans="1:15" x14ac:dyDescent="0.25">
      <c r="A4747" s="1" t="s">
        <v>12850</v>
      </c>
      <c r="B4747">
        <v>4</v>
      </c>
      <c r="C4747">
        <v>0.32174000000000003</v>
      </c>
      <c r="D4747">
        <v>0.46945999999999999</v>
      </c>
      <c r="E4747">
        <v>1</v>
      </c>
      <c r="F4747">
        <v>8174</v>
      </c>
      <c r="G4747">
        <v>1</v>
      </c>
      <c r="H4747">
        <v>0.16606000000000001</v>
      </c>
      <c r="I4747">
        <v>0.13592000000000001</v>
      </c>
      <c r="J4747" s="2">
        <f t="shared" si="74"/>
        <v>0.86671663413901079</v>
      </c>
      <c r="K4747">
        <v>0.27755000000000002</v>
      </c>
      <c r="L4747">
        <v>1</v>
      </c>
      <c r="M4747">
        <v>4746</v>
      </c>
      <c r="N4747">
        <v>2</v>
      </c>
      <c r="O4747">
        <v>0.16606000000000001</v>
      </c>
    </row>
    <row r="4748" spans="1:15" x14ac:dyDescent="0.25">
      <c r="A4748" s="1" t="s">
        <v>14724</v>
      </c>
      <c r="B4748">
        <v>4</v>
      </c>
      <c r="C4748">
        <v>2.0328E-3</v>
      </c>
      <c r="D4748">
        <v>7.2372000000000001E-3</v>
      </c>
      <c r="E4748">
        <v>0.52419199999999999</v>
      </c>
      <c r="F4748">
        <v>241</v>
      </c>
      <c r="G4748">
        <v>3</v>
      </c>
      <c r="H4748">
        <v>-1.8288</v>
      </c>
      <c r="I4748">
        <v>0.13596</v>
      </c>
      <c r="J4748" s="2">
        <f t="shared" si="74"/>
        <v>0.86658884408897796</v>
      </c>
      <c r="K4748">
        <v>0.27761000000000002</v>
      </c>
      <c r="L4748">
        <v>1</v>
      </c>
      <c r="M4748">
        <v>4747</v>
      </c>
      <c r="N4748">
        <v>1</v>
      </c>
      <c r="O4748">
        <v>-1.8288</v>
      </c>
    </row>
    <row r="4749" spans="1:15" x14ac:dyDescent="0.25">
      <c r="A4749" s="1" t="s">
        <v>10488</v>
      </c>
      <c r="B4749">
        <v>4</v>
      </c>
      <c r="C4749">
        <v>0.71904999999999997</v>
      </c>
      <c r="D4749">
        <v>0.74436999999999998</v>
      </c>
      <c r="E4749">
        <v>1</v>
      </c>
      <c r="F4749">
        <v>12963</v>
      </c>
      <c r="G4749">
        <v>1</v>
      </c>
      <c r="H4749">
        <v>0.45330999999999999</v>
      </c>
      <c r="I4749">
        <v>0.13600000000000001</v>
      </c>
      <c r="J4749" s="2">
        <f t="shared" si="74"/>
        <v>0.86646109162978246</v>
      </c>
      <c r="K4749">
        <v>0.27767999999999998</v>
      </c>
      <c r="L4749">
        <v>1</v>
      </c>
      <c r="M4749">
        <v>4748</v>
      </c>
      <c r="N4749">
        <v>3</v>
      </c>
      <c r="O4749">
        <v>0.45330999999999999</v>
      </c>
    </row>
    <row r="4750" spans="1:15" x14ac:dyDescent="0.25">
      <c r="A4750" s="1" t="s">
        <v>4823</v>
      </c>
      <c r="B4750">
        <v>4</v>
      </c>
      <c r="C4750">
        <v>0.29553000000000001</v>
      </c>
      <c r="D4750">
        <v>0.44342999999999999</v>
      </c>
      <c r="E4750">
        <v>1</v>
      </c>
      <c r="F4750">
        <v>7763</v>
      </c>
      <c r="G4750">
        <v>2</v>
      </c>
      <c r="H4750">
        <v>6.6556000000000004E-2</v>
      </c>
      <c r="I4750">
        <v>0.13608000000000001</v>
      </c>
      <c r="J4750" s="2">
        <f t="shared" si="74"/>
        <v>0.86620569939548742</v>
      </c>
      <c r="K4750">
        <v>0.27783000000000002</v>
      </c>
      <c r="L4750">
        <v>1</v>
      </c>
      <c r="M4750">
        <v>4749</v>
      </c>
      <c r="N4750">
        <v>2</v>
      </c>
      <c r="O4750">
        <v>6.6556000000000004E-2</v>
      </c>
    </row>
    <row r="4751" spans="1:15" x14ac:dyDescent="0.25">
      <c r="A4751" s="1" t="s">
        <v>11736</v>
      </c>
      <c r="B4751">
        <v>4</v>
      </c>
      <c r="C4751">
        <v>0.87956000000000001</v>
      </c>
      <c r="D4751">
        <v>0.87973000000000001</v>
      </c>
      <c r="E4751">
        <v>1</v>
      </c>
      <c r="F4751">
        <v>15434</v>
      </c>
      <c r="G4751">
        <v>0</v>
      </c>
      <c r="H4751">
        <v>0.12202</v>
      </c>
      <c r="I4751">
        <v>0.13611000000000001</v>
      </c>
      <c r="J4751" s="2">
        <f t="shared" si="74"/>
        <v>0.86610996601432089</v>
      </c>
      <c r="K4751">
        <v>0.27789000000000003</v>
      </c>
      <c r="L4751">
        <v>1</v>
      </c>
      <c r="M4751">
        <v>4750</v>
      </c>
      <c r="N4751">
        <v>1</v>
      </c>
      <c r="O4751">
        <v>0.12202</v>
      </c>
    </row>
    <row r="4752" spans="1:15" x14ac:dyDescent="0.25">
      <c r="A4752" s="1" t="s">
        <v>13617</v>
      </c>
      <c r="B4752">
        <v>1</v>
      </c>
      <c r="C4752">
        <v>0.86384000000000005</v>
      </c>
      <c r="D4752">
        <v>0.86424999999999996</v>
      </c>
      <c r="E4752">
        <v>1</v>
      </c>
      <c r="F4752">
        <v>15167</v>
      </c>
      <c r="G4752">
        <v>0</v>
      </c>
      <c r="H4752">
        <v>0.80986999999999998</v>
      </c>
      <c r="I4752">
        <v>0.13616</v>
      </c>
      <c r="J4752" s="2">
        <f t="shared" si="74"/>
        <v>0.86595045725948738</v>
      </c>
      <c r="K4752">
        <v>0.13600000000000001</v>
      </c>
      <c r="L4752">
        <v>0.97205900000000001</v>
      </c>
      <c r="M4752">
        <v>4751</v>
      </c>
      <c r="N4752">
        <v>1</v>
      </c>
      <c r="O4752">
        <v>0.80986999999999998</v>
      </c>
    </row>
    <row r="4753" spans="1:15" x14ac:dyDescent="0.25">
      <c r="A4753" s="1" t="s">
        <v>51</v>
      </c>
      <c r="B4753">
        <v>4</v>
      </c>
      <c r="C4753">
        <v>5.1206000000000002E-2</v>
      </c>
      <c r="D4753">
        <v>0.12512000000000001</v>
      </c>
      <c r="E4753">
        <v>0.93225100000000005</v>
      </c>
      <c r="F4753">
        <v>2392</v>
      </c>
      <c r="G4753">
        <v>3</v>
      </c>
      <c r="H4753">
        <v>-1.0499000000000001</v>
      </c>
      <c r="I4753">
        <v>0.13630999999999999</v>
      </c>
      <c r="J4753" s="2">
        <f t="shared" si="74"/>
        <v>0.86547228220266204</v>
      </c>
      <c r="K4753">
        <v>0.27821000000000001</v>
      </c>
      <c r="L4753">
        <v>1</v>
      </c>
      <c r="M4753">
        <v>4752</v>
      </c>
      <c r="N4753">
        <v>1</v>
      </c>
      <c r="O4753">
        <v>-1.0499000000000001</v>
      </c>
    </row>
    <row r="4754" spans="1:15" x14ac:dyDescent="0.25">
      <c r="A4754" s="1" t="s">
        <v>11771</v>
      </c>
      <c r="B4754">
        <v>4</v>
      </c>
      <c r="C4754">
        <v>0.74895999999999996</v>
      </c>
      <c r="D4754">
        <v>0.76451999999999998</v>
      </c>
      <c r="E4754">
        <v>1</v>
      </c>
      <c r="F4754">
        <v>13335</v>
      </c>
      <c r="G4754">
        <v>1</v>
      </c>
      <c r="H4754">
        <v>0.22355</v>
      </c>
      <c r="I4754">
        <v>0.13630999999999999</v>
      </c>
      <c r="J4754" s="2">
        <f t="shared" si="74"/>
        <v>0.86547228220266204</v>
      </c>
      <c r="K4754">
        <v>0.27821000000000001</v>
      </c>
      <c r="L4754">
        <v>1</v>
      </c>
      <c r="M4754">
        <v>4753</v>
      </c>
      <c r="N4754">
        <v>3</v>
      </c>
      <c r="O4754">
        <v>0.22355</v>
      </c>
    </row>
    <row r="4755" spans="1:15" x14ac:dyDescent="0.25">
      <c r="A4755" s="1" t="s">
        <v>16880</v>
      </c>
      <c r="B4755">
        <v>4</v>
      </c>
      <c r="C4755">
        <v>0.76205999999999996</v>
      </c>
      <c r="D4755">
        <v>0.77393000000000001</v>
      </c>
      <c r="E4755">
        <v>1</v>
      </c>
      <c r="F4755">
        <v>13511</v>
      </c>
      <c r="G4755">
        <v>1</v>
      </c>
      <c r="H4755">
        <v>2.1663999999999999E-2</v>
      </c>
      <c r="I4755">
        <v>0.13641</v>
      </c>
      <c r="J4755" s="2">
        <f t="shared" si="74"/>
        <v>0.86515379107522938</v>
      </c>
      <c r="K4755">
        <v>0.27838000000000002</v>
      </c>
      <c r="L4755">
        <v>1</v>
      </c>
      <c r="M4755">
        <v>4754</v>
      </c>
      <c r="N4755">
        <v>2</v>
      </c>
      <c r="O4755">
        <v>2.1663999999999999E-2</v>
      </c>
    </row>
    <row r="4756" spans="1:15" x14ac:dyDescent="0.25">
      <c r="A4756" s="1" t="s">
        <v>3634</v>
      </c>
      <c r="B4756">
        <v>4</v>
      </c>
      <c r="C4756">
        <v>0.18970000000000001</v>
      </c>
      <c r="D4756">
        <v>0.33822000000000002</v>
      </c>
      <c r="E4756">
        <v>1</v>
      </c>
      <c r="F4756">
        <v>5987</v>
      </c>
      <c r="G4756">
        <v>1</v>
      </c>
      <c r="H4756">
        <v>0.33206000000000002</v>
      </c>
      <c r="I4756">
        <v>0.13647999999999999</v>
      </c>
      <c r="J4756" s="2">
        <f t="shared" si="74"/>
        <v>0.86493098617655217</v>
      </c>
      <c r="K4756">
        <v>0.27850000000000003</v>
      </c>
      <c r="L4756">
        <v>1</v>
      </c>
      <c r="M4756">
        <v>4755</v>
      </c>
      <c r="N4756">
        <v>3</v>
      </c>
      <c r="O4756">
        <v>0.33206000000000002</v>
      </c>
    </row>
    <row r="4757" spans="1:15" x14ac:dyDescent="0.25">
      <c r="A4757" s="1" t="s">
        <v>16981</v>
      </c>
      <c r="B4757">
        <v>4</v>
      </c>
      <c r="C4757">
        <v>0.30238999999999999</v>
      </c>
      <c r="D4757">
        <v>0.45022000000000001</v>
      </c>
      <c r="E4757">
        <v>1</v>
      </c>
      <c r="F4757">
        <v>7871</v>
      </c>
      <c r="G4757">
        <v>1</v>
      </c>
      <c r="H4757">
        <v>0.25229000000000001</v>
      </c>
      <c r="I4757">
        <v>0.13650000000000001</v>
      </c>
      <c r="J4757" s="2">
        <f t="shared" si="74"/>
        <v>0.86486734862322512</v>
      </c>
      <c r="K4757">
        <v>0.27853</v>
      </c>
      <c r="L4757">
        <v>1</v>
      </c>
      <c r="M4757">
        <v>4756</v>
      </c>
      <c r="N4757">
        <v>3</v>
      </c>
      <c r="O4757">
        <v>0.25229000000000001</v>
      </c>
    </row>
    <row r="4758" spans="1:15" x14ac:dyDescent="0.25">
      <c r="A4758" s="1" t="s">
        <v>552</v>
      </c>
      <c r="B4758">
        <v>4</v>
      </c>
      <c r="C4758">
        <v>0.81091999999999997</v>
      </c>
      <c r="D4758">
        <v>0.81308999999999998</v>
      </c>
      <c r="E4758">
        <v>1</v>
      </c>
      <c r="F4758">
        <v>14210</v>
      </c>
      <c r="G4758">
        <v>1</v>
      </c>
      <c r="H4758">
        <v>0.30596000000000001</v>
      </c>
      <c r="I4758">
        <v>0.13653000000000001</v>
      </c>
      <c r="J4758" s="2">
        <f t="shared" si="74"/>
        <v>0.86477190977394458</v>
      </c>
      <c r="K4758">
        <v>0.27856999999999998</v>
      </c>
      <c r="L4758">
        <v>1</v>
      </c>
      <c r="M4758">
        <v>4757</v>
      </c>
      <c r="N4758">
        <v>3</v>
      </c>
      <c r="O4758">
        <v>0.30596000000000001</v>
      </c>
    </row>
    <row r="4759" spans="1:15" x14ac:dyDescent="0.25">
      <c r="A4759" s="1" t="s">
        <v>10682</v>
      </c>
      <c r="B4759">
        <v>4</v>
      </c>
      <c r="C4759">
        <v>0.92940999999999996</v>
      </c>
      <c r="D4759">
        <v>0.92959999999999998</v>
      </c>
      <c r="E4759">
        <v>1</v>
      </c>
      <c r="F4759">
        <v>16401</v>
      </c>
      <c r="G4759">
        <v>0</v>
      </c>
      <c r="H4759">
        <v>0.21590999999999999</v>
      </c>
      <c r="I4759">
        <v>0.13657</v>
      </c>
      <c r="J4759" s="2">
        <f t="shared" si="74"/>
        <v>0.86464469059122506</v>
      </c>
      <c r="K4759">
        <v>0.27866000000000002</v>
      </c>
      <c r="L4759">
        <v>1</v>
      </c>
      <c r="M4759">
        <v>4759</v>
      </c>
      <c r="N4759">
        <v>3</v>
      </c>
      <c r="O4759">
        <v>0.21590999999999999</v>
      </c>
    </row>
    <row r="4760" spans="1:15" x14ac:dyDescent="0.25">
      <c r="A4760" s="1" t="s">
        <v>8095</v>
      </c>
      <c r="B4760">
        <v>4</v>
      </c>
      <c r="C4760">
        <v>0.18209</v>
      </c>
      <c r="D4760">
        <v>0.33063999999999999</v>
      </c>
      <c r="E4760">
        <v>1</v>
      </c>
      <c r="F4760">
        <v>5875</v>
      </c>
      <c r="G4760">
        <v>2</v>
      </c>
      <c r="H4760">
        <v>-0.21127000000000001</v>
      </c>
      <c r="I4760">
        <v>0.13657</v>
      </c>
      <c r="J4760" s="2">
        <f t="shared" si="74"/>
        <v>0.86464469059122506</v>
      </c>
      <c r="K4760">
        <v>0.27866000000000002</v>
      </c>
      <c r="L4760">
        <v>1</v>
      </c>
      <c r="M4760">
        <v>4758</v>
      </c>
      <c r="N4760">
        <v>1</v>
      </c>
      <c r="O4760">
        <v>-0.21127000000000001</v>
      </c>
    </row>
    <row r="4761" spans="1:15" x14ac:dyDescent="0.25">
      <c r="A4761" s="1" t="s">
        <v>3650</v>
      </c>
      <c r="B4761">
        <v>4</v>
      </c>
      <c r="C4761">
        <v>0.96521000000000001</v>
      </c>
      <c r="D4761">
        <v>0.96531</v>
      </c>
      <c r="E4761">
        <v>1</v>
      </c>
      <c r="F4761">
        <v>17141</v>
      </c>
      <c r="G4761">
        <v>0</v>
      </c>
      <c r="H4761">
        <v>0.21124999999999999</v>
      </c>
      <c r="I4761">
        <v>0.13661999999999999</v>
      </c>
      <c r="J4761" s="2">
        <f t="shared" si="74"/>
        <v>0.86448571900121363</v>
      </c>
      <c r="K4761">
        <v>0.27872999999999998</v>
      </c>
      <c r="L4761">
        <v>1</v>
      </c>
      <c r="M4761">
        <v>4760</v>
      </c>
      <c r="N4761">
        <v>3</v>
      </c>
      <c r="O4761">
        <v>0.21124999999999999</v>
      </c>
    </row>
    <row r="4762" spans="1:15" x14ac:dyDescent="0.25">
      <c r="A4762" s="1" t="s">
        <v>4605</v>
      </c>
      <c r="B4762">
        <v>4</v>
      </c>
      <c r="C4762">
        <v>0.78227999999999998</v>
      </c>
      <c r="D4762">
        <v>0.78937000000000002</v>
      </c>
      <c r="E4762">
        <v>1</v>
      </c>
      <c r="F4762">
        <v>13795</v>
      </c>
      <c r="G4762">
        <v>1</v>
      </c>
      <c r="H4762">
        <v>0.17602999999999999</v>
      </c>
      <c r="I4762">
        <v>0.13664000000000001</v>
      </c>
      <c r="J4762" s="2">
        <f t="shared" si="74"/>
        <v>0.86442214665507011</v>
      </c>
      <c r="K4762">
        <v>0.27877000000000002</v>
      </c>
      <c r="L4762">
        <v>1</v>
      </c>
      <c r="M4762">
        <v>4761</v>
      </c>
      <c r="N4762">
        <v>3</v>
      </c>
      <c r="O4762">
        <v>0.17602999999999999</v>
      </c>
    </row>
    <row r="4763" spans="1:15" x14ac:dyDescent="0.25">
      <c r="A4763" s="1" t="s">
        <v>6462</v>
      </c>
      <c r="B4763">
        <v>4</v>
      </c>
      <c r="C4763">
        <v>0.89954999999999996</v>
      </c>
      <c r="D4763">
        <v>0.89963000000000004</v>
      </c>
      <c r="E4763">
        <v>1</v>
      </c>
      <c r="F4763">
        <v>15829</v>
      </c>
      <c r="G4763">
        <v>0</v>
      </c>
      <c r="H4763">
        <v>0.15064</v>
      </c>
      <c r="I4763">
        <v>0.13667000000000001</v>
      </c>
      <c r="J4763" s="2">
        <f t="shared" si="74"/>
        <v>0.86432680558076314</v>
      </c>
      <c r="K4763">
        <v>0.27882000000000001</v>
      </c>
      <c r="L4763">
        <v>1</v>
      </c>
      <c r="M4763">
        <v>4762</v>
      </c>
      <c r="N4763">
        <v>2</v>
      </c>
      <c r="O4763">
        <v>0.15064</v>
      </c>
    </row>
    <row r="4764" spans="1:15" x14ac:dyDescent="0.25">
      <c r="A4764" s="1" t="s">
        <v>14310</v>
      </c>
      <c r="B4764">
        <v>4</v>
      </c>
      <c r="C4764">
        <v>0.35879</v>
      </c>
      <c r="D4764">
        <v>0.50626000000000004</v>
      </c>
      <c r="E4764">
        <v>1</v>
      </c>
      <c r="F4764">
        <v>8785</v>
      </c>
      <c r="G4764">
        <v>1</v>
      </c>
      <c r="H4764">
        <v>0.29529</v>
      </c>
      <c r="I4764">
        <v>0.13668</v>
      </c>
      <c r="J4764" s="2">
        <f t="shared" si="74"/>
        <v>0.86429502987327478</v>
      </c>
      <c r="K4764">
        <v>0.27883000000000002</v>
      </c>
      <c r="L4764">
        <v>1</v>
      </c>
      <c r="M4764">
        <v>4763</v>
      </c>
      <c r="N4764">
        <v>3</v>
      </c>
      <c r="O4764">
        <v>0.29529</v>
      </c>
    </row>
    <row r="4765" spans="1:15" x14ac:dyDescent="0.25">
      <c r="A4765" s="1" t="s">
        <v>12250</v>
      </c>
      <c r="B4765">
        <v>4</v>
      </c>
      <c r="C4765">
        <v>0.56335000000000002</v>
      </c>
      <c r="D4765">
        <v>0.65907000000000004</v>
      </c>
      <c r="E4765">
        <v>1</v>
      </c>
      <c r="F4765">
        <v>11433</v>
      </c>
      <c r="G4765">
        <v>1</v>
      </c>
      <c r="H4765">
        <v>0.17838000000000001</v>
      </c>
      <c r="I4765">
        <v>0.13669999999999999</v>
      </c>
      <c r="J4765" s="2">
        <f t="shared" si="74"/>
        <v>0.86423148543217776</v>
      </c>
      <c r="K4765">
        <v>0.27888000000000002</v>
      </c>
      <c r="L4765">
        <v>1</v>
      </c>
      <c r="M4765">
        <v>4764</v>
      </c>
      <c r="N4765">
        <v>3</v>
      </c>
      <c r="O4765">
        <v>0.17838000000000001</v>
      </c>
    </row>
    <row r="4766" spans="1:15" x14ac:dyDescent="0.25">
      <c r="A4766" s="1" t="s">
        <v>17413</v>
      </c>
      <c r="B4766">
        <v>4</v>
      </c>
      <c r="C4766">
        <v>0.67725000000000002</v>
      </c>
      <c r="D4766">
        <v>0.71858</v>
      </c>
      <c r="E4766">
        <v>1</v>
      </c>
      <c r="F4766">
        <v>12501</v>
      </c>
      <c r="G4766">
        <v>1</v>
      </c>
      <c r="H4766">
        <v>0.21612999999999999</v>
      </c>
      <c r="I4766">
        <v>0.13669999999999999</v>
      </c>
      <c r="J4766" s="2">
        <f t="shared" si="74"/>
        <v>0.86423148543217776</v>
      </c>
      <c r="K4766">
        <v>0.27888000000000002</v>
      </c>
      <c r="L4766">
        <v>1</v>
      </c>
      <c r="M4766">
        <v>4765</v>
      </c>
      <c r="N4766">
        <v>3</v>
      </c>
      <c r="O4766">
        <v>0.21612999999999999</v>
      </c>
    </row>
    <row r="4767" spans="1:15" x14ac:dyDescent="0.25">
      <c r="A4767" s="1" t="s">
        <v>10394</v>
      </c>
      <c r="B4767">
        <v>4</v>
      </c>
      <c r="C4767">
        <v>0.81606999999999996</v>
      </c>
      <c r="D4767">
        <v>0.81767000000000001</v>
      </c>
      <c r="E4767">
        <v>1</v>
      </c>
      <c r="F4767">
        <v>14296</v>
      </c>
      <c r="G4767">
        <v>1</v>
      </c>
      <c r="H4767">
        <v>0.16585</v>
      </c>
      <c r="I4767">
        <v>0.13674</v>
      </c>
      <c r="J4767" s="2">
        <f t="shared" si="74"/>
        <v>0.86410442443598079</v>
      </c>
      <c r="K4767">
        <v>0.27893000000000001</v>
      </c>
      <c r="L4767">
        <v>1</v>
      </c>
      <c r="M4767">
        <v>4766</v>
      </c>
      <c r="N4767">
        <v>2</v>
      </c>
      <c r="O4767">
        <v>0.16585</v>
      </c>
    </row>
    <row r="4768" spans="1:15" x14ac:dyDescent="0.25">
      <c r="A4768" s="1" t="s">
        <v>6304</v>
      </c>
      <c r="B4768">
        <v>4</v>
      </c>
      <c r="C4768">
        <v>0.43937999999999999</v>
      </c>
      <c r="D4768">
        <v>0.58664000000000005</v>
      </c>
      <c r="E4768">
        <v>1</v>
      </c>
      <c r="F4768">
        <v>10150</v>
      </c>
      <c r="G4768">
        <v>2</v>
      </c>
      <c r="H4768">
        <v>-0.11201</v>
      </c>
      <c r="I4768">
        <v>0.13677</v>
      </c>
      <c r="J4768" s="2">
        <f t="shared" si="74"/>
        <v>0.86400915307837522</v>
      </c>
      <c r="K4768">
        <v>0.27898000000000001</v>
      </c>
      <c r="L4768">
        <v>1</v>
      </c>
      <c r="M4768">
        <v>4767</v>
      </c>
      <c r="N4768">
        <v>1</v>
      </c>
      <c r="O4768">
        <v>-0.11201</v>
      </c>
    </row>
    <row r="4769" spans="1:15" x14ac:dyDescent="0.25">
      <c r="A4769" s="1" t="s">
        <v>3571</v>
      </c>
      <c r="B4769">
        <v>4</v>
      </c>
      <c r="C4769">
        <v>0.91747000000000001</v>
      </c>
      <c r="D4769">
        <v>0.91759999999999997</v>
      </c>
      <c r="E4769">
        <v>1</v>
      </c>
      <c r="F4769">
        <v>16165</v>
      </c>
      <c r="G4769">
        <v>0</v>
      </c>
      <c r="H4769">
        <v>0.26667999999999997</v>
      </c>
      <c r="I4769">
        <v>0.13680999999999999</v>
      </c>
      <c r="J4769" s="2">
        <f t="shared" si="74"/>
        <v>0.8638821571035239</v>
      </c>
      <c r="K4769">
        <v>0.27905999999999997</v>
      </c>
      <c r="L4769">
        <v>1</v>
      </c>
      <c r="M4769">
        <v>4768</v>
      </c>
      <c r="N4769">
        <v>3</v>
      </c>
      <c r="O4769">
        <v>0.26667999999999997</v>
      </c>
    </row>
    <row r="4770" spans="1:15" x14ac:dyDescent="0.25">
      <c r="A4770" s="1" t="s">
        <v>2898</v>
      </c>
      <c r="B4770">
        <v>4</v>
      </c>
      <c r="C4770">
        <v>8.0959000000000003E-2</v>
      </c>
      <c r="D4770">
        <v>0.18124000000000001</v>
      </c>
      <c r="E4770">
        <v>0.97150000000000003</v>
      </c>
      <c r="F4770">
        <v>3325</v>
      </c>
      <c r="G4770">
        <v>3</v>
      </c>
      <c r="H4770">
        <v>-0.47400999999999999</v>
      </c>
      <c r="I4770">
        <v>0.13682</v>
      </c>
      <c r="J4770" s="2">
        <f t="shared" si="74"/>
        <v>0.86385041391146922</v>
      </c>
      <c r="K4770">
        <v>0.27906999999999998</v>
      </c>
      <c r="L4770">
        <v>1</v>
      </c>
      <c r="M4770">
        <v>4769</v>
      </c>
      <c r="N4770">
        <v>1</v>
      </c>
      <c r="O4770">
        <v>-0.47400999999999999</v>
      </c>
    </row>
    <row r="4771" spans="1:15" x14ac:dyDescent="0.25">
      <c r="A4771" s="1" t="s">
        <v>4198</v>
      </c>
      <c r="B4771">
        <v>4</v>
      </c>
      <c r="C4771">
        <v>0.93039000000000005</v>
      </c>
      <c r="D4771">
        <v>0.93056000000000005</v>
      </c>
      <c r="E4771">
        <v>1</v>
      </c>
      <c r="F4771">
        <v>16414</v>
      </c>
      <c r="G4771">
        <v>0</v>
      </c>
      <c r="H4771">
        <v>0.31381999999999999</v>
      </c>
      <c r="I4771">
        <v>0.13688</v>
      </c>
      <c r="J4771" s="2">
        <f t="shared" si="74"/>
        <v>0.86366000346695615</v>
      </c>
      <c r="K4771">
        <v>0.27917999999999998</v>
      </c>
      <c r="L4771">
        <v>1</v>
      </c>
      <c r="M4771">
        <v>4770</v>
      </c>
      <c r="N4771">
        <v>2</v>
      </c>
      <c r="O4771">
        <v>0.31381999999999999</v>
      </c>
    </row>
    <row r="4772" spans="1:15" x14ac:dyDescent="0.25">
      <c r="A4772" s="1" t="s">
        <v>15201</v>
      </c>
      <c r="B4772">
        <v>4</v>
      </c>
      <c r="C4772">
        <v>0.89571999999999996</v>
      </c>
      <c r="D4772">
        <v>0.89578000000000002</v>
      </c>
      <c r="E4772">
        <v>1</v>
      </c>
      <c r="F4772">
        <v>15760</v>
      </c>
      <c r="G4772">
        <v>0</v>
      </c>
      <c r="H4772">
        <v>0.18831999999999999</v>
      </c>
      <c r="I4772">
        <v>0.13689999999999999</v>
      </c>
      <c r="J4772" s="2">
        <f t="shared" si="74"/>
        <v>0.86359655186601003</v>
      </c>
      <c r="K4772">
        <v>0.27922000000000002</v>
      </c>
      <c r="L4772">
        <v>1</v>
      </c>
      <c r="M4772">
        <v>4771</v>
      </c>
      <c r="N4772">
        <v>2</v>
      </c>
      <c r="O4772">
        <v>0.18831999999999999</v>
      </c>
    </row>
    <row r="4773" spans="1:15" x14ac:dyDescent="0.25">
      <c r="A4773" s="1" t="s">
        <v>16877</v>
      </c>
      <c r="B4773">
        <v>4</v>
      </c>
      <c r="C4773">
        <v>4.1845E-2</v>
      </c>
      <c r="D4773">
        <v>0.10687000000000001</v>
      </c>
      <c r="E4773">
        <v>0.91435299999999997</v>
      </c>
      <c r="F4773">
        <v>2072</v>
      </c>
      <c r="G4773">
        <v>3</v>
      </c>
      <c r="H4773">
        <v>-0.97413000000000005</v>
      </c>
      <c r="I4773">
        <v>0.13697000000000001</v>
      </c>
      <c r="J4773" s="2">
        <f t="shared" si="74"/>
        <v>0.86337454423906845</v>
      </c>
      <c r="K4773">
        <v>0.27933999999999998</v>
      </c>
      <c r="L4773">
        <v>1</v>
      </c>
      <c r="M4773">
        <v>4772</v>
      </c>
      <c r="N4773">
        <v>1</v>
      </c>
      <c r="O4773">
        <v>-0.97413000000000005</v>
      </c>
    </row>
    <row r="4774" spans="1:15" x14ac:dyDescent="0.25">
      <c r="A4774" s="1" t="s">
        <v>14983</v>
      </c>
      <c r="B4774">
        <v>4</v>
      </c>
      <c r="C4774">
        <v>0.62083999999999995</v>
      </c>
      <c r="D4774">
        <v>0.68754000000000004</v>
      </c>
      <c r="E4774">
        <v>1</v>
      </c>
      <c r="F4774">
        <v>11943</v>
      </c>
      <c r="G4774">
        <v>1</v>
      </c>
      <c r="H4774">
        <v>0.28987000000000002</v>
      </c>
      <c r="I4774">
        <v>0.13699</v>
      </c>
      <c r="J4774" s="2">
        <f t="shared" si="74"/>
        <v>0.86331113432774198</v>
      </c>
      <c r="K4774">
        <v>0.27938000000000002</v>
      </c>
      <c r="L4774">
        <v>1</v>
      </c>
      <c r="M4774">
        <v>4773</v>
      </c>
      <c r="N4774">
        <v>3</v>
      </c>
      <c r="O4774">
        <v>0.28987000000000002</v>
      </c>
    </row>
    <row r="4775" spans="1:15" x14ac:dyDescent="0.25">
      <c r="A4775" s="1" t="s">
        <v>720</v>
      </c>
      <c r="B4775">
        <v>4</v>
      </c>
      <c r="C4775">
        <v>0.91659000000000002</v>
      </c>
      <c r="D4775">
        <v>0.91673000000000004</v>
      </c>
      <c r="E4775">
        <v>1</v>
      </c>
      <c r="F4775">
        <v>16155</v>
      </c>
      <c r="G4775">
        <v>0</v>
      </c>
      <c r="H4775">
        <v>0.46254000000000001</v>
      </c>
      <c r="I4775">
        <v>0.13702</v>
      </c>
      <c r="J4775" s="2">
        <f t="shared" si="74"/>
        <v>0.86321603681663539</v>
      </c>
      <c r="K4775">
        <v>0.27942</v>
      </c>
      <c r="L4775">
        <v>1</v>
      </c>
      <c r="M4775">
        <v>4774</v>
      </c>
      <c r="N4775">
        <v>2</v>
      </c>
      <c r="O4775">
        <v>0.46254000000000001</v>
      </c>
    </row>
    <row r="4776" spans="1:15" x14ac:dyDescent="0.25">
      <c r="A4776" s="1" t="s">
        <v>13234</v>
      </c>
      <c r="B4776">
        <v>4</v>
      </c>
      <c r="C4776">
        <v>0.12265</v>
      </c>
      <c r="D4776">
        <v>0.25495000000000001</v>
      </c>
      <c r="E4776">
        <v>0.98762799999999995</v>
      </c>
      <c r="F4776">
        <v>4622</v>
      </c>
      <c r="G4776">
        <v>1</v>
      </c>
      <c r="H4776">
        <v>0.18456</v>
      </c>
      <c r="I4776">
        <v>0.1371</v>
      </c>
      <c r="J4776" s="2">
        <f t="shared" si="74"/>
        <v>0.86296254521048732</v>
      </c>
      <c r="K4776">
        <v>0.27956999999999999</v>
      </c>
      <c r="L4776">
        <v>1</v>
      </c>
      <c r="M4776">
        <v>4775</v>
      </c>
      <c r="N4776">
        <v>3</v>
      </c>
      <c r="O4776">
        <v>0.18456</v>
      </c>
    </row>
    <row r="4777" spans="1:15" x14ac:dyDescent="0.25">
      <c r="A4777" s="1" t="s">
        <v>1594</v>
      </c>
      <c r="B4777">
        <v>4</v>
      </c>
      <c r="C4777">
        <v>0.57201000000000002</v>
      </c>
      <c r="D4777">
        <v>0.66307000000000005</v>
      </c>
      <c r="E4777">
        <v>1</v>
      </c>
      <c r="F4777">
        <v>11512</v>
      </c>
      <c r="G4777">
        <v>1</v>
      </c>
      <c r="H4777">
        <v>0.19534000000000001</v>
      </c>
      <c r="I4777">
        <v>0.13716</v>
      </c>
      <c r="J4777" s="2">
        <f t="shared" si="74"/>
        <v>0.86277252355709344</v>
      </c>
      <c r="K4777">
        <v>0.27966999999999997</v>
      </c>
      <c r="L4777">
        <v>1</v>
      </c>
      <c r="M4777">
        <v>4776</v>
      </c>
      <c r="N4777">
        <v>3</v>
      </c>
      <c r="O4777">
        <v>0.19534000000000001</v>
      </c>
    </row>
    <row r="4778" spans="1:15" x14ac:dyDescent="0.25">
      <c r="A4778" s="1" t="s">
        <v>7441</v>
      </c>
      <c r="B4778">
        <v>4</v>
      </c>
      <c r="C4778">
        <v>0.29751</v>
      </c>
      <c r="D4778">
        <v>0.44541999999999998</v>
      </c>
      <c r="E4778">
        <v>1</v>
      </c>
      <c r="F4778">
        <v>7789</v>
      </c>
      <c r="G4778">
        <v>2</v>
      </c>
      <c r="H4778">
        <v>0.15756000000000001</v>
      </c>
      <c r="I4778">
        <v>0.13722000000000001</v>
      </c>
      <c r="J4778" s="2">
        <f t="shared" si="74"/>
        <v>0.86258258500960783</v>
      </c>
      <c r="K4778">
        <v>0.27977000000000002</v>
      </c>
      <c r="L4778">
        <v>1</v>
      </c>
      <c r="M4778">
        <v>4777</v>
      </c>
      <c r="N4778">
        <v>2</v>
      </c>
      <c r="O4778">
        <v>0.15756000000000001</v>
      </c>
    </row>
    <row r="4779" spans="1:15" x14ac:dyDescent="0.25">
      <c r="A4779" s="1" t="s">
        <v>5416</v>
      </c>
      <c r="B4779">
        <v>4</v>
      </c>
      <c r="C4779">
        <v>0.78917000000000004</v>
      </c>
      <c r="D4779">
        <v>0.79490000000000005</v>
      </c>
      <c r="E4779">
        <v>1</v>
      </c>
      <c r="F4779">
        <v>13899</v>
      </c>
      <c r="G4779">
        <v>1</v>
      </c>
      <c r="H4779">
        <v>0.23834</v>
      </c>
      <c r="I4779">
        <v>0.13725000000000001</v>
      </c>
      <c r="J4779" s="2">
        <f t="shared" si="74"/>
        <v>0.8624876468778705</v>
      </c>
      <c r="K4779">
        <v>0.27981</v>
      </c>
      <c r="L4779">
        <v>1</v>
      </c>
      <c r="M4779">
        <v>4778</v>
      </c>
      <c r="N4779">
        <v>3</v>
      </c>
      <c r="O4779">
        <v>0.23834</v>
      </c>
    </row>
    <row r="4780" spans="1:15" x14ac:dyDescent="0.25">
      <c r="A4780" s="1" t="s">
        <v>3974</v>
      </c>
      <c r="B4780">
        <v>4</v>
      </c>
      <c r="C4780">
        <v>0.12629000000000001</v>
      </c>
      <c r="D4780">
        <v>0.26113999999999998</v>
      </c>
      <c r="E4780">
        <v>0.98772700000000002</v>
      </c>
      <c r="F4780">
        <v>4729</v>
      </c>
      <c r="G4780">
        <v>2</v>
      </c>
      <c r="H4780">
        <v>3.4435E-2</v>
      </c>
      <c r="I4780">
        <v>0.13728000000000001</v>
      </c>
      <c r="J4780" s="2">
        <f t="shared" si="74"/>
        <v>0.86239272949536971</v>
      </c>
      <c r="K4780">
        <v>0.27986</v>
      </c>
      <c r="L4780">
        <v>1</v>
      </c>
      <c r="M4780">
        <v>4779</v>
      </c>
      <c r="N4780">
        <v>2</v>
      </c>
      <c r="O4780">
        <v>3.4435E-2</v>
      </c>
    </row>
    <row r="4781" spans="1:15" x14ac:dyDescent="0.25">
      <c r="A4781" s="1" t="s">
        <v>9432</v>
      </c>
      <c r="B4781">
        <v>4</v>
      </c>
      <c r="C4781">
        <v>6.0419E-2</v>
      </c>
      <c r="D4781">
        <v>0.14276</v>
      </c>
      <c r="E4781">
        <v>0.94916599999999995</v>
      </c>
      <c r="F4781">
        <v>2672</v>
      </c>
      <c r="G4781">
        <v>1</v>
      </c>
      <c r="H4781">
        <v>0.30649999999999999</v>
      </c>
      <c r="I4781">
        <v>0.13736000000000001</v>
      </c>
      <c r="J4781" s="2">
        <f t="shared" si="74"/>
        <v>0.86213971784713983</v>
      </c>
      <c r="K4781">
        <v>0.28000000000000003</v>
      </c>
      <c r="L4781">
        <v>1</v>
      </c>
      <c r="M4781">
        <v>4780</v>
      </c>
      <c r="N4781">
        <v>3</v>
      </c>
      <c r="O4781">
        <v>0.30649999999999999</v>
      </c>
    </row>
    <row r="4782" spans="1:15" x14ac:dyDescent="0.25">
      <c r="A4782" s="1" t="s">
        <v>6632</v>
      </c>
      <c r="B4782">
        <v>4</v>
      </c>
      <c r="C4782">
        <v>0.29713000000000001</v>
      </c>
      <c r="D4782">
        <v>0.44506000000000001</v>
      </c>
      <c r="E4782">
        <v>1</v>
      </c>
      <c r="F4782">
        <v>7777</v>
      </c>
      <c r="G4782">
        <v>1</v>
      </c>
      <c r="H4782">
        <v>0.26279999999999998</v>
      </c>
      <c r="I4782">
        <v>0.13739999999999999</v>
      </c>
      <c r="J4782" s="2">
        <f t="shared" si="74"/>
        <v>0.86201326727646843</v>
      </c>
      <c r="K4782">
        <v>0.28006999999999999</v>
      </c>
      <c r="L4782">
        <v>1</v>
      </c>
      <c r="M4782">
        <v>4781</v>
      </c>
      <c r="N4782">
        <v>3</v>
      </c>
      <c r="O4782">
        <v>0.26279999999999998</v>
      </c>
    </row>
    <row r="4783" spans="1:15" x14ac:dyDescent="0.25">
      <c r="A4783" s="1" t="s">
        <v>11525</v>
      </c>
      <c r="B4783">
        <v>4</v>
      </c>
      <c r="C4783">
        <v>0.95389999999999997</v>
      </c>
      <c r="D4783">
        <v>0.95401999999999998</v>
      </c>
      <c r="E4783">
        <v>1</v>
      </c>
      <c r="F4783">
        <v>16880</v>
      </c>
      <c r="G4783">
        <v>0</v>
      </c>
      <c r="H4783">
        <v>0.37835999999999997</v>
      </c>
      <c r="I4783">
        <v>0.13747000000000001</v>
      </c>
      <c r="J4783" s="2">
        <f t="shared" si="74"/>
        <v>0.86179206733183678</v>
      </c>
      <c r="K4783">
        <v>0.28018999999999999</v>
      </c>
      <c r="L4783">
        <v>1</v>
      </c>
      <c r="M4783">
        <v>4782</v>
      </c>
      <c r="N4783">
        <v>3</v>
      </c>
      <c r="O4783">
        <v>0.37835999999999997</v>
      </c>
    </row>
    <row r="4784" spans="1:15" x14ac:dyDescent="0.25">
      <c r="A4784" s="1" t="s">
        <v>7570</v>
      </c>
      <c r="B4784">
        <v>4</v>
      </c>
      <c r="C4784">
        <v>0.24767</v>
      </c>
      <c r="D4784">
        <v>0.39585999999999999</v>
      </c>
      <c r="E4784">
        <v>1</v>
      </c>
      <c r="F4784">
        <v>6929</v>
      </c>
      <c r="G4784">
        <v>2</v>
      </c>
      <c r="H4784">
        <v>-9.9168000000000006E-2</v>
      </c>
      <c r="I4784">
        <v>0.13747000000000001</v>
      </c>
      <c r="J4784" s="2">
        <f t="shared" si="74"/>
        <v>0.86179206733183678</v>
      </c>
      <c r="K4784">
        <v>0.28018999999999999</v>
      </c>
      <c r="L4784">
        <v>1</v>
      </c>
      <c r="M4784">
        <v>4783</v>
      </c>
      <c r="N4784">
        <v>2</v>
      </c>
      <c r="O4784">
        <v>-9.9168000000000006E-2</v>
      </c>
    </row>
    <row r="4785" spans="1:15" x14ac:dyDescent="0.25">
      <c r="A4785" s="1" t="s">
        <v>12343</v>
      </c>
      <c r="B4785">
        <v>4</v>
      </c>
      <c r="C4785">
        <v>0.33216000000000001</v>
      </c>
      <c r="D4785">
        <v>0.47985</v>
      </c>
      <c r="E4785">
        <v>1</v>
      </c>
      <c r="F4785">
        <v>8362</v>
      </c>
      <c r="G4785">
        <v>1</v>
      </c>
      <c r="H4785">
        <v>0.20619999999999999</v>
      </c>
      <c r="I4785">
        <v>0.13747999999999999</v>
      </c>
      <c r="J4785" s="2">
        <f t="shared" si="74"/>
        <v>0.86176047653481236</v>
      </c>
      <c r="K4785">
        <v>0.2802</v>
      </c>
      <c r="L4785">
        <v>1</v>
      </c>
      <c r="M4785">
        <v>4784</v>
      </c>
      <c r="N4785">
        <v>2</v>
      </c>
      <c r="O4785">
        <v>0.20619999999999999</v>
      </c>
    </row>
    <row r="4786" spans="1:15" x14ac:dyDescent="0.25">
      <c r="A4786" s="1" t="s">
        <v>11982</v>
      </c>
      <c r="B4786">
        <v>4</v>
      </c>
      <c r="C4786">
        <v>0.29810999999999999</v>
      </c>
      <c r="D4786">
        <v>0.44603999999999999</v>
      </c>
      <c r="E4786">
        <v>1</v>
      </c>
      <c r="F4786">
        <v>7803</v>
      </c>
      <c r="G4786">
        <v>1</v>
      </c>
      <c r="H4786">
        <v>0.40384999999999999</v>
      </c>
      <c r="I4786">
        <v>0.13758000000000001</v>
      </c>
      <c r="J4786" s="2">
        <f t="shared" si="74"/>
        <v>0.86144469488641751</v>
      </c>
      <c r="K4786">
        <v>0.28038999999999997</v>
      </c>
      <c r="L4786">
        <v>1</v>
      </c>
      <c r="M4786">
        <v>4785</v>
      </c>
      <c r="N4786">
        <v>3</v>
      </c>
      <c r="O4786">
        <v>0.40384999999999999</v>
      </c>
    </row>
    <row r="4787" spans="1:15" x14ac:dyDescent="0.25">
      <c r="A4787" s="1" t="s">
        <v>7791</v>
      </c>
      <c r="B4787">
        <v>4</v>
      </c>
      <c r="C4787">
        <v>0.44961000000000001</v>
      </c>
      <c r="D4787">
        <v>0.59682999999999997</v>
      </c>
      <c r="E4787">
        <v>1</v>
      </c>
      <c r="F4787">
        <v>10306</v>
      </c>
      <c r="G4787">
        <v>2</v>
      </c>
      <c r="H4787">
        <v>-8.1751000000000004E-2</v>
      </c>
      <c r="I4787">
        <v>0.13763</v>
      </c>
      <c r="J4787" s="2">
        <f t="shared" si="74"/>
        <v>0.86128689012398829</v>
      </c>
      <c r="K4787">
        <v>0.28047</v>
      </c>
      <c r="L4787">
        <v>1</v>
      </c>
      <c r="M4787">
        <v>4787</v>
      </c>
      <c r="N4787">
        <v>1</v>
      </c>
      <c r="O4787">
        <v>-8.1751000000000004E-2</v>
      </c>
    </row>
    <row r="4788" spans="1:15" x14ac:dyDescent="0.25">
      <c r="A4788" s="1" t="s">
        <v>1539</v>
      </c>
      <c r="B4788">
        <v>4</v>
      </c>
      <c r="C4788">
        <v>4.3755E-3</v>
      </c>
      <c r="D4788">
        <v>1.5221999999999999E-2</v>
      </c>
      <c r="E4788">
        <v>0.62228300000000003</v>
      </c>
      <c r="F4788">
        <v>425</v>
      </c>
      <c r="G4788">
        <v>1</v>
      </c>
      <c r="H4788">
        <v>0.18961</v>
      </c>
      <c r="I4788">
        <v>0.13763</v>
      </c>
      <c r="J4788" s="2">
        <f t="shared" si="74"/>
        <v>0.86128689012398829</v>
      </c>
      <c r="K4788">
        <v>0.28045999999999999</v>
      </c>
      <c r="L4788">
        <v>1</v>
      </c>
      <c r="M4788">
        <v>4786</v>
      </c>
      <c r="N4788">
        <v>3</v>
      </c>
      <c r="O4788">
        <v>0.18961</v>
      </c>
    </row>
    <row r="4789" spans="1:15" x14ac:dyDescent="0.25">
      <c r="A4789" s="1" t="s">
        <v>9678</v>
      </c>
      <c r="B4789">
        <v>4</v>
      </c>
      <c r="C4789">
        <v>0.75309000000000004</v>
      </c>
      <c r="D4789">
        <v>0.76751999999999998</v>
      </c>
      <c r="E4789">
        <v>1</v>
      </c>
      <c r="F4789">
        <v>13404</v>
      </c>
      <c r="G4789">
        <v>1</v>
      </c>
      <c r="H4789">
        <v>0.21956000000000001</v>
      </c>
      <c r="I4789">
        <v>0.13764999999999999</v>
      </c>
      <c r="J4789" s="2">
        <f t="shared" si="74"/>
        <v>0.86122378427065094</v>
      </c>
      <c r="K4789">
        <v>0.28050000000000003</v>
      </c>
      <c r="L4789">
        <v>1</v>
      </c>
      <c r="M4789">
        <v>4788</v>
      </c>
      <c r="N4789">
        <v>3</v>
      </c>
      <c r="O4789">
        <v>0.21956000000000001</v>
      </c>
    </row>
    <row r="4790" spans="1:15" x14ac:dyDescent="0.25">
      <c r="A4790" s="1" t="s">
        <v>10466</v>
      </c>
      <c r="B4790">
        <v>4</v>
      </c>
      <c r="C4790">
        <v>0.11891</v>
      </c>
      <c r="D4790">
        <v>0.24851999999999999</v>
      </c>
      <c r="E4790">
        <v>0.98617100000000002</v>
      </c>
      <c r="F4790">
        <v>4507</v>
      </c>
      <c r="G4790">
        <v>2</v>
      </c>
      <c r="H4790">
        <v>3.7855E-2</v>
      </c>
      <c r="I4790">
        <v>0.13779</v>
      </c>
      <c r="J4790" s="2">
        <f t="shared" si="74"/>
        <v>0.86078229986241406</v>
      </c>
      <c r="K4790">
        <v>0.28072999999999998</v>
      </c>
      <c r="L4790">
        <v>1</v>
      </c>
      <c r="M4790">
        <v>4790</v>
      </c>
      <c r="N4790">
        <v>2</v>
      </c>
      <c r="O4790">
        <v>3.7855E-2</v>
      </c>
    </row>
    <row r="4791" spans="1:15" x14ac:dyDescent="0.25">
      <c r="A4791" s="1" t="s">
        <v>3941</v>
      </c>
      <c r="B4791">
        <v>3</v>
      </c>
      <c r="C4791">
        <v>0.84704999999999997</v>
      </c>
      <c r="D4791">
        <v>0.84701000000000004</v>
      </c>
      <c r="E4791">
        <v>1</v>
      </c>
      <c r="F4791">
        <v>14857</v>
      </c>
      <c r="G4791">
        <v>0</v>
      </c>
      <c r="H4791">
        <v>0.37930000000000003</v>
      </c>
      <c r="I4791">
        <v>0.13779</v>
      </c>
      <c r="J4791" s="2">
        <f t="shared" si="74"/>
        <v>0.86078229986241406</v>
      </c>
      <c r="K4791">
        <v>0.23652999999999999</v>
      </c>
      <c r="L4791">
        <v>1</v>
      </c>
      <c r="M4791">
        <v>4789</v>
      </c>
      <c r="N4791">
        <v>2</v>
      </c>
      <c r="O4791">
        <v>0.37930000000000003</v>
      </c>
    </row>
    <row r="4792" spans="1:15" x14ac:dyDescent="0.25">
      <c r="A4792" s="1" t="s">
        <v>6058</v>
      </c>
      <c r="B4792">
        <v>4</v>
      </c>
      <c r="C4792">
        <v>0.40477999999999997</v>
      </c>
      <c r="D4792">
        <v>0.55210000000000004</v>
      </c>
      <c r="E4792">
        <v>1</v>
      </c>
      <c r="F4792">
        <v>9581</v>
      </c>
      <c r="G4792">
        <v>2</v>
      </c>
      <c r="H4792">
        <v>0.12751000000000001</v>
      </c>
      <c r="I4792">
        <v>0.13785</v>
      </c>
      <c r="J4792" s="2">
        <f t="shared" si="74"/>
        <v>0.8605932295582075</v>
      </c>
      <c r="K4792">
        <v>0.28083999999999998</v>
      </c>
      <c r="L4792">
        <v>1</v>
      </c>
      <c r="M4792">
        <v>4791</v>
      </c>
      <c r="N4792">
        <v>2</v>
      </c>
      <c r="O4792">
        <v>0.12751000000000001</v>
      </c>
    </row>
    <row r="4793" spans="1:15" x14ac:dyDescent="0.25">
      <c r="A4793" s="1" t="s">
        <v>248</v>
      </c>
      <c r="B4793">
        <v>4</v>
      </c>
      <c r="C4793">
        <v>0.15559999999999999</v>
      </c>
      <c r="D4793">
        <v>0.30414000000000002</v>
      </c>
      <c r="E4793">
        <v>0.99815900000000002</v>
      </c>
      <c r="F4793">
        <v>5433</v>
      </c>
      <c r="G4793">
        <v>1</v>
      </c>
      <c r="H4793">
        <v>-4.7738000000000003E-2</v>
      </c>
      <c r="I4793">
        <v>0.13793</v>
      </c>
      <c r="J4793" s="2">
        <f t="shared" si="74"/>
        <v>0.86034126379182252</v>
      </c>
      <c r="K4793">
        <v>0.28097</v>
      </c>
      <c r="L4793">
        <v>1</v>
      </c>
      <c r="M4793">
        <v>4792</v>
      </c>
      <c r="N4793">
        <v>1</v>
      </c>
      <c r="O4793">
        <v>-4.7738000000000003E-2</v>
      </c>
    </row>
    <row r="4794" spans="1:15" x14ac:dyDescent="0.25">
      <c r="A4794" s="1" t="s">
        <v>9706</v>
      </c>
      <c r="B4794">
        <v>4</v>
      </c>
      <c r="C4794">
        <v>0.25958999999999999</v>
      </c>
      <c r="D4794">
        <v>0.40777999999999998</v>
      </c>
      <c r="E4794">
        <v>1</v>
      </c>
      <c r="F4794">
        <v>7153</v>
      </c>
      <c r="G4794">
        <v>1</v>
      </c>
      <c r="H4794">
        <v>0.20851</v>
      </c>
      <c r="I4794">
        <v>0.13800999999999999</v>
      </c>
      <c r="J4794" s="2">
        <f t="shared" si="74"/>
        <v>0.86008944412431743</v>
      </c>
      <c r="K4794">
        <v>0.28111000000000003</v>
      </c>
      <c r="L4794">
        <v>1</v>
      </c>
      <c r="M4794">
        <v>4794</v>
      </c>
      <c r="N4794">
        <v>2</v>
      </c>
      <c r="O4794">
        <v>0.20851</v>
      </c>
    </row>
    <row r="4795" spans="1:15" x14ac:dyDescent="0.25">
      <c r="A4795" s="1" t="s">
        <v>484</v>
      </c>
      <c r="B4795">
        <v>4</v>
      </c>
      <c r="C4795">
        <v>0.50597999999999999</v>
      </c>
      <c r="D4795">
        <v>0.63363000000000003</v>
      </c>
      <c r="E4795">
        <v>1</v>
      </c>
      <c r="F4795">
        <v>10938</v>
      </c>
      <c r="G4795">
        <v>1</v>
      </c>
      <c r="H4795">
        <v>0.22999</v>
      </c>
      <c r="I4795">
        <v>0.13800999999999999</v>
      </c>
      <c r="J4795" s="2">
        <f t="shared" si="74"/>
        <v>0.86008944412431743</v>
      </c>
      <c r="K4795">
        <v>0.28110000000000002</v>
      </c>
      <c r="L4795">
        <v>1</v>
      </c>
      <c r="M4795">
        <v>4793</v>
      </c>
      <c r="N4795">
        <v>3</v>
      </c>
      <c r="O4795">
        <v>0.22999</v>
      </c>
    </row>
    <row r="4796" spans="1:15" x14ac:dyDescent="0.25">
      <c r="A4796" s="1" t="s">
        <v>9577</v>
      </c>
      <c r="B4796">
        <v>4</v>
      </c>
      <c r="C4796">
        <v>0.74451999999999996</v>
      </c>
      <c r="D4796">
        <v>0.76139999999999997</v>
      </c>
      <c r="E4796">
        <v>1</v>
      </c>
      <c r="F4796">
        <v>13274</v>
      </c>
      <c r="G4796">
        <v>1</v>
      </c>
      <c r="H4796">
        <v>0.31575999999999999</v>
      </c>
      <c r="I4796">
        <v>0.13808999999999999</v>
      </c>
      <c r="J4796" s="2">
        <f t="shared" si="74"/>
        <v>0.85983777038636333</v>
      </c>
      <c r="K4796">
        <v>0.28123999999999999</v>
      </c>
      <c r="L4796">
        <v>1</v>
      </c>
      <c r="M4796">
        <v>4795</v>
      </c>
      <c r="N4796">
        <v>3</v>
      </c>
      <c r="O4796">
        <v>0.31575999999999999</v>
      </c>
    </row>
    <row r="4797" spans="1:15" x14ac:dyDescent="0.25">
      <c r="A4797" s="1" t="s">
        <v>8415</v>
      </c>
      <c r="B4797">
        <v>4</v>
      </c>
      <c r="C4797">
        <v>0.14899999999999999</v>
      </c>
      <c r="D4797">
        <v>0.29744999999999999</v>
      </c>
      <c r="E4797">
        <v>0.99741000000000002</v>
      </c>
      <c r="F4797">
        <v>5323</v>
      </c>
      <c r="G4797">
        <v>2</v>
      </c>
      <c r="H4797">
        <v>2.7449000000000001E-2</v>
      </c>
      <c r="I4797">
        <v>0.13819000000000001</v>
      </c>
      <c r="J4797" s="2">
        <f t="shared" si="74"/>
        <v>0.85952338316986643</v>
      </c>
      <c r="K4797">
        <v>0.28139999999999998</v>
      </c>
      <c r="L4797">
        <v>1</v>
      </c>
      <c r="M4797">
        <v>4796</v>
      </c>
      <c r="N4797">
        <v>2</v>
      </c>
      <c r="O4797">
        <v>2.7449000000000001E-2</v>
      </c>
    </row>
    <row r="4798" spans="1:15" x14ac:dyDescent="0.25">
      <c r="A4798" s="1" t="s">
        <v>9819</v>
      </c>
      <c r="B4798">
        <v>4</v>
      </c>
      <c r="C4798">
        <v>0.58194000000000001</v>
      </c>
      <c r="D4798">
        <v>0.66788000000000003</v>
      </c>
      <c r="E4798">
        <v>1</v>
      </c>
      <c r="F4798">
        <v>11601</v>
      </c>
      <c r="G4798">
        <v>1</v>
      </c>
      <c r="H4798">
        <v>0.29430000000000001</v>
      </c>
      <c r="I4798">
        <v>0.13827</v>
      </c>
      <c r="J4798" s="2">
        <f t="shared" si="74"/>
        <v>0.85927203715581724</v>
      </c>
      <c r="K4798">
        <v>0.28155000000000002</v>
      </c>
      <c r="L4798">
        <v>1</v>
      </c>
      <c r="M4798">
        <v>4797</v>
      </c>
      <c r="N4798">
        <v>2</v>
      </c>
      <c r="O4798">
        <v>0.29430000000000001</v>
      </c>
    </row>
    <row r="4799" spans="1:15" x14ac:dyDescent="0.25">
      <c r="A4799" s="1" t="s">
        <v>13357</v>
      </c>
      <c r="B4799">
        <v>4</v>
      </c>
      <c r="C4799">
        <v>0.12117</v>
      </c>
      <c r="D4799">
        <v>0.25241999999999998</v>
      </c>
      <c r="E4799">
        <v>0.98762799999999995</v>
      </c>
      <c r="F4799">
        <v>4575</v>
      </c>
      <c r="G4799">
        <v>1</v>
      </c>
      <c r="H4799">
        <v>0.17021</v>
      </c>
      <c r="I4799">
        <v>0.13827999999999999</v>
      </c>
      <c r="J4799" s="2">
        <f t="shared" si="74"/>
        <v>0.85924062912963084</v>
      </c>
      <c r="K4799">
        <v>0.28155999999999998</v>
      </c>
      <c r="L4799">
        <v>1</v>
      </c>
      <c r="M4799">
        <v>4798</v>
      </c>
      <c r="N4799">
        <v>3</v>
      </c>
      <c r="O4799">
        <v>0.17021</v>
      </c>
    </row>
    <row r="4800" spans="1:15" x14ac:dyDescent="0.25">
      <c r="A4800" s="1" t="s">
        <v>969</v>
      </c>
      <c r="B4800">
        <v>2</v>
      </c>
      <c r="C4800">
        <v>0.68069000000000002</v>
      </c>
      <c r="D4800">
        <v>0.68057999999999996</v>
      </c>
      <c r="E4800">
        <v>1</v>
      </c>
      <c r="F4800">
        <v>12531</v>
      </c>
      <c r="G4800">
        <v>0</v>
      </c>
      <c r="H4800">
        <v>0.24607000000000001</v>
      </c>
      <c r="I4800">
        <v>0.13830999999999999</v>
      </c>
      <c r="J4800" s="2">
        <f t="shared" si="74"/>
        <v>0.85914641867727759</v>
      </c>
      <c r="K4800">
        <v>0.22806000000000001</v>
      </c>
      <c r="L4800">
        <v>1</v>
      </c>
      <c r="M4800">
        <v>4799</v>
      </c>
      <c r="N4800">
        <v>1</v>
      </c>
      <c r="O4800">
        <v>0.24607000000000001</v>
      </c>
    </row>
    <row r="4801" spans="1:15" x14ac:dyDescent="0.25">
      <c r="A4801" s="1" t="s">
        <v>11096</v>
      </c>
      <c r="B4801">
        <v>4</v>
      </c>
      <c r="C4801">
        <v>0.69547999999999999</v>
      </c>
      <c r="D4801">
        <v>0.72950999999999999</v>
      </c>
      <c r="E4801">
        <v>1</v>
      </c>
      <c r="F4801">
        <v>12688</v>
      </c>
      <c r="G4801">
        <v>1</v>
      </c>
      <c r="H4801">
        <v>8.9727000000000001E-2</v>
      </c>
      <c r="I4801">
        <v>0.13833999999999999</v>
      </c>
      <c r="J4801" s="2">
        <f t="shared" si="74"/>
        <v>0.85905222865733788</v>
      </c>
      <c r="K4801">
        <v>0.28166999999999998</v>
      </c>
      <c r="L4801">
        <v>1</v>
      </c>
      <c r="M4801">
        <v>4800</v>
      </c>
      <c r="N4801">
        <v>2</v>
      </c>
      <c r="O4801">
        <v>8.9727000000000001E-2</v>
      </c>
    </row>
    <row r="4802" spans="1:15" x14ac:dyDescent="0.25">
      <c r="A4802" s="1" t="s">
        <v>4754</v>
      </c>
      <c r="B4802">
        <v>4</v>
      </c>
      <c r="C4802">
        <v>0.14856</v>
      </c>
      <c r="D4802">
        <v>0.29702000000000001</v>
      </c>
      <c r="E4802">
        <v>0.99741000000000002</v>
      </c>
      <c r="F4802">
        <v>5313</v>
      </c>
      <c r="G4802">
        <v>1</v>
      </c>
      <c r="H4802">
        <v>0.34066000000000002</v>
      </c>
      <c r="I4802">
        <v>0.13835</v>
      </c>
      <c r="J4802" s="2">
        <f t="shared" ref="J4802:J4865" si="75">-LOG10(I4802)</f>
        <v>0.85902083652302919</v>
      </c>
      <c r="K4802">
        <v>0.28169</v>
      </c>
      <c r="L4802">
        <v>1</v>
      </c>
      <c r="M4802">
        <v>4801</v>
      </c>
      <c r="N4802">
        <v>3</v>
      </c>
      <c r="O4802">
        <v>0.34066000000000002</v>
      </c>
    </row>
    <row r="4803" spans="1:15" x14ac:dyDescent="0.25">
      <c r="A4803" s="1" t="s">
        <v>10809</v>
      </c>
      <c r="B4803">
        <v>4</v>
      </c>
      <c r="C4803">
        <v>0.68140000000000001</v>
      </c>
      <c r="D4803">
        <v>0.72104999999999997</v>
      </c>
      <c r="E4803">
        <v>1</v>
      </c>
      <c r="F4803">
        <v>12541</v>
      </c>
      <c r="G4803">
        <v>1</v>
      </c>
      <c r="H4803">
        <v>1.0179000000000001E-2</v>
      </c>
      <c r="I4803">
        <v>0.13839000000000001</v>
      </c>
      <c r="J4803" s="2">
        <f t="shared" si="75"/>
        <v>0.85889529067207082</v>
      </c>
      <c r="K4803">
        <v>0.28175</v>
      </c>
      <c r="L4803">
        <v>1</v>
      </c>
      <c r="M4803">
        <v>4802</v>
      </c>
      <c r="N4803">
        <v>1</v>
      </c>
      <c r="O4803">
        <v>1.0179000000000001E-2</v>
      </c>
    </row>
    <row r="4804" spans="1:15" x14ac:dyDescent="0.25">
      <c r="A4804" s="1" t="s">
        <v>5492</v>
      </c>
      <c r="B4804">
        <v>4</v>
      </c>
      <c r="C4804">
        <v>0.13979</v>
      </c>
      <c r="D4804">
        <v>0.28399999999999997</v>
      </c>
      <c r="E4804">
        <v>0.99417699999999998</v>
      </c>
      <c r="F4804">
        <v>5096</v>
      </c>
      <c r="G4804">
        <v>2</v>
      </c>
      <c r="H4804">
        <v>-9.0443999999999997E-2</v>
      </c>
      <c r="I4804">
        <v>0.13844999999999999</v>
      </c>
      <c r="J4804" s="2">
        <f t="shared" si="75"/>
        <v>0.85870703991840669</v>
      </c>
      <c r="K4804">
        <v>0.28184999999999999</v>
      </c>
      <c r="L4804">
        <v>1</v>
      </c>
      <c r="M4804">
        <v>4803</v>
      </c>
      <c r="N4804">
        <v>2</v>
      </c>
      <c r="O4804">
        <v>-9.0443999999999997E-2</v>
      </c>
    </row>
    <row r="4805" spans="1:15" x14ac:dyDescent="0.25">
      <c r="A4805" s="1" t="s">
        <v>6833</v>
      </c>
      <c r="B4805">
        <v>4</v>
      </c>
      <c r="C4805">
        <v>0.80452000000000001</v>
      </c>
      <c r="D4805">
        <v>0.80757999999999996</v>
      </c>
      <c r="E4805">
        <v>1</v>
      </c>
      <c r="F4805">
        <v>14109</v>
      </c>
      <c r="G4805">
        <v>1</v>
      </c>
      <c r="H4805">
        <v>0.29409999999999997</v>
      </c>
      <c r="I4805">
        <v>0.13850999999999999</v>
      </c>
      <c r="J4805" s="2">
        <f t="shared" si="75"/>
        <v>0.85851887072919641</v>
      </c>
      <c r="K4805">
        <v>0.28194000000000002</v>
      </c>
      <c r="L4805">
        <v>1</v>
      </c>
      <c r="M4805">
        <v>4804</v>
      </c>
      <c r="N4805">
        <v>3</v>
      </c>
      <c r="O4805">
        <v>0.29409999999999997</v>
      </c>
    </row>
    <row r="4806" spans="1:15" x14ac:dyDescent="0.25">
      <c r="A4806" s="1" t="s">
        <v>11922</v>
      </c>
      <c r="B4806">
        <v>4</v>
      </c>
      <c r="C4806">
        <v>0.36508000000000002</v>
      </c>
      <c r="D4806">
        <v>0.51253000000000004</v>
      </c>
      <c r="E4806">
        <v>1</v>
      </c>
      <c r="F4806">
        <v>8897</v>
      </c>
      <c r="G4806">
        <v>1</v>
      </c>
      <c r="H4806">
        <v>0.29391</v>
      </c>
      <c r="I4806">
        <v>0.13857</v>
      </c>
      <c r="J4806" s="2">
        <f t="shared" si="75"/>
        <v>0.85833078303379085</v>
      </c>
      <c r="K4806">
        <v>0.28205999999999998</v>
      </c>
      <c r="L4806">
        <v>1</v>
      </c>
      <c r="M4806">
        <v>4805</v>
      </c>
      <c r="N4806">
        <v>2</v>
      </c>
      <c r="O4806">
        <v>0.29391</v>
      </c>
    </row>
    <row r="4807" spans="1:15" x14ac:dyDescent="0.25">
      <c r="A4807" s="1" t="s">
        <v>16027</v>
      </c>
      <c r="B4807">
        <v>4</v>
      </c>
      <c r="C4807">
        <v>7.4933E-2</v>
      </c>
      <c r="D4807">
        <v>0.17002999999999999</v>
      </c>
      <c r="E4807">
        <v>0.960032</v>
      </c>
      <c r="F4807">
        <v>3160</v>
      </c>
      <c r="G4807">
        <v>1</v>
      </c>
      <c r="H4807">
        <v>0.19438</v>
      </c>
      <c r="I4807">
        <v>0.13858000000000001</v>
      </c>
      <c r="J4807" s="2">
        <f t="shared" si="75"/>
        <v>0.85829944300260974</v>
      </c>
      <c r="K4807">
        <v>0.28208</v>
      </c>
      <c r="L4807">
        <v>1</v>
      </c>
      <c r="M4807">
        <v>4806</v>
      </c>
      <c r="N4807">
        <v>3</v>
      </c>
      <c r="O4807">
        <v>0.19438</v>
      </c>
    </row>
    <row r="4808" spans="1:15" x14ac:dyDescent="0.25">
      <c r="A4808" s="1" t="s">
        <v>5229</v>
      </c>
      <c r="B4808">
        <v>4</v>
      </c>
      <c r="C4808">
        <v>0.27257999999999999</v>
      </c>
      <c r="D4808">
        <v>0.42057</v>
      </c>
      <c r="E4808">
        <v>1</v>
      </c>
      <c r="F4808">
        <v>7383</v>
      </c>
      <c r="G4808">
        <v>2</v>
      </c>
      <c r="H4808">
        <v>-0.13014999999999999</v>
      </c>
      <c r="I4808">
        <v>0.13858999999999999</v>
      </c>
      <c r="J4808" s="2">
        <f t="shared" si="75"/>
        <v>0.85826810523285901</v>
      </c>
      <c r="K4808">
        <v>0.28209000000000001</v>
      </c>
      <c r="L4808">
        <v>1</v>
      </c>
      <c r="M4808">
        <v>4807</v>
      </c>
      <c r="N4808">
        <v>2</v>
      </c>
      <c r="O4808">
        <v>-0.13014999999999999</v>
      </c>
    </row>
    <row r="4809" spans="1:15" x14ac:dyDescent="0.25">
      <c r="A4809" s="1" t="s">
        <v>7704</v>
      </c>
      <c r="B4809">
        <v>4</v>
      </c>
      <c r="C4809">
        <v>0.18804999999999999</v>
      </c>
      <c r="D4809">
        <v>0.33654000000000001</v>
      </c>
      <c r="E4809">
        <v>1</v>
      </c>
      <c r="F4809">
        <v>5959</v>
      </c>
      <c r="G4809">
        <v>1</v>
      </c>
      <c r="H4809">
        <v>0.21651000000000001</v>
      </c>
      <c r="I4809">
        <v>0.13861000000000001</v>
      </c>
      <c r="J4809" s="2">
        <f t="shared" si="75"/>
        <v>0.85820543647634273</v>
      </c>
      <c r="K4809">
        <v>0.28211000000000003</v>
      </c>
      <c r="L4809">
        <v>1</v>
      </c>
      <c r="M4809">
        <v>4808</v>
      </c>
      <c r="N4809">
        <v>3</v>
      </c>
      <c r="O4809">
        <v>0.21651000000000001</v>
      </c>
    </row>
    <row r="4810" spans="1:15" x14ac:dyDescent="0.25">
      <c r="A4810" s="1" t="s">
        <v>7667</v>
      </c>
      <c r="B4810">
        <v>4</v>
      </c>
      <c r="C4810">
        <v>0.87624999999999997</v>
      </c>
      <c r="D4810">
        <v>0.87639</v>
      </c>
      <c r="E4810">
        <v>1</v>
      </c>
      <c r="F4810">
        <v>15378</v>
      </c>
      <c r="G4810">
        <v>0</v>
      </c>
      <c r="H4810">
        <v>0.19005</v>
      </c>
      <c r="I4810">
        <v>0.13861999999999999</v>
      </c>
      <c r="J4810" s="2">
        <f t="shared" si="75"/>
        <v>0.85817410548892503</v>
      </c>
      <c r="K4810">
        <v>0.28214</v>
      </c>
      <c r="L4810">
        <v>1</v>
      </c>
      <c r="M4810">
        <v>4809</v>
      </c>
      <c r="N4810">
        <v>3</v>
      </c>
      <c r="O4810">
        <v>0.19005</v>
      </c>
    </row>
    <row r="4811" spans="1:15" x14ac:dyDescent="0.25">
      <c r="A4811" s="1" t="s">
        <v>2060</v>
      </c>
      <c r="B4811">
        <v>4</v>
      </c>
      <c r="C4811">
        <v>0.92825000000000002</v>
      </c>
      <c r="D4811">
        <v>0.92847999999999997</v>
      </c>
      <c r="E4811">
        <v>1</v>
      </c>
      <c r="F4811">
        <v>16374</v>
      </c>
      <c r="G4811">
        <v>0</v>
      </c>
      <c r="H4811">
        <v>0.27971000000000001</v>
      </c>
      <c r="I4811">
        <v>0.13865</v>
      </c>
      <c r="J4811" s="2">
        <f t="shared" si="75"/>
        <v>0.85808012608611961</v>
      </c>
      <c r="K4811">
        <v>0.28220000000000001</v>
      </c>
      <c r="L4811">
        <v>1</v>
      </c>
      <c r="M4811">
        <v>4810</v>
      </c>
      <c r="N4811">
        <v>2</v>
      </c>
      <c r="O4811">
        <v>0.27971000000000001</v>
      </c>
    </row>
    <row r="4812" spans="1:15" x14ac:dyDescent="0.25">
      <c r="A4812" s="1" t="s">
        <v>17053</v>
      </c>
      <c r="B4812">
        <v>4</v>
      </c>
      <c r="C4812">
        <v>0.94921</v>
      </c>
      <c r="D4812">
        <v>0.94933999999999996</v>
      </c>
      <c r="E4812">
        <v>1</v>
      </c>
      <c r="F4812">
        <v>16786</v>
      </c>
      <c r="G4812">
        <v>0</v>
      </c>
      <c r="H4812">
        <v>0.17968000000000001</v>
      </c>
      <c r="I4812">
        <v>0.13866000000000001</v>
      </c>
      <c r="J4812" s="2">
        <f t="shared" si="75"/>
        <v>0.85804880413724705</v>
      </c>
      <c r="K4812">
        <v>0.28222000000000003</v>
      </c>
      <c r="L4812">
        <v>1</v>
      </c>
      <c r="M4812">
        <v>4811</v>
      </c>
      <c r="N4812">
        <v>3</v>
      </c>
      <c r="O4812">
        <v>0.17968000000000001</v>
      </c>
    </row>
    <row r="4813" spans="1:15" x14ac:dyDescent="0.25">
      <c r="A4813" s="1" t="s">
        <v>9701</v>
      </c>
      <c r="B4813">
        <v>4</v>
      </c>
      <c r="C4813">
        <v>0.36094999999999999</v>
      </c>
      <c r="D4813">
        <v>0.50839999999999996</v>
      </c>
      <c r="E4813">
        <v>1</v>
      </c>
      <c r="F4813">
        <v>8822</v>
      </c>
      <c r="G4813">
        <v>1</v>
      </c>
      <c r="H4813">
        <v>0.33911999999999998</v>
      </c>
      <c r="I4813">
        <v>0.13877999999999999</v>
      </c>
      <c r="J4813" s="2">
        <f t="shared" si="75"/>
        <v>0.85767311684573699</v>
      </c>
      <c r="K4813">
        <v>0.28239999999999998</v>
      </c>
      <c r="L4813">
        <v>1</v>
      </c>
      <c r="M4813">
        <v>4812</v>
      </c>
      <c r="N4813">
        <v>3</v>
      </c>
      <c r="O4813">
        <v>0.33911999999999998</v>
      </c>
    </row>
    <row r="4814" spans="1:15" x14ac:dyDescent="0.25">
      <c r="A4814" s="1" t="s">
        <v>8428</v>
      </c>
      <c r="B4814">
        <v>4</v>
      </c>
      <c r="C4814">
        <v>0.87102999999999997</v>
      </c>
      <c r="D4814">
        <v>0.87109000000000003</v>
      </c>
      <c r="E4814">
        <v>1</v>
      </c>
      <c r="F4814">
        <v>15292</v>
      </c>
      <c r="G4814">
        <v>0</v>
      </c>
      <c r="H4814">
        <v>0.11097</v>
      </c>
      <c r="I4814">
        <v>0.13879</v>
      </c>
      <c r="J4814" s="2">
        <f t="shared" si="75"/>
        <v>0.85764182423615443</v>
      </c>
      <c r="K4814">
        <v>0.28243000000000001</v>
      </c>
      <c r="L4814">
        <v>1</v>
      </c>
      <c r="M4814">
        <v>4813</v>
      </c>
      <c r="N4814">
        <v>2</v>
      </c>
      <c r="O4814">
        <v>0.11097</v>
      </c>
    </row>
    <row r="4815" spans="1:15" x14ac:dyDescent="0.25">
      <c r="A4815" s="1" t="s">
        <v>2823</v>
      </c>
      <c r="B4815">
        <v>4</v>
      </c>
      <c r="C4815">
        <v>0.94899</v>
      </c>
      <c r="D4815">
        <v>0.94911000000000001</v>
      </c>
      <c r="E4815">
        <v>1</v>
      </c>
      <c r="F4815">
        <v>16780</v>
      </c>
      <c r="G4815">
        <v>0</v>
      </c>
      <c r="H4815">
        <v>0.20866999999999999</v>
      </c>
      <c r="I4815">
        <v>0.13883000000000001</v>
      </c>
      <c r="J4815" s="2">
        <f t="shared" si="75"/>
        <v>0.857516676340496</v>
      </c>
      <c r="K4815">
        <v>0.28248000000000001</v>
      </c>
      <c r="L4815">
        <v>1</v>
      </c>
      <c r="M4815">
        <v>4814</v>
      </c>
      <c r="N4815">
        <v>3</v>
      </c>
      <c r="O4815">
        <v>0.20866999999999999</v>
      </c>
    </row>
    <row r="4816" spans="1:15" x14ac:dyDescent="0.25">
      <c r="A4816" s="1" t="s">
        <v>6391</v>
      </c>
      <c r="B4816">
        <v>4</v>
      </c>
      <c r="C4816">
        <v>0.79384999999999994</v>
      </c>
      <c r="D4816">
        <v>0.79871000000000003</v>
      </c>
      <c r="E4816">
        <v>1</v>
      </c>
      <c r="F4816">
        <v>13965</v>
      </c>
      <c r="G4816">
        <v>1</v>
      </c>
      <c r="H4816">
        <v>0.2361</v>
      </c>
      <c r="I4816">
        <v>0.13886000000000001</v>
      </c>
      <c r="J4816" s="2">
        <f t="shared" si="75"/>
        <v>0.85742283907946548</v>
      </c>
      <c r="K4816">
        <v>0.28253</v>
      </c>
      <c r="L4816">
        <v>1</v>
      </c>
      <c r="M4816">
        <v>4815</v>
      </c>
      <c r="N4816">
        <v>3</v>
      </c>
      <c r="O4816">
        <v>0.2361</v>
      </c>
    </row>
    <row r="4817" spans="1:15" x14ac:dyDescent="0.25">
      <c r="A4817" s="1" t="s">
        <v>5583</v>
      </c>
      <c r="B4817">
        <v>4</v>
      </c>
      <c r="C4817">
        <v>0.49030000000000001</v>
      </c>
      <c r="D4817">
        <v>0.62705999999999995</v>
      </c>
      <c r="E4817">
        <v>1</v>
      </c>
      <c r="F4817">
        <v>10810</v>
      </c>
      <c r="G4817">
        <v>1</v>
      </c>
      <c r="H4817">
        <v>0.29555999999999999</v>
      </c>
      <c r="I4817">
        <v>0.13894999999999999</v>
      </c>
      <c r="J4817" s="2">
        <f t="shared" si="75"/>
        <v>0.85714144888660937</v>
      </c>
      <c r="K4817">
        <v>0.28267999999999999</v>
      </c>
      <c r="L4817">
        <v>1</v>
      </c>
      <c r="M4817">
        <v>4816</v>
      </c>
      <c r="N4817">
        <v>3</v>
      </c>
      <c r="O4817">
        <v>0.29555999999999999</v>
      </c>
    </row>
    <row r="4818" spans="1:15" x14ac:dyDescent="0.25">
      <c r="A4818" s="1" t="s">
        <v>12598</v>
      </c>
      <c r="B4818">
        <v>4</v>
      </c>
      <c r="C4818">
        <v>0.15814</v>
      </c>
      <c r="D4818">
        <v>0.30673</v>
      </c>
      <c r="E4818">
        <v>1</v>
      </c>
      <c r="F4818">
        <v>5474</v>
      </c>
      <c r="G4818">
        <v>1</v>
      </c>
      <c r="H4818">
        <v>0.25792999999999999</v>
      </c>
      <c r="I4818">
        <v>0.13897000000000001</v>
      </c>
      <c r="J4818" s="2">
        <f t="shared" si="75"/>
        <v>0.85707894248438521</v>
      </c>
      <c r="K4818">
        <v>0.28272000000000003</v>
      </c>
      <c r="L4818">
        <v>1</v>
      </c>
      <c r="M4818">
        <v>4817</v>
      </c>
      <c r="N4818">
        <v>3</v>
      </c>
      <c r="O4818">
        <v>0.25792999999999999</v>
      </c>
    </row>
    <row r="4819" spans="1:15" x14ac:dyDescent="0.25">
      <c r="A4819" s="1" t="s">
        <v>5798</v>
      </c>
      <c r="B4819">
        <v>4</v>
      </c>
      <c r="C4819">
        <v>0.45833000000000002</v>
      </c>
      <c r="D4819">
        <v>0.60568999999999995</v>
      </c>
      <c r="E4819">
        <v>1</v>
      </c>
      <c r="F4819">
        <v>10443</v>
      </c>
      <c r="G4819">
        <v>1</v>
      </c>
      <c r="H4819">
        <v>0.29798000000000002</v>
      </c>
      <c r="I4819">
        <v>0.13900999999999999</v>
      </c>
      <c r="J4819" s="2">
        <f t="shared" si="75"/>
        <v>0.85695395666241225</v>
      </c>
      <c r="K4819">
        <v>0.28278999999999999</v>
      </c>
      <c r="L4819">
        <v>1</v>
      </c>
      <c r="M4819">
        <v>4818</v>
      </c>
      <c r="N4819">
        <v>2</v>
      </c>
      <c r="O4819">
        <v>0.29798000000000002</v>
      </c>
    </row>
    <row r="4820" spans="1:15" x14ac:dyDescent="0.25">
      <c r="A4820" s="1" t="s">
        <v>17494</v>
      </c>
      <c r="B4820">
        <v>4</v>
      </c>
      <c r="C4820">
        <v>0.15711</v>
      </c>
      <c r="D4820">
        <v>0.30569000000000002</v>
      </c>
      <c r="E4820">
        <v>1</v>
      </c>
      <c r="F4820">
        <v>5453</v>
      </c>
      <c r="G4820">
        <v>2</v>
      </c>
      <c r="H4820">
        <v>-0.15003</v>
      </c>
      <c r="I4820">
        <v>0.13907</v>
      </c>
      <c r="J4820" s="2">
        <f t="shared" si="75"/>
        <v>0.85676654534682994</v>
      </c>
      <c r="K4820">
        <v>0.28288999999999997</v>
      </c>
      <c r="L4820">
        <v>1</v>
      </c>
      <c r="M4820">
        <v>4819</v>
      </c>
      <c r="N4820">
        <v>2</v>
      </c>
      <c r="O4820">
        <v>-0.15003</v>
      </c>
    </row>
    <row r="4821" spans="1:15" x14ac:dyDescent="0.25">
      <c r="A4821" s="1" t="s">
        <v>9953</v>
      </c>
      <c r="B4821">
        <v>4</v>
      </c>
      <c r="C4821">
        <v>6.2468000000000003E-2</v>
      </c>
      <c r="D4821">
        <v>0.14660999999999999</v>
      </c>
      <c r="E4821">
        <v>0.94916599999999995</v>
      </c>
      <c r="F4821">
        <v>2754</v>
      </c>
      <c r="G4821">
        <v>2</v>
      </c>
      <c r="H4821">
        <v>-0.11516</v>
      </c>
      <c r="I4821">
        <v>0.13915</v>
      </c>
      <c r="J4821" s="2">
        <f t="shared" si="75"/>
        <v>0.85651678932993824</v>
      </c>
      <c r="K4821">
        <v>0.28299999999999997</v>
      </c>
      <c r="L4821">
        <v>1</v>
      </c>
      <c r="M4821">
        <v>4820</v>
      </c>
      <c r="N4821">
        <v>1</v>
      </c>
      <c r="O4821">
        <v>-0.11516</v>
      </c>
    </row>
    <row r="4822" spans="1:15" x14ac:dyDescent="0.25">
      <c r="A4822" s="1" t="s">
        <v>10119</v>
      </c>
      <c r="B4822">
        <v>4</v>
      </c>
      <c r="C4822">
        <v>0.37062</v>
      </c>
      <c r="D4822">
        <v>0.51802000000000004</v>
      </c>
      <c r="E4822">
        <v>1</v>
      </c>
      <c r="F4822">
        <v>8992</v>
      </c>
      <c r="G4822">
        <v>1</v>
      </c>
      <c r="H4822">
        <v>0.21865000000000001</v>
      </c>
      <c r="I4822">
        <v>0.13915</v>
      </c>
      <c r="J4822" s="2">
        <f t="shared" si="75"/>
        <v>0.85651678932993824</v>
      </c>
      <c r="K4822">
        <v>0.28299999999999997</v>
      </c>
      <c r="L4822">
        <v>1</v>
      </c>
      <c r="M4822">
        <v>4821</v>
      </c>
      <c r="N4822">
        <v>2</v>
      </c>
      <c r="O4822">
        <v>0.21865000000000001</v>
      </c>
    </row>
    <row r="4823" spans="1:15" x14ac:dyDescent="0.25">
      <c r="A4823" s="1" t="s">
        <v>13959</v>
      </c>
      <c r="B4823">
        <v>4</v>
      </c>
      <c r="C4823">
        <v>0.64571999999999996</v>
      </c>
      <c r="D4823">
        <v>0.70082</v>
      </c>
      <c r="E4823">
        <v>1</v>
      </c>
      <c r="F4823">
        <v>12201</v>
      </c>
      <c r="G4823">
        <v>1</v>
      </c>
      <c r="H4823">
        <v>0.21012</v>
      </c>
      <c r="I4823">
        <v>0.13919999999999999</v>
      </c>
      <c r="J4823" s="2">
        <f t="shared" si="75"/>
        <v>0.85636076472545675</v>
      </c>
      <c r="K4823">
        <v>0.28309000000000001</v>
      </c>
      <c r="L4823">
        <v>1</v>
      </c>
      <c r="M4823">
        <v>4822</v>
      </c>
      <c r="N4823">
        <v>3</v>
      </c>
      <c r="O4823">
        <v>0.21012</v>
      </c>
    </row>
    <row r="4824" spans="1:15" x14ac:dyDescent="0.25">
      <c r="A4824" s="1" t="s">
        <v>1921</v>
      </c>
      <c r="B4824">
        <v>4</v>
      </c>
      <c r="C4824">
        <v>0.41022999999999998</v>
      </c>
      <c r="D4824">
        <v>0.55757000000000001</v>
      </c>
      <c r="E4824">
        <v>1</v>
      </c>
      <c r="F4824">
        <v>9667</v>
      </c>
      <c r="G4824">
        <v>1</v>
      </c>
      <c r="H4824">
        <v>0.22749</v>
      </c>
      <c r="I4824">
        <v>0.13929</v>
      </c>
      <c r="J4824" s="2">
        <f t="shared" si="75"/>
        <v>0.8560800616141635</v>
      </c>
      <c r="K4824">
        <v>0.28322999999999998</v>
      </c>
      <c r="L4824">
        <v>1</v>
      </c>
      <c r="M4824">
        <v>4823</v>
      </c>
      <c r="N4824">
        <v>3</v>
      </c>
      <c r="O4824">
        <v>0.22749</v>
      </c>
    </row>
    <row r="4825" spans="1:15" x14ac:dyDescent="0.25">
      <c r="A4825" s="1" t="s">
        <v>9768</v>
      </c>
      <c r="B4825">
        <v>4</v>
      </c>
      <c r="C4825">
        <v>0.90825999999999996</v>
      </c>
      <c r="D4825">
        <v>0.90834999999999999</v>
      </c>
      <c r="E4825">
        <v>1</v>
      </c>
      <c r="F4825">
        <v>16010</v>
      </c>
      <c r="G4825">
        <v>0</v>
      </c>
      <c r="H4825">
        <v>0.18113000000000001</v>
      </c>
      <c r="I4825">
        <v>0.13930000000000001</v>
      </c>
      <c r="J4825" s="2">
        <f t="shared" si="75"/>
        <v>0.85604888357603648</v>
      </c>
      <c r="K4825">
        <v>0.28325</v>
      </c>
      <c r="L4825">
        <v>1</v>
      </c>
      <c r="M4825">
        <v>4824</v>
      </c>
      <c r="N4825">
        <v>2</v>
      </c>
      <c r="O4825">
        <v>0.18113000000000001</v>
      </c>
    </row>
    <row r="4826" spans="1:15" x14ac:dyDescent="0.25">
      <c r="A4826" s="1" t="s">
        <v>14324</v>
      </c>
      <c r="B4826">
        <v>4</v>
      </c>
      <c r="C4826">
        <v>0.79557999999999995</v>
      </c>
      <c r="D4826">
        <v>0.80008999999999997</v>
      </c>
      <c r="E4826">
        <v>1</v>
      </c>
      <c r="F4826">
        <v>13991</v>
      </c>
      <c r="G4826">
        <v>1</v>
      </c>
      <c r="H4826">
        <v>0.28939999999999999</v>
      </c>
      <c r="I4826">
        <v>0.13935</v>
      </c>
      <c r="J4826" s="2">
        <f t="shared" si="75"/>
        <v>0.85589302695067704</v>
      </c>
      <c r="K4826">
        <v>0.28333000000000003</v>
      </c>
      <c r="L4826">
        <v>1</v>
      </c>
      <c r="M4826">
        <v>4825</v>
      </c>
      <c r="N4826">
        <v>2</v>
      </c>
      <c r="O4826">
        <v>0.28939999999999999</v>
      </c>
    </row>
    <row r="4827" spans="1:15" x14ac:dyDescent="0.25">
      <c r="A4827" s="1" t="s">
        <v>4488</v>
      </c>
      <c r="B4827">
        <v>4</v>
      </c>
      <c r="C4827">
        <v>5.2440000000000001E-2</v>
      </c>
      <c r="D4827">
        <v>0.12755</v>
      </c>
      <c r="E4827">
        <v>0.93693499999999996</v>
      </c>
      <c r="F4827">
        <v>2423</v>
      </c>
      <c r="G4827">
        <v>2</v>
      </c>
      <c r="H4827">
        <v>-0.60094000000000003</v>
      </c>
      <c r="I4827">
        <v>0.1394</v>
      </c>
      <c r="J4827" s="2">
        <f t="shared" si="75"/>
        <v>0.85573722623800941</v>
      </c>
      <c r="K4827">
        <v>0.28341</v>
      </c>
      <c r="L4827">
        <v>1</v>
      </c>
      <c r="M4827">
        <v>4826</v>
      </c>
      <c r="N4827">
        <v>1</v>
      </c>
      <c r="O4827">
        <v>-0.60094000000000003</v>
      </c>
    </row>
    <row r="4828" spans="1:15" x14ac:dyDescent="0.25">
      <c r="A4828" s="1" t="s">
        <v>4790</v>
      </c>
      <c r="B4828">
        <v>4</v>
      </c>
      <c r="C4828">
        <v>0.76173000000000002</v>
      </c>
      <c r="D4828">
        <v>0.77370000000000005</v>
      </c>
      <c r="E4828">
        <v>1</v>
      </c>
      <c r="F4828">
        <v>13508</v>
      </c>
      <c r="G4828">
        <v>1</v>
      </c>
      <c r="H4828">
        <v>0.22500000000000001</v>
      </c>
      <c r="I4828">
        <v>0.1394</v>
      </c>
      <c r="J4828" s="2">
        <f t="shared" si="75"/>
        <v>0.85573722623800941</v>
      </c>
      <c r="K4828">
        <v>0.28341</v>
      </c>
      <c r="L4828">
        <v>1</v>
      </c>
      <c r="M4828">
        <v>4827</v>
      </c>
      <c r="N4828">
        <v>3</v>
      </c>
      <c r="O4828">
        <v>0.22500000000000001</v>
      </c>
    </row>
    <row r="4829" spans="1:15" x14ac:dyDescent="0.25">
      <c r="A4829" s="1" t="s">
        <v>9748</v>
      </c>
      <c r="B4829">
        <v>3</v>
      </c>
      <c r="C4829">
        <v>0.44790999999999997</v>
      </c>
      <c r="D4829">
        <v>0.52346999999999999</v>
      </c>
      <c r="E4829">
        <v>1</v>
      </c>
      <c r="F4829">
        <v>10275</v>
      </c>
      <c r="G4829">
        <v>1</v>
      </c>
      <c r="H4829">
        <v>0.38022</v>
      </c>
      <c r="I4829">
        <v>0.1394</v>
      </c>
      <c r="J4829" s="2">
        <f t="shared" si="75"/>
        <v>0.85573722623800941</v>
      </c>
      <c r="K4829">
        <v>0.23860999999999999</v>
      </c>
      <c r="L4829">
        <v>1</v>
      </c>
      <c r="M4829">
        <v>4828</v>
      </c>
      <c r="N4829">
        <v>2</v>
      </c>
      <c r="O4829">
        <v>0.38022</v>
      </c>
    </row>
    <row r="4830" spans="1:15" x14ac:dyDescent="0.25">
      <c r="A4830" s="1" t="s">
        <v>3692</v>
      </c>
      <c r="B4830">
        <v>4</v>
      </c>
      <c r="C4830">
        <v>0.26299</v>
      </c>
      <c r="D4830">
        <v>0.41119</v>
      </c>
      <c r="E4830">
        <v>1</v>
      </c>
      <c r="F4830">
        <v>7219</v>
      </c>
      <c r="G4830">
        <v>1</v>
      </c>
      <c r="H4830">
        <v>0.28127999999999997</v>
      </c>
      <c r="I4830">
        <v>0.13941000000000001</v>
      </c>
      <c r="J4830" s="2">
        <f t="shared" si="75"/>
        <v>0.85570607280146915</v>
      </c>
      <c r="K4830">
        <v>0.28343000000000002</v>
      </c>
      <c r="L4830">
        <v>1</v>
      </c>
      <c r="M4830">
        <v>4829</v>
      </c>
      <c r="N4830">
        <v>2</v>
      </c>
      <c r="O4830">
        <v>0.28127999999999997</v>
      </c>
    </row>
    <row r="4831" spans="1:15" x14ac:dyDescent="0.25">
      <c r="A4831" s="1" t="s">
        <v>8374</v>
      </c>
      <c r="B4831">
        <v>4</v>
      </c>
      <c r="C4831">
        <v>0.24348</v>
      </c>
      <c r="D4831">
        <v>0.39158999999999999</v>
      </c>
      <c r="E4831">
        <v>1</v>
      </c>
      <c r="F4831">
        <v>6865</v>
      </c>
      <c r="G4831">
        <v>2</v>
      </c>
      <c r="H4831">
        <v>-6.5573999999999993E-2</v>
      </c>
      <c r="I4831">
        <v>0.13944999999999999</v>
      </c>
      <c r="J4831" s="2">
        <f t="shared" si="75"/>
        <v>0.85558148139793133</v>
      </c>
      <c r="K4831">
        <v>0.28350999999999998</v>
      </c>
      <c r="L4831">
        <v>1</v>
      </c>
      <c r="M4831">
        <v>4830</v>
      </c>
      <c r="N4831">
        <v>2</v>
      </c>
      <c r="O4831">
        <v>-6.5573999999999993E-2</v>
      </c>
    </row>
    <row r="4832" spans="1:15" x14ac:dyDescent="0.25">
      <c r="A4832" s="1" t="s">
        <v>12302</v>
      </c>
      <c r="B4832">
        <v>4</v>
      </c>
      <c r="C4832">
        <v>0.91061999999999999</v>
      </c>
      <c r="D4832">
        <v>0.91066999999999998</v>
      </c>
      <c r="E4832">
        <v>1</v>
      </c>
      <c r="F4832">
        <v>16052</v>
      </c>
      <c r="G4832">
        <v>0</v>
      </c>
      <c r="H4832">
        <v>0.30381000000000002</v>
      </c>
      <c r="I4832">
        <v>0.13946</v>
      </c>
      <c r="J4832" s="2">
        <f t="shared" si="75"/>
        <v>0.85555033913110046</v>
      </c>
      <c r="K4832">
        <v>0.28353</v>
      </c>
      <c r="L4832">
        <v>1</v>
      </c>
      <c r="M4832">
        <v>4831</v>
      </c>
      <c r="N4832">
        <v>2</v>
      </c>
      <c r="O4832">
        <v>0.30381000000000002</v>
      </c>
    </row>
    <row r="4833" spans="1:15" x14ac:dyDescent="0.25">
      <c r="A4833" s="1" t="s">
        <v>2414</v>
      </c>
      <c r="B4833">
        <v>4</v>
      </c>
      <c r="C4833">
        <v>0.63768000000000002</v>
      </c>
      <c r="D4833">
        <v>0.69642000000000004</v>
      </c>
      <c r="E4833">
        <v>1</v>
      </c>
      <c r="F4833">
        <v>12120</v>
      </c>
      <c r="G4833">
        <v>1</v>
      </c>
      <c r="H4833">
        <v>0.24037</v>
      </c>
      <c r="I4833">
        <v>0.13950000000000001</v>
      </c>
      <c r="J4833" s="2">
        <f t="shared" si="75"/>
        <v>0.85542579239038363</v>
      </c>
      <c r="K4833">
        <v>0.28359000000000001</v>
      </c>
      <c r="L4833">
        <v>1</v>
      </c>
      <c r="M4833">
        <v>4832</v>
      </c>
      <c r="N4833">
        <v>3</v>
      </c>
      <c r="O4833">
        <v>0.24037</v>
      </c>
    </row>
    <row r="4834" spans="1:15" x14ac:dyDescent="0.25">
      <c r="A4834" s="1" t="s">
        <v>8650</v>
      </c>
      <c r="B4834">
        <v>4</v>
      </c>
      <c r="C4834">
        <v>4.2063999999999999E-3</v>
      </c>
      <c r="D4834">
        <v>1.4664999999999999E-2</v>
      </c>
      <c r="E4834">
        <v>0.62228300000000003</v>
      </c>
      <c r="F4834">
        <v>412</v>
      </c>
      <c r="G4834">
        <v>2</v>
      </c>
      <c r="H4834">
        <v>0.12114999999999999</v>
      </c>
      <c r="I4834">
        <v>0.13951</v>
      </c>
      <c r="J4834" s="2">
        <f t="shared" si="75"/>
        <v>0.85539466128525554</v>
      </c>
      <c r="K4834">
        <v>0.28360999999999997</v>
      </c>
      <c r="L4834">
        <v>1</v>
      </c>
      <c r="M4834">
        <v>4833</v>
      </c>
      <c r="N4834">
        <v>2</v>
      </c>
      <c r="O4834">
        <v>0.12114999999999999</v>
      </c>
    </row>
    <row r="4835" spans="1:15" x14ac:dyDescent="0.25">
      <c r="A4835" s="1" t="s">
        <v>10071</v>
      </c>
      <c r="B4835">
        <v>4</v>
      </c>
      <c r="C4835">
        <v>7.7295000000000003E-3</v>
      </c>
      <c r="D4835">
        <v>2.6128999999999999E-2</v>
      </c>
      <c r="E4835">
        <v>0.71462199999999998</v>
      </c>
      <c r="F4835">
        <v>646</v>
      </c>
      <c r="G4835">
        <v>2</v>
      </c>
      <c r="H4835">
        <v>-0.49686999999999998</v>
      </c>
      <c r="I4835">
        <v>0.13955000000000001</v>
      </c>
      <c r="J4835" s="2">
        <f t="shared" si="75"/>
        <v>0.8552701591753501</v>
      </c>
      <c r="K4835">
        <v>0.28367999999999999</v>
      </c>
      <c r="L4835">
        <v>1</v>
      </c>
      <c r="M4835">
        <v>4834</v>
      </c>
      <c r="N4835">
        <v>1</v>
      </c>
      <c r="O4835">
        <v>-0.49686999999999998</v>
      </c>
    </row>
    <row r="4836" spans="1:15" x14ac:dyDescent="0.25">
      <c r="A4836" s="1" t="s">
        <v>1494</v>
      </c>
      <c r="B4836">
        <v>4</v>
      </c>
      <c r="C4836">
        <v>0.94720000000000004</v>
      </c>
      <c r="D4836">
        <v>0.94733000000000001</v>
      </c>
      <c r="E4836">
        <v>1</v>
      </c>
      <c r="F4836">
        <v>16745</v>
      </c>
      <c r="G4836">
        <v>0</v>
      </c>
      <c r="H4836">
        <v>0.17893000000000001</v>
      </c>
      <c r="I4836">
        <v>0.13957</v>
      </c>
      <c r="J4836" s="2">
        <f t="shared" si="75"/>
        <v>0.85520792150228531</v>
      </c>
      <c r="K4836">
        <v>0.28372000000000003</v>
      </c>
      <c r="L4836">
        <v>1</v>
      </c>
      <c r="M4836">
        <v>4835</v>
      </c>
      <c r="N4836">
        <v>3</v>
      </c>
      <c r="O4836">
        <v>0.17893000000000001</v>
      </c>
    </row>
    <row r="4837" spans="1:15" x14ac:dyDescent="0.25">
      <c r="A4837" s="1" t="s">
        <v>10059</v>
      </c>
      <c r="B4837">
        <v>4</v>
      </c>
      <c r="C4837">
        <v>0.35535</v>
      </c>
      <c r="D4837">
        <v>0.50287000000000004</v>
      </c>
      <c r="E4837">
        <v>1</v>
      </c>
      <c r="F4837">
        <v>8731</v>
      </c>
      <c r="G4837">
        <v>2</v>
      </c>
      <c r="H4837">
        <v>-0.20215</v>
      </c>
      <c r="I4837">
        <v>0.1396</v>
      </c>
      <c r="J4837" s="2">
        <f t="shared" si="75"/>
        <v>0.8551145817128577</v>
      </c>
      <c r="K4837">
        <v>0.28376000000000001</v>
      </c>
      <c r="L4837">
        <v>1</v>
      </c>
      <c r="M4837">
        <v>4836</v>
      </c>
      <c r="N4837">
        <v>1</v>
      </c>
      <c r="O4837">
        <v>-0.20215</v>
      </c>
    </row>
    <row r="4838" spans="1:15" x14ac:dyDescent="0.25">
      <c r="A4838" s="1" t="s">
        <v>6227</v>
      </c>
      <c r="B4838">
        <v>4</v>
      </c>
      <c r="C4838">
        <v>0.52522000000000002</v>
      </c>
      <c r="D4838">
        <v>0.64193</v>
      </c>
      <c r="E4838">
        <v>1</v>
      </c>
      <c r="F4838">
        <v>11104</v>
      </c>
      <c r="G4838">
        <v>1</v>
      </c>
      <c r="H4838">
        <v>0.13821</v>
      </c>
      <c r="I4838">
        <v>0.13961999999999999</v>
      </c>
      <c r="J4838" s="2">
        <f t="shared" si="75"/>
        <v>0.85505236632962645</v>
      </c>
      <c r="K4838">
        <v>0.28378999999999999</v>
      </c>
      <c r="L4838">
        <v>1</v>
      </c>
      <c r="M4838">
        <v>4837</v>
      </c>
      <c r="N4838">
        <v>3</v>
      </c>
      <c r="O4838">
        <v>0.13821</v>
      </c>
    </row>
    <row r="4839" spans="1:15" x14ac:dyDescent="0.25">
      <c r="A4839" s="1" t="s">
        <v>8244</v>
      </c>
      <c r="B4839">
        <v>4</v>
      </c>
      <c r="C4839">
        <v>0.71986000000000006</v>
      </c>
      <c r="D4839">
        <v>0.74490000000000001</v>
      </c>
      <c r="E4839">
        <v>1</v>
      </c>
      <c r="F4839">
        <v>12973</v>
      </c>
      <c r="G4839">
        <v>1</v>
      </c>
      <c r="H4839">
        <v>0.27801999999999999</v>
      </c>
      <c r="I4839">
        <v>0.13969000000000001</v>
      </c>
      <c r="J4839" s="2">
        <f t="shared" si="75"/>
        <v>0.85483468264934492</v>
      </c>
      <c r="K4839">
        <v>0.28388999999999998</v>
      </c>
      <c r="L4839">
        <v>1</v>
      </c>
      <c r="M4839">
        <v>4838</v>
      </c>
      <c r="N4839">
        <v>3</v>
      </c>
      <c r="O4839">
        <v>0.27801999999999999</v>
      </c>
    </row>
    <row r="4840" spans="1:15" x14ac:dyDescent="0.25">
      <c r="A4840" s="1" t="s">
        <v>15095</v>
      </c>
      <c r="B4840">
        <v>4</v>
      </c>
      <c r="C4840">
        <v>0.88927</v>
      </c>
      <c r="D4840">
        <v>0.88934999999999997</v>
      </c>
      <c r="E4840">
        <v>1</v>
      </c>
      <c r="F4840">
        <v>15627</v>
      </c>
      <c r="G4840">
        <v>0</v>
      </c>
      <c r="H4840">
        <v>0.26177</v>
      </c>
      <c r="I4840">
        <v>0.13969999999999999</v>
      </c>
      <c r="J4840" s="2">
        <f t="shared" si="75"/>
        <v>0.85480359388581817</v>
      </c>
      <c r="K4840">
        <v>0.28391</v>
      </c>
      <c r="L4840">
        <v>1</v>
      </c>
      <c r="M4840">
        <v>4839</v>
      </c>
      <c r="N4840">
        <v>3</v>
      </c>
      <c r="O4840">
        <v>0.26177</v>
      </c>
    </row>
    <row r="4841" spans="1:15" x14ac:dyDescent="0.25">
      <c r="A4841" s="1" t="s">
        <v>9346</v>
      </c>
      <c r="B4841">
        <v>4</v>
      </c>
      <c r="C4841">
        <v>0.48282000000000003</v>
      </c>
      <c r="D4841">
        <v>0.624</v>
      </c>
      <c r="E4841">
        <v>1</v>
      </c>
      <c r="F4841">
        <v>10748</v>
      </c>
      <c r="G4841">
        <v>1</v>
      </c>
      <c r="H4841">
        <v>0.21604999999999999</v>
      </c>
      <c r="I4841">
        <v>0.13977000000000001</v>
      </c>
      <c r="J4841" s="2">
        <f t="shared" si="75"/>
        <v>0.85458603483211659</v>
      </c>
      <c r="K4841">
        <v>0.28401999999999999</v>
      </c>
      <c r="L4841">
        <v>1</v>
      </c>
      <c r="M4841">
        <v>4840</v>
      </c>
      <c r="N4841">
        <v>3</v>
      </c>
      <c r="O4841">
        <v>0.21604999999999999</v>
      </c>
    </row>
    <row r="4842" spans="1:15" x14ac:dyDescent="0.25">
      <c r="A4842" s="1" t="s">
        <v>16271</v>
      </c>
      <c r="B4842">
        <v>4</v>
      </c>
      <c r="C4842">
        <v>0.74112999999999996</v>
      </c>
      <c r="D4842">
        <v>0.75904000000000005</v>
      </c>
      <c r="E4842">
        <v>1</v>
      </c>
      <c r="F4842">
        <v>13232</v>
      </c>
      <c r="G4842">
        <v>1</v>
      </c>
      <c r="H4842">
        <v>0.24145</v>
      </c>
      <c r="I4842">
        <v>0.13979</v>
      </c>
      <c r="J4842" s="2">
        <f t="shared" si="75"/>
        <v>0.85452389511504057</v>
      </c>
      <c r="K4842">
        <v>0.28405000000000002</v>
      </c>
      <c r="L4842">
        <v>1</v>
      </c>
      <c r="M4842">
        <v>4841</v>
      </c>
      <c r="N4842">
        <v>2</v>
      </c>
      <c r="O4842">
        <v>0.24145</v>
      </c>
    </row>
    <row r="4843" spans="1:15" x14ac:dyDescent="0.25">
      <c r="A4843" s="1" t="s">
        <v>13799</v>
      </c>
      <c r="B4843">
        <v>4</v>
      </c>
      <c r="C4843">
        <v>0.32651000000000002</v>
      </c>
      <c r="D4843">
        <v>0.47422999999999998</v>
      </c>
      <c r="E4843">
        <v>1</v>
      </c>
      <c r="F4843">
        <v>8269</v>
      </c>
      <c r="G4843">
        <v>1</v>
      </c>
      <c r="H4843">
        <v>0.19769</v>
      </c>
      <c r="I4843">
        <v>0.13988</v>
      </c>
      <c r="J4843" s="2">
        <f t="shared" si="75"/>
        <v>0.85424437636279282</v>
      </c>
      <c r="K4843">
        <v>0.28421000000000002</v>
      </c>
      <c r="L4843">
        <v>1</v>
      </c>
      <c r="M4843">
        <v>4842</v>
      </c>
      <c r="N4843">
        <v>2</v>
      </c>
      <c r="O4843">
        <v>0.19769</v>
      </c>
    </row>
    <row r="4844" spans="1:15" x14ac:dyDescent="0.25">
      <c r="A4844" s="1" t="s">
        <v>5074</v>
      </c>
      <c r="B4844">
        <v>4</v>
      </c>
      <c r="C4844">
        <v>0.20055999999999999</v>
      </c>
      <c r="D4844">
        <v>0.34898000000000001</v>
      </c>
      <c r="E4844">
        <v>1</v>
      </c>
      <c r="F4844">
        <v>6181</v>
      </c>
      <c r="G4844">
        <v>1</v>
      </c>
      <c r="H4844">
        <v>0.21492</v>
      </c>
      <c r="I4844">
        <v>0.13988999999999999</v>
      </c>
      <c r="J4844" s="2">
        <f t="shared" si="75"/>
        <v>0.85421332982584552</v>
      </c>
      <c r="K4844">
        <v>0.28421999999999997</v>
      </c>
      <c r="L4844">
        <v>1</v>
      </c>
      <c r="M4844">
        <v>4843</v>
      </c>
      <c r="N4844">
        <v>3</v>
      </c>
      <c r="O4844">
        <v>0.21492</v>
      </c>
    </row>
    <row r="4845" spans="1:15" x14ac:dyDescent="0.25">
      <c r="A4845" s="1" t="s">
        <v>9719</v>
      </c>
      <c r="B4845">
        <v>4</v>
      </c>
      <c r="C4845">
        <v>0.63912999999999998</v>
      </c>
      <c r="D4845">
        <v>0.69721</v>
      </c>
      <c r="E4845">
        <v>1</v>
      </c>
      <c r="F4845">
        <v>12135</v>
      </c>
      <c r="G4845">
        <v>1</v>
      </c>
      <c r="H4845">
        <v>4.6894999999999999E-2</v>
      </c>
      <c r="I4845">
        <v>0.1399</v>
      </c>
      <c r="J4845" s="2">
        <f t="shared" si="75"/>
        <v>0.85418228550817243</v>
      </c>
      <c r="K4845">
        <v>0.28425</v>
      </c>
      <c r="L4845">
        <v>1</v>
      </c>
      <c r="M4845">
        <v>4844</v>
      </c>
      <c r="N4845">
        <v>2</v>
      </c>
      <c r="O4845">
        <v>4.6894999999999999E-2</v>
      </c>
    </row>
    <row r="4846" spans="1:15" x14ac:dyDescent="0.25">
      <c r="A4846" s="1" t="s">
        <v>14923</v>
      </c>
      <c r="B4846">
        <v>4</v>
      </c>
      <c r="C4846">
        <v>0.35485</v>
      </c>
      <c r="D4846">
        <v>0.50239</v>
      </c>
      <c r="E4846">
        <v>1</v>
      </c>
      <c r="F4846">
        <v>8722</v>
      </c>
      <c r="G4846">
        <v>1</v>
      </c>
      <c r="H4846">
        <v>0.17557</v>
      </c>
      <c r="I4846">
        <v>0.13993</v>
      </c>
      <c r="J4846" s="2">
        <f t="shared" si="75"/>
        <v>0.85408916586762629</v>
      </c>
      <c r="K4846">
        <v>0.2843</v>
      </c>
      <c r="L4846">
        <v>1</v>
      </c>
      <c r="M4846">
        <v>4845</v>
      </c>
      <c r="N4846">
        <v>3</v>
      </c>
      <c r="O4846">
        <v>0.17557</v>
      </c>
    </row>
    <row r="4847" spans="1:15" x14ac:dyDescent="0.25">
      <c r="A4847" s="1" t="s">
        <v>11016</v>
      </c>
      <c r="B4847">
        <v>4</v>
      </c>
      <c r="C4847">
        <v>0.78356000000000003</v>
      </c>
      <c r="D4847">
        <v>0.79042999999999997</v>
      </c>
      <c r="E4847">
        <v>1</v>
      </c>
      <c r="F4847">
        <v>13816</v>
      </c>
      <c r="G4847">
        <v>1</v>
      </c>
      <c r="H4847">
        <v>0.19983999999999999</v>
      </c>
      <c r="I4847">
        <v>0.13994000000000001</v>
      </c>
      <c r="J4847" s="2">
        <f t="shared" si="75"/>
        <v>0.85405813042387813</v>
      </c>
      <c r="K4847">
        <v>0.28432000000000002</v>
      </c>
      <c r="L4847">
        <v>1</v>
      </c>
      <c r="M4847">
        <v>4846</v>
      </c>
      <c r="N4847">
        <v>3</v>
      </c>
      <c r="O4847">
        <v>0.19983999999999999</v>
      </c>
    </row>
    <row r="4848" spans="1:15" x14ac:dyDescent="0.25">
      <c r="A4848" s="1" t="s">
        <v>6532</v>
      </c>
      <c r="B4848">
        <v>1</v>
      </c>
      <c r="C4848">
        <v>0.86004000000000003</v>
      </c>
      <c r="D4848">
        <v>0.86046999999999996</v>
      </c>
      <c r="E4848">
        <v>1</v>
      </c>
      <c r="F4848">
        <v>15082</v>
      </c>
      <c r="G4848">
        <v>0</v>
      </c>
      <c r="H4848">
        <v>0.52449999999999997</v>
      </c>
      <c r="I4848">
        <v>0.13996</v>
      </c>
      <c r="J4848" s="2">
        <f t="shared" si="75"/>
        <v>0.85399606618913115</v>
      </c>
      <c r="K4848">
        <v>0.13977000000000001</v>
      </c>
      <c r="L4848">
        <v>0.97672499999999995</v>
      </c>
      <c r="M4848">
        <v>4847</v>
      </c>
      <c r="N4848">
        <v>1</v>
      </c>
      <c r="O4848">
        <v>0.52449999999999997</v>
      </c>
    </row>
    <row r="4849" spans="1:15" x14ac:dyDescent="0.25">
      <c r="A4849" s="1" t="s">
        <v>12842</v>
      </c>
      <c r="B4849">
        <v>4</v>
      </c>
      <c r="C4849">
        <v>0.65698999999999996</v>
      </c>
      <c r="D4849">
        <v>0.70703000000000005</v>
      </c>
      <c r="E4849">
        <v>1</v>
      </c>
      <c r="F4849">
        <v>12308</v>
      </c>
      <c r="G4849">
        <v>1</v>
      </c>
      <c r="H4849">
        <v>0.17176</v>
      </c>
      <c r="I4849">
        <v>0.13999</v>
      </c>
      <c r="J4849" s="2">
        <f t="shared" si="75"/>
        <v>0.85390298646413043</v>
      </c>
      <c r="K4849">
        <v>0.28439999999999999</v>
      </c>
      <c r="L4849">
        <v>1</v>
      </c>
      <c r="M4849">
        <v>4848</v>
      </c>
      <c r="N4849">
        <v>2</v>
      </c>
      <c r="O4849">
        <v>0.17176</v>
      </c>
    </row>
    <row r="4850" spans="1:15" x14ac:dyDescent="0.25">
      <c r="A4850" s="1" t="s">
        <v>286</v>
      </c>
      <c r="B4850">
        <v>4</v>
      </c>
      <c r="C4850">
        <v>0.26202999999999999</v>
      </c>
      <c r="D4850">
        <v>0.41021999999999997</v>
      </c>
      <c r="E4850">
        <v>1</v>
      </c>
      <c r="F4850">
        <v>7204</v>
      </c>
      <c r="G4850">
        <v>1</v>
      </c>
      <c r="H4850">
        <v>0.53971999999999998</v>
      </c>
      <c r="I4850">
        <v>0.14005000000000001</v>
      </c>
      <c r="J4850" s="2">
        <f t="shared" si="75"/>
        <v>0.85371688684041291</v>
      </c>
      <c r="K4850">
        <v>0.28450999999999999</v>
      </c>
      <c r="L4850">
        <v>1</v>
      </c>
      <c r="M4850">
        <v>4849</v>
      </c>
      <c r="N4850">
        <v>2</v>
      </c>
      <c r="O4850">
        <v>0.53971999999999998</v>
      </c>
    </row>
    <row r="4851" spans="1:15" x14ac:dyDescent="0.25">
      <c r="A4851" s="1" t="s">
        <v>13004</v>
      </c>
      <c r="B4851">
        <v>4</v>
      </c>
      <c r="C4851">
        <v>0.1464</v>
      </c>
      <c r="D4851">
        <v>0.29483999999999999</v>
      </c>
      <c r="E4851">
        <v>0.99643300000000001</v>
      </c>
      <c r="F4851">
        <v>5283</v>
      </c>
      <c r="G4851">
        <v>1</v>
      </c>
      <c r="H4851">
        <v>0.43232999999999999</v>
      </c>
      <c r="I4851">
        <v>0.14011000000000001</v>
      </c>
      <c r="J4851" s="2">
        <f t="shared" si="75"/>
        <v>0.85353086692813007</v>
      </c>
      <c r="K4851">
        <v>0.28460000000000002</v>
      </c>
      <c r="L4851">
        <v>1</v>
      </c>
      <c r="M4851">
        <v>4850</v>
      </c>
      <c r="N4851">
        <v>3</v>
      </c>
      <c r="O4851">
        <v>0.43232999999999999</v>
      </c>
    </row>
    <row r="4852" spans="1:15" x14ac:dyDescent="0.25">
      <c r="A4852" s="1" t="s">
        <v>13777</v>
      </c>
      <c r="B4852">
        <v>4</v>
      </c>
      <c r="C4852">
        <v>0.49706</v>
      </c>
      <c r="D4852">
        <v>0.62988999999999995</v>
      </c>
      <c r="E4852">
        <v>1</v>
      </c>
      <c r="F4852">
        <v>10872</v>
      </c>
      <c r="G4852">
        <v>1</v>
      </c>
      <c r="H4852">
        <v>0.23555999999999999</v>
      </c>
      <c r="I4852">
        <v>0.14013</v>
      </c>
      <c r="J4852" s="2">
        <f t="shared" si="75"/>
        <v>0.85346887799255478</v>
      </c>
      <c r="K4852">
        <v>0.28464</v>
      </c>
      <c r="L4852">
        <v>1</v>
      </c>
      <c r="M4852">
        <v>4851</v>
      </c>
      <c r="N4852">
        <v>3</v>
      </c>
      <c r="O4852">
        <v>0.23555999999999999</v>
      </c>
    </row>
    <row r="4853" spans="1:15" x14ac:dyDescent="0.25">
      <c r="A4853" s="1" t="s">
        <v>4048</v>
      </c>
      <c r="B4853">
        <v>4</v>
      </c>
      <c r="C4853">
        <v>0.52485999999999999</v>
      </c>
      <c r="D4853">
        <v>0.64176999999999995</v>
      </c>
      <c r="E4853">
        <v>1</v>
      </c>
      <c r="F4853">
        <v>11100</v>
      </c>
      <c r="G4853">
        <v>1</v>
      </c>
      <c r="H4853">
        <v>0.16925000000000001</v>
      </c>
      <c r="I4853">
        <v>0.14013999999999999</v>
      </c>
      <c r="J4853" s="2">
        <f t="shared" si="75"/>
        <v>0.85343788684244337</v>
      </c>
      <c r="K4853">
        <v>0.28466000000000002</v>
      </c>
      <c r="L4853">
        <v>1</v>
      </c>
      <c r="M4853">
        <v>4852</v>
      </c>
      <c r="N4853">
        <v>3</v>
      </c>
      <c r="O4853">
        <v>0.16925000000000001</v>
      </c>
    </row>
    <row r="4854" spans="1:15" x14ac:dyDescent="0.25">
      <c r="A4854" s="1" t="s">
        <v>4924</v>
      </c>
      <c r="B4854">
        <v>4</v>
      </c>
      <c r="C4854">
        <v>0.44334000000000001</v>
      </c>
      <c r="D4854">
        <v>0.59057999999999999</v>
      </c>
      <c r="E4854">
        <v>1</v>
      </c>
      <c r="F4854">
        <v>10212</v>
      </c>
      <c r="G4854">
        <v>1</v>
      </c>
      <c r="H4854">
        <v>0.12845000000000001</v>
      </c>
      <c r="I4854">
        <v>0.14019000000000001</v>
      </c>
      <c r="J4854" s="2">
        <f t="shared" si="75"/>
        <v>0.85328296425602423</v>
      </c>
      <c r="K4854">
        <v>0.28473999999999999</v>
      </c>
      <c r="L4854">
        <v>1</v>
      </c>
      <c r="M4854">
        <v>4853</v>
      </c>
      <c r="N4854">
        <v>2</v>
      </c>
      <c r="O4854">
        <v>0.12845000000000001</v>
      </c>
    </row>
    <row r="4855" spans="1:15" x14ac:dyDescent="0.25">
      <c r="A4855" s="1" t="s">
        <v>8228</v>
      </c>
      <c r="B4855">
        <v>4</v>
      </c>
      <c r="C4855">
        <v>0.78569</v>
      </c>
      <c r="D4855">
        <v>0.79212000000000005</v>
      </c>
      <c r="E4855">
        <v>1</v>
      </c>
      <c r="F4855">
        <v>13850</v>
      </c>
      <c r="G4855">
        <v>1</v>
      </c>
      <c r="H4855">
        <v>0.11527999999999999</v>
      </c>
      <c r="I4855">
        <v>0.14021</v>
      </c>
      <c r="J4855" s="2">
        <f t="shared" si="75"/>
        <v>0.85322101069216694</v>
      </c>
      <c r="K4855">
        <v>0.28477000000000002</v>
      </c>
      <c r="L4855">
        <v>1</v>
      </c>
      <c r="M4855">
        <v>4854</v>
      </c>
      <c r="N4855">
        <v>2</v>
      </c>
      <c r="O4855">
        <v>0.11527999999999999</v>
      </c>
    </row>
    <row r="4856" spans="1:15" x14ac:dyDescent="0.25">
      <c r="A4856" s="1" t="s">
        <v>9888</v>
      </c>
      <c r="B4856">
        <v>4</v>
      </c>
      <c r="C4856">
        <v>0.61443000000000003</v>
      </c>
      <c r="D4856">
        <v>0.68420999999999998</v>
      </c>
      <c r="E4856">
        <v>1</v>
      </c>
      <c r="F4856">
        <v>11881</v>
      </c>
      <c r="G4856">
        <v>1</v>
      </c>
      <c r="H4856">
        <v>0.26779999999999998</v>
      </c>
      <c r="I4856">
        <v>0.14026</v>
      </c>
      <c r="J4856" s="2">
        <f t="shared" si="75"/>
        <v>0.85306616543723635</v>
      </c>
      <c r="K4856">
        <v>0.28484999999999999</v>
      </c>
      <c r="L4856">
        <v>1</v>
      </c>
      <c r="M4856">
        <v>4855</v>
      </c>
      <c r="N4856">
        <v>3</v>
      </c>
      <c r="O4856">
        <v>0.26779999999999998</v>
      </c>
    </row>
    <row r="4857" spans="1:15" x14ac:dyDescent="0.25">
      <c r="A4857" s="1" t="s">
        <v>3843</v>
      </c>
      <c r="B4857">
        <v>4</v>
      </c>
      <c r="C4857">
        <v>0.80717000000000005</v>
      </c>
      <c r="D4857">
        <v>0.80984999999999996</v>
      </c>
      <c r="E4857">
        <v>1</v>
      </c>
      <c r="F4857">
        <v>14160</v>
      </c>
      <c r="G4857">
        <v>1</v>
      </c>
      <c r="H4857">
        <v>0.35679</v>
      </c>
      <c r="I4857">
        <v>0.14029</v>
      </c>
      <c r="J4857" s="2">
        <f t="shared" si="75"/>
        <v>0.85297328477776913</v>
      </c>
      <c r="K4857">
        <v>0.28491</v>
      </c>
      <c r="L4857">
        <v>1</v>
      </c>
      <c r="M4857">
        <v>4856</v>
      </c>
      <c r="N4857">
        <v>2</v>
      </c>
      <c r="O4857">
        <v>0.35679</v>
      </c>
    </row>
    <row r="4858" spans="1:15" x14ac:dyDescent="0.25">
      <c r="A4858" s="1" t="s">
        <v>3421</v>
      </c>
      <c r="B4858">
        <v>4</v>
      </c>
      <c r="C4858">
        <v>0.33754000000000001</v>
      </c>
      <c r="D4858">
        <v>0.48525000000000001</v>
      </c>
      <c r="E4858">
        <v>1</v>
      </c>
      <c r="F4858">
        <v>8451</v>
      </c>
      <c r="G4858">
        <v>1</v>
      </c>
      <c r="H4858">
        <v>6.4643999999999993E-2</v>
      </c>
      <c r="I4858">
        <v>0.14030999999999999</v>
      </c>
      <c r="J4858" s="2">
        <f t="shared" si="75"/>
        <v>0.85291137537183348</v>
      </c>
      <c r="K4858">
        <v>0.28493000000000002</v>
      </c>
      <c r="L4858">
        <v>1</v>
      </c>
      <c r="M4858">
        <v>4857</v>
      </c>
      <c r="N4858">
        <v>1</v>
      </c>
      <c r="O4858">
        <v>6.4643999999999993E-2</v>
      </c>
    </row>
    <row r="4859" spans="1:15" x14ac:dyDescent="0.25">
      <c r="A4859" s="1" t="s">
        <v>5571</v>
      </c>
      <c r="B4859">
        <v>4</v>
      </c>
      <c r="C4859">
        <v>0.78642000000000001</v>
      </c>
      <c r="D4859">
        <v>0.79269999999999996</v>
      </c>
      <c r="E4859">
        <v>1</v>
      </c>
      <c r="F4859">
        <v>13863</v>
      </c>
      <c r="G4859">
        <v>1</v>
      </c>
      <c r="H4859">
        <v>0.18401999999999999</v>
      </c>
      <c r="I4859">
        <v>0.14030999999999999</v>
      </c>
      <c r="J4859" s="2">
        <f t="shared" si="75"/>
        <v>0.85291137537183348</v>
      </c>
      <c r="K4859">
        <v>0.28493000000000002</v>
      </c>
      <c r="L4859">
        <v>1</v>
      </c>
      <c r="M4859">
        <v>4858</v>
      </c>
      <c r="N4859">
        <v>2</v>
      </c>
      <c r="O4859">
        <v>0.18401999999999999</v>
      </c>
    </row>
    <row r="4860" spans="1:15" x14ac:dyDescent="0.25">
      <c r="A4860" s="1" t="s">
        <v>17741</v>
      </c>
      <c r="B4860">
        <v>4</v>
      </c>
      <c r="C4860">
        <v>0.90139999999999998</v>
      </c>
      <c r="D4860">
        <v>0.90151000000000003</v>
      </c>
      <c r="E4860">
        <v>1</v>
      </c>
      <c r="F4860">
        <v>15862</v>
      </c>
      <c r="G4860">
        <v>0</v>
      </c>
      <c r="H4860">
        <v>0.33079999999999998</v>
      </c>
      <c r="I4860">
        <v>0.14032</v>
      </c>
      <c r="J4860" s="2">
        <f t="shared" si="75"/>
        <v>0.85288042397803465</v>
      </c>
      <c r="K4860">
        <v>0.28494000000000003</v>
      </c>
      <c r="L4860">
        <v>1</v>
      </c>
      <c r="M4860">
        <v>4859</v>
      </c>
      <c r="N4860">
        <v>3</v>
      </c>
      <c r="O4860">
        <v>0.33079999999999998</v>
      </c>
    </row>
    <row r="4861" spans="1:15" x14ac:dyDescent="0.25">
      <c r="A4861" s="1" t="s">
        <v>10795</v>
      </c>
      <c r="B4861">
        <v>4</v>
      </c>
      <c r="C4861">
        <v>0.67295000000000005</v>
      </c>
      <c r="D4861">
        <v>0.71606999999999998</v>
      </c>
      <c r="E4861">
        <v>1</v>
      </c>
      <c r="F4861">
        <v>12454</v>
      </c>
      <c r="G4861">
        <v>1</v>
      </c>
      <c r="H4861">
        <v>0.17817</v>
      </c>
      <c r="I4861">
        <v>0.14036000000000001</v>
      </c>
      <c r="J4861" s="2">
        <f t="shared" si="75"/>
        <v>0.85275664045663135</v>
      </c>
      <c r="K4861">
        <v>0.28500999999999999</v>
      </c>
      <c r="L4861">
        <v>1</v>
      </c>
      <c r="M4861">
        <v>4860</v>
      </c>
      <c r="N4861">
        <v>3</v>
      </c>
      <c r="O4861">
        <v>0.17817</v>
      </c>
    </row>
    <row r="4862" spans="1:15" x14ac:dyDescent="0.25">
      <c r="A4862" s="1" t="s">
        <v>9434</v>
      </c>
      <c r="B4862">
        <v>4</v>
      </c>
      <c r="C4862">
        <v>0.54549000000000003</v>
      </c>
      <c r="D4862">
        <v>0.65085999999999999</v>
      </c>
      <c r="E4862">
        <v>1</v>
      </c>
      <c r="F4862">
        <v>11284</v>
      </c>
      <c r="G4862">
        <v>1</v>
      </c>
      <c r="H4862">
        <v>0.24052999999999999</v>
      </c>
      <c r="I4862">
        <v>0.14036000000000001</v>
      </c>
      <c r="J4862" s="2">
        <f t="shared" si="75"/>
        <v>0.85275664045663135</v>
      </c>
      <c r="K4862">
        <v>0.28502</v>
      </c>
      <c r="L4862">
        <v>1</v>
      </c>
      <c r="M4862">
        <v>4861</v>
      </c>
      <c r="N4862">
        <v>2</v>
      </c>
      <c r="O4862">
        <v>0.24052999999999999</v>
      </c>
    </row>
    <row r="4863" spans="1:15" x14ac:dyDescent="0.25">
      <c r="A4863" s="1" t="s">
        <v>16323</v>
      </c>
      <c r="B4863">
        <v>4</v>
      </c>
      <c r="C4863">
        <v>1.2854000000000001E-2</v>
      </c>
      <c r="D4863">
        <v>4.2236000000000003E-2</v>
      </c>
      <c r="E4863">
        <v>0.80235199999999995</v>
      </c>
      <c r="F4863">
        <v>926</v>
      </c>
      <c r="G4863">
        <v>2</v>
      </c>
      <c r="H4863">
        <v>-0.32279999999999998</v>
      </c>
      <c r="I4863">
        <v>0.14046</v>
      </c>
      <c r="J4863" s="2">
        <f t="shared" si="75"/>
        <v>0.85244733591973199</v>
      </c>
      <c r="K4863">
        <v>0.28520000000000001</v>
      </c>
      <c r="L4863">
        <v>1</v>
      </c>
      <c r="M4863">
        <v>4862</v>
      </c>
      <c r="N4863">
        <v>2</v>
      </c>
      <c r="O4863">
        <v>-0.32279999999999998</v>
      </c>
    </row>
    <row r="4864" spans="1:15" x14ac:dyDescent="0.25">
      <c r="A4864" s="1" t="s">
        <v>15365</v>
      </c>
      <c r="B4864">
        <v>4</v>
      </c>
      <c r="C4864">
        <v>0.28084999999999999</v>
      </c>
      <c r="D4864">
        <v>0.42886000000000002</v>
      </c>
      <c r="E4864">
        <v>1</v>
      </c>
      <c r="F4864">
        <v>7532</v>
      </c>
      <c r="G4864">
        <v>2</v>
      </c>
      <c r="H4864">
        <v>0.08</v>
      </c>
      <c r="I4864">
        <v>0.14049</v>
      </c>
      <c r="J4864" s="2">
        <f t="shared" si="75"/>
        <v>0.85235458749825765</v>
      </c>
      <c r="K4864">
        <v>0.28526000000000001</v>
      </c>
      <c r="L4864">
        <v>1</v>
      </c>
      <c r="M4864">
        <v>4863</v>
      </c>
      <c r="N4864">
        <v>2</v>
      </c>
      <c r="O4864">
        <v>0.08</v>
      </c>
    </row>
    <row r="4865" spans="1:15" x14ac:dyDescent="0.25">
      <c r="A4865" s="1" t="s">
        <v>18027</v>
      </c>
      <c r="B4865">
        <v>4</v>
      </c>
      <c r="C4865">
        <v>0.76507000000000003</v>
      </c>
      <c r="D4865">
        <v>0.77614000000000005</v>
      </c>
      <c r="E4865">
        <v>1</v>
      </c>
      <c r="F4865">
        <v>13562</v>
      </c>
      <c r="G4865">
        <v>1</v>
      </c>
      <c r="H4865">
        <v>0.26174999999999998</v>
      </c>
      <c r="I4865">
        <v>0.14051</v>
      </c>
      <c r="J4865" s="2">
        <f t="shared" si="75"/>
        <v>0.85229276621959049</v>
      </c>
      <c r="K4865">
        <v>0.28527999999999998</v>
      </c>
      <c r="L4865">
        <v>1</v>
      </c>
      <c r="M4865">
        <v>4864</v>
      </c>
      <c r="N4865">
        <v>3</v>
      </c>
      <c r="O4865">
        <v>0.26174999999999998</v>
      </c>
    </row>
    <row r="4866" spans="1:15" x14ac:dyDescent="0.25">
      <c r="A4866" s="1" t="s">
        <v>13514</v>
      </c>
      <c r="B4866">
        <v>4</v>
      </c>
      <c r="C4866">
        <v>0.97238000000000002</v>
      </c>
      <c r="D4866">
        <v>0.97260000000000002</v>
      </c>
      <c r="E4866">
        <v>1</v>
      </c>
      <c r="F4866">
        <v>17306</v>
      </c>
      <c r="G4866">
        <v>0</v>
      </c>
      <c r="H4866">
        <v>0.21228</v>
      </c>
      <c r="I4866">
        <v>0.14051</v>
      </c>
      <c r="J4866" s="2">
        <f t="shared" ref="J4866:J4929" si="76">-LOG10(I4866)</f>
        <v>0.85229276621959049</v>
      </c>
      <c r="K4866">
        <v>0.28527999999999998</v>
      </c>
      <c r="L4866">
        <v>1</v>
      </c>
      <c r="M4866">
        <v>4865</v>
      </c>
      <c r="N4866">
        <v>3</v>
      </c>
      <c r="O4866">
        <v>0.21228</v>
      </c>
    </row>
    <row r="4867" spans="1:15" x14ac:dyDescent="0.25">
      <c r="A4867" s="1" t="s">
        <v>7009</v>
      </c>
      <c r="B4867">
        <v>4</v>
      </c>
      <c r="C4867">
        <v>1.8395999999999999E-2</v>
      </c>
      <c r="D4867">
        <v>5.9003E-2</v>
      </c>
      <c r="E4867">
        <v>0.81921100000000002</v>
      </c>
      <c r="F4867">
        <v>1260</v>
      </c>
      <c r="G4867">
        <v>2</v>
      </c>
      <c r="H4867">
        <v>-0.13680999999999999</v>
      </c>
      <c r="I4867">
        <v>0.14051</v>
      </c>
      <c r="J4867" s="2">
        <f t="shared" si="76"/>
        <v>0.85229276621959049</v>
      </c>
      <c r="K4867">
        <v>0.28528999999999999</v>
      </c>
      <c r="L4867">
        <v>1</v>
      </c>
      <c r="M4867">
        <v>4866</v>
      </c>
      <c r="N4867">
        <v>2</v>
      </c>
      <c r="O4867">
        <v>-0.13680999999999999</v>
      </c>
    </row>
    <row r="4868" spans="1:15" x14ac:dyDescent="0.25">
      <c r="A4868" s="1" t="s">
        <v>8687</v>
      </c>
      <c r="B4868">
        <v>4</v>
      </c>
      <c r="C4868">
        <v>0.44845000000000002</v>
      </c>
      <c r="D4868">
        <v>0.59565000000000001</v>
      </c>
      <c r="E4868">
        <v>1</v>
      </c>
      <c r="F4868">
        <v>10288</v>
      </c>
      <c r="G4868">
        <v>2</v>
      </c>
      <c r="H4868">
        <v>-0.17188000000000001</v>
      </c>
      <c r="I4868">
        <v>0.14055999999999999</v>
      </c>
      <c r="J4868" s="2">
        <f t="shared" si="76"/>
        <v>0.85213825151276146</v>
      </c>
      <c r="K4868">
        <v>0.28537000000000001</v>
      </c>
      <c r="L4868">
        <v>1</v>
      </c>
      <c r="M4868">
        <v>4868</v>
      </c>
      <c r="N4868">
        <v>1</v>
      </c>
      <c r="O4868">
        <v>-0.17188000000000001</v>
      </c>
    </row>
    <row r="4869" spans="1:15" x14ac:dyDescent="0.25">
      <c r="A4869" s="1" t="s">
        <v>7501</v>
      </c>
      <c r="B4869">
        <v>4</v>
      </c>
      <c r="C4869">
        <v>0.19436999999999999</v>
      </c>
      <c r="D4869">
        <v>0.34283000000000002</v>
      </c>
      <c r="E4869">
        <v>1</v>
      </c>
      <c r="F4869">
        <v>6068</v>
      </c>
      <c r="G4869">
        <v>1</v>
      </c>
      <c r="H4869">
        <v>0.27467000000000003</v>
      </c>
      <c r="I4869">
        <v>0.14055999999999999</v>
      </c>
      <c r="J4869" s="2">
        <f t="shared" si="76"/>
        <v>0.85213825151276146</v>
      </c>
      <c r="K4869">
        <v>0.28537000000000001</v>
      </c>
      <c r="L4869">
        <v>1</v>
      </c>
      <c r="M4869">
        <v>4867</v>
      </c>
      <c r="N4869">
        <v>3</v>
      </c>
      <c r="O4869">
        <v>0.27467000000000003</v>
      </c>
    </row>
    <row r="4870" spans="1:15" x14ac:dyDescent="0.25">
      <c r="A4870" s="1" t="s">
        <v>17386</v>
      </c>
      <c r="B4870">
        <v>4</v>
      </c>
      <c r="C4870">
        <v>0.86070999999999998</v>
      </c>
      <c r="D4870">
        <v>0.86073</v>
      </c>
      <c r="E4870">
        <v>1</v>
      </c>
      <c r="F4870">
        <v>15094</v>
      </c>
      <c r="G4870">
        <v>0</v>
      </c>
      <c r="H4870">
        <v>-4.2963000000000001E-2</v>
      </c>
      <c r="I4870">
        <v>0.14066000000000001</v>
      </c>
      <c r="J4870" s="2">
        <f t="shared" si="76"/>
        <v>0.85182938692261256</v>
      </c>
      <c r="K4870">
        <v>0.28554000000000002</v>
      </c>
      <c r="L4870">
        <v>1</v>
      </c>
      <c r="M4870">
        <v>4869</v>
      </c>
      <c r="N4870">
        <v>1</v>
      </c>
      <c r="O4870">
        <v>-4.2963000000000001E-2</v>
      </c>
    </row>
    <row r="4871" spans="1:15" x14ac:dyDescent="0.25">
      <c r="A4871" s="1" t="s">
        <v>3040</v>
      </c>
      <c r="B4871">
        <v>4</v>
      </c>
      <c r="C4871">
        <v>0.43511</v>
      </c>
      <c r="D4871">
        <v>0.58238000000000001</v>
      </c>
      <c r="E4871">
        <v>1</v>
      </c>
      <c r="F4871">
        <v>10074</v>
      </c>
      <c r="G4871">
        <v>1</v>
      </c>
      <c r="H4871">
        <v>0.28709000000000001</v>
      </c>
      <c r="I4871">
        <v>0.14071</v>
      </c>
      <c r="J4871" s="2">
        <f t="shared" si="76"/>
        <v>0.85167503696118296</v>
      </c>
      <c r="K4871">
        <v>0.28563</v>
      </c>
      <c r="L4871">
        <v>1</v>
      </c>
      <c r="M4871">
        <v>4870</v>
      </c>
      <c r="N4871">
        <v>2</v>
      </c>
      <c r="O4871">
        <v>0.28709000000000001</v>
      </c>
    </row>
    <row r="4872" spans="1:15" x14ac:dyDescent="0.25">
      <c r="A4872" s="1" t="s">
        <v>244</v>
      </c>
      <c r="B4872">
        <v>2</v>
      </c>
      <c r="C4872">
        <v>0.1081</v>
      </c>
      <c r="D4872">
        <v>0.18246999999999999</v>
      </c>
      <c r="E4872">
        <v>0.97304800000000002</v>
      </c>
      <c r="F4872">
        <v>4167</v>
      </c>
      <c r="G4872">
        <v>1</v>
      </c>
      <c r="H4872">
        <v>-0.52242</v>
      </c>
      <c r="I4872">
        <v>0.14074999999999999</v>
      </c>
      <c r="J4872" s="2">
        <f t="shared" si="76"/>
        <v>0.85155159647661616</v>
      </c>
      <c r="K4872">
        <v>0.23168</v>
      </c>
      <c r="L4872">
        <v>1</v>
      </c>
      <c r="M4872">
        <v>4871</v>
      </c>
      <c r="N4872">
        <v>1</v>
      </c>
      <c r="O4872">
        <v>-0.52242</v>
      </c>
    </row>
    <row r="4873" spans="1:15" x14ac:dyDescent="0.25">
      <c r="A4873" s="1" t="s">
        <v>3117</v>
      </c>
      <c r="B4873">
        <v>4</v>
      </c>
      <c r="C4873">
        <v>0.69438999999999995</v>
      </c>
      <c r="D4873">
        <v>0.72887000000000002</v>
      </c>
      <c r="E4873">
        <v>1</v>
      </c>
      <c r="F4873">
        <v>12682</v>
      </c>
      <c r="G4873">
        <v>1</v>
      </c>
      <c r="H4873">
        <v>0.31775999999999999</v>
      </c>
      <c r="I4873">
        <v>0.14074999999999999</v>
      </c>
      <c r="J4873" s="2">
        <f t="shared" si="76"/>
        <v>0.85155159647661616</v>
      </c>
      <c r="K4873">
        <v>0.28566999999999998</v>
      </c>
      <c r="L4873">
        <v>1</v>
      </c>
      <c r="M4873">
        <v>4872</v>
      </c>
      <c r="N4873">
        <v>2</v>
      </c>
      <c r="O4873">
        <v>0.31775999999999999</v>
      </c>
    </row>
    <row r="4874" spans="1:15" x14ac:dyDescent="0.25">
      <c r="A4874" s="1" t="s">
        <v>9941</v>
      </c>
      <c r="B4874">
        <v>4</v>
      </c>
      <c r="C4874">
        <v>0.88378000000000001</v>
      </c>
      <c r="D4874">
        <v>0.88392999999999999</v>
      </c>
      <c r="E4874">
        <v>1</v>
      </c>
      <c r="F4874">
        <v>15527</v>
      </c>
      <c r="G4874">
        <v>0</v>
      </c>
      <c r="H4874">
        <v>0.20211999999999999</v>
      </c>
      <c r="I4874">
        <v>0.14079</v>
      </c>
      <c r="J4874" s="2">
        <f t="shared" si="76"/>
        <v>0.85142819106784284</v>
      </c>
      <c r="K4874">
        <v>0.28575</v>
      </c>
      <c r="L4874">
        <v>1</v>
      </c>
      <c r="M4874">
        <v>4873</v>
      </c>
      <c r="N4874">
        <v>2</v>
      </c>
      <c r="O4874">
        <v>0.20211999999999999</v>
      </c>
    </row>
    <row r="4875" spans="1:15" x14ac:dyDescent="0.25">
      <c r="A4875" s="1" t="s">
        <v>18130</v>
      </c>
      <c r="B4875">
        <v>4</v>
      </c>
      <c r="C4875">
        <v>4.3396999999999998E-2</v>
      </c>
      <c r="D4875">
        <v>0.10994</v>
      </c>
      <c r="E4875">
        <v>0.91457900000000003</v>
      </c>
      <c r="F4875">
        <v>2135</v>
      </c>
      <c r="G4875">
        <v>3</v>
      </c>
      <c r="H4875">
        <v>-0.69915000000000005</v>
      </c>
      <c r="I4875">
        <v>0.14080999999999999</v>
      </c>
      <c r="J4875" s="2">
        <f t="shared" si="76"/>
        <v>0.85136650151065063</v>
      </c>
      <c r="K4875">
        <v>0.28578999999999999</v>
      </c>
      <c r="L4875">
        <v>1</v>
      </c>
      <c r="M4875">
        <v>4874</v>
      </c>
      <c r="N4875">
        <v>1</v>
      </c>
      <c r="O4875">
        <v>-0.69915000000000005</v>
      </c>
    </row>
    <row r="4876" spans="1:15" x14ac:dyDescent="0.25">
      <c r="A4876" s="1" t="s">
        <v>16825</v>
      </c>
      <c r="B4876">
        <v>4</v>
      </c>
      <c r="C4876">
        <v>0.45301999999999998</v>
      </c>
      <c r="D4876">
        <v>0.60029999999999994</v>
      </c>
      <c r="E4876">
        <v>1</v>
      </c>
      <c r="F4876">
        <v>10354</v>
      </c>
      <c r="G4876">
        <v>1</v>
      </c>
      <c r="H4876">
        <v>0.13346</v>
      </c>
      <c r="I4876">
        <v>0.14087</v>
      </c>
      <c r="J4876" s="2">
        <f t="shared" si="76"/>
        <v>0.85118148539798166</v>
      </c>
      <c r="K4876">
        <v>0.28588999999999998</v>
      </c>
      <c r="L4876">
        <v>1</v>
      </c>
      <c r="M4876">
        <v>4875</v>
      </c>
      <c r="N4876">
        <v>2</v>
      </c>
      <c r="O4876">
        <v>0.13346</v>
      </c>
    </row>
    <row r="4877" spans="1:15" x14ac:dyDescent="0.25">
      <c r="A4877" s="1" t="s">
        <v>2785</v>
      </c>
      <c r="B4877">
        <v>4</v>
      </c>
      <c r="C4877">
        <v>0.22614999999999999</v>
      </c>
      <c r="D4877">
        <v>0.37448999999999999</v>
      </c>
      <c r="E4877">
        <v>1</v>
      </c>
      <c r="F4877">
        <v>6595</v>
      </c>
      <c r="G4877">
        <v>2</v>
      </c>
      <c r="H4877">
        <v>7.7173000000000005E-2</v>
      </c>
      <c r="I4877">
        <v>0.14088999999999999</v>
      </c>
      <c r="J4877" s="2">
        <f t="shared" si="76"/>
        <v>0.85111983087177034</v>
      </c>
      <c r="K4877">
        <v>0.28592000000000001</v>
      </c>
      <c r="L4877">
        <v>1</v>
      </c>
      <c r="M4877">
        <v>4876</v>
      </c>
      <c r="N4877">
        <v>2</v>
      </c>
      <c r="O4877">
        <v>7.7173000000000005E-2</v>
      </c>
    </row>
    <row r="4878" spans="1:15" x14ac:dyDescent="0.25">
      <c r="A4878" s="1" t="s">
        <v>9564</v>
      </c>
      <c r="B4878">
        <v>4</v>
      </c>
      <c r="C4878">
        <v>0.69674999999999998</v>
      </c>
      <c r="D4878">
        <v>0.73026000000000002</v>
      </c>
      <c r="E4878">
        <v>1</v>
      </c>
      <c r="F4878">
        <v>12706</v>
      </c>
      <c r="G4878">
        <v>1</v>
      </c>
      <c r="H4878">
        <v>0.21482999999999999</v>
      </c>
      <c r="I4878">
        <v>0.14091000000000001</v>
      </c>
      <c r="J4878" s="2">
        <f t="shared" si="76"/>
        <v>0.85105818509708864</v>
      </c>
      <c r="K4878">
        <v>0.28595999999999999</v>
      </c>
      <c r="L4878">
        <v>1</v>
      </c>
      <c r="M4878">
        <v>4877</v>
      </c>
      <c r="N4878">
        <v>2</v>
      </c>
      <c r="O4878">
        <v>0.21482999999999999</v>
      </c>
    </row>
    <row r="4879" spans="1:15" x14ac:dyDescent="0.25">
      <c r="A4879" s="1" t="s">
        <v>12910</v>
      </c>
      <c r="B4879">
        <v>4</v>
      </c>
      <c r="C4879">
        <v>0.21720999999999999</v>
      </c>
      <c r="D4879">
        <v>0.36559999999999998</v>
      </c>
      <c r="E4879">
        <v>1</v>
      </c>
      <c r="F4879">
        <v>6463</v>
      </c>
      <c r="G4879">
        <v>1</v>
      </c>
      <c r="H4879">
        <v>0.13050999999999999</v>
      </c>
      <c r="I4879">
        <v>0.14099</v>
      </c>
      <c r="J4879" s="2">
        <f t="shared" si="76"/>
        <v>0.8508116894639921</v>
      </c>
      <c r="K4879">
        <v>0.28609000000000001</v>
      </c>
      <c r="L4879">
        <v>1</v>
      </c>
      <c r="M4879">
        <v>4878</v>
      </c>
      <c r="N4879">
        <v>2</v>
      </c>
      <c r="O4879">
        <v>0.13050999999999999</v>
      </c>
    </row>
    <row r="4880" spans="1:15" x14ac:dyDescent="0.25">
      <c r="A4880" s="1" t="s">
        <v>272</v>
      </c>
      <c r="B4880">
        <v>4</v>
      </c>
      <c r="C4880">
        <v>0.38868000000000003</v>
      </c>
      <c r="D4880">
        <v>0.53595999999999999</v>
      </c>
      <c r="E4880">
        <v>1</v>
      </c>
      <c r="F4880">
        <v>9294</v>
      </c>
      <c r="G4880">
        <v>2</v>
      </c>
      <c r="H4880">
        <v>9.8435999999999996E-2</v>
      </c>
      <c r="I4880">
        <v>0.14101</v>
      </c>
      <c r="J4880" s="2">
        <f t="shared" si="76"/>
        <v>0.85075008740971814</v>
      </c>
      <c r="K4880">
        <v>0.28611999999999999</v>
      </c>
      <c r="L4880">
        <v>1</v>
      </c>
      <c r="M4880">
        <v>4879</v>
      </c>
      <c r="N4880">
        <v>2</v>
      </c>
      <c r="O4880">
        <v>9.8435999999999996E-2</v>
      </c>
    </row>
    <row r="4881" spans="1:15" x14ac:dyDescent="0.25">
      <c r="A4881" s="1" t="s">
        <v>11968</v>
      </c>
      <c r="B4881">
        <v>4</v>
      </c>
      <c r="C4881">
        <v>0.51214999999999999</v>
      </c>
      <c r="D4881">
        <v>0.63626000000000005</v>
      </c>
      <c r="E4881">
        <v>1</v>
      </c>
      <c r="F4881">
        <v>10994</v>
      </c>
      <c r="G4881">
        <v>1</v>
      </c>
      <c r="H4881">
        <v>0.26223000000000002</v>
      </c>
      <c r="I4881">
        <v>0.14105000000000001</v>
      </c>
      <c r="J4881" s="2">
        <f t="shared" si="76"/>
        <v>0.85062690950861486</v>
      </c>
      <c r="K4881">
        <v>0.28617999999999999</v>
      </c>
      <c r="L4881">
        <v>1</v>
      </c>
      <c r="M4881">
        <v>4881</v>
      </c>
      <c r="N4881">
        <v>2</v>
      </c>
      <c r="O4881">
        <v>0.26223000000000002</v>
      </c>
    </row>
    <row r="4882" spans="1:15" x14ac:dyDescent="0.25">
      <c r="A4882" s="1" t="s">
        <v>14793</v>
      </c>
      <c r="B4882">
        <v>4</v>
      </c>
      <c r="C4882">
        <v>2.7119000000000001E-2</v>
      </c>
      <c r="D4882">
        <v>7.7221999999999999E-2</v>
      </c>
      <c r="E4882">
        <v>0.86502199999999996</v>
      </c>
      <c r="F4882">
        <v>1577</v>
      </c>
      <c r="G4882">
        <v>1</v>
      </c>
      <c r="H4882">
        <v>0.19459000000000001</v>
      </c>
      <c r="I4882">
        <v>0.14105000000000001</v>
      </c>
      <c r="J4882" s="2">
        <f t="shared" si="76"/>
        <v>0.85062690950861486</v>
      </c>
      <c r="K4882">
        <v>0.28616999999999998</v>
      </c>
      <c r="L4882">
        <v>1</v>
      </c>
      <c r="M4882">
        <v>4880</v>
      </c>
      <c r="N4882">
        <v>3</v>
      </c>
      <c r="O4882">
        <v>0.19459000000000001</v>
      </c>
    </row>
    <row r="4883" spans="1:15" x14ac:dyDescent="0.25">
      <c r="A4883" s="1" t="s">
        <v>7695</v>
      </c>
      <c r="B4883">
        <v>3</v>
      </c>
      <c r="C4883">
        <v>0.91349999999999998</v>
      </c>
      <c r="D4883">
        <v>0.91354000000000002</v>
      </c>
      <c r="E4883">
        <v>1</v>
      </c>
      <c r="F4883">
        <v>16099</v>
      </c>
      <c r="G4883">
        <v>0</v>
      </c>
      <c r="H4883">
        <v>0.38663999999999998</v>
      </c>
      <c r="I4883">
        <v>0.14107</v>
      </c>
      <c r="J4883" s="2">
        <f t="shared" si="76"/>
        <v>0.85056533365683118</v>
      </c>
      <c r="K4883">
        <v>0.24071000000000001</v>
      </c>
      <c r="L4883">
        <v>1</v>
      </c>
      <c r="M4883">
        <v>4882</v>
      </c>
      <c r="N4883">
        <v>2</v>
      </c>
      <c r="O4883">
        <v>0.38663999999999998</v>
      </c>
    </row>
    <row r="4884" spans="1:15" x14ac:dyDescent="0.25">
      <c r="A4884" s="1" t="s">
        <v>10801</v>
      </c>
      <c r="B4884">
        <v>4</v>
      </c>
      <c r="C4884">
        <v>0.59655999999999998</v>
      </c>
      <c r="D4884">
        <v>0.67517000000000005</v>
      </c>
      <c r="E4884">
        <v>1</v>
      </c>
      <c r="F4884">
        <v>11711</v>
      </c>
      <c r="G4884">
        <v>1</v>
      </c>
      <c r="H4884">
        <v>0.18720999999999999</v>
      </c>
      <c r="I4884">
        <v>0.14112</v>
      </c>
      <c r="J4884" s="2">
        <f t="shared" si="76"/>
        <v>0.85041143221225546</v>
      </c>
      <c r="K4884">
        <v>0.28628999999999999</v>
      </c>
      <c r="L4884">
        <v>1</v>
      </c>
      <c r="M4884">
        <v>4883</v>
      </c>
      <c r="N4884">
        <v>2</v>
      </c>
      <c r="O4884">
        <v>0.18720999999999999</v>
      </c>
    </row>
    <row r="4885" spans="1:15" x14ac:dyDescent="0.25">
      <c r="A4885" s="1" t="s">
        <v>3655</v>
      </c>
      <c r="B4885">
        <v>4</v>
      </c>
      <c r="C4885">
        <v>0.39973999999999998</v>
      </c>
      <c r="D4885">
        <v>0.54705999999999999</v>
      </c>
      <c r="E4885">
        <v>1</v>
      </c>
      <c r="F4885">
        <v>9482</v>
      </c>
      <c r="G4885">
        <v>2</v>
      </c>
      <c r="H4885">
        <v>0.14185</v>
      </c>
      <c r="I4885">
        <v>0.14122000000000001</v>
      </c>
      <c r="J4885" s="2">
        <f t="shared" si="76"/>
        <v>0.85010379284123938</v>
      </c>
      <c r="K4885">
        <v>0.28647</v>
      </c>
      <c r="L4885">
        <v>1</v>
      </c>
      <c r="M4885">
        <v>4885</v>
      </c>
      <c r="N4885">
        <v>2</v>
      </c>
      <c r="O4885">
        <v>0.14185</v>
      </c>
    </row>
    <row r="4886" spans="1:15" x14ac:dyDescent="0.25">
      <c r="A4886" s="1" t="s">
        <v>14960</v>
      </c>
      <c r="B4886">
        <v>4</v>
      </c>
      <c r="C4886">
        <v>0.93439000000000005</v>
      </c>
      <c r="D4886">
        <v>0.93452000000000002</v>
      </c>
      <c r="E4886">
        <v>1</v>
      </c>
      <c r="F4886">
        <v>16494</v>
      </c>
      <c r="G4886">
        <v>0</v>
      </c>
      <c r="H4886">
        <v>0.11362</v>
      </c>
      <c r="I4886">
        <v>0.14122000000000001</v>
      </c>
      <c r="J4886" s="2">
        <f t="shared" si="76"/>
        <v>0.85010379284123938</v>
      </c>
      <c r="K4886">
        <v>0.28644999999999998</v>
      </c>
      <c r="L4886">
        <v>1</v>
      </c>
      <c r="M4886">
        <v>4884</v>
      </c>
      <c r="N4886">
        <v>1</v>
      </c>
      <c r="O4886">
        <v>0.11362</v>
      </c>
    </row>
    <row r="4887" spans="1:15" x14ac:dyDescent="0.25">
      <c r="A4887" s="1" t="s">
        <v>12415</v>
      </c>
      <c r="B4887">
        <v>4</v>
      </c>
      <c r="C4887">
        <v>8.4751000000000007E-2</v>
      </c>
      <c r="D4887">
        <v>0.18822</v>
      </c>
      <c r="E4887">
        <v>0.97590200000000005</v>
      </c>
      <c r="F4887">
        <v>3442</v>
      </c>
      <c r="G4887">
        <v>2</v>
      </c>
      <c r="H4887">
        <v>-0.43557000000000001</v>
      </c>
      <c r="I4887">
        <v>0.14127000000000001</v>
      </c>
      <c r="J4887" s="2">
        <f t="shared" si="76"/>
        <v>0.8499500548376151</v>
      </c>
      <c r="K4887">
        <v>0.28654000000000002</v>
      </c>
      <c r="L4887">
        <v>1</v>
      </c>
      <c r="M4887">
        <v>4886</v>
      </c>
      <c r="N4887">
        <v>2</v>
      </c>
      <c r="O4887">
        <v>-0.43557000000000001</v>
      </c>
    </row>
    <row r="4888" spans="1:15" x14ac:dyDescent="0.25">
      <c r="A4888" s="1" t="s">
        <v>4660</v>
      </c>
      <c r="B4888">
        <v>4</v>
      </c>
      <c r="C4888">
        <v>0.10832</v>
      </c>
      <c r="D4888">
        <v>0.23005999999999999</v>
      </c>
      <c r="E4888">
        <v>0.98579499999999998</v>
      </c>
      <c r="F4888">
        <v>4174</v>
      </c>
      <c r="G4888">
        <v>1</v>
      </c>
      <c r="H4888">
        <v>0.26225999999999999</v>
      </c>
      <c r="I4888">
        <v>0.14137</v>
      </c>
      <c r="J4888" s="2">
        <f t="shared" si="76"/>
        <v>0.84964274200148093</v>
      </c>
      <c r="K4888">
        <v>0.28671000000000002</v>
      </c>
      <c r="L4888">
        <v>1</v>
      </c>
      <c r="M4888">
        <v>4887</v>
      </c>
      <c r="N4888">
        <v>2</v>
      </c>
      <c r="O4888">
        <v>0.26225999999999999</v>
      </c>
    </row>
    <row r="4889" spans="1:15" x14ac:dyDescent="0.25">
      <c r="A4889" s="1" t="s">
        <v>4808</v>
      </c>
      <c r="B4889">
        <v>4</v>
      </c>
      <c r="C4889">
        <v>0.81560999999999995</v>
      </c>
      <c r="D4889">
        <v>0.81725999999999999</v>
      </c>
      <c r="E4889">
        <v>1</v>
      </c>
      <c r="F4889">
        <v>14287</v>
      </c>
      <c r="G4889">
        <v>1</v>
      </c>
      <c r="H4889">
        <v>0.19864999999999999</v>
      </c>
      <c r="I4889">
        <v>0.1414</v>
      </c>
      <c r="J4889" s="2">
        <f t="shared" si="76"/>
        <v>0.84955059053911941</v>
      </c>
      <c r="K4889">
        <v>0.28677000000000002</v>
      </c>
      <c r="L4889">
        <v>1</v>
      </c>
      <c r="M4889">
        <v>4888</v>
      </c>
      <c r="N4889">
        <v>3</v>
      </c>
      <c r="O4889">
        <v>0.19864999999999999</v>
      </c>
    </row>
    <row r="4890" spans="1:15" x14ac:dyDescent="0.25">
      <c r="A4890" s="1" t="s">
        <v>10685</v>
      </c>
      <c r="B4890">
        <v>4</v>
      </c>
      <c r="C4890">
        <v>0.23482</v>
      </c>
      <c r="D4890">
        <v>0.38313999999999998</v>
      </c>
      <c r="E4890">
        <v>1</v>
      </c>
      <c r="F4890">
        <v>6723</v>
      </c>
      <c r="G4890">
        <v>2</v>
      </c>
      <c r="H4890">
        <v>-0.24373</v>
      </c>
      <c r="I4890">
        <v>0.14141999999999999</v>
      </c>
      <c r="J4890" s="2">
        <f t="shared" si="76"/>
        <v>0.84948916709203259</v>
      </c>
      <c r="K4890">
        <v>0.28678999999999999</v>
      </c>
      <c r="L4890">
        <v>1</v>
      </c>
      <c r="M4890">
        <v>4889</v>
      </c>
      <c r="N4890">
        <v>1</v>
      </c>
      <c r="O4890">
        <v>-0.24373</v>
      </c>
    </row>
    <row r="4891" spans="1:15" x14ac:dyDescent="0.25">
      <c r="A4891" s="1" t="s">
        <v>2758</v>
      </c>
      <c r="B4891">
        <v>4</v>
      </c>
      <c r="C4891">
        <v>0.43580999999999998</v>
      </c>
      <c r="D4891">
        <v>0.58303000000000005</v>
      </c>
      <c r="E4891">
        <v>1</v>
      </c>
      <c r="F4891">
        <v>10087</v>
      </c>
      <c r="G4891">
        <v>1</v>
      </c>
      <c r="H4891">
        <v>3.9708E-2</v>
      </c>
      <c r="I4891">
        <v>0.14147000000000001</v>
      </c>
      <c r="J4891" s="2">
        <f t="shared" si="76"/>
        <v>0.84933564647043913</v>
      </c>
      <c r="K4891">
        <v>0.28688000000000002</v>
      </c>
      <c r="L4891">
        <v>1</v>
      </c>
      <c r="M4891">
        <v>4890</v>
      </c>
      <c r="N4891">
        <v>1</v>
      </c>
      <c r="O4891">
        <v>3.9708E-2</v>
      </c>
    </row>
    <row r="4892" spans="1:15" x14ac:dyDescent="0.25">
      <c r="A4892" s="1" t="s">
        <v>9666</v>
      </c>
      <c r="B4892">
        <v>4</v>
      </c>
      <c r="C4892">
        <v>0.95248999999999995</v>
      </c>
      <c r="D4892">
        <v>0.95262000000000002</v>
      </c>
      <c r="E4892">
        <v>1</v>
      </c>
      <c r="F4892">
        <v>16846</v>
      </c>
      <c r="G4892">
        <v>0</v>
      </c>
      <c r="H4892">
        <v>0.18695999999999999</v>
      </c>
      <c r="I4892">
        <v>0.14149</v>
      </c>
      <c r="J4892" s="2">
        <f t="shared" si="76"/>
        <v>0.84927425341380547</v>
      </c>
      <c r="K4892">
        <v>0.28691</v>
      </c>
      <c r="L4892">
        <v>1</v>
      </c>
      <c r="M4892">
        <v>4891</v>
      </c>
      <c r="N4892">
        <v>3</v>
      </c>
      <c r="O4892">
        <v>0.18695999999999999</v>
      </c>
    </row>
    <row r="4893" spans="1:15" x14ac:dyDescent="0.25">
      <c r="A4893" s="1" t="s">
        <v>16933</v>
      </c>
      <c r="B4893">
        <v>4</v>
      </c>
      <c r="C4893">
        <v>0.95450000000000002</v>
      </c>
      <c r="D4893">
        <v>0.9546</v>
      </c>
      <c r="E4893">
        <v>1</v>
      </c>
      <c r="F4893">
        <v>16887</v>
      </c>
      <c r="G4893">
        <v>0</v>
      </c>
      <c r="H4893">
        <v>0.30842000000000003</v>
      </c>
      <c r="I4893">
        <v>0.14152000000000001</v>
      </c>
      <c r="J4893" s="2">
        <f t="shared" si="76"/>
        <v>0.84918218009833324</v>
      </c>
      <c r="K4893">
        <v>0.28694999999999998</v>
      </c>
      <c r="L4893">
        <v>1</v>
      </c>
      <c r="M4893">
        <v>4892</v>
      </c>
      <c r="N4893">
        <v>2</v>
      </c>
      <c r="O4893">
        <v>0.30842000000000003</v>
      </c>
    </row>
    <row r="4894" spans="1:15" x14ac:dyDescent="0.25">
      <c r="A4894" s="1" t="s">
        <v>17968</v>
      </c>
      <c r="B4894">
        <v>4</v>
      </c>
      <c r="C4894">
        <v>0.97650000000000003</v>
      </c>
      <c r="D4894">
        <v>0.97675000000000001</v>
      </c>
      <c r="E4894">
        <v>1</v>
      </c>
      <c r="F4894">
        <v>17396</v>
      </c>
      <c r="G4894">
        <v>0</v>
      </c>
      <c r="H4894">
        <v>0.30136000000000002</v>
      </c>
      <c r="I4894">
        <v>0.14152999999999999</v>
      </c>
      <c r="J4894" s="2">
        <f t="shared" si="76"/>
        <v>0.84915149333047724</v>
      </c>
      <c r="K4894">
        <v>0.28699000000000002</v>
      </c>
      <c r="L4894">
        <v>1</v>
      </c>
      <c r="M4894">
        <v>4893</v>
      </c>
      <c r="N4894">
        <v>3</v>
      </c>
      <c r="O4894">
        <v>0.30136000000000002</v>
      </c>
    </row>
    <row r="4895" spans="1:15" x14ac:dyDescent="0.25">
      <c r="A4895" s="1" t="s">
        <v>449</v>
      </c>
      <c r="B4895">
        <v>4</v>
      </c>
      <c r="C4895">
        <v>0.11558</v>
      </c>
      <c r="D4895">
        <v>0.24274999999999999</v>
      </c>
      <c r="E4895">
        <v>0.98606499999999997</v>
      </c>
      <c r="F4895">
        <v>4409</v>
      </c>
      <c r="G4895">
        <v>2</v>
      </c>
      <c r="H4895">
        <v>-0.7</v>
      </c>
      <c r="I4895">
        <v>0.14157</v>
      </c>
      <c r="J4895" s="2">
        <f t="shared" si="76"/>
        <v>0.84902876793738824</v>
      </c>
      <c r="K4895">
        <v>0.28705000000000003</v>
      </c>
      <c r="L4895">
        <v>1</v>
      </c>
      <c r="M4895">
        <v>4894</v>
      </c>
      <c r="N4895">
        <v>1</v>
      </c>
      <c r="O4895">
        <v>-0.7</v>
      </c>
    </row>
    <row r="4896" spans="1:15" x14ac:dyDescent="0.25">
      <c r="A4896" s="1" t="s">
        <v>14130</v>
      </c>
      <c r="B4896">
        <v>4</v>
      </c>
      <c r="C4896">
        <v>0.50273999999999996</v>
      </c>
      <c r="D4896">
        <v>0.63227999999999995</v>
      </c>
      <c r="E4896">
        <v>1</v>
      </c>
      <c r="F4896">
        <v>10911</v>
      </c>
      <c r="G4896">
        <v>1</v>
      </c>
      <c r="H4896">
        <v>0.16950000000000001</v>
      </c>
      <c r="I4896">
        <v>0.14158000000000001</v>
      </c>
      <c r="J4896" s="2">
        <f t="shared" si="76"/>
        <v>0.84899809200716869</v>
      </c>
      <c r="K4896">
        <v>0.28705999999999998</v>
      </c>
      <c r="L4896">
        <v>1</v>
      </c>
      <c r="M4896">
        <v>4895</v>
      </c>
      <c r="N4896">
        <v>2</v>
      </c>
      <c r="O4896">
        <v>0.16950000000000001</v>
      </c>
    </row>
    <row r="4897" spans="1:15" x14ac:dyDescent="0.25">
      <c r="A4897" s="1" t="s">
        <v>5531</v>
      </c>
      <c r="B4897">
        <v>4</v>
      </c>
      <c r="C4897">
        <v>0.86148999999999998</v>
      </c>
      <c r="D4897">
        <v>0.86151999999999995</v>
      </c>
      <c r="E4897">
        <v>1</v>
      </c>
      <c r="F4897">
        <v>15114</v>
      </c>
      <c r="G4897">
        <v>0</v>
      </c>
      <c r="H4897">
        <v>0.20376</v>
      </c>
      <c r="I4897">
        <v>0.14162</v>
      </c>
      <c r="J4897" s="2">
        <f t="shared" si="76"/>
        <v>0.84887540994931809</v>
      </c>
      <c r="K4897">
        <v>0.28713</v>
      </c>
      <c r="L4897">
        <v>1</v>
      </c>
      <c r="M4897">
        <v>4896</v>
      </c>
      <c r="N4897">
        <v>2</v>
      </c>
      <c r="O4897">
        <v>0.20376</v>
      </c>
    </row>
    <row r="4898" spans="1:15" x14ac:dyDescent="0.25">
      <c r="A4898" s="1" t="s">
        <v>16593</v>
      </c>
      <c r="B4898">
        <v>4</v>
      </c>
      <c r="C4898">
        <v>0.32545000000000002</v>
      </c>
      <c r="D4898">
        <v>0.47316999999999998</v>
      </c>
      <c r="E4898">
        <v>1</v>
      </c>
      <c r="F4898">
        <v>8248</v>
      </c>
      <c r="G4898">
        <v>1</v>
      </c>
      <c r="H4898">
        <v>0.32747999999999999</v>
      </c>
      <c r="I4898">
        <v>0.14163000000000001</v>
      </c>
      <c r="J4898" s="2">
        <f t="shared" si="76"/>
        <v>0.84884474484908268</v>
      </c>
      <c r="K4898">
        <v>0.28716000000000003</v>
      </c>
      <c r="L4898">
        <v>1</v>
      </c>
      <c r="M4898">
        <v>4897</v>
      </c>
      <c r="N4898">
        <v>3</v>
      </c>
      <c r="O4898">
        <v>0.32747999999999999</v>
      </c>
    </row>
    <row r="4899" spans="1:15" x14ac:dyDescent="0.25">
      <c r="A4899" s="1" t="s">
        <v>14296</v>
      </c>
      <c r="B4899">
        <v>4</v>
      </c>
      <c r="C4899">
        <v>0.47149000000000002</v>
      </c>
      <c r="D4899">
        <v>0.61895999999999995</v>
      </c>
      <c r="E4899">
        <v>1</v>
      </c>
      <c r="F4899">
        <v>10652</v>
      </c>
      <c r="G4899">
        <v>1</v>
      </c>
      <c r="H4899">
        <v>0.2979</v>
      </c>
      <c r="I4899">
        <v>0.14165</v>
      </c>
      <c r="J4899" s="2">
        <f t="shared" si="76"/>
        <v>0.84878342114354399</v>
      </c>
      <c r="K4899">
        <v>0.28717999999999999</v>
      </c>
      <c r="L4899">
        <v>1</v>
      </c>
      <c r="M4899">
        <v>4898</v>
      </c>
      <c r="N4899">
        <v>3</v>
      </c>
      <c r="O4899">
        <v>0.2979</v>
      </c>
    </row>
    <row r="4900" spans="1:15" x14ac:dyDescent="0.25">
      <c r="A4900" s="1" t="s">
        <v>2478</v>
      </c>
      <c r="B4900">
        <v>4</v>
      </c>
      <c r="C4900">
        <v>0.70914999999999995</v>
      </c>
      <c r="D4900">
        <v>0.73792000000000002</v>
      </c>
      <c r="E4900">
        <v>1</v>
      </c>
      <c r="F4900">
        <v>12846</v>
      </c>
      <c r="G4900">
        <v>1</v>
      </c>
      <c r="H4900">
        <v>0.17752999999999999</v>
      </c>
      <c r="I4900">
        <v>0.14166000000000001</v>
      </c>
      <c r="J4900" s="2">
        <f t="shared" si="76"/>
        <v>0.84875276253762932</v>
      </c>
      <c r="K4900">
        <v>0.28720000000000001</v>
      </c>
      <c r="L4900">
        <v>1</v>
      </c>
      <c r="M4900">
        <v>4899</v>
      </c>
      <c r="N4900">
        <v>3</v>
      </c>
      <c r="O4900">
        <v>0.17752999999999999</v>
      </c>
    </row>
    <row r="4901" spans="1:15" x14ac:dyDescent="0.25">
      <c r="A4901" s="1" t="s">
        <v>8213</v>
      </c>
      <c r="B4901">
        <v>4</v>
      </c>
      <c r="C4901">
        <v>0.76614000000000004</v>
      </c>
      <c r="D4901">
        <v>0.77693999999999996</v>
      </c>
      <c r="E4901">
        <v>1</v>
      </c>
      <c r="F4901">
        <v>13576</v>
      </c>
      <c r="G4901">
        <v>1</v>
      </c>
      <c r="H4901">
        <v>0.33633000000000002</v>
      </c>
      <c r="I4901">
        <v>0.14169999999999999</v>
      </c>
      <c r="J4901" s="2">
        <f t="shared" si="76"/>
        <v>0.84863014975253959</v>
      </c>
      <c r="K4901">
        <v>0.28726000000000002</v>
      </c>
      <c r="L4901">
        <v>1</v>
      </c>
      <c r="M4901">
        <v>4900</v>
      </c>
      <c r="N4901">
        <v>3</v>
      </c>
      <c r="O4901">
        <v>0.33633000000000002</v>
      </c>
    </row>
    <row r="4902" spans="1:15" x14ac:dyDescent="0.25">
      <c r="A4902" s="1" t="s">
        <v>11474</v>
      </c>
      <c r="B4902">
        <v>4</v>
      </c>
      <c r="C4902">
        <v>0.73850000000000005</v>
      </c>
      <c r="D4902">
        <v>0.75717999999999996</v>
      </c>
      <c r="E4902">
        <v>1</v>
      </c>
      <c r="F4902">
        <v>13199</v>
      </c>
      <c r="G4902">
        <v>1</v>
      </c>
      <c r="H4902">
        <v>0.14707999999999999</v>
      </c>
      <c r="I4902">
        <v>0.14172000000000001</v>
      </c>
      <c r="J4902" s="2">
        <f t="shared" si="76"/>
        <v>0.84856885633886037</v>
      </c>
      <c r="K4902">
        <v>0.28731000000000001</v>
      </c>
      <c r="L4902">
        <v>1</v>
      </c>
      <c r="M4902">
        <v>4902</v>
      </c>
      <c r="N4902">
        <v>2</v>
      </c>
      <c r="O4902">
        <v>0.14707999999999999</v>
      </c>
    </row>
    <row r="4903" spans="1:15" x14ac:dyDescent="0.25">
      <c r="A4903" s="1" t="s">
        <v>8898</v>
      </c>
      <c r="B4903">
        <v>4</v>
      </c>
      <c r="C4903">
        <v>0.97806999999999999</v>
      </c>
      <c r="D4903">
        <v>0.97829999999999995</v>
      </c>
      <c r="E4903">
        <v>1</v>
      </c>
      <c r="F4903">
        <v>17434</v>
      </c>
      <c r="G4903">
        <v>0</v>
      </c>
      <c r="H4903">
        <v>0.34378999999999998</v>
      </c>
      <c r="I4903">
        <v>0.14172000000000001</v>
      </c>
      <c r="J4903" s="2">
        <f t="shared" si="76"/>
        <v>0.84856885633886037</v>
      </c>
      <c r="K4903">
        <v>0.2873</v>
      </c>
      <c r="L4903">
        <v>1</v>
      </c>
      <c r="M4903">
        <v>4901</v>
      </c>
      <c r="N4903">
        <v>3</v>
      </c>
      <c r="O4903">
        <v>0.34378999999999998</v>
      </c>
    </row>
    <row r="4904" spans="1:15" x14ac:dyDescent="0.25">
      <c r="A4904" s="1" t="s">
        <v>17117</v>
      </c>
      <c r="B4904">
        <v>4</v>
      </c>
      <c r="C4904">
        <v>0.97109999999999996</v>
      </c>
      <c r="D4904">
        <v>0.97126000000000001</v>
      </c>
      <c r="E4904">
        <v>1</v>
      </c>
      <c r="F4904">
        <v>17283</v>
      </c>
      <c r="G4904">
        <v>0</v>
      </c>
      <c r="H4904">
        <v>0.29247000000000001</v>
      </c>
      <c r="I4904">
        <v>0.14174</v>
      </c>
      <c r="J4904" s="2">
        <f t="shared" si="76"/>
        <v>0.84850757157450218</v>
      </c>
      <c r="K4904">
        <v>0.28733999999999998</v>
      </c>
      <c r="L4904">
        <v>1</v>
      </c>
      <c r="M4904">
        <v>4903</v>
      </c>
      <c r="N4904">
        <v>2</v>
      </c>
      <c r="O4904">
        <v>0.29247000000000001</v>
      </c>
    </row>
    <row r="4905" spans="1:15" x14ac:dyDescent="0.25">
      <c r="A4905" s="1" t="s">
        <v>15375</v>
      </c>
      <c r="B4905">
        <v>4</v>
      </c>
      <c r="C4905">
        <v>0.3826</v>
      </c>
      <c r="D4905">
        <v>0.52990999999999999</v>
      </c>
      <c r="E4905">
        <v>1</v>
      </c>
      <c r="F4905">
        <v>9178</v>
      </c>
      <c r="G4905">
        <v>1</v>
      </c>
      <c r="H4905">
        <v>0.29826000000000003</v>
      </c>
      <c r="I4905">
        <v>0.14176</v>
      </c>
      <c r="J4905" s="2">
        <f t="shared" si="76"/>
        <v>0.84844629545702444</v>
      </c>
      <c r="K4905">
        <v>0.28737000000000001</v>
      </c>
      <c r="L4905">
        <v>1</v>
      </c>
      <c r="M4905">
        <v>4904</v>
      </c>
      <c r="N4905">
        <v>3</v>
      </c>
      <c r="O4905">
        <v>0.29826000000000003</v>
      </c>
    </row>
    <row r="4906" spans="1:15" x14ac:dyDescent="0.25">
      <c r="A4906" s="1" t="s">
        <v>9042</v>
      </c>
      <c r="B4906">
        <v>4</v>
      </c>
      <c r="C4906">
        <v>0.8508</v>
      </c>
      <c r="D4906">
        <v>0.85085</v>
      </c>
      <c r="E4906">
        <v>1</v>
      </c>
      <c r="F4906">
        <v>14919</v>
      </c>
      <c r="G4906">
        <v>0</v>
      </c>
      <c r="H4906">
        <v>0.13073000000000001</v>
      </c>
      <c r="I4906">
        <v>0.14182</v>
      </c>
      <c r="J4906" s="2">
        <f t="shared" si="76"/>
        <v>0.84826251896148153</v>
      </c>
      <c r="K4906">
        <v>0.28744999999999998</v>
      </c>
      <c r="L4906">
        <v>1</v>
      </c>
      <c r="M4906">
        <v>4905</v>
      </c>
      <c r="N4906">
        <v>2</v>
      </c>
      <c r="O4906">
        <v>0.13073000000000001</v>
      </c>
    </row>
    <row r="4907" spans="1:15" x14ac:dyDescent="0.25">
      <c r="A4907" s="1" t="s">
        <v>1811</v>
      </c>
      <c r="B4907">
        <v>4</v>
      </c>
      <c r="C4907">
        <v>0.18815999999999999</v>
      </c>
      <c r="D4907">
        <v>0.33666000000000001</v>
      </c>
      <c r="E4907">
        <v>1</v>
      </c>
      <c r="F4907">
        <v>5962</v>
      </c>
      <c r="G4907">
        <v>2</v>
      </c>
      <c r="H4907">
        <v>-0.29654999999999998</v>
      </c>
      <c r="I4907">
        <v>0.14182</v>
      </c>
      <c r="J4907" s="2">
        <f t="shared" si="76"/>
        <v>0.84826251896148153</v>
      </c>
      <c r="K4907">
        <v>0.28745999999999999</v>
      </c>
      <c r="L4907">
        <v>1</v>
      </c>
      <c r="M4907">
        <v>4906</v>
      </c>
      <c r="N4907">
        <v>1</v>
      </c>
      <c r="O4907">
        <v>-0.29654999999999998</v>
      </c>
    </row>
    <row r="4908" spans="1:15" x14ac:dyDescent="0.25">
      <c r="A4908" s="1" t="s">
        <v>8208</v>
      </c>
      <c r="B4908">
        <v>4</v>
      </c>
      <c r="C4908">
        <v>0.77117000000000002</v>
      </c>
      <c r="D4908">
        <v>0.78076999999999996</v>
      </c>
      <c r="E4908">
        <v>1</v>
      </c>
      <c r="F4908">
        <v>13643</v>
      </c>
      <c r="G4908">
        <v>1</v>
      </c>
      <c r="H4908">
        <v>0.26788000000000001</v>
      </c>
      <c r="I4908">
        <v>0.14197000000000001</v>
      </c>
      <c r="J4908" s="2">
        <f t="shared" si="76"/>
        <v>0.8478034176657907</v>
      </c>
      <c r="K4908">
        <v>0.28771999999999998</v>
      </c>
      <c r="L4908">
        <v>1</v>
      </c>
      <c r="M4908">
        <v>4907</v>
      </c>
      <c r="N4908">
        <v>3</v>
      </c>
      <c r="O4908">
        <v>0.26788000000000001</v>
      </c>
    </row>
    <row r="4909" spans="1:15" x14ac:dyDescent="0.25">
      <c r="A4909" s="1" t="s">
        <v>12490</v>
      </c>
      <c r="B4909">
        <v>4</v>
      </c>
      <c r="C4909">
        <v>0.44058000000000003</v>
      </c>
      <c r="D4909">
        <v>0.58787999999999996</v>
      </c>
      <c r="E4909">
        <v>1</v>
      </c>
      <c r="F4909">
        <v>10172</v>
      </c>
      <c r="G4909">
        <v>1</v>
      </c>
      <c r="H4909">
        <v>-2.4500000000000001E-2</v>
      </c>
      <c r="I4909">
        <v>0.14197000000000001</v>
      </c>
      <c r="J4909" s="2">
        <f t="shared" si="76"/>
        <v>0.8478034176657907</v>
      </c>
      <c r="K4909">
        <v>0.28771999999999998</v>
      </c>
      <c r="L4909">
        <v>1</v>
      </c>
      <c r="M4909">
        <v>4908</v>
      </c>
      <c r="N4909">
        <v>1</v>
      </c>
      <c r="O4909">
        <v>-2.4500000000000001E-2</v>
      </c>
    </row>
    <row r="4910" spans="1:15" x14ac:dyDescent="0.25">
      <c r="A4910" s="1" t="s">
        <v>4842</v>
      </c>
      <c r="B4910">
        <v>4</v>
      </c>
      <c r="C4910">
        <v>0.97485999999999995</v>
      </c>
      <c r="D4910">
        <v>0.97506999999999999</v>
      </c>
      <c r="E4910">
        <v>1</v>
      </c>
      <c r="F4910">
        <v>17354</v>
      </c>
      <c r="G4910">
        <v>0</v>
      </c>
      <c r="H4910">
        <v>0.17135</v>
      </c>
      <c r="I4910">
        <v>0.14199000000000001</v>
      </c>
      <c r="J4910" s="2">
        <f t="shared" si="76"/>
        <v>0.84774224081234351</v>
      </c>
      <c r="K4910">
        <v>0.28775000000000001</v>
      </c>
      <c r="L4910">
        <v>1</v>
      </c>
      <c r="M4910">
        <v>4909</v>
      </c>
      <c r="N4910">
        <v>3</v>
      </c>
      <c r="O4910">
        <v>0.17135</v>
      </c>
    </row>
    <row r="4911" spans="1:15" x14ac:dyDescent="0.25">
      <c r="A4911" s="1" t="s">
        <v>4692</v>
      </c>
      <c r="B4911">
        <v>4</v>
      </c>
      <c r="C4911">
        <v>0.65478000000000003</v>
      </c>
      <c r="D4911">
        <v>0.70577999999999996</v>
      </c>
      <c r="E4911">
        <v>1</v>
      </c>
      <c r="F4911">
        <v>12288</v>
      </c>
      <c r="G4911">
        <v>1</v>
      </c>
      <c r="H4911">
        <v>0.12168</v>
      </c>
      <c r="I4911">
        <v>0.14199999999999999</v>
      </c>
      <c r="J4911" s="2">
        <f t="shared" si="76"/>
        <v>0.8477116556169435</v>
      </c>
      <c r="K4911">
        <v>0.28776000000000002</v>
      </c>
      <c r="L4911">
        <v>1</v>
      </c>
      <c r="M4911">
        <v>4910</v>
      </c>
      <c r="N4911">
        <v>2</v>
      </c>
      <c r="O4911">
        <v>0.12168</v>
      </c>
    </row>
    <row r="4912" spans="1:15" x14ac:dyDescent="0.25">
      <c r="A4912" s="1" t="s">
        <v>16105</v>
      </c>
      <c r="B4912">
        <v>4</v>
      </c>
      <c r="C4912">
        <v>0.97414000000000001</v>
      </c>
      <c r="D4912">
        <v>0.97436</v>
      </c>
      <c r="E4912">
        <v>1</v>
      </c>
      <c r="F4912">
        <v>17342</v>
      </c>
      <c r="G4912">
        <v>0</v>
      </c>
      <c r="H4912">
        <v>0.17823</v>
      </c>
      <c r="I4912">
        <v>0.14201</v>
      </c>
      <c r="J4912" s="2">
        <f t="shared" si="76"/>
        <v>0.84768107257535463</v>
      </c>
      <c r="K4912">
        <v>0.28777000000000003</v>
      </c>
      <c r="L4912">
        <v>1</v>
      </c>
      <c r="M4912">
        <v>4911</v>
      </c>
      <c r="N4912">
        <v>3</v>
      </c>
      <c r="O4912">
        <v>0.17823</v>
      </c>
    </row>
    <row r="4913" spans="1:15" x14ac:dyDescent="0.25">
      <c r="A4913" s="1" t="s">
        <v>12346</v>
      </c>
      <c r="B4913">
        <v>4</v>
      </c>
      <c r="C4913">
        <v>0.96169000000000004</v>
      </c>
      <c r="D4913">
        <v>0.96177999999999997</v>
      </c>
      <c r="E4913">
        <v>1</v>
      </c>
      <c r="F4913">
        <v>17043</v>
      </c>
      <c r="G4913">
        <v>0</v>
      </c>
      <c r="H4913">
        <v>0.20104</v>
      </c>
      <c r="I4913">
        <v>0.14205000000000001</v>
      </c>
      <c r="J4913" s="2">
        <f t="shared" si="76"/>
        <v>0.84755876194104529</v>
      </c>
      <c r="K4913">
        <v>0.28784999999999999</v>
      </c>
      <c r="L4913">
        <v>1</v>
      </c>
      <c r="M4913">
        <v>4912</v>
      </c>
      <c r="N4913">
        <v>3</v>
      </c>
      <c r="O4913">
        <v>0.20104</v>
      </c>
    </row>
    <row r="4914" spans="1:15" x14ac:dyDescent="0.25">
      <c r="A4914" s="1" t="s">
        <v>12513</v>
      </c>
      <c r="B4914">
        <v>4</v>
      </c>
      <c r="C4914">
        <v>0.25889000000000001</v>
      </c>
      <c r="D4914">
        <v>0.40705999999999998</v>
      </c>
      <c r="E4914">
        <v>1</v>
      </c>
      <c r="F4914">
        <v>7139</v>
      </c>
      <c r="G4914">
        <v>1</v>
      </c>
      <c r="H4914">
        <v>0.28526000000000001</v>
      </c>
      <c r="I4914">
        <v>0.14208999999999999</v>
      </c>
      <c r="J4914" s="2">
        <f t="shared" si="76"/>
        <v>0.84743648574346042</v>
      </c>
      <c r="K4914">
        <v>0.28789999999999999</v>
      </c>
      <c r="L4914">
        <v>1</v>
      </c>
      <c r="M4914">
        <v>4913</v>
      </c>
      <c r="N4914">
        <v>3</v>
      </c>
      <c r="O4914">
        <v>0.28526000000000001</v>
      </c>
    </row>
    <row r="4915" spans="1:15" x14ac:dyDescent="0.25">
      <c r="A4915" s="1" t="s">
        <v>5642</v>
      </c>
      <c r="B4915">
        <v>4</v>
      </c>
      <c r="C4915">
        <v>0.98006000000000004</v>
      </c>
      <c r="D4915">
        <v>0.98021999999999998</v>
      </c>
      <c r="E4915">
        <v>1</v>
      </c>
      <c r="F4915">
        <v>17485</v>
      </c>
      <c r="G4915">
        <v>0</v>
      </c>
      <c r="H4915">
        <v>0.25657000000000002</v>
      </c>
      <c r="I4915">
        <v>0.14212</v>
      </c>
      <c r="J4915" s="2">
        <f t="shared" si="76"/>
        <v>0.84734480118270972</v>
      </c>
      <c r="K4915">
        <v>0.28795999999999999</v>
      </c>
      <c r="L4915">
        <v>1</v>
      </c>
      <c r="M4915">
        <v>4914</v>
      </c>
      <c r="N4915">
        <v>3</v>
      </c>
      <c r="O4915">
        <v>0.25657000000000002</v>
      </c>
    </row>
    <row r="4916" spans="1:15" x14ac:dyDescent="0.25">
      <c r="A4916" s="1" t="s">
        <v>239</v>
      </c>
      <c r="B4916">
        <v>4</v>
      </c>
      <c r="C4916">
        <v>0.24392</v>
      </c>
      <c r="D4916">
        <v>0.39206000000000002</v>
      </c>
      <c r="E4916">
        <v>1</v>
      </c>
      <c r="F4916">
        <v>6872</v>
      </c>
      <c r="G4916">
        <v>1</v>
      </c>
      <c r="H4916">
        <v>-0.14044000000000001</v>
      </c>
      <c r="I4916">
        <v>0.14218</v>
      </c>
      <c r="J4916" s="2">
        <f t="shared" si="76"/>
        <v>0.8471614901077813</v>
      </c>
      <c r="K4916">
        <v>0.28804999999999997</v>
      </c>
      <c r="L4916">
        <v>1</v>
      </c>
      <c r="M4916">
        <v>4915</v>
      </c>
      <c r="N4916">
        <v>1</v>
      </c>
      <c r="O4916">
        <v>-0.14044000000000001</v>
      </c>
    </row>
    <row r="4917" spans="1:15" x14ac:dyDescent="0.25">
      <c r="A4917" s="1" t="s">
        <v>1178</v>
      </c>
      <c r="B4917">
        <v>4</v>
      </c>
      <c r="C4917">
        <v>0.19347</v>
      </c>
      <c r="D4917">
        <v>0.34194999999999998</v>
      </c>
      <c r="E4917">
        <v>1</v>
      </c>
      <c r="F4917">
        <v>6051</v>
      </c>
      <c r="G4917">
        <v>2</v>
      </c>
      <c r="H4917">
        <v>-1.7373E-2</v>
      </c>
      <c r="I4917">
        <v>0.14230000000000001</v>
      </c>
      <c r="J4917" s="2">
        <f t="shared" si="76"/>
        <v>0.84679509991571567</v>
      </c>
      <c r="K4917">
        <v>0.28825000000000001</v>
      </c>
      <c r="L4917">
        <v>1</v>
      </c>
      <c r="M4917">
        <v>4916</v>
      </c>
      <c r="N4917">
        <v>2</v>
      </c>
      <c r="O4917">
        <v>-1.7373E-2</v>
      </c>
    </row>
    <row r="4918" spans="1:15" x14ac:dyDescent="0.25">
      <c r="A4918" s="1" t="s">
        <v>4669</v>
      </c>
      <c r="B4918">
        <v>4</v>
      </c>
      <c r="C4918">
        <v>0.89798999999999995</v>
      </c>
      <c r="D4918">
        <v>0.89803999999999995</v>
      </c>
      <c r="E4918">
        <v>1</v>
      </c>
      <c r="F4918">
        <v>15796</v>
      </c>
      <c r="G4918">
        <v>0</v>
      </c>
      <c r="H4918">
        <v>0.14549000000000001</v>
      </c>
      <c r="I4918">
        <v>0.14233000000000001</v>
      </c>
      <c r="J4918" s="2">
        <f t="shared" si="76"/>
        <v>0.84670355064469471</v>
      </c>
      <c r="K4918">
        <v>0.28828999999999999</v>
      </c>
      <c r="L4918">
        <v>1</v>
      </c>
      <c r="M4918">
        <v>4917</v>
      </c>
      <c r="N4918">
        <v>2</v>
      </c>
      <c r="O4918">
        <v>0.14549000000000001</v>
      </c>
    </row>
    <row r="4919" spans="1:15" x14ac:dyDescent="0.25">
      <c r="A4919" s="1" t="s">
        <v>8442</v>
      </c>
      <c r="B4919">
        <v>4</v>
      </c>
      <c r="C4919">
        <v>0.65515999999999996</v>
      </c>
      <c r="D4919">
        <v>0.70599999999999996</v>
      </c>
      <c r="E4919">
        <v>1</v>
      </c>
      <c r="F4919">
        <v>12293</v>
      </c>
      <c r="G4919">
        <v>1</v>
      </c>
      <c r="H4919">
        <v>0.23544999999999999</v>
      </c>
      <c r="I4919">
        <v>0.14233999999999999</v>
      </c>
      <c r="J4919" s="2">
        <f t="shared" si="76"/>
        <v>0.84667303850909337</v>
      </c>
      <c r="K4919">
        <v>0.28831000000000001</v>
      </c>
      <c r="L4919">
        <v>1</v>
      </c>
      <c r="M4919">
        <v>4918</v>
      </c>
      <c r="N4919">
        <v>3</v>
      </c>
      <c r="O4919">
        <v>0.23544999999999999</v>
      </c>
    </row>
    <row r="4920" spans="1:15" x14ac:dyDescent="0.25">
      <c r="A4920" s="1" t="s">
        <v>13720</v>
      </c>
      <c r="B4920">
        <v>2</v>
      </c>
      <c r="C4920">
        <v>0.38636999999999999</v>
      </c>
      <c r="D4920">
        <v>0.40971999999999997</v>
      </c>
      <c r="E4920">
        <v>1</v>
      </c>
      <c r="F4920">
        <v>9245</v>
      </c>
      <c r="G4920">
        <v>1</v>
      </c>
      <c r="H4920">
        <v>6.4101000000000005E-2</v>
      </c>
      <c r="I4920">
        <v>0.1424</v>
      </c>
      <c r="J4920" s="2">
        <f t="shared" si="76"/>
        <v>0.84649001069916241</v>
      </c>
      <c r="K4920">
        <v>0.23286000000000001</v>
      </c>
      <c r="L4920">
        <v>1</v>
      </c>
      <c r="M4920">
        <v>4919</v>
      </c>
      <c r="N4920">
        <v>1</v>
      </c>
      <c r="O4920">
        <v>6.4101000000000005E-2</v>
      </c>
    </row>
    <row r="4921" spans="1:15" x14ac:dyDescent="0.25">
      <c r="A4921" s="1" t="s">
        <v>3043</v>
      </c>
      <c r="B4921">
        <v>4</v>
      </c>
      <c r="C4921">
        <v>0.79303999999999997</v>
      </c>
      <c r="D4921">
        <v>0.79800000000000004</v>
      </c>
      <c r="E4921">
        <v>1</v>
      </c>
      <c r="F4921">
        <v>13949</v>
      </c>
      <c r="G4921">
        <v>1</v>
      </c>
      <c r="H4921">
        <v>0.27045000000000002</v>
      </c>
      <c r="I4921">
        <v>0.14241999999999999</v>
      </c>
      <c r="J4921" s="2">
        <f t="shared" si="76"/>
        <v>0.84642901856621999</v>
      </c>
      <c r="K4921">
        <v>0.28844999999999998</v>
      </c>
      <c r="L4921">
        <v>1</v>
      </c>
      <c r="M4921">
        <v>4920</v>
      </c>
      <c r="N4921">
        <v>2</v>
      </c>
      <c r="O4921">
        <v>0.27045000000000002</v>
      </c>
    </row>
    <row r="4922" spans="1:15" x14ac:dyDescent="0.25">
      <c r="A4922" s="1" t="s">
        <v>1881</v>
      </c>
      <c r="B4922">
        <v>4</v>
      </c>
      <c r="C4922">
        <v>6.2091E-2</v>
      </c>
      <c r="D4922">
        <v>0.14591000000000001</v>
      </c>
      <c r="E4922">
        <v>0.94916599999999995</v>
      </c>
      <c r="F4922">
        <v>2740</v>
      </c>
      <c r="G4922">
        <v>3</v>
      </c>
      <c r="H4922">
        <v>-0.34372999999999998</v>
      </c>
      <c r="I4922">
        <v>0.14243</v>
      </c>
      <c r="J4922" s="2">
        <f t="shared" si="76"/>
        <v>0.84639852571158891</v>
      </c>
      <c r="K4922">
        <v>0.28845999999999999</v>
      </c>
      <c r="L4922">
        <v>1</v>
      </c>
      <c r="M4922">
        <v>4921</v>
      </c>
      <c r="N4922">
        <v>1</v>
      </c>
      <c r="O4922">
        <v>-0.34372999999999998</v>
      </c>
    </row>
    <row r="4923" spans="1:15" x14ac:dyDescent="0.25">
      <c r="A4923" s="1" t="s">
        <v>12091</v>
      </c>
      <c r="B4923">
        <v>4</v>
      </c>
      <c r="C4923">
        <v>0.57967000000000002</v>
      </c>
      <c r="D4923">
        <v>0.66678999999999999</v>
      </c>
      <c r="E4923">
        <v>1</v>
      </c>
      <c r="F4923">
        <v>11579</v>
      </c>
      <c r="G4923">
        <v>1</v>
      </c>
      <c r="H4923">
        <v>0.24132999999999999</v>
      </c>
      <c r="I4923">
        <v>0.14249999999999999</v>
      </c>
      <c r="J4923" s="2">
        <f t="shared" si="76"/>
        <v>0.84618513565547104</v>
      </c>
      <c r="K4923">
        <v>0.28856999999999999</v>
      </c>
      <c r="L4923">
        <v>1</v>
      </c>
      <c r="M4923">
        <v>4922</v>
      </c>
      <c r="N4923">
        <v>3</v>
      </c>
      <c r="O4923">
        <v>0.24132999999999999</v>
      </c>
    </row>
    <row r="4924" spans="1:15" x14ac:dyDescent="0.25">
      <c r="A4924" s="1" t="s">
        <v>16434</v>
      </c>
      <c r="B4924">
        <v>4</v>
      </c>
      <c r="C4924">
        <v>0.64222999999999997</v>
      </c>
      <c r="D4924">
        <v>0.69887999999999995</v>
      </c>
      <c r="E4924">
        <v>1</v>
      </c>
      <c r="F4924">
        <v>12170</v>
      </c>
      <c r="G4924">
        <v>1</v>
      </c>
      <c r="H4924">
        <v>-3.4449E-2</v>
      </c>
      <c r="I4924">
        <v>0.14252999999999999</v>
      </c>
      <c r="J4924" s="2">
        <f t="shared" si="76"/>
        <v>0.84609371486113216</v>
      </c>
      <c r="K4924">
        <v>0.28861999999999999</v>
      </c>
      <c r="L4924">
        <v>1</v>
      </c>
      <c r="M4924">
        <v>4923</v>
      </c>
      <c r="N4924">
        <v>1</v>
      </c>
      <c r="O4924">
        <v>-3.4449E-2</v>
      </c>
    </row>
    <row r="4925" spans="1:15" x14ac:dyDescent="0.25">
      <c r="A4925" s="1" t="s">
        <v>6107</v>
      </c>
      <c r="B4925">
        <v>4</v>
      </c>
      <c r="C4925">
        <v>0.26828999999999997</v>
      </c>
      <c r="D4925">
        <v>0.41632999999999998</v>
      </c>
      <c r="E4925">
        <v>1</v>
      </c>
      <c r="F4925">
        <v>7308</v>
      </c>
      <c r="G4925">
        <v>1</v>
      </c>
      <c r="H4925">
        <v>0.17663999999999999</v>
      </c>
      <c r="I4925">
        <v>0.14254</v>
      </c>
      <c r="J4925" s="2">
        <f t="shared" si="76"/>
        <v>0.84606324553906509</v>
      </c>
      <c r="K4925">
        <v>0.28864000000000001</v>
      </c>
      <c r="L4925">
        <v>1</v>
      </c>
      <c r="M4925">
        <v>4924</v>
      </c>
      <c r="N4925">
        <v>3</v>
      </c>
      <c r="O4925">
        <v>0.17663999999999999</v>
      </c>
    </row>
    <row r="4926" spans="1:15" x14ac:dyDescent="0.25">
      <c r="A4926" s="1" t="s">
        <v>7829</v>
      </c>
      <c r="B4926">
        <v>4</v>
      </c>
      <c r="C4926">
        <v>0.78859000000000001</v>
      </c>
      <c r="D4926">
        <v>0.79442999999999997</v>
      </c>
      <c r="E4926">
        <v>1</v>
      </c>
      <c r="F4926">
        <v>13890</v>
      </c>
      <c r="G4926">
        <v>1</v>
      </c>
      <c r="H4926">
        <v>0.21351000000000001</v>
      </c>
      <c r="I4926">
        <v>0.14257</v>
      </c>
      <c r="J4926" s="2">
        <f t="shared" si="76"/>
        <v>0.845971850396803</v>
      </c>
      <c r="K4926">
        <v>0.28869</v>
      </c>
      <c r="L4926">
        <v>1</v>
      </c>
      <c r="M4926">
        <v>4925</v>
      </c>
      <c r="N4926">
        <v>3</v>
      </c>
      <c r="O4926">
        <v>0.21351000000000001</v>
      </c>
    </row>
    <row r="4927" spans="1:15" x14ac:dyDescent="0.25">
      <c r="A4927" s="1" t="s">
        <v>15729</v>
      </c>
      <c r="B4927">
        <v>4</v>
      </c>
      <c r="C4927">
        <v>0.63124999999999998</v>
      </c>
      <c r="D4927">
        <v>0.69301000000000001</v>
      </c>
      <c r="E4927">
        <v>1</v>
      </c>
      <c r="F4927">
        <v>12051</v>
      </c>
      <c r="G4927">
        <v>1</v>
      </c>
      <c r="H4927">
        <v>0.22098000000000001</v>
      </c>
      <c r="I4927">
        <v>0.14258000000000001</v>
      </c>
      <c r="J4927" s="2">
        <f t="shared" si="76"/>
        <v>0.84594138962302901</v>
      </c>
      <c r="K4927">
        <v>0.28871000000000002</v>
      </c>
      <c r="L4927">
        <v>1</v>
      </c>
      <c r="M4927">
        <v>4926</v>
      </c>
      <c r="N4927">
        <v>3</v>
      </c>
      <c r="O4927">
        <v>0.22098000000000001</v>
      </c>
    </row>
    <row r="4928" spans="1:15" x14ac:dyDescent="0.25">
      <c r="A4928" s="1" t="s">
        <v>2453</v>
      </c>
      <c r="B4928">
        <v>4</v>
      </c>
      <c r="C4928">
        <v>0.26729999999999998</v>
      </c>
      <c r="D4928">
        <v>0.41538999999999998</v>
      </c>
      <c r="E4928">
        <v>1</v>
      </c>
      <c r="F4928">
        <v>7288</v>
      </c>
      <c r="G4928">
        <v>1</v>
      </c>
      <c r="H4928">
        <v>0.25294</v>
      </c>
      <c r="I4928">
        <v>0.14266000000000001</v>
      </c>
      <c r="J4928" s="2">
        <f t="shared" si="76"/>
        <v>0.8456977803153356</v>
      </c>
      <c r="K4928">
        <v>0.28882999999999998</v>
      </c>
      <c r="L4928">
        <v>1</v>
      </c>
      <c r="M4928">
        <v>4927</v>
      </c>
      <c r="N4928">
        <v>3</v>
      </c>
      <c r="O4928">
        <v>0.25294</v>
      </c>
    </row>
    <row r="4929" spans="1:15" x14ac:dyDescent="0.25">
      <c r="A4929" s="1" t="s">
        <v>7076</v>
      </c>
      <c r="B4929">
        <v>4</v>
      </c>
      <c r="C4929">
        <v>0.89915999999999996</v>
      </c>
      <c r="D4929">
        <v>0.89922000000000002</v>
      </c>
      <c r="E4929">
        <v>1</v>
      </c>
      <c r="F4929">
        <v>15818</v>
      </c>
      <c r="G4929">
        <v>0</v>
      </c>
      <c r="H4929">
        <v>0.27859</v>
      </c>
      <c r="I4929">
        <v>0.14266999999999999</v>
      </c>
      <c r="J4929" s="2">
        <f t="shared" si="76"/>
        <v>0.84566733875769495</v>
      </c>
      <c r="K4929">
        <v>0.28886000000000001</v>
      </c>
      <c r="L4929">
        <v>1</v>
      </c>
      <c r="M4929">
        <v>4928</v>
      </c>
      <c r="N4929">
        <v>2</v>
      </c>
      <c r="O4929">
        <v>0.27859</v>
      </c>
    </row>
    <row r="4930" spans="1:15" x14ac:dyDescent="0.25">
      <c r="A4930" s="1" t="s">
        <v>7851</v>
      </c>
      <c r="B4930">
        <v>4</v>
      </c>
      <c r="C4930">
        <v>0.97409999999999997</v>
      </c>
      <c r="D4930">
        <v>0.97430000000000005</v>
      </c>
      <c r="E4930">
        <v>1</v>
      </c>
      <c r="F4930">
        <v>17341</v>
      </c>
      <c r="G4930">
        <v>0</v>
      </c>
      <c r="H4930">
        <v>0.27633000000000002</v>
      </c>
      <c r="I4930">
        <v>0.14273</v>
      </c>
      <c r="J4930" s="2">
        <f t="shared" ref="J4930:J4993" si="77">-LOG10(I4930)</f>
        <v>0.84548473420760317</v>
      </c>
      <c r="K4930">
        <v>0.28895999999999999</v>
      </c>
      <c r="L4930">
        <v>1</v>
      </c>
      <c r="M4930">
        <v>4929</v>
      </c>
      <c r="N4930">
        <v>3</v>
      </c>
      <c r="O4930">
        <v>0.27633000000000002</v>
      </c>
    </row>
    <row r="4931" spans="1:15" x14ac:dyDescent="0.25">
      <c r="A4931" s="1" t="s">
        <v>3976</v>
      </c>
      <c r="B4931">
        <v>4</v>
      </c>
      <c r="C4931">
        <v>0.12731000000000001</v>
      </c>
      <c r="D4931">
        <v>0.26284999999999997</v>
      </c>
      <c r="E4931">
        <v>0.98891700000000005</v>
      </c>
      <c r="F4931">
        <v>4754</v>
      </c>
      <c r="G4931">
        <v>2</v>
      </c>
      <c r="H4931">
        <v>-0.13102</v>
      </c>
      <c r="I4931">
        <v>0.14273</v>
      </c>
      <c r="J4931" s="2">
        <f t="shared" si="77"/>
        <v>0.84548473420760317</v>
      </c>
      <c r="K4931">
        <v>0.28895999999999999</v>
      </c>
      <c r="L4931">
        <v>1</v>
      </c>
      <c r="M4931">
        <v>4930</v>
      </c>
      <c r="N4931">
        <v>2</v>
      </c>
      <c r="O4931">
        <v>-0.13102</v>
      </c>
    </row>
    <row r="4932" spans="1:15" x14ac:dyDescent="0.25">
      <c r="A4932" s="1" t="s">
        <v>9359</v>
      </c>
      <c r="B4932">
        <v>4</v>
      </c>
      <c r="C4932">
        <v>0.94721999999999995</v>
      </c>
      <c r="D4932">
        <v>0.94735999999999998</v>
      </c>
      <c r="E4932">
        <v>1</v>
      </c>
      <c r="F4932">
        <v>16747</v>
      </c>
      <c r="G4932">
        <v>0</v>
      </c>
      <c r="H4932">
        <v>0.27279999999999999</v>
      </c>
      <c r="I4932">
        <v>0.14279</v>
      </c>
      <c r="J4932" s="2">
        <f t="shared" si="77"/>
        <v>0.84530220640361209</v>
      </c>
      <c r="K4932">
        <v>0.28906999999999999</v>
      </c>
      <c r="L4932">
        <v>1</v>
      </c>
      <c r="M4932">
        <v>4931</v>
      </c>
      <c r="N4932">
        <v>3</v>
      </c>
      <c r="O4932">
        <v>0.27279999999999999</v>
      </c>
    </row>
    <row r="4933" spans="1:15" x14ac:dyDescent="0.25">
      <c r="A4933" s="1" t="s">
        <v>11228</v>
      </c>
      <c r="B4933">
        <v>4</v>
      </c>
      <c r="C4933">
        <v>0.82762000000000002</v>
      </c>
      <c r="D4933">
        <v>0.82823000000000002</v>
      </c>
      <c r="E4933">
        <v>1</v>
      </c>
      <c r="F4933">
        <v>14501</v>
      </c>
      <c r="G4933">
        <v>1</v>
      </c>
      <c r="H4933">
        <v>0.21131</v>
      </c>
      <c r="I4933">
        <v>0.14283000000000001</v>
      </c>
      <c r="J4933" s="2">
        <f t="shared" si="77"/>
        <v>0.84518056380582685</v>
      </c>
      <c r="K4933">
        <v>0.28910999999999998</v>
      </c>
      <c r="L4933">
        <v>1</v>
      </c>
      <c r="M4933">
        <v>4932</v>
      </c>
      <c r="N4933">
        <v>2</v>
      </c>
      <c r="O4933">
        <v>0.21131</v>
      </c>
    </row>
    <row r="4934" spans="1:15" x14ac:dyDescent="0.25">
      <c r="A4934" s="1" t="s">
        <v>15873</v>
      </c>
      <c r="B4934">
        <v>4</v>
      </c>
      <c r="C4934">
        <v>0.20418</v>
      </c>
      <c r="D4934">
        <v>0.35259000000000001</v>
      </c>
      <c r="E4934">
        <v>1</v>
      </c>
      <c r="F4934">
        <v>6240</v>
      </c>
      <c r="G4934">
        <v>2</v>
      </c>
      <c r="H4934">
        <v>-7.2889999999999996E-2</v>
      </c>
      <c r="I4934">
        <v>0.14283000000000001</v>
      </c>
      <c r="J4934" s="2">
        <f t="shared" si="77"/>
        <v>0.84518056380582685</v>
      </c>
      <c r="K4934">
        <v>0.28911999999999999</v>
      </c>
      <c r="L4934">
        <v>1</v>
      </c>
      <c r="M4934">
        <v>4933</v>
      </c>
      <c r="N4934">
        <v>2</v>
      </c>
      <c r="O4934">
        <v>-7.2889999999999996E-2</v>
      </c>
    </row>
    <row r="4935" spans="1:15" x14ac:dyDescent="0.25">
      <c r="A4935" s="1" t="s">
        <v>7723</v>
      </c>
      <c r="B4935">
        <v>4</v>
      </c>
      <c r="C4935">
        <v>0.78078000000000003</v>
      </c>
      <c r="D4935">
        <v>0.78820000000000001</v>
      </c>
      <c r="E4935">
        <v>1</v>
      </c>
      <c r="F4935">
        <v>13770</v>
      </c>
      <c r="G4935">
        <v>1</v>
      </c>
      <c r="H4935">
        <v>0.29893999999999998</v>
      </c>
      <c r="I4935">
        <v>0.14287</v>
      </c>
      <c r="J4935" s="2">
        <f t="shared" si="77"/>
        <v>0.84505895526967267</v>
      </c>
      <c r="K4935">
        <v>0.28921000000000002</v>
      </c>
      <c r="L4935">
        <v>1</v>
      </c>
      <c r="M4935">
        <v>4934</v>
      </c>
      <c r="N4935">
        <v>3</v>
      </c>
      <c r="O4935">
        <v>0.29893999999999998</v>
      </c>
    </row>
    <row r="4936" spans="1:15" x14ac:dyDescent="0.25">
      <c r="A4936" s="1" t="s">
        <v>12770</v>
      </c>
      <c r="B4936">
        <v>4</v>
      </c>
      <c r="C4936">
        <v>0.44087999999999999</v>
      </c>
      <c r="D4936">
        <v>0.58818000000000004</v>
      </c>
      <c r="E4936">
        <v>1</v>
      </c>
      <c r="F4936">
        <v>10177</v>
      </c>
      <c r="G4936">
        <v>2</v>
      </c>
      <c r="H4936">
        <v>0.14940999999999999</v>
      </c>
      <c r="I4936">
        <v>0.1429</v>
      </c>
      <c r="J4936" s="2">
        <f t="shared" si="77"/>
        <v>0.84496777120902977</v>
      </c>
      <c r="K4936">
        <v>0.28924</v>
      </c>
      <c r="L4936">
        <v>1</v>
      </c>
      <c r="M4936">
        <v>4935</v>
      </c>
      <c r="N4936">
        <v>2</v>
      </c>
      <c r="O4936">
        <v>0.14940999999999999</v>
      </c>
    </row>
    <row r="4937" spans="1:15" x14ac:dyDescent="0.25">
      <c r="A4937" s="1" t="s">
        <v>10456</v>
      </c>
      <c r="B4937">
        <v>4</v>
      </c>
      <c r="C4937">
        <v>0.30647999999999997</v>
      </c>
      <c r="D4937">
        <v>0.45430999999999999</v>
      </c>
      <c r="E4937">
        <v>1</v>
      </c>
      <c r="F4937">
        <v>7937</v>
      </c>
      <c r="G4937">
        <v>2</v>
      </c>
      <c r="H4937">
        <v>-8.1543000000000004E-2</v>
      </c>
      <c r="I4937">
        <v>0.14293</v>
      </c>
      <c r="J4937" s="2">
        <f t="shared" si="77"/>
        <v>0.84487660628928773</v>
      </c>
      <c r="K4937">
        <v>0.2893</v>
      </c>
      <c r="L4937">
        <v>1</v>
      </c>
      <c r="M4937">
        <v>4936</v>
      </c>
      <c r="N4937">
        <v>1</v>
      </c>
      <c r="O4937">
        <v>-8.1543000000000004E-2</v>
      </c>
    </row>
    <row r="4938" spans="1:15" x14ac:dyDescent="0.25">
      <c r="A4938" s="1" t="s">
        <v>11706</v>
      </c>
      <c r="B4938">
        <v>4</v>
      </c>
      <c r="C4938">
        <v>0.1188</v>
      </c>
      <c r="D4938">
        <v>0.24833</v>
      </c>
      <c r="E4938">
        <v>0.98617100000000002</v>
      </c>
      <c r="F4938">
        <v>4504</v>
      </c>
      <c r="G4938">
        <v>1</v>
      </c>
      <c r="H4938">
        <v>0.2447</v>
      </c>
      <c r="I4938">
        <v>0.14294999999999999</v>
      </c>
      <c r="J4938" s="2">
        <f t="shared" si="77"/>
        <v>0.84481584030599233</v>
      </c>
      <c r="K4938">
        <v>0.28932000000000002</v>
      </c>
      <c r="L4938">
        <v>1</v>
      </c>
      <c r="M4938">
        <v>4937</v>
      </c>
      <c r="N4938">
        <v>3</v>
      </c>
      <c r="O4938">
        <v>0.2447</v>
      </c>
    </row>
    <row r="4939" spans="1:15" x14ac:dyDescent="0.25">
      <c r="A4939" s="1" t="s">
        <v>12224</v>
      </c>
      <c r="B4939">
        <v>4</v>
      </c>
      <c r="C4939">
        <v>0.44429000000000002</v>
      </c>
      <c r="D4939">
        <v>0.59148999999999996</v>
      </c>
      <c r="E4939">
        <v>1</v>
      </c>
      <c r="F4939">
        <v>10224</v>
      </c>
      <c r="G4939">
        <v>2</v>
      </c>
      <c r="H4939">
        <v>7.6566999999999996E-2</v>
      </c>
      <c r="I4939">
        <v>0.14297000000000001</v>
      </c>
      <c r="J4939" s="2">
        <f t="shared" si="77"/>
        <v>0.84475508282381384</v>
      </c>
      <c r="K4939">
        <v>0.28935</v>
      </c>
      <c r="L4939">
        <v>1</v>
      </c>
      <c r="M4939">
        <v>4938</v>
      </c>
      <c r="N4939">
        <v>2</v>
      </c>
      <c r="O4939">
        <v>7.6566999999999996E-2</v>
      </c>
    </row>
    <row r="4940" spans="1:15" x14ac:dyDescent="0.25">
      <c r="A4940" s="1" t="s">
        <v>3617</v>
      </c>
      <c r="B4940">
        <v>4</v>
      </c>
      <c r="C4940">
        <v>0.85812999999999995</v>
      </c>
      <c r="D4940">
        <v>0.85819000000000001</v>
      </c>
      <c r="E4940">
        <v>1</v>
      </c>
      <c r="F4940">
        <v>15039</v>
      </c>
      <c r="G4940">
        <v>0</v>
      </c>
      <c r="H4940">
        <v>0.20191999999999999</v>
      </c>
      <c r="I4940">
        <v>0.14305999999999999</v>
      </c>
      <c r="J4940" s="2">
        <f t="shared" si="77"/>
        <v>0.84448177929158841</v>
      </c>
      <c r="K4940">
        <v>0.28950999999999999</v>
      </c>
      <c r="L4940">
        <v>1</v>
      </c>
      <c r="M4940">
        <v>4939</v>
      </c>
      <c r="N4940">
        <v>3</v>
      </c>
      <c r="O4940">
        <v>0.20191999999999999</v>
      </c>
    </row>
    <row r="4941" spans="1:15" x14ac:dyDescent="0.25">
      <c r="A4941" s="1" t="s">
        <v>4187</v>
      </c>
      <c r="B4941">
        <v>4</v>
      </c>
      <c r="C4941">
        <v>0.94418999999999997</v>
      </c>
      <c r="D4941">
        <v>0.94433999999999996</v>
      </c>
      <c r="E4941">
        <v>1</v>
      </c>
      <c r="F4941">
        <v>16673</v>
      </c>
      <c r="G4941">
        <v>0</v>
      </c>
      <c r="H4941">
        <v>0.28236</v>
      </c>
      <c r="I4941">
        <v>0.14307</v>
      </c>
      <c r="J4941" s="2">
        <f t="shared" si="77"/>
        <v>0.84445142284647046</v>
      </c>
      <c r="K4941">
        <v>0.28952</v>
      </c>
      <c r="L4941">
        <v>1</v>
      </c>
      <c r="M4941">
        <v>4940</v>
      </c>
      <c r="N4941">
        <v>2</v>
      </c>
      <c r="O4941">
        <v>0.28236</v>
      </c>
    </row>
    <row r="4942" spans="1:15" x14ac:dyDescent="0.25">
      <c r="A4942" s="1" t="s">
        <v>17232</v>
      </c>
      <c r="B4942">
        <v>4</v>
      </c>
      <c r="C4942">
        <v>0.95293000000000005</v>
      </c>
      <c r="D4942">
        <v>0.95306000000000002</v>
      </c>
      <c r="E4942">
        <v>1</v>
      </c>
      <c r="F4942">
        <v>16857</v>
      </c>
      <c r="G4942">
        <v>0</v>
      </c>
      <c r="H4942">
        <v>0.31236000000000003</v>
      </c>
      <c r="I4942">
        <v>0.14313000000000001</v>
      </c>
      <c r="J4942" s="2">
        <f t="shared" si="77"/>
        <v>0.84426932872141147</v>
      </c>
      <c r="K4942">
        <v>0.28961999999999999</v>
      </c>
      <c r="L4942">
        <v>1</v>
      </c>
      <c r="M4942">
        <v>4941</v>
      </c>
      <c r="N4942">
        <v>2</v>
      </c>
      <c r="O4942">
        <v>0.31236000000000003</v>
      </c>
    </row>
    <row r="4943" spans="1:15" x14ac:dyDescent="0.25">
      <c r="A4943" s="1" t="s">
        <v>12681</v>
      </c>
      <c r="B4943">
        <v>4</v>
      </c>
      <c r="C4943">
        <v>2.1066000000000001E-2</v>
      </c>
      <c r="D4943">
        <v>6.4827999999999997E-2</v>
      </c>
      <c r="E4943">
        <v>0.83924699999999997</v>
      </c>
      <c r="F4943">
        <v>1358</v>
      </c>
      <c r="G4943">
        <v>2</v>
      </c>
      <c r="H4943">
        <v>-0.23521</v>
      </c>
      <c r="I4943">
        <v>0.14318</v>
      </c>
      <c r="J4943" s="2">
        <f t="shared" si="77"/>
        <v>0.84411764191818484</v>
      </c>
      <c r="K4943">
        <v>0.28970000000000001</v>
      </c>
      <c r="L4943">
        <v>1</v>
      </c>
      <c r="M4943">
        <v>4942</v>
      </c>
      <c r="N4943">
        <v>1</v>
      </c>
      <c r="O4943">
        <v>-0.23521</v>
      </c>
    </row>
    <row r="4944" spans="1:15" x14ac:dyDescent="0.25">
      <c r="A4944" s="1" t="s">
        <v>7846</v>
      </c>
      <c r="B4944">
        <v>4</v>
      </c>
      <c r="C4944">
        <v>0.69952000000000003</v>
      </c>
      <c r="D4944">
        <v>0.73199999999999998</v>
      </c>
      <c r="E4944">
        <v>1</v>
      </c>
      <c r="F4944">
        <v>12743</v>
      </c>
      <c r="G4944">
        <v>1</v>
      </c>
      <c r="H4944">
        <v>0.19139999999999999</v>
      </c>
      <c r="I4944">
        <v>0.14319000000000001</v>
      </c>
      <c r="J4944" s="2">
        <f t="shared" si="77"/>
        <v>0.84408731091409361</v>
      </c>
      <c r="K4944">
        <v>0.28971999999999998</v>
      </c>
      <c r="L4944">
        <v>1</v>
      </c>
      <c r="M4944">
        <v>4943</v>
      </c>
      <c r="N4944">
        <v>3</v>
      </c>
      <c r="O4944">
        <v>0.19139999999999999</v>
      </c>
    </row>
    <row r="4945" spans="1:15" x14ac:dyDescent="0.25">
      <c r="A4945" s="1" t="s">
        <v>16599</v>
      </c>
      <c r="B4945">
        <v>4</v>
      </c>
      <c r="C4945">
        <v>0.30756</v>
      </c>
      <c r="D4945">
        <v>0.45539000000000002</v>
      </c>
      <c r="E4945">
        <v>1</v>
      </c>
      <c r="F4945">
        <v>7963</v>
      </c>
      <c r="G4945">
        <v>1</v>
      </c>
      <c r="H4945">
        <v>0.16298000000000001</v>
      </c>
      <c r="I4945">
        <v>0.14337</v>
      </c>
      <c r="J4945" s="2">
        <f t="shared" si="77"/>
        <v>0.84354171475954365</v>
      </c>
      <c r="K4945">
        <v>0.28999000000000003</v>
      </c>
      <c r="L4945">
        <v>1</v>
      </c>
      <c r="M4945">
        <v>4944</v>
      </c>
      <c r="N4945">
        <v>3</v>
      </c>
      <c r="O4945">
        <v>0.16298000000000001</v>
      </c>
    </row>
    <row r="4946" spans="1:15" x14ac:dyDescent="0.25">
      <c r="A4946" s="1" t="s">
        <v>4685</v>
      </c>
      <c r="B4946">
        <v>4</v>
      </c>
      <c r="C4946">
        <v>0.15823999999999999</v>
      </c>
      <c r="D4946">
        <v>0.30682999999999999</v>
      </c>
      <c r="E4946">
        <v>1</v>
      </c>
      <c r="F4946">
        <v>5475</v>
      </c>
      <c r="G4946">
        <v>1</v>
      </c>
      <c r="H4946">
        <v>0.10853</v>
      </c>
      <c r="I4946">
        <v>0.14338000000000001</v>
      </c>
      <c r="J4946" s="2">
        <f t="shared" si="77"/>
        <v>0.84351142394998269</v>
      </c>
      <c r="K4946">
        <v>0.29003000000000001</v>
      </c>
      <c r="L4946">
        <v>1</v>
      </c>
      <c r="M4946">
        <v>4945</v>
      </c>
      <c r="N4946">
        <v>2</v>
      </c>
      <c r="O4946">
        <v>0.10853</v>
      </c>
    </row>
    <row r="4947" spans="1:15" x14ac:dyDescent="0.25">
      <c r="A4947" s="1" t="s">
        <v>7582</v>
      </c>
      <c r="B4947">
        <v>4</v>
      </c>
      <c r="C4947">
        <v>0.88127</v>
      </c>
      <c r="D4947">
        <v>0.88139999999999996</v>
      </c>
      <c r="E4947">
        <v>1</v>
      </c>
      <c r="F4947">
        <v>15466</v>
      </c>
      <c r="G4947">
        <v>0</v>
      </c>
      <c r="H4947">
        <v>0.24224999999999999</v>
      </c>
      <c r="I4947">
        <v>0.14349000000000001</v>
      </c>
      <c r="J4947" s="2">
        <f t="shared" si="77"/>
        <v>0.84317836440837335</v>
      </c>
      <c r="K4947">
        <v>0.29017999999999999</v>
      </c>
      <c r="L4947">
        <v>1</v>
      </c>
      <c r="M4947">
        <v>4946</v>
      </c>
      <c r="N4947">
        <v>2</v>
      </c>
      <c r="O4947">
        <v>0.24224999999999999</v>
      </c>
    </row>
    <row r="4948" spans="1:15" x14ac:dyDescent="0.25">
      <c r="A4948" s="1" t="s">
        <v>15021</v>
      </c>
      <c r="B4948">
        <v>4</v>
      </c>
      <c r="C4948">
        <v>0.89441999999999999</v>
      </c>
      <c r="D4948">
        <v>0.89449999999999996</v>
      </c>
      <c r="E4948">
        <v>1</v>
      </c>
      <c r="F4948">
        <v>15737</v>
      </c>
      <c r="G4948">
        <v>0</v>
      </c>
      <c r="H4948">
        <v>-3.2079999999999997E-2</v>
      </c>
      <c r="I4948">
        <v>0.14359</v>
      </c>
      <c r="J4948" s="2">
        <f t="shared" si="77"/>
        <v>0.84287580449513066</v>
      </c>
      <c r="K4948">
        <v>0.29035</v>
      </c>
      <c r="L4948">
        <v>1</v>
      </c>
      <c r="M4948">
        <v>4947</v>
      </c>
      <c r="N4948">
        <v>1</v>
      </c>
      <c r="O4948">
        <v>-3.2079999999999997E-2</v>
      </c>
    </row>
    <row r="4949" spans="1:15" x14ac:dyDescent="0.25">
      <c r="A4949" s="1" t="s">
        <v>13998</v>
      </c>
      <c r="B4949">
        <v>4</v>
      </c>
      <c r="C4949">
        <v>0.70674999999999999</v>
      </c>
      <c r="D4949">
        <v>0.73645000000000005</v>
      </c>
      <c r="E4949">
        <v>1</v>
      </c>
      <c r="F4949">
        <v>12825</v>
      </c>
      <c r="G4949">
        <v>1</v>
      </c>
      <c r="H4949">
        <v>0.24970999999999999</v>
      </c>
      <c r="I4949">
        <v>0.14360000000000001</v>
      </c>
      <c r="J4949" s="2">
        <f t="shared" si="77"/>
        <v>0.84284556009371847</v>
      </c>
      <c r="K4949">
        <v>0.29038000000000003</v>
      </c>
      <c r="L4949">
        <v>1</v>
      </c>
      <c r="M4949">
        <v>4948</v>
      </c>
      <c r="N4949">
        <v>3</v>
      </c>
      <c r="O4949">
        <v>0.24970999999999999</v>
      </c>
    </row>
    <row r="4950" spans="1:15" x14ac:dyDescent="0.25">
      <c r="A4950" s="1" t="s">
        <v>762</v>
      </c>
      <c r="B4950">
        <v>4</v>
      </c>
      <c r="C4950">
        <v>0.90942999999999996</v>
      </c>
      <c r="D4950">
        <v>0.90952999999999995</v>
      </c>
      <c r="E4950">
        <v>1</v>
      </c>
      <c r="F4950">
        <v>16032</v>
      </c>
      <c r="G4950">
        <v>0</v>
      </c>
      <c r="H4950">
        <v>0.29712</v>
      </c>
      <c r="I4950">
        <v>0.14365</v>
      </c>
      <c r="J4950" s="2">
        <f t="shared" si="77"/>
        <v>0.84269436967203371</v>
      </c>
      <c r="K4950">
        <v>0.29046</v>
      </c>
      <c r="L4950">
        <v>1</v>
      </c>
      <c r="M4950">
        <v>4949</v>
      </c>
      <c r="N4950">
        <v>2</v>
      </c>
      <c r="O4950">
        <v>0.29712</v>
      </c>
    </row>
    <row r="4951" spans="1:15" x14ac:dyDescent="0.25">
      <c r="A4951" s="1" t="s">
        <v>2650</v>
      </c>
      <c r="B4951">
        <v>4</v>
      </c>
      <c r="C4951">
        <v>0.96614999999999995</v>
      </c>
      <c r="D4951">
        <v>0.96626999999999996</v>
      </c>
      <c r="E4951">
        <v>1</v>
      </c>
      <c r="F4951">
        <v>17159</v>
      </c>
      <c r="G4951">
        <v>0</v>
      </c>
      <c r="H4951">
        <v>0.16106999999999999</v>
      </c>
      <c r="I4951">
        <v>0.14373</v>
      </c>
      <c r="J4951" s="2">
        <f t="shared" si="77"/>
        <v>0.84245257442219224</v>
      </c>
      <c r="K4951">
        <v>0.29058</v>
      </c>
      <c r="L4951">
        <v>1</v>
      </c>
      <c r="M4951">
        <v>4950</v>
      </c>
      <c r="N4951">
        <v>3</v>
      </c>
      <c r="O4951">
        <v>0.16106999999999999</v>
      </c>
    </row>
    <row r="4952" spans="1:15" x14ac:dyDescent="0.25">
      <c r="A4952" s="1" t="s">
        <v>5189</v>
      </c>
      <c r="B4952">
        <v>4</v>
      </c>
      <c r="C4952">
        <v>0.84486000000000006</v>
      </c>
      <c r="D4952">
        <v>0.84487000000000001</v>
      </c>
      <c r="E4952">
        <v>1</v>
      </c>
      <c r="F4952">
        <v>14812</v>
      </c>
      <c r="G4952">
        <v>0</v>
      </c>
      <c r="H4952">
        <v>0.30057</v>
      </c>
      <c r="I4952">
        <v>0.14374999999999999</v>
      </c>
      <c r="J4952" s="2">
        <f t="shared" si="77"/>
        <v>0.84239214663833195</v>
      </c>
      <c r="K4952">
        <v>0.29063</v>
      </c>
      <c r="L4952">
        <v>1</v>
      </c>
      <c r="M4952">
        <v>4951</v>
      </c>
      <c r="N4952">
        <v>2</v>
      </c>
      <c r="O4952">
        <v>0.30057</v>
      </c>
    </row>
    <row r="4953" spans="1:15" x14ac:dyDescent="0.25">
      <c r="A4953" s="1" t="s">
        <v>10110</v>
      </c>
      <c r="B4953">
        <v>4</v>
      </c>
      <c r="C4953">
        <v>0.93484</v>
      </c>
      <c r="D4953">
        <v>0.93496999999999997</v>
      </c>
      <c r="E4953">
        <v>1</v>
      </c>
      <c r="F4953">
        <v>16502</v>
      </c>
      <c r="G4953">
        <v>0</v>
      </c>
      <c r="H4953">
        <v>0.1862</v>
      </c>
      <c r="I4953">
        <v>0.14376</v>
      </c>
      <c r="J4953" s="2">
        <f t="shared" si="77"/>
        <v>0.84236193589908259</v>
      </c>
      <c r="K4953">
        <v>0.29063</v>
      </c>
      <c r="L4953">
        <v>1</v>
      </c>
      <c r="M4953">
        <v>4952</v>
      </c>
      <c r="N4953">
        <v>3</v>
      </c>
      <c r="O4953">
        <v>0.1862</v>
      </c>
    </row>
    <row r="4954" spans="1:15" x14ac:dyDescent="0.25">
      <c r="A4954" s="1" t="s">
        <v>3218</v>
      </c>
      <c r="B4954">
        <v>3</v>
      </c>
      <c r="C4954">
        <v>0.26767000000000002</v>
      </c>
      <c r="D4954">
        <v>0.39722000000000002</v>
      </c>
      <c r="E4954">
        <v>1</v>
      </c>
      <c r="F4954">
        <v>7297</v>
      </c>
      <c r="G4954">
        <v>1</v>
      </c>
      <c r="H4954">
        <v>4.6170000000000003E-2</v>
      </c>
      <c r="I4954">
        <v>0.14377000000000001</v>
      </c>
      <c r="J4954" s="2">
        <f t="shared" si="77"/>
        <v>0.84233172726123062</v>
      </c>
      <c r="K4954">
        <v>0.24413000000000001</v>
      </c>
      <c r="L4954">
        <v>1</v>
      </c>
      <c r="M4954">
        <v>4953</v>
      </c>
      <c r="N4954">
        <v>1</v>
      </c>
      <c r="O4954">
        <v>4.6170000000000003E-2</v>
      </c>
    </row>
    <row r="4955" spans="1:15" x14ac:dyDescent="0.25">
      <c r="A4955" s="1" t="s">
        <v>17163</v>
      </c>
      <c r="B4955">
        <v>4</v>
      </c>
      <c r="C4955">
        <v>0.21131</v>
      </c>
      <c r="D4955">
        <v>0.35976000000000002</v>
      </c>
      <c r="E4955">
        <v>1</v>
      </c>
      <c r="F4955">
        <v>6373</v>
      </c>
      <c r="G4955">
        <v>1</v>
      </c>
      <c r="H4955">
        <v>0.34964000000000001</v>
      </c>
      <c r="I4955">
        <v>0.14377999999999999</v>
      </c>
      <c r="J4955" s="2">
        <f t="shared" si="77"/>
        <v>0.84230152072448383</v>
      </c>
      <c r="K4955">
        <v>0.29067999999999999</v>
      </c>
      <c r="L4955">
        <v>1</v>
      </c>
      <c r="M4955">
        <v>4954</v>
      </c>
      <c r="N4955">
        <v>2</v>
      </c>
      <c r="O4955">
        <v>0.34964000000000001</v>
      </c>
    </row>
    <row r="4956" spans="1:15" x14ac:dyDescent="0.25">
      <c r="A4956" s="1" t="s">
        <v>11379</v>
      </c>
      <c r="B4956">
        <v>4</v>
      </c>
      <c r="C4956">
        <v>0.52619000000000005</v>
      </c>
      <c r="D4956">
        <v>0.64234000000000002</v>
      </c>
      <c r="E4956">
        <v>1</v>
      </c>
      <c r="F4956">
        <v>11113</v>
      </c>
      <c r="G4956">
        <v>1</v>
      </c>
      <c r="H4956">
        <v>0.25374999999999998</v>
      </c>
      <c r="I4956">
        <v>0.14380000000000001</v>
      </c>
      <c r="J4956" s="2">
        <f t="shared" si="77"/>
        <v>0.84224111395313617</v>
      </c>
      <c r="K4956">
        <v>0.29071000000000002</v>
      </c>
      <c r="L4956">
        <v>1</v>
      </c>
      <c r="M4956">
        <v>4955</v>
      </c>
      <c r="N4956">
        <v>3</v>
      </c>
      <c r="O4956">
        <v>0.25374999999999998</v>
      </c>
    </row>
    <row r="4957" spans="1:15" x14ac:dyDescent="0.25">
      <c r="A4957" s="1" t="s">
        <v>9039</v>
      </c>
      <c r="B4957">
        <v>4</v>
      </c>
      <c r="C4957">
        <v>0.91635</v>
      </c>
      <c r="D4957">
        <v>0.91647999999999996</v>
      </c>
      <c r="E4957">
        <v>1</v>
      </c>
      <c r="F4957">
        <v>16153</v>
      </c>
      <c r="G4957">
        <v>0</v>
      </c>
      <c r="H4957">
        <v>0.19583</v>
      </c>
      <c r="I4957">
        <v>0.14383000000000001</v>
      </c>
      <c r="J4957" s="2">
        <f t="shared" si="77"/>
        <v>0.84215051954709819</v>
      </c>
      <c r="K4957">
        <v>0.29076999999999997</v>
      </c>
      <c r="L4957">
        <v>1</v>
      </c>
      <c r="M4957">
        <v>4956</v>
      </c>
      <c r="N4957">
        <v>3</v>
      </c>
      <c r="O4957">
        <v>0.19583</v>
      </c>
    </row>
    <row r="4958" spans="1:15" x14ac:dyDescent="0.25">
      <c r="A4958" s="1" t="s">
        <v>15593</v>
      </c>
      <c r="B4958">
        <v>4</v>
      </c>
      <c r="C4958">
        <v>0.42285</v>
      </c>
      <c r="D4958">
        <v>0.57018000000000002</v>
      </c>
      <c r="E4958">
        <v>1</v>
      </c>
      <c r="F4958">
        <v>9874</v>
      </c>
      <c r="G4958">
        <v>1</v>
      </c>
      <c r="H4958">
        <v>9.5127000000000003E-2</v>
      </c>
      <c r="I4958">
        <v>0.14384</v>
      </c>
      <c r="J4958" s="2">
        <f t="shared" si="77"/>
        <v>0.84212032561084649</v>
      </c>
      <c r="K4958">
        <v>0.29076999999999997</v>
      </c>
      <c r="L4958">
        <v>1</v>
      </c>
      <c r="M4958">
        <v>4957</v>
      </c>
      <c r="N4958">
        <v>2</v>
      </c>
      <c r="O4958">
        <v>9.5127000000000003E-2</v>
      </c>
    </row>
    <row r="4959" spans="1:15" x14ac:dyDescent="0.25">
      <c r="A4959" s="1" t="s">
        <v>12969</v>
      </c>
      <c r="B4959">
        <v>4</v>
      </c>
      <c r="C4959">
        <v>0.89204000000000006</v>
      </c>
      <c r="D4959">
        <v>0.89209000000000005</v>
      </c>
      <c r="E4959">
        <v>1</v>
      </c>
      <c r="F4959">
        <v>15684</v>
      </c>
      <c r="G4959">
        <v>0</v>
      </c>
      <c r="H4959">
        <v>9.7312999999999997E-2</v>
      </c>
      <c r="I4959">
        <v>0.14388999999999999</v>
      </c>
      <c r="J4959" s="2">
        <f t="shared" si="77"/>
        <v>0.84196938740965965</v>
      </c>
      <c r="K4959">
        <v>0.29086000000000001</v>
      </c>
      <c r="L4959">
        <v>1</v>
      </c>
      <c r="M4959">
        <v>4958</v>
      </c>
      <c r="N4959">
        <v>1</v>
      </c>
      <c r="O4959">
        <v>9.7312999999999997E-2</v>
      </c>
    </row>
    <row r="4960" spans="1:15" x14ac:dyDescent="0.25">
      <c r="A4960" s="1" t="s">
        <v>467</v>
      </c>
      <c r="B4960">
        <v>4</v>
      </c>
      <c r="C4960">
        <v>0.46977000000000002</v>
      </c>
      <c r="D4960">
        <v>0.61719999999999997</v>
      </c>
      <c r="E4960">
        <v>1</v>
      </c>
      <c r="F4960">
        <v>10625</v>
      </c>
      <c r="G4960">
        <v>1</v>
      </c>
      <c r="H4960">
        <v>0.22783</v>
      </c>
      <c r="I4960">
        <v>0.14394000000000001</v>
      </c>
      <c r="J4960" s="2">
        <f t="shared" si="77"/>
        <v>0.84181850164852567</v>
      </c>
      <c r="K4960">
        <v>0.29093999999999998</v>
      </c>
      <c r="L4960">
        <v>1</v>
      </c>
      <c r="M4960">
        <v>4959</v>
      </c>
      <c r="N4960">
        <v>2</v>
      </c>
      <c r="O4960">
        <v>0.22783</v>
      </c>
    </row>
    <row r="4961" spans="1:15" x14ac:dyDescent="0.25">
      <c r="A4961" s="1" t="s">
        <v>2570</v>
      </c>
      <c r="B4961">
        <v>4</v>
      </c>
      <c r="C4961">
        <v>0.74114999999999998</v>
      </c>
      <c r="D4961">
        <v>0.75905</v>
      </c>
      <c r="E4961">
        <v>1</v>
      </c>
      <c r="F4961">
        <v>13233</v>
      </c>
      <c r="G4961">
        <v>1</v>
      </c>
      <c r="H4961">
        <v>0.19323000000000001</v>
      </c>
      <c r="I4961">
        <v>0.14396</v>
      </c>
      <c r="J4961" s="2">
        <f t="shared" si="77"/>
        <v>0.84175816201912634</v>
      </c>
      <c r="K4961">
        <v>0.29097000000000001</v>
      </c>
      <c r="L4961">
        <v>1</v>
      </c>
      <c r="M4961">
        <v>4960</v>
      </c>
      <c r="N4961">
        <v>3</v>
      </c>
      <c r="O4961">
        <v>0.19323000000000001</v>
      </c>
    </row>
    <row r="4962" spans="1:15" x14ac:dyDescent="0.25">
      <c r="A4962" s="1" t="s">
        <v>14977</v>
      </c>
      <c r="B4962">
        <v>4</v>
      </c>
      <c r="C4962">
        <v>0.55427000000000004</v>
      </c>
      <c r="D4962">
        <v>0.65486999999999995</v>
      </c>
      <c r="E4962">
        <v>1</v>
      </c>
      <c r="F4962">
        <v>11351</v>
      </c>
      <c r="G4962">
        <v>1</v>
      </c>
      <c r="H4962">
        <v>0.12609000000000001</v>
      </c>
      <c r="I4962">
        <v>0.14410000000000001</v>
      </c>
      <c r="J4962" s="2">
        <f t="shared" si="77"/>
        <v>0.84133601918601064</v>
      </c>
      <c r="K4962">
        <v>0.29121000000000002</v>
      </c>
      <c r="L4962">
        <v>1</v>
      </c>
      <c r="M4962">
        <v>4961</v>
      </c>
      <c r="N4962">
        <v>2</v>
      </c>
      <c r="O4962">
        <v>0.12609000000000001</v>
      </c>
    </row>
    <row r="4963" spans="1:15" x14ac:dyDescent="0.25">
      <c r="A4963" s="1" t="s">
        <v>17940</v>
      </c>
      <c r="B4963">
        <v>4</v>
      </c>
      <c r="C4963">
        <v>0.96628999999999998</v>
      </c>
      <c r="D4963">
        <v>0.96640999999999999</v>
      </c>
      <c r="E4963">
        <v>1</v>
      </c>
      <c r="F4963">
        <v>17165</v>
      </c>
      <c r="G4963">
        <v>0</v>
      </c>
      <c r="H4963">
        <v>0.42383999999999999</v>
      </c>
      <c r="I4963">
        <v>0.14413000000000001</v>
      </c>
      <c r="J4963" s="2">
        <f t="shared" si="77"/>
        <v>0.84124561336771175</v>
      </c>
      <c r="K4963">
        <v>0.29126000000000002</v>
      </c>
      <c r="L4963">
        <v>1</v>
      </c>
      <c r="M4963">
        <v>4962</v>
      </c>
      <c r="N4963">
        <v>3</v>
      </c>
      <c r="O4963">
        <v>0.42383999999999999</v>
      </c>
    </row>
    <row r="4964" spans="1:15" x14ac:dyDescent="0.25">
      <c r="A4964" s="1" t="s">
        <v>7536</v>
      </c>
      <c r="B4964">
        <v>4</v>
      </c>
      <c r="C4964">
        <v>0.13228999999999999</v>
      </c>
      <c r="D4964">
        <v>0.27131</v>
      </c>
      <c r="E4964">
        <v>0.99082499999999996</v>
      </c>
      <c r="F4964">
        <v>4890</v>
      </c>
      <c r="G4964">
        <v>2</v>
      </c>
      <c r="H4964">
        <v>5.1755000000000002E-2</v>
      </c>
      <c r="I4964">
        <v>0.14416000000000001</v>
      </c>
      <c r="J4964" s="2">
        <f t="shared" si="77"/>
        <v>0.84115522636501217</v>
      </c>
      <c r="K4964">
        <v>0.29131000000000001</v>
      </c>
      <c r="L4964">
        <v>1</v>
      </c>
      <c r="M4964">
        <v>4963</v>
      </c>
      <c r="N4964">
        <v>2</v>
      </c>
      <c r="O4964">
        <v>5.1755000000000002E-2</v>
      </c>
    </row>
    <row r="4965" spans="1:15" x14ac:dyDescent="0.25">
      <c r="A4965" s="1" t="s">
        <v>6306</v>
      </c>
      <c r="B4965">
        <v>4</v>
      </c>
      <c r="C4965">
        <v>0.66178000000000003</v>
      </c>
      <c r="D4965">
        <v>0.70967999999999998</v>
      </c>
      <c r="E4965">
        <v>1</v>
      </c>
      <c r="F4965">
        <v>12351</v>
      </c>
      <c r="G4965">
        <v>1</v>
      </c>
      <c r="H4965">
        <v>1.8152000000000001E-2</v>
      </c>
      <c r="I4965">
        <v>0.14419000000000001</v>
      </c>
      <c r="J4965" s="2">
        <f t="shared" si="77"/>
        <v>0.8410648581700817</v>
      </c>
      <c r="K4965">
        <v>0.29137999999999997</v>
      </c>
      <c r="L4965">
        <v>1</v>
      </c>
      <c r="M4965">
        <v>4964</v>
      </c>
      <c r="N4965">
        <v>1</v>
      </c>
      <c r="O4965">
        <v>1.8152000000000001E-2</v>
      </c>
    </row>
    <row r="4966" spans="1:15" x14ac:dyDescent="0.25">
      <c r="A4966" s="1" t="s">
        <v>10305</v>
      </c>
      <c r="B4966">
        <v>4</v>
      </c>
      <c r="C4966">
        <v>0.50929999999999997</v>
      </c>
      <c r="D4966">
        <v>0.63502999999999998</v>
      </c>
      <c r="E4966">
        <v>1</v>
      </c>
      <c r="F4966">
        <v>10966</v>
      </c>
      <c r="G4966">
        <v>1</v>
      </c>
      <c r="H4966">
        <v>0.22428000000000001</v>
      </c>
      <c r="I4966">
        <v>0.14423</v>
      </c>
      <c r="J4966" s="2">
        <f t="shared" si="77"/>
        <v>0.84094439648651265</v>
      </c>
      <c r="K4966">
        <v>0.29143999999999998</v>
      </c>
      <c r="L4966">
        <v>1</v>
      </c>
      <c r="M4966">
        <v>4965</v>
      </c>
      <c r="N4966">
        <v>3</v>
      </c>
      <c r="O4966">
        <v>0.22428000000000001</v>
      </c>
    </row>
    <row r="4967" spans="1:15" x14ac:dyDescent="0.25">
      <c r="A4967" s="1" t="s">
        <v>8282</v>
      </c>
      <c r="B4967">
        <v>4</v>
      </c>
      <c r="C4967">
        <v>0.32871</v>
      </c>
      <c r="D4967">
        <v>0.47641</v>
      </c>
      <c r="E4967">
        <v>1</v>
      </c>
      <c r="F4967">
        <v>8309</v>
      </c>
      <c r="G4967">
        <v>2</v>
      </c>
      <c r="H4967">
        <v>-0.15731000000000001</v>
      </c>
      <c r="I4967">
        <v>0.14424000000000001</v>
      </c>
      <c r="J4967" s="2">
        <f t="shared" si="77"/>
        <v>0.84091428628565446</v>
      </c>
      <c r="K4967">
        <v>0.29143999999999998</v>
      </c>
      <c r="L4967">
        <v>1</v>
      </c>
      <c r="M4967">
        <v>4966</v>
      </c>
      <c r="N4967">
        <v>1</v>
      </c>
      <c r="O4967">
        <v>-0.15731000000000001</v>
      </c>
    </row>
    <row r="4968" spans="1:15" x14ac:dyDescent="0.25">
      <c r="A4968" s="1" t="s">
        <v>10834</v>
      </c>
      <c r="B4968">
        <v>4</v>
      </c>
      <c r="C4968">
        <v>0.1469</v>
      </c>
      <c r="D4968">
        <v>0.29536000000000001</v>
      </c>
      <c r="E4968">
        <v>0.99715600000000004</v>
      </c>
      <c r="F4968">
        <v>5288</v>
      </c>
      <c r="G4968">
        <v>2</v>
      </c>
      <c r="H4968">
        <v>0.12282999999999999</v>
      </c>
      <c r="I4968">
        <v>0.14427999999999999</v>
      </c>
      <c r="J4968" s="2">
        <f t="shared" si="77"/>
        <v>0.84079386635367448</v>
      </c>
      <c r="K4968">
        <v>0.29152</v>
      </c>
      <c r="L4968">
        <v>1</v>
      </c>
      <c r="M4968">
        <v>4968</v>
      </c>
      <c r="N4968">
        <v>2</v>
      </c>
      <c r="O4968">
        <v>0.12282999999999999</v>
      </c>
    </row>
    <row r="4969" spans="1:15" x14ac:dyDescent="0.25">
      <c r="A4969" s="1" t="s">
        <v>3686</v>
      </c>
      <c r="B4969">
        <v>4</v>
      </c>
      <c r="C4969">
        <v>0.97165999999999997</v>
      </c>
      <c r="D4969">
        <v>0.97184000000000004</v>
      </c>
      <c r="E4969">
        <v>1</v>
      </c>
      <c r="F4969">
        <v>17294</v>
      </c>
      <c r="G4969">
        <v>0</v>
      </c>
      <c r="H4969">
        <v>0.22087999999999999</v>
      </c>
      <c r="I4969">
        <v>0.14427999999999999</v>
      </c>
      <c r="J4969" s="2">
        <f t="shared" si="77"/>
        <v>0.84079386635367448</v>
      </c>
      <c r="K4969">
        <v>0.29152</v>
      </c>
      <c r="L4969">
        <v>1</v>
      </c>
      <c r="M4969">
        <v>4967</v>
      </c>
      <c r="N4969">
        <v>3</v>
      </c>
      <c r="O4969">
        <v>0.22087999999999999</v>
      </c>
    </row>
    <row r="4970" spans="1:15" x14ac:dyDescent="0.25">
      <c r="A4970" s="1" t="s">
        <v>14794</v>
      </c>
      <c r="B4970">
        <v>4</v>
      </c>
      <c r="C4970">
        <v>5.2786E-2</v>
      </c>
      <c r="D4970">
        <v>0.12820000000000001</v>
      </c>
      <c r="E4970">
        <v>0.93798499999999996</v>
      </c>
      <c r="F4970">
        <v>2436</v>
      </c>
      <c r="G4970">
        <v>1</v>
      </c>
      <c r="H4970">
        <v>0.2311</v>
      </c>
      <c r="I4970">
        <v>0.14430000000000001</v>
      </c>
      <c r="J4970" s="2">
        <f t="shared" si="77"/>
        <v>0.8407336689065058</v>
      </c>
      <c r="K4970">
        <v>0.29154999999999998</v>
      </c>
      <c r="L4970">
        <v>1</v>
      </c>
      <c r="M4970">
        <v>4969</v>
      </c>
      <c r="N4970">
        <v>3</v>
      </c>
      <c r="O4970">
        <v>0.2311</v>
      </c>
    </row>
    <row r="4971" spans="1:15" x14ac:dyDescent="0.25">
      <c r="A4971" s="1" t="s">
        <v>18040</v>
      </c>
      <c r="B4971">
        <v>4</v>
      </c>
      <c r="C4971">
        <v>0.22742000000000001</v>
      </c>
      <c r="D4971">
        <v>0.37575999999999998</v>
      </c>
      <c r="E4971">
        <v>1</v>
      </c>
      <c r="F4971">
        <v>6611</v>
      </c>
      <c r="G4971">
        <v>2</v>
      </c>
      <c r="H4971">
        <v>4.5647E-2</v>
      </c>
      <c r="I4971">
        <v>0.14434</v>
      </c>
      <c r="J4971" s="2">
        <f t="shared" si="77"/>
        <v>0.84061329903824544</v>
      </c>
      <c r="K4971">
        <v>0.29161999999999999</v>
      </c>
      <c r="L4971">
        <v>1</v>
      </c>
      <c r="M4971">
        <v>4970</v>
      </c>
      <c r="N4971">
        <v>2</v>
      </c>
      <c r="O4971">
        <v>4.5647E-2</v>
      </c>
    </row>
    <row r="4972" spans="1:15" x14ac:dyDescent="0.25">
      <c r="A4972" s="1" t="s">
        <v>17661</v>
      </c>
      <c r="B4972">
        <v>4</v>
      </c>
      <c r="C4972">
        <v>0.59250999999999998</v>
      </c>
      <c r="D4972">
        <v>0.67312000000000005</v>
      </c>
      <c r="E4972">
        <v>1</v>
      </c>
      <c r="F4972">
        <v>11682</v>
      </c>
      <c r="G4972">
        <v>1</v>
      </c>
      <c r="H4972">
        <v>0.23028999999999999</v>
      </c>
      <c r="I4972">
        <v>0.14435999999999999</v>
      </c>
      <c r="J4972" s="2">
        <f t="shared" si="77"/>
        <v>0.84055312661253045</v>
      </c>
      <c r="K4972">
        <v>0.29165000000000002</v>
      </c>
      <c r="L4972">
        <v>1</v>
      </c>
      <c r="M4972">
        <v>4971</v>
      </c>
      <c r="N4972">
        <v>2</v>
      </c>
      <c r="O4972">
        <v>0.23028999999999999</v>
      </c>
    </row>
    <row r="4973" spans="1:15" x14ac:dyDescent="0.25">
      <c r="A4973" s="1" t="s">
        <v>10166</v>
      </c>
      <c r="B4973">
        <v>4</v>
      </c>
      <c r="C4973">
        <v>0.46172999999999997</v>
      </c>
      <c r="D4973">
        <v>0.60914999999999997</v>
      </c>
      <c r="E4973">
        <v>1</v>
      </c>
      <c r="F4973">
        <v>10496</v>
      </c>
      <c r="G4973">
        <v>1</v>
      </c>
      <c r="H4973">
        <v>0.17724000000000001</v>
      </c>
      <c r="I4973">
        <v>0.14441000000000001</v>
      </c>
      <c r="J4973" s="2">
        <f t="shared" si="77"/>
        <v>0.84040273201259152</v>
      </c>
      <c r="K4973">
        <v>0.29172999999999999</v>
      </c>
      <c r="L4973">
        <v>1</v>
      </c>
      <c r="M4973">
        <v>4972</v>
      </c>
      <c r="N4973">
        <v>3</v>
      </c>
      <c r="O4973">
        <v>0.17724000000000001</v>
      </c>
    </row>
    <row r="4974" spans="1:15" x14ac:dyDescent="0.25">
      <c r="A4974" s="1" t="s">
        <v>1317</v>
      </c>
      <c r="B4974">
        <v>4</v>
      </c>
      <c r="C4974">
        <v>0.93301999999999996</v>
      </c>
      <c r="D4974">
        <v>0.93315999999999999</v>
      </c>
      <c r="E4974">
        <v>1</v>
      </c>
      <c r="F4974">
        <v>16468</v>
      </c>
      <c r="G4974">
        <v>0</v>
      </c>
      <c r="H4974">
        <v>0.30769999999999997</v>
      </c>
      <c r="I4974">
        <v>0.14446999999999999</v>
      </c>
      <c r="J4974" s="2">
        <f t="shared" si="77"/>
        <v>0.84022232721275159</v>
      </c>
      <c r="K4974">
        <v>0.29181000000000001</v>
      </c>
      <c r="L4974">
        <v>1</v>
      </c>
      <c r="M4974">
        <v>4973</v>
      </c>
      <c r="N4974">
        <v>3</v>
      </c>
      <c r="O4974">
        <v>0.30769999999999997</v>
      </c>
    </row>
    <row r="4975" spans="1:15" x14ac:dyDescent="0.25">
      <c r="A4975" s="1" t="s">
        <v>13749</v>
      </c>
      <c r="B4975">
        <v>4</v>
      </c>
      <c r="C4975">
        <v>0.11543</v>
      </c>
      <c r="D4975">
        <v>0.24249000000000001</v>
      </c>
      <c r="E4975">
        <v>0.98579499999999998</v>
      </c>
      <c r="F4975">
        <v>4405</v>
      </c>
      <c r="G4975">
        <v>2</v>
      </c>
      <c r="H4975">
        <v>-0.18168999999999999</v>
      </c>
      <c r="I4975">
        <v>0.14449000000000001</v>
      </c>
      <c r="J4975" s="2">
        <f t="shared" si="77"/>
        <v>0.8401622089288926</v>
      </c>
      <c r="K4975">
        <v>0.29185</v>
      </c>
      <c r="L4975">
        <v>1</v>
      </c>
      <c r="M4975">
        <v>4974</v>
      </c>
      <c r="N4975">
        <v>2</v>
      </c>
      <c r="O4975">
        <v>-0.18168999999999999</v>
      </c>
    </row>
    <row r="4976" spans="1:15" x14ac:dyDescent="0.25">
      <c r="A4976" s="1" t="s">
        <v>5253</v>
      </c>
      <c r="B4976">
        <v>4</v>
      </c>
      <c r="C4976">
        <v>0.89976</v>
      </c>
      <c r="D4976">
        <v>0.89983999999999997</v>
      </c>
      <c r="E4976">
        <v>1</v>
      </c>
      <c r="F4976">
        <v>15830</v>
      </c>
      <c r="G4976">
        <v>0</v>
      </c>
      <c r="H4976">
        <v>0.31670999999999999</v>
      </c>
      <c r="I4976">
        <v>0.14449999999999999</v>
      </c>
      <c r="J4976" s="2">
        <f t="shared" si="77"/>
        <v>0.84013215290743337</v>
      </c>
      <c r="K4976">
        <v>0.29186000000000001</v>
      </c>
      <c r="L4976">
        <v>1</v>
      </c>
      <c r="M4976">
        <v>4975</v>
      </c>
      <c r="N4976">
        <v>2</v>
      </c>
      <c r="O4976">
        <v>0.31670999999999999</v>
      </c>
    </row>
    <row r="4977" spans="1:15" x14ac:dyDescent="0.25">
      <c r="A4977" s="1" t="s">
        <v>5186</v>
      </c>
      <c r="B4977">
        <v>4</v>
      </c>
      <c r="C4977">
        <v>7.6732999999999996E-2</v>
      </c>
      <c r="D4977">
        <v>0.1734</v>
      </c>
      <c r="E4977">
        <v>0.96438699999999999</v>
      </c>
      <c r="F4977">
        <v>3209</v>
      </c>
      <c r="G4977">
        <v>3</v>
      </c>
      <c r="H4977">
        <v>-0.51088999999999996</v>
      </c>
      <c r="I4977">
        <v>0.14454</v>
      </c>
      <c r="J4977" s="2">
        <f t="shared" si="77"/>
        <v>0.84001194961801295</v>
      </c>
      <c r="K4977">
        <v>0.29193000000000002</v>
      </c>
      <c r="L4977">
        <v>1</v>
      </c>
      <c r="M4977">
        <v>4976</v>
      </c>
      <c r="N4977">
        <v>1</v>
      </c>
      <c r="O4977">
        <v>-0.51088999999999996</v>
      </c>
    </row>
    <row r="4978" spans="1:15" x14ac:dyDescent="0.25">
      <c r="A4978" s="1" t="s">
        <v>13980</v>
      </c>
      <c r="B4978">
        <v>4</v>
      </c>
      <c r="C4978">
        <v>0.83631</v>
      </c>
      <c r="D4978">
        <v>0.83650000000000002</v>
      </c>
      <c r="E4978">
        <v>1</v>
      </c>
      <c r="F4978">
        <v>14658</v>
      </c>
      <c r="G4978">
        <v>1</v>
      </c>
      <c r="H4978">
        <v>1.4992999999999999E-2</v>
      </c>
      <c r="I4978">
        <v>0.14459</v>
      </c>
      <c r="J4978" s="2">
        <f t="shared" si="77"/>
        <v>0.83986174227659827</v>
      </c>
      <c r="K4978">
        <v>0.29202</v>
      </c>
      <c r="L4978">
        <v>1</v>
      </c>
      <c r="M4978">
        <v>4977</v>
      </c>
      <c r="N4978">
        <v>1</v>
      </c>
      <c r="O4978">
        <v>1.4992999999999999E-2</v>
      </c>
    </row>
    <row r="4979" spans="1:15" x14ac:dyDescent="0.25">
      <c r="A4979" s="1" t="s">
        <v>5817</v>
      </c>
      <c r="B4979">
        <v>4</v>
      </c>
      <c r="C4979">
        <v>0.66671999999999998</v>
      </c>
      <c r="D4979">
        <v>0.71248</v>
      </c>
      <c r="E4979">
        <v>1</v>
      </c>
      <c r="F4979">
        <v>12396</v>
      </c>
      <c r="G4979">
        <v>1</v>
      </c>
      <c r="H4979">
        <v>0.24049000000000001</v>
      </c>
      <c r="I4979">
        <v>0.14462</v>
      </c>
      <c r="J4979" s="2">
        <f t="shared" si="77"/>
        <v>0.83977164280214145</v>
      </c>
      <c r="K4979">
        <v>0.29208000000000001</v>
      </c>
      <c r="L4979">
        <v>1</v>
      </c>
      <c r="M4979">
        <v>4978</v>
      </c>
      <c r="N4979">
        <v>2</v>
      </c>
      <c r="O4979">
        <v>0.24049000000000001</v>
      </c>
    </row>
    <row r="4980" spans="1:15" x14ac:dyDescent="0.25">
      <c r="A4980" s="1" t="s">
        <v>902</v>
      </c>
      <c r="B4980">
        <v>4</v>
      </c>
      <c r="C4980">
        <v>0.25468000000000002</v>
      </c>
      <c r="D4980">
        <v>0.40275</v>
      </c>
      <c r="E4980">
        <v>1</v>
      </c>
      <c r="F4980">
        <v>7051</v>
      </c>
      <c r="G4980">
        <v>1</v>
      </c>
      <c r="H4980">
        <v>0.23515</v>
      </c>
      <c r="I4980">
        <v>0.14473</v>
      </c>
      <c r="J4980" s="2">
        <f t="shared" si="77"/>
        <v>0.83944143789244197</v>
      </c>
      <c r="K4980">
        <v>0.29225000000000001</v>
      </c>
      <c r="L4980">
        <v>1</v>
      </c>
      <c r="M4980">
        <v>4979</v>
      </c>
      <c r="N4980">
        <v>3</v>
      </c>
      <c r="O4980">
        <v>0.23515</v>
      </c>
    </row>
    <row r="4981" spans="1:15" x14ac:dyDescent="0.25">
      <c r="A4981" s="1" t="s">
        <v>8399</v>
      </c>
      <c r="B4981">
        <v>4</v>
      </c>
      <c r="C4981">
        <v>3.3054E-2</v>
      </c>
      <c r="D4981">
        <v>8.9331999999999995E-2</v>
      </c>
      <c r="E4981">
        <v>0.88634100000000005</v>
      </c>
      <c r="F4981">
        <v>1791</v>
      </c>
      <c r="G4981">
        <v>3</v>
      </c>
      <c r="H4981">
        <v>-0.62038000000000004</v>
      </c>
      <c r="I4981">
        <v>0.14474000000000001</v>
      </c>
      <c r="J4981" s="2">
        <f t="shared" si="77"/>
        <v>0.83941143170996524</v>
      </c>
      <c r="K4981">
        <v>0.29227999999999998</v>
      </c>
      <c r="L4981">
        <v>1</v>
      </c>
      <c r="M4981">
        <v>4980</v>
      </c>
      <c r="N4981">
        <v>1</v>
      </c>
      <c r="O4981">
        <v>-0.62038000000000004</v>
      </c>
    </row>
    <row r="4982" spans="1:15" x14ac:dyDescent="0.25">
      <c r="A4982" s="1" t="s">
        <v>16063</v>
      </c>
      <c r="B4982">
        <v>4</v>
      </c>
      <c r="C4982">
        <v>0.94633999999999996</v>
      </c>
      <c r="D4982">
        <v>0.94645999999999997</v>
      </c>
      <c r="E4982">
        <v>1</v>
      </c>
      <c r="F4982">
        <v>16720</v>
      </c>
      <c r="G4982">
        <v>0</v>
      </c>
      <c r="H4982">
        <v>0.15029999999999999</v>
      </c>
      <c r="I4982">
        <v>0.14477000000000001</v>
      </c>
      <c r="J4982" s="2">
        <f t="shared" si="77"/>
        <v>0.83932142559961509</v>
      </c>
      <c r="K4982">
        <v>0.29232000000000002</v>
      </c>
      <c r="L4982">
        <v>1</v>
      </c>
      <c r="M4982">
        <v>4982</v>
      </c>
      <c r="N4982">
        <v>3</v>
      </c>
      <c r="O4982">
        <v>0.15029999999999999</v>
      </c>
    </row>
    <row r="4983" spans="1:15" x14ac:dyDescent="0.25">
      <c r="A4983" s="1" t="s">
        <v>15055</v>
      </c>
      <c r="B4983">
        <v>4</v>
      </c>
      <c r="C4983">
        <v>0.21282000000000001</v>
      </c>
      <c r="D4983">
        <v>0.36125000000000002</v>
      </c>
      <c r="E4983">
        <v>1</v>
      </c>
      <c r="F4983">
        <v>6399</v>
      </c>
      <c r="G4983">
        <v>1</v>
      </c>
      <c r="H4983">
        <v>-0.19114</v>
      </c>
      <c r="I4983">
        <v>0.14477000000000001</v>
      </c>
      <c r="J4983" s="2">
        <f t="shared" si="77"/>
        <v>0.83932142559961509</v>
      </c>
      <c r="K4983">
        <v>0.29231000000000001</v>
      </c>
      <c r="L4983">
        <v>1</v>
      </c>
      <c r="M4983">
        <v>4981</v>
      </c>
      <c r="N4983">
        <v>2</v>
      </c>
      <c r="O4983">
        <v>-0.19114</v>
      </c>
    </row>
    <row r="4984" spans="1:15" x14ac:dyDescent="0.25">
      <c r="A4984" s="1" t="s">
        <v>3165</v>
      </c>
      <c r="B4984">
        <v>4</v>
      </c>
      <c r="C4984">
        <v>0.58626999999999996</v>
      </c>
      <c r="D4984">
        <v>0.67</v>
      </c>
      <c r="E4984">
        <v>1</v>
      </c>
      <c r="F4984">
        <v>11634</v>
      </c>
      <c r="G4984">
        <v>1</v>
      </c>
      <c r="H4984">
        <v>0.22513</v>
      </c>
      <c r="I4984">
        <v>0.14482</v>
      </c>
      <c r="J4984" s="2">
        <f t="shared" si="77"/>
        <v>0.83917145685545314</v>
      </c>
      <c r="K4984">
        <v>0.29238999999999998</v>
      </c>
      <c r="L4984">
        <v>1</v>
      </c>
      <c r="M4984">
        <v>4983</v>
      </c>
      <c r="N4984">
        <v>3</v>
      </c>
      <c r="O4984">
        <v>0.22513</v>
      </c>
    </row>
    <row r="4985" spans="1:15" x14ac:dyDescent="0.25">
      <c r="A4985" s="1" t="s">
        <v>17236</v>
      </c>
      <c r="B4985">
        <v>4</v>
      </c>
      <c r="C4985">
        <v>0.39308999999999999</v>
      </c>
      <c r="D4985">
        <v>0.54039999999999999</v>
      </c>
      <c r="E4985">
        <v>1</v>
      </c>
      <c r="F4985">
        <v>9371</v>
      </c>
      <c r="G4985">
        <v>2</v>
      </c>
      <c r="H4985">
        <v>1.102E-2</v>
      </c>
      <c r="I4985">
        <v>0.14484</v>
      </c>
      <c r="J4985" s="2">
        <f t="shared" si="77"/>
        <v>0.83911148385502599</v>
      </c>
      <c r="K4985">
        <v>0.29243999999999998</v>
      </c>
      <c r="L4985">
        <v>1</v>
      </c>
      <c r="M4985">
        <v>4984</v>
      </c>
      <c r="N4985">
        <v>2</v>
      </c>
      <c r="O4985">
        <v>1.102E-2</v>
      </c>
    </row>
    <row r="4986" spans="1:15" x14ac:dyDescent="0.25">
      <c r="A4986" s="1" t="s">
        <v>2493</v>
      </c>
      <c r="B4986">
        <v>4</v>
      </c>
      <c r="C4986">
        <v>0.86878</v>
      </c>
      <c r="D4986">
        <v>0.86883999999999995</v>
      </c>
      <c r="E4986">
        <v>1</v>
      </c>
      <c r="F4986">
        <v>15252</v>
      </c>
      <c r="G4986">
        <v>0</v>
      </c>
      <c r="H4986">
        <v>0.33050000000000002</v>
      </c>
      <c r="I4986">
        <v>0.14484</v>
      </c>
      <c r="J4986" s="2">
        <f t="shared" si="77"/>
        <v>0.83911148385502599</v>
      </c>
      <c r="K4986">
        <v>0.29243999999999998</v>
      </c>
      <c r="L4986">
        <v>1</v>
      </c>
      <c r="M4986">
        <v>4985</v>
      </c>
      <c r="N4986">
        <v>3</v>
      </c>
      <c r="O4986">
        <v>0.33050000000000002</v>
      </c>
    </row>
    <row r="4987" spans="1:15" x14ac:dyDescent="0.25">
      <c r="A4987" s="1" t="s">
        <v>4907</v>
      </c>
      <c r="B4987">
        <v>4</v>
      </c>
      <c r="C4987">
        <v>0.50326000000000004</v>
      </c>
      <c r="D4987">
        <v>0.63251999999999997</v>
      </c>
      <c r="E4987">
        <v>1</v>
      </c>
      <c r="F4987">
        <v>10918</v>
      </c>
      <c r="G4987">
        <v>1</v>
      </c>
      <c r="H4987">
        <v>0.28449000000000002</v>
      </c>
      <c r="I4987">
        <v>0.14485999999999999</v>
      </c>
      <c r="J4987" s="2">
        <f t="shared" si="77"/>
        <v>0.83905151913530307</v>
      </c>
      <c r="K4987">
        <v>0.29247000000000001</v>
      </c>
      <c r="L4987">
        <v>1</v>
      </c>
      <c r="M4987">
        <v>4986</v>
      </c>
      <c r="N4987">
        <v>3</v>
      </c>
      <c r="O4987">
        <v>0.28449000000000002</v>
      </c>
    </row>
    <row r="4988" spans="1:15" x14ac:dyDescent="0.25">
      <c r="A4988" s="1" t="s">
        <v>4329</v>
      </c>
      <c r="B4988">
        <v>4</v>
      </c>
      <c r="C4988">
        <v>0.77309000000000005</v>
      </c>
      <c r="D4988">
        <v>0.78222000000000003</v>
      </c>
      <c r="E4988">
        <v>1</v>
      </c>
      <c r="F4988">
        <v>13664</v>
      </c>
      <c r="G4988">
        <v>1</v>
      </c>
      <c r="H4988">
        <v>0.24226</v>
      </c>
      <c r="I4988">
        <v>0.14488999999999999</v>
      </c>
      <c r="J4988" s="2">
        <f t="shared" si="77"/>
        <v>0.83896158757703798</v>
      </c>
      <c r="K4988">
        <v>0.29250999999999999</v>
      </c>
      <c r="L4988">
        <v>1</v>
      </c>
      <c r="M4988">
        <v>4987</v>
      </c>
      <c r="N4988">
        <v>3</v>
      </c>
      <c r="O4988">
        <v>0.24226</v>
      </c>
    </row>
    <row r="4989" spans="1:15" x14ac:dyDescent="0.25">
      <c r="A4989" s="1" t="s">
        <v>13569</v>
      </c>
      <c r="B4989">
        <v>4</v>
      </c>
      <c r="C4989">
        <v>0.72704000000000002</v>
      </c>
      <c r="D4989">
        <v>0.74963000000000002</v>
      </c>
      <c r="E4989">
        <v>1</v>
      </c>
      <c r="F4989">
        <v>13077</v>
      </c>
      <c r="G4989">
        <v>1</v>
      </c>
      <c r="H4989">
        <v>0.14615</v>
      </c>
      <c r="I4989">
        <v>0.1449</v>
      </c>
      <c r="J4989" s="2">
        <f t="shared" si="77"/>
        <v>0.83893161452882536</v>
      </c>
      <c r="K4989">
        <v>0.29254000000000002</v>
      </c>
      <c r="L4989">
        <v>1</v>
      </c>
      <c r="M4989">
        <v>4988</v>
      </c>
      <c r="N4989">
        <v>3</v>
      </c>
      <c r="O4989">
        <v>0.14615</v>
      </c>
    </row>
    <row r="4990" spans="1:15" x14ac:dyDescent="0.25">
      <c r="A4990" s="1" t="s">
        <v>12643</v>
      </c>
      <c r="B4990">
        <v>4</v>
      </c>
      <c r="C4990">
        <v>0.35622999999999999</v>
      </c>
      <c r="D4990">
        <v>0.50371999999999995</v>
      </c>
      <c r="E4990">
        <v>1</v>
      </c>
      <c r="F4990">
        <v>8750</v>
      </c>
      <c r="G4990">
        <v>1</v>
      </c>
      <c r="H4990">
        <v>0.23805000000000001</v>
      </c>
      <c r="I4990">
        <v>0.14505999999999999</v>
      </c>
      <c r="J4990" s="2">
        <f t="shared" si="77"/>
        <v>0.83845232687427251</v>
      </c>
      <c r="K4990">
        <v>0.29278999999999999</v>
      </c>
      <c r="L4990">
        <v>1</v>
      </c>
      <c r="M4990">
        <v>4989</v>
      </c>
      <c r="N4990">
        <v>3</v>
      </c>
      <c r="O4990">
        <v>0.23805000000000001</v>
      </c>
    </row>
    <row r="4991" spans="1:15" x14ac:dyDescent="0.25">
      <c r="A4991" s="1" t="s">
        <v>3376</v>
      </c>
      <c r="B4991">
        <v>4</v>
      </c>
      <c r="C4991">
        <v>0.94798000000000004</v>
      </c>
      <c r="D4991">
        <v>0.94811999999999996</v>
      </c>
      <c r="E4991">
        <v>1</v>
      </c>
      <c r="F4991">
        <v>16758</v>
      </c>
      <c r="G4991">
        <v>0</v>
      </c>
      <c r="H4991">
        <v>0.27922999999999998</v>
      </c>
      <c r="I4991">
        <v>0.14513999999999999</v>
      </c>
      <c r="J4991" s="2">
        <f t="shared" si="77"/>
        <v>0.83821288125447668</v>
      </c>
      <c r="K4991">
        <v>0.29292000000000001</v>
      </c>
      <c r="L4991">
        <v>1</v>
      </c>
      <c r="M4991">
        <v>4990</v>
      </c>
      <c r="N4991">
        <v>3</v>
      </c>
      <c r="O4991">
        <v>0.27922999999999998</v>
      </c>
    </row>
    <row r="4992" spans="1:15" x14ac:dyDescent="0.25">
      <c r="A4992" s="1" t="s">
        <v>12830</v>
      </c>
      <c r="B4992">
        <v>4</v>
      </c>
      <c r="C4992">
        <v>0.12286</v>
      </c>
      <c r="D4992">
        <v>0.25529000000000002</v>
      </c>
      <c r="E4992">
        <v>0.98762799999999995</v>
      </c>
      <c r="F4992">
        <v>4628</v>
      </c>
      <c r="G4992">
        <v>2</v>
      </c>
      <c r="H4992">
        <v>-5.5444E-2</v>
      </c>
      <c r="I4992">
        <v>0.14521000000000001</v>
      </c>
      <c r="J4992" s="2">
        <f t="shared" si="77"/>
        <v>0.8380034745775542</v>
      </c>
      <c r="K4992">
        <v>0.29304000000000002</v>
      </c>
      <c r="L4992">
        <v>1</v>
      </c>
      <c r="M4992">
        <v>4991</v>
      </c>
      <c r="N4992">
        <v>2</v>
      </c>
      <c r="O4992">
        <v>-5.5444E-2</v>
      </c>
    </row>
    <row r="4993" spans="1:15" x14ac:dyDescent="0.25">
      <c r="A4993" s="1" t="s">
        <v>399</v>
      </c>
      <c r="B4993">
        <v>4</v>
      </c>
      <c r="C4993">
        <v>0.69938999999999996</v>
      </c>
      <c r="D4993">
        <v>0.73192000000000002</v>
      </c>
      <c r="E4993">
        <v>1</v>
      </c>
      <c r="F4993">
        <v>12741</v>
      </c>
      <c r="G4993">
        <v>1</v>
      </c>
      <c r="H4993">
        <v>0.18906000000000001</v>
      </c>
      <c r="I4993">
        <v>0.14527999999999999</v>
      </c>
      <c r="J4993" s="2">
        <f t="shared" si="77"/>
        <v>0.83779416882299018</v>
      </c>
      <c r="K4993">
        <v>0.29315999999999998</v>
      </c>
      <c r="L4993">
        <v>1</v>
      </c>
      <c r="M4993">
        <v>4992</v>
      </c>
      <c r="N4993">
        <v>3</v>
      </c>
      <c r="O4993">
        <v>0.18906000000000001</v>
      </c>
    </row>
    <row r="4994" spans="1:15" x14ac:dyDescent="0.25">
      <c r="A4994" s="1" t="s">
        <v>6842</v>
      </c>
      <c r="B4994">
        <v>4</v>
      </c>
      <c r="C4994">
        <v>0.29888999999999999</v>
      </c>
      <c r="D4994">
        <v>0.44677</v>
      </c>
      <c r="E4994">
        <v>1</v>
      </c>
      <c r="F4994">
        <v>7815</v>
      </c>
      <c r="G4994">
        <v>1</v>
      </c>
      <c r="H4994">
        <v>9.8432000000000006E-2</v>
      </c>
      <c r="I4994">
        <v>0.14530000000000001</v>
      </c>
      <c r="J4994" s="2">
        <f t="shared" ref="J4994:J5057" si="78">-LOG10(I4994)</f>
        <v>0.83773438570197845</v>
      </c>
      <c r="K4994">
        <v>0.29319000000000001</v>
      </c>
      <c r="L4994">
        <v>1</v>
      </c>
      <c r="M4994">
        <v>4994</v>
      </c>
      <c r="N4994">
        <v>2</v>
      </c>
      <c r="O4994">
        <v>9.8432000000000006E-2</v>
      </c>
    </row>
    <row r="4995" spans="1:15" x14ac:dyDescent="0.25">
      <c r="A4995" s="1" t="s">
        <v>7736</v>
      </c>
      <c r="B4995">
        <v>4</v>
      </c>
      <c r="C4995">
        <v>0.80537999999999998</v>
      </c>
      <c r="D4995">
        <v>0.80830000000000002</v>
      </c>
      <c r="E4995">
        <v>1</v>
      </c>
      <c r="F4995">
        <v>14126</v>
      </c>
      <c r="G4995">
        <v>1</v>
      </c>
      <c r="H4995">
        <v>0.25875999999999999</v>
      </c>
      <c r="I4995">
        <v>0.14530000000000001</v>
      </c>
      <c r="J4995" s="2">
        <f t="shared" si="78"/>
        <v>0.83773438570197845</v>
      </c>
      <c r="K4995">
        <v>0.29319000000000001</v>
      </c>
      <c r="L4995">
        <v>1</v>
      </c>
      <c r="M4995">
        <v>4993</v>
      </c>
      <c r="N4995">
        <v>3</v>
      </c>
      <c r="O4995">
        <v>0.25875999999999999</v>
      </c>
    </row>
    <row r="4996" spans="1:15" x14ac:dyDescent="0.25">
      <c r="A4996" s="1" t="s">
        <v>14603</v>
      </c>
      <c r="B4996">
        <v>4</v>
      </c>
      <c r="C4996">
        <v>6.3367999999999994E-2</v>
      </c>
      <c r="D4996">
        <v>0.14831</v>
      </c>
      <c r="E4996">
        <v>0.94916599999999995</v>
      </c>
      <c r="F4996">
        <v>2791</v>
      </c>
      <c r="G4996">
        <v>2</v>
      </c>
      <c r="H4996">
        <v>-0.41838999999999998</v>
      </c>
      <c r="I4996">
        <v>0.14532999999999999</v>
      </c>
      <c r="J4996" s="2">
        <f t="shared" si="78"/>
        <v>0.83764472644792098</v>
      </c>
      <c r="K4996">
        <v>0.29324</v>
      </c>
      <c r="L4996">
        <v>1</v>
      </c>
      <c r="M4996">
        <v>4995</v>
      </c>
      <c r="N4996">
        <v>2</v>
      </c>
      <c r="O4996">
        <v>-0.41838999999999998</v>
      </c>
    </row>
    <row r="4997" spans="1:15" x14ac:dyDescent="0.25">
      <c r="A4997" s="1" t="s">
        <v>4540</v>
      </c>
      <c r="B4997">
        <v>4</v>
      </c>
      <c r="C4997">
        <v>0.52483000000000002</v>
      </c>
      <c r="D4997">
        <v>0.64176</v>
      </c>
      <c r="E4997">
        <v>1</v>
      </c>
      <c r="F4997">
        <v>11099</v>
      </c>
      <c r="G4997">
        <v>1</v>
      </c>
      <c r="H4997">
        <v>0.27023999999999998</v>
      </c>
      <c r="I4997">
        <v>0.14534</v>
      </c>
      <c r="J4997" s="2">
        <f t="shared" si="78"/>
        <v>0.83761484414275877</v>
      </c>
      <c r="K4997">
        <v>0.29325000000000001</v>
      </c>
      <c r="L4997">
        <v>1</v>
      </c>
      <c r="M4997">
        <v>4996</v>
      </c>
      <c r="N4997">
        <v>3</v>
      </c>
      <c r="O4997">
        <v>0.27023999999999998</v>
      </c>
    </row>
    <row r="4998" spans="1:15" x14ac:dyDescent="0.25">
      <c r="A4998" s="1" t="s">
        <v>17586</v>
      </c>
      <c r="B4998">
        <v>4</v>
      </c>
      <c r="C4998">
        <v>0.53512000000000004</v>
      </c>
      <c r="D4998">
        <v>0.64619000000000004</v>
      </c>
      <c r="E4998">
        <v>1</v>
      </c>
      <c r="F4998">
        <v>11194</v>
      </c>
      <c r="G4998">
        <v>1</v>
      </c>
      <c r="H4998">
        <v>0.27195000000000003</v>
      </c>
      <c r="I4998">
        <v>0.14537</v>
      </c>
      <c r="J4998" s="2">
        <f t="shared" si="78"/>
        <v>0.83752520956188192</v>
      </c>
      <c r="K4998">
        <v>0.29331000000000002</v>
      </c>
      <c r="L4998">
        <v>1</v>
      </c>
      <c r="M4998">
        <v>4997</v>
      </c>
      <c r="N4998">
        <v>2</v>
      </c>
      <c r="O4998">
        <v>0.27195000000000003</v>
      </c>
    </row>
    <row r="4999" spans="1:15" x14ac:dyDescent="0.25">
      <c r="A4999" s="1" t="s">
        <v>15560</v>
      </c>
      <c r="B4999">
        <v>4</v>
      </c>
      <c r="C4999">
        <v>6.4607999999999999E-2</v>
      </c>
      <c r="D4999">
        <v>0.15074000000000001</v>
      </c>
      <c r="E4999">
        <v>0.95172299999999999</v>
      </c>
      <c r="F4999">
        <v>2829</v>
      </c>
      <c r="G4999">
        <v>3</v>
      </c>
      <c r="H4999">
        <v>-0.42432999999999998</v>
      </c>
      <c r="I4999">
        <v>0.1454</v>
      </c>
      <c r="J4999" s="2">
        <f t="shared" si="78"/>
        <v>0.83743559347698093</v>
      </c>
      <c r="K4999">
        <v>0.29333999999999999</v>
      </c>
      <c r="L4999">
        <v>1</v>
      </c>
      <c r="M4999">
        <v>4998</v>
      </c>
      <c r="N4999">
        <v>1</v>
      </c>
      <c r="O4999">
        <v>-0.42432999999999998</v>
      </c>
    </row>
    <row r="5000" spans="1:15" x14ac:dyDescent="0.25">
      <c r="A5000" s="1" t="s">
        <v>14922</v>
      </c>
      <c r="B5000">
        <v>4</v>
      </c>
      <c r="C5000">
        <v>0.92451000000000005</v>
      </c>
      <c r="D5000">
        <v>0.92473000000000005</v>
      </c>
      <c r="E5000">
        <v>1</v>
      </c>
      <c r="F5000">
        <v>16304</v>
      </c>
      <c r="G5000">
        <v>0</v>
      </c>
      <c r="H5000">
        <v>0.29859000000000002</v>
      </c>
      <c r="I5000">
        <v>0.14549000000000001</v>
      </c>
      <c r="J5000" s="2">
        <f t="shared" si="78"/>
        <v>0.83716685612183994</v>
      </c>
      <c r="K5000">
        <v>0.29348000000000002</v>
      </c>
      <c r="L5000">
        <v>1</v>
      </c>
      <c r="M5000">
        <v>4999</v>
      </c>
      <c r="N5000">
        <v>3</v>
      </c>
      <c r="O5000">
        <v>0.29859000000000002</v>
      </c>
    </row>
    <row r="5001" spans="1:15" x14ac:dyDescent="0.25">
      <c r="A5001" s="1" t="s">
        <v>16972</v>
      </c>
      <c r="B5001">
        <v>4</v>
      </c>
      <c r="C5001">
        <v>0.32435999999999998</v>
      </c>
      <c r="D5001">
        <v>0.47205000000000003</v>
      </c>
      <c r="E5001">
        <v>1</v>
      </c>
      <c r="F5001">
        <v>8223</v>
      </c>
      <c r="G5001">
        <v>1</v>
      </c>
      <c r="H5001">
        <v>0.20269000000000001</v>
      </c>
      <c r="I5001">
        <v>0.14571999999999999</v>
      </c>
      <c r="J5001" s="2">
        <f t="shared" si="78"/>
        <v>0.83648083743012169</v>
      </c>
      <c r="K5001">
        <v>0.29387000000000002</v>
      </c>
      <c r="L5001">
        <v>1</v>
      </c>
      <c r="M5001">
        <v>5000</v>
      </c>
      <c r="N5001">
        <v>3</v>
      </c>
      <c r="O5001">
        <v>0.20269000000000001</v>
      </c>
    </row>
    <row r="5002" spans="1:15" x14ac:dyDescent="0.25">
      <c r="A5002" s="1" t="s">
        <v>6295</v>
      </c>
      <c r="B5002">
        <v>4</v>
      </c>
      <c r="C5002">
        <v>0.31767000000000001</v>
      </c>
      <c r="D5002">
        <v>0.46550999999999998</v>
      </c>
      <c r="E5002">
        <v>1</v>
      </c>
      <c r="F5002">
        <v>8109</v>
      </c>
      <c r="G5002">
        <v>2</v>
      </c>
      <c r="H5002">
        <v>-0.34913</v>
      </c>
      <c r="I5002">
        <v>0.14580000000000001</v>
      </c>
      <c r="J5002" s="2">
        <f t="shared" si="78"/>
        <v>0.83624247601804413</v>
      </c>
      <c r="K5002">
        <v>0.29398999999999997</v>
      </c>
      <c r="L5002">
        <v>1</v>
      </c>
      <c r="M5002">
        <v>5001</v>
      </c>
      <c r="N5002">
        <v>1</v>
      </c>
      <c r="O5002">
        <v>-0.34913</v>
      </c>
    </row>
    <row r="5003" spans="1:15" x14ac:dyDescent="0.25">
      <c r="A5003" s="1" t="s">
        <v>15424</v>
      </c>
      <c r="B5003">
        <v>4</v>
      </c>
      <c r="C5003">
        <v>2.6318000000000001E-2</v>
      </c>
      <c r="D5003">
        <v>7.5593999999999995E-2</v>
      </c>
      <c r="E5003">
        <v>0.85908899999999999</v>
      </c>
      <c r="F5003">
        <v>1552</v>
      </c>
      <c r="G5003">
        <v>3</v>
      </c>
      <c r="H5003">
        <v>-0.57516</v>
      </c>
      <c r="I5003">
        <v>0.14585000000000001</v>
      </c>
      <c r="J5003" s="2">
        <f t="shared" si="78"/>
        <v>0.83609356654224853</v>
      </c>
      <c r="K5003">
        <v>0.29408000000000001</v>
      </c>
      <c r="L5003">
        <v>1</v>
      </c>
      <c r="M5003">
        <v>5002</v>
      </c>
      <c r="N5003">
        <v>1</v>
      </c>
      <c r="O5003">
        <v>-0.57516</v>
      </c>
    </row>
    <row r="5004" spans="1:15" x14ac:dyDescent="0.25">
      <c r="A5004" s="1" t="s">
        <v>15816</v>
      </c>
      <c r="B5004">
        <v>4</v>
      </c>
      <c r="C5004">
        <v>0.81498000000000004</v>
      </c>
      <c r="D5004">
        <v>0.81667999999999996</v>
      </c>
      <c r="E5004">
        <v>1</v>
      </c>
      <c r="F5004">
        <v>14274</v>
      </c>
      <c r="G5004">
        <v>1</v>
      </c>
      <c r="H5004">
        <v>0.27134000000000003</v>
      </c>
      <c r="I5004">
        <v>0.14587</v>
      </c>
      <c r="J5004" s="2">
        <f t="shared" si="78"/>
        <v>0.83603401704511648</v>
      </c>
      <c r="K5004">
        <v>0.29410999999999998</v>
      </c>
      <c r="L5004">
        <v>1</v>
      </c>
      <c r="M5004">
        <v>5003</v>
      </c>
      <c r="N5004">
        <v>3</v>
      </c>
      <c r="O5004">
        <v>0.27134000000000003</v>
      </c>
    </row>
    <row r="5005" spans="1:15" x14ac:dyDescent="0.25">
      <c r="A5005" s="1" t="s">
        <v>15338</v>
      </c>
      <c r="B5005">
        <v>4</v>
      </c>
      <c r="C5005">
        <v>0.96792</v>
      </c>
      <c r="D5005">
        <v>0.96804999999999997</v>
      </c>
      <c r="E5005">
        <v>1</v>
      </c>
      <c r="F5005">
        <v>17207</v>
      </c>
      <c r="G5005">
        <v>0</v>
      </c>
      <c r="H5005">
        <v>0.23945</v>
      </c>
      <c r="I5005">
        <v>0.14593999999999999</v>
      </c>
      <c r="J5005" s="2">
        <f t="shared" si="78"/>
        <v>0.83582565808335141</v>
      </c>
      <c r="K5005">
        <v>0.29421000000000003</v>
      </c>
      <c r="L5005">
        <v>1</v>
      </c>
      <c r="M5005">
        <v>5004</v>
      </c>
      <c r="N5005">
        <v>3</v>
      </c>
      <c r="O5005">
        <v>0.23945</v>
      </c>
    </row>
    <row r="5006" spans="1:15" x14ac:dyDescent="0.25">
      <c r="A5006" s="1" t="s">
        <v>6159</v>
      </c>
      <c r="B5006">
        <v>4</v>
      </c>
      <c r="C5006">
        <v>4.7944000000000001E-2</v>
      </c>
      <c r="D5006">
        <v>0.11873</v>
      </c>
      <c r="E5006">
        <v>0.92464299999999999</v>
      </c>
      <c r="F5006">
        <v>2286</v>
      </c>
      <c r="G5006">
        <v>2</v>
      </c>
      <c r="H5006">
        <v>-0.21217</v>
      </c>
      <c r="I5006">
        <v>0.14602000000000001</v>
      </c>
      <c r="J5006" s="2">
        <f t="shared" si="78"/>
        <v>0.8355876558952311</v>
      </c>
      <c r="K5006">
        <v>0.29435</v>
      </c>
      <c r="L5006">
        <v>1</v>
      </c>
      <c r="M5006">
        <v>5005</v>
      </c>
      <c r="N5006">
        <v>2</v>
      </c>
      <c r="O5006">
        <v>-0.21217</v>
      </c>
    </row>
    <row r="5007" spans="1:15" x14ac:dyDescent="0.25">
      <c r="A5007" s="1" t="s">
        <v>16730</v>
      </c>
      <c r="B5007">
        <v>4</v>
      </c>
      <c r="C5007">
        <v>0.56367999999999996</v>
      </c>
      <c r="D5007">
        <v>0.65924000000000005</v>
      </c>
      <c r="E5007">
        <v>1</v>
      </c>
      <c r="F5007">
        <v>11436</v>
      </c>
      <c r="G5007">
        <v>1</v>
      </c>
      <c r="H5007">
        <v>0.22017999999999999</v>
      </c>
      <c r="I5007">
        <v>0.14605000000000001</v>
      </c>
      <c r="J5007" s="2">
        <f t="shared" si="78"/>
        <v>0.83549843869043139</v>
      </c>
      <c r="K5007">
        <v>0.29438999999999999</v>
      </c>
      <c r="L5007">
        <v>1</v>
      </c>
      <c r="M5007">
        <v>5006</v>
      </c>
      <c r="N5007">
        <v>2</v>
      </c>
      <c r="O5007">
        <v>0.22017999999999999</v>
      </c>
    </row>
    <row r="5008" spans="1:15" x14ac:dyDescent="0.25">
      <c r="A5008" s="1" t="s">
        <v>3294</v>
      </c>
      <c r="B5008">
        <v>4</v>
      </c>
      <c r="C5008">
        <v>0.26038</v>
      </c>
      <c r="D5008">
        <v>0.40855999999999998</v>
      </c>
      <c r="E5008">
        <v>1</v>
      </c>
      <c r="F5008">
        <v>7168</v>
      </c>
      <c r="G5008">
        <v>1</v>
      </c>
      <c r="H5008">
        <v>0.28771000000000002</v>
      </c>
      <c r="I5008">
        <v>0.14610000000000001</v>
      </c>
      <c r="J5008" s="2">
        <f t="shared" si="78"/>
        <v>0.83534978406570326</v>
      </c>
      <c r="K5008">
        <v>0.29447000000000001</v>
      </c>
      <c r="L5008">
        <v>1</v>
      </c>
      <c r="M5008">
        <v>5007</v>
      </c>
      <c r="N5008">
        <v>3</v>
      </c>
      <c r="O5008">
        <v>0.28771000000000002</v>
      </c>
    </row>
    <row r="5009" spans="1:15" x14ac:dyDescent="0.25">
      <c r="A5009" s="1" t="s">
        <v>9354</v>
      </c>
      <c r="B5009">
        <v>4</v>
      </c>
      <c r="C5009">
        <v>0.95398000000000005</v>
      </c>
      <c r="D5009">
        <v>0.95408999999999999</v>
      </c>
      <c r="E5009">
        <v>1</v>
      </c>
      <c r="F5009">
        <v>16881</v>
      </c>
      <c r="G5009">
        <v>0</v>
      </c>
      <c r="H5009">
        <v>0.26279999999999998</v>
      </c>
      <c r="I5009">
        <v>0.14612</v>
      </c>
      <c r="J5009" s="2">
        <f t="shared" si="78"/>
        <v>0.83529033646012096</v>
      </c>
      <c r="K5009">
        <v>0.29450999999999999</v>
      </c>
      <c r="L5009">
        <v>1</v>
      </c>
      <c r="M5009">
        <v>5008</v>
      </c>
      <c r="N5009">
        <v>2</v>
      </c>
      <c r="O5009">
        <v>0.26279999999999998</v>
      </c>
    </row>
    <row r="5010" spans="1:15" x14ac:dyDescent="0.25">
      <c r="A5010" s="1" t="s">
        <v>17385</v>
      </c>
      <c r="B5010">
        <v>4</v>
      </c>
      <c r="C5010">
        <v>0.23960000000000001</v>
      </c>
      <c r="D5010">
        <v>0.38779999999999998</v>
      </c>
      <c r="E5010">
        <v>1</v>
      </c>
      <c r="F5010">
        <v>6786</v>
      </c>
      <c r="G5010">
        <v>1</v>
      </c>
      <c r="H5010">
        <v>0.26861000000000002</v>
      </c>
      <c r="I5010">
        <v>0.14615</v>
      </c>
      <c r="J5010" s="2">
        <f t="shared" si="78"/>
        <v>0.83520118030654478</v>
      </c>
      <c r="K5010">
        <v>0.29454000000000002</v>
      </c>
      <c r="L5010">
        <v>1</v>
      </c>
      <c r="M5010">
        <v>5009</v>
      </c>
      <c r="N5010">
        <v>2</v>
      </c>
      <c r="O5010">
        <v>0.26861000000000002</v>
      </c>
    </row>
    <row r="5011" spans="1:15" x14ac:dyDescent="0.25">
      <c r="A5011" s="1" t="s">
        <v>16158</v>
      </c>
      <c r="B5011">
        <v>4</v>
      </c>
      <c r="C5011">
        <v>0.27666000000000002</v>
      </c>
      <c r="D5011">
        <v>0.42463000000000001</v>
      </c>
      <c r="E5011">
        <v>1</v>
      </c>
      <c r="F5011">
        <v>7447</v>
      </c>
      <c r="G5011">
        <v>1</v>
      </c>
      <c r="H5011">
        <v>-0.15121000000000001</v>
      </c>
      <c r="I5011">
        <v>0.14615</v>
      </c>
      <c r="J5011" s="2">
        <f t="shared" si="78"/>
        <v>0.83520118030654478</v>
      </c>
      <c r="K5011">
        <v>0.29454999999999998</v>
      </c>
      <c r="L5011">
        <v>1</v>
      </c>
      <c r="M5011">
        <v>5010</v>
      </c>
      <c r="N5011">
        <v>1</v>
      </c>
      <c r="O5011">
        <v>-0.15121000000000001</v>
      </c>
    </row>
    <row r="5012" spans="1:15" x14ac:dyDescent="0.25">
      <c r="A5012" s="1" t="s">
        <v>16823</v>
      </c>
      <c r="B5012">
        <v>4</v>
      </c>
      <c r="C5012">
        <v>0.64466000000000001</v>
      </c>
      <c r="D5012">
        <v>0.70023000000000002</v>
      </c>
      <c r="E5012">
        <v>1</v>
      </c>
      <c r="F5012">
        <v>12192</v>
      </c>
      <c r="G5012">
        <v>1</v>
      </c>
      <c r="H5012">
        <v>0.27261999999999997</v>
      </c>
      <c r="I5012">
        <v>0.14616000000000001</v>
      </c>
      <c r="J5012" s="2">
        <f t="shared" si="78"/>
        <v>0.83517146565551859</v>
      </c>
      <c r="K5012">
        <v>0.29457</v>
      </c>
      <c r="L5012">
        <v>1</v>
      </c>
      <c r="M5012">
        <v>5011</v>
      </c>
      <c r="N5012">
        <v>3</v>
      </c>
      <c r="O5012">
        <v>0.27261999999999997</v>
      </c>
    </row>
    <row r="5013" spans="1:15" x14ac:dyDescent="0.25">
      <c r="A5013" s="1" t="s">
        <v>8739</v>
      </c>
      <c r="B5013">
        <v>4</v>
      </c>
      <c r="C5013">
        <v>0.92706999999999995</v>
      </c>
      <c r="D5013">
        <v>0.92730000000000001</v>
      </c>
      <c r="E5013">
        <v>1</v>
      </c>
      <c r="F5013">
        <v>16344</v>
      </c>
      <c r="G5013">
        <v>0</v>
      </c>
      <c r="H5013">
        <v>0.25683</v>
      </c>
      <c r="I5013">
        <v>0.14618999999999999</v>
      </c>
      <c r="J5013" s="2">
        <f t="shared" si="78"/>
        <v>0.83508233389904296</v>
      </c>
      <c r="K5013">
        <v>0.29460999999999998</v>
      </c>
      <c r="L5013">
        <v>1</v>
      </c>
      <c r="M5013">
        <v>5012</v>
      </c>
      <c r="N5013">
        <v>2</v>
      </c>
      <c r="O5013">
        <v>0.25683</v>
      </c>
    </row>
    <row r="5014" spans="1:15" x14ac:dyDescent="0.25">
      <c r="A5014" s="1" t="s">
        <v>12393</v>
      </c>
      <c r="B5014">
        <v>4</v>
      </c>
      <c r="C5014">
        <v>0.89076999999999995</v>
      </c>
      <c r="D5014">
        <v>0.89085000000000003</v>
      </c>
      <c r="E5014">
        <v>1</v>
      </c>
      <c r="F5014">
        <v>15656</v>
      </c>
      <c r="G5014">
        <v>0</v>
      </c>
      <c r="H5014">
        <v>0.25679000000000002</v>
      </c>
      <c r="I5014">
        <v>0.14621999999999999</v>
      </c>
      <c r="J5014" s="2">
        <f t="shared" si="78"/>
        <v>0.83499322043163204</v>
      </c>
      <c r="K5014">
        <v>0.29465000000000002</v>
      </c>
      <c r="L5014">
        <v>1</v>
      </c>
      <c r="M5014">
        <v>5013</v>
      </c>
      <c r="N5014">
        <v>3</v>
      </c>
      <c r="O5014">
        <v>0.25679000000000002</v>
      </c>
    </row>
    <row r="5015" spans="1:15" x14ac:dyDescent="0.25">
      <c r="A5015" s="1" t="s">
        <v>1963</v>
      </c>
      <c r="B5015">
        <v>4</v>
      </c>
      <c r="C5015">
        <v>0.89700999999999997</v>
      </c>
      <c r="D5015">
        <v>0.89705999999999997</v>
      </c>
      <c r="E5015">
        <v>1</v>
      </c>
      <c r="F5015">
        <v>15780</v>
      </c>
      <c r="G5015">
        <v>0</v>
      </c>
      <c r="H5015">
        <v>0.34819</v>
      </c>
      <c r="I5015">
        <v>0.14624999999999999</v>
      </c>
      <c r="J5015" s="2">
        <f t="shared" si="78"/>
        <v>0.83490412524578195</v>
      </c>
      <c r="K5015">
        <v>0.29471000000000003</v>
      </c>
      <c r="L5015">
        <v>1</v>
      </c>
      <c r="M5015">
        <v>5014</v>
      </c>
      <c r="N5015">
        <v>2</v>
      </c>
      <c r="O5015">
        <v>0.34819</v>
      </c>
    </row>
    <row r="5016" spans="1:15" x14ac:dyDescent="0.25">
      <c r="A5016" s="1" t="s">
        <v>648</v>
      </c>
      <c r="B5016">
        <v>4</v>
      </c>
      <c r="C5016">
        <v>1.6830000000000001E-2</v>
      </c>
      <c r="D5016">
        <v>5.4438E-2</v>
      </c>
      <c r="E5016">
        <v>0.81098599999999998</v>
      </c>
      <c r="F5016">
        <v>1160</v>
      </c>
      <c r="G5016">
        <v>2</v>
      </c>
      <c r="H5016">
        <v>-0.18514</v>
      </c>
      <c r="I5016">
        <v>0.14630000000000001</v>
      </c>
      <c r="J5016" s="2">
        <f t="shared" si="78"/>
        <v>0.83475567387468907</v>
      </c>
      <c r="K5016">
        <v>0.29480000000000001</v>
      </c>
      <c r="L5016">
        <v>1</v>
      </c>
      <c r="M5016">
        <v>5015</v>
      </c>
      <c r="N5016">
        <v>1</v>
      </c>
      <c r="O5016">
        <v>-0.18514</v>
      </c>
    </row>
    <row r="5017" spans="1:15" x14ac:dyDescent="0.25">
      <c r="A5017" s="1" t="s">
        <v>5961</v>
      </c>
      <c r="B5017">
        <v>4</v>
      </c>
      <c r="C5017">
        <v>1.8950000000000002E-2</v>
      </c>
      <c r="D5017">
        <v>6.0401999999999997E-2</v>
      </c>
      <c r="E5017">
        <v>0.82248299999999996</v>
      </c>
      <c r="F5017">
        <v>1289</v>
      </c>
      <c r="G5017">
        <v>2</v>
      </c>
      <c r="H5017">
        <v>2.4754999999999998E-3</v>
      </c>
      <c r="I5017">
        <v>0.14631</v>
      </c>
      <c r="J5017" s="2">
        <f t="shared" si="78"/>
        <v>0.83472598968877121</v>
      </c>
      <c r="K5017">
        <v>0.29481000000000002</v>
      </c>
      <c r="L5017">
        <v>1</v>
      </c>
      <c r="M5017">
        <v>5016</v>
      </c>
      <c r="N5017">
        <v>2</v>
      </c>
      <c r="O5017">
        <v>2.4754999999999998E-3</v>
      </c>
    </row>
    <row r="5018" spans="1:15" x14ac:dyDescent="0.25">
      <c r="A5018" s="1" t="s">
        <v>15056</v>
      </c>
      <c r="B5018">
        <v>4</v>
      </c>
      <c r="C5018">
        <v>0.69764999999999999</v>
      </c>
      <c r="D5018">
        <v>0.73082000000000003</v>
      </c>
      <c r="E5018">
        <v>1</v>
      </c>
      <c r="F5018">
        <v>12711</v>
      </c>
      <c r="G5018">
        <v>1</v>
      </c>
      <c r="H5018">
        <v>0.31417</v>
      </c>
      <c r="I5018">
        <v>0.14631</v>
      </c>
      <c r="J5018" s="2">
        <f t="shared" si="78"/>
        <v>0.83472598968877121</v>
      </c>
      <c r="K5018">
        <v>0.29481000000000002</v>
      </c>
      <c r="L5018">
        <v>1</v>
      </c>
      <c r="M5018">
        <v>5017</v>
      </c>
      <c r="N5018">
        <v>3</v>
      </c>
      <c r="O5018">
        <v>0.31417</v>
      </c>
    </row>
    <row r="5019" spans="1:15" x14ac:dyDescent="0.25">
      <c r="A5019" s="1" t="s">
        <v>14566</v>
      </c>
      <c r="B5019">
        <v>4</v>
      </c>
      <c r="C5019">
        <v>0.95330000000000004</v>
      </c>
      <c r="D5019">
        <v>0.95343999999999995</v>
      </c>
      <c r="E5019">
        <v>1</v>
      </c>
      <c r="F5019">
        <v>16869</v>
      </c>
      <c r="G5019">
        <v>0</v>
      </c>
      <c r="H5019">
        <v>0.27383999999999997</v>
      </c>
      <c r="I5019">
        <v>0.14638000000000001</v>
      </c>
      <c r="J5019" s="2">
        <f t="shared" si="78"/>
        <v>0.83451825717783579</v>
      </c>
      <c r="K5019">
        <v>0.29493000000000003</v>
      </c>
      <c r="L5019">
        <v>1</v>
      </c>
      <c r="M5019">
        <v>5018</v>
      </c>
      <c r="N5019">
        <v>3</v>
      </c>
      <c r="O5019">
        <v>0.27383999999999997</v>
      </c>
    </row>
    <row r="5020" spans="1:15" x14ac:dyDescent="0.25">
      <c r="A5020" s="1" t="s">
        <v>13376</v>
      </c>
      <c r="B5020">
        <v>4</v>
      </c>
      <c r="C5020">
        <v>0.71758999999999995</v>
      </c>
      <c r="D5020">
        <v>0.74339</v>
      </c>
      <c r="E5020">
        <v>1</v>
      </c>
      <c r="F5020">
        <v>12943</v>
      </c>
      <c r="G5020">
        <v>1</v>
      </c>
      <c r="H5020">
        <v>0.2288</v>
      </c>
      <c r="I5020">
        <v>0.14641999999999999</v>
      </c>
      <c r="J5020" s="2">
        <f t="shared" si="78"/>
        <v>0.83439959748258852</v>
      </c>
      <c r="K5020">
        <v>0.29500999999999999</v>
      </c>
      <c r="L5020">
        <v>1</v>
      </c>
      <c r="M5020">
        <v>5019</v>
      </c>
      <c r="N5020">
        <v>3</v>
      </c>
      <c r="O5020">
        <v>0.2288</v>
      </c>
    </row>
    <row r="5021" spans="1:15" x14ac:dyDescent="0.25">
      <c r="A5021" s="1" t="s">
        <v>5733</v>
      </c>
      <c r="B5021">
        <v>4</v>
      </c>
      <c r="C5021">
        <v>0.16863</v>
      </c>
      <c r="D5021">
        <v>0.31719000000000003</v>
      </c>
      <c r="E5021">
        <v>1</v>
      </c>
      <c r="F5021">
        <v>5649</v>
      </c>
      <c r="G5021">
        <v>2</v>
      </c>
      <c r="H5021">
        <v>-0.65976000000000001</v>
      </c>
      <c r="I5021">
        <v>0.14645</v>
      </c>
      <c r="J5021" s="2">
        <f t="shared" si="78"/>
        <v>0.83431062398238254</v>
      </c>
      <c r="K5021">
        <v>0.29505999999999999</v>
      </c>
      <c r="L5021">
        <v>1</v>
      </c>
      <c r="M5021">
        <v>5020</v>
      </c>
      <c r="N5021">
        <v>1</v>
      </c>
      <c r="O5021">
        <v>-0.65976000000000001</v>
      </c>
    </row>
    <row r="5022" spans="1:15" x14ac:dyDescent="0.25">
      <c r="A5022" s="1" t="s">
        <v>4849</v>
      </c>
      <c r="B5022">
        <v>4</v>
      </c>
      <c r="C5022">
        <v>0.38168999999999997</v>
      </c>
      <c r="D5022">
        <v>0.52902000000000005</v>
      </c>
      <c r="E5022">
        <v>1</v>
      </c>
      <c r="F5022">
        <v>9163</v>
      </c>
      <c r="G5022">
        <v>1</v>
      </c>
      <c r="H5022">
        <v>0.18361</v>
      </c>
      <c r="I5022">
        <v>0.14646999999999999</v>
      </c>
      <c r="J5022" s="2">
        <f t="shared" si="78"/>
        <v>0.83425131844058575</v>
      </c>
      <c r="K5022">
        <v>0.29509000000000002</v>
      </c>
      <c r="L5022">
        <v>1</v>
      </c>
      <c r="M5022">
        <v>5021</v>
      </c>
      <c r="N5022">
        <v>2</v>
      </c>
      <c r="O5022">
        <v>0.18361</v>
      </c>
    </row>
    <row r="5023" spans="1:15" x14ac:dyDescent="0.25">
      <c r="A5023" s="1" t="s">
        <v>783</v>
      </c>
      <c r="B5023">
        <v>4</v>
      </c>
      <c r="C5023">
        <v>0.94513000000000003</v>
      </c>
      <c r="D5023">
        <v>0.94521999999999995</v>
      </c>
      <c r="E5023">
        <v>1</v>
      </c>
      <c r="F5023">
        <v>16689</v>
      </c>
      <c r="G5023">
        <v>0</v>
      </c>
      <c r="H5023">
        <v>0.26488</v>
      </c>
      <c r="I5023">
        <v>0.14649000000000001</v>
      </c>
      <c r="J5023" s="2">
        <f t="shared" si="78"/>
        <v>0.83419202099621403</v>
      </c>
      <c r="K5023">
        <v>0.29511999999999999</v>
      </c>
      <c r="L5023">
        <v>1</v>
      </c>
      <c r="M5023">
        <v>5022</v>
      </c>
      <c r="N5023">
        <v>3</v>
      </c>
      <c r="O5023">
        <v>0.26488</v>
      </c>
    </row>
    <row r="5024" spans="1:15" x14ac:dyDescent="0.25">
      <c r="A5024" s="1" t="s">
        <v>1300</v>
      </c>
      <c r="B5024">
        <v>4</v>
      </c>
      <c r="C5024">
        <v>5.5433000000000003E-2</v>
      </c>
      <c r="D5024">
        <v>0.13333</v>
      </c>
      <c r="E5024">
        <v>0.94389999999999996</v>
      </c>
      <c r="F5024">
        <v>2525</v>
      </c>
      <c r="G5024">
        <v>2</v>
      </c>
      <c r="H5024">
        <v>-0.14063000000000001</v>
      </c>
      <c r="I5024">
        <v>0.14660000000000001</v>
      </c>
      <c r="J5024" s="2">
        <f t="shared" si="78"/>
        <v>0.83386602969489088</v>
      </c>
      <c r="K5024">
        <v>0.29531000000000002</v>
      </c>
      <c r="L5024">
        <v>1</v>
      </c>
      <c r="M5024">
        <v>5023</v>
      </c>
      <c r="N5024">
        <v>2</v>
      </c>
      <c r="O5024">
        <v>-0.14063000000000001</v>
      </c>
    </row>
    <row r="5025" spans="1:15" x14ac:dyDescent="0.25">
      <c r="A5025" s="1" t="s">
        <v>13528</v>
      </c>
      <c r="B5025">
        <v>4</v>
      </c>
      <c r="C5025">
        <v>0.81140999999999996</v>
      </c>
      <c r="D5025">
        <v>0.81352999999999998</v>
      </c>
      <c r="E5025">
        <v>1</v>
      </c>
      <c r="F5025">
        <v>14220</v>
      </c>
      <c r="G5025">
        <v>1</v>
      </c>
      <c r="H5025">
        <v>-0.1268</v>
      </c>
      <c r="I5025">
        <v>0.14665</v>
      </c>
      <c r="J5025" s="2">
        <f t="shared" si="78"/>
        <v>0.83371793268342909</v>
      </c>
      <c r="K5025">
        <v>0.2954</v>
      </c>
      <c r="L5025">
        <v>1</v>
      </c>
      <c r="M5025">
        <v>5024</v>
      </c>
      <c r="N5025">
        <v>1</v>
      </c>
      <c r="O5025">
        <v>-0.1268</v>
      </c>
    </row>
    <row r="5026" spans="1:15" x14ac:dyDescent="0.25">
      <c r="A5026" s="1" t="s">
        <v>17792</v>
      </c>
      <c r="B5026">
        <v>4</v>
      </c>
      <c r="C5026">
        <v>0.26044</v>
      </c>
      <c r="D5026">
        <v>0.40860999999999997</v>
      </c>
      <c r="E5026">
        <v>1</v>
      </c>
      <c r="F5026">
        <v>7170</v>
      </c>
      <c r="G5026">
        <v>2</v>
      </c>
      <c r="H5026">
        <v>7.7714000000000005E-2</v>
      </c>
      <c r="I5026">
        <v>0.14671000000000001</v>
      </c>
      <c r="J5026" s="2">
        <f t="shared" si="78"/>
        <v>0.83354028290651649</v>
      </c>
      <c r="K5026">
        <v>0.29549999999999998</v>
      </c>
      <c r="L5026">
        <v>1</v>
      </c>
      <c r="M5026">
        <v>5025</v>
      </c>
      <c r="N5026">
        <v>2</v>
      </c>
      <c r="O5026">
        <v>7.7714000000000005E-2</v>
      </c>
    </row>
    <row r="5027" spans="1:15" x14ac:dyDescent="0.25">
      <c r="A5027" s="1" t="s">
        <v>17380</v>
      </c>
      <c r="B5027">
        <v>4</v>
      </c>
      <c r="C5027">
        <v>0.68159000000000003</v>
      </c>
      <c r="D5027">
        <v>0.72116000000000002</v>
      </c>
      <c r="E5027">
        <v>1</v>
      </c>
      <c r="F5027">
        <v>12543</v>
      </c>
      <c r="G5027">
        <v>1</v>
      </c>
      <c r="H5027">
        <v>0.25803999999999999</v>
      </c>
      <c r="I5027">
        <v>0.14674000000000001</v>
      </c>
      <c r="J5027" s="2">
        <f t="shared" si="78"/>
        <v>0.8334514852612448</v>
      </c>
      <c r="K5027">
        <v>0.29554000000000002</v>
      </c>
      <c r="L5027">
        <v>1</v>
      </c>
      <c r="M5027">
        <v>5026</v>
      </c>
      <c r="N5027">
        <v>3</v>
      </c>
      <c r="O5027">
        <v>0.25803999999999999</v>
      </c>
    </row>
    <row r="5028" spans="1:15" x14ac:dyDescent="0.25">
      <c r="A5028" s="1" t="s">
        <v>14982</v>
      </c>
      <c r="B5028">
        <v>4</v>
      </c>
      <c r="C5028">
        <v>0.87609000000000004</v>
      </c>
      <c r="D5028">
        <v>0.87622</v>
      </c>
      <c r="E5028">
        <v>1</v>
      </c>
      <c r="F5028">
        <v>15376</v>
      </c>
      <c r="G5028">
        <v>0</v>
      </c>
      <c r="H5028">
        <v>0.16356000000000001</v>
      </c>
      <c r="I5028">
        <v>0.14679</v>
      </c>
      <c r="J5028" s="2">
        <f t="shared" si="78"/>
        <v>0.83330352952039932</v>
      </c>
      <c r="K5028">
        <v>0.29561999999999999</v>
      </c>
      <c r="L5028">
        <v>1</v>
      </c>
      <c r="M5028">
        <v>5027</v>
      </c>
      <c r="N5028">
        <v>3</v>
      </c>
      <c r="O5028">
        <v>0.16356000000000001</v>
      </c>
    </row>
    <row r="5029" spans="1:15" x14ac:dyDescent="0.25">
      <c r="A5029" s="1" t="s">
        <v>4902</v>
      </c>
      <c r="B5029">
        <v>4</v>
      </c>
      <c r="C5029">
        <v>0.89944000000000002</v>
      </c>
      <c r="D5029">
        <v>0.89951999999999999</v>
      </c>
      <c r="E5029">
        <v>1</v>
      </c>
      <c r="F5029">
        <v>15826</v>
      </c>
      <c r="G5029">
        <v>0</v>
      </c>
      <c r="H5029">
        <v>0.25530000000000003</v>
      </c>
      <c r="I5029">
        <v>0.14682000000000001</v>
      </c>
      <c r="J5029" s="2">
        <f t="shared" si="78"/>
        <v>0.83321478026456719</v>
      </c>
      <c r="K5029">
        <v>0.29566999999999999</v>
      </c>
      <c r="L5029">
        <v>1</v>
      </c>
      <c r="M5029">
        <v>5028</v>
      </c>
      <c r="N5029">
        <v>3</v>
      </c>
      <c r="O5029">
        <v>0.25530000000000003</v>
      </c>
    </row>
    <row r="5030" spans="1:15" x14ac:dyDescent="0.25">
      <c r="A5030" s="1" t="s">
        <v>1493</v>
      </c>
      <c r="B5030">
        <v>4</v>
      </c>
      <c r="C5030">
        <v>2.0509E-3</v>
      </c>
      <c r="D5030">
        <v>7.3029999999999996E-3</v>
      </c>
      <c r="E5030">
        <v>0.52419199999999999</v>
      </c>
      <c r="F5030">
        <v>242</v>
      </c>
      <c r="G5030">
        <v>3</v>
      </c>
      <c r="H5030">
        <v>-5.4851999999999999</v>
      </c>
      <c r="I5030">
        <v>0.14685000000000001</v>
      </c>
      <c r="J5030" s="2">
        <f t="shared" si="78"/>
        <v>0.83312604914118094</v>
      </c>
      <c r="K5030">
        <v>0.29574</v>
      </c>
      <c r="L5030">
        <v>1</v>
      </c>
      <c r="M5030">
        <v>5029</v>
      </c>
      <c r="N5030">
        <v>1</v>
      </c>
      <c r="O5030">
        <v>-5.4851999999999999</v>
      </c>
    </row>
    <row r="5031" spans="1:15" x14ac:dyDescent="0.25">
      <c r="A5031" s="1" t="s">
        <v>2304</v>
      </c>
      <c r="B5031">
        <v>4</v>
      </c>
      <c r="C5031">
        <v>0.89637</v>
      </c>
      <c r="D5031">
        <v>0.89644999999999997</v>
      </c>
      <c r="E5031">
        <v>1</v>
      </c>
      <c r="F5031">
        <v>15770</v>
      </c>
      <c r="G5031">
        <v>0</v>
      </c>
      <c r="H5031">
        <v>1.3832000000000001E-2</v>
      </c>
      <c r="I5031">
        <v>0.1469</v>
      </c>
      <c r="J5031" s="2">
        <f t="shared" si="78"/>
        <v>0.83297820420974344</v>
      </c>
      <c r="K5031">
        <v>0.29582999999999998</v>
      </c>
      <c r="L5031">
        <v>1</v>
      </c>
      <c r="M5031">
        <v>5031</v>
      </c>
      <c r="N5031">
        <v>1</v>
      </c>
      <c r="O5031">
        <v>1.3832000000000001E-2</v>
      </c>
    </row>
    <row r="5032" spans="1:15" x14ac:dyDescent="0.25">
      <c r="A5032" s="1" t="s">
        <v>2463</v>
      </c>
      <c r="B5032">
        <v>4</v>
      </c>
      <c r="C5032">
        <v>0.92759999999999998</v>
      </c>
      <c r="D5032">
        <v>0.92784</v>
      </c>
      <c r="E5032">
        <v>1</v>
      </c>
      <c r="F5032">
        <v>16357</v>
      </c>
      <c r="G5032">
        <v>0</v>
      </c>
      <c r="H5032">
        <v>0.2097</v>
      </c>
      <c r="I5032">
        <v>0.1469</v>
      </c>
      <c r="J5032" s="2">
        <f t="shared" si="78"/>
        <v>0.83297820420974344</v>
      </c>
      <c r="K5032">
        <v>0.29582999999999998</v>
      </c>
      <c r="L5032">
        <v>1</v>
      </c>
      <c r="M5032">
        <v>5032</v>
      </c>
      <c r="N5032">
        <v>3</v>
      </c>
      <c r="O5032">
        <v>0.2097</v>
      </c>
    </row>
    <row r="5033" spans="1:15" x14ac:dyDescent="0.25">
      <c r="A5033" s="1" t="s">
        <v>10319</v>
      </c>
      <c r="B5033">
        <v>4</v>
      </c>
      <c r="C5033">
        <v>0.37848999999999999</v>
      </c>
      <c r="D5033">
        <v>0.52581</v>
      </c>
      <c r="E5033">
        <v>1</v>
      </c>
      <c r="F5033">
        <v>9109</v>
      </c>
      <c r="G5033">
        <v>2</v>
      </c>
      <c r="H5033">
        <v>0.16308</v>
      </c>
      <c r="I5033">
        <v>0.1469</v>
      </c>
      <c r="J5033" s="2">
        <f t="shared" si="78"/>
        <v>0.83297820420974344</v>
      </c>
      <c r="K5033">
        <v>0.29582000000000003</v>
      </c>
      <c r="L5033">
        <v>1</v>
      </c>
      <c r="M5033">
        <v>5030</v>
      </c>
      <c r="N5033">
        <v>2</v>
      </c>
      <c r="O5033">
        <v>0.16308</v>
      </c>
    </row>
    <row r="5034" spans="1:15" x14ac:dyDescent="0.25">
      <c r="A5034" s="1" t="s">
        <v>12745</v>
      </c>
      <c r="B5034">
        <v>4</v>
      </c>
      <c r="C5034">
        <v>0.95313999999999999</v>
      </c>
      <c r="D5034">
        <v>0.95328000000000002</v>
      </c>
      <c r="E5034">
        <v>1</v>
      </c>
      <c r="F5034">
        <v>16863</v>
      </c>
      <c r="G5034">
        <v>0</v>
      </c>
      <c r="H5034">
        <v>0.28641</v>
      </c>
      <c r="I5034">
        <v>0.14692</v>
      </c>
      <c r="J5034" s="2">
        <f t="shared" si="78"/>
        <v>0.83291908032674389</v>
      </c>
      <c r="K5034">
        <v>0.29585</v>
      </c>
      <c r="L5034">
        <v>1</v>
      </c>
      <c r="M5034">
        <v>5033</v>
      </c>
      <c r="N5034">
        <v>3</v>
      </c>
      <c r="O5034">
        <v>0.28641</v>
      </c>
    </row>
    <row r="5035" spans="1:15" x14ac:dyDescent="0.25">
      <c r="A5035" s="1" t="s">
        <v>4157</v>
      </c>
      <c r="B5035">
        <v>4</v>
      </c>
      <c r="C5035">
        <v>0.97694999999999999</v>
      </c>
      <c r="D5035">
        <v>0.97719999999999996</v>
      </c>
      <c r="E5035">
        <v>1</v>
      </c>
      <c r="F5035">
        <v>17406</v>
      </c>
      <c r="G5035">
        <v>0</v>
      </c>
      <c r="H5035">
        <v>0.24199999999999999</v>
      </c>
      <c r="I5035">
        <v>0.14693000000000001</v>
      </c>
      <c r="J5035" s="2">
        <f t="shared" si="78"/>
        <v>0.83288952140334271</v>
      </c>
      <c r="K5035">
        <v>0.29587000000000002</v>
      </c>
      <c r="L5035">
        <v>1</v>
      </c>
      <c r="M5035">
        <v>5034</v>
      </c>
      <c r="N5035">
        <v>3</v>
      </c>
      <c r="O5035">
        <v>0.24199999999999999</v>
      </c>
    </row>
    <row r="5036" spans="1:15" x14ac:dyDescent="0.25">
      <c r="A5036" s="1" t="s">
        <v>13776</v>
      </c>
      <c r="B5036">
        <v>4</v>
      </c>
      <c r="C5036">
        <v>0.93462000000000001</v>
      </c>
      <c r="D5036">
        <v>0.93476999999999999</v>
      </c>
      <c r="E5036">
        <v>1</v>
      </c>
      <c r="F5036">
        <v>16498</v>
      </c>
      <c r="G5036">
        <v>0</v>
      </c>
      <c r="H5036">
        <v>0.13922000000000001</v>
      </c>
      <c r="I5036">
        <v>0.14699999999999999</v>
      </c>
      <c r="J5036" s="2">
        <f t="shared" si="78"/>
        <v>0.83268266525182388</v>
      </c>
      <c r="K5036">
        <v>0.29598999999999998</v>
      </c>
      <c r="L5036">
        <v>1</v>
      </c>
      <c r="M5036">
        <v>5035</v>
      </c>
      <c r="N5036">
        <v>2</v>
      </c>
      <c r="O5036">
        <v>0.13922000000000001</v>
      </c>
    </row>
    <row r="5037" spans="1:15" x14ac:dyDescent="0.25">
      <c r="A5037" s="1" t="s">
        <v>900</v>
      </c>
      <c r="B5037">
        <v>4</v>
      </c>
      <c r="C5037">
        <v>0.84819999999999995</v>
      </c>
      <c r="D5037">
        <v>0.84823000000000004</v>
      </c>
      <c r="E5037">
        <v>1</v>
      </c>
      <c r="F5037">
        <v>14873</v>
      </c>
      <c r="G5037">
        <v>0</v>
      </c>
      <c r="H5037">
        <v>0.18015</v>
      </c>
      <c r="I5037">
        <v>0.14704999999999999</v>
      </c>
      <c r="J5037" s="2">
        <f t="shared" si="78"/>
        <v>0.83253497115691188</v>
      </c>
      <c r="K5037">
        <v>0.29607</v>
      </c>
      <c r="L5037">
        <v>1</v>
      </c>
      <c r="M5037">
        <v>5036</v>
      </c>
      <c r="N5037">
        <v>2</v>
      </c>
      <c r="O5037">
        <v>0.18015</v>
      </c>
    </row>
    <row r="5038" spans="1:15" x14ac:dyDescent="0.25">
      <c r="A5038" s="1" t="s">
        <v>11864</v>
      </c>
      <c r="B5038">
        <v>3</v>
      </c>
      <c r="C5038">
        <v>0.67298999999999998</v>
      </c>
      <c r="D5038">
        <v>0.67976999999999999</v>
      </c>
      <c r="E5038">
        <v>1</v>
      </c>
      <c r="F5038">
        <v>12455</v>
      </c>
      <c r="G5038">
        <v>1</v>
      </c>
      <c r="H5038">
        <v>0.30571999999999999</v>
      </c>
      <c r="I5038">
        <v>0.14707999999999999</v>
      </c>
      <c r="J5038" s="2">
        <f t="shared" si="78"/>
        <v>0.83244637880317529</v>
      </c>
      <c r="K5038">
        <v>0.24834000000000001</v>
      </c>
      <c r="L5038">
        <v>1</v>
      </c>
      <c r="M5038">
        <v>5037</v>
      </c>
      <c r="N5038">
        <v>2</v>
      </c>
      <c r="O5038">
        <v>0.30571999999999999</v>
      </c>
    </row>
    <row r="5039" spans="1:15" x14ac:dyDescent="0.25">
      <c r="A5039" s="1" t="s">
        <v>14639</v>
      </c>
      <c r="B5039">
        <v>3</v>
      </c>
      <c r="C5039">
        <v>0.65790999999999999</v>
      </c>
      <c r="D5039">
        <v>0.66746000000000005</v>
      </c>
      <c r="E5039">
        <v>1</v>
      </c>
      <c r="F5039">
        <v>12321</v>
      </c>
      <c r="G5039">
        <v>1</v>
      </c>
      <c r="H5039">
        <v>1.5053E-2</v>
      </c>
      <c r="I5039">
        <v>0.14709</v>
      </c>
      <c r="J5039" s="2">
        <f t="shared" si="78"/>
        <v>0.83241685203415927</v>
      </c>
      <c r="K5039">
        <v>0.24834999999999999</v>
      </c>
      <c r="L5039">
        <v>1</v>
      </c>
      <c r="M5039">
        <v>5038</v>
      </c>
      <c r="N5039">
        <v>1</v>
      </c>
      <c r="O5039">
        <v>1.5053E-2</v>
      </c>
    </row>
    <row r="5040" spans="1:15" x14ac:dyDescent="0.25">
      <c r="A5040" s="1" t="s">
        <v>12621</v>
      </c>
      <c r="B5040">
        <v>4</v>
      </c>
      <c r="C5040">
        <v>0.19375000000000001</v>
      </c>
      <c r="D5040">
        <v>0.34218999999999999</v>
      </c>
      <c r="E5040">
        <v>1</v>
      </c>
      <c r="F5040">
        <v>6056</v>
      </c>
      <c r="G5040">
        <v>1</v>
      </c>
      <c r="H5040">
        <v>0.24295</v>
      </c>
      <c r="I5040">
        <v>0.14726</v>
      </c>
      <c r="J5040" s="2">
        <f t="shared" si="78"/>
        <v>0.83191520385931716</v>
      </c>
      <c r="K5040">
        <v>0.2964</v>
      </c>
      <c r="L5040">
        <v>1</v>
      </c>
      <c r="M5040">
        <v>5039</v>
      </c>
      <c r="N5040">
        <v>2</v>
      </c>
      <c r="O5040">
        <v>0.24295</v>
      </c>
    </row>
    <row r="5041" spans="1:15" x14ac:dyDescent="0.25">
      <c r="A5041" s="1" t="s">
        <v>911</v>
      </c>
      <c r="B5041">
        <v>4</v>
      </c>
      <c r="C5041">
        <v>0.96653</v>
      </c>
      <c r="D5041">
        <v>0.96665000000000001</v>
      </c>
      <c r="E5041">
        <v>1</v>
      </c>
      <c r="F5041">
        <v>17171</v>
      </c>
      <c r="G5041">
        <v>0</v>
      </c>
      <c r="H5041">
        <v>0.27667000000000003</v>
      </c>
      <c r="I5041">
        <v>0.14726</v>
      </c>
      <c r="J5041" s="2">
        <f t="shared" si="78"/>
        <v>0.83191520385931716</v>
      </c>
      <c r="K5041">
        <v>0.2964</v>
      </c>
      <c r="L5041">
        <v>1</v>
      </c>
      <c r="M5041">
        <v>5040</v>
      </c>
      <c r="N5041">
        <v>3</v>
      </c>
      <c r="O5041">
        <v>0.27667000000000003</v>
      </c>
    </row>
    <row r="5042" spans="1:15" x14ac:dyDescent="0.25">
      <c r="A5042" s="1" t="s">
        <v>4894</v>
      </c>
      <c r="B5042">
        <v>4</v>
      </c>
      <c r="C5042">
        <v>0.47943999999999998</v>
      </c>
      <c r="D5042">
        <v>0.62263999999999997</v>
      </c>
      <c r="E5042">
        <v>1</v>
      </c>
      <c r="F5042">
        <v>10719</v>
      </c>
      <c r="G5042">
        <v>1</v>
      </c>
      <c r="H5042">
        <v>0.24245</v>
      </c>
      <c r="I5042">
        <v>0.14729</v>
      </c>
      <c r="J5042" s="2">
        <f t="shared" si="78"/>
        <v>0.83182673782976602</v>
      </c>
      <c r="K5042">
        <v>0.29647000000000001</v>
      </c>
      <c r="L5042">
        <v>1</v>
      </c>
      <c r="M5042">
        <v>5042</v>
      </c>
      <c r="N5042">
        <v>3</v>
      </c>
      <c r="O5042">
        <v>0.24245</v>
      </c>
    </row>
    <row r="5043" spans="1:15" x14ac:dyDescent="0.25">
      <c r="A5043" s="1" t="s">
        <v>13475</v>
      </c>
      <c r="B5043">
        <v>4</v>
      </c>
      <c r="C5043">
        <v>0.97143000000000002</v>
      </c>
      <c r="D5043">
        <v>0.97160999999999997</v>
      </c>
      <c r="E5043">
        <v>1</v>
      </c>
      <c r="F5043">
        <v>17290</v>
      </c>
      <c r="G5043">
        <v>0</v>
      </c>
      <c r="H5043">
        <v>0.25496999999999997</v>
      </c>
      <c r="I5043">
        <v>0.14729</v>
      </c>
      <c r="J5043" s="2">
        <f t="shared" si="78"/>
        <v>0.83182673782976602</v>
      </c>
      <c r="K5043">
        <v>0.29647000000000001</v>
      </c>
      <c r="L5043">
        <v>1</v>
      </c>
      <c r="M5043">
        <v>5041</v>
      </c>
      <c r="N5043">
        <v>3</v>
      </c>
      <c r="O5043">
        <v>0.25496999999999997</v>
      </c>
    </row>
    <row r="5044" spans="1:15" x14ac:dyDescent="0.25">
      <c r="A5044" s="1" t="s">
        <v>11744</v>
      </c>
      <c r="B5044">
        <v>4</v>
      </c>
      <c r="C5044">
        <v>0.37618000000000001</v>
      </c>
      <c r="D5044">
        <v>0.52358000000000005</v>
      </c>
      <c r="E5044">
        <v>1</v>
      </c>
      <c r="F5044">
        <v>9078</v>
      </c>
      <c r="G5044">
        <v>2</v>
      </c>
      <c r="H5044">
        <v>9.5276E-2</v>
      </c>
      <c r="I5044">
        <v>0.14729999999999999</v>
      </c>
      <c r="J5044" s="2">
        <f t="shared" si="78"/>
        <v>0.83179725315736908</v>
      </c>
      <c r="K5044">
        <v>0.29648999999999998</v>
      </c>
      <c r="L5044">
        <v>1</v>
      </c>
      <c r="M5044">
        <v>5043</v>
      </c>
      <c r="N5044">
        <v>2</v>
      </c>
      <c r="O5044">
        <v>9.5276E-2</v>
      </c>
    </row>
    <row r="5045" spans="1:15" x14ac:dyDescent="0.25">
      <c r="A5045" s="1" t="s">
        <v>4304</v>
      </c>
      <c r="B5045">
        <v>3</v>
      </c>
      <c r="C5045">
        <v>0.63166999999999995</v>
      </c>
      <c r="D5045">
        <v>0.64692000000000005</v>
      </c>
      <c r="E5045">
        <v>1</v>
      </c>
      <c r="F5045">
        <v>12054</v>
      </c>
      <c r="G5045">
        <v>1</v>
      </c>
      <c r="H5045">
        <v>0.31137999999999999</v>
      </c>
      <c r="I5045">
        <v>0.14732000000000001</v>
      </c>
      <c r="J5045" s="2">
        <f t="shared" si="78"/>
        <v>0.83173828981712461</v>
      </c>
      <c r="K5045">
        <v>0.24865999999999999</v>
      </c>
      <c r="L5045">
        <v>1</v>
      </c>
      <c r="M5045">
        <v>5044</v>
      </c>
      <c r="N5045">
        <v>2</v>
      </c>
      <c r="O5045">
        <v>0.31137999999999999</v>
      </c>
    </row>
    <row r="5046" spans="1:15" x14ac:dyDescent="0.25">
      <c r="A5046" s="1" t="s">
        <v>4202</v>
      </c>
      <c r="B5046">
        <v>4</v>
      </c>
      <c r="C5046">
        <v>0.82235000000000003</v>
      </c>
      <c r="D5046">
        <v>0.82335000000000003</v>
      </c>
      <c r="E5046">
        <v>1</v>
      </c>
      <c r="F5046">
        <v>14406</v>
      </c>
      <c r="G5046">
        <v>1</v>
      </c>
      <c r="H5046">
        <v>0.26125999999999999</v>
      </c>
      <c r="I5046">
        <v>0.14732999999999999</v>
      </c>
      <c r="J5046" s="2">
        <f t="shared" si="78"/>
        <v>0.83170881114873374</v>
      </c>
      <c r="K5046">
        <v>0.29653000000000002</v>
      </c>
      <c r="L5046">
        <v>1</v>
      </c>
      <c r="M5046">
        <v>5045</v>
      </c>
      <c r="N5046">
        <v>3</v>
      </c>
      <c r="O5046">
        <v>0.26125999999999999</v>
      </c>
    </row>
    <row r="5047" spans="1:15" x14ac:dyDescent="0.25">
      <c r="A5047" s="1" t="s">
        <v>11152</v>
      </c>
      <c r="B5047">
        <v>4</v>
      </c>
      <c r="C5047">
        <v>0.61587000000000003</v>
      </c>
      <c r="D5047">
        <v>0.68493999999999999</v>
      </c>
      <c r="E5047">
        <v>1</v>
      </c>
      <c r="F5047">
        <v>11896</v>
      </c>
      <c r="G5047">
        <v>1</v>
      </c>
      <c r="H5047">
        <v>0.27998000000000001</v>
      </c>
      <c r="I5047">
        <v>0.14735000000000001</v>
      </c>
      <c r="J5047" s="2">
        <f t="shared" si="78"/>
        <v>0.83164985981405604</v>
      </c>
      <c r="K5047">
        <v>0.29655999999999999</v>
      </c>
      <c r="L5047">
        <v>1</v>
      </c>
      <c r="M5047">
        <v>5046</v>
      </c>
      <c r="N5047">
        <v>2</v>
      </c>
      <c r="O5047">
        <v>0.27998000000000001</v>
      </c>
    </row>
    <row r="5048" spans="1:15" x14ac:dyDescent="0.25">
      <c r="A5048" s="1" t="s">
        <v>7837</v>
      </c>
      <c r="B5048">
        <v>4</v>
      </c>
      <c r="C5048">
        <v>7.2770000000000001E-2</v>
      </c>
      <c r="D5048">
        <v>0.16606000000000001</v>
      </c>
      <c r="E5048">
        <v>0.95865400000000001</v>
      </c>
      <c r="F5048">
        <v>3087</v>
      </c>
      <c r="G5048">
        <v>3</v>
      </c>
      <c r="H5048">
        <v>-0.36238999999999999</v>
      </c>
      <c r="I5048">
        <v>0.14741000000000001</v>
      </c>
      <c r="J5048" s="2">
        <f t="shared" si="78"/>
        <v>0.83147305380731096</v>
      </c>
      <c r="K5048">
        <v>0.29665999999999998</v>
      </c>
      <c r="L5048">
        <v>1</v>
      </c>
      <c r="M5048">
        <v>5047</v>
      </c>
      <c r="N5048">
        <v>1</v>
      </c>
      <c r="O5048">
        <v>-0.36238999999999999</v>
      </c>
    </row>
    <row r="5049" spans="1:15" x14ac:dyDescent="0.25">
      <c r="A5049" s="1" t="s">
        <v>5828</v>
      </c>
      <c r="B5049">
        <v>4</v>
      </c>
      <c r="C5049">
        <v>0.33794999999999997</v>
      </c>
      <c r="D5049">
        <v>0.48565999999999998</v>
      </c>
      <c r="E5049">
        <v>1</v>
      </c>
      <c r="F5049">
        <v>8457</v>
      </c>
      <c r="G5049">
        <v>1</v>
      </c>
      <c r="H5049">
        <v>0.24979000000000001</v>
      </c>
      <c r="I5049">
        <v>0.14743000000000001</v>
      </c>
      <c r="J5049" s="2">
        <f t="shared" si="78"/>
        <v>0.83141413446358969</v>
      </c>
      <c r="K5049">
        <v>0.29669000000000001</v>
      </c>
      <c r="L5049">
        <v>1</v>
      </c>
      <c r="M5049">
        <v>5048</v>
      </c>
      <c r="N5049">
        <v>2</v>
      </c>
      <c r="O5049">
        <v>0.24979000000000001</v>
      </c>
    </row>
    <row r="5050" spans="1:15" x14ac:dyDescent="0.25">
      <c r="A5050" s="1" t="s">
        <v>15846</v>
      </c>
      <c r="B5050">
        <v>4</v>
      </c>
      <c r="C5050">
        <v>0.81008999999999998</v>
      </c>
      <c r="D5050">
        <v>0.81237999999999999</v>
      </c>
      <c r="E5050">
        <v>1</v>
      </c>
      <c r="F5050">
        <v>14202</v>
      </c>
      <c r="G5050">
        <v>1</v>
      </c>
      <c r="H5050">
        <v>0.27283000000000002</v>
      </c>
      <c r="I5050">
        <v>0.14746999999999999</v>
      </c>
      <c r="J5050" s="2">
        <f t="shared" si="78"/>
        <v>0.83129631975092333</v>
      </c>
      <c r="K5050">
        <v>0.29675000000000001</v>
      </c>
      <c r="L5050">
        <v>1</v>
      </c>
      <c r="M5050">
        <v>5049</v>
      </c>
      <c r="N5050">
        <v>3</v>
      </c>
      <c r="O5050">
        <v>0.27283000000000002</v>
      </c>
    </row>
    <row r="5051" spans="1:15" x14ac:dyDescent="0.25">
      <c r="A5051" s="1" t="s">
        <v>15273</v>
      </c>
      <c r="B5051">
        <v>4</v>
      </c>
      <c r="C5051">
        <v>0.97606999999999999</v>
      </c>
      <c r="D5051">
        <v>0.97633000000000003</v>
      </c>
      <c r="E5051">
        <v>1</v>
      </c>
      <c r="F5051">
        <v>17389</v>
      </c>
      <c r="G5051">
        <v>0</v>
      </c>
      <c r="H5051">
        <v>0.25840999999999997</v>
      </c>
      <c r="I5051">
        <v>0.14756</v>
      </c>
      <c r="J5051" s="2">
        <f t="shared" si="78"/>
        <v>0.83103135344523416</v>
      </c>
      <c r="K5051">
        <v>0.29691000000000001</v>
      </c>
      <c r="L5051">
        <v>1</v>
      </c>
      <c r="M5051">
        <v>5051</v>
      </c>
      <c r="N5051">
        <v>3</v>
      </c>
      <c r="O5051">
        <v>0.25840999999999997</v>
      </c>
    </row>
    <row r="5052" spans="1:15" x14ac:dyDescent="0.25">
      <c r="A5052" s="1" t="s">
        <v>14032</v>
      </c>
      <c r="B5052">
        <v>4</v>
      </c>
      <c r="C5052">
        <v>8.2780000000000006E-2</v>
      </c>
      <c r="D5052">
        <v>0.18461</v>
      </c>
      <c r="E5052">
        <v>0.97491399999999995</v>
      </c>
      <c r="F5052">
        <v>3373</v>
      </c>
      <c r="G5052">
        <v>3</v>
      </c>
      <c r="H5052">
        <v>-0.52812000000000003</v>
      </c>
      <c r="I5052">
        <v>0.14756</v>
      </c>
      <c r="J5052" s="2">
        <f t="shared" si="78"/>
        <v>0.83103135344523416</v>
      </c>
      <c r="K5052">
        <v>0.2969</v>
      </c>
      <c r="L5052">
        <v>1</v>
      </c>
      <c r="M5052">
        <v>5050</v>
      </c>
      <c r="N5052">
        <v>1</v>
      </c>
      <c r="O5052">
        <v>-0.52812000000000003</v>
      </c>
    </row>
    <row r="5053" spans="1:15" x14ac:dyDescent="0.25">
      <c r="A5053" s="1" t="s">
        <v>3713</v>
      </c>
      <c r="B5053">
        <v>4</v>
      </c>
      <c r="C5053">
        <v>0.92417000000000005</v>
      </c>
      <c r="D5053">
        <v>0.92439000000000004</v>
      </c>
      <c r="E5053">
        <v>1</v>
      </c>
      <c r="F5053">
        <v>16293</v>
      </c>
      <c r="G5053">
        <v>0</v>
      </c>
      <c r="H5053">
        <v>0.24010000000000001</v>
      </c>
      <c r="I5053">
        <v>0.14759</v>
      </c>
      <c r="J5053" s="2">
        <f t="shared" si="78"/>
        <v>0.83094306725514799</v>
      </c>
      <c r="K5053">
        <v>0.29694999999999999</v>
      </c>
      <c r="L5053">
        <v>1</v>
      </c>
      <c r="M5053">
        <v>5052</v>
      </c>
      <c r="N5053">
        <v>3</v>
      </c>
      <c r="O5053">
        <v>0.24010000000000001</v>
      </c>
    </row>
    <row r="5054" spans="1:15" x14ac:dyDescent="0.25">
      <c r="A5054" s="1" t="s">
        <v>6602</v>
      </c>
      <c r="B5054">
        <v>4</v>
      </c>
      <c r="C5054">
        <v>0.86809000000000003</v>
      </c>
      <c r="D5054">
        <v>0.86814000000000002</v>
      </c>
      <c r="E5054">
        <v>1</v>
      </c>
      <c r="F5054">
        <v>15243</v>
      </c>
      <c r="G5054">
        <v>0</v>
      </c>
      <c r="H5054">
        <v>-9.2893000000000003E-2</v>
      </c>
      <c r="I5054">
        <v>0.14766000000000001</v>
      </c>
      <c r="J5054" s="2">
        <f t="shared" si="78"/>
        <v>0.8307371359135538</v>
      </c>
      <c r="K5054">
        <v>0.29707</v>
      </c>
      <c r="L5054">
        <v>1</v>
      </c>
      <c r="M5054">
        <v>5053</v>
      </c>
      <c r="N5054">
        <v>1</v>
      </c>
      <c r="O5054">
        <v>-9.2893000000000003E-2</v>
      </c>
    </row>
    <row r="5055" spans="1:15" x14ac:dyDescent="0.25">
      <c r="A5055" s="1" t="s">
        <v>16064</v>
      </c>
      <c r="B5055">
        <v>4</v>
      </c>
      <c r="C5055">
        <v>0.23541999999999999</v>
      </c>
      <c r="D5055">
        <v>0.38374999999999998</v>
      </c>
      <c r="E5055">
        <v>1</v>
      </c>
      <c r="F5055">
        <v>6730</v>
      </c>
      <c r="G5055">
        <v>2</v>
      </c>
      <c r="H5055">
        <v>-3.5930999999999998E-2</v>
      </c>
      <c r="I5055">
        <v>0.14771000000000001</v>
      </c>
      <c r="J5055" s="2">
        <f t="shared" si="78"/>
        <v>0.83059010185929927</v>
      </c>
      <c r="K5055">
        <v>0.29715000000000003</v>
      </c>
      <c r="L5055">
        <v>1</v>
      </c>
      <c r="M5055">
        <v>5054</v>
      </c>
      <c r="N5055">
        <v>2</v>
      </c>
      <c r="O5055">
        <v>-3.5930999999999998E-2</v>
      </c>
    </row>
    <row r="5056" spans="1:15" x14ac:dyDescent="0.25">
      <c r="A5056" s="1" t="s">
        <v>11724</v>
      </c>
      <c r="B5056">
        <v>4</v>
      </c>
      <c r="C5056">
        <v>0.89549000000000001</v>
      </c>
      <c r="D5056">
        <v>0.89556000000000002</v>
      </c>
      <c r="E5056">
        <v>1</v>
      </c>
      <c r="F5056">
        <v>15755</v>
      </c>
      <c r="G5056">
        <v>0</v>
      </c>
      <c r="H5056">
        <v>0.21987000000000001</v>
      </c>
      <c r="I5056">
        <v>0.14776</v>
      </c>
      <c r="J5056" s="2">
        <f t="shared" si="78"/>
        <v>0.83044311756781497</v>
      </c>
      <c r="K5056">
        <v>0.29720999999999997</v>
      </c>
      <c r="L5056">
        <v>1</v>
      </c>
      <c r="M5056">
        <v>5055</v>
      </c>
      <c r="N5056">
        <v>3</v>
      </c>
      <c r="O5056">
        <v>0.21987000000000001</v>
      </c>
    </row>
    <row r="5057" spans="1:15" x14ac:dyDescent="0.25">
      <c r="A5057" s="1" t="s">
        <v>10068</v>
      </c>
      <c r="B5057">
        <v>4</v>
      </c>
      <c r="C5057">
        <v>0.78893000000000002</v>
      </c>
      <c r="D5057">
        <v>0.79471000000000003</v>
      </c>
      <c r="E5057">
        <v>1</v>
      </c>
      <c r="F5057">
        <v>13895</v>
      </c>
      <c r="G5057">
        <v>1</v>
      </c>
      <c r="H5057">
        <v>0.21729999999999999</v>
      </c>
      <c r="I5057">
        <v>0.14781</v>
      </c>
      <c r="J5057" s="2">
        <f t="shared" si="78"/>
        <v>0.83029618300542851</v>
      </c>
      <c r="K5057">
        <v>0.29731000000000002</v>
      </c>
      <c r="L5057">
        <v>1</v>
      </c>
      <c r="M5057">
        <v>5056</v>
      </c>
      <c r="N5057">
        <v>3</v>
      </c>
      <c r="O5057">
        <v>0.21729999999999999</v>
      </c>
    </row>
    <row r="5058" spans="1:15" x14ac:dyDescent="0.25">
      <c r="A5058" s="1" t="s">
        <v>851</v>
      </c>
      <c r="B5058">
        <v>4</v>
      </c>
      <c r="C5058">
        <v>0.15740000000000001</v>
      </c>
      <c r="D5058">
        <v>0.30597000000000002</v>
      </c>
      <c r="E5058">
        <v>1</v>
      </c>
      <c r="F5058">
        <v>5459</v>
      </c>
      <c r="G5058">
        <v>2</v>
      </c>
      <c r="H5058">
        <v>0.12609000000000001</v>
      </c>
      <c r="I5058">
        <v>0.1479</v>
      </c>
      <c r="J5058" s="2">
        <f t="shared" ref="J5058:J5121" si="79">-LOG10(I5058)</f>
        <v>0.83003182600310754</v>
      </c>
      <c r="K5058">
        <v>0.29744999999999999</v>
      </c>
      <c r="L5058">
        <v>1</v>
      </c>
      <c r="M5058">
        <v>5057</v>
      </c>
      <c r="N5058">
        <v>2</v>
      </c>
      <c r="O5058">
        <v>0.12609000000000001</v>
      </c>
    </row>
    <row r="5059" spans="1:15" x14ac:dyDescent="0.25">
      <c r="A5059" s="1" t="s">
        <v>1720</v>
      </c>
      <c r="B5059">
        <v>4</v>
      </c>
      <c r="C5059">
        <v>2.6249000000000001E-2</v>
      </c>
      <c r="D5059">
        <v>7.5449000000000002E-2</v>
      </c>
      <c r="E5059">
        <v>0.85838599999999998</v>
      </c>
      <c r="F5059">
        <v>1551</v>
      </c>
      <c r="G5059">
        <v>3</v>
      </c>
      <c r="H5059">
        <v>-0.61456</v>
      </c>
      <c r="I5059">
        <v>0.14791000000000001</v>
      </c>
      <c r="J5059" s="2">
        <f t="shared" si="79"/>
        <v>0.83000246293342972</v>
      </c>
      <c r="K5059">
        <v>0.29747000000000001</v>
      </c>
      <c r="L5059">
        <v>1</v>
      </c>
      <c r="M5059">
        <v>5058</v>
      </c>
      <c r="N5059">
        <v>1</v>
      </c>
      <c r="O5059">
        <v>-0.61456</v>
      </c>
    </row>
    <row r="5060" spans="1:15" x14ac:dyDescent="0.25">
      <c r="A5060" s="1" t="s">
        <v>6686</v>
      </c>
      <c r="B5060">
        <v>4</v>
      </c>
      <c r="C5060">
        <v>0.86163000000000001</v>
      </c>
      <c r="D5060">
        <v>0.86168</v>
      </c>
      <c r="E5060">
        <v>1</v>
      </c>
      <c r="F5060">
        <v>15116</v>
      </c>
      <c r="G5060">
        <v>0</v>
      </c>
      <c r="H5060">
        <v>0.25779999999999997</v>
      </c>
      <c r="I5060">
        <v>0.14795</v>
      </c>
      <c r="J5060" s="2">
        <f t="shared" si="79"/>
        <v>0.82988503050334816</v>
      </c>
      <c r="K5060">
        <v>0.29755999999999999</v>
      </c>
      <c r="L5060">
        <v>1</v>
      </c>
      <c r="M5060">
        <v>5060</v>
      </c>
      <c r="N5060">
        <v>3</v>
      </c>
      <c r="O5060">
        <v>0.25779999999999997</v>
      </c>
    </row>
    <row r="5061" spans="1:15" x14ac:dyDescent="0.25">
      <c r="A5061" s="1" t="s">
        <v>12890</v>
      </c>
      <c r="B5061">
        <v>4</v>
      </c>
      <c r="C5061">
        <v>0.82326999999999995</v>
      </c>
      <c r="D5061">
        <v>0.82421999999999995</v>
      </c>
      <c r="E5061">
        <v>1</v>
      </c>
      <c r="F5061">
        <v>14423</v>
      </c>
      <c r="G5061">
        <v>1</v>
      </c>
      <c r="H5061">
        <v>0.20905000000000001</v>
      </c>
      <c r="I5061">
        <v>0.14795</v>
      </c>
      <c r="J5061" s="2">
        <f t="shared" si="79"/>
        <v>0.82988503050334816</v>
      </c>
      <c r="K5061">
        <v>0.29755999999999999</v>
      </c>
      <c r="L5061">
        <v>1</v>
      </c>
      <c r="M5061">
        <v>5059</v>
      </c>
      <c r="N5061">
        <v>3</v>
      </c>
      <c r="O5061">
        <v>0.20905000000000001</v>
      </c>
    </row>
    <row r="5062" spans="1:15" x14ac:dyDescent="0.25">
      <c r="A5062" s="1" t="s">
        <v>17879</v>
      </c>
      <c r="B5062">
        <v>4</v>
      </c>
      <c r="C5062">
        <v>0.87841999999999998</v>
      </c>
      <c r="D5062">
        <v>0.87856000000000001</v>
      </c>
      <c r="E5062">
        <v>1</v>
      </c>
      <c r="F5062">
        <v>15416</v>
      </c>
      <c r="G5062">
        <v>0</v>
      </c>
      <c r="H5062">
        <v>0.30359999999999998</v>
      </c>
      <c r="I5062">
        <v>0.14796000000000001</v>
      </c>
      <c r="J5062" s="2">
        <f t="shared" si="79"/>
        <v>0.82985567735664345</v>
      </c>
      <c r="K5062">
        <v>0.29757</v>
      </c>
      <c r="L5062">
        <v>1</v>
      </c>
      <c r="M5062">
        <v>5062</v>
      </c>
      <c r="N5062">
        <v>2</v>
      </c>
      <c r="O5062">
        <v>0.30359999999999998</v>
      </c>
    </row>
    <row r="5063" spans="1:15" x14ac:dyDescent="0.25">
      <c r="A5063" s="1" t="s">
        <v>6064</v>
      </c>
      <c r="B5063">
        <v>4</v>
      </c>
      <c r="C5063">
        <v>0.37107000000000001</v>
      </c>
      <c r="D5063">
        <v>0.51848000000000005</v>
      </c>
      <c r="E5063">
        <v>1</v>
      </c>
      <c r="F5063">
        <v>8999</v>
      </c>
      <c r="G5063">
        <v>2</v>
      </c>
      <c r="H5063">
        <v>0.13880999999999999</v>
      </c>
      <c r="I5063">
        <v>0.14796000000000001</v>
      </c>
      <c r="J5063" s="2">
        <f t="shared" si="79"/>
        <v>0.82985567735664345</v>
      </c>
      <c r="K5063">
        <v>0.29757</v>
      </c>
      <c r="L5063">
        <v>1</v>
      </c>
      <c r="M5063">
        <v>5061</v>
      </c>
      <c r="N5063">
        <v>2</v>
      </c>
      <c r="O5063">
        <v>0.13880999999999999</v>
      </c>
    </row>
    <row r="5064" spans="1:15" x14ac:dyDescent="0.25">
      <c r="A5064" s="1" t="s">
        <v>16458</v>
      </c>
      <c r="B5064">
        <v>1</v>
      </c>
      <c r="C5064">
        <v>0.85199000000000003</v>
      </c>
      <c r="D5064">
        <v>0.85246</v>
      </c>
      <c r="E5064">
        <v>1</v>
      </c>
      <c r="F5064">
        <v>14938</v>
      </c>
      <c r="G5064">
        <v>0</v>
      </c>
      <c r="H5064">
        <v>0.81069999999999998</v>
      </c>
      <c r="I5064">
        <v>0.14801</v>
      </c>
      <c r="J5064" s="2">
        <f t="shared" si="79"/>
        <v>0.8297089413746066</v>
      </c>
      <c r="K5064">
        <v>0.14785000000000001</v>
      </c>
      <c r="L5064">
        <v>0.98529500000000003</v>
      </c>
      <c r="M5064">
        <v>5063</v>
      </c>
      <c r="N5064">
        <v>1</v>
      </c>
      <c r="O5064">
        <v>0.81069999999999998</v>
      </c>
    </row>
    <row r="5065" spans="1:15" x14ac:dyDescent="0.25">
      <c r="A5065" s="1" t="s">
        <v>2066</v>
      </c>
      <c r="B5065">
        <v>4</v>
      </c>
      <c r="C5065">
        <v>0.89371999999999996</v>
      </c>
      <c r="D5065">
        <v>0.89376</v>
      </c>
      <c r="E5065">
        <v>1</v>
      </c>
      <c r="F5065">
        <v>15721</v>
      </c>
      <c r="G5065">
        <v>0</v>
      </c>
      <c r="H5065">
        <v>0.20948</v>
      </c>
      <c r="I5065">
        <v>0.14804</v>
      </c>
      <c r="J5065" s="2">
        <f t="shared" si="79"/>
        <v>0.82962092357692585</v>
      </c>
      <c r="K5065">
        <v>0.29770000000000002</v>
      </c>
      <c r="L5065">
        <v>1</v>
      </c>
      <c r="M5065">
        <v>5064</v>
      </c>
      <c r="N5065">
        <v>2</v>
      </c>
      <c r="O5065">
        <v>0.20948</v>
      </c>
    </row>
    <row r="5066" spans="1:15" x14ac:dyDescent="0.25">
      <c r="A5066" s="1" t="s">
        <v>15622</v>
      </c>
      <c r="B5066">
        <v>4</v>
      </c>
      <c r="C5066">
        <v>0.95020000000000004</v>
      </c>
      <c r="D5066">
        <v>0.95033000000000001</v>
      </c>
      <c r="E5066">
        <v>1</v>
      </c>
      <c r="F5066">
        <v>16806</v>
      </c>
      <c r="G5066">
        <v>0</v>
      </c>
      <c r="H5066">
        <v>0.19828000000000001</v>
      </c>
      <c r="I5066">
        <v>0.14804999999999999</v>
      </c>
      <c r="J5066" s="2">
        <f t="shared" si="79"/>
        <v>0.82959158827468205</v>
      </c>
      <c r="K5066">
        <v>0.29770999999999997</v>
      </c>
      <c r="L5066">
        <v>1</v>
      </c>
      <c r="M5066">
        <v>5065</v>
      </c>
      <c r="N5066">
        <v>3</v>
      </c>
      <c r="O5066">
        <v>0.19828000000000001</v>
      </c>
    </row>
    <row r="5067" spans="1:15" x14ac:dyDescent="0.25">
      <c r="A5067" s="1" t="s">
        <v>6244</v>
      </c>
      <c r="B5067">
        <v>4</v>
      </c>
      <c r="C5067">
        <v>6.0610999999999998E-2</v>
      </c>
      <c r="D5067">
        <v>0.14308999999999999</v>
      </c>
      <c r="E5067">
        <v>0.94916599999999995</v>
      </c>
      <c r="F5067">
        <v>2680</v>
      </c>
      <c r="G5067">
        <v>2</v>
      </c>
      <c r="H5067">
        <v>-0.41524</v>
      </c>
      <c r="I5067">
        <v>0.14806</v>
      </c>
      <c r="J5067" s="2">
        <f t="shared" si="79"/>
        <v>0.82956225495381697</v>
      </c>
      <c r="K5067">
        <v>0.29772999999999999</v>
      </c>
      <c r="L5067">
        <v>1</v>
      </c>
      <c r="M5067">
        <v>5066</v>
      </c>
      <c r="N5067">
        <v>1</v>
      </c>
      <c r="O5067">
        <v>-0.41524</v>
      </c>
    </row>
    <row r="5068" spans="1:15" x14ac:dyDescent="0.25">
      <c r="A5068" s="1" t="s">
        <v>13350</v>
      </c>
      <c r="B5068">
        <v>4</v>
      </c>
      <c r="C5068">
        <v>0.54342000000000001</v>
      </c>
      <c r="D5068">
        <v>0.64993000000000001</v>
      </c>
      <c r="E5068">
        <v>1</v>
      </c>
      <c r="F5068">
        <v>11264</v>
      </c>
      <c r="G5068">
        <v>1</v>
      </c>
      <c r="H5068">
        <v>0.22547</v>
      </c>
      <c r="I5068">
        <v>0.14807999999999999</v>
      </c>
      <c r="J5068" s="2">
        <f t="shared" si="79"/>
        <v>0.8295035942551523</v>
      </c>
      <c r="K5068">
        <v>0.29776999999999998</v>
      </c>
      <c r="L5068">
        <v>1</v>
      </c>
      <c r="M5068">
        <v>5067</v>
      </c>
      <c r="N5068">
        <v>2</v>
      </c>
      <c r="O5068">
        <v>0.22547</v>
      </c>
    </row>
    <row r="5069" spans="1:15" x14ac:dyDescent="0.25">
      <c r="A5069" s="1" t="s">
        <v>14136</v>
      </c>
      <c r="B5069">
        <v>4</v>
      </c>
      <c r="C5069">
        <v>0.21263000000000001</v>
      </c>
      <c r="D5069">
        <v>0.36105999999999999</v>
      </c>
      <c r="E5069">
        <v>1</v>
      </c>
      <c r="F5069">
        <v>6397</v>
      </c>
      <c r="G5069">
        <v>1</v>
      </c>
      <c r="H5069">
        <v>0.30821999999999999</v>
      </c>
      <c r="I5069">
        <v>0.14813999999999999</v>
      </c>
      <c r="J5069" s="2">
        <f t="shared" si="79"/>
        <v>0.82932765968442412</v>
      </c>
      <c r="K5069">
        <v>0.29787000000000002</v>
      </c>
      <c r="L5069">
        <v>1</v>
      </c>
      <c r="M5069">
        <v>5068</v>
      </c>
      <c r="N5069">
        <v>2</v>
      </c>
      <c r="O5069">
        <v>0.30821999999999999</v>
      </c>
    </row>
    <row r="5070" spans="1:15" x14ac:dyDescent="0.25">
      <c r="A5070" s="1" t="s">
        <v>7498</v>
      </c>
      <c r="B5070">
        <v>4</v>
      </c>
      <c r="C5070">
        <v>0.69638</v>
      </c>
      <c r="D5070">
        <v>0.73004999999999998</v>
      </c>
      <c r="E5070">
        <v>1</v>
      </c>
      <c r="F5070">
        <v>12701</v>
      </c>
      <c r="G5070">
        <v>1</v>
      </c>
      <c r="H5070">
        <v>0.21548999999999999</v>
      </c>
      <c r="I5070">
        <v>0.14817</v>
      </c>
      <c r="J5070" s="2">
        <f t="shared" si="79"/>
        <v>0.82923971911878935</v>
      </c>
      <c r="K5070">
        <v>0.29791000000000001</v>
      </c>
      <c r="L5070">
        <v>1</v>
      </c>
      <c r="M5070">
        <v>5069</v>
      </c>
      <c r="N5070">
        <v>3</v>
      </c>
      <c r="O5070">
        <v>0.21548999999999999</v>
      </c>
    </row>
    <row r="5071" spans="1:15" x14ac:dyDescent="0.25">
      <c r="A5071" s="1" t="s">
        <v>14303</v>
      </c>
      <c r="B5071">
        <v>4</v>
      </c>
      <c r="C5071">
        <v>9.9065E-2</v>
      </c>
      <c r="D5071">
        <v>0.21382000000000001</v>
      </c>
      <c r="E5071">
        <v>0.97949799999999998</v>
      </c>
      <c r="F5071">
        <v>3897</v>
      </c>
      <c r="G5071">
        <v>2</v>
      </c>
      <c r="H5071">
        <v>-8.7607000000000004E-2</v>
      </c>
      <c r="I5071">
        <v>0.14818000000000001</v>
      </c>
      <c r="J5071" s="2">
        <f t="shared" si="79"/>
        <v>0.82921040955360847</v>
      </c>
      <c r="K5071">
        <v>0.29793999999999998</v>
      </c>
      <c r="L5071">
        <v>1</v>
      </c>
      <c r="M5071">
        <v>5070</v>
      </c>
      <c r="N5071">
        <v>2</v>
      </c>
      <c r="O5071">
        <v>-8.7607000000000004E-2</v>
      </c>
    </row>
    <row r="5072" spans="1:15" x14ac:dyDescent="0.25">
      <c r="A5072" s="1" t="s">
        <v>3515</v>
      </c>
      <c r="B5072">
        <v>4</v>
      </c>
      <c r="C5072">
        <v>0.17122999999999999</v>
      </c>
      <c r="D5072">
        <v>0.31983</v>
      </c>
      <c r="E5072">
        <v>1</v>
      </c>
      <c r="F5072">
        <v>5685</v>
      </c>
      <c r="G5072">
        <v>2</v>
      </c>
      <c r="H5072">
        <v>-0.23096</v>
      </c>
      <c r="I5072">
        <v>0.14821000000000001</v>
      </c>
      <c r="J5072" s="2">
        <f t="shared" si="79"/>
        <v>0.82912249272441996</v>
      </c>
      <c r="K5072">
        <v>0.29798000000000002</v>
      </c>
      <c r="L5072">
        <v>1</v>
      </c>
      <c r="M5072">
        <v>5071</v>
      </c>
      <c r="N5072">
        <v>2</v>
      </c>
      <c r="O5072">
        <v>-0.23096</v>
      </c>
    </row>
    <row r="5073" spans="1:15" x14ac:dyDescent="0.25">
      <c r="A5073" s="1" t="s">
        <v>7303</v>
      </c>
      <c r="B5073">
        <v>4</v>
      </c>
      <c r="C5073">
        <v>0.74536000000000002</v>
      </c>
      <c r="D5073">
        <v>0.76195999999999997</v>
      </c>
      <c r="E5073">
        <v>1</v>
      </c>
      <c r="F5073">
        <v>13285</v>
      </c>
      <c r="G5073">
        <v>1</v>
      </c>
      <c r="H5073">
        <v>0.20086999999999999</v>
      </c>
      <c r="I5073">
        <v>0.14823</v>
      </c>
      <c r="J5073" s="2">
        <f t="shared" si="79"/>
        <v>0.82906389139092074</v>
      </c>
      <c r="K5073">
        <v>0.29803000000000002</v>
      </c>
      <c r="L5073">
        <v>1</v>
      </c>
      <c r="M5073">
        <v>5072</v>
      </c>
      <c r="N5073">
        <v>3</v>
      </c>
      <c r="O5073">
        <v>0.20086999999999999</v>
      </c>
    </row>
    <row r="5074" spans="1:15" x14ac:dyDescent="0.25">
      <c r="A5074" s="1" t="s">
        <v>1301</v>
      </c>
      <c r="B5074">
        <v>4</v>
      </c>
      <c r="C5074">
        <v>5.9500999999999998E-2</v>
      </c>
      <c r="D5074">
        <v>0.14099999999999999</v>
      </c>
      <c r="E5074">
        <v>0.94916599999999995</v>
      </c>
      <c r="F5074">
        <v>2648</v>
      </c>
      <c r="G5074">
        <v>1</v>
      </c>
      <c r="H5074">
        <v>0.29176000000000002</v>
      </c>
      <c r="I5074">
        <v>0.14824000000000001</v>
      </c>
      <c r="J5074" s="2">
        <f t="shared" si="79"/>
        <v>0.82903459368915877</v>
      </c>
      <c r="K5074">
        <v>0.29804999999999998</v>
      </c>
      <c r="L5074">
        <v>1</v>
      </c>
      <c r="M5074">
        <v>5073</v>
      </c>
      <c r="N5074">
        <v>3</v>
      </c>
      <c r="O5074">
        <v>0.29176000000000002</v>
      </c>
    </row>
    <row r="5075" spans="1:15" x14ac:dyDescent="0.25">
      <c r="A5075" s="1" t="s">
        <v>15275</v>
      </c>
      <c r="B5075">
        <v>4</v>
      </c>
      <c r="C5075">
        <v>0.92618999999999996</v>
      </c>
      <c r="D5075">
        <v>0.92640999999999996</v>
      </c>
      <c r="E5075">
        <v>1</v>
      </c>
      <c r="F5075">
        <v>16329</v>
      </c>
      <c r="G5075">
        <v>0</v>
      </c>
      <c r="H5075">
        <v>9.4057000000000002E-2</v>
      </c>
      <c r="I5075">
        <v>0.14826</v>
      </c>
      <c r="J5075" s="2">
        <f t="shared" si="79"/>
        <v>0.82897600421427697</v>
      </c>
      <c r="K5075">
        <v>0.29805999999999999</v>
      </c>
      <c r="L5075">
        <v>1</v>
      </c>
      <c r="M5075">
        <v>5074</v>
      </c>
      <c r="N5075">
        <v>1</v>
      </c>
      <c r="O5075">
        <v>9.4057000000000002E-2</v>
      </c>
    </row>
    <row r="5076" spans="1:15" x14ac:dyDescent="0.25">
      <c r="A5076" s="1" t="s">
        <v>16957</v>
      </c>
      <c r="B5076">
        <v>4</v>
      </c>
      <c r="C5076">
        <v>2.7727999999999999E-2</v>
      </c>
      <c r="D5076">
        <v>7.8475000000000003E-2</v>
      </c>
      <c r="E5076">
        <v>0.86642399999999997</v>
      </c>
      <c r="F5076">
        <v>1598</v>
      </c>
      <c r="G5076">
        <v>1</v>
      </c>
      <c r="H5076">
        <v>0.26143</v>
      </c>
      <c r="I5076">
        <v>0.14831</v>
      </c>
      <c r="J5076" s="2">
        <f t="shared" si="79"/>
        <v>0.82882956509837924</v>
      </c>
      <c r="K5076">
        <v>0.29815000000000003</v>
      </c>
      <c r="L5076">
        <v>1</v>
      </c>
      <c r="M5076">
        <v>5075</v>
      </c>
      <c r="N5076">
        <v>2</v>
      </c>
      <c r="O5076">
        <v>0.26143</v>
      </c>
    </row>
    <row r="5077" spans="1:15" x14ac:dyDescent="0.25">
      <c r="A5077" s="1" t="s">
        <v>8378</v>
      </c>
      <c r="B5077">
        <v>4</v>
      </c>
      <c r="C5077">
        <v>0.80032000000000003</v>
      </c>
      <c r="D5077">
        <v>0.80403000000000002</v>
      </c>
      <c r="E5077">
        <v>1</v>
      </c>
      <c r="F5077">
        <v>14053</v>
      </c>
      <c r="G5077">
        <v>1</v>
      </c>
      <c r="H5077">
        <v>0.14793000000000001</v>
      </c>
      <c r="I5077">
        <v>0.14832000000000001</v>
      </c>
      <c r="J5077" s="2">
        <f t="shared" si="79"/>
        <v>0.8288002831995781</v>
      </c>
      <c r="K5077">
        <v>0.29816999999999999</v>
      </c>
      <c r="L5077">
        <v>1</v>
      </c>
      <c r="M5077">
        <v>5076</v>
      </c>
      <c r="N5077">
        <v>2</v>
      </c>
      <c r="O5077">
        <v>0.14793000000000001</v>
      </c>
    </row>
    <row r="5078" spans="1:15" x14ac:dyDescent="0.25">
      <c r="A5078" s="1" t="s">
        <v>13155</v>
      </c>
      <c r="B5078">
        <v>4</v>
      </c>
      <c r="C5078">
        <v>0.81984000000000001</v>
      </c>
      <c r="D5078">
        <v>0.82106000000000001</v>
      </c>
      <c r="E5078">
        <v>1</v>
      </c>
      <c r="F5078">
        <v>14372</v>
      </c>
      <c r="G5078">
        <v>1</v>
      </c>
      <c r="H5078">
        <v>0.20468</v>
      </c>
      <c r="I5078">
        <v>0.14838999999999999</v>
      </c>
      <c r="J5078" s="2">
        <f t="shared" si="79"/>
        <v>0.82859536516987076</v>
      </c>
      <c r="K5078">
        <v>0.29827999999999999</v>
      </c>
      <c r="L5078">
        <v>1</v>
      </c>
      <c r="M5078">
        <v>5078</v>
      </c>
      <c r="N5078">
        <v>3</v>
      </c>
      <c r="O5078">
        <v>0.20468</v>
      </c>
    </row>
    <row r="5079" spans="1:15" x14ac:dyDescent="0.25">
      <c r="A5079" s="1" t="s">
        <v>7448</v>
      </c>
      <c r="B5079">
        <v>4</v>
      </c>
      <c r="C5079">
        <v>0.61500999999999995</v>
      </c>
      <c r="D5079">
        <v>0.68450999999999995</v>
      </c>
      <c r="E5079">
        <v>1</v>
      </c>
      <c r="F5079">
        <v>11888</v>
      </c>
      <c r="G5079">
        <v>1</v>
      </c>
      <c r="H5079">
        <v>0.26982</v>
      </c>
      <c r="I5079">
        <v>0.14838999999999999</v>
      </c>
      <c r="J5079" s="2">
        <f t="shared" si="79"/>
        <v>0.82859536516987076</v>
      </c>
      <c r="K5079">
        <v>0.29827999999999999</v>
      </c>
      <c r="L5079">
        <v>1</v>
      </c>
      <c r="M5079">
        <v>5077</v>
      </c>
      <c r="N5079">
        <v>2</v>
      </c>
      <c r="O5079">
        <v>0.26982</v>
      </c>
    </row>
    <row r="5080" spans="1:15" x14ac:dyDescent="0.25">
      <c r="A5080" s="1" t="s">
        <v>11296</v>
      </c>
      <c r="B5080">
        <v>4</v>
      </c>
      <c r="C5080">
        <v>0.30784</v>
      </c>
      <c r="D5080">
        <v>0.45566000000000001</v>
      </c>
      <c r="E5080">
        <v>1</v>
      </c>
      <c r="F5080">
        <v>7968</v>
      </c>
      <c r="G5080">
        <v>2</v>
      </c>
      <c r="H5080">
        <v>7.0143000000000002E-3</v>
      </c>
      <c r="I5080">
        <v>0.14840999999999999</v>
      </c>
      <c r="J5080" s="2">
        <f t="shared" si="79"/>
        <v>0.82853683491615637</v>
      </c>
      <c r="K5080">
        <v>0.29831000000000002</v>
      </c>
      <c r="L5080">
        <v>1</v>
      </c>
      <c r="M5080">
        <v>5079</v>
      </c>
      <c r="N5080">
        <v>2</v>
      </c>
      <c r="O5080">
        <v>7.0143000000000002E-3</v>
      </c>
    </row>
    <row r="5081" spans="1:15" x14ac:dyDescent="0.25">
      <c r="A5081" s="1" t="s">
        <v>12376</v>
      </c>
      <c r="B5081">
        <v>4</v>
      </c>
      <c r="C5081">
        <v>0.55254999999999999</v>
      </c>
      <c r="D5081">
        <v>0.65407000000000004</v>
      </c>
      <c r="E5081">
        <v>1</v>
      </c>
      <c r="F5081">
        <v>11338</v>
      </c>
      <c r="G5081">
        <v>1</v>
      </c>
      <c r="H5081">
        <v>0.21809000000000001</v>
      </c>
      <c r="I5081">
        <v>0.14843000000000001</v>
      </c>
      <c r="J5081" s="2">
        <f t="shared" si="79"/>
        <v>0.8284783125495534</v>
      </c>
      <c r="K5081">
        <v>0.29833999999999999</v>
      </c>
      <c r="L5081">
        <v>1</v>
      </c>
      <c r="M5081">
        <v>5080</v>
      </c>
      <c r="N5081">
        <v>2</v>
      </c>
      <c r="O5081">
        <v>0.21809000000000001</v>
      </c>
    </row>
    <row r="5082" spans="1:15" x14ac:dyDescent="0.25">
      <c r="A5082" s="1" t="s">
        <v>9684</v>
      </c>
      <c r="B5082">
        <v>4</v>
      </c>
      <c r="C5082">
        <v>0.85270999999999997</v>
      </c>
      <c r="D5082">
        <v>0.85275999999999996</v>
      </c>
      <c r="E5082">
        <v>1</v>
      </c>
      <c r="F5082">
        <v>14949</v>
      </c>
      <c r="G5082">
        <v>0</v>
      </c>
      <c r="H5082">
        <v>0.23316999999999999</v>
      </c>
      <c r="I5082">
        <v>0.14843000000000001</v>
      </c>
      <c r="J5082" s="2">
        <f t="shared" si="79"/>
        <v>0.8284783125495534</v>
      </c>
      <c r="K5082">
        <v>0.29835</v>
      </c>
      <c r="L5082">
        <v>1</v>
      </c>
      <c r="M5082">
        <v>5081</v>
      </c>
      <c r="N5082">
        <v>3</v>
      </c>
      <c r="O5082">
        <v>0.23316999999999999</v>
      </c>
    </row>
    <row r="5083" spans="1:15" x14ac:dyDescent="0.25">
      <c r="A5083" s="1" t="s">
        <v>9965</v>
      </c>
      <c r="B5083">
        <v>4</v>
      </c>
      <c r="C5083">
        <v>0.31678000000000001</v>
      </c>
      <c r="D5083">
        <v>0.46461999999999998</v>
      </c>
      <c r="E5083">
        <v>1</v>
      </c>
      <c r="F5083">
        <v>8094</v>
      </c>
      <c r="G5083">
        <v>1</v>
      </c>
      <c r="H5083">
        <v>0.20607</v>
      </c>
      <c r="I5083">
        <v>0.14848</v>
      </c>
      <c r="J5083" s="2">
        <f t="shared" si="79"/>
        <v>0.82833204112521319</v>
      </c>
      <c r="K5083">
        <v>0.29843999999999998</v>
      </c>
      <c r="L5083">
        <v>1</v>
      </c>
      <c r="M5083">
        <v>5082</v>
      </c>
      <c r="N5083">
        <v>3</v>
      </c>
      <c r="O5083">
        <v>0.20607</v>
      </c>
    </row>
    <row r="5084" spans="1:15" x14ac:dyDescent="0.25">
      <c r="A5084" s="1" t="s">
        <v>6226</v>
      </c>
      <c r="B5084">
        <v>4</v>
      </c>
      <c r="C5084">
        <v>0.97931000000000001</v>
      </c>
      <c r="D5084">
        <v>0.97951999999999995</v>
      </c>
      <c r="E5084">
        <v>1</v>
      </c>
      <c r="F5084">
        <v>17466</v>
      </c>
      <c r="G5084">
        <v>0</v>
      </c>
      <c r="H5084">
        <v>0.25036000000000003</v>
      </c>
      <c r="I5084">
        <v>0.14848</v>
      </c>
      <c r="J5084" s="2">
        <f t="shared" si="79"/>
        <v>0.82833204112521319</v>
      </c>
      <c r="K5084">
        <v>0.29843999999999998</v>
      </c>
      <c r="L5084">
        <v>1</v>
      </c>
      <c r="M5084">
        <v>5083</v>
      </c>
      <c r="N5084">
        <v>3</v>
      </c>
      <c r="O5084">
        <v>0.25036000000000003</v>
      </c>
    </row>
    <row r="5085" spans="1:15" x14ac:dyDescent="0.25">
      <c r="A5085" s="1" t="s">
        <v>10940</v>
      </c>
      <c r="B5085">
        <v>4</v>
      </c>
      <c r="C5085">
        <v>2.4067999999999999E-2</v>
      </c>
      <c r="D5085">
        <v>7.1038000000000004E-2</v>
      </c>
      <c r="E5085">
        <v>0.84493099999999999</v>
      </c>
      <c r="F5085">
        <v>1476</v>
      </c>
      <c r="G5085">
        <v>2</v>
      </c>
      <c r="H5085">
        <v>3.4188999999999997E-2</v>
      </c>
      <c r="I5085">
        <v>0.14851</v>
      </c>
      <c r="J5085" s="2">
        <f t="shared" si="79"/>
        <v>0.82824430191176213</v>
      </c>
      <c r="K5085">
        <v>0.29848000000000002</v>
      </c>
      <c r="L5085">
        <v>1</v>
      </c>
      <c r="M5085">
        <v>5084</v>
      </c>
      <c r="N5085">
        <v>2</v>
      </c>
      <c r="O5085">
        <v>3.4188999999999997E-2</v>
      </c>
    </row>
    <row r="5086" spans="1:15" x14ac:dyDescent="0.25">
      <c r="A5086" s="1" t="s">
        <v>6642</v>
      </c>
      <c r="B5086">
        <v>4</v>
      </c>
      <c r="C5086">
        <v>0.94525000000000003</v>
      </c>
      <c r="D5086">
        <v>0.94533999999999996</v>
      </c>
      <c r="E5086">
        <v>1</v>
      </c>
      <c r="F5086">
        <v>16690</v>
      </c>
      <c r="G5086">
        <v>0</v>
      </c>
      <c r="H5086">
        <v>0.24048</v>
      </c>
      <c r="I5086">
        <v>0.14860999999999999</v>
      </c>
      <c r="J5086" s="2">
        <f t="shared" si="79"/>
        <v>0.8279519658197444</v>
      </c>
      <c r="K5086">
        <v>0.29865999999999998</v>
      </c>
      <c r="L5086">
        <v>1</v>
      </c>
      <c r="M5086">
        <v>5086</v>
      </c>
      <c r="N5086">
        <v>3</v>
      </c>
      <c r="O5086">
        <v>0.24048</v>
      </c>
    </row>
    <row r="5087" spans="1:15" x14ac:dyDescent="0.25">
      <c r="A5087" s="1" t="s">
        <v>15516</v>
      </c>
      <c r="B5087">
        <v>4</v>
      </c>
      <c r="C5087">
        <v>0.26490000000000002</v>
      </c>
      <c r="D5087">
        <v>0.41306999999999999</v>
      </c>
      <c r="E5087">
        <v>1</v>
      </c>
      <c r="F5087">
        <v>7253</v>
      </c>
      <c r="G5087">
        <v>2</v>
      </c>
      <c r="H5087">
        <v>-0.12973999999999999</v>
      </c>
      <c r="I5087">
        <v>0.14860999999999999</v>
      </c>
      <c r="J5087" s="2">
        <f t="shared" si="79"/>
        <v>0.8279519658197444</v>
      </c>
      <c r="K5087">
        <v>0.29865999999999998</v>
      </c>
      <c r="L5087">
        <v>1</v>
      </c>
      <c r="M5087">
        <v>5085</v>
      </c>
      <c r="N5087">
        <v>1</v>
      </c>
      <c r="O5087">
        <v>-0.12973999999999999</v>
      </c>
    </row>
    <row r="5088" spans="1:15" x14ac:dyDescent="0.25">
      <c r="A5088" s="1" t="s">
        <v>2932</v>
      </c>
      <c r="B5088">
        <v>4</v>
      </c>
      <c r="C5088">
        <v>0.86746999999999996</v>
      </c>
      <c r="D5088">
        <v>0.86751999999999996</v>
      </c>
      <c r="E5088">
        <v>1</v>
      </c>
      <c r="F5088">
        <v>15227</v>
      </c>
      <c r="G5088">
        <v>0</v>
      </c>
      <c r="H5088">
        <v>-3.7099E-2</v>
      </c>
      <c r="I5088">
        <v>0.14865999999999999</v>
      </c>
      <c r="J5088" s="2">
        <f t="shared" si="79"/>
        <v>0.82780587153306939</v>
      </c>
      <c r="K5088">
        <v>0.29874000000000001</v>
      </c>
      <c r="L5088">
        <v>1</v>
      </c>
      <c r="M5088">
        <v>5087</v>
      </c>
      <c r="N5088">
        <v>1</v>
      </c>
      <c r="O5088">
        <v>-3.7099E-2</v>
      </c>
    </row>
    <row r="5089" spans="1:15" x14ac:dyDescent="0.25">
      <c r="A5089" s="1" t="s">
        <v>4863</v>
      </c>
      <c r="B5089">
        <v>4</v>
      </c>
      <c r="C5089">
        <v>0.96719999999999995</v>
      </c>
      <c r="D5089">
        <v>0.96728999999999998</v>
      </c>
      <c r="E5089">
        <v>1</v>
      </c>
      <c r="F5089">
        <v>17189</v>
      </c>
      <c r="G5089">
        <v>0</v>
      </c>
      <c r="H5089">
        <v>0.17294999999999999</v>
      </c>
      <c r="I5089">
        <v>0.1487</v>
      </c>
      <c r="J5089" s="2">
        <f t="shared" si="79"/>
        <v>0.82768903147804584</v>
      </c>
      <c r="K5089">
        <v>0.29880000000000001</v>
      </c>
      <c r="L5089">
        <v>1</v>
      </c>
      <c r="M5089">
        <v>5088</v>
      </c>
      <c r="N5089">
        <v>3</v>
      </c>
      <c r="O5089">
        <v>0.17294999999999999</v>
      </c>
    </row>
    <row r="5090" spans="1:15" x14ac:dyDescent="0.25">
      <c r="A5090" s="1" t="s">
        <v>5427</v>
      </c>
      <c r="B5090">
        <v>4</v>
      </c>
      <c r="C5090">
        <v>0.88258000000000003</v>
      </c>
      <c r="D5090">
        <v>0.88273000000000001</v>
      </c>
      <c r="E5090">
        <v>1</v>
      </c>
      <c r="F5090">
        <v>15493</v>
      </c>
      <c r="G5090">
        <v>0</v>
      </c>
      <c r="H5090">
        <v>0.20460999999999999</v>
      </c>
      <c r="I5090">
        <v>0.14874999999999999</v>
      </c>
      <c r="J5090" s="2">
        <f t="shared" si="79"/>
        <v>0.82754302559941284</v>
      </c>
      <c r="K5090">
        <v>0.2989</v>
      </c>
      <c r="L5090">
        <v>1</v>
      </c>
      <c r="M5090">
        <v>5089</v>
      </c>
      <c r="N5090">
        <v>2</v>
      </c>
      <c r="O5090">
        <v>0.20460999999999999</v>
      </c>
    </row>
    <row r="5091" spans="1:15" x14ac:dyDescent="0.25">
      <c r="A5091" s="1" t="s">
        <v>4303</v>
      </c>
      <c r="B5091">
        <v>4</v>
      </c>
      <c r="C5091">
        <v>0.88278000000000001</v>
      </c>
      <c r="D5091">
        <v>0.88293999999999995</v>
      </c>
      <c r="E5091">
        <v>1</v>
      </c>
      <c r="F5091">
        <v>15500</v>
      </c>
      <c r="G5091">
        <v>0</v>
      </c>
      <c r="H5091">
        <v>0.27022000000000002</v>
      </c>
      <c r="I5091">
        <v>0.14879000000000001</v>
      </c>
      <c r="J5091" s="2">
        <f t="shared" si="79"/>
        <v>0.8274262562280289</v>
      </c>
      <c r="K5091">
        <v>0.29896</v>
      </c>
      <c r="L5091">
        <v>1</v>
      </c>
      <c r="M5091">
        <v>5090</v>
      </c>
      <c r="N5091">
        <v>2</v>
      </c>
      <c r="O5091">
        <v>0.27022000000000002</v>
      </c>
    </row>
    <row r="5092" spans="1:15" x14ac:dyDescent="0.25">
      <c r="A5092" s="1" t="s">
        <v>854</v>
      </c>
      <c r="B5092">
        <v>4</v>
      </c>
      <c r="C5092">
        <v>4.3138999999999997E-2</v>
      </c>
      <c r="D5092">
        <v>0.10943</v>
      </c>
      <c r="E5092">
        <v>0.91457900000000003</v>
      </c>
      <c r="F5092">
        <v>2125</v>
      </c>
      <c r="G5092">
        <v>2</v>
      </c>
      <c r="H5092">
        <v>5.2261E-3</v>
      </c>
      <c r="I5092">
        <v>0.14882000000000001</v>
      </c>
      <c r="J5092" s="2">
        <f t="shared" si="79"/>
        <v>0.82733869979846519</v>
      </c>
      <c r="K5092">
        <v>0.29901</v>
      </c>
      <c r="L5092">
        <v>1</v>
      </c>
      <c r="M5092">
        <v>5091</v>
      </c>
      <c r="N5092">
        <v>2</v>
      </c>
      <c r="O5092">
        <v>5.2261E-3</v>
      </c>
    </row>
    <row r="5093" spans="1:15" x14ac:dyDescent="0.25">
      <c r="A5093" s="1" t="s">
        <v>16270</v>
      </c>
      <c r="B5093">
        <v>4</v>
      </c>
      <c r="C5093">
        <v>0.92866000000000004</v>
      </c>
      <c r="D5093">
        <v>0.92886999999999997</v>
      </c>
      <c r="E5093">
        <v>1</v>
      </c>
      <c r="F5093">
        <v>16384</v>
      </c>
      <c r="G5093">
        <v>0</v>
      </c>
      <c r="H5093">
        <v>0.22833999999999999</v>
      </c>
      <c r="I5093">
        <v>0.14882000000000001</v>
      </c>
      <c r="J5093" s="2">
        <f t="shared" si="79"/>
        <v>0.82733869979846519</v>
      </c>
      <c r="K5093">
        <v>0.29901</v>
      </c>
      <c r="L5093">
        <v>1</v>
      </c>
      <c r="M5093">
        <v>5092</v>
      </c>
      <c r="N5093">
        <v>3</v>
      </c>
      <c r="O5093">
        <v>0.22833999999999999</v>
      </c>
    </row>
    <row r="5094" spans="1:15" x14ac:dyDescent="0.25">
      <c r="A5094" s="1" t="s">
        <v>8045</v>
      </c>
      <c r="B5094">
        <v>4</v>
      </c>
      <c r="C5094">
        <v>0.88988999999999996</v>
      </c>
      <c r="D5094">
        <v>0.88995999999999997</v>
      </c>
      <c r="E5094">
        <v>1</v>
      </c>
      <c r="F5094">
        <v>15638</v>
      </c>
      <c r="G5094">
        <v>0</v>
      </c>
      <c r="H5094">
        <v>0.23164000000000001</v>
      </c>
      <c r="I5094">
        <v>0.14888999999999999</v>
      </c>
      <c r="J5094" s="2">
        <f t="shared" si="79"/>
        <v>0.82713447008301422</v>
      </c>
      <c r="K5094">
        <v>0.29913000000000001</v>
      </c>
      <c r="L5094">
        <v>1</v>
      </c>
      <c r="M5094">
        <v>5093</v>
      </c>
      <c r="N5094">
        <v>3</v>
      </c>
      <c r="O5094">
        <v>0.23164000000000001</v>
      </c>
    </row>
    <row r="5095" spans="1:15" x14ac:dyDescent="0.25">
      <c r="A5095" s="1" t="s">
        <v>2735</v>
      </c>
      <c r="B5095">
        <v>4</v>
      </c>
      <c r="C5095">
        <v>0.72263999999999995</v>
      </c>
      <c r="D5095">
        <v>0.74670999999999998</v>
      </c>
      <c r="E5095">
        <v>1</v>
      </c>
      <c r="F5095">
        <v>13011</v>
      </c>
      <c r="G5095">
        <v>1</v>
      </c>
      <c r="H5095">
        <v>0.26386999999999999</v>
      </c>
      <c r="I5095">
        <v>0.14896000000000001</v>
      </c>
      <c r="J5095" s="2">
        <f t="shared" si="79"/>
        <v>0.82693033636273261</v>
      </c>
      <c r="K5095">
        <v>0.29925000000000002</v>
      </c>
      <c r="L5095">
        <v>1</v>
      </c>
      <c r="M5095">
        <v>5094</v>
      </c>
      <c r="N5095">
        <v>3</v>
      </c>
      <c r="O5095">
        <v>0.26386999999999999</v>
      </c>
    </row>
    <row r="5096" spans="1:15" x14ac:dyDescent="0.25">
      <c r="A5096" s="1" t="s">
        <v>1138</v>
      </c>
      <c r="B5096">
        <v>4</v>
      </c>
      <c r="C5096">
        <v>0.92140999999999995</v>
      </c>
      <c r="D5096">
        <v>0.92161999999999999</v>
      </c>
      <c r="E5096">
        <v>1</v>
      </c>
      <c r="F5096">
        <v>16249</v>
      </c>
      <c r="G5096">
        <v>0</v>
      </c>
      <c r="H5096">
        <v>0.35807</v>
      </c>
      <c r="I5096">
        <v>0.14904000000000001</v>
      </c>
      <c r="J5096" s="2">
        <f t="shared" si="79"/>
        <v>0.82669715811181377</v>
      </c>
      <c r="K5096">
        <v>0.29937000000000002</v>
      </c>
      <c r="L5096">
        <v>1</v>
      </c>
      <c r="M5096">
        <v>5095</v>
      </c>
      <c r="N5096">
        <v>3</v>
      </c>
      <c r="O5096">
        <v>0.35807</v>
      </c>
    </row>
    <row r="5097" spans="1:15" x14ac:dyDescent="0.25">
      <c r="A5097" s="1" t="s">
        <v>8467</v>
      </c>
      <c r="B5097">
        <v>4</v>
      </c>
      <c r="C5097">
        <v>2.4683000000000001E-3</v>
      </c>
      <c r="D5097">
        <v>8.7653999999999996E-3</v>
      </c>
      <c r="E5097">
        <v>0.55950999999999995</v>
      </c>
      <c r="F5097">
        <v>278</v>
      </c>
      <c r="G5097">
        <v>3</v>
      </c>
      <c r="H5097">
        <v>-5.0644</v>
      </c>
      <c r="I5097">
        <v>0.14906</v>
      </c>
      <c r="J5097" s="2">
        <f t="shared" si="79"/>
        <v>0.82663888310576816</v>
      </c>
      <c r="K5097">
        <v>0.29941000000000001</v>
      </c>
      <c r="L5097">
        <v>1</v>
      </c>
      <c r="M5097">
        <v>5096</v>
      </c>
      <c r="N5097">
        <v>1</v>
      </c>
      <c r="O5097">
        <v>-5.0644</v>
      </c>
    </row>
    <row r="5098" spans="1:15" x14ac:dyDescent="0.25">
      <c r="A5098" s="1" t="s">
        <v>17813</v>
      </c>
      <c r="B5098">
        <v>4</v>
      </c>
      <c r="C5098">
        <v>4.1191999999999999E-2</v>
      </c>
      <c r="D5098">
        <v>0.10557</v>
      </c>
      <c r="E5098">
        <v>0.913273</v>
      </c>
      <c r="F5098">
        <v>2049</v>
      </c>
      <c r="G5098">
        <v>2</v>
      </c>
      <c r="H5098">
        <v>-0.1158</v>
      </c>
      <c r="I5098">
        <v>0.14906</v>
      </c>
      <c r="J5098" s="2">
        <f t="shared" si="79"/>
        <v>0.82663888310576816</v>
      </c>
      <c r="K5098">
        <v>0.29941000000000001</v>
      </c>
      <c r="L5098">
        <v>1</v>
      </c>
      <c r="M5098">
        <v>5097</v>
      </c>
      <c r="N5098">
        <v>2</v>
      </c>
      <c r="O5098">
        <v>-0.1158</v>
      </c>
    </row>
    <row r="5099" spans="1:15" x14ac:dyDescent="0.25">
      <c r="A5099" s="1" t="s">
        <v>4826</v>
      </c>
      <c r="B5099">
        <v>4</v>
      </c>
      <c r="C5099">
        <v>0.42997000000000002</v>
      </c>
      <c r="D5099">
        <v>0.57728000000000002</v>
      </c>
      <c r="E5099">
        <v>1</v>
      </c>
      <c r="F5099">
        <v>9986</v>
      </c>
      <c r="G5099">
        <v>2</v>
      </c>
      <c r="H5099">
        <v>6.2564999999999999E-3</v>
      </c>
      <c r="I5099">
        <v>0.14910999999999999</v>
      </c>
      <c r="J5099" s="2">
        <f t="shared" si="79"/>
        <v>0.82649322979189555</v>
      </c>
      <c r="K5099">
        <v>0.29948999999999998</v>
      </c>
      <c r="L5099">
        <v>1</v>
      </c>
      <c r="M5099">
        <v>5098</v>
      </c>
      <c r="N5099">
        <v>2</v>
      </c>
      <c r="O5099">
        <v>6.2564999999999999E-3</v>
      </c>
    </row>
    <row r="5100" spans="1:15" x14ac:dyDescent="0.25">
      <c r="A5100" s="1" t="s">
        <v>7397</v>
      </c>
      <c r="B5100">
        <v>4</v>
      </c>
      <c r="C5100">
        <v>0.45685999999999999</v>
      </c>
      <c r="D5100">
        <v>0.60423000000000004</v>
      </c>
      <c r="E5100">
        <v>1</v>
      </c>
      <c r="F5100">
        <v>10419</v>
      </c>
      <c r="G5100">
        <v>1</v>
      </c>
      <c r="H5100">
        <v>0.14035</v>
      </c>
      <c r="I5100">
        <v>0.14912</v>
      </c>
      <c r="J5100" s="2">
        <f t="shared" si="79"/>
        <v>0.82646410499009382</v>
      </c>
      <c r="K5100">
        <v>0.29951</v>
      </c>
      <c r="L5100">
        <v>1</v>
      </c>
      <c r="M5100">
        <v>5099</v>
      </c>
      <c r="N5100">
        <v>2</v>
      </c>
      <c r="O5100">
        <v>0.14035</v>
      </c>
    </row>
    <row r="5101" spans="1:15" x14ac:dyDescent="0.25">
      <c r="A5101" s="1" t="s">
        <v>16103</v>
      </c>
      <c r="B5101">
        <v>4</v>
      </c>
      <c r="C5101">
        <v>0.93640000000000001</v>
      </c>
      <c r="D5101">
        <v>0.93650999999999995</v>
      </c>
      <c r="E5101">
        <v>1</v>
      </c>
      <c r="F5101">
        <v>16535</v>
      </c>
      <c r="G5101">
        <v>0</v>
      </c>
      <c r="H5101">
        <v>0.25679999999999997</v>
      </c>
      <c r="I5101">
        <v>0.14915999999999999</v>
      </c>
      <c r="J5101" s="2">
        <f t="shared" si="79"/>
        <v>0.82634762531073047</v>
      </c>
      <c r="K5101">
        <v>0.29957</v>
      </c>
      <c r="L5101">
        <v>1</v>
      </c>
      <c r="M5101">
        <v>5100</v>
      </c>
      <c r="N5101">
        <v>2</v>
      </c>
      <c r="O5101">
        <v>0.25679999999999997</v>
      </c>
    </row>
    <row r="5102" spans="1:15" x14ac:dyDescent="0.25">
      <c r="A5102" s="1" t="s">
        <v>6827</v>
      </c>
      <c r="B5102">
        <v>4</v>
      </c>
      <c r="C5102">
        <v>0.38908999999999999</v>
      </c>
      <c r="D5102">
        <v>0.53637000000000001</v>
      </c>
      <c r="E5102">
        <v>1</v>
      </c>
      <c r="F5102">
        <v>9301</v>
      </c>
      <c r="G5102">
        <v>2</v>
      </c>
      <c r="H5102">
        <v>0.11254</v>
      </c>
      <c r="I5102">
        <v>0.1492</v>
      </c>
      <c r="J5102" s="2">
        <f t="shared" si="79"/>
        <v>0.82623117686335001</v>
      </c>
      <c r="K5102">
        <v>0.29964000000000002</v>
      </c>
      <c r="L5102">
        <v>1</v>
      </c>
      <c r="M5102">
        <v>5101</v>
      </c>
      <c r="N5102">
        <v>2</v>
      </c>
      <c r="O5102">
        <v>0.11254</v>
      </c>
    </row>
    <row r="5103" spans="1:15" x14ac:dyDescent="0.25">
      <c r="A5103" s="1" t="s">
        <v>215</v>
      </c>
      <c r="B5103">
        <v>4</v>
      </c>
      <c r="C5103">
        <v>0.69147999999999998</v>
      </c>
      <c r="D5103">
        <v>0.72709999999999997</v>
      </c>
      <c r="E5103">
        <v>1</v>
      </c>
      <c r="F5103">
        <v>12653</v>
      </c>
      <c r="G5103">
        <v>1</v>
      </c>
      <c r="H5103">
        <v>0.20687</v>
      </c>
      <c r="I5103">
        <v>0.14923</v>
      </c>
      <c r="J5103" s="2">
        <f t="shared" si="79"/>
        <v>0.82614386101373039</v>
      </c>
      <c r="K5103">
        <v>0.29968</v>
      </c>
      <c r="L5103">
        <v>1</v>
      </c>
      <c r="M5103">
        <v>5102</v>
      </c>
      <c r="N5103">
        <v>3</v>
      </c>
      <c r="O5103">
        <v>0.20687</v>
      </c>
    </row>
    <row r="5104" spans="1:15" x14ac:dyDescent="0.25">
      <c r="A5104" s="1" t="s">
        <v>6070</v>
      </c>
      <c r="B5104">
        <v>4</v>
      </c>
      <c r="C5104">
        <v>0.90378999999999998</v>
      </c>
      <c r="D5104">
        <v>0.90393999999999997</v>
      </c>
      <c r="E5104">
        <v>1</v>
      </c>
      <c r="F5104">
        <v>15909</v>
      </c>
      <c r="G5104">
        <v>0</v>
      </c>
      <c r="H5104">
        <v>0.27947</v>
      </c>
      <c r="I5104">
        <v>0.14924000000000001</v>
      </c>
      <c r="J5104" s="2">
        <f t="shared" si="79"/>
        <v>0.82611475963120851</v>
      </c>
      <c r="K5104">
        <v>0.29970999999999998</v>
      </c>
      <c r="L5104">
        <v>1</v>
      </c>
      <c r="M5104">
        <v>5103</v>
      </c>
      <c r="N5104">
        <v>2</v>
      </c>
      <c r="O5104">
        <v>0.27947</v>
      </c>
    </row>
    <row r="5105" spans="1:15" x14ac:dyDescent="0.25">
      <c r="A5105" s="1" t="s">
        <v>6719</v>
      </c>
      <c r="B5105">
        <v>4</v>
      </c>
      <c r="C5105">
        <v>0.73133000000000004</v>
      </c>
      <c r="D5105">
        <v>0.75241999999999998</v>
      </c>
      <c r="E5105">
        <v>1</v>
      </c>
      <c r="F5105">
        <v>13128</v>
      </c>
      <c r="G5105">
        <v>1</v>
      </c>
      <c r="H5105">
        <v>0.17893000000000001</v>
      </c>
      <c r="I5105">
        <v>0.14924999999999999</v>
      </c>
      <c r="J5105" s="2">
        <f t="shared" si="79"/>
        <v>0.82608566019859331</v>
      </c>
      <c r="K5105">
        <v>0.29973</v>
      </c>
      <c r="L5105">
        <v>1</v>
      </c>
      <c r="M5105">
        <v>5104</v>
      </c>
      <c r="N5105">
        <v>3</v>
      </c>
      <c r="O5105">
        <v>0.17893000000000001</v>
      </c>
    </row>
    <row r="5106" spans="1:15" x14ac:dyDescent="0.25">
      <c r="A5106" s="1" t="s">
        <v>15029</v>
      </c>
      <c r="B5106">
        <v>4</v>
      </c>
      <c r="C5106">
        <v>0.43914999999999998</v>
      </c>
      <c r="D5106">
        <v>0.58640000000000003</v>
      </c>
      <c r="E5106">
        <v>1</v>
      </c>
      <c r="F5106">
        <v>10146</v>
      </c>
      <c r="G5106">
        <v>2</v>
      </c>
      <c r="H5106">
        <v>-1.2344000000000001E-2</v>
      </c>
      <c r="I5106">
        <v>0.14926</v>
      </c>
      <c r="J5106" s="2">
        <f t="shared" si="79"/>
        <v>0.82605656271562344</v>
      </c>
      <c r="K5106">
        <v>0.29974000000000001</v>
      </c>
      <c r="L5106">
        <v>1</v>
      </c>
      <c r="M5106">
        <v>5105</v>
      </c>
      <c r="N5106">
        <v>1</v>
      </c>
      <c r="O5106">
        <v>-1.2344000000000001E-2</v>
      </c>
    </row>
    <row r="5107" spans="1:15" x14ac:dyDescent="0.25">
      <c r="A5107" s="1" t="s">
        <v>11244</v>
      </c>
      <c r="B5107">
        <v>4</v>
      </c>
      <c r="C5107">
        <v>0.96048999999999995</v>
      </c>
      <c r="D5107">
        <v>0.96062000000000003</v>
      </c>
      <c r="E5107">
        <v>1</v>
      </c>
      <c r="F5107">
        <v>17019</v>
      </c>
      <c r="G5107">
        <v>0</v>
      </c>
      <c r="H5107">
        <v>0.29471999999999998</v>
      </c>
      <c r="I5107">
        <v>0.14931</v>
      </c>
      <c r="J5107" s="2">
        <f t="shared" si="79"/>
        <v>0.82591110453631444</v>
      </c>
      <c r="K5107">
        <v>0.29981999999999998</v>
      </c>
      <c r="L5107">
        <v>1</v>
      </c>
      <c r="M5107">
        <v>5106</v>
      </c>
      <c r="N5107">
        <v>2</v>
      </c>
      <c r="O5107">
        <v>0.29471999999999998</v>
      </c>
    </row>
    <row r="5108" spans="1:15" x14ac:dyDescent="0.25">
      <c r="A5108" s="1" t="s">
        <v>12223</v>
      </c>
      <c r="B5108">
        <v>4</v>
      </c>
      <c r="C5108">
        <v>0.49645</v>
      </c>
      <c r="D5108">
        <v>0.62965000000000004</v>
      </c>
      <c r="E5108">
        <v>1</v>
      </c>
      <c r="F5108">
        <v>10867</v>
      </c>
      <c r="G5108">
        <v>1</v>
      </c>
      <c r="H5108">
        <v>0.26651000000000002</v>
      </c>
      <c r="I5108">
        <v>0.14931</v>
      </c>
      <c r="J5108" s="2">
        <f t="shared" si="79"/>
        <v>0.82591110453631444</v>
      </c>
      <c r="K5108">
        <v>0.29981999999999998</v>
      </c>
      <c r="L5108">
        <v>1</v>
      </c>
      <c r="M5108">
        <v>5107</v>
      </c>
      <c r="N5108">
        <v>2</v>
      </c>
      <c r="O5108">
        <v>0.26651000000000002</v>
      </c>
    </row>
    <row r="5109" spans="1:15" x14ac:dyDescent="0.25">
      <c r="A5109" s="1" t="s">
        <v>2428</v>
      </c>
      <c r="B5109">
        <v>4</v>
      </c>
      <c r="C5109">
        <v>0.40401999999999999</v>
      </c>
      <c r="D5109">
        <v>0.55135999999999996</v>
      </c>
      <c r="E5109">
        <v>1</v>
      </c>
      <c r="F5109">
        <v>9562</v>
      </c>
      <c r="G5109">
        <v>1</v>
      </c>
      <c r="H5109">
        <v>0.33193</v>
      </c>
      <c r="I5109">
        <v>0.14939</v>
      </c>
      <c r="J5109" s="2">
        <f t="shared" si="79"/>
        <v>0.82567847273595962</v>
      </c>
      <c r="K5109">
        <v>0.29996</v>
      </c>
      <c r="L5109">
        <v>1</v>
      </c>
      <c r="M5109">
        <v>5108</v>
      </c>
      <c r="N5109">
        <v>3</v>
      </c>
      <c r="O5109">
        <v>0.33193</v>
      </c>
    </row>
    <row r="5110" spans="1:15" x14ac:dyDescent="0.25">
      <c r="A5110" s="1" t="s">
        <v>4246</v>
      </c>
      <c r="B5110">
        <v>4</v>
      </c>
      <c r="C5110">
        <v>0.97541999999999995</v>
      </c>
      <c r="D5110">
        <v>0.97565000000000002</v>
      </c>
      <c r="E5110">
        <v>1</v>
      </c>
      <c r="F5110">
        <v>17369</v>
      </c>
      <c r="G5110">
        <v>0</v>
      </c>
      <c r="H5110">
        <v>0.2</v>
      </c>
      <c r="I5110">
        <v>0.14940999999999999</v>
      </c>
      <c r="J5110" s="2">
        <f t="shared" si="79"/>
        <v>0.82562033425101289</v>
      </c>
      <c r="K5110">
        <v>0.29998000000000002</v>
      </c>
      <c r="L5110">
        <v>1</v>
      </c>
      <c r="M5110">
        <v>5109</v>
      </c>
      <c r="N5110">
        <v>3</v>
      </c>
      <c r="O5110">
        <v>0.2</v>
      </c>
    </row>
    <row r="5111" spans="1:15" x14ac:dyDescent="0.25">
      <c r="A5111" s="1" t="s">
        <v>14900</v>
      </c>
      <c r="B5111">
        <v>4</v>
      </c>
      <c r="C5111">
        <v>0.96494000000000002</v>
      </c>
      <c r="D5111">
        <v>0.96504999999999996</v>
      </c>
      <c r="E5111">
        <v>1</v>
      </c>
      <c r="F5111">
        <v>17134</v>
      </c>
      <c r="G5111">
        <v>0</v>
      </c>
      <c r="H5111">
        <v>0.30288999999999999</v>
      </c>
      <c r="I5111">
        <v>0.14949999999999999</v>
      </c>
      <c r="J5111" s="2">
        <f t="shared" si="79"/>
        <v>0.82535880733955158</v>
      </c>
      <c r="K5111">
        <v>0.30013000000000001</v>
      </c>
      <c r="L5111">
        <v>1</v>
      </c>
      <c r="M5111">
        <v>5110</v>
      </c>
      <c r="N5111">
        <v>3</v>
      </c>
      <c r="O5111">
        <v>0.30288999999999999</v>
      </c>
    </row>
    <row r="5112" spans="1:15" x14ac:dyDescent="0.25">
      <c r="A5112" s="1" t="s">
        <v>14872</v>
      </c>
      <c r="B5112">
        <v>4</v>
      </c>
      <c r="C5112">
        <v>0.55384999999999995</v>
      </c>
      <c r="D5112">
        <v>0.65468999999999999</v>
      </c>
      <c r="E5112">
        <v>1</v>
      </c>
      <c r="F5112">
        <v>11348</v>
      </c>
      <c r="G5112">
        <v>1</v>
      </c>
      <c r="H5112">
        <v>2.8753000000000001E-2</v>
      </c>
      <c r="I5112">
        <v>0.14951</v>
      </c>
      <c r="J5112" s="2">
        <f t="shared" si="79"/>
        <v>0.82532975851295276</v>
      </c>
      <c r="K5112">
        <v>0.30014999999999997</v>
      </c>
      <c r="L5112">
        <v>1</v>
      </c>
      <c r="M5112">
        <v>5111</v>
      </c>
      <c r="N5112">
        <v>1</v>
      </c>
      <c r="O5112">
        <v>2.8753000000000001E-2</v>
      </c>
    </row>
    <row r="5113" spans="1:15" x14ac:dyDescent="0.25">
      <c r="A5113" s="1" t="s">
        <v>16190</v>
      </c>
      <c r="B5113">
        <v>4</v>
      </c>
      <c r="C5113">
        <v>0.36279</v>
      </c>
      <c r="D5113">
        <v>0.51026000000000005</v>
      </c>
      <c r="E5113">
        <v>1</v>
      </c>
      <c r="F5113">
        <v>8857</v>
      </c>
      <c r="G5113">
        <v>1</v>
      </c>
      <c r="H5113">
        <v>0.23102</v>
      </c>
      <c r="I5113">
        <v>0.14953</v>
      </c>
      <c r="J5113" s="2">
        <f t="shared" si="79"/>
        <v>0.82527166668810648</v>
      </c>
      <c r="K5113">
        <v>0.30018</v>
      </c>
      <c r="L5113">
        <v>1</v>
      </c>
      <c r="M5113">
        <v>5112</v>
      </c>
      <c r="N5113">
        <v>2</v>
      </c>
      <c r="O5113">
        <v>0.23102</v>
      </c>
    </row>
    <row r="5114" spans="1:15" x14ac:dyDescent="0.25">
      <c r="A5114" s="1" t="s">
        <v>12163</v>
      </c>
      <c r="B5114">
        <v>4</v>
      </c>
      <c r="C5114">
        <v>0.66907000000000005</v>
      </c>
      <c r="D5114">
        <v>0.71382999999999996</v>
      </c>
      <c r="E5114">
        <v>1</v>
      </c>
      <c r="F5114">
        <v>12412</v>
      </c>
      <c r="G5114">
        <v>1</v>
      </c>
      <c r="H5114">
        <v>0.14929999999999999</v>
      </c>
      <c r="I5114">
        <v>0.14956</v>
      </c>
      <c r="J5114" s="2">
        <f t="shared" si="79"/>
        <v>0.825184543517818</v>
      </c>
      <c r="K5114">
        <v>0.30021999999999999</v>
      </c>
      <c r="L5114">
        <v>1</v>
      </c>
      <c r="M5114">
        <v>5113</v>
      </c>
      <c r="N5114">
        <v>2</v>
      </c>
      <c r="O5114">
        <v>0.14929999999999999</v>
      </c>
    </row>
    <row r="5115" spans="1:15" x14ac:dyDescent="0.25">
      <c r="A5115" s="1" t="s">
        <v>13501</v>
      </c>
      <c r="B5115">
        <v>4</v>
      </c>
      <c r="C5115">
        <v>0.97857000000000005</v>
      </c>
      <c r="D5115">
        <v>0.97877999999999998</v>
      </c>
      <c r="E5115">
        <v>1</v>
      </c>
      <c r="F5115">
        <v>17446</v>
      </c>
      <c r="G5115">
        <v>0</v>
      </c>
      <c r="H5115">
        <v>0.24257999999999999</v>
      </c>
      <c r="I5115">
        <v>0.14957000000000001</v>
      </c>
      <c r="J5115" s="2">
        <f t="shared" si="79"/>
        <v>0.82515550634454449</v>
      </c>
      <c r="K5115">
        <v>0.30024000000000001</v>
      </c>
      <c r="L5115">
        <v>1</v>
      </c>
      <c r="M5115">
        <v>5114</v>
      </c>
      <c r="N5115">
        <v>3</v>
      </c>
      <c r="O5115">
        <v>0.24257999999999999</v>
      </c>
    </row>
    <row r="5116" spans="1:15" x14ac:dyDescent="0.25">
      <c r="A5116" s="1" t="s">
        <v>17193</v>
      </c>
      <c r="B5116">
        <v>4</v>
      </c>
      <c r="C5116">
        <v>0.79091</v>
      </c>
      <c r="D5116">
        <v>0.79625000000000001</v>
      </c>
      <c r="E5116">
        <v>1</v>
      </c>
      <c r="F5116">
        <v>13924</v>
      </c>
      <c r="G5116">
        <v>1</v>
      </c>
      <c r="H5116">
        <v>0.26007999999999998</v>
      </c>
      <c r="I5116">
        <v>0.14957000000000001</v>
      </c>
      <c r="J5116" s="2">
        <f t="shared" si="79"/>
        <v>0.82515550634454449</v>
      </c>
      <c r="K5116">
        <v>0.30024000000000001</v>
      </c>
      <c r="L5116">
        <v>1</v>
      </c>
      <c r="M5116">
        <v>5115</v>
      </c>
      <c r="N5116">
        <v>2</v>
      </c>
      <c r="O5116">
        <v>0.26007999999999998</v>
      </c>
    </row>
    <row r="5117" spans="1:15" x14ac:dyDescent="0.25">
      <c r="A5117" s="1" t="s">
        <v>8351</v>
      </c>
      <c r="B5117">
        <v>4</v>
      </c>
      <c r="C5117">
        <v>0.97948000000000002</v>
      </c>
      <c r="D5117">
        <v>0.97968</v>
      </c>
      <c r="E5117">
        <v>1</v>
      </c>
      <c r="F5117">
        <v>17470</v>
      </c>
      <c r="G5117">
        <v>0</v>
      </c>
      <c r="H5117">
        <v>0.25757999999999998</v>
      </c>
      <c r="I5117">
        <v>0.14964</v>
      </c>
      <c r="J5117" s="2">
        <f t="shared" si="79"/>
        <v>0.82495230047383261</v>
      </c>
      <c r="K5117">
        <v>0.30035000000000001</v>
      </c>
      <c r="L5117">
        <v>1</v>
      </c>
      <c r="M5117">
        <v>5116</v>
      </c>
      <c r="N5117">
        <v>3</v>
      </c>
      <c r="O5117">
        <v>0.25757999999999998</v>
      </c>
    </row>
    <row r="5118" spans="1:15" x14ac:dyDescent="0.25">
      <c r="A5118" s="1" t="s">
        <v>6069</v>
      </c>
      <c r="B5118">
        <v>4</v>
      </c>
      <c r="C5118">
        <v>0.18307999999999999</v>
      </c>
      <c r="D5118">
        <v>0.33162999999999998</v>
      </c>
      <c r="E5118">
        <v>1</v>
      </c>
      <c r="F5118">
        <v>5892</v>
      </c>
      <c r="G5118">
        <v>2</v>
      </c>
      <c r="H5118">
        <v>-0.2177</v>
      </c>
      <c r="I5118">
        <v>0.14965999999999999</v>
      </c>
      <c r="J5118" s="2">
        <f t="shared" si="79"/>
        <v>0.82489425911298397</v>
      </c>
      <c r="K5118">
        <v>0.30037000000000003</v>
      </c>
      <c r="L5118">
        <v>1</v>
      </c>
      <c r="M5118">
        <v>5117</v>
      </c>
      <c r="N5118">
        <v>1</v>
      </c>
      <c r="O5118">
        <v>-0.2177</v>
      </c>
    </row>
    <row r="5119" spans="1:15" x14ac:dyDescent="0.25">
      <c r="A5119" s="1" t="s">
        <v>11398</v>
      </c>
      <c r="B5119">
        <v>4</v>
      </c>
      <c r="C5119">
        <v>0.23369000000000001</v>
      </c>
      <c r="D5119">
        <v>0.38202000000000003</v>
      </c>
      <c r="E5119">
        <v>1</v>
      </c>
      <c r="F5119">
        <v>6704</v>
      </c>
      <c r="G5119">
        <v>1</v>
      </c>
      <c r="H5119">
        <v>0.18781</v>
      </c>
      <c r="I5119">
        <v>0.14967</v>
      </c>
      <c r="J5119" s="2">
        <f t="shared" si="79"/>
        <v>0.82486524134115591</v>
      </c>
      <c r="K5119">
        <v>0.3004</v>
      </c>
      <c r="L5119">
        <v>1</v>
      </c>
      <c r="M5119">
        <v>5118</v>
      </c>
      <c r="N5119">
        <v>3</v>
      </c>
      <c r="O5119">
        <v>0.18781</v>
      </c>
    </row>
    <row r="5120" spans="1:15" x14ac:dyDescent="0.25">
      <c r="A5120" s="1" t="s">
        <v>11956</v>
      </c>
      <c r="B5120">
        <v>4</v>
      </c>
      <c r="C5120">
        <v>0.25189</v>
      </c>
      <c r="D5120">
        <v>0.39999000000000001</v>
      </c>
      <c r="E5120">
        <v>1</v>
      </c>
      <c r="F5120">
        <v>7014</v>
      </c>
      <c r="G5120">
        <v>2</v>
      </c>
      <c r="H5120">
        <v>-0.39145000000000002</v>
      </c>
      <c r="I5120">
        <v>0.14976</v>
      </c>
      <c r="J5120" s="2">
        <f t="shared" si="79"/>
        <v>0.82460416860596997</v>
      </c>
      <c r="K5120">
        <v>0.30053999999999997</v>
      </c>
      <c r="L5120">
        <v>1</v>
      </c>
      <c r="M5120">
        <v>5119</v>
      </c>
      <c r="N5120">
        <v>1</v>
      </c>
      <c r="O5120">
        <v>-0.39145000000000002</v>
      </c>
    </row>
    <row r="5121" spans="1:15" x14ac:dyDescent="0.25">
      <c r="A5121" s="1" t="s">
        <v>7664</v>
      </c>
      <c r="B5121">
        <v>4</v>
      </c>
      <c r="C5121">
        <v>0.19663</v>
      </c>
      <c r="D5121">
        <v>0.34503</v>
      </c>
      <c r="E5121">
        <v>1</v>
      </c>
      <c r="F5121">
        <v>6105</v>
      </c>
      <c r="G5121">
        <v>1</v>
      </c>
      <c r="H5121">
        <v>0.23849999999999999</v>
      </c>
      <c r="I5121">
        <v>0.14981</v>
      </c>
      <c r="J5121" s="2">
        <f t="shared" si="79"/>
        <v>0.82445919598323203</v>
      </c>
      <c r="K5121">
        <v>0.30059999999999998</v>
      </c>
      <c r="L5121">
        <v>1</v>
      </c>
      <c r="M5121">
        <v>5120</v>
      </c>
      <c r="N5121">
        <v>3</v>
      </c>
      <c r="O5121">
        <v>0.23849999999999999</v>
      </c>
    </row>
    <row r="5122" spans="1:15" x14ac:dyDescent="0.25">
      <c r="A5122" s="1" t="s">
        <v>15907</v>
      </c>
      <c r="B5122">
        <v>4</v>
      </c>
      <c r="C5122">
        <v>0.23909</v>
      </c>
      <c r="D5122">
        <v>0.38732</v>
      </c>
      <c r="E5122">
        <v>1</v>
      </c>
      <c r="F5122">
        <v>6778</v>
      </c>
      <c r="G5122">
        <v>1</v>
      </c>
      <c r="H5122">
        <v>0.18336</v>
      </c>
      <c r="I5122">
        <v>0.14988000000000001</v>
      </c>
      <c r="J5122" s="2">
        <f t="shared" ref="J5122:J5185" si="80">-LOG10(I5122)</f>
        <v>0.82425631557823964</v>
      </c>
      <c r="K5122">
        <v>0.30071999999999999</v>
      </c>
      <c r="L5122">
        <v>1</v>
      </c>
      <c r="M5122">
        <v>5121</v>
      </c>
      <c r="N5122">
        <v>3</v>
      </c>
      <c r="O5122">
        <v>0.18336</v>
      </c>
    </row>
    <row r="5123" spans="1:15" x14ac:dyDescent="0.25">
      <c r="A5123" s="1" t="s">
        <v>8857</v>
      </c>
      <c r="B5123">
        <v>4</v>
      </c>
      <c r="C5123">
        <v>0.12547</v>
      </c>
      <c r="D5123">
        <v>0.25978000000000001</v>
      </c>
      <c r="E5123">
        <v>0.98762799999999995</v>
      </c>
      <c r="F5123">
        <v>4706</v>
      </c>
      <c r="G5123">
        <v>2</v>
      </c>
      <c r="H5123">
        <v>-0.29593999999999998</v>
      </c>
      <c r="I5123">
        <v>0.14990999999999999</v>
      </c>
      <c r="J5123" s="2">
        <f t="shared" si="80"/>
        <v>0.82416939583775073</v>
      </c>
      <c r="K5123">
        <v>0.30076999999999998</v>
      </c>
      <c r="L5123">
        <v>1</v>
      </c>
      <c r="M5123">
        <v>5122</v>
      </c>
      <c r="N5123">
        <v>1</v>
      </c>
      <c r="O5123">
        <v>-0.29593999999999998</v>
      </c>
    </row>
    <row r="5124" spans="1:15" x14ac:dyDescent="0.25">
      <c r="A5124" s="1" t="s">
        <v>10248</v>
      </c>
      <c r="B5124">
        <v>4</v>
      </c>
      <c r="C5124">
        <v>0.86958000000000002</v>
      </c>
      <c r="D5124">
        <v>0.86963999999999997</v>
      </c>
      <c r="E5124">
        <v>1</v>
      </c>
      <c r="F5124">
        <v>15265</v>
      </c>
      <c r="G5124">
        <v>0</v>
      </c>
      <c r="H5124">
        <v>0.18143999999999999</v>
      </c>
      <c r="I5124">
        <v>0.14993999999999999</v>
      </c>
      <c r="J5124" s="2">
        <f t="shared" si="80"/>
        <v>0.82408249348990636</v>
      </c>
      <c r="K5124">
        <v>0.30081000000000002</v>
      </c>
      <c r="L5124">
        <v>1</v>
      </c>
      <c r="M5124">
        <v>5123</v>
      </c>
      <c r="N5124">
        <v>2</v>
      </c>
      <c r="O5124">
        <v>0.18143999999999999</v>
      </c>
    </row>
    <row r="5125" spans="1:15" x14ac:dyDescent="0.25">
      <c r="A5125" s="1" t="s">
        <v>12088</v>
      </c>
      <c r="B5125">
        <v>4</v>
      </c>
      <c r="C5125">
        <v>0.28389999999999999</v>
      </c>
      <c r="D5125">
        <v>0.43185000000000001</v>
      </c>
      <c r="E5125">
        <v>1</v>
      </c>
      <c r="F5125">
        <v>7580</v>
      </c>
      <c r="G5125">
        <v>2</v>
      </c>
      <c r="H5125">
        <v>-0.16761000000000001</v>
      </c>
      <c r="I5125">
        <v>0.14996000000000001</v>
      </c>
      <c r="J5125" s="2">
        <f t="shared" si="80"/>
        <v>0.82402456825048687</v>
      </c>
      <c r="K5125">
        <v>0.30085000000000001</v>
      </c>
      <c r="L5125">
        <v>1</v>
      </c>
      <c r="M5125">
        <v>5124</v>
      </c>
      <c r="N5125">
        <v>1</v>
      </c>
      <c r="O5125">
        <v>-0.16761000000000001</v>
      </c>
    </row>
    <row r="5126" spans="1:15" x14ac:dyDescent="0.25">
      <c r="A5126" s="1" t="s">
        <v>3403</v>
      </c>
      <c r="B5126">
        <v>4</v>
      </c>
      <c r="C5126">
        <v>4.7125E-2</v>
      </c>
      <c r="D5126">
        <v>0.11715</v>
      </c>
      <c r="E5126">
        <v>0.92192600000000002</v>
      </c>
      <c r="F5126">
        <v>2261</v>
      </c>
      <c r="G5126">
        <v>2</v>
      </c>
      <c r="H5126">
        <v>-0.43967000000000001</v>
      </c>
      <c r="I5126">
        <v>0.15006</v>
      </c>
      <c r="J5126" s="2">
        <f t="shared" si="80"/>
        <v>0.82373505788585388</v>
      </c>
      <c r="K5126">
        <v>0.30101</v>
      </c>
      <c r="L5126">
        <v>1</v>
      </c>
      <c r="M5126">
        <v>5126</v>
      </c>
      <c r="N5126">
        <v>1</v>
      </c>
      <c r="O5126">
        <v>-0.43967000000000001</v>
      </c>
    </row>
    <row r="5127" spans="1:15" x14ac:dyDescent="0.25">
      <c r="A5127" s="1" t="s">
        <v>16001</v>
      </c>
      <c r="B5127">
        <v>4</v>
      </c>
      <c r="C5127">
        <v>0.51293999999999995</v>
      </c>
      <c r="D5127">
        <v>0.63656999999999997</v>
      </c>
      <c r="E5127">
        <v>1</v>
      </c>
      <c r="F5127">
        <v>11002</v>
      </c>
      <c r="G5127">
        <v>1</v>
      </c>
      <c r="H5127">
        <v>0.24392</v>
      </c>
      <c r="I5127">
        <v>0.15006</v>
      </c>
      <c r="J5127" s="2">
        <f t="shared" si="80"/>
        <v>0.82373505788585388</v>
      </c>
      <c r="K5127">
        <v>0.30101</v>
      </c>
      <c r="L5127">
        <v>1</v>
      </c>
      <c r="M5127">
        <v>5125</v>
      </c>
      <c r="N5127">
        <v>3</v>
      </c>
      <c r="O5127">
        <v>0.24392</v>
      </c>
    </row>
    <row r="5128" spans="1:15" x14ac:dyDescent="0.25">
      <c r="A5128" s="1" t="s">
        <v>15582</v>
      </c>
      <c r="B5128">
        <v>4</v>
      </c>
      <c r="C5128">
        <v>0.61373999999999995</v>
      </c>
      <c r="D5128">
        <v>0.68386000000000002</v>
      </c>
      <c r="E5128">
        <v>1</v>
      </c>
      <c r="F5128">
        <v>11875</v>
      </c>
      <c r="G5128">
        <v>1</v>
      </c>
      <c r="H5128">
        <v>0.16419</v>
      </c>
      <c r="I5128">
        <v>0.15006</v>
      </c>
      <c r="J5128" s="2">
        <f t="shared" si="80"/>
        <v>0.82373505788585388</v>
      </c>
      <c r="K5128">
        <v>0.30102000000000001</v>
      </c>
      <c r="L5128">
        <v>1</v>
      </c>
      <c r="M5128">
        <v>5127</v>
      </c>
      <c r="N5128">
        <v>2</v>
      </c>
      <c r="O5128">
        <v>0.16419</v>
      </c>
    </row>
    <row r="5129" spans="1:15" x14ac:dyDescent="0.25">
      <c r="A5129" s="1" t="s">
        <v>189</v>
      </c>
      <c r="B5129">
        <v>4</v>
      </c>
      <c r="C5129">
        <v>0.15590000000000001</v>
      </c>
      <c r="D5129">
        <v>0.30446000000000001</v>
      </c>
      <c r="E5129">
        <v>0.99815900000000002</v>
      </c>
      <c r="F5129">
        <v>5441</v>
      </c>
      <c r="G5129">
        <v>1</v>
      </c>
      <c r="H5129">
        <v>0.24271000000000001</v>
      </c>
      <c r="I5129">
        <v>0.15013000000000001</v>
      </c>
      <c r="J5129" s="2">
        <f t="shared" si="80"/>
        <v>0.82353251540086603</v>
      </c>
      <c r="K5129">
        <v>0.30110999999999999</v>
      </c>
      <c r="L5129">
        <v>1</v>
      </c>
      <c r="M5129">
        <v>5128</v>
      </c>
      <c r="N5129">
        <v>2</v>
      </c>
      <c r="O5129">
        <v>0.24271000000000001</v>
      </c>
    </row>
    <row r="5130" spans="1:15" x14ac:dyDescent="0.25">
      <c r="A5130" s="1" t="s">
        <v>8614</v>
      </c>
      <c r="B5130">
        <v>4</v>
      </c>
      <c r="C5130">
        <v>0.46931</v>
      </c>
      <c r="D5130">
        <v>0.61675000000000002</v>
      </c>
      <c r="E5130">
        <v>1</v>
      </c>
      <c r="F5130">
        <v>10622</v>
      </c>
      <c r="G5130">
        <v>1</v>
      </c>
      <c r="H5130">
        <v>-1.0111E-2</v>
      </c>
      <c r="I5130">
        <v>0.15015999999999999</v>
      </c>
      <c r="J5130" s="2">
        <f t="shared" si="80"/>
        <v>0.82344574038671015</v>
      </c>
      <c r="K5130">
        <v>0.30116999999999999</v>
      </c>
      <c r="L5130">
        <v>1</v>
      </c>
      <c r="M5130">
        <v>5129</v>
      </c>
      <c r="N5130">
        <v>1</v>
      </c>
      <c r="O5130">
        <v>-1.0111E-2</v>
      </c>
    </row>
    <row r="5131" spans="1:15" x14ac:dyDescent="0.25">
      <c r="A5131" s="1" t="s">
        <v>11255</v>
      </c>
      <c r="B5131">
        <v>4</v>
      </c>
      <c r="C5131">
        <v>0.86794000000000004</v>
      </c>
      <c r="D5131">
        <v>0.86797999999999997</v>
      </c>
      <c r="E5131">
        <v>1</v>
      </c>
      <c r="F5131">
        <v>15239</v>
      </c>
      <c r="G5131">
        <v>0</v>
      </c>
      <c r="H5131">
        <v>0.25368000000000002</v>
      </c>
      <c r="I5131">
        <v>0.15021999999999999</v>
      </c>
      <c r="J5131" s="2">
        <f t="shared" si="80"/>
        <v>0.82327224235581087</v>
      </c>
      <c r="K5131">
        <v>0.30126999999999998</v>
      </c>
      <c r="L5131">
        <v>1</v>
      </c>
      <c r="M5131">
        <v>5130</v>
      </c>
      <c r="N5131">
        <v>3</v>
      </c>
      <c r="O5131">
        <v>0.25368000000000002</v>
      </c>
    </row>
    <row r="5132" spans="1:15" x14ac:dyDescent="0.25">
      <c r="A5132" s="1" t="s">
        <v>3008</v>
      </c>
      <c r="B5132">
        <v>4</v>
      </c>
      <c r="C5132">
        <v>0.85590999999999995</v>
      </c>
      <c r="D5132">
        <v>0.85597999999999996</v>
      </c>
      <c r="E5132">
        <v>1</v>
      </c>
      <c r="F5132">
        <v>14999</v>
      </c>
      <c r="G5132">
        <v>0</v>
      </c>
      <c r="H5132">
        <v>0.22286</v>
      </c>
      <c r="I5132">
        <v>0.15023</v>
      </c>
      <c r="J5132" s="2">
        <f t="shared" si="80"/>
        <v>0.8232433327547416</v>
      </c>
      <c r="K5132">
        <v>0.30126999999999998</v>
      </c>
      <c r="L5132">
        <v>1</v>
      </c>
      <c r="M5132">
        <v>5131</v>
      </c>
      <c r="N5132">
        <v>2</v>
      </c>
      <c r="O5132">
        <v>0.22286</v>
      </c>
    </row>
    <row r="5133" spans="1:15" x14ac:dyDescent="0.25">
      <c r="A5133" s="1" t="s">
        <v>2410</v>
      </c>
      <c r="B5133">
        <v>4</v>
      </c>
      <c r="C5133">
        <v>0.68015000000000003</v>
      </c>
      <c r="D5133">
        <v>0.72030000000000005</v>
      </c>
      <c r="E5133">
        <v>1</v>
      </c>
      <c r="F5133">
        <v>12524</v>
      </c>
      <c r="G5133">
        <v>1</v>
      </c>
      <c r="H5133">
        <v>-5.4720999999999999E-2</v>
      </c>
      <c r="I5133">
        <v>0.15031</v>
      </c>
      <c r="J5133" s="2">
        <f t="shared" si="80"/>
        <v>0.8230121251991892</v>
      </c>
      <c r="K5133">
        <v>0.3014</v>
      </c>
      <c r="L5133">
        <v>1</v>
      </c>
      <c r="M5133">
        <v>5132</v>
      </c>
      <c r="N5133">
        <v>1</v>
      </c>
      <c r="O5133">
        <v>-5.4720999999999999E-2</v>
      </c>
    </row>
    <row r="5134" spans="1:15" x14ac:dyDescent="0.25">
      <c r="A5134" s="1" t="s">
        <v>12215</v>
      </c>
      <c r="B5134">
        <v>4</v>
      </c>
      <c r="C5134">
        <v>0.36629</v>
      </c>
      <c r="D5134">
        <v>0.51373999999999997</v>
      </c>
      <c r="E5134">
        <v>1</v>
      </c>
      <c r="F5134">
        <v>8918</v>
      </c>
      <c r="G5134">
        <v>1</v>
      </c>
      <c r="H5134">
        <v>0.31741999999999998</v>
      </c>
      <c r="I5134">
        <v>0.15032999999999999</v>
      </c>
      <c r="J5134" s="2">
        <f t="shared" si="80"/>
        <v>0.82295434253786093</v>
      </c>
      <c r="K5134">
        <v>0.30142000000000002</v>
      </c>
      <c r="L5134">
        <v>1</v>
      </c>
      <c r="M5134">
        <v>5133</v>
      </c>
      <c r="N5134">
        <v>3</v>
      </c>
      <c r="O5134">
        <v>0.31741999999999998</v>
      </c>
    </row>
    <row r="5135" spans="1:15" x14ac:dyDescent="0.25">
      <c r="A5135" s="1" t="s">
        <v>6032</v>
      </c>
      <c r="B5135">
        <v>4</v>
      </c>
      <c r="C5135">
        <v>0.39499000000000001</v>
      </c>
      <c r="D5135">
        <v>0.54229000000000005</v>
      </c>
      <c r="E5135">
        <v>1</v>
      </c>
      <c r="F5135">
        <v>9396</v>
      </c>
      <c r="G5135">
        <v>1</v>
      </c>
      <c r="H5135">
        <v>0.15483</v>
      </c>
      <c r="I5135">
        <v>0.15039</v>
      </c>
      <c r="J5135" s="2">
        <f t="shared" si="80"/>
        <v>0.82278104066728375</v>
      </c>
      <c r="K5135">
        <v>0.30153000000000002</v>
      </c>
      <c r="L5135">
        <v>1</v>
      </c>
      <c r="M5135">
        <v>5134</v>
      </c>
      <c r="N5135">
        <v>3</v>
      </c>
      <c r="O5135">
        <v>0.15483</v>
      </c>
    </row>
    <row r="5136" spans="1:15" x14ac:dyDescent="0.25">
      <c r="A5136" s="1" t="s">
        <v>16716</v>
      </c>
      <c r="B5136">
        <v>4</v>
      </c>
      <c r="C5136">
        <v>0.39545999999999998</v>
      </c>
      <c r="D5136">
        <v>0.54281000000000001</v>
      </c>
      <c r="E5136">
        <v>1</v>
      </c>
      <c r="F5136">
        <v>9403</v>
      </c>
      <c r="G5136">
        <v>1</v>
      </c>
      <c r="H5136">
        <v>0.26918999999999998</v>
      </c>
      <c r="I5136">
        <v>0.15040999999999999</v>
      </c>
      <c r="J5136" s="2">
        <f t="shared" si="80"/>
        <v>0.82272328874141376</v>
      </c>
      <c r="K5136">
        <v>0.30158000000000001</v>
      </c>
      <c r="L5136">
        <v>1</v>
      </c>
      <c r="M5136">
        <v>5135</v>
      </c>
      <c r="N5136">
        <v>2</v>
      </c>
      <c r="O5136">
        <v>0.26918999999999998</v>
      </c>
    </row>
    <row r="5137" spans="1:15" x14ac:dyDescent="0.25">
      <c r="A5137" s="1" t="s">
        <v>14605</v>
      </c>
      <c r="B5137">
        <v>4</v>
      </c>
      <c r="C5137">
        <v>0.63836999999999999</v>
      </c>
      <c r="D5137">
        <v>0.69679000000000002</v>
      </c>
      <c r="E5137">
        <v>1</v>
      </c>
      <c r="F5137">
        <v>12127</v>
      </c>
      <c r="G5137">
        <v>1</v>
      </c>
      <c r="H5137">
        <v>0.21601000000000001</v>
      </c>
      <c r="I5137">
        <v>0.15045</v>
      </c>
      <c r="J5137" s="2">
        <f t="shared" si="80"/>
        <v>0.82260780792390065</v>
      </c>
      <c r="K5137">
        <v>0.30164999999999997</v>
      </c>
      <c r="L5137">
        <v>1</v>
      </c>
      <c r="M5137">
        <v>5136</v>
      </c>
      <c r="N5137">
        <v>2</v>
      </c>
      <c r="O5137">
        <v>0.21601000000000001</v>
      </c>
    </row>
    <row r="5138" spans="1:15" x14ac:dyDescent="0.25">
      <c r="A5138" s="1" t="s">
        <v>2532</v>
      </c>
      <c r="B5138">
        <v>4</v>
      </c>
      <c r="C5138">
        <v>0.37730000000000002</v>
      </c>
      <c r="D5138">
        <v>0.52468999999999999</v>
      </c>
      <c r="E5138">
        <v>1</v>
      </c>
      <c r="F5138">
        <v>9091</v>
      </c>
      <c r="G5138">
        <v>1</v>
      </c>
      <c r="H5138">
        <v>-1.0918000000000001E-2</v>
      </c>
      <c r="I5138">
        <v>0.15051</v>
      </c>
      <c r="J5138" s="2">
        <f t="shared" si="80"/>
        <v>0.82243464425258606</v>
      </c>
      <c r="K5138">
        <v>0.30175000000000002</v>
      </c>
      <c r="L5138">
        <v>1</v>
      </c>
      <c r="M5138">
        <v>5137</v>
      </c>
      <c r="N5138">
        <v>1</v>
      </c>
      <c r="O5138">
        <v>-1.0918000000000001E-2</v>
      </c>
    </row>
    <row r="5139" spans="1:15" x14ac:dyDescent="0.25">
      <c r="A5139" s="1" t="s">
        <v>4543</v>
      </c>
      <c r="B5139">
        <v>4</v>
      </c>
      <c r="C5139">
        <v>0.96487000000000001</v>
      </c>
      <c r="D5139">
        <v>0.96496999999999999</v>
      </c>
      <c r="E5139">
        <v>1</v>
      </c>
      <c r="F5139">
        <v>17132</v>
      </c>
      <c r="G5139">
        <v>0</v>
      </c>
      <c r="H5139">
        <v>0.22392999999999999</v>
      </c>
      <c r="I5139">
        <v>0.15060999999999999</v>
      </c>
      <c r="J5139" s="2">
        <f t="shared" si="80"/>
        <v>0.82214619147769974</v>
      </c>
      <c r="K5139">
        <v>0.30192000000000002</v>
      </c>
      <c r="L5139">
        <v>1</v>
      </c>
      <c r="M5139">
        <v>5138</v>
      </c>
      <c r="N5139">
        <v>3</v>
      </c>
      <c r="O5139">
        <v>0.22392999999999999</v>
      </c>
    </row>
    <row r="5140" spans="1:15" x14ac:dyDescent="0.25">
      <c r="A5140" s="1" t="s">
        <v>9017</v>
      </c>
      <c r="B5140">
        <v>4</v>
      </c>
      <c r="C5140">
        <v>0.66490000000000005</v>
      </c>
      <c r="D5140">
        <v>0.71143999999999996</v>
      </c>
      <c r="E5140">
        <v>1</v>
      </c>
      <c r="F5140">
        <v>12380</v>
      </c>
      <c r="G5140">
        <v>1</v>
      </c>
      <c r="H5140">
        <v>0.16020999999999999</v>
      </c>
      <c r="I5140">
        <v>0.15062</v>
      </c>
      <c r="J5140" s="2">
        <f t="shared" si="80"/>
        <v>0.82211735673467534</v>
      </c>
      <c r="K5140">
        <v>0.30193999999999999</v>
      </c>
      <c r="L5140">
        <v>1</v>
      </c>
      <c r="M5140">
        <v>5139</v>
      </c>
      <c r="N5140">
        <v>3</v>
      </c>
      <c r="O5140">
        <v>0.16020999999999999</v>
      </c>
    </row>
    <row r="5141" spans="1:15" x14ac:dyDescent="0.25">
      <c r="A5141" s="1" t="s">
        <v>10077</v>
      </c>
      <c r="B5141">
        <v>4</v>
      </c>
      <c r="C5141">
        <v>0.91912000000000005</v>
      </c>
      <c r="D5141">
        <v>0.91927000000000003</v>
      </c>
      <c r="E5141">
        <v>1</v>
      </c>
      <c r="F5141">
        <v>16192</v>
      </c>
      <c r="G5141">
        <v>0</v>
      </c>
      <c r="H5141">
        <v>0.31655</v>
      </c>
      <c r="I5141">
        <v>0.15064</v>
      </c>
      <c r="J5141" s="2">
        <f t="shared" si="80"/>
        <v>0.82205969299139159</v>
      </c>
      <c r="K5141">
        <v>0.30195</v>
      </c>
      <c r="L5141">
        <v>1</v>
      </c>
      <c r="M5141">
        <v>5140</v>
      </c>
      <c r="N5141">
        <v>2</v>
      </c>
      <c r="O5141">
        <v>0.31655</v>
      </c>
    </row>
    <row r="5142" spans="1:15" x14ac:dyDescent="0.25">
      <c r="A5142" s="1" t="s">
        <v>13820</v>
      </c>
      <c r="B5142">
        <v>4</v>
      </c>
      <c r="C5142">
        <v>0.80839000000000005</v>
      </c>
      <c r="D5142">
        <v>0.81086000000000003</v>
      </c>
      <c r="E5142">
        <v>1</v>
      </c>
      <c r="F5142">
        <v>14179</v>
      </c>
      <c r="G5142">
        <v>1</v>
      </c>
      <c r="H5142">
        <v>0.24562</v>
      </c>
      <c r="I5142">
        <v>0.15065999999999999</v>
      </c>
      <c r="J5142" s="2">
        <f t="shared" si="80"/>
        <v>0.82200203690343399</v>
      </c>
      <c r="K5142">
        <v>0.30199999999999999</v>
      </c>
      <c r="L5142">
        <v>1</v>
      </c>
      <c r="M5142">
        <v>5141</v>
      </c>
      <c r="N5142">
        <v>2</v>
      </c>
      <c r="O5142">
        <v>0.24562</v>
      </c>
    </row>
    <row r="5143" spans="1:15" x14ac:dyDescent="0.25">
      <c r="A5143" s="1" t="s">
        <v>12542</v>
      </c>
      <c r="B5143">
        <v>4</v>
      </c>
      <c r="C5143">
        <v>0.38849</v>
      </c>
      <c r="D5143">
        <v>0.53576999999999997</v>
      </c>
      <c r="E5143">
        <v>1</v>
      </c>
      <c r="F5143">
        <v>9291</v>
      </c>
      <c r="G5143">
        <v>1</v>
      </c>
      <c r="H5143">
        <v>0.20923</v>
      </c>
      <c r="I5143">
        <v>0.15068000000000001</v>
      </c>
      <c r="J5143" s="2">
        <f t="shared" si="80"/>
        <v>0.82194438846876994</v>
      </c>
      <c r="K5143">
        <v>0.30203000000000002</v>
      </c>
      <c r="L5143">
        <v>1</v>
      </c>
      <c r="M5143">
        <v>5142</v>
      </c>
      <c r="N5143">
        <v>2</v>
      </c>
      <c r="O5143">
        <v>0.20923</v>
      </c>
    </row>
    <row r="5144" spans="1:15" x14ac:dyDescent="0.25">
      <c r="A5144" s="1" t="s">
        <v>10544</v>
      </c>
      <c r="B5144">
        <v>4</v>
      </c>
      <c r="C5144">
        <v>0.29187000000000002</v>
      </c>
      <c r="D5144">
        <v>0.43978</v>
      </c>
      <c r="E5144">
        <v>1</v>
      </c>
      <c r="F5144">
        <v>7705</v>
      </c>
      <c r="G5144">
        <v>1</v>
      </c>
      <c r="H5144">
        <v>0.25880999999999998</v>
      </c>
      <c r="I5144">
        <v>0.15074000000000001</v>
      </c>
      <c r="J5144" s="2">
        <f t="shared" si="80"/>
        <v>0.82177148906422903</v>
      </c>
      <c r="K5144">
        <v>0.30214000000000002</v>
      </c>
      <c r="L5144">
        <v>1</v>
      </c>
      <c r="M5144">
        <v>5143</v>
      </c>
      <c r="N5144">
        <v>2</v>
      </c>
      <c r="O5144">
        <v>0.25880999999999998</v>
      </c>
    </row>
    <row r="5145" spans="1:15" x14ac:dyDescent="0.25">
      <c r="A5145" s="1" t="s">
        <v>2413</v>
      </c>
      <c r="B5145">
        <v>4</v>
      </c>
      <c r="C5145">
        <v>5.6712000000000004E-3</v>
      </c>
      <c r="D5145">
        <v>1.9501000000000001E-2</v>
      </c>
      <c r="E5145">
        <v>0.66406600000000005</v>
      </c>
      <c r="F5145">
        <v>514</v>
      </c>
      <c r="G5145">
        <v>1</v>
      </c>
      <c r="H5145">
        <v>0.26656000000000002</v>
      </c>
      <c r="I5145">
        <v>0.15076000000000001</v>
      </c>
      <c r="J5145" s="2">
        <f t="shared" si="80"/>
        <v>0.82171387122243267</v>
      </c>
      <c r="K5145">
        <v>0.30215999999999998</v>
      </c>
      <c r="L5145">
        <v>1</v>
      </c>
      <c r="M5145">
        <v>5144</v>
      </c>
      <c r="N5145">
        <v>3</v>
      </c>
      <c r="O5145">
        <v>0.26656000000000002</v>
      </c>
    </row>
    <row r="5146" spans="1:15" x14ac:dyDescent="0.25">
      <c r="A5146" s="1" t="s">
        <v>303</v>
      </c>
      <c r="B5146">
        <v>4</v>
      </c>
      <c r="C5146">
        <v>3.2370999999999997E-2</v>
      </c>
      <c r="D5146">
        <v>8.7953000000000003E-2</v>
      </c>
      <c r="E5146">
        <v>0.88240300000000005</v>
      </c>
      <c r="F5146">
        <v>1773</v>
      </c>
      <c r="G5146">
        <v>2</v>
      </c>
      <c r="H5146">
        <v>-0.31630000000000003</v>
      </c>
      <c r="I5146">
        <v>0.15081</v>
      </c>
      <c r="J5146" s="2">
        <f t="shared" si="80"/>
        <v>0.82156986005226229</v>
      </c>
      <c r="K5146">
        <v>0.30225000000000002</v>
      </c>
      <c r="L5146">
        <v>1</v>
      </c>
      <c r="M5146">
        <v>5145</v>
      </c>
      <c r="N5146">
        <v>1</v>
      </c>
      <c r="O5146">
        <v>-0.31630000000000003</v>
      </c>
    </row>
    <row r="5147" spans="1:15" x14ac:dyDescent="0.25">
      <c r="A5147" s="1" t="s">
        <v>1001</v>
      </c>
      <c r="B5147">
        <v>4</v>
      </c>
      <c r="C5147">
        <v>0.53152999999999995</v>
      </c>
      <c r="D5147">
        <v>0.64461999999999997</v>
      </c>
      <c r="E5147">
        <v>1</v>
      </c>
      <c r="F5147">
        <v>11165</v>
      </c>
      <c r="G5147">
        <v>1</v>
      </c>
      <c r="H5147">
        <v>0.26515</v>
      </c>
      <c r="I5147">
        <v>0.15084</v>
      </c>
      <c r="J5147" s="2">
        <f t="shared" si="80"/>
        <v>0.82148347626641738</v>
      </c>
      <c r="K5147">
        <v>0.30229</v>
      </c>
      <c r="L5147">
        <v>1</v>
      </c>
      <c r="M5147">
        <v>5146</v>
      </c>
      <c r="N5147">
        <v>2</v>
      </c>
      <c r="O5147">
        <v>0.26515</v>
      </c>
    </row>
    <row r="5148" spans="1:15" x14ac:dyDescent="0.25">
      <c r="A5148" s="1" t="s">
        <v>16971</v>
      </c>
      <c r="B5148">
        <v>4</v>
      </c>
      <c r="C5148">
        <v>0.86141000000000001</v>
      </c>
      <c r="D5148">
        <v>0.86143000000000003</v>
      </c>
      <c r="E5148">
        <v>1</v>
      </c>
      <c r="F5148">
        <v>15111</v>
      </c>
      <c r="G5148">
        <v>0</v>
      </c>
      <c r="H5148">
        <v>1.7431E-3</v>
      </c>
      <c r="I5148">
        <v>0.15085999999999999</v>
      </c>
      <c r="J5148" s="2">
        <f t="shared" si="80"/>
        <v>0.82142589662007481</v>
      </c>
      <c r="K5148">
        <v>0.30232999999999999</v>
      </c>
      <c r="L5148">
        <v>1</v>
      </c>
      <c r="M5148">
        <v>5147</v>
      </c>
      <c r="N5148">
        <v>1</v>
      </c>
      <c r="O5148">
        <v>1.7431E-3</v>
      </c>
    </row>
    <row r="5149" spans="1:15" x14ac:dyDescent="0.25">
      <c r="A5149" s="1" t="s">
        <v>6744</v>
      </c>
      <c r="B5149">
        <v>4</v>
      </c>
      <c r="C5149">
        <v>0.28772999999999999</v>
      </c>
      <c r="D5149">
        <v>0.43569999999999998</v>
      </c>
      <c r="E5149">
        <v>1</v>
      </c>
      <c r="F5149">
        <v>7636</v>
      </c>
      <c r="G5149">
        <v>1</v>
      </c>
      <c r="H5149">
        <v>0.13821</v>
      </c>
      <c r="I5149">
        <v>0.15085999999999999</v>
      </c>
      <c r="J5149" s="2">
        <f t="shared" si="80"/>
        <v>0.82142589662007481</v>
      </c>
      <c r="K5149">
        <v>0.30232999999999999</v>
      </c>
      <c r="L5149">
        <v>1</v>
      </c>
      <c r="M5149">
        <v>5148</v>
      </c>
      <c r="N5149">
        <v>2</v>
      </c>
      <c r="O5149">
        <v>0.13821</v>
      </c>
    </row>
    <row r="5150" spans="1:15" x14ac:dyDescent="0.25">
      <c r="A5150" s="1" t="s">
        <v>12131</v>
      </c>
      <c r="B5150">
        <v>4</v>
      </c>
      <c r="C5150">
        <v>0.24726000000000001</v>
      </c>
      <c r="D5150">
        <v>0.39543</v>
      </c>
      <c r="E5150">
        <v>1</v>
      </c>
      <c r="F5150">
        <v>6925</v>
      </c>
      <c r="G5150">
        <v>1</v>
      </c>
      <c r="H5150">
        <v>0.29327999999999999</v>
      </c>
      <c r="I5150">
        <v>0.15087999999999999</v>
      </c>
      <c r="J5150" s="2">
        <f t="shared" si="80"/>
        <v>0.82136832460674691</v>
      </c>
      <c r="K5150">
        <v>0.30235000000000001</v>
      </c>
      <c r="L5150">
        <v>1</v>
      </c>
      <c r="M5150">
        <v>5149</v>
      </c>
      <c r="N5150">
        <v>3</v>
      </c>
      <c r="O5150">
        <v>0.29327999999999999</v>
      </c>
    </row>
    <row r="5151" spans="1:15" x14ac:dyDescent="0.25">
      <c r="A5151" s="1" t="s">
        <v>13256</v>
      </c>
      <c r="B5151">
        <v>4</v>
      </c>
      <c r="C5151">
        <v>0.86924000000000001</v>
      </c>
      <c r="D5151">
        <v>0.86931000000000003</v>
      </c>
      <c r="E5151">
        <v>1</v>
      </c>
      <c r="F5151">
        <v>15262</v>
      </c>
      <c r="G5151">
        <v>0</v>
      </c>
      <c r="H5151">
        <v>0.19056999999999999</v>
      </c>
      <c r="I5151">
        <v>0.15096000000000001</v>
      </c>
      <c r="J5151" s="2">
        <f t="shared" si="80"/>
        <v>0.82113811284312499</v>
      </c>
      <c r="K5151">
        <v>0.30248999999999998</v>
      </c>
      <c r="L5151">
        <v>1</v>
      </c>
      <c r="M5151">
        <v>5150</v>
      </c>
      <c r="N5151">
        <v>3</v>
      </c>
      <c r="O5151">
        <v>0.19056999999999999</v>
      </c>
    </row>
    <row r="5152" spans="1:15" x14ac:dyDescent="0.25">
      <c r="A5152" s="1" t="s">
        <v>17371</v>
      </c>
      <c r="B5152">
        <v>4</v>
      </c>
      <c r="C5152">
        <v>0.85809000000000002</v>
      </c>
      <c r="D5152">
        <v>0.85816000000000003</v>
      </c>
      <c r="E5152">
        <v>1</v>
      </c>
      <c r="F5152">
        <v>15037</v>
      </c>
      <c r="G5152">
        <v>0</v>
      </c>
      <c r="H5152">
        <v>0.30523</v>
      </c>
      <c r="I5152">
        <v>0.15103</v>
      </c>
      <c r="J5152" s="2">
        <f t="shared" si="80"/>
        <v>0.82093677760501982</v>
      </c>
      <c r="K5152">
        <v>0.30260999999999999</v>
      </c>
      <c r="L5152">
        <v>1</v>
      </c>
      <c r="M5152">
        <v>5151</v>
      </c>
      <c r="N5152">
        <v>2</v>
      </c>
      <c r="O5152">
        <v>0.30523</v>
      </c>
    </row>
    <row r="5153" spans="1:15" x14ac:dyDescent="0.25">
      <c r="A5153" s="1" t="s">
        <v>12300</v>
      </c>
      <c r="B5153">
        <v>4</v>
      </c>
      <c r="C5153">
        <v>0.52480000000000004</v>
      </c>
      <c r="D5153">
        <v>0.64175000000000004</v>
      </c>
      <c r="E5153">
        <v>1</v>
      </c>
      <c r="F5153">
        <v>11098</v>
      </c>
      <c r="G5153">
        <v>1</v>
      </c>
      <c r="H5153">
        <v>0.34687000000000001</v>
      </c>
      <c r="I5153">
        <v>0.15106</v>
      </c>
      <c r="J5153" s="2">
        <f t="shared" si="80"/>
        <v>0.82085051963885125</v>
      </c>
      <c r="K5153">
        <v>0.30265999999999998</v>
      </c>
      <c r="L5153">
        <v>1</v>
      </c>
      <c r="M5153">
        <v>5152</v>
      </c>
      <c r="N5153">
        <v>3</v>
      </c>
      <c r="O5153">
        <v>0.34687000000000001</v>
      </c>
    </row>
    <row r="5154" spans="1:15" x14ac:dyDescent="0.25">
      <c r="A5154" s="1" t="s">
        <v>13331</v>
      </c>
      <c r="B5154">
        <v>4</v>
      </c>
      <c r="C5154">
        <v>0.16614999999999999</v>
      </c>
      <c r="D5154">
        <v>0.31473000000000001</v>
      </c>
      <c r="E5154">
        <v>1</v>
      </c>
      <c r="F5154">
        <v>5607</v>
      </c>
      <c r="G5154">
        <v>2</v>
      </c>
      <c r="H5154">
        <v>3.3959999999999997E-2</v>
      </c>
      <c r="I5154">
        <v>0.15107000000000001</v>
      </c>
      <c r="J5154" s="2">
        <f t="shared" si="80"/>
        <v>0.82082177079020591</v>
      </c>
      <c r="K5154">
        <v>0.30266999999999999</v>
      </c>
      <c r="L5154">
        <v>1</v>
      </c>
      <c r="M5154">
        <v>5153</v>
      </c>
      <c r="N5154">
        <v>2</v>
      </c>
      <c r="O5154">
        <v>3.3959999999999997E-2</v>
      </c>
    </row>
    <row r="5155" spans="1:15" x14ac:dyDescent="0.25">
      <c r="A5155" s="1" t="s">
        <v>2768</v>
      </c>
      <c r="B5155">
        <v>3</v>
      </c>
      <c r="C5155">
        <v>0.24653</v>
      </c>
      <c r="D5155">
        <v>0.37148999999999999</v>
      </c>
      <c r="E5155">
        <v>1</v>
      </c>
      <c r="F5155">
        <v>6914</v>
      </c>
      <c r="G5155">
        <v>2</v>
      </c>
      <c r="H5155">
        <v>-0.23457</v>
      </c>
      <c r="I5155">
        <v>0.15109</v>
      </c>
      <c r="J5155" s="2">
        <f t="shared" si="80"/>
        <v>0.82076427880151948</v>
      </c>
      <c r="K5155">
        <v>0.25339</v>
      </c>
      <c r="L5155">
        <v>1</v>
      </c>
      <c r="M5155">
        <v>5154</v>
      </c>
      <c r="N5155">
        <v>1</v>
      </c>
      <c r="O5155">
        <v>-0.23457</v>
      </c>
    </row>
    <row r="5156" spans="1:15" x14ac:dyDescent="0.25">
      <c r="A5156" s="1" t="s">
        <v>5524</v>
      </c>
      <c r="B5156">
        <v>4</v>
      </c>
      <c r="C5156">
        <v>0.68281999999999998</v>
      </c>
      <c r="D5156">
        <v>0.72191000000000005</v>
      </c>
      <c r="E5156">
        <v>1</v>
      </c>
      <c r="F5156">
        <v>12560</v>
      </c>
      <c r="G5156">
        <v>1</v>
      </c>
      <c r="H5156">
        <v>0.25272</v>
      </c>
      <c r="I5156">
        <v>0.15110000000000001</v>
      </c>
      <c r="J5156" s="2">
        <f t="shared" si="80"/>
        <v>0.82073553566097457</v>
      </c>
      <c r="K5156">
        <v>0.30271999999999999</v>
      </c>
      <c r="L5156">
        <v>1</v>
      </c>
      <c r="M5156">
        <v>5155</v>
      </c>
      <c r="N5156">
        <v>3</v>
      </c>
      <c r="O5156">
        <v>0.25272</v>
      </c>
    </row>
    <row r="5157" spans="1:15" x14ac:dyDescent="0.25">
      <c r="A5157" s="1" t="s">
        <v>14879</v>
      </c>
      <c r="B5157">
        <v>4</v>
      </c>
      <c r="C5157">
        <v>0.85833000000000004</v>
      </c>
      <c r="D5157">
        <v>0.85836000000000001</v>
      </c>
      <c r="E5157">
        <v>1</v>
      </c>
      <c r="F5157">
        <v>15044</v>
      </c>
      <c r="G5157">
        <v>0</v>
      </c>
      <c r="H5157">
        <v>0.17249999999999999</v>
      </c>
      <c r="I5157">
        <v>0.15110999999999999</v>
      </c>
      <c r="J5157" s="2">
        <f t="shared" si="80"/>
        <v>0.8207067944226264</v>
      </c>
      <c r="K5157">
        <v>0.30274000000000001</v>
      </c>
      <c r="L5157">
        <v>1</v>
      </c>
      <c r="M5157">
        <v>5156</v>
      </c>
      <c r="N5157">
        <v>3</v>
      </c>
      <c r="O5157">
        <v>0.17249999999999999</v>
      </c>
    </row>
    <row r="5158" spans="1:15" x14ac:dyDescent="0.25">
      <c r="A5158" s="1" t="s">
        <v>14416</v>
      </c>
      <c r="B5158">
        <v>4</v>
      </c>
      <c r="C5158">
        <v>0.43131000000000003</v>
      </c>
      <c r="D5158">
        <v>0.57857999999999998</v>
      </c>
      <c r="E5158">
        <v>1</v>
      </c>
      <c r="F5158">
        <v>10009</v>
      </c>
      <c r="G5158">
        <v>1</v>
      </c>
      <c r="H5158">
        <v>0.21961</v>
      </c>
      <c r="I5158">
        <v>0.15112999999999999</v>
      </c>
      <c r="J5158" s="2">
        <f t="shared" si="80"/>
        <v>0.82064931765151239</v>
      </c>
      <c r="K5158">
        <v>0.30275999999999997</v>
      </c>
      <c r="L5158">
        <v>1</v>
      </c>
      <c r="M5158">
        <v>5157</v>
      </c>
      <c r="N5158">
        <v>3</v>
      </c>
      <c r="O5158">
        <v>0.21961</v>
      </c>
    </row>
    <row r="5159" spans="1:15" x14ac:dyDescent="0.25">
      <c r="A5159" s="1" t="s">
        <v>9945</v>
      </c>
      <c r="B5159">
        <v>4</v>
      </c>
      <c r="C5159">
        <v>0.14162</v>
      </c>
      <c r="D5159">
        <v>0.28709000000000001</v>
      </c>
      <c r="E5159">
        <v>0.99417699999999998</v>
      </c>
      <c r="F5159">
        <v>5151</v>
      </c>
      <c r="G5159">
        <v>2</v>
      </c>
      <c r="H5159">
        <v>-0.37925999999999999</v>
      </c>
      <c r="I5159">
        <v>0.15115999999999999</v>
      </c>
      <c r="J5159" s="2">
        <f t="shared" si="80"/>
        <v>0.82056311675502314</v>
      </c>
      <c r="K5159">
        <v>0.30281999999999998</v>
      </c>
      <c r="L5159">
        <v>1</v>
      </c>
      <c r="M5159">
        <v>5158</v>
      </c>
      <c r="N5159">
        <v>1</v>
      </c>
      <c r="O5159">
        <v>-0.37925999999999999</v>
      </c>
    </row>
    <row r="5160" spans="1:15" x14ac:dyDescent="0.25">
      <c r="A5160" s="1" t="s">
        <v>9046</v>
      </c>
      <c r="B5160">
        <v>4</v>
      </c>
      <c r="C5160">
        <v>0.25581999999999999</v>
      </c>
      <c r="D5160">
        <v>0.40390999999999999</v>
      </c>
      <c r="E5160">
        <v>1</v>
      </c>
      <c r="F5160">
        <v>7073</v>
      </c>
      <c r="G5160">
        <v>1</v>
      </c>
      <c r="H5160">
        <v>0.16639999999999999</v>
      </c>
      <c r="I5160">
        <v>0.15117</v>
      </c>
      <c r="J5160" s="2">
        <f t="shared" si="80"/>
        <v>0.82053438692456881</v>
      </c>
      <c r="K5160">
        <v>0.30282999999999999</v>
      </c>
      <c r="L5160">
        <v>1</v>
      </c>
      <c r="M5160">
        <v>5159</v>
      </c>
      <c r="N5160">
        <v>2</v>
      </c>
      <c r="O5160">
        <v>0.16639999999999999</v>
      </c>
    </row>
    <row r="5161" spans="1:15" x14ac:dyDescent="0.25">
      <c r="A5161" s="1" t="s">
        <v>11645</v>
      </c>
      <c r="B5161">
        <v>4</v>
      </c>
      <c r="C5161">
        <v>0.94877999999999996</v>
      </c>
      <c r="D5161">
        <v>0.94891000000000003</v>
      </c>
      <c r="E5161">
        <v>1</v>
      </c>
      <c r="F5161">
        <v>16773</v>
      </c>
      <c r="G5161">
        <v>0</v>
      </c>
      <c r="H5161">
        <v>0.14942</v>
      </c>
      <c r="I5161">
        <v>0.15125</v>
      </c>
      <c r="J5161" s="2">
        <f t="shared" si="80"/>
        <v>0.82030461667549348</v>
      </c>
      <c r="K5161">
        <v>0.30295</v>
      </c>
      <c r="L5161">
        <v>1</v>
      </c>
      <c r="M5161">
        <v>5160</v>
      </c>
      <c r="N5161">
        <v>3</v>
      </c>
      <c r="O5161">
        <v>0.14942</v>
      </c>
    </row>
    <row r="5162" spans="1:15" x14ac:dyDescent="0.25">
      <c r="A5162" s="1" t="s">
        <v>5116</v>
      </c>
      <c r="B5162">
        <v>4</v>
      </c>
      <c r="C5162">
        <v>0.31192999999999999</v>
      </c>
      <c r="D5162">
        <v>0.45982000000000001</v>
      </c>
      <c r="E5162">
        <v>1</v>
      </c>
      <c r="F5162">
        <v>8020</v>
      </c>
      <c r="G5162">
        <v>1</v>
      </c>
      <c r="H5162">
        <v>9.7201999999999997E-2</v>
      </c>
      <c r="I5162">
        <v>0.15126000000000001</v>
      </c>
      <c r="J5162" s="2">
        <f t="shared" si="80"/>
        <v>0.82027590393991046</v>
      </c>
      <c r="K5162">
        <v>0.30297000000000002</v>
      </c>
      <c r="L5162">
        <v>1</v>
      </c>
      <c r="M5162">
        <v>5161</v>
      </c>
      <c r="N5162">
        <v>2</v>
      </c>
      <c r="O5162">
        <v>9.7201999999999997E-2</v>
      </c>
    </row>
    <row r="5163" spans="1:15" x14ac:dyDescent="0.25">
      <c r="A5163" s="1" t="s">
        <v>14564</v>
      </c>
      <c r="B5163">
        <v>4</v>
      </c>
      <c r="C5163">
        <v>0.31979999999999997</v>
      </c>
      <c r="D5163">
        <v>0.46760000000000002</v>
      </c>
      <c r="E5163">
        <v>1</v>
      </c>
      <c r="F5163">
        <v>8142</v>
      </c>
      <c r="G5163">
        <v>1</v>
      </c>
      <c r="H5163">
        <v>0.20609</v>
      </c>
      <c r="I5163">
        <v>0.15126000000000001</v>
      </c>
      <c r="J5163" s="2">
        <f t="shared" si="80"/>
        <v>0.82027590393991046</v>
      </c>
      <c r="K5163">
        <v>0.30297000000000002</v>
      </c>
      <c r="L5163">
        <v>1</v>
      </c>
      <c r="M5163">
        <v>5162</v>
      </c>
      <c r="N5163">
        <v>3</v>
      </c>
      <c r="O5163">
        <v>0.20609</v>
      </c>
    </row>
    <row r="5164" spans="1:15" x14ac:dyDescent="0.25">
      <c r="A5164" s="1" t="s">
        <v>10142</v>
      </c>
      <c r="B5164">
        <v>4</v>
      </c>
      <c r="C5164">
        <v>0.61595</v>
      </c>
      <c r="D5164">
        <v>0.68498999999999999</v>
      </c>
      <c r="E5164">
        <v>1</v>
      </c>
      <c r="F5164">
        <v>11897</v>
      </c>
      <c r="G5164">
        <v>1</v>
      </c>
      <c r="H5164">
        <v>0.26136999999999999</v>
      </c>
      <c r="I5164">
        <v>0.15126999999999999</v>
      </c>
      <c r="J5164" s="2">
        <f t="shared" si="80"/>
        <v>0.82024719310250183</v>
      </c>
      <c r="K5164">
        <v>0.30298999999999998</v>
      </c>
      <c r="L5164">
        <v>1</v>
      </c>
      <c r="M5164">
        <v>5163</v>
      </c>
      <c r="N5164">
        <v>2</v>
      </c>
      <c r="O5164">
        <v>0.26136999999999999</v>
      </c>
    </row>
    <row r="5165" spans="1:15" x14ac:dyDescent="0.25">
      <c r="A5165" s="1" t="s">
        <v>5972</v>
      </c>
      <c r="B5165">
        <v>4</v>
      </c>
      <c r="C5165">
        <v>0.79813999999999996</v>
      </c>
      <c r="D5165">
        <v>0.80223999999999995</v>
      </c>
      <c r="E5165">
        <v>1</v>
      </c>
      <c r="F5165">
        <v>14032</v>
      </c>
      <c r="G5165">
        <v>1</v>
      </c>
      <c r="H5165">
        <v>0.24648999999999999</v>
      </c>
      <c r="I5165">
        <v>0.15129999999999999</v>
      </c>
      <c r="J5165" s="2">
        <f t="shared" si="80"/>
        <v>0.82016107197681332</v>
      </c>
      <c r="K5165">
        <v>0.30302000000000001</v>
      </c>
      <c r="L5165">
        <v>1</v>
      </c>
      <c r="M5165">
        <v>5164</v>
      </c>
      <c r="N5165">
        <v>2</v>
      </c>
      <c r="O5165">
        <v>0.24648999999999999</v>
      </c>
    </row>
    <row r="5166" spans="1:15" x14ac:dyDescent="0.25">
      <c r="A5166" s="1" t="s">
        <v>2738</v>
      </c>
      <c r="B5166">
        <v>4</v>
      </c>
      <c r="C5166">
        <v>6.4674999999999996E-2</v>
      </c>
      <c r="D5166">
        <v>0.15087999999999999</v>
      </c>
      <c r="E5166">
        <v>0.95172299999999999</v>
      </c>
      <c r="F5166">
        <v>2831</v>
      </c>
      <c r="G5166">
        <v>1</v>
      </c>
      <c r="H5166">
        <v>0.20086999999999999</v>
      </c>
      <c r="I5166">
        <v>0.15131</v>
      </c>
      <c r="J5166" s="2">
        <f t="shared" si="80"/>
        <v>0.82013236872959339</v>
      </c>
      <c r="K5166">
        <v>0.30304999999999999</v>
      </c>
      <c r="L5166">
        <v>1</v>
      </c>
      <c r="M5166">
        <v>5165</v>
      </c>
      <c r="N5166">
        <v>3</v>
      </c>
      <c r="O5166">
        <v>0.20086999999999999</v>
      </c>
    </row>
    <row r="5167" spans="1:15" x14ac:dyDescent="0.25">
      <c r="A5167" s="1" t="s">
        <v>17166</v>
      </c>
      <c r="B5167">
        <v>4</v>
      </c>
      <c r="C5167">
        <v>0.53491</v>
      </c>
      <c r="D5167">
        <v>0.64610000000000001</v>
      </c>
      <c r="E5167">
        <v>1</v>
      </c>
      <c r="F5167">
        <v>11192</v>
      </c>
      <c r="G5167">
        <v>1</v>
      </c>
      <c r="H5167">
        <v>0.38595000000000002</v>
      </c>
      <c r="I5167">
        <v>0.15132000000000001</v>
      </c>
      <c r="J5167" s="2">
        <f t="shared" si="80"/>
        <v>0.82010366737929352</v>
      </c>
      <c r="K5167">
        <v>0.30308000000000002</v>
      </c>
      <c r="L5167">
        <v>1</v>
      </c>
      <c r="M5167">
        <v>5166</v>
      </c>
      <c r="N5167">
        <v>3</v>
      </c>
      <c r="O5167">
        <v>0.38595000000000002</v>
      </c>
    </row>
    <row r="5168" spans="1:15" x14ac:dyDescent="0.25">
      <c r="A5168" s="1" t="s">
        <v>8807</v>
      </c>
      <c r="B5168">
        <v>4</v>
      </c>
      <c r="C5168">
        <v>0.12373000000000001</v>
      </c>
      <c r="D5168">
        <v>0.25683</v>
      </c>
      <c r="E5168">
        <v>0.98762799999999995</v>
      </c>
      <c r="F5168">
        <v>4655</v>
      </c>
      <c r="G5168">
        <v>1</v>
      </c>
      <c r="H5168">
        <v>0.29154000000000002</v>
      </c>
      <c r="I5168">
        <v>0.15134</v>
      </c>
      <c r="J5168" s="2">
        <f t="shared" si="80"/>
        <v>0.82004627036845168</v>
      </c>
      <c r="K5168">
        <v>0.30310999999999999</v>
      </c>
      <c r="L5168">
        <v>1</v>
      </c>
      <c r="M5168">
        <v>5167</v>
      </c>
      <c r="N5168">
        <v>3</v>
      </c>
      <c r="O5168">
        <v>0.29154000000000002</v>
      </c>
    </row>
    <row r="5169" spans="1:15" x14ac:dyDescent="0.25">
      <c r="A5169" s="1" t="s">
        <v>9329</v>
      </c>
      <c r="B5169">
        <v>4</v>
      </c>
      <c r="C5169">
        <v>0.39337</v>
      </c>
      <c r="D5169">
        <v>0.54068000000000005</v>
      </c>
      <c r="E5169">
        <v>1</v>
      </c>
      <c r="F5169">
        <v>9373</v>
      </c>
      <c r="G5169">
        <v>2</v>
      </c>
      <c r="H5169">
        <v>-3.168E-2</v>
      </c>
      <c r="I5169">
        <v>0.15135999999999999</v>
      </c>
      <c r="J5169" s="2">
        <f t="shared" si="80"/>
        <v>0.81998888094228251</v>
      </c>
      <c r="K5169">
        <v>0.30314000000000002</v>
      </c>
      <c r="L5169">
        <v>1</v>
      </c>
      <c r="M5169">
        <v>5168</v>
      </c>
      <c r="N5169">
        <v>2</v>
      </c>
      <c r="O5169">
        <v>-3.168E-2</v>
      </c>
    </row>
    <row r="5170" spans="1:15" x14ac:dyDescent="0.25">
      <c r="A5170" s="1" t="s">
        <v>4295</v>
      </c>
      <c r="B5170">
        <v>4</v>
      </c>
      <c r="C5170">
        <v>0.67462999999999995</v>
      </c>
      <c r="D5170">
        <v>0.71704000000000001</v>
      </c>
      <c r="E5170">
        <v>1</v>
      </c>
      <c r="F5170">
        <v>12472</v>
      </c>
      <c r="G5170">
        <v>1</v>
      </c>
      <c r="H5170">
        <v>0.23064000000000001</v>
      </c>
      <c r="I5170">
        <v>0.15140999999999999</v>
      </c>
      <c r="J5170" s="2">
        <f t="shared" si="80"/>
        <v>0.81984544054665176</v>
      </c>
      <c r="K5170">
        <v>0.30321999999999999</v>
      </c>
      <c r="L5170">
        <v>1</v>
      </c>
      <c r="M5170">
        <v>5169</v>
      </c>
      <c r="N5170">
        <v>3</v>
      </c>
      <c r="O5170">
        <v>0.23064000000000001</v>
      </c>
    </row>
    <row r="5171" spans="1:15" x14ac:dyDescent="0.25">
      <c r="A5171" s="1" t="s">
        <v>11504</v>
      </c>
      <c r="B5171">
        <v>4</v>
      </c>
      <c r="C5171">
        <v>6.6180000000000003E-2</v>
      </c>
      <c r="D5171">
        <v>0.15371000000000001</v>
      </c>
      <c r="E5171">
        <v>0.953905</v>
      </c>
      <c r="F5171">
        <v>2877</v>
      </c>
      <c r="G5171">
        <v>1</v>
      </c>
      <c r="H5171">
        <v>0.26471</v>
      </c>
      <c r="I5171">
        <v>0.15142</v>
      </c>
      <c r="J5171" s="2">
        <f t="shared" si="80"/>
        <v>0.81981675815177268</v>
      </c>
      <c r="K5171">
        <v>0.30323</v>
      </c>
      <c r="L5171">
        <v>1</v>
      </c>
      <c r="M5171">
        <v>5170</v>
      </c>
      <c r="N5171">
        <v>2</v>
      </c>
      <c r="O5171">
        <v>0.26471</v>
      </c>
    </row>
    <row r="5172" spans="1:15" x14ac:dyDescent="0.25">
      <c r="A5172" s="1" t="s">
        <v>6873</v>
      </c>
      <c r="B5172">
        <v>4</v>
      </c>
      <c r="C5172">
        <v>0.92972999999999995</v>
      </c>
      <c r="D5172">
        <v>0.92991000000000001</v>
      </c>
      <c r="E5172">
        <v>1</v>
      </c>
      <c r="F5172">
        <v>16406</v>
      </c>
      <c r="G5172">
        <v>0</v>
      </c>
      <c r="H5172">
        <v>0.27614</v>
      </c>
      <c r="I5172">
        <v>0.15143999999999999</v>
      </c>
      <c r="J5172" s="2">
        <f t="shared" si="80"/>
        <v>0.81975939904425965</v>
      </c>
      <c r="K5172">
        <v>0.30326999999999998</v>
      </c>
      <c r="L5172">
        <v>1</v>
      </c>
      <c r="M5172">
        <v>5171</v>
      </c>
      <c r="N5172">
        <v>3</v>
      </c>
      <c r="O5172">
        <v>0.27614</v>
      </c>
    </row>
    <row r="5173" spans="1:15" x14ac:dyDescent="0.25">
      <c r="A5173" s="1" t="s">
        <v>3877</v>
      </c>
      <c r="B5173">
        <v>4</v>
      </c>
      <c r="C5173">
        <v>0.43668000000000001</v>
      </c>
      <c r="D5173">
        <v>0.58387999999999995</v>
      </c>
      <c r="E5173">
        <v>1</v>
      </c>
      <c r="F5173">
        <v>10106</v>
      </c>
      <c r="G5173">
        <v>1</v>
      </c>
      <c r="H5173">
        <v>0.31030999999999997</v>
      </c>
      <c r="I5173">
        <v>0.15146000000000001</v>
      </c>
      <c r="J5173" s="2">
        <f t="shared" si="80"/>
        <v>0.81970204751140596</v>
      </c>
      <c r="K5173">
        <v>0.30331000000000002</v>
      </c>
      <c r="L5173">
        <v>1</v>
      </c>
      <c r="M5173">
        <v>5173</v>
      </c>
      <c r="N5173">
        <v>2</v>
      </c>
      <c r="O5173">
        <v>0.31030999999999997</v>
      </c>
    </row>
    <row r="5174" spans="1:15" x14ac:dyDescent="0.25">
      <c r="A5174" s="1" t="s">
        <v>15980</v>
      </c>
      <c r="B5174">
        <v>4</v>
      </c>
      <c r="C5174">
        <v>0.67483000000000004</v>
      </c>
      <c r="D5174">
        <v>0.71714999999999995</v>
      </c>
      <c r="E5174">
        <v>1</v>
      </c>
      <c r="F5174">
        <v>12475</v>
      </c>
      <c r="G5174">
        <v>1</v>
      </c>
      <c r="H5174">
        <v>0.2954</v>
      </c>
      <c r="I5174">
        <v>0.15146000000000001</v>
      </c>
      <c r="J5174" s="2">
        <f t="shared" si="80"/>
        <v>0.81970204751140596</v>
      </c>
      <c r="K5174">
        <v>0.30330000000000001</v>
      </c>
      <c r="L5174">
        <v>1</v>
      </c>
      <c r="M5174">
        <v>5172</v>
      </c>
      <c r="N5174">
        <v>3</v>
      </c>
      <c r="O5174">
        <v>0.2954</v>
      </c>
    </row>
    <row r="5175" spans="1:15" x14ac:dyDescent="0.25">
      <c r="A5175" s="1" t="s">
        <v>6386</v>
      </c>
      <c r="B5175">
        <v>4</v>
      </c>
      <c r="C5175">
        <v>0.74453999999999998</v>
      </c>
      <c r="D5175">
        <v>0.76141000000000003</v>
      </c>
      <c r="E5175">
        <v>1</v>
      </c>
      <c r="F5175">
        <v>13275</v>
      </c>
      <c r="G5175">
        <v>1</v>
      </c>
      <c r="H5175">
        <v>3.0998999999999999E-2</v>
      </c>
      <c r="I5175">
        <v>0.15151000000000001</v>
      </c>
      <c r="J5175" s="2">
        <f t="shared" si="80"/>
        <v>0.81955870180528123</v>
      </c>
      <c r="K5175">
        <v>0.30338999999999999</v>
      </c>
      <c r="L5175">
        <v>1</v>
      </c>
      <c r="M5175">
        <v>5174</v>
      </c>
      <c r="N5175">
        <v>1</v>
      </c>
      <c r="O5175">
        <v>3.0998999999999999E-2</v>
      </c>
    </row>
    <row r="5176" spans="1:15" x14ac:dyDescent="0.25">
      <c r="A5176" s="1" t="s">
        <v>15611</v>
      </c>
      <c r="B5176">
        <v>4</v>
      </c>
      <c r="C5176">
        <v>0.74765000000000004</v>
      </c>
      <c r="D5176">
        <v>0.76361000000000001</v>
      </c>
      <c r="E5176">
        <v>1</v>
      </c>
      <c r="F5176">
        <v>13320</v>
      </c>
      <c r="G5176">
        <v>1</v>
      </c>
      <c r="H5176">
        <v>-4.8027E-2</v>
      </c>
      <c r="I5176">
        <v>0.15156</v>
      </c>
      <c r="J5176" s="2">
        <f t="shared" si="80"/>
        <v>0.81941540339704444</v>
      </c>
      <c r="K5176">
        <v>0.30348000000000003</v>
      </c>
      <c r="L5176">
        <v>1</v>
      </c>
      <c r="M5176">
        <v>5175</v>
      </c>
      <c r="N5176">
        <v>1</v>
      </c>
      <c r="O5176">
        <v>-4.8027E-2</v>
      </c>
    </row>
    <row r="5177" spans="1:15" x14ac:dyDescent="0.25">
      <c r="A5177" s="1" t="s">
        <v>1238</v>
      </c>
      <c r="B5177">
        <v>4</v>
      </c>
      <c r="C5177">
        <v>0.83945999999999998</v>
      </c>
      <c r="D5177">
        <v>0.83950999999999998</v>
      </c>
      <c r="E5177">
        <v>1</v>
      </c>
      <c r="F5177">
        <v>14715</v>
      </c>
      <c r="G5177">
        <v>1</v>
      </c>
      <c r="H5177">
        <v>0.22025</v>
      </c>
      <c r="I5177">
        <v>0.15168000000000001</v>
      </c>
      <c r="J5177" s="2">
        <f t="shared" si="80"/>
        <v>0.81907168000600894</v>
      </c>
      <c r="K5177">
        <v>0.30367</v>
      </c>
      <c r="L5177">
        <v>1</v>
      </c>
      <c r="M5177">
        <v>5176</v>
      </c>
      <c r="N5177">
        <v>3</v>
      </c>
      <c r="O5177">
        <v>0.22025</v>
      </c>
    </row>
    <row r="5178" spans="1:15" x14ac:dyDescent="0.25">
      <c r="A5178" s="1" t="s">
        <v>8897</v>
      </c>
      <c r="B5178">
        <v>4</v>
      </c>
      <c r="C5178">
        <v>0.95296000000000003</v>
      </c>
      <c r="D5178">
        <v>0.95308999999999999</v>
      </c>
      <c r="E5178">
        <v>1</v>
      </c>
      <c r="F5178">
        <v>16858</v>
      </c>
      <c r="G5178">
        <v>0</v>
      </c>
      <c r="H5178">
        <v>0.22553999999999999</v>
      </c>
      <c r="I5178">
        <v>0.15173</v>
      </c>
      <c r="J5178" s="2">
        <f t="shared" si="80"/>
        <v>0.81892854217738276</v>
      </c>
      <c r="K5178">
        <v>0.30375000000000002</v>
      </c>
      <c r="L5178">
        <v>1</v>
      </c>
      <c r="M5178">
        <v>5177</v>
      </c>
      <c r="N5178">
        <v>3</v>
      </c>
      <c r="O5178">
        <v>0.22553999999999999</v>
      </c>
    </row>
    <row r="5179" spans="1:15" x14ac:dyDescent="0.25">
      <c r="A5179" s="1" t="s">
        <v>2652</v>
      </c>
      <c r="B5179">
        <v>4</v>
      </c>
      <c r="C5179">
        <v>0.23812</v>
      </c>
      <c r="D5179">
        <v>0.38638</v>
      </c>
      <c r="E5179">
        <v>1</v>
      </c>
      <c r="F5179">
        <v>6767</v>
      </c>
      <c r="G5179">
        <v>1</v>
      </c>
      <c r="H5179">
        <v>0.21917</v>
      </c>
      <c r="I5179">
        <v>0.15173</v>
      </c>
      <c r="J5179" s="2">
        <f t="shared" si="80"/>
        <v>0.81892854217738276</v>
      </c>
      <c r="K5179">
        <v>0.30375000000000002</v>
      </c>
      <c r="L5179">
        <v>1</v>
      </c>
      <c r="M5179">
        <v>5178</v>
      </c>
      <c r="N5179">
        <v>3</v>
      </c>
      <c r="O5179">
        <v>0.21917</v>
      </c>
    </row>
    <row r="5180" spans="1:15" x14ac:dyDescent="0.25">
      <c r="A5180" s="1" t="s">
        <v>13519</v>
      </c>
      <c r="B5180">
        <v>4</v>
      </c>
      <c r="C5180">
        <v>0.34802</v>
      </c>
      <c r="D5180">
        <v>0.49563000000000001</v>
      </c>
      <c r="E5180">
        <v>1</v>
      </c>
      <c r="F5180">
        <v>8621</v>
      </c>
      <c r="G5180">
        <v>1</v>
      </c>
      <c r="H5180">
        <v>0.16039999999999999</v>
      </c>
      <c r="I5180">
        <v>0.15175</v>
      </c>
      <c r="J5180" s="2">
        <f t="shared" si="80"/>
        <v>0.81887130025270483</v>
      </c>
      <c r="K5180">
        <v>0.30379</v>
      </c>
      <c r="L5180">
        <v>1</v>
      </c>
      <c r="M5180">
        <v>5179</v>
      </c>
      <c r="N5180">
        <v>3</v>
      </c>
      <c r="O5180">
        <v>0.16039999999999999</v>
      </c>
    </row>
    <row r="5181" spans="1:15" x14ac:dyDescent="0.25">
      <c r="A5181" s="1" t="s">
        <v>5469</v>
      </c>
      <c r="B5181">
        <v>4</v>
      </c>
      <c r="C5181">
        <v>0.46200999999999998</v>
      </c>
      <c r="D5181">
        <v>0.60943999999999998</v>
      </c>
      <c r="E5181">
        <v>1</v>
      </c>
      <c r="F5181">
        <v>10501</v>
      </c>
      <c r="G5181">
        <v>1</v>
      </c>
      <c r="H5181">
        <v>0.16719999999999999</v>
      </c>
      <c r="I5181">
        <v>0.15185999999999999</v>
      </c>
      <c r="J5181" s="2">
        <f t="shared" si="80"/>
        <v>0.81855660445810219</v>
      </c>
      <c r="K5181">
        <v>0.30397000000000002</v>
      </c>
      <c r="L5181">
        <v>1</v>
      </c>
      <c r="M5181">
        <v>5180</v>
      </c>
      <c r="N5181">
        <v>2</v>
      </c>
      <c r="O5181">
        <v>0.16719999999999999</v>
      </c>
    </row>
    <row r="5182" spans="1:15" x14ac:dyDescent="0.25">
      <c r="A5182" s="1" t="s">
        <v>8361</v>
      </c>
      <c r="B5182">
        <v>4</v>
      </c>
      <c r="C5182">
        <v>0.42834</v>
      </c>
      <c r="D5182">
        <v>0.57569999999999999</v>
      </c>
      <c r="E5182">
        <v>1</v>
      </c>
      <c r="F5182">
        <v>9963</v>
      </c>
      <c r="G5182">
        <v>1</v>
      </c>
      <c r="H5182">
        <v>0.22198000000000001</v>
      </c>
      <c r="I5182">
        <v>0.15189</v>
      </c>
      <c r="J5182" s="2">
        <f t="shared" si="80"/>
        <v>0.81847081789349663</v>
      </c>
      <c r="K5182">
        <v>0.30403000000000002</v>
      </c>
      <c r="L5182">
        <v>1</v>
      </c>
      <c r="M5182">
        <v>5181</v>
      </c>
      <c r="N5182">
        <v>2</v>
      </c>
      <c r="O5182">
        <v>0.22198000000000001</v>
      </c>
    </row>
    <row r="5183" spans="1:15" x14ac:dyDescent="0.25">
      <c r="A5183" s="1" t="s">
        <v>7619</v>
      </c>
      <c r="B5183">
        <v>4</v>
      </c>
      <c r="C5183">
        <v>0.75083999999999995</v>
      </c>
      <c r="D5183">
        <v>0.76588000000000001</v>
      </c>
      <c r="E5183">
        <v>1</v>
      </c>
      <c r="F5183">
        <v>13363</v>
      </c>
      <c r="G5183">
        <v>1</v>
      </c>
      <c r="H5183">
        <v>0.16644</v>
      </c>
      <c r="I5183">
        <v>0.15193000000000001</v>
      </c>
      <c r="J5183" s="2">
        <f t="shared" si="80"/>
        <v>0.8183564621606515</v>
      </c>
      <c r="K5183">
        <v>0.30407000000000001</v>
      </c>
      <c r="L5183">
        <v>1</v>
      </c>
      <c r="M5183">
        <v>5182</v>
      </c>
      <c r="N5183">
        <v>2</v>
      </c>
      <c r="O5183">
        <v>0.16644</v>
      </c>
    </row>
    <row r="5184" spans="1:15" x14ac:dyDescent="0.25">
      <c r="A5184" s="1" t="s">
        <v>4100</v>
      </c>
      <c r="B5184">
        <v>4</v>
      </c>
      <c r="C5184">
        <v>0.63636000000000004</v>
      </c>
      <c r="D5184">
        <v>0.69571000000000005</v>
      </c>
      <c r="E5184">
        <v>1</v>
      </c>
      <c r="F5184">
        <v>12104</v>
      </c>
      <c r="G5184">
        <v>1</v>
      </c>
      <c r="H5184">
        <v>0.22406999999999999</v>
      </c>
      <c r="I5184">
        <v>0.15196000000000001</v>
      </c>
      <c r="J5184" s="2">
        <f t="shared" si="80"/>
        <v>0.81827071511731719</v>
      </c>
      <c r="K5184">
        <v>0.30410999999999999</v>
      </c>
      <c r="L5184">
        <v>1</v>
      </c>
      <c r="M5184">
        <v>5183</v>
      </c>
      <c r="N5184">
        <v>2</v>
      </c>
      <c r="O5184">
        <v>0.22406999999999999</v>
      </c>
    </row>
    <row r="5185" spans="1:15" x14ac:dyDescent="0.25">
      <c r="A5185" s="1" t="s">
        <v>2575</v>
      </c>
      <c r="B5185">
        <v>4</v>
      </c>
      <c r="C5185">
        <v>0.58257999999999999</v>
      </c>
      <c r="D5185">
        <v>0.66822000000000004</v>
      </c>
      <c r="E5185">
        <v>1</v>
      </c>
      <c r="F5185">
        <v>11608</v>
      </c>
      <c r="G5185">
        <v>1</v>
      </c>
      <c r="H5185">
        <v>0.18939</v>
      </c>
      <c r="I5185">
        <v>0.15206</v>
      </c>
      <c r="J5185" s="2">
        <f t="shared" si="80"/>
        <v>0.81798501384926536</v>
      </c>
      <c r="K5185">
        <v>0.30420000000000003</v>
      </c>
      <c r="L5185">
        <v>1</v>
      </c>
      <c r="M5185">
        <v>5184</v>
      </c>
      <c r="N5185">
        <v>2</v>
      </c>
      <c r="O5185">
        <v>0.18939</v>
      </c>
    </row>
    <row r="5186" spans="1:15" x14ac:dyDescent="0.25">
      <c r="A5186" s="1" t="s">
        <v>1348</v>
      </c>
      <c r="B5186">
        <v>2</v>
      </c>
      <c r="C5186">
        <v>0.34381</v>
      </c>
      <c r="D5186">
        <v>0.37606000000000001</v>
      </c>
      <c r="E5186">
        <v>1</v>
      </c>
      <c r="F5186">
        <v>8548</v>
      </c>
      <c r="G5186">
        <v>1</v>
      </c>
      <c r="H5186">
        <v>-0.12522</v>
      </c>
      <c r="I5186">
        <v>0.15209</v>
      </c>
      <c r="J5186" s="2">
        <f t="shared" ref="J5186:J5249" si="81">-LOG10(I5186)</f>
        <v>0.81789934010605081</v>
      </c>
      <c r="K5186">
        <v>0.23937</v>
      </c>
      <c r="L5186">
        <v>1</v>
      </c>
      <c r="M5186">
        <v>5185</v>
      </c>
      <c r="N5186">
        <v>1</v>
      </c>
      <c r="O5186">
        <v>-0.12522</v>
      </c>
    </row>
    <row r="5187" spans="1:15" x14ac:dyDescent="0.25">
      <c r="A5187" s="1" t="s">
        <v>15792</v>
      </c>
      <c r="B5187">
        <v>3</v>
      </c>
      <c r="C5187">
        <v>0.93325999999999998</v>
      </c>
      <c r="D5187">
        <v>0.93340000000000001</v>
      </c>
      <c r="E5187">
        <v>1</v>
      </c>
      <c r="F5187">
        <v>16474</v>
      </c>
      <c r="G5187">
        <v>0</v>
      </c>
      <c r="H5187">
        <v>0.33037</v>
      </c>
      <c r="I5187">
        <v>0.15209</v>
      </c>
      <c r="J5187" s="2">
        <f t="shared" si="81"/>
        <v>0.81789934010605081</v>
      </c>
      <c r="K5187">
        <v>0.25463999999999998</v>
      </c>
      <c r="L5187">
        <v>1</v>
      </c>
      <c r="M5187">
        <v>5186</v>
      </c>
      <c r="N5187">
        <v>2</v>
      </c>
      <c r="O5187">
        <v>0.33037</v>
      </c>
    </row>
    <row r="5188" spans="1:15" x14ac:dyDescent="0.25">
      <c r="A5188" s="1" t="s">
        <v>5263</v>
      </c>
      <c r="B5188">
        <v>4</v>
      </c>
      <c r="C5188">
        <v>0.23485</v>
      </c>
      <c r="D5188">
        <v>0.38317000000000001</v>
      </c>
      <c r="E5188">
        <v>1</v>
      </c>
      <c r="F5188">
        <v>6724</v>
      </c>
      <c r="G5188">
        <v>1</v>
      </c>
      <c r="H5188">
        <v>0.14058999999999999</v>
      </c>
      <c r="I5188">
        <v>0.15211</v>
      </c>
      <c r="J5188" s="2">
        <f t="shared" si="81"/>
        <v>0.81784223366521869</v>
      </c>
      <c r="K5188">
        <v>0.30425999999999997</v>
      </c>
      <c r="L5188">
        <v>1</v>
      </c>
      <c r="M5188">
        <v>5187</v>
      </c>
      <c r="N5188">
        <v>2</v>
      </c>
      <c r="O5188">
        <v>0.14058999999999999</v>
      </c>
    </row>
    <row r="5189" spans="1:15" x14ac:dyDescent="0.25">
      <c r="A5189" s="1" t="s">
        <v>4342</v>
      </c>
      <c r="B5189">
        <v>4</v>
      </c>
      <c r="C5189">
        <v>0.81962000000000002</v>
      </c>
      <c r="D5189">
        <v>0.82086999999999999</v>
      </c>
      <c r="E5189">
        <v>1</v>
      </c>
      <c r="F5189">
        <v>14366</v>
      </c>
      <c r="G5189">
        <v>1</v>
      </c>
      <c r="H5189">
        <v>0.22019</v>
      </c>
      <c r="I5189">
        <v>0.1522</v>
      </c>
      <c r="J5189" s="2">
        <f t="shared" si="81"/>
        <v>0.81758534756544599</v>
      </c>
      <c r="K5189">
        <v>0.30436000000000002</v>
      </c>
      <c r="L5189">
        <v>1</v>
      </c>
      <c r="M5189">
        <v>5188</v>
      </c>
      <c r="N5189">
        <v>2</v>
      </c>
      <c r="O5189">
        <v>0.22019</v>
      </c>
    </row>
    <row r="5190" spans="1:15" x14ac:dyDescent="0.25">
      <c r="A5190" s="1" t="s">
        <v>2685</v>
      </c>
      <c r="B5190">
        <v>4</v>
      </c>
      <c r="C5190">
        <v>0.59721999999999997</v>
      </c>
      <c r="D5190">
        <v>0.67549000000000003</v>
      </c>
      <c r="E5190">
        <v>1</v>
      </c>
      <c r="F5190">
        <v>11720</v>
      </c>
      <c r="G5190">
        <v>1</v>
      </c>
      <c r="H5190">
        <v>0.10668999999999999</v>
      </c>
      <c r="I5190">
        <v>0.15221000000000001</v>
      </c>
      <c r="J5190" s="2">
        <f t="shared" si="81"/>
        <v>0.81755681404275882</v>
      </c>
      <c r="K5190">
        <v>0.30436000000000002</v>
      </c>
      <c r="L5190">
        <v>1</v>
      </c>
      <c r="M5190">
        <v>5189</v>
      </c>
      <c r="N5190">
        <v>2</v>
      </c>
      <c r="O5190">
        <v>0.10668999999999999</v>
      </c>
    </row>
    <row r="5191" spans="1:15" x14ac:dyDescent="0.25">
      <c r="A5191" s="1" t="s">
        <v>10438</v>
      </c>
      <c r="B5191">
        <v>4</v>
      </c>
      <c r="C5191">
        <v>0.56615000000000004</v>
      </c>
      <c r="D5191">
        <v>0.66034000000000004</v>
      </c>
      <c r="E5191">
        <v>1</v>
      </c>
      <c r="F5191">
        <v>11459</v>
      </c>
      <c r="G5191">
        <v>1</v>
      </c>
      <c r="H5191">
        <v>0.26333000000000001</v>
      </c>
      <c r="I5191">
        <v>0.15228</v>
      </c>
      <c r="J5191" s="2">
        <f t="shared" si="81"/>
        <v>0.81735713185767045</v>
      </c>
      <c r="K5191">
        <v>0.30442999999999998</v>
      </c>
      <c r="L5191">
        <v>1</v>
      </c>
      <c r="M5191">
        <v>5190</v>
      </c>
      <c r="N5191">
        <v>2</v>
      </c>
      <c r="O5191">
        <v>0.26333000000000001</v>
      </c>
    </row>
    <row r="5192" spans="1:15" x14ac:dyDescent="0.25">
      <c r="A5192" s="1" t="s">
        <v>11005</v>
      </c>
      <c r="B5192">
        <v>4</v>
      </c>
      <c r="C5192">
        <v>0.83116000000000001</v>
      </c>
      <c r="D5192">
        <v>0.83162000000000003</v>
      </c>
      <c r="E5192">
        <v>1</v>
      </c>
      <c r="F5192">
        <v>14565</v>
      </c>
      <c r="G5192">
        <v>1</v>
      </c>
      <c r="H5192">
        <v>0.16805</v>
      </c>
      <c r="I5192">
        <v>0.15239</v>
      </c>
      <c r="J5192" s="2">
        <f t="shared" si="81"/>
        <v>0.81704353094464888</v>
      </c>
      <c r="K5192">
        <v>0.30452000000000001</v>
      </c>
      <c r="L5192">
        <v>1</v>
      </c>
      <c r="M5192">
        <v>5191</v>
      </c>
      <c r="N5192">
        <v>2</v>
      </c>
      <c r="O5192">
        <v>0.16805</v>
      </c>
    </row>
    <row r="5193" spans="1:15" x14ac:dyDescent="0.25">
      <c r="A5193" s="1" t="s">
        <v>11374</v>
      </c>
      <c r="B5193">
        <v>4</v>
      </c>
      <c r="C5193">
        <v>0.80579999999999996</v>
      </c>
      <c r="D5193">
        <v>0.80866000000000005</v>
      </c>
      <c r="E5193">
        <v>1</v>
      </c>
      <c r="F5193">
        <v>14134</v>
      </c>
      <c r="G5193">
        <v>1</v>
      </c>
      <c r="H5193">
        <v>0.23129</v>
      </c>
      <c r="I5193">
        <v>0.15251000000000001</v>
      </c>
      <c r="J5193" s="2">
        <f t="shared" si="81"/>
        <v>0.81670167892418799</v>
      </c>
      <c r="K5193">
        <v>0.30464999999999998</v>
      </c>
      <c r="L5193">
        <v>1</v>
      </c>
      <c r="M5193">
        <v>5193</v>
      </c>
      <c r="N5193">
        <v>2</v>
      </c>
      <c r="O5193">
        <v>0.23129</v>
      </c>
    </row>
    <row r="5194" spans="1:15" x14ac:dyDescent="0.25">
      <c r="A5194" s="1" t="s">
        <v>4490</v>
      </c>
      <c r="B5194">
        <v>4</v>
      </c>
      <c r="C5194">
        <v>0.44044</v>
      </c>
      <c r="D5194">
        <v>0.58774000000000004</v>
      </c>
      <c r="E5194">
        <v>1</v>
      </c>
      <c r="F5194">
        <v>10168</v>
      </c>
      <c r="G5194">
        <v>1</v>
      </c>
      <c r="H5194">
        <v>0.27433999999999997</v>
      </c>
      <c r="I5194">
        <v>0.15251000000000001</v>
      </c>
      <c r="J5194" s="2">
        <f t="shared" si="81"/>
        <v>0.81670167892418799</v>
      </c>
      <c r="K5194">
        <v>0.30464999999999998</v>
      </c>
      <c r="L5194">
        <v>1</v>
      </c>
      <c r="M5194">
        <v>5192</v>
      </c>
      <c r="N5194">
        <v>2</v>
      </c>
      <c r="O5194">
        <v>0.27433999999999997</v>
      </c>
    </row>
    <row r="5195" spans="1:15" x14ac:dyDescent="0.25">
      <c r="A5195" s="1" t="s">
        <v>17131</v>
      </c>
      <c r="B5195">
        <v>4</v>
      </c>
      <c r="C5195">
        <v>0.84662000000000004</v>
      </c>
      <c r="D5195">
        <v>0.84662999999999999</v>
      </c>
      <c r="E5195">
        <v>1</v>
      </c>
      <c r="F5195">
        <v>14848</v>
      </c>
      <c r="G5195">
        <v>0</v>
      </c>
      <c r="H5195">
        <v>0.29618</v>
      </c>
      <c r="I5195">
        <v>0.15253</v>
      </c>
      <c r="J5195" s="2">
        <f t="shared" si="81"/>
        <v>0.81664472973948754</v>
      </c>
      <c r="K5195">
        <v>0.30467</v>
      </c>
      <c r="L5195">
        <v>1</v>
      </c>
      <c r="M5195">
        <v>5194</v>
      </c>
      <c r="N5195">
        <v>2</v>
      </c>
      <c r="O5195">
        <v>0.29618</v>
      </c>
    </row>
    <row r="5196" spans="1:15" x14ac:dyDescent="0.25">
      <c r="A5196" s="1" t="s">
        <v>6009</v>
      </c>
      <c r="B5196">
        <v>4</v>
      </c>
      <c r="C5196">
        <v>0.64666000000000001</v>
      </c>
      <c r="D5196">
        <v>0.70135000000000003</v>
      </c>
      <c r="E5196">
        <v>1</v>
      </c>
      <c r="F5196">
        <v>12206</v>
      </c>
      <c r="G5196">
        <v>1</v>
      </c>
      <c r="H5196">
        <v>4.6677000000000003E-2</v>
      </c>
      <c r="I5196">
        <v>0.15256</v>
      </c>
      <c r="J5196" s="2">
        <f t="shared" si="81"/>
        <v>0.81655931996205078</v>
      </c>
      <c r="K5196">
        <v>0.30471999999999999</v>
      </c>
      <c r="L5196">
        <v>1</v>
      </c>
      <c r="M5196">
        <v>5195</v>
      </c>
      <c r="N5196">
        <v>1</v>
      </c>
      <c r="O5196">
        <v>4.6677000000000003E-2</v>
      </c>
    </row>
    <row r="5197" spans="1:15" x14ac:dyDescent="0.25">
      <c r="A5197" s="1" t="s">
        <v>17688</v>
      </c>
      <c r="B5197">
        <v>4</v>
      </c>
      <c r="C5197">
        <v>0.77503</v>
      </c>
      <c r="D5197">
        <v>0.78368000000000004</v>
      </c>
      <c r="E5197">
        <v>1</v>
      </c>
      <c r="F5197">
        <v>13687</v>
      </c>
      <c r="G5197">
        <v>1</v>
      </c>
      <c r="H5197">
        <v>0.12581000000000001</v>
      </c>
      <c r="I5197">
        <v>0.15261</v>
      </c>
      <c r="J5197" s="2">
        <f t="shared" si="81"/>
        <v>0.81641700764898284</v>
      </c>
      <c r="K5197">
        <v>0.30476999999999999</v>
      </c>
      <c r="L5197">
        <v>1</v>
      </c>
      <c r="M5197">
        <v>5196</v>
      </c>
      <c r="N5197">
        <v>2</v>
      </c>
      <c r="O5197">
        <v>0.12581000000000001</v>
      </c>
    </row>
    <row r="5198" spans="1:15" x14ac:dyDescent="0.25">
      <c r="A5198" s="1" t="s">
        <v>15214</v>
      </c>
      <c r="B5198">
        <v>4</v>
      </c>
      <c r="C5198">
        <v>4.4013999999999998E-2</v>
      </c>
      <c r="D5198">
        <v>0.11118</v>
      </c>
      <c r="E5198">
        <v>0.91457900000000003</v>
      </c>
      <c r="F5198">
        <v>2156</v>
      </c>
      <c r="G5198">
        <v>2</v>
      </c>
      <c r="H5198">
        <v>-0.54729000000000005</v>
      </c>
      <c r="I5198">
        <v>0.15271000000000001</v>
      </c>
      <c r="J5198" s="2">
        <f t="shared" si="81"/>
        <v>0.81613252284783477</v>
      </c>
      <c r="K5198">
        <v>0.30486999999999997</v>
      </c>
      <c r="L5198">
        <v>1</v>
      </c>
      <c r="M5198">
        <v>5197</v>
      </c>
      <c r="N5198">
        <v>1</v>
      </c>
      <c r="O5198">
        <v>-0.54729000000000005</v>
      </c>
    </row>
    <row r="5199" spans="1:15" x14ac:dyDescent="0.25">
      <c r="A5199" s="1" t="s">
        <v>284</v>
      </c>
      <c r="B5199">
        <v>4</v>
      </c>
      <c r="C5199">
        <v>0.23135</v>
      </c>
      <c r="D5199">
        <v>0.37967000000000001</v>
      </c>
      <c r="E5199">
        <v>1</v>
      </c>
      <c r="F5199">
        <v>6668</v>
      </c>
      <c r="G5199">
        <v>2</v>
      </c>
      <c r="H5199">
        <v>1.6330999999999998E-2</v>
      </c>
      <c r="I5199">
        <v>0.15286</v>
      </c>
      <c r="J5199" s="2">
        <f t="shared" si="81"/>
        <v>0.81570614475104486</v>
      </c>
      <c r="K5199">
        <v>0.30503000000000002</v>
      </c>
      <c r="L5199">
        <v>1</v>
      </c>
      <c r="M5199">
        <v>5198</v>
      </c>
      <c r="N5199">
        <v>2</v>
      </c>
      <c r="O5199">
        <v>1.6330999999999998E-2</v>
      </c>
    </row>
    <row r="5200" spans="1:15" x14ac:dyDescent="0.25">
      <c r="A5200" s="1" t="s">
        <v>11937</v>
      </c>
      <c r="B5200">
        <v>4</v>
      </c>
      <c r="C5200">
        <v>7.5281999999999996E-3</v>
      </c>
      <c r="D5200">
        <v>2.5534999999999999E-2</v>
      </c>
      <c r="E5200">
        <v>0.71227200000000002</v>
      </c>
      <c r="F5200">
        <v>634</v>
      </c>
      <c r="G5200">
        <v>1</v>
      </c>
      <c r="H5200">
        <v>0.26075999999999999</v>
      </c>
      <c r="I5200">
        <v>0.15290999999999999</v>
      </c>
      <c r="J5200" s="2">
        <f t="shared" si="81"/>
        <v>0.81556411169162957</v>
      </c>
      <c r="K5200">
        <v>0.30507000000000001</v>
      </c>
      <c r="L5200">
        <v>1</v>
      </c>
      <c r="M5200">
        <v>5199</v>
      </c>
      <c r="N5200">
        <v>2</v>
      </c>
      <c r="O5200">
        <v>0.26075999999999999</v>
      </c>
    </row>
    <row r="5201" spans="1:15" x14ac:dyDescent="0.25">
      <c r="A5201" s="1" t="s">
        <v>6163</v>
      </c>
      <c r="B5201">
        <v>4</v>
      </c>
      <c r="C5201">
        <v>0.24603</v>
      </c>
      <c r="D5201">
        <v>0.39415</v>
      </c>
      <c r="E5201">
        <v>1</v>
      </c>
      <c r="F5201">
        <v>6905</v>
      </c>
      <c r="G5201">
        <v>1</v>
      </c>
      <c r="H5201">
        <v>0.30460999999999999</v>
      </c>
      <c r="I5201">
        <v>0.15301999999999999</v>
      </c>
      <c r="J5201" s="2">
        <f t="shared" si="81"/>
        <v>0.81525180237205919</v>
      </c>
      <c r="K5201">
        <v>0.30518000000000001</v>
      </c>
      <c r="L5201">
        <v>1</v>
      </c>
      <c r="M5201">
        <v>5200</v>
      </c>
      <c r="N5201">
        <v>2</v>
      </c>
      <c r="O5201">
        <v>0.30460999999999999</v>
      </c>
    </row>
    <row r="5202" spans="1:15" x14ac:dyDescent="0.25">
      <c r="A5202" s="1" t="s">
        <v>11076</v>
      </c>
      <c r="B5202">
        <v>4</v>
      </c>
      <c r="C5202">
        <v>0.24462999999999999</v>
      </c>
      <c r="D5202">
        <v>0.39274999999999999</v>
      </c>
      <c r="E5202">
        <v>1</v>
      </c>
      <c r="F5202">
        <v>6882</v>
      </c>
      <c r="G5202">
        <v>1</v>
      </c>
      <c r="H5202">
        <v>0.19675999999999999</v>
      </c>
      <c r="I5202">
        <v>0.15304999999999999</v>
      </c>
      <c r="J5202" s="2">
        <f t="shared" si="81"/>
        <v>0.81516666606664656</v>
      </c>
      <c r="K5202">
        <v>0.30520999999999998</v>
      </c>
      <c r="L5202">
        <v>1</v>
      </c>
      <c r="M5202">
        <v>5201</v>
      </c>
      <c r="N5202">
        <v>2</v>
      </c>
      <c r="O5202">
        <v>0.19675999999999999</v>
      </c>
    </row>
    <row r="5203" spans="1:15" x14ac:dyDescent="0.25">
      <c r="A5203" s="1" t="s">
        <v>15105</v>
      </c>
      <c r="B5203">
        <v>4</v>
      </c>
      <c r="C5203">
        <v>0.11375</v>
      </c>
      <c r="D5203">
        <v>0.23963000000000001</v>
      </c>
      <c r="E5203">
        <v>0.98579499999999998</v>
      </c>
      <c r="F5203">
        <v>4348</v>
      </c>
      <c r="G5203">
        <v>2</v>
      </c>
      <c r="H5203">
        <v>-2.9373E-2</v>
      </c>
      <c r="I5203">
        <v>0.15309</v>
      </c>
      <c r="J5203" s="2">
        <f t="shared" si="81"/>
        <v>0.81505317694810608</v>
      </c>
      <c r="K5203">
        <v>0.30525000000000002</v>
      </c>
      <c r="L5203">
        <v>1</v>
      </c>
      <c r="M5203">
        <v>5202</v>
      </c>
      <c r="N5203">
        <v>2</v>
      </c>
      <c r="O5203">
        <v>-2.9373E-2</v>
      </c>
    </row>
    <row r="5204" spans="1:15" x14ac:dyDescent="0.25">
      <c r="A5204" s="1" t="s">
        <v>13589</v>
      </c>
      <c r="B5204">
        <v>4</v>
      </c>
      <c r="C5204">
        <v>0.74468999999999996</v>
      </c>
      <c r="D5204">
        <v>0.76151000000000002</v>
      </c>
      <c r="E5204">
        <v>1</v>
      </c>
      <c r="F5204">
        <v>13277</v>
      </c>
      <c r="G5204">
        <v>1</v>
      </c>
      <c r="H5204">
        <v>0.11858</v>
      </c>
      <c r="I5204">
        <v>0.15318999999999999</v>
      </c>
      <c r="J5204" s="2">
        <f t="shared" si="81"/>
        <v>0.81476958383243725</v>
      </c>
      <c r="K5204">
        <v>0.30536000000000002</v>
      </c>
      <c r="L5204">
        <v>1</v>
      </c>
      <c r="M5204">
        <v>5203</v>
      </c>
      <c r="N5204">
        <v>2</v>
      </c>
      <c r="O5204">
        <v>0.11858</v>
      </c>
    </row>
    <row r="5205" spans="1:15" x14ac:dyDescent="0.25">
      <c r="A5205" s="1" t="s">
        <v>5944</v>
      </c>
      <c r="B5205">
        <v>4</v>
      </c>
      <c r="C5205">
        <v>0.36775999999999998</v>
      </c>
      <c r="D5205">
        <v>0.51517999999999997</v>
      </c>
      <c r="E5205">
        <v>1</v>
      </c>
      <c r="F5205">
        <v>8945</v>
      </c>
      <c r="G5205">
        <v>2</v>
      </c>
      <c r="H5205">
        <v>0.13603999999999999</v>
      </c>
      <c r="I5205">
        <v>0.15323000000000001</v>
      </c>
      <c r="J5205" s="2">
        <f t="shared" si="81"/>
        <v>0.81465619841781145</v>
      </c>
      <c r="K5205">
        <v>0.30541000000000001</v>
      </c>
      <c r="L5205">
        <v>1</v>
      </c>
      <c r="M5205">
        <v>5204</v>
      </c>
      <c r="N5205">
        <v>2</v>
      </c>
      <c r="O5205">
        <v>0.13603999999999999</v>
      </c>
    </row>
    <row r="5206" spans="1:15" x14ac:dyDescent="0.25">
      <c r="A5206" s="1" t="s">
        <v>7369</v>
      </c>
      <c r="B5206">
        <v>4</v>
      </c>
      <c r="C5206">
        <v>0.66696</v>
      </c>
      <c r="D5206">
        <v>0.71262000000000003</v>
      </c>
      <c r="E5206">
        <v>1</v>
      </c>
      <c r="F5206">
        <v>12399</v>
      </c>
      <c r="G5206">
        <v>1</v>
      </c>
      <c r="H5206">
        <v>0.15579000000000001</v>
      </c>
      <c r="I5206">
        <v>0.15331</v>
      </c>
      <c r="J5206" s="2">
        <f t="shared" si="81"/>
        <v>0.81442951635777983</v>
      </c>
      <c r="K5206">
        <v>0.30547999999999997</v>
      </c>
      <c r="L5206">
        <v>1</v>
      </c>
      <c r="M5206">
        <v>5205</v>
      </c>
      <c r="N5206">
        <v>2</v>
      </c>
      <c r="O5206">
        <v>0.15579000000000001</v>
      </c>
    </row>
    <row r="5207" spans="1:15" x14ac:dyDescent="0.25">
      <c r="A5207" s="1" t="s">
        <v>11143</v>
      </c>
      <c r="B5207">
        <v>4</v>
      </c>
      <c r="C5207">
        <v>0.17904</v>
      </c>
      <c r="D5207">
        <v>0.32761000000000001</v>
      </c>
      <c r="E5207">
        <v>1</v>
      </c>
      <c r="F5207">
        <v>5811</v>
      </c>
      <c r="G5207">
        <v>2</v>
      </c>
      <c r="H5207">
        <v>-3.2307000000000002E-2</v>
      </c>
      <c r="I5207">
        <v>0.15332999999999999</v>
      </c>
      <c r="J5207" s="2">
        <f t="shared" si="81"/>
        <v>0.81437286432510059</v>
      </c>
      <c r="K5207">
        <v>0.30549999999999999</v>
      </c>
      <c r="L5207">
        <v>1</v>
      </c>
      <c r="M5207">
        <v>5206</v>
      </c>
      <c r="N5207">
        <v>2</v>
      </c>
      <c r="O5207">
        <v>-3.2307000000000002E-2</v>
      </c>
    </row>
    <row r="5208" spans="1:15" x14ac:dyDescent="0.25">
      <c r="A5208" s="1" t="s">
        <v>7098</v>
      </c>
      <c r="B5208">
        <v>2</v>
      </c>
      <c r="C5208">
        <v>0.73636999999999997</v>
      </c>
      <c r="D5208">
        <v>0.73614000000000002</v>
      </c>
      <c r="E5208">
        <v>1</v>
      </c>
      <c r="F5208">
        <v>13182</v>
      </c>
      <c r="G5208">
        <v>0</v>
      </c>
      <c r="H5208">
        <v>0.29520000000000002</v>
      </c>
      <c r="I5208">
        <v>0.15340999999999999</v>
      </c>
      <c r="J5208" s="2">
        <f t="shared" si="81"/>
        <v>0.81414633006585813</v>
      </c>
      <c r="K5208">
        <v>0.24027999999999999</v>
      </c>
      <c r="L5208">
        <v>1</v>
      </c>
      <c r="M5208">
        <v>5207</v>
      </c>
      <c r="N5208">
        <v>1</v>
      </c>
      <c r="O5208">
        <v>0.29520000000000002</v>
      </c>
    </row>
    <row r="5209" spans="1:15" x14ac:dyDescent="0.25">
      <c r="A5209" s="1" t="s">
        <v>12309</v>
      </c>
      <c r="B5209">
        <v>4</v>
      </c>
      <c r="C5209">
        <v>0.90952</v>
      </c>
      <c r="D5209">
        <v>0.90961000000000003</v>
      </c>
      <c r="E5209">
        <v>1</v>
      </c>
      <c r="F5209">
        <v>16035</v>
      </c>
      <c r="G5209">
        <v>0</v>
      </c>
      <c r="H5209">
        <v>7.2212999999999999E-3</v>
      </c>
      <c r="I5209">
        <v>0.15361</v>
      </c>
      <c r="J5209" s="2">
        <f t="shared" si="81"/>
        <v>0.81358051084452465</v>
      </c>
      <c r="K5209">
        <v>0.30578</v>
      </c>
      <c r="L5209">
        <v>1</v>
      </c>
      <c r="M5209">
        <v>5208</v>
      </c>
      <c r="N5209">
        <v>1</v>
      </c>
      <c r="O5209">
        <v>7.2212999999999999E-3</v>
      </c>
    </row>
    <row r="5210" spans="1:15" x14ac:dyDescent="0.25">
      <c r="A5210" s="1" t="s">
        <v>5575</v>
      </c>
      <c r="B5210">
        <v>4</v>
      </c>
      <c r="C5210">
        <v>2.1686E-2</v>
      </c>
      <c r="D5210">
        <v>6.6122E-2</v>
      </c>
      <c r="E5210">
        <v>0.84001099999999995</v>
      </c>
      <c r="F5210">
        <v>1380</v>
      </c>
      <c r="G5210">
        <v>2</v>
      </c>
      <c r="H5210">
        <v>-2.4847000000000001</v>
      </c>
      <c r="I5210">
        <v>0.15371000000000001</v>
      </c>
      <c r="J5210" s="2">
        <f t="shared" si="81"/>
        <v>0.81329787743489868</v>
      </c>
      <c r="K5210">
        <v>0.30586999999999998</v>
      </c>
      <c r="L5210">
        <v>1</v>
      </c>
      <c r="M5210">
        <v>5209</v>
      </c>
      <c r="N5210">
        <v>2</v>
      </c>
      <c r="O5210">
        <v>-2.4847000000000001</v>
      </c>
    </row>
    <row r="5211" spans="1:15" x14ac:dyDescent="0.25">
      <c r="A5211" s="1" t="s">
        <v>17267</v>
      </c>
      <c r="B5211">
        <v>4</v>
      </c>
      <c r="C5211">
        <v>0.48110000000000003</v>
      </c>
      <c r="D5211">
        <v>0.62329999999999997</v>
      </c>
      <c r="E5211">
        <v>1</v>
      </c>
      <c r="F5211">
        <v>10735</v>
      </c>
      <c r="G5211">
        <v>1</v>
      </c>
      <c r="H5211">
        <v>0.23846000000000001</v>
      </c>
      <c r="I5211">
        <v>0.15373000000000001</v>
      </c>
      <c r="J5211" s="2">
        <f t="shared" si="81"/>
        <v>0.81324137281838615</v>
      </c>
      <c r="K5211">
        <v>0.30589</v>
      </c>
      <c r="L5211">
        <v>1</v>
      </c>
      <c r="M5211">
        <v>5210</v>
      </c>
      <c r="N5211">
        <v>2</v>
      </c>
      <c r="O5211">
        <v>0.23846000000000001</v>
      </c>
    </row>
    <row r="5212" spans="1:15" x14ac:dyDescent="0.25">
      <c r="A5212" s="1" t="s">
        <v>11590</v>
      </c>
      <c r="B5212">
        <v>4</v>
      </c>
      <c r="C5212">
        <v>0.94694</v>
      </c>
      <c r="D5212">
        <v>0.94706999999999997</v>
      </c>
      <c r="E5212">
        <v>1</v>
      </c>
      <c r="F5212">
        <v>16733</v>
      </c>
      <c r="G5212">
        <v>0</v>
      </c>
      <c r="H5212">
        <v>0.25489000000000001</v>
      </c>
      <c r="I5212">
        <v>0.15376999999999999</v>
      </c>
      <c r="J5212" s="2">
        <f t="shared" si="81"/>
        <v>0.81312838563546508</v>
      </c>
      <c r="K5212">
        <v>0.30592000000000003</v>
      </c>
      <c r="L5212">
        <v>1</v>
      </c>
      <c r="M5212">
        <v>5211</v>
      </c>
      <c r="N5212">
        <v>2</v>
      </c>
      <c r="O5212">
        <v>0.25489000000000001</v>
      </c>
    </row>
    <row r="5213" spans="1:15" x14ac:dyDescent="0.25">
      <c r="A5213" s="1" t="s">
        <v>12247</v>
      </c>
      <c r="B5213">
        <v>4</v>
      </c>
      <c r="C5213">
        <v>0.30109999999999998</v>
      </c>
      <c r="D5213">
        <v>0.44896000000000003</v>
      </c>
      <c r="E5213">
        <v>1</v>
      </c>
      <c r="F5213">
        <v>7852</v>
      </c>
      <c r="G5213">
        <v>2</v>
      </c>
      <c r="H5213">
        <v>-5.5534E-2</v>
      </c>
      <c r="I5213">
        <v>0.15386</v>
      </c>
      <c r="J5213" s="2">
        <f t="shared" si="81"/>
        <v>0.81287427189827144</v>
      </c>
      <c r="K5213">
        <v>0.30603000000000002</v>
      </c>
      <c r="L5213">
        <v>1</v>
      </c>
      <c r="M5213">
        <v>5212</v>
      </c>
      <c r="N5213">
        <v>2</v>
      </c>
      <c r="O5213">
        <v>-5.5534E-2</v>
      </c>
    </row>
    <row r="5214" spans="1:15" x14ac:dyDescent="0.25">
      <c r="A5214" s="1" t="s">
        <v>4905</v>
      </c>
      <c r="B5214">
        <v>4</v>
      </c>
      <c r="C5214">
        <v>0.83306999999999998</v>
      </c>
      <c r="D5214">
        <v>0.83340000000000003</v>
      </c>
      <c r="E5214">
        <v>1</v>
      </c>
      <c r="F5214">
        <v>14598</v>
      </c>
      <c r="G5214">
        <v>1</v>
      </c>
      <c r="H5214">
        <v>0.16905000000000001</v>
      </c>
      <c r="I5214">
        <v>0.15390999999999999</v>
      </c>
      <c r="J5214" s="2">
        <f t="shared" si="81"/>
        <v>0.81273316182070576</v>
      </c>
      <c r="K5214">
        <v>0.30607000000000001</v>
      </c>
      <c r="L5214">
        <v>1</v>
      </c>
      <c r="M5214">
        <v>5213</v>
      </c>
      <c r="N5214">
        <v>2</v>
      </c>
      <c r="O5214">
        <v>0.16905000000000001</v>
      </c>
    </row>
    <row r="5215" spans="1:15" x14ac:dyDescent="0.25">
      <c r="A5215" s="1" t="s">
        <v>10713</v>
      </c>
      <c r="B5215">
        <v>4</v>
      </c>
      <c r="C5215">
        <v>1.0609E-2</v>
      </c>
      <c r="D5215">
        <v>3.5285999999999998E-2</v>
      </c>
      <c r="E5215">
        <v>0.77942999999999996</v>
      </c>
      <c r="F5215">
        <v>797</v>
      </c>
      <c r="G5215">
        <v>2</v>
      </c>
      <c r="H5215">
        <v>-0.18825</v>
      </c>
      <c r="I5215">
        <v>0.15395</v>
      </c>
      <c r="J5215" s="2">
        <f t="shared" si="81"/>
        <v>0.81262030676078312</v>
      </c>
      <c r="K5215">
        <v>0.30610999999999999</v>
      </c>
      <c r="L5215">
        <v>1</v>
      </c>
      <c r="M5215">
        <v>5214</v>
      </c>
      <c r="N5215">
        <v>2</v>
      </c>
      <c r="O5215">
        <v>-0.18825</v>
      </c>
    </row>
    <row r="5216" spans="1:15" x14ac:dyDescent="0.25">
      <c r="A5216" s="1" t="s">
        <v>6589</v>
      </c>
      <c r="B5216">
        <v>4</v>
      </c>
      <c r="C5216">
        <v>0.38421</v>
      </c>
      <c r="D5216">
        <v>0.53154000000000001</v>
      </c>
      <c r="E5216">
        <v>1</v>
      </c>
      <c r="F5216">
        <v>9203</v>
      </c>
      <c r="G5216">
        <v>2</v>
      </c>
      <c r="H5216">
        <v>0.14183999999999999</v>
      </c>
      <c r="I5216">
        <v>0.15396000000000001</v>
      </c>
      <c r="J5216" s="2">
        <f t="shared" si="81"/>
        <v>0.81259209757744666</v>
      </c>
      <c r="K5216">
        <v>0.30612</v>
      </c>
      <c r="L5216">
        <v>1</v>
      </c>
      <c r="M5216">
        <v>5215</v>
      </c>
      <c r="N5216">
        <v>2</v>
      </c>
      <c r="O5216">
        <v>0.14183999999999999</v>
      </c>
    </row>
    <row r="5217" spans="1:15" x14ac:dyDescent="0.25">
      <c r="A5217" s="1" t="s">
        <v>2344</v>
      </c>
      <c r="B5217">
        <v>4</v>
      </c>
      <c r="C5217">
        <v>0.52703</v>
      </c>
      <c r="D5217">
        <v>0.64270000000000005</v>
      </c>
      <c r="E5217">
        <v>1</v>
      </c>
      <c r="F5217">
        <v>11122</v>
      </c>
      <c r="G5217">
        <v>1</v>
      </c>
      <c r="H5217">
        <v>0.25170999999999999</v>
      </c>
      <c r="I5217">
        <v>0.15398999999999999</v>
      </c>
      <c r="J5217" s="2">
        <f t="shared" si="81"/>
        <v>0.81250748101957493</v>
      </c>
      <c r="K5217">
        <v>0.30614999999999998</v>
      </c>
      <c r="L5217">
        <v>1</v>
      </c>
      <c r="M5217">
        <v>5216</v>
      </c>
      <c r="N5217">
        <v>2</v>
      </c>
      <c r="O5217">
        <v>0.25170999999999999</v>
      </c>
    </row>
    <row r="5218" spans="1:15" x14ac:dyDescent="0.25">
      <c r="A5218" s="1" t="s">
        <v>12881</v>
      </c>
      <c r="B5218">
        <v>4</v>
      </c>
      <c r="C5218">
        <v>0.31689000000000001</v>
      </c>
      <c r="D5218">
        <v>0.46472999999999998</v>
      </c>
      <c r="E5218">
        <v>1</v>
      </c>
      <c r="F5218">
        <v>8097</v>
      </c>
      <c r="G5218">
        <v>2</v>
      </c>
      <c r="H5218">
        <v>-0.27283000000000002</v>
      </c>
      <c r="I5218">
        <v>0.15401000000000001</v>
      </c>
      <c r="J5218" s="2">
        <f t="shared" si="81"/>
        <v>0.81245107913872894</v>
      </c>
      <c r="K5218">
        <v>0.30615999999999999</v>
      </c>
      <c r="L5218">
        <v>1</v>
      </c>
      <c r="M5218">
        <v>5217</v>
      </c>
      <c r="N5218">
        <v>1</v>
      </c>
      <c r="O5218">
        <v>-0.27283000000000002</v>
      </c>
    </row>
    <row r="5219" spans="1:15" x14ac:dyDescent="0.25">
      <c r="A5219" s="1" t="s">
        <v>9179</v>
      </c>
      <c r="B5219">
        <v>4</v>
      </c>
      <c r="C5219">
        <v>0.42120999999999997</v>
      </c>
      <c r="D5219">
        <v>0.56852999999999998</v>
      </c>
      <c r="E5219">
        <v>1</v>
      </c>
      <c r="F5219">
        <v>9854</v>
      </c>
      <c r="G5219">
        <v>2</v>
      </c>
      <c r="H5219">
        <v>8.3908999999999997E-2</v>
      </c>
      <c r="I5219">
        <v>0.15407999999999999</v>
      </c>
      <c r="J5219" s="2">
        <f t="shared" si="81"/>
        <v>0.81225373021954073</v>
      </c>
      <c r="K5219">
        <v>0.30621999999999999</v>
      </c>
      <c r="L5219">
        <v>1</v>
      </c>
      <c r="M5219">
        <v>5218</v>
      </c>
      <c r="N5219">
        <v>2</v>
      </c>
      <c r="O5219">
        <v>8.3908999999999997E-2</v>
      </c>
    </row>
    <row r="5220" spans="1:15" x14ac:dyDescent="0.25">
      <c r="A5220" s="1" t="s">
        <v>16051</v>
      </c>
      <c r="B5220">
        <v>4</v>
      </c>
      <c r="C5220">
        <v>1.1717E-2</v>
      </c>
      <c r="D5220">
        <v>3.8730000000000001E-2</v>
      </c>
      <c r="E5220">
        <v>0.78900199999999998</v>
      </c>
      <c r="F5220">
        <v>865</v>
      </c>
      <c r="G5220">
        <v>3</v>
      </c>
      <c r="H5220">
        <v>-0.89190999999999998</v>
      </c>
      <c r="I5220">
        <v>0.15415999999999999</v>
      </c>
      <c r="J5220" s="2">
        <f t="shared" si="81"/>
        <v>0.81202829835260348</v>
      </c>
      <c r="K5220">
        <v>0.30630000000000002</v>
      </c>
      <c r="L5220">
        <v>1</v>
      </c>
      <c r="M5220">
        <v>5219</v>
      </c>
      <c r="N5220">
        <v>1</v>
      </c>
      <c r="O5220">
        <v>-0.89190999999999998</v>
      </c>
    </row>
    <row r="5221" spans="1:15" x14ac:dyDescent="0.25">
      <c r="A5221" s="1" t="s">
        <v>6839</v>
      </c>
      <c r="B5221">
        <v>4</v>
      </c>
      <c r="C5221">
        <v>0.16361999999999999</v>
      </c>
      <c r="D5221">
        <v>0.31218000000000001</v>
      </c>
      <c r="E5221">
        <v>1</v>
      </c>
      <c r="F5221">
        <v>5566</v>
      </c>
      <c r="G5221">
        <v>2</v>
      </c>
      <c r="H5221">
        <v>-0.19494</v>
      </c>
      <c r="I5221">
        <v>0.15421000000000001</v>
      </c>
      <c r="J5221" s="2">
        <f t="shared" si="81"/>
        <v>0.81188746283497548</v>
      </c>
      <c r="K5221">
        <v>0.30634</v>
      </c>
      <c r="L5221">
        <v>1</v>
      </c>
      <c r="M5221">
        <v>5220</v>
      </c>
      <c r="N5221">
        <v>1</v>
      </c>
      <c r="O5221">
        <v>-0.19494</v>
      </c>
    </row>
    <row r="5222" spans="1:15" x14ac:dyDescent="0.25">
      <c r="A5222" s="1" t="s">
        <v>6776</v>
      </c>
      <c r="B5222">
        <v>4</v>
      </c>
      <c r="C5222">
        <v>5.0656E-2</v>
      </c>
      <c r="D5222">
        <v>0.12402000000000001</v>
      </c>
      <c r="E5222">
        <v>0.930813</v>
      </c>
      <c r="F5222">
        <v>2372</v>
      </c>
      <c r="G5222">
        <v>3</v>
      </c>
      <c r="H5222">
        <v>-0.43136999999999998</v>
      </c>
      <c r="I5222">
        <v>0.15426000000000001</v>
      </c>
      <c r="J5222" s="2">
        <f t="shared" si="81"/>
        <v>0.81174667297349579</v>
      </c>
      <c r="K5222">
        <v>0.30640000000000001</v>
      </c>
      <c r="L5222">
        <v>1</v>
      </c>
      <c r="M5222">
        <v>5221</v>
      </c>
      <c r="N5222">
        <v>1</v>
      </c>
      <c r="O5222">
        <v>-0.43136999999999998</v>
      </c>
    </row>
    <row r="5223" spans="1:15" x14ac:dyDescent="0.25">
      <c r="A5223" s="1" t="s">
        <v>1478</v>
      </c>
      <c r="B5223">
        <v>4</v>
      </c>
      <c r="C5223">
        <v>0.16941999999999999</v>
      </c>
      <c r="D5223">
        <v>0.31797999999999998</v>
      </c>
      <c r="E5223">
        <v>1</v>
      </c>
      <c r="F5223">
        <v>5661</v>
      </c>
      <c r="G5223">
        <v>2</v>
      </c>
      <c r="H5223">
        <v>3.5582999999999999E-3</v>
      </c>
      <c r="I5223">
        <v>0.15431</v>
      </c>
      <c r="J5223" s="2">
        <f t="shared" si="81"/>
        <v>0.81160592873857196</v>
      </c>
      <c r="K5223">
        <v>0.30645</v>
      </c>
      <c r="L5223">
        <v>1</v>
      </c>
      <c r="M5223">
        <v>5222</v>
      </c>
      <c r="N5223">
        <v>2</v>
      </c>
      <c r="O5223">
        <v>3.5582999999999999E-3</v>
      </c>
    </row>
    <row r="5224" spans="1:15" x14ac:dyDescent="0.25">
      <c r="A5224" s="1" t="s">
        <v>14744</v>
      </c>
      <c r="B5224">
        <v>4</v>
      </c>
      <c r="C5224">
        <v>0.19378999999999999</v>
      </c>
      <c r="D5224">
        <v>0.34222999999999998</v>
      </c>
      <c r="E5224">
        <v>1</v>
      </c>
      <c r="F5224">
        <v>6057</v>
      </c>
      <c r="G5224">
        <v>1</v>
      </c>
      <c r="H5224">
        <v>2.2183999999999999E-2</v>
      </c>
      <c r="I5224">
        <v>0.15436</v>
      </c>
      <c r="J5224" s="2">
        <f t="shared" si="81"/>
        <v>0.81146523010064098</v>
      </c>
      <c r="K5224">
        <v>0.30648999999999998</v>
      </c>
      <c r="L5224">
        <v>1</v>
      </c>
      <c r="M5224">
        <v>5223</v>
      </c>
      <c r="N5224">
        <v>1</v>
      </c>
      <c r="O5224">
        <v>2.2183999999999999E-2</v>
      </c>
    </row>
    <row r="5225" spans="1:15" x14ac:dyDescent="0.25">
      <c r="A5225" s="1" t="s">
        <v>11397</v>
      </c>
      <c r="B5225">
        <v>4</v>
      </c>
      <c r="C5225">
        <v>0.21797</v>
      </c>
      <c r="D5225">
        <v>0.36635000000000001</v>
      </c>
      <c r="E5225">
        <v>1</v>
      </c>
      <c r="F5225">
        <v>6477</v>
      </c>
      <c r="G5225">
        <v>2</v>
      </c>
      <c r="H5225">
        <v>3.6657000000000002E-2</v>
      </c>
      <c r="I5225">
        <v>0.15439</v>
      </c>
      <c r="J5225" s="2">
        <f t="shared" si="81"/>
        <v>0.81138083279215123</v>
      </c>
      <c r="K5225">
        <v>0.30653000000000002</v>
      </c>
      <c r="L5225">
        <v>1</v>
      </c>
      <c r="M5225">
        <v>5224</v>
      </c>
      <c r="N5225">
        <v>2</v>
      </c>
      <c r="O5225">
        <v>3.6657000000000002E-2</v>
      </c>
    </row>
    <row r="5226" spans="1:15" x14ac:dyDescent="0.25">
      <c r="A5226" s="1" t="s">
        <v>17508</v>
      </c>
      <c r="B5226">
        <v>4</v>
      </c>
      <c r="C5226">
        <v>0.81447999999999998</v>
      </c>
      <c r="D5226">
        <v>0.81623999999999997</v>
      </c>
      <c r="E5226">
        <v>1</v>
      </c>
      <c r="F5226">
        <v>14267</v>
      </c>
      <c r="G5226">
        <v>1</v>
      </c>
      <c r="H5226">
        <v>0.28391</v>
      </c>
      <c r="I5226">
        <v>0.15445999999999999</v>
      </c>
      <c r="J5226" s="2">
        <f t="shared" si="81"/>
        <v>0.81118396949764726</v>
      </c>
      <c r="K5226">
        <v>0.30659999999999998</v>
      </c>
      <c r="L5226">
        <v>1</v>
      </c>
      <c r="M5226">
        <v>5225</v>
      </c>
      <c r="N5226">
        <v>2</v>
      </c>
      <c r="O5226">
        <v>0.28391</v>
      </c>
    </row>
    <row r="5227" spans="1:15" x14ac:dyDescent="0.25">
      <c r="A5227" s="1" t="s">
        <v>17897</v>
      </c>
      <c r="B5227">
        <v>4</v>
      </c>
      <c r="C5227">
        <v>0.34997</v>
      </c>
      <c r="D5227">
        <v>0.49756</v>
      </c>
      <c r="E5227">
        <v>1</v>
      </c>
      <c r="F5227">
        <v>8650</v>
      </c>
      <c r="G5227">
        <v>1</v>
      </c>
      <c r="H5227">
        <v>-1.0621999999999999E-2</v>
      </c>
      <c r="I5227">
        <v>0.15451000000000001</v>
      </c>
      <c r="J5227" s="2">
        <f t="shared" si="81"/>
        <v>0.81104340747360137</v>
      </c>
      <c r="K5227">
        <v>0.30665999999999999</v>
      </c>
      <c r="L5227">
        <v>1</v>
      </c>
      <c r="M5227">
        <v>5226</v>
      </c>
      <c r="N5227">
        <v>1</v>
      </c>
      <c r="O5227">
        <v>-1.0621999999999999E-2</v>
      </c>
    </row>
    <row r="5228" spans="1:15" x14ac:dyDescent="0.25">
      <c r="A5228" s="1" t="s">
        <v>7243</v>
      </c>
      <c r="B5228">
        <v>4</v>
      </c>
      <c r="C5228">
        <v>0.47059000000000001</v>
      </c>
      <c r="D5228">
        <v>0.61806000000000005</v>
      </c>
      <c r="E5228">
        <v>1</v>
      </c>
      <c r="F5228">
        <v>10637</v>
      </c>
      <c r="G5228">
        <v>2</v>
      </c>
      <c r="H5228">
        <v>8.5468000000000002E-2</v>
      </c>
      <c r="I5228">
        <v>0.15459000000000001</v>
      </c>
      <c r="J5228" s="2">
        <f t="shared" si="81"/>
        <v>0.81081860281926277</v>
      </c>
      <c r="K5228">
        <v>0.30675999999999998</v>
      </c>
      <c r="L5228">
        <v>1</v>
      </c>
      <c r="M5228">
        <v>5227</v>
      </c>
      <c r="N5228">
        <v>2</v>
      </c>
      <c r="O5228">
        <v>8.5468000000000002E-2</v>
      </c>
    </row>
    <row r="5229" spans="1:15" x14ac:dyDescent="0.25">
      <c r="A5229" s="1" t="s">
        <v>6083</v>
      </c>
      <c r="B5229">
        <v>4</v>
      </c>
      <c r="C5229">
        <v>0.37908999999999998</v>
      </c>
      <c r="D5229">
        <v>0.52642999999999995</v>
      </c>
      <c r="E5229">
        <v>1</v>
      </c>
      <c r="F5229">
        <v>9116</v>
      </c>
      <c r="G5229">
        <v>2</v>
      </c>
      <c r="H5229">
        <v>-0.20648</v>
      </c>
      <c r="I5229">
        <v>0.15476000000000001</v>
      </c>
      <c r="J5229" s="2">
        <f t="shared" si="81"/>
        <v>0.81034127895079267</v>
      </c>
      <c r="K5229">
        <v>0.30692000000000003</v>
      </c>
      <c r="L5229">
        <v>1</v>
      </c>
      <c r="M5229">
        <v>5228</v>
      </c>
      <c r="N5229">
        <v>1</v>
      </c>
      <c r="O5229">
        <v>-0.20648</v>
      </c>
    </row>
    <row r="5230" spans="1:15" x14ac:dyDescent="0.25">
      <c r="A5230" s="1" t="s">
        <v>9176</v>
      </c>
      <c r="B5230">
        <v>4</v>
      </c>
      <c r="C5230">
        <v>0.47522999999999999</v>
      </c>
      <c r="D5230">
        <v>0.62090999999999996</v>
      </c>
      <c r="E5230">
        <v>1</v>
      </c>
      <c r="F5230">
        <v>10688</v>
      </c>
      <c r="G5230">
        <v>1</v>
      </c>
      <c r="H5230">
        <v>0.18137</v>
      </c>
      <c r="I5230">
        <v>0.15503</v>
      </c>
      <c r="J5230" s="2">
        <f t="shared" si="81"/>
        <v>0.80958425296670966</v>
      </c>
      <c r="K5230">
        <v>0.30719999999999997</v>
      </c>
      <c r="L5230">
        <v>1</v>
      </c>
      <c r="M5230">
        <v>5229</v>
      </c>
      <c r="N5230">
        <v>2</v>
      </c>
      <c r="O5230">
        <v>0.18137</v>
      </c>
    </row>
    <row r="5231" spans="1:15" x14ac:dyDescent="0.25">
      <c r="A5231" s="1" t="s">
        <v>16617</v>
      </c>
      <c r="B5231">
        <v>4</v>
      </c>
      <c r="C5231">
        <v>0.20913999999999999</v>
      </c>
      <c r="D5231">
        <v>0.35759999999999997</v>
      </c>
      <c r="E5231">
        <v>1</v>
      </c>
      <c r="F5231">
        <v>6328</v>
      </c>
      <c r="G5231">
        <v>2</v>
      </c>
      <c r="H5231">
        <v>-0.38477</v>
      </c>
      <c r="I5231">
        <v>0.15506</v>
      </c>
      <c r="J5231" s="2">
        <f t="shared" si="81"/>
        <v>0.80950022036651137</v>
      </c>
      <c r="K5231">
        <v>0.30723</v>
      </c>
      <c r="L5231">
        <v>1</v>
      </c>
      <c r="M5231">
        <v>5230</v>
      </c>
      <c r="N5231">
        <v>1</v>
      </c>
      <c r="O5231">
        <v>-0.38477</v>
      </c>
    </row>
    <row r="5232" spans="1:15" x14ac:dyDescent="0.25">
      <c r="A5232" s="1" t="s">
        <v>15809</v>
      </c>
      <c r="B5232">
        <v>4</v>
      </c>
      <c r="C5232">
        <v>2.8835E-2</v>
      </c>
      <c r="D5232">
        <v>8.0742999999999995E-2</v>
      </c>
      <c r="E5232">
        <v>0.87329100000000004</v>
      </c>
      <c r="F5232">
        <v>1638</v>
      </c>
      <c r="G5232">
        <v>1</v>
      </c>
      <c r="H5232">
        <v>0.18118999999999999</v>
      </c>
      <c r="I5232">
        <v>0.15509000000000001</v>
      </c>
      <c r="J5232" s="2">
        <f t="shared" si="81"/>
        <v>0.80941620402282133</v>
      </c>
      <c r="K5232">
        <v>0.30726999999999999</v>
      </c>
      <c r="L5232">
        <v>1</v>
      </c>
      <c r="M5232">
        <v>5231</v>
      </c>
      <c r="N5232">
        <v>2</v>
      </c>
      <c r="O5232">
        <v>0.18118999999999999</v>
      </c>
    </row>
    <row r="5233" spans="1:15" x14ac:dyDescent="0.25">
      <c r="A5233" s="1" t="s">
        <v>17788</v>
      </c>
      <c r="B5233">
        <v>4</v>
      </c>
      <c r="C5233">
        <v>0.72175</v>
      </c>
      <c r="D5233">
        <v>0.74609999999999999</v>
      </c>
      <c r="E5233">
        <v>1</v>
      </c>
      <c r="F5233">
        <v>12999</v>
      </c>
      <c r="G5233">
        <v>1</v>
      </c>
      <c r="H5233">
        <v>0.26843</v>
      </c>
      <c r="I5233">
        <v>0.15511</v>
      </c>
      <c r="J5233" s="2">
        <f t="shared" si="81"/>
        <v>0.8093602021553159</v>
      </c>
      <c r="K5233">
        <v>0.30729000000000001</v>
      </c>
      <c r="L5233">
        <v>1</v>
      </c>
      <c r="M5233">
        <v>5232</v>
      </c>
      <c r="N5233">
        <v>2</v>
      </c>
      <c r="O5233">
        <v>0.26843</v>
      </c>
    </row>
    <row r="5234" spans="1:15" x14ac:dyDescent="0.25">
      <c r="A5234" s="1" t="s">
        <v>13090</v>
      </c>
      <c r="B5234">
        <v>4</v>
      </c>
      <c r="C5234">
        <v>0.87378999999999996</v>
      </c>
      <c r="D5234">
        <v>0.87387999999999999</v>
      </c>
      <c r="E5234">
        <v>1</v>
      </c>
      <c r="F5234">
        <v>15340</v>
      </c>
      <c r="G5234">
        <v>0</v>
      </c>
      <c r="H5234">
        <v>-1.5911E-3</v>
      </c>
      <c r="I5234">
        <v>0.15515999999999999</v>
      </c>
      <c r="J5234" s="2">
        <f t="shared" si="81"/>
        <v>0.8092202290719811</v>
      </c>
      <c r="K5234">
        <v>0.30732999999999999</v>
      </c>
      <c r="L5234">
        <v>1</v>
      </c>
      <c r="M5234">
        <v>5233</v>
      </c>
      <c r="N5234">
        <v>1</v>
      </c>
      <c r="O5234">
        <v>-1.5911E-3</v>
      </c>
    </row>
    <row r="5235" spans="1:15" x14ac:dyDescent="0.25">
      <c r="A5235" s="1" t="s">
        <v>5582</v>
      </c>
      <c r="B5235">
        <v>4</v>
      </c>
      <c r="C5235">
        <v>0.81891999999999998</v>
      </c>
      <c r="D5235">
        <v>0.82023999999999997</v>
      </c>
      <c r="E5235">
        <v>1</v>
      </c>
      <c r="F5235">
        <v>14355</v>
      </c>
      <c r="G5235">
        <v>1</v>
      </c>
      <c r="H5235">
        <v>0.23530000000000001</v>
      </c>
      <c r="I5235">
        <v>0.1552</v>
      </c>
      <c r="J5235" s="2">
        <f t="shared" si="81"/>
        <v>0.80910828307783034</v>
      </c>
      <c r="K5235">
        <v>0.30737999999999999</v>
      </c>
      <c r="L5235">
        <v>1</v>
      </c>
      <c r="M5235">
        <v>5234</v>
      </c>
      <c r="N5235">
        <v>2</v>
      </c>
      <c r="O5235">
        <v>0.23530000000000001</v>
      </c>
    </row>
    <row r="5236" spans="1:15" x14ac:dyDescent="0.25">
      <c r="A5236" s="1" t="s">
        <v>13704</v>
      </c>
      <c r="B5236">
        <v>4</v>
      </c>
      <c r="C5236">
        <v>0.22317000000000001</v>
      </c>
      <c r="D5236">
        <v>0.37156</v>
      </c>
      <c r="E5236">
        <v>1</v>
      </c>
      <c r="F5236">
        <v>6549</v>
      </c>
      <c r="G5236">
        <v>2</v>
      </c>
      <c r="H5236">
        <v>2.2818000000000001E-2</v>
      </c>
      <c r="I5236">
        <v>0.15523999999999999</v>
      </c>
      <c r="J5236" s="2">
        <f t="shared" si="81"/>
        <v>0.80899636593202273</v>
      </c>
      <c r="K5236">
        <v>0.30741000000000002</v>
      </c>
      <c r="L5236">
        <v>1</v>
      </c>
      <c r="M5236">
        <v>5235</v>
      </c>
      <c r="N5236">
        <v>2</v>
      </c>
      <c r="O5236">
        <v>2.2818000000000001E-2</v>
      </c>
    </row>
    <row r="5237" spans="1:15" x14ac:dyDescent="0.25">
      <c r="A5237" s="1" t="s">
        <v>8062</v>
      </c>
      <c r="B5237">
        <v>4</v>
      </c>
      <c r="C5237">
        <v>0.17474999999999999</v>
      </c>
      <c r="D5237">
        <v>0.32335000000000003</v>
      </c>
      <c r="E5237">
        <v>1</v>
      </c>
      <c r="F5237">
        <v>5732</v>
      </c>
      <c r="G5237">
        <v>2</v>
      </c>
      <c r="H5237">
        <v>-0.10449</v>
      </c>
      <c r="I5237">
        <v>0.15526000000000001</v>
      </c>
      <c r="J5237" s="2">
        <f t="shared" si="81"/>
        <v>0.80894041817260187</v>
      </c>
      <c r="K5237">
        <v>0.30742999999999998</v>
      </c>
      <c r="L5237">
        <v>1</v>
      </c>
      <c r="M5237">
        <v>5236</v>
      </c>
      <c r="N5237">
        <v>2</v>
      </c>
      <c r="O5237">
        <v>-0.10449</v>
      </c>
    </row>
    <row r="5238" spans="1:15" x14ac:dyDescent="0.25">
      <c r="A5238" s="1" t="s">
        <v>7909</v>
      </c>
      <c r="B5238">
        <v>4</v>
      </c>
      <c r="C5238">
        <v>0.15211</v>
      </c>
      <c r="D5238">
        <v>0.30057</v>
      </c>
      <c r="E5238">
        <v>0.99789799999999995</v>
      </c>
      <c r="F5238">
        <v>5376</v>
      </c>
      <c r="G5238">
        <v>2</v>
      </c>
      <c r="H5238">
        <v>-0.157</v>
      </c>
      <c r="I5238">
        <v>0.15540999999999999</v>
      </c>
      <c r="J5238" s="2">
        <f t="shared" si="81"/>
        <v>0.80852103955640031</v>
      </c>
      <c r="K5238">
        <v>0.30757000000000001</v>
      </c>
      <c r="L5238">
        <v>1</v>
      </c>
      <c r="M5238">
        <v>5237</v>
      </c>
      <c r="N5238">
        <v>1</v>
      </c>
      <c r="O5238">
        <v>-0.157</v>
      </c>
    </row>
    <row r="5239" spans="1:15" x14ac:dyDescent="0.25">
      <c r="A5239" s="1" t="s">
        <v>11575</v>
      </c>
      <c r="B5239">
        <v>4</v>
      </c>
      <c r="C5239">
        <v>0.70557000000000003</v>
      </c>
      <c r="D5239">
        <v>0.73570999999999998</v>
      </c>
      <c r="E5239">
        <v>1</v>
      </c>
      <c r="F5239">
        <v>12809</v>
      </c>
      <c r="G5239">
        <v>1</v>
      </c>
      <c r="H5239">
        <v>0.15717</v>
      </c>
      <c r="I5239">
        <v>0.15559000000000001</v>
      </c>
      <c r="J5239" s="2">
        <f t="shared" si="81"/>
        <v>0.80801831919967049</v>
      </c>
      <c r="K5239">
        <v>0.30775999999999998</v>
      </c>
      <c r="L5239">
        <v>1</v>
      </c>
      <c r="M5239">
        <v>5238</v>
      </c>
      <c r="N5239">
        <v>2</v>
      </c>
      <c r="O5239">
        <v>0.15717</v>
      </c>
    </row>
    <row r="5240" spans="1:15" x14ac:dyDescent="0.25">
      <c r="A5240" s="1" t="s">
        <v>15888</v>
      </c>
      <c r="B5240">
        <v>4</v>
      </c>
      <c r="C5240">
        <v>0.44064999999999999</v>
      </c>
      <c r="D5240">
        <v>0.58796999999999999</v>
      </c>
      <c r="E5240">
        <v>1</v>
      </c>
      <c r="F5240">
        <v>10173</v>
      </c>
      <c r="G5240">
        <v>1</v>
      </c>
      <c r="H5240">
        <v>-1.235E-2</v>
      </c>
      <c r="I5240">
        <v>0.15559999999999999</v>
      </c>
      <c r="J5240" s="2">
        <f t="shared" si="81"/>
        <v>0.80799040734632988</v>
      </c>
      <c r="K5240">
        <v>0.30778</v>
      </c>
      <c r="L5240">
        <v>1</v>
      </c>
      <c r="M5240">
        <v>5239</v>
      </c>
      <c r="N5240">
        <v>1</v>
      </c>
      <c r="O5240">
        <v>-1.235E-2</v>
      </c>
    </row>
    <row r="5241" spans="1:15" x14ac:dyDescent="0.25">
      <c r="A5241" s="1" t="s">
        <v>10117</v>
      </c>
      <c r="B5241">
        <v>1</v>
      </c>
      <c r="C5241">
        <v>0.84438999999999997</v>
      </c>
      <c r="D5241">
        <v>0.84480999999999995</v>
      </c>
      <c r="E5241">
        <v>1</v>
      </c>
      <c r="F5241">
        <v>14803</v>
      </c>
      <c r="G5241">
        <v>0</v>
      </c>
      <c r="H5241">
        <v>0.47183000000000003</v>
      </c>
      <c r="I5241">
        <v>0.15561</v>
      </c>
      <c r="J5241" s="2">
        <f t="shared" si="81"/>
        <v>0.80796249728675262</v>
      </c>
      <c r="K5241">
        <v>0.15534000000000001</v>
      </c>
      <c r="L5241">
        <v>0.99370999999999998</v>
      </c>
      <c r="M5241">
        <v>5240</v>
      </c>
      <c r="N5241">
        <v>1</v>
      </c>
      <c r="O5241">
        <v>0.47183000000000003</v>
      </c>
    </row>
    <row r="5242" spans="1:15" x14ac:dyDescent="0.25">
      <c r="A5242" s="1" t="s">
        <v>6887</v>
      </c>
      <c r="B5242">
        <v>4</v>
      </c>
      <c r="C5242">
        <v>0.35548000000000002</v>
      </c>
      <c r="D5242">
        <v>0.50299000000000005</v>
      </c>
      <c r="E5242">
        <v>1</v>
      </c>
      <c r="F5242">
        <v>8733</v>
      </c>
      <c r="G5242">
        <v>2</v>
      </c>
      <c r="H5242">
        <v>1.4739E-2</v>
      </c>
      <c r="I5242">
        <v>0.15562999999999999</v>
      </c>
      <c r="J5242" s="2">
        <f t="shared" si="81"/>
        <v>0.80790668254796572</v>
      </c>
      <c r="K5242">
        <v>0.30780999999999997</v>
      </c>
      <c r="L5242">
        <v>1</v>
      </c>
      <c r="M5242">
        <v>5241</v>
      </c>
      <c r="N5242">
        <v>2</v>
      </c>
      <c r="O5242">
        <v>1.4739E-2</v>
      </c>
    </row>
    <row r="5243" spans="1:15" x14ac:dyDescent="0.25">
      <c r="A5243" s="1" t="s">
        <v>622</v>
      </c>
      <c r="B5243">
        <v>4</v>
      </c>
      <c r="C5243">
        <v>0.35313</v>
      </c>
      <c r="D5243">
        <v>0.50070000000000003</v>
      </c>
      <c r="E5243">
        <v>1</v>
      </c>
      <c r="F5243">
        <v>8700</v>
      </c>
      <c r="G5243">
        <v>2</v>
      </c>
      <c r="H5243">
        <v>1.2492E-2</v>
      </c>
      <c r="I5243">
        <v>0.15586</v>
      </c>
      <c r="J5243" s="2">
        <f t="shared" si="81"/>
        <v>0.80726532809683615</v>
      </c>
      <c r="K5243">
        <v>0.30804999999999999</v>
      </c>
      <c r="L5243">
        <v>1</v>
      </c>
      <c r="M5243">
        <v>5242</v>
      </c>
      <c r="N5243">
        <v>2</v>
      </c>
      <c r="O5243">
        <v>1.2492E-2</v>
      </c>
    </row>
    <row r="5244" spans="1:15" x14ac:dyDescent="0.25">
      <c r="A5244" s="1" t="s">
        <v>6287</v>
      </c>
      <c r="B5244">
        <v>4</v>
      </c>
      <c r="C5244">
        <v>0.12262000000000001</v>
      </c>
      <c r="D5244">
        <v>0.25490000000000002</v>
      </c>
      <c r="E5244">
        <v>0.98762799999999995</v>
      </c>
      <c r="F5244">
        <v>4619</v>
      </c>
      <c r="G5244">
        <v>3</v>
      </c>
      <c r="H5244">
        <v>-0.24263999999999999</v>
      </c>
      <c r="I5244">
        <v>0.156</v>
      </c>
      <c r="J5244" s="2">
        <f t="shared" si="81"/>
        <v>0.80687540164553839</v>
      </c>
      <c r="K5244">
        <v>0.30820999999999998</v>
      </c>
      <c r="L5244">
        <v>1</v>
      </c>
      <c r="M5244">
        <v>5243</v>
      </c>
      <c r="N5244">
        <v>1</v>
      </c>
      <c r="O5244">
        <v>-0.24263999999999999</v>
      </c>
    </row>
    <row r="5245" spans="1:15" x14ac:dyDescent="0.25">
      <c r="A5245" s="1" t="s">
        <v>16951</v>
      </c>
      <c r="B5245">
        <v>4</v>
      </c>
      <c r="C5245">
        <v>0.34843000000000002</v>
      </c>
      <c r="D5245">
        <v>0.49603999999999998</v>
      </c>
      <c r="E5245">
        <v>1</v>
      </c>
      <c r="F5245">
        <v>8626</v>
      </c>
      <c r="G5245">
        <v>1</v>
      </c>
      <c r="H5245">
        <v>0.18661</v>
      </c>
      <c r="I5245">
        <v>0.15609000000000001</v>
      </c>
      <c r="J5245" s="2">
        <f t="shared" si="81"/>
        <v>0.80662491938430092</v>
      </c>
      <c r="K5245">
        <v>0.30828</v>
      </c>
      <c r="L5245">
        <v>1</v>
      </c>
      <c r="M5245">
        <v>5244</v>
      </c>
      <c r="N5245">
        <v>2</v>
      </c>
      <c r="O5245">
        <v>0.18661</v>
      </c>
    </row>
    <row r="5246" spans="1:15" x14ac:dyDescent="0.25">
      <c r="A5246" s="1" t="s">
        <v>6644</v>
      </c>
      <c r="B5246">
        <v>4</v>
      </c>
      <c r="C5246">
        <v>0.41056999999999999</v>
      </c>
      <c r="D5246">
        <v>0.55793999999999999</v>
      </c>
      <c r="E5246">
        <v>1</v>
      </c>
      <c r="F5246">
        <v>9676</v>
      </c>
      <c r="G5246">
        <v>1</v>
      </c>
      <c r="H5246">
        <v>9.7200999999999996E-2</v>
      </c>
      <c r="I5246">
        <v>0.15609999999999999</v>
      </c>
      <c r="J5246" s="2">
        <f t="shared" si="81"/>
        <v>0.80659709693758253</v>
      </c>
      <c r="K5246">
        <v>0.30829000000000001</v>
      </c>
      <c r="L5246">
        <v>1</v>
      </c>
      <c r="M5246">
        <v>5245</v>
      </c>
      <c r="N5246">
        <v>2</v>
      </c>
      <c r="O5246">
        <v>9.7200999999999996E-2</v>
      </c>
    </row>
    <row r="5247" spans="1:15" x14ac:dyDescent="0.25">
      <c r="A5247" s="1" t="s">
        <v>16837</v>
      </c>
      <c r="B5247">
        <v>4</v>
      </c>
      <c r="C5247">
        <v>6.8353999999999995E-4</v>
      </c>
      <c r="D5247">
        <v>2.4859000000000001E-3</v>
      </c>
      <c r="E5247">
        <v>0.37374200000000002</v>
      </c>
      <c r="F5247">
        <v>118</v>
      </c>
      <c r="G5247">
        <v>3</v>
      </c>
      <c r="H5247">
        <v>-5.9551999999999996</v>
      </c>
      <c r="I5247">
        <v>0.15615000000000001</v>
      </c>
      <c r="J5247" s="2">
        <f t="shared" si="81"/>
        <v>0.8064580114337826</v>
      </c>
      <c r="K5247">
        <v>0.30834</v>
      </c>
      <c r="L5247">
        <v>1</v>
      </c>
      <c r="M5247">
        <v>5246</v>
      </c>
      <c r="N5247">
        <v>1</v>
      </c>
      <c r="O5247">
        <v>-5.9551999999999996</v>
      </c>
    </row>
    <row r="5248" spans="1:15" x14ac:dyDescent="0.25">
      <c r="A5248" s="1" t="s">
        <v>17020</v>
      </c>
      <c r="B5248">
        <v>4</v>
      </c>
      <c r="C5248">
        <v>0.22711999999999999</v>
      </c>
      <c r="D5248">
        <v>0.37544</v>
      </c>
      <c r="E5248">
        <v>1</v>
      </c>
      <c r="F5248">
        <v>6606</v>
      </c>
      <c r="G5248">
        <v>2</v>
      </c>
      <c r="H5248">
        <v>7.6936000000000004E-2</v>
      </c>
      <c r="I5248">
        <v>0.15619</v>
      </c>
      <c r="J5248" s="2">
        <f t="shared" si="81"/>
        <v>0.80634677509280095</v>
      </c>
      <c r="K5248">
        <v>0.30836999999999998</v>
      </c>
      <c r="L5248">
        <v>1</v>
      </c>
      <c r="M5248">
        <v>5247</v>
      </c>
      <c r="N5248">
        <v>2</v>
      </c>
      <c r="O5248">
        <v>7.6936000000000004E-2</v>
      </c>
    </row>
    <row r="5249" spans="1:15" x14ac:dyDescent="0.25">
      <c r="A5249" s="1" t="s">
        <v>12432</v>
      </c>
      <c r="B5249">
        <v>4</v>
      </c>
      <c r="C5249">
        <v>0.56852000000000003</v>
      </c>
      <c r="D5249">
        <v>0.66146000000000005</v>
      </c>
      <c r="E5249">
        <v>1</v>
      </c>
      <c r="F5249">
        <v>11487</v>
      </c>
      <c r="G5249">
        <v>1</v>
      </c>
      <c r="H5249">
        <v>-2.1212999999999999E-2</v>
      </c>
      <c r="I5249">
        <v>0.15625</v>
      </c>
      <c r="J5249" s="2">
        <f t="shared" si="81"/>
        <v>0.80617997398388719</v>
      </c>
      <c r="K5249">
        <v>0.30842999999999998</v>
      </c>
      <c r="L5249">
        <v>1</v>
      </c>
      <c r="M5249">
        <v>5248</v>
      </c>
      <c r="N5249">
        <v>1</v>
      </c>
      <c r="O5249">
        <v>-2.1212999999999999E-2</v>
      </c>
    </row>
    <row r="5250" spans="1:15" x14ac:dyDescent="0.25">
      <c r="A5250" s="1" t="s">
        <v>17095</v>
      </c>
      <c r="B5250">
        <v>4</v>
      </c>
      <c r="C5250">
        <v>7.2859999999999994E-2</v>
      </c>
      <c r="D5250">
        <v>0.16622999999999999</v>
      </c>
      <c r="E5250">
        <v>0.95865400000000001</v>
      </c>
      <c r="F5250">
        <v>3090</v>
      </c>
      <c r="G5250">
        <v>2</v>
      </c>
      <c r="H5250">
        <v>-0.31522</v>
      </c>
      <c r="I5250">
        <v>0.15634999999999999</v>
      </c>
      <c r="J5250" s="2">
        <f t="shared" ref="J5250:J5313" si="82">-LOG10(I5250)</f>
        <v>0.80590211442104798</v>
      </c>
      <c r="K5250">
        <v>0.30852000000000002</v>
      </c>
      <c r="L5250">
        <v>1</v>
      </c>
      <c r="M5250">
        <v>5249</v>
      </c>
      <c r="N5250">
        <v>2</v>
      </c>
      <c r="O5250">
        <v>-0.31522</v>
      </c>
    </row>
    <row r="5251" spans="1:15" x14ac:dyDescent="0.25">
      <c r="A5251" s="1" t="s">
        <v>14741</v>
      </c>
      <c r="B5251">
        <v>4</v>
      </c>
      <c r="C5251">
        <v>0.79549000000000003</v>
      </c>
      <c r="D5251">
        <v>0.80001</v>
      </c>
      <c r="E5251">
        <v>1</v>
      </c>
      <c r="F5251">
        <v>13990</v>
      </c>
      <c r="G5251">
        <v>1</v>
      </c>
      <c r="H5251">
        <v>0.36527999999999999</v>
      </c>
      <c r="I5251">
        <v>0.15637999999999999</v>
      </c>
      <c r="J5251" s="2">
        <f t="shared" si="82"/>
        <v>0.80581879120615296</v>
      </c>
      <c r="K5251">
        <v>0.30853000000000003</v>
      </c>
      <c r="L5251">
        <v>1</v>
      </c>
      <c r="M5251">
        <v>5250</v>
      </c>
      <c r="N5251">
        <v>2</v>
      </c>
      <c r="O5251">
        <v>0.36527999999999999</v>
      </c>
    </row>
    <row r="5252" spans="1:15" x14ac:dyDescent="0.25">
      <c r="A5252" s="1" t="s">
        <v>3834</v>
      </c>
      <c r="B5252">
        <v>4</v>
      </c>
      <c r="C5252">
        <v>0.87205999999999995</v>
      </c>
      <c r="D5252">
        <v>0.87214000000000003</v>
      </c>
      <c r="E5252">
        <v>1</v>
      </c>
      <c r="F5252">
        <v>15313</v>
      </c>
      <c r="G5252">
        <v>0</v>
      </c>
      <c r="H5252">
        <v>0.17827000000000001</v>
      </c>
      <c r="I5252">
        <v>0.15640000000000001</v>
      </c>
      <c r="J5252" s="2">
        <f t="shared" si="82"/>
        <v>0.80576325127617077</v>
      </c>
      <c r="K5252">
        <v>0.30854999999999999</v>
      </c>
      <c r="L5252">
        <v>1</v>
      </c>
      <c r="M5252">
        <v>5251</v>
      </c>
      <c r="N5252">
        <v>2</v>
      </c>
      <c r="O5252">
        <v>0.17827000000000001</v>
      </c>
    </row>
    <row r="5253" spans="1:15" x14ac:dyDescent="0.25">
      <c r="A5253" s="1" t="s">
        <v>12840</v>
      </c>
      <c r="B5253">
        <v>4</v>
      </c>
      <c r="C5253">
        <v>0.97358999999999996</v>
      </c>
      <c r="D5253">
        <v>0.9738</v>
      </c>
      <c r="E5253">
        <v>1</v>
      </c>
      <c r="F5253">
        <v>17328</v>
      </c>
      <c r="G5253">
        <v>0</v>
      </c>
      <c r="H5253">
        <v>0.35951</v>
      </c>
      <c r="I5253">
        <v>0.15643000000000001</v>
      </c>
      <c r="J5253" s="2">
        <f t="shared" si="82"/>
        <v>0.80567995469657783</v>
      </c>
      <c r="K5253">
        <v>0.30858000000000002</v>
      </c>
      <c r="L5253">
        <v>1</v>
      </c>
      <c r="M5253">
        <v>5252</v>
      </c>
      <c r="N5253">
        <v>2</v>
      </c>
      <c r="O5253">
        <v>0.35951</v>
      </c>
    </row>
    <row r="5254" spans="1:15" x14ac:dyDescent="0.25">
      <c r="A5254" s="1" t="s">
        <v>5192</v>
      </c>
      <c r="B5254">
        <v>4</v>
      </c>
      <c r="C5254">
        <v>0.84852000000000005</v>
      </c>
      <c r="D5254">
        <v>0.84857000000000005</v>
      </c>
      <c r="E5254">
        <v>1</v>
      </c>
      <c r="F5254">
        <v>14879</v>
      </c>
      <c r="G5254">
        <v>0</v>
      </c>
      <c r="H5254">
        <v>9.3637999999999999E-2</v>
      </c>
      <c r="I5254">
        <v>0.15645000000000001</v>
      </c>
      <c r="J5254" s="2">
        <f t="shared" si="82"/>
        <v>0.80562443251778793</v>
      </c>
      <c r="K5254">
        <v>0.30859999999999999</v>
      </c>
      <c r="L5254">
        <v>1</v>
      </c>
      <c r="M5254">
        <v>5253</v>
      </c>
      <c r="N5254">
        <v>1</v>
      </c>
      <c r="O5254">
        <v>9.3637999999999999E-2</v>
      </c>
    </row>
    <row r="5255" spans="1:15" x14ac:dyDescent="0.25">
      <c r="A5255" s="1" t="s">
        <v>18197</v>
      </c>
      <c r="B5255">
        <v>4</v>
      </c>
      <c r="C5255">
        <v>0.4425</v>
      </c>
      <c r="D5255">
        <v>0.58977999999999997</v>
      </c>
      <c r="E5255">
        <v>1</v>
      </c>
      <c r="F5255">
        <v>10201</v>
      </c>
      <c r="G5255">
        <v>1</v>
      </c>
      <c r="H5255">
        <v>2.1344999999999999E-2</v>
      </c>
      <c r="I5255">
        <v>0.1565</v>
      </c>
      <c r="J5255" s="2">
        <f t="shared" si="82"/>
        <v>0.8054856581175327</v>
      </c>
      <c r="K5255">
        <v>0.30865999999999999</v>
      </c>
      <c r="L5255">
        <v>1</v>
      </c>
      <c r="M5255">
        <v>5254</v>
      </c>
      <c r="N5255">
        <v>1</v>
      </c>
      <c r="O5255">
        <v>2.1344999999999999E-2</v>
      </c>
    </row>
    <row r="5256" spans="1:15" x14ac:dyDescent="0.25">
      <c r="A5256" s="1" t="s">
        <v>15340</v>
      </c>
      <c r="B5256">
        <v>4</v>
      </c>
      <c r="C5256">
        <v>0.18715000000000001</v>
      </c>
      <c r="D5256">
        <v>0.33566000000000001</v>
      </c>
      <c r="E5256">
        <v>1</v>
      </c>
      <c r="F5256">
        <v>5951</v>
      </c>
      <c r="G5256">
        <v>2</v>
      </c>
      <c r="H5256">
        <v>2.3016000000000002E-2</v>
      </c>
      <c r="I5256">
        <v>0.15651999999999999</v>
      </c>
      <c r="J5256" s="2">
        <f t="shared" si="82"/>
        <v>0.80543016077135754</v>
      </c>
      <c r="K5256">
        <v>0.30868000000000001</v>
      </c>
      <c r="L5256">
        <v>1</v>
      </c>
      <c r="M5256">
        <v>5255</v>
      </c>
      <c r="N5256">
        <v>2</v>
      </c>
      <c r="O5256">
        <v>2.3016000000000002E-2</v>
      </c>
    </row>
    <row r="5257" spans="1:15" x14ac:dyDescent="0.25">
      <c r="A5257" s="1" t="s">
        <v>16853</v>
      </c>
      <c r="B5257">
        <v>3</v>
      </c>
      <c r="C5257">
        <v>0.54400999999999999</v>
      </c>
      <c r="D5257">
        <v>0.58404</v>
      </c>
      <c r="E5257">
        <v>1</v>
      </c>
      <c r="F5257">
        <v>11270</v>
      </c>
      <c r="G5257">
        <v>1</v>
      </c>
      <c r="H5257">
        <v>0.41095999999999999</v>
      </c>
      <c r="I5257">
        <v>0.15659000000000001</v>
      </c>
      <c r="J5257" s="2">
        <f t="shared" si="82"/>
        <v>0.80523597588911344</v>
      </c>
      <c r="K5257">
        <v>0.26035999999999998</v>
      </c>
      <c r="L5257">
        <v>1</v>
      </c>
      <c r="M5257">
        <v>5256</v>
      </c>
      <c r="N5257">
        <v>2</v>
      </c>
      <c r="O5257">
        <v>0.41095999999999999</v>
      </c>
    </row>
    <row r="5258" spans="1:15" x14ac:dyDescent="0.25">
      <c r="A5258" s="1" t="s">
        <v>17090</v>
      </c>
      <c r="B5258">
        <v>4</v>
      </c>
      <c r="C5258">
        <v>0.11126999999999999</v>
      </c>
      <c r="D5258">
        <v>0.23529</v>
      </c>
      <c r="E5258">
        <v>0.98579499999999998</v>
      </c>
      <c r="F5258">
        <v>4263</v>
      </c>
      <c r="G5258">
        <v>2</v>
      </c>
      <c r="H5258">
        <v>5.0769000000000002E-2</v>
      </c>
      <c r="I5258">
        <v>0.15667</v>
      </c>
      <c r="J5258" s="2">
        <f t="shared" si="82"/>
        <v>0.80501415657411912</v>
      </c>
      <c r="K5258">
        <v>0.30882999999999999</v>
      </c>
      <c r="L5258">
        <v>1</v>
      </c>
      <c r="M5258">
        <v>5257</v>
      </c>
      <c r="N5258">
        <v>2</v>
      </c>
      <c r="O5258">
        <v>5.0769000000000002E-2</v>
      </c>
    </row>
    <row r="5259" spans="1:15" x14ac:dyDescent="0.25">
      <c r="A5259" s="1" t="s">
        <v>7279</v>
      </c>
      <c r="B5259">
        <v>4</v>
      </c>
      <c r="C5259">
        <v>0.19575999999999999</v>
      </c>
      <c r="D5259">
        <v>0.34417999999999999</v>
      </c>
      <c r="E5259">
        <v>1</v>
      </c>
      <c r="F5259">
        <v>6091</v>
      </c>
      <c r="G5259">
        <v>2</v>
      </c>
      <c r="H5259">
        <v>0.10059</v>
      </c>
      <c r="I5259">
        <v>0.15673000000000001</v>
      </c>
      <c r="J5259" s="2">
        <f t="shared" si="82"/>
        <v>0.80484786640671291</v>
      </c>
      <c r="K5259">
        <v>0.30890000000000001</v>
      </c>
      <c r="L5259">
        <v>1</v>
      </c>
      <c r="M5259">
        <v>5258</v>
      </c>
      <c r="N5259">
        <v>2</v>
      </c>
      <c r="O5259">
        <v>0.10059</v>
      </c>
    </row>
    <row r="5260" spans="1:15" x14ac:dyDescent="0.25">
      <c r="A5260" s="1" t="s">
        <v>9832</v>
      </c>
      <c r="B5260">
        <v>4</v>
      </c>
      <c r="C5260">
        <v>0.41142000000000001</v>
      </c>
      <c r="D5260">
        <v>0.55884</v>
      </c>
      <c r="E5260">
        <v>1</v>
      </c>
      <c r="F5260">
        <v>9690</v>
      </c>
      <c r="G5260">
        <v>2</v>
      </c>
      <c r="H5260">
        <v>-4.3230999999999999E-3</v>
      </c>
      <c r="I5260">
        <v>0.15675</v>
      </c>
      <c r="J5260" s="2">
        <f t="shared" si="82"/>
        <v>0.8047924504972459</v>
      </c>
      <c r="K5260">
        <v>0.30891999999999997</v>
      </c>
      <c r="L5260">
        <v>1</v>
      </c>
      <c r="M5260">
        <v>5259</v>
      </c>
      <c r="N5260">
        <v>2</v>
      </c>
      <c r="O5260">
        <v>-4.3230999999999999E-3</v>
      </c>
    </row>
    <row r="5261" spans="1:15" x14ac:dyDescent="0.25">
      <c r="A5261" s="1" t="s">
        <v>15642</v>
      </c>
      <c r="B5261">
        <v>4</v>
      </c>
      <c r="C5261">
        <v>0.75424000000000002</v>
      </c>
      <c r="D5261">
        <v>0.76832999999999996</v>
      </c>
      <c r="E5261">
        <v>1</v>
      </c>
      <c r="F5261">
        <v>13414</v>
      </c>
      <c r="G5261">
        <v>1</v>
      </c>
      <c r="H5261">
        <v>0.21895000000000001</v>
      </c>
      <c r="I5261">
        <v>0.15676999999999999</v>
      </c>
      <c r="J5261" s="2">
        <f t="shared" si="82"/>
        <v>0.80473704165793847</v>
      </c>
      <c r="K5261">
        <v>0.30893999999999999</v>
      </c>
      <c r="L5261">
        <v>1</v>
      </c>
      <c r="M5261">
        <v>5260</v>
      </c>
      <c r="N5261">
        <v>2</v>
      </c>
      <c r="O5261">
        <v>0.21895000000000001</v>
      </c>
    </row>
    <row r="5262" spans="1:15" x14ac:dyDescent="0.25">
      <c r="A5262" s="1" t="s">
        <v>5899</v>
      </c>
      <c r="B5262">
        <v>4</v>
      </c>
      <c r="C5262">
        <v>0.49241000000000001</v>
      </c>
      <c r="D5262">
        <v>0.62799000000000005</v>
      </c>
      <c r="E5262">
        <v>1</v>
      </c>
      <c r="F5262">
        <v>10828</v>
      </c>
      <c r="G5262">
        <v>1</v>
      </c>
      <c r="H5262">
        <v>-6.1268999999999997E-2</v>
      </c>
      <c r="I5262">
        <v>0.15679999999999999</v>
      </c>
      <c r="J5262" s="2">
        <f t="shared" si="82"/>
        <v>0.80465394165158033</v>
      </c>
      <c r="K5262">
        <v>0.30897000000000002</v>
      </c>
      <c r="L5262">
        <v>1</v>
      </c>
      <c r="M5262">
        <v>5261</v>
      </c>
      <c r="N5262">
        <v>1</v>
      </c>
      <c r="O5262">
        <v>-6.1268999999999997E-2</v>
      </c>
    </row>
    <row r="5263" spans="1:15" x14ac:dyDescent="0.25">
      <c r="A5263" s="1" t="s">
        <v>17669</v>
      </c>
      <c r="B5263">
        <v>4</v>
      </c>
      <c r="C5263">
        <v>0.56152000000000002</v>
      </c>
      <c r="D5263">
        <v>0.65822999999999998</v>
      </c>
      <c r="E5263">
        <v>1</v>
      </c>
      <c r="F5263">
        <v>11416</v>
      </c>
      <c r="G5263">
        <v>1</v>
      </c>
      <c r="H5263">
        <v>0.37086000000000002</v>
      </c>
      <c r="I5263">
        <v>0.15683</v>
      </c>
      <c r="J5263" s="2">
        <f t="shared" si="82"/>
        <v>0.80457085754293745</v>
      </c>
      <c r="K5263">
        <v>0.309</v>
      </c>
      <c r="L5263">
        <v>1</v>
      </c>
      <c r="M5263">
        <v>5262</v>
      </c>
      <c r="N5263">
        <v>2</v>
      </c>
      <c r="O5263">
        <v>0.37086000000000002</v>
      </c>
    </row>
    <row r="5264" spans="1:15" x14ac:dyDescent="0.25">
      <c r="A5264" s="1" t="s">
        <v>4437</v>
      </c>
      <c r="B5264">
        <v>4</v>
      </c>
      <c r="C5264">
        <v>0.40670000000000001</v>
      </c>
      <c r="D5264">
        <v>0.55400000000000005</v>
      </c>
      <c r="E5264">
        <v>1</v>
      </c>
      <c r="F5264">
        <v>9615</v>
      </c>
      <c r="G5264">
        <v>2</v>
      </c>
      <c r="H5264">
        <v>0.14263000000000001</v>
      </c>
      <c r="I5264">
        <v>0.15687999999999999</v>
      </c>
      <c r="J5264" s="2">
        <f t="shared" si="82"/>
        <v>0.80443241934027243</v>
      </c>
      <c r="K5264">
        <v>0.30904999999999999</v>
      </c>
      <c r="L5264">
        <v>1</v>
      </c>
      <c r="M5264">
        <v>5263</v>
      </c>
      <c r="N5264">
        <v>2</v>
      </c>
      <c r="O5264">
        <v>0.14263000000000001</v>
      </c>
    </row>
    <row r="5265" spans="1:15" x14ac:dyDescent="0.25">
      <c r="A5265" s="1" t="s">
        <v>17140</v>
      </c>
      <c r="B5265">
        <v>4</v>
      </c>
      <c r="C5265">
        <v>0.76707000000000003</v>
      </c>
      <c r="D5265">
        <v>0.77768000000000004</v>
      </c>
      <c r="E5265">
        <v>1</v>
      </c>
      <c r="F5265">
        <v>13589</v>
      </c>
      <c r="G5265">
        <v>1</v>
      </c>
      <c r="H5265">
        <v>0.64925999999999995</v>
      </c>
      <c r="I5265">
        <v>0.15698000000000001</v>
      </c>
      <c r="J5265" s="2">
        <f t="shared" si="82"/>
        <v>0.80415567525271803</v>
      </c>
      <c r="K5265">
        <v>0.30914999999999998</v>
      </c>
      <c r="L5265">
        <v>1</v>
      </c>
      <c r="M5265">
        <v>5264</v>
      </c>
      <c r="N5265">
        <v>2</v>
      </c>
      <c r="O5265">
        <v>0.64925999999999995</v>
      </c>
    </row>
    <row r="5266" spans="1:15" x14ac:dyDescent="0.25">
      <c r="A5266" s="1" t="s">
        <v>1332</v>
      </c>
      <c r="B5266">
        <v>4</v>
      </c>
      <c r="C5266">
        <v>0.35503000000000001</v>
      </c>
      <c r="D5266">
        <v>0.50256000000000001</v>
      </c>
      <c r="E5266">
        <v>1</v>
      </c>
      <c r="F5266">
        <v>8725</v>
      </c>
      <c r="G5266">
        <v>2</v>
      </c>
      <c r="H5266">
        <v>-1.5857E-2</v>
      </c>
      <c r="I5266">
        <v>0.15705</v>
      </c>
      <c r="J5266" s="2">
        <f t="shared" si="82"/>
        <v>0.80396205926547648</v>
      </c>
      <c r="K5266">
        <v>0.30924000000000001</v>
      </c>
      <c r="L5266">
        <v>1</v>
      </c>
      <c r="M5266">
        <v>5265</v>
      </c>
      <c r="N5266">
        <v>2</v>
      </c>
      <c r="O5266">
        <v>-1.5857E-2</v>
      </c>
    </row>
    <row r="5267" spans="1:15" x14ac:dyDescent="0.25">
      <c r="A5267" s="1" t="s">
        <v>17657</v>
      </c>
      <c r="B5267">
        <v>4</v>
      </c>
      <c r="C5267">
        <v>2.8337000000000001E-2</v>
      </c>
      <c r="D5267">
        <v>7.9703999999999997E-2</v>
      </c>
      <c r="E5267">
        <v>0.87081500000000001</v>
      </c>
      <c r="F5267">
        <v>1621</v>
      </c>
      <c r="G5267">
        <v>2</v>
      </c>
      <c r="H5267">
        <v>-0.10628</v>
      </c>
      <c r="I5267">
        <v>0.15717999999999999</v>
      </c>
      <c r="J5267" s="2">
        <f t="shared" si="82"/>
        <v>0.80360271556265706</v>
      </c>
      <c r="K5267">
        <v>0.30939</v>
      </c>
      <c r="L5267">
        <v>1</v>
      </c>
      <c r="M5267">
        <v>5266</v>
      </c>
      <c r="N5267">
        <v>2</v>
      </c>
      <c r="O5267">
        <v>-0.10628</v>
      </c>
    </row>
    <row r="5268" spans="1:15" x14ac:dyDescent="0.25">
      <c r="A5268" s="1" t="s">
        <v>8631</v>
      </c>
      <c r="B5268">
        <v>4</v>
      </c>
      <c r="C5268">
        <v>0.93252999999999997</v>
      </c>
      <c r="D5268">
        <v>0.93267999999999995</v>
      </c>
      <c r="E5268">
        <v>1</v>
      </c>
      <c r="F5268">
        <v>16460</v>
      </c>
      <c r="G5268">
        <v>0</v>
      </c>
      <c r="H5268">
        <v>0.18593000000000001</v>
      </c>
      <c r="I5268">
        <v>0.15720999999999999</v>
      </c>
      <c r="J5268" s="2">
        <f t="shared" si="82"/>
        <v>0.80351983229985191</v>
      </c>
      <c r="K5268">
        <v>0.30941000000000002</v>
      </c>
      <c r="L5268">
        <v>1</v>
      </c>
      <c r="M5268">
        <v>5267</v>
      </c>
      <c r="N5268">
        <v>2</v>
      </c>
      <c r="O5268">
        <v>0.18593000000000001</v>
      </c>
    </row>
    <row r="5269" spans="1:15" x14ac:dyDescent="0.25">
      <c r="A5269" s="1" t="s">
        <v>8327</v>
      </c>
      <c r="B5269">
        <v>4</v>
      </c>
      <c r="C5269">
        <v>0.10396</v>
      </c>
      <c r="D5269">
        <v>0.22233</v>
      </c>
      <c r="E5269">
        <v>0.98041</v>
      </c>
      <c r="F5269">
        <v>4053</v>
      </c>
      <c r="G5269">
        <v>2</v>
      </c>
      <c r="H5269">
        <v>-0.17510999999999999</v>
      </c>
      <c r="I5269">
        <v>0.15723000000000001</v>
      </c>
      <c r="J5269" s="2">
        <f t="shared" si="82"/>
        <v>0.80346458557774414</v>
      </c>
      <c r="K5269">
        <v>0.30942999999999998</v>
      </c>
      <c r="L5269">
        <v>1</v>
      </c>
      <c r="M5269">
        <v>5268</v>
      </c>
      <c r="N5269">
        <v>2</v>
      </c>
      <c r="O5269">
        <v>-0.17510999999999999</v>
      </c>
    </row>
    <row r="5270" spans="1:15" x14ac:dyDescent="0.25">
      <c r="A5270" s="1" t="s">
        <v>5786</v>
      </c>
      <c r="B5270">
        <v>4</v>
      </c>
      <c r="C5270">
        <v>0.77176999999999996</v>
      </c>
      <c r="D5270">
        <v>0.78122000000000003</v>
      </c>
      <c r="E5270">
        <v>1</v>
      </c>
      <c r="F5270">
        <v>13650</v>
      </c>
      <c r="G5270">
        <v>1</v>
      </c>
      <c r="H5270">
        <v>-6.6672999999999996E-2</v>
      </c>
      <c r="I5270">
        <v>0.15725</v>
      </c>
      <c r="J5270" s="2">
        <f t="shared" si="82"/>
        <v>0.80340934588269342</v>
      </c>
      <c r="K5270">
        <v>0.30943999999999999</v>
      </c>
      <c r="L5270">
        <v>1</v>
      </c>
      <c r="M5270">
        <v>5269</v>
      </c>
      <c r="N5270">
        <v>1</v>
      </c>
      <c r="O5270">
        <v>-6.6672999999999996E-2</v>
      </c>
    </row>
    <row r="5271" spans="1:15" x14ac:dyDescent="0.25">
      <c r="A5271" s="1" t="s">
        <v>10400</v>
      </c>
      <c r="B5271">
        <v>4</v>
      </c>
      <c r="C5271">
        <v>0.97021999999999997</v>
      </c>
      <c r="D5271">
        <v>0.97033999999999998</v>
      </c>
      <c r="E5271">
        <v>1</v>
      </c>
      <c r="F5271">
        <v>17257</v>
      </c>
      <c r="G5271">
        <v>0</v>
      </c>
      <c r="H5271">
        <v>0.17194999999999999</v>
      </c>
      <c r="I5271">
        <v>0.1573</v>
      </c>
      <c r="J5271" s="2">
        <f t="shared" si="82"/>
        <v>0.80327127737671311</v>
      </c>
      <c r="K5271">
        <v>0.3095</v>
      </c>
      <c r="L5271">
        <v>1</v>
      </c>
      <c r="M5271">
        <v>5270</v>
      </c>
      <c r="N5271">
        <v>2</v>
      </c>
      <c r="O5271">
        <v>0.17194999999999999</v>
      </c>
    </row>
    <row r="5272" spans="1:15" x14ac:dyDescent="0.25">
      <c r="A5272" s="1" t="s">
        <v>10331</v>
      </c>
      <c r="B5272">
        <v>4</v>
      </c>
      <c r="C5272">
        <v>0.94872000000000001</v>
      </c>
      <c r="D5272">
        <v>0.94884999999999997</v>
      </c>
      <c r="E5272">
        <v>1</v>
      </c>
      <c r="F5272">
        <v>16770</v>
      </c>
      <c r="G5272">
        <v>0</v>
      </c>
      <c r="H5272">
        <v>0.25807999999999998</v>
      </c>
      <c r="I5272">
        <v>0.15745000000000001</v>
      </c>
      <c r="J5272" s="2">
        <f t="shared" si="82"/>
        <v>0.80285733502743728</v>
      </c>
      <c r="K5272">
        <v>0.30964000000000003</v>
      </c>
      <c r="L5272">
        <v>1</v>
      </c>
      <c r="M5272">
        <v>5271</v>
      </c>
      <c r="N5272">
        <v>2</v>
      </c>
      <c r="O5272">
        <v>0.25807999999999998</v>
      </c>
    </row>
    <row r="5273" spans="1:15" x14ac:dyDescent="0.25">
      <c r="A5273" s="1" t="s">
        <v>15157</v>
      </c>
      <c r="B5273">
        <v>4</v>
      </c>
      <c r="C5273">
        <v>0.11663999999999999</v>
      </c>
      <c r="D5273">
        <v>0.24457999999999999</v>
      </c>
      <c r="E5273">
        <v>0.98617100000000002</v>
      </c>
      <c r="F5273">
        <v>4440</v>
      </c>
      <c r="G5273">
        <v>2</v>
      </c>
      <c r="H5273">
        <v>-0.30930999999999997</v>
      </c>
      <c r="I5273">
        <v>0.1575</v>
      </c>
      <c r="J5273" s="2">
        <f t="shared" si="82"/>
        <v>0.80271944187438071</v>
      </c>
      <c r="K5273">
        <v>0.30969000000000002</v>
      </c>
      <c r="L5273">
        <v>1</v>
      </c>
      <c r="M5273">
        <v>5272</v>
      </c>
      <c r="N5273">
        <v>1</v>
      </c>
      <c r="O5273">
        <v>-0.30930999999999997</v>
      </c>
    </row>
    <row r="5274" spans="1:15" x14ac:dyDescent="0.25">
      <c r="A5274" s="1" t="s">
        <v>8792</v>
      </c>
      <c r="B5274">
        <v>4</v>
      </c>
      <c r="C5274">
        <v>0.25137999999999999</v>
      </c>
      <c r="D5274">
        <v>0.39948</v>
      </c>
      <c r="E5274">
        <v>1</v>
      </c>
      <c r="F5274">
        <v>7004</v>
      </c>
      <c r="G5274">
        <v>2</v>
      </c>
      <c r="H5274">
        <v>-0.21709000000000001</v>
      </c>
      <c r="I5274">
        <v>0.15755</v>
      </c>
      <c r="J5274" s="2">
        <f t="shared" si="82"/>
        <v>0.80258159248998151</v>
      </c>
      <c r="K5274">
        <v>0.30974000000000002</v>
      </c>
      <c r="L5274">
        <v>1</v>
      </c>
      <c r="M5274">
        <v>5273</v>
      </c>
      <c r="N5274">
        <v>1</v>
      </c>
      <c r="O5274">
        <v>-0.21709000000000001</v>
      </c>
    </row>
    <row r="5275" spans="1:15" x14ac:dyDescent="0.25">
      <c r="A5275" s="1" t="s">
        <v>4559</v>
      </c>
      <c r="B5275">
        <v>4</v>
      </c>
      <c r="C5275">
        <v>0.89468000000000003</v>
      </c>
      <c r="D5275">
        <v>0.89476999999999995</v>
      </c>
      <c r="E5275">
        <v>1</v>
      </c>
      <c r="F5275">
        <v>15746</v>
      </c>
      <c r="G5275">
        <v>0</v>
      </c>
      <c r="H5275">
        <v>0.27390999999999999</v>
      </c>
      <c r="I5275">
        <v>0.15765000000000001</v>
      </c>
      <c r="J5275" s="2">
        <f t="shared" si="82"/>
        <v>0.8023060249160765</v>
      </c>
      <c r="K5275">
        <v>0.30984</v>
      </c>
      <c r="L5275">
        <v>1</v>
      </c>
      <c r="M5275">
        <v>5274</v>
      </c>
      <c r="N5275">
        <v>2</v>
      </c>
      <c r="O5275">
        <v>0.27390999999999999</v>
      </c>
    </row>
    <row r="5276" spans="1:15" x14ac:dyDescent="0.25">
      <c r="A5276" s="1" t="s">
        <v>7992</v>
      </c>
      <c r="B5276">
        <v>4</v>
      </c>
      <c r="C5276">
        <v>0.74992999999999999</v>
      </c>
      <c r="D5276">
        <v>0.76519999999999999</v>
      </c>
      <c r="E5276">
        <v>1</v>
      </c>
      <c r="F5276">
        <v>13354</v>
      </c>
      <c r="G5276">
        <v>1</v>
      </c>
      <c r="H5276">
        <v>-5.3774000000000001E-3</v>
      </c>
      <c r="I5276">
        <v>0.15770000000000001</v>
      </c>
      <c r="J5276" s="2">
        <f t="shared" si="82"/>
        <v>0.80216830667109706</v>
      </c>
      <c r="K5276">
        <v>0.30990000000000001</v>
      </c>
      <c r="L5276">
        <v>1</v>
      </c>
      <c r="M5276">
        <v>5275</v>
      </c>
      <c r="N5276">
        <v>1</v>
      </c>
      <c r="O5276">
        <v>-5.3774000000000001E-3</v>
      </c>
    </row>
    <row r="5277" spans="1:15" x14ac:dyDescent="0.25">
      <c r="A5277" s="1" t="s">
        <v>7002</v>
      </c>
      <c r="B5277">
        <v>4</v>
      </c>
      <c r="C5277">
        <v>0.13353000000000001</v>
      </c>
      <c r="D5277">
        <v>0.27343000000000001</v>
      </c>
      <c r="E5277">
        <v>0.99279099999999998</v>
      </c>
      <c r="F5277">
        <v>4921</v>
      </c>
      <c r="G5277">
        <v>3</v>
      </c>
      <c r="H5277">
        <v>-0.19683999999999999</v>
      </c>
      <c r="I5277">
        <v>0.15773999999999999</v>
      </c>
      <c r="J5277" s="2">
        <f t="shared" si="82"/>
        <v>0.8020581635099937</v>
      </c>
      <c r="K5277">
        <v>0.30995</v>
      </c>
      <c r="L5277">
        <v>1</v>
      </c>
      <c r="M5277">
        <v>5276</v>
      </c>
      <c r="N5277">
        <v>1</v>
      </c>
      <c r="O5277">
        <v>-0.19683999999999999</v>
      </c>
    </row>
    <row r="5278" spans="1:15" x14ac:dyDescent="0.25">
      <c r="A5278" s="1" t="s">
        <v>2759</v>
      </c>
      <c r="B5278">
        <v>4</v>
      </c>
      <c r="C5278">
        <v>0.76732999999999996</v>
      </c>
      <c r="D5278">
        <v>0.77788999999999997</v>
      </c>
      <c r="E5278">
        <v>1</v>
      </c>
      <c r="F5278">
        <v>13595</v>
      </c>
      <c r="G5278">
        <v>1</v>
      </c>
      <c r="H5278">
        <v>0.26084000000000002</v>
      </c>
      <c r="I5278">
        <v>0.15776999999999999</v>
      </c>
      <c r="J5278" s="2">
        <f t="shared" si="82"/>
        <v>0.80197557446688017</v>
      </c>
      <c r="K5278">
        <v>0.30997000000000002</v>
      </c>
      <c r="L5278">
        <v>1</v>
      </c>
      <c r="M5278">
        <v>5277</v>
      </c>
      <c r="N5278">
        <v>2</v>
      </c>
      <c r="O5278">
        <v>0.26084000000000002</v>
      </c>
    </row>
    <row r="5279" spans="1:15" x14ac:dyDescent="0.25">
      <c r="A5279" s="1" t="s">
        <v>10241</v>
      </c>
      <c r="B5279">
        <v>4</v>
      </c>
      <c r="C5279">
        <v>0.61482000000000003</v>
      </c>
      <c r="D5279">
        <v>0.68440999999999996</v>
      </c>
      <c r="E5279">
        <v>1</v>
      </c>
      <c r="F5279">
        <v>11885</v>
      </c>
      <c r="G5279">
        <v>1</v>
      </c>
      <c r="H5279">
        <v>0.23941999999999999</v>
      </c>
      <c r="I5279">
        <v>0.15779000000000001</v>
      </c>
      <c r="J5279" s="2">
        <f t="shared" si="82"/>
        <v>0.8019205238289685</v>
      </c>
      <c r="K5279">
        <v>0.30998999999999999</v>
      </c>
      <c r="L5279">
        <v>1</v>
      </c>
      <c r="M5279">
        <v>5278</v>
      </c>
      <c r="N5279">
        <v>2</v>
      </c>
      <c r="O5279">
        <v>0.23941999999999999</v>
      </c>
    </row>
    <row r="5280" spans="1:15" x14ac:dyDescent="0.25">
      <c r="A5280" s="1" t="s">
        <v>4767</v>
      </c>
      <c r="B5280">
        <v>3</v>
      </c>
      <c r="C5280">
        <v>0.79017000000000004</v>
      </c>
      <c r="D5280">
        <v>0.79025000000000001</v>
      </c>
      <c r="E5280">
        <v>1</v>
      </c>
      <c r="F5280">
        <v>13907</v>
      </c>
      <c r="G5280">
        <v>0</v>
      </c>
      <c r="H5280">
        <v>0.21143000000000001</v>
      </c>
      <c r="I5280">
        <v>0.15797</v>
      </c>
      <c r="J5280" s="2">
        <f t="shared" si="82"/>
        <v>0.80142538185271883</v>
      </c>
      <c r="K5280">
        <v>0.26208999999999999</v>
      </c>
      <c r="L5280">
        <v>1</v>
      </c>
      <c r="M5280">
        <v>5279</v>
      </c>
      <c r="N5280">
        <v>2</v>
      </c>
      <c r="O5280">
        <v>0.21143000000000001</v>
      </c>
    </row>
    <row r="5281" spans="1:15" x14ac:dyDescent="0.25">
      <c r="A5281" s="1" t="s">
        <v>12054</v>
      </c>
      <c r="B5281">
        <v>4</v>
      </c>
      <c r="C5281">
        <v>0.90788000000000002</v>
      </c>
      <c r="D5281">
        <v>0.90797000000000005</v>
      </c>
      <c r="E5281">
        <v>1</v>
      </c>
      <c r="F5281">
        <v>16004</v>
      </c>
      <c r="G5281">
        <v>0</v>
      </c>
      <c r="H5281">
        <v>0.15937000000000001</v>
      </c>
      <c r="I5281">
        <v>0.15801999999999999</v>
      </c>
      <c r="J5281" s="2">
        <f t="shared" si="82"/>
        <v>0.8012879425395989</v>
      </c>
      <c r="K5281">
        <v>0.31022</v>
      </c>
      <c r="L5281">
        <v>1</v>
      </c>
      <c r="M5281">
        <v>5280</v>
      </c>
      <c r="N5281">
        <v>2</v>
      </c>
      <c r="O5281">
        <v>0.15937000000000001</v>
      </c>
    </row>
    <row r="5282" spans="1:15" x14ac:dyDescent="0.25">
      <c r="A5282" s="1" t="s">
        <v>15908</v>
      </c>
      <c r="B5282">
        <v>3</v>
      </c>
      <c r="C5282">
        <v>0.61051999999999995</v>
      </c>
      <c r="D5282">
        <v>0.63090999999999997</v>
      </c>
      <c r="E5282">
        <v>1</v>
      </c>
      <c r="F5282">
        <v>11845</v>
      </c>
      <c r="G5282">
        <v>1</v>
      </c>
      <c r="H5282">
        <v>0.26779999999999998</v>
      </c>
      <c r="I5282">
        <v>0.15815000000000001</v>
      </c>
      <c r="J5282" s="2">
        <f t="shared" si="82"/>
        <v>0.80093080374825831</v>
      </c>
      <c r="K5282">
        <v>0.26229999999999998</v>
      </c>
      <c r="L5282">
        <v>1</v>
      </c>
      <c r="M5282">
        <v>5281</v>
      </c>
      <c r="N5282">
        <v>2</v>
      </c>
      <c r="O5282">
        <v>0.26779999999999998</v>
      </c>
    </row>
    <row r="5283" spans="1:15" x14ac:dyDescent="0.25">
      <c r="A5283" s="1" t="s">
        <v>9061</v>
      </c>
      <c r="B5283">
        <v>4</v>
      </c>
      <c r="C5283">
        <v>0.14524999999999999</v>
      </c>
      <c r="D5283">
        <v>0.29307</v>
      </c>
      <c r="E5283">
        <v>0.99567700000000003</v>
      </c>
      <c r="F5283">
        <v>5258</v>
      </c>
      <c r="G5283">
        <v>1</v>
      </c>
      <c r="H5283">
        <v>0.24506</v>
      </c>
      <c r="I5283">
        <v>0.15819</v>
      </c>
      <c r="J5283" s="2">
        <f t="shared" si="82"/>
        <v>0.80082097394887342</v>
      </c>
      <c r="K5283">
        <v>0.31039</v>
      </c>
      <c r="L5283">
        <v>1</v>
      </c>
      <c r="M5283">
        <v>5282</v>
      </c>
      <c r="N5283">
        <v>2</v>
      </c>
      <c r="O5283">
        <v>0.24506</v>
      </c>
    </row>
    <row r="5284" spans="1:15" x14ac:dyDescent="0.25">
      <c r="A5284" s="1" t="s">
        <v>15669</v>
      </c>
      <c r="B5284">
        <v>4</v>
      </c>
      <c r="C5284">
        <v>0.11821</v>
      </c>
      <c r="D5284">
        <v>0.24729999999999999</v>
      </c>
      <c r="E5284">
        <v>0.98617100000000002</v>
      </c>
      <c r="F5284">
        <v>4486</v>
      </c>
      <c r="G5284">
        <v>3</v>
      </c>
      <c r="H5284">
        <v>-0.28510000000000002</v>
      </c>
      <c r="I5284">
        <v>0.15819</v>
      </c>
      <c r="J5284" s="2">
        <f t="shared" si="82"/>
        <v>0.80082097394887342</v>
      </c>
      <c r="K5284">
        <v>0.31040000000000001</v>
      </c>
      <c r="L5284">
        <v>1</v>
      </c>
      <c r="M5284">
        <v>5283</v>
      </c>
      <c r="N5284">
        <v>1</v>
      </c>
      <c r="O5284">
        <v>-0.28510000000000002</v>
      </c>
    </row>
    <row r="5285" spans="1:15" x14ac:dyDescent="0.25">
      <c r="A5285" s="1" t="s">
        <v>6936</v>
      </c>
      <c r="B5285">
        <v>4</v>
      </c>
      <c r="C5285">
        <v>0.14258999999999999</v>
      </c>
      <c r="D5285">
        <v>0.28869</v>
      </c>
      <c r="E5285">
        <v>0.99417699999999998</v>
      </c>
      <c r="F5285">
        <v>5183</v>
      </c>
      <c r="G5285">
        <v>3</v>
      </c>
      <c r="H5285">
        <v>-0.23466999999999999</v>
      </c>
      <c r="I5285">
        <v>0.15828999999999999</v>
      </c>
      <c r="J5285" s="2">
        <f t="shared" si="82"/>
        <v>0.80054652090516976</v>
      </c>
      <c r="K5285">
        <v>0.31048999999999999</v>
      </c>
      <c r="L5285">
        <v>1</v>
      </c>
      <c r="M5285">
        <v>5284</v>
      </c>
      <c r="N5285">
        <v>1</v>
      </c>
      <c r="O5285">
        <v>-0.23466999999999999</v>
      </c>
    </row>
    <row r="5286" spans="1:15" x14ac:dyDescent="0.25">
      <c r="A5286" s="1" t="s">
        <v>7027</v>
      </c>
      <c r="B5286">
        <v>4</v>
      </c>
      <c r="C5286">
        <v>0.23605000000000001</v>
      </c>
      <c r="D5286">
        <v>0.38435000000000002</v>
      </c>
      <c r="E5286">
        <v>1</v>
      </c>
      <c r="F5286">
        <v>6737</v>
      </c>
      <c r="G5286">
        <v>2</v>
      </c>
      <c r="H5286">
        <v>-0.14557</v>
      </c>
      <c r="I5286">
        <v>0.15834000000000001</v>
      </c>
      <c r="J5286" s="2">
        <f t="shared" si="82"/>
        <v>0.80040935939630664</v>
      </c>
      <c r="K5286">
        <v>0.31053999999999998</v>
      </c>
      <c r="L5286">
        <v>1</v>
      </c>
      <c r="M5286">
        <v>5285</v>
      </c>
      <c r="N5286">
        <v>1</v>
      </c>
      <c r="O5286">
        <v>-0.14557</v>
      </c>
    </row>
    <row r="5287" spans="1:15" x14ac:dyDescent="0.25">
      <c r="A5287" s="1" t="s">
        <v>14415</v>
      </c>
      <c r="B5287">
        <v>4</v>
      </c>
      <c r="C5287">
        <v>0.27134999999999998</v>
      </c>
      <c r="D5287">
        <v>0.41937000000000002</v>
      </c>
      <c r="E5287">
        <v>1</v>
      </c>
      <c r="F5287">
        <v>7359</v>
      </c>
      <c r="G5287">
        <v>2</v>
      </c>
      <c r="H5287">
        <v>3.6197E-2</v>
      </c>
      <c r="I5287">
        <v>0.15834999999999999</v>
      </c>
      <c r="J5287" s="2">
        <f t="shared" si="82"/>
        <v>0.80038193229206922</v>
      </c>
      <c r="K5287">
        <v>0.31054999999999999</v>
      </c>
      <c r="L5287">
        <v>1</v>
      </c>
      <c r="M5287">
        <v>5286</v>
      </c>
      <c r="N5287">
        <v>2</v>
      </c>
      <c r="O5287">
        <v>3.6197E-2</v>
      </c>
    </row>
    <row r="5288" spans="1:15" x14ac:dyDescent="0.25">
      <c r="A5288" s="1" t="s">
        <v>6434</v>
      </c>
      <c r="B5288">
        <v>4</v>
      </c>
      <c r="C5288">
        <v>0.96694000000000002</v>
      </c>
      <c r="D5288">
        <v>0.96704999999999997</v>
      </c>
      <c r="E5288">
        <v>1</v>
      </c>
      <c r="F5288">
        <v>17183</v>
      </c>
      <c r="G5288">
        <v>0</v>
      </c>
      <c r="H5288">
        <v>0.25278</v>
      </c>
      <c r="I5288">
        <v>0.15837999999999999</v>
      </c>
      <c r="J5288" s="2">
        <f t="shared" si="82"/>
        <v>0.80029966137048902</v>
      </c>
      <c r="K5288">
        <v>0.31057000000000001</v>
      </c>
      <c r="L5288">
        <v>1</v>
      </c>
      <c r="M5288">
        <v>5287</v>
      </c>
      <c r="N5288">
        <v>2</v>
      </c>
      <c r="O5288">
        <v>0.25278</v>
      </c>
    </row>
    <row r="5289" spans="1:15" x14ac:dyDescent="0.25">
      <c r="A5289" s="1" t="s">
        <v>11273</v>
      </c>
      <c r="B5289">
        <v>4</v>
      </c>
      <c r="C5289">
        <v>0.45767999999999998</v>
      </c>
      <c r="D5289">
        <v>0.60504000000000002</v>
      </c>
      <c r="E5289">
        <v>1</v>
      </c>
      <c r="F5289">
        <v>10431</v>
      </c>
      <c r="G5289">
        <v>2</v>
      </c>
      <c r="H5289">
        <v>0.10854999999999999</v>
      </c>
      <c r="I5289">
        <v>0.15848999999999999</v>
      </c>
      <c r="J5289" s="2">
        <f t="shared" si="82"/>
        <v>0.79999813459339819</v>
      </c>
      <c r="K5289">
        <v>0.31067</v>
      </c>
      <c r="L5289">
        <v>1</v>
      </c>
      <c r="M5289">
        <v>5288</v>
      </c>
      <c r="N5289">
        <v>2</v>
      </c>
      <c r="O5289">
        <v>0.10854999999999999</v>
      </c>
    </row>
    <row r="5290" spans="1:15" x14ac:dyDescent="0.25">
      <c r="A5290" s="1" t="s">
        <v>10582</v>
      </c>
      <c r="B5290">
        <v>4</v>
      </c>
      <c r="C5290">
        <v>0.87580999999999998</v>
      </c>
      <c r="D5290">
        <v>0.87594000000000005</v>
      </c>
      <c r="E5290">
        <v>1</v>
      </c>
      <c r="F5290">
        <v>15373</v>
      </c>
      <c r="G5290">
        <v>0</v>
      </c>
      <c r="H5290">
        <v>0.36241000000000001</v>
      </c>
      <c r="I5290">
        <v>0.15853999999999999</v>
      </c>
      <c r="J5290" s="2">
        <f t="shared" si="82"/>
        <v>0.79986114614261938</v>
      </c>
      <c r="K5290">
        <v>0.31072</v>
      </c>
      <c r="L5290">
        <v>1</v>
      </c>
      <c r="M5290">
        <v>5289</v>
      </c>
      <c r="N5290">
        <v>2</v>
      </c>
      <c r="O5290">
        <v>0.36241000000000001</v>
      </c>
    </row>
    <row r="5291" spans="1:15" x14ac:dyDescent="0.25">
      <c r="A5291" s="1" t="s">
        <v>9630</v>
      </c>
      <c r="B5291">
        <v>4</v>
      </c>
      <c r="C5291">
        <v>0.21733</v>
      </c>
      <c r="D5291">
        <v>0.36573</v>
      </c>
      <c r="E5291">
        <v>1</v>
      </c>
      <c r="F5291">
        <v>6465</v>
      </c>
      <c r="G5291">
        <v>2</v>
      </c>
      <c r="H5291">
        <v>0.10789</v>
      </c>
      <c r="I5291">
        <v>0.15853999999999999</v>
      </c>
      <c r="J5291" s="2">
        <f t="shared" si="82"/>
        <v>0.79986114614261938</v>
      </c>
      <c r="K5291">
        <v>0.31072</v>
      </c>
      <c r="L5291">
        <v>1</v>
      </c>
      <c r="M5291">
        <v>5290</v>
      </c>
      <c r="N5291">
        <v>2</v>
      </c>
      <c r="O5291">
        <v>0.10789</v>
      </c>
    </row>
    <row r="5292" spans="1:15" x14ac:dyDescent="0.25">
      <c r="A5292" s="1" t="s">
        <v>9147</v>
      </c>
      <c r="B5292">
        <v>3</v>
      </c>
      <c r="C5292">
        <v>0.24415999999999999</v>
      </c>
      <c r="D5292">
        <v>0.36858000000000002</v>
      </c>
      <c r="E5292">
        <v>1</v>
      </c>
      <c r="F5292">
        <v>6876</v>
      </c>
      <c r="G5292">
        <v>1</v>
      </c>
      <c r="H5292">
        <v>0.33452999999999999</v>
      </c>
      <c r="I5292">
        <v>0.15855</v>
      </c>
      <c r="J5292" s="2">
        <f t="shared" si="82"/>
        <v>0.79983375363689246</v>
      </c>
      <c r="K5292">
        <v>0.26280999999999999</v>
      </c>
      <c r="L5292">
        <v>1</v>
      </c>
      <c r="M5292">
        <v>5291</v>
      </c>
      <c r="N5292">
        <v>2</v>
      </c>
      <c r="O5292">
        <v>0.33452999999999999</v>
      </c>
    </row>
    <row r="5293" spans="1:15" x14ac:dyDescent="0.25">
      <c r="A5293" s="1" t="s">
        <v>17841</v>
      </c>
      <c r="B5293">
        <v>4</v>
      </c>
      <c r="C5293">
        <v>0.88002000000000002</v>
      </c>
      <c r="D5293">
        <v>0.88017000000000001</v>
      </c>
      <c r="E5293">
        <v>1</v>
      </c>
      <c r="F5293">
        <v>15444</v>
      </c>
      <c r="G5293">
        <v>0</v>
      </c>
      <c r="H5293">
        <v>0.30901000000000001</v>
      </c>
      <c r="I5293">
        <v>0.15856000000000001</v>
      </c>
      <c r="J5293" s="2">
        <f t="shared" si="82"/>
        <v>0.79980636285879991</v>
      </c>
      <c r="K5293">
        <v>0.31074000000000002</v>
      </c>
      <c r="L5293">
        <v>1</v>
      </c>
      <c r="M5293">
        <v>5292</v>
      </c>
      <c r="N5293">
        <v>2</v>
      </c>
      <c r="O5293">
        <v>0.30901000000000001</v>
      </c>
    </row>
    <row r="5294" spans="1:15" x14ac:dyDescent="0.25">
      <c r="A5294" s="1" t="s">
        <v>10547</v>
      </c>
      <c r="B5294">
        <v>4</v>
      </c>
      <c r="C5294">
        <v>0.43364000000000003</v>
      </c>
      <c r="D5294">
        <v>0.58091999999999999</v>
      </c>
      <c r="E5294">
        <v>1</v>
      </c>
      <c r="F5294">
        <v>10048</v>
      </c>
      <c r="G5294">
        <v>1</v>
      </c>
      <c r="H5294">
        <v>0.29603000000000002</v>
      </c>
      <c r="I5294">
        <v>0.15869</v>
      </c>
      <c r="J5294" s="2">
        <f t="shared" si="82"/>
        <v>0.79945043985922581</v>
      </c>
      <c r="K5294">
        <v>0.31086999999999998</v>
      </c>
      <c r="L5294">
        <v>1</v>
      </c>
      <c r="M5294">
        <v>5293</v>
      </c>
      <c r="N5294">
        <v>2</v>
      </c>
      <c r="O5294">
        <v>0.29603000000000002</v>
      </c>
    </row>
    <row r="5295" spans="1:15" x14ac:dyDescent="0.25">
      <c r="A5295" s="1" t="s">
        <v>7666</v>
      </c>
      <c r="B5295">
        <v>4</v>
      </c>
      <c r="C5295">
        <v>0.79756000000000005</v>
      </c>
      <c r="D5295">
        <v>0.80174999999999996</v>
      </c>
      <c r="E5295">
        <v>1</v>
      </c>
      <c r="F5295">
        <v>14023</v>
      </c>
      <c r="G5295">
        <v>1</v>
      </c>
      <c r="H5295">
        <v>0.24232000000000001</v>
      </c>
      <c r="I5295">
        <v>0.15870999999999999</v>
      </c>
      <c r="J5295" s="2">
        <f t="shared" si="82"/>
        <v>0.79939570835544782</v>
      </c>
      <c r="K5295">
        <v>0.31087999999999999</v>
      </c>
      <c r="L5295">
        <v>1</v>
      </c>
      <c r="M5295">
        <v>5294</v>
      </c>
      <c r="N5295">
        <v>2</v>
      </c>
      <c r="O5295">
        <v>0.24232000000000001</v>
      </c>
    </row>
    <row r="5296" spans="1:15" x14ac:dyDescent="0.25">
      <c r="A5296" s="1" t="s">
        <v>5398</v>
      </c>
      <c r="B5296">
        <v>4</v>
      </c>
      <c r="C5296">
        <v>0.1187</v>
      </c>
      <c r="D5296">
        <v>0.24814</v>
      </c>
      <c r="E5296">
        <v>0.98617100000000002</v>
      </c>
      <c r="F5296">
        <v>4501</v>
      </c>
      <c r="G5296">
        <v>2</v>
      </c>
      <c r="H5296">
        <v>-0.25414999999999999</v>
      </c>
      <c r="I5296">
        <v>0.15878999999999999</v>
      </c>
      <c r="J5296" s="2">
        <f t="shared" si="82"/>
        <v>0.79917685128906979</v>
      </c>
      <c r="K5296">
        <v>0.31095</v>
      </c>
      <c r="L5296">
        <v>1</v>
      </c>
      <c r="M5296">
        <v>5295</v>
      </c>
      <c r="N5296">
        <v>1</v>
      </c>
      <c r="O5296">
        <v>-0.25414999999999999</v>
      </c>
    </row>
    <row r="5297" spans="1:15" x14ac:dyDescent="0.25">
      <c r="A5297" s="1" t="s">
        <v>14068</v>
      </c>
      <c r="B5297">
        <v>4</v>
      </c>
      <c r="C5297">
        <v>0.46342</v>
      </c>
      <c r="D5297">
        <v>0.61085</v>
      </c>
      <c r="E5297">
        <v>1</v>
      </c>
      <c r="F5297">
        <v>10528</v>
      </c>
      <c r="G5297">
        <v>2</v>
      </c>
      <c r="H5297">
        <v>0.1196</v>
      </c>
      <c r="I5297">
        <v>0.15881000000000001</v>
      </c>
      <c r="J5297" s="2">
        <f t="shared" si="82"/>
        <v>0.79912215425097433</v>
      </c>
      <c r="K5297">
        <v>0.31097999999999998</v>
      </c>
      <c r="L5297">
        <v>1</v>
      </c>
      <c r="M5297">
        <v>5296</v>
      </c>
      <c r="N5297">
        <v>2</v>
      </c>
      <c r="O5297">
        <v>0.1196</v>
      </c>
    </row>
    <row r="5298" spans="1:15" x14ac:dyDescent="0.25">
      <c r="A5298" s="1" t="s">
        <v>949</v>
      </c>
      <c r="B5298">
        <v>4</v>
      </c>
      <c r="C5298">
        <v>0.29713000000000001</v>
      </c>
      <c r="D5298">
        <v>0.44506000000000001</v>
      </c>
      <c r="E5298">
        <v>1</v>
      </c>
      <c r="F5298">
        <v>7782</v>
      </c>
      <c r="G5298">
        <v>1</v>
      </c>
      <c r="H5298">
        <v>0.28910000000000002</v>
      </c>
      <c r="I5298">
        <v>0.15883</v>
      </c>
      <c r="J5298" s="2">
        <f t="shared" si="82"/>
        <v>0.7990674641008072</v>
      </c>
      <c r="K5298">
        <v>0.311</v>
      </c>
      <c r="L5298">
        <v>1</v>
      </c>
      <c r="M5298">
        <v>5297</v>
      </c>
      <c r="N5298">
        <v>2</v>
      </c>
      <c r="O5298">
        <v>0.28910000000000002</v>
      </c>
    </row>
    <row r="5299" spans="1:15" x14ac:dyDescent="0.25">
      <c r="A5299" s="1" t="s">
        <v>15951</v>
      </c>
      <c r="B5299">
        <v>3</v>
      </c>
      <c r="C5299">
        <v>0.64705000000000001</v>
      </c>
      <c r="D5299">
        <v>0.65891</v>
      </c>
      <c r="E5299">
        <v>1</v>
      </c>
      <c r="F5299">
        <v>12211</v>
      </c>
      <c r="G5299">
        <v>1</v>
      </c>
      <c r="H5299">
        <v>0.31674999999999998</v>
      </c>
      <c r="I5299">
        <v>0.15889</v>
      </c>
      <c r="J5299" s="2">
        <f t="shared" si="82"/>
        <v>0.79890343496053295</v>
      </c>
      <c r="K5299">
        <v>0.26325999999999999</v>
      </c>
      <c r="L5299">
        <v>1</v>
      </c>
      <c r="M5299">
        <v>5298</v>
      </c>
      <c r="N5299">
        <v>2</v>
      </c>
      <c r="O5299">
        <v>0.31674999999999998</v>
      </c>
    </row>
    <row r="5300" spans="1:15" x14ac:dyDescent="0.25">
      <c r="A5300" s="1" t="s">
        <v>11052</v>
      </c>
      <c r="B5300">
        <v>4</v>
      </c>
      <c r="C5300">
        <v>0.32300000000000001</v>
      </c>
      <c r="D5300">
        <v>0.47067999999999999</v>
      </c>
      <c r="E5300">
        <v>1</v>
      </c>
      <c r="F5300">
        <v>8196</v>
      </c>
      <c r="G5300">
        <v>2</v>
      </c>
      <c r="H5300">
        <v>2.0497999999999999E-2</v>
      </c>
      <c r="I5300">
        <v>0.15894</v>
      </c>
      <c r="J5300" s="2">
        <f t="shared" si="82"/>
        <v>0.79876679131912531</v>
      </c>
      <c r="K5300">
        <v>0.31111</v>
      </c>
      <c r="L5300">
        <v>1</v>
      </c>
      <c r="M5300">
        <v>5299</v>
      </c>
      <c r="N5300">
        <v>2</v>
      </c>
      <c r="O5300">
        <v>2.0497999999999999E-2</v>
      </c>
    </row>
    <row r="5301" spans="1:15" x14ac:dyDescent="0.25">
      <c r="A5301" s="1" t="s">
        <v>2833</v>
      </c>
      <c r="B5301">
        <v>4</v>
      </c>
      <c r="C5301">
        <v>0.57752000000000003</v>
      </c>
      <c r="D5301">
        <v>0.66573000000000004</v>
      </c>
      <c r="E5301">
        <v>1</v>
      </c>
      <c r="F5301">
        <v>11562</v>
      </c>
      <c r="G5301">
        <v>1</v>
      </c>
      <c r="H5301">
        <v>0.19455</v>
      </c>
      <c r="I5301">
        <v>0.15898000000000001</v>
      </c>
      <c r="J5301" s="2">
        <f t="shared" si="82"/>
        <v>0.79865750735229213</v>
      </c>
      <c r="K5301">
        <v>0.31114999999999998</v>
      </c>
      <c r="L5301">
        <v>1</v>
      </c>
      <c r="M5301">
        <v>5300</v>
      </c>
      <c r="N5301">
        <v>2</v>
      </c>
      <c r="O5301">
        <v>0.19455</v>
      </c>
    </row>
    <row r="5302" spans="1:15" x14ac:dyDescent="0.25">
      <c r="A5302" s="1" t="s">
        <v>12348</v>
      </c>
      <c r="B5302">
        <v>3</v>
      </c>
      <c r="C5302">
        <v>0.26943</v>
      </c>
      <c r="D5302">
        <v>0.39940999999999999</v>
      </c>
      <c r="E5302">
        <v>1</v>
      </c>
      <c r="F5302">
        <v>7322</v>
      </c>
      <c r="G5302">
        <v>1</v>
      </c>
      <c r="H5302">
        <v>-1.7014000000000001E-2</v>
      </c>
      <c r="I5302">
        <v>0.15905</v>
      </c>
      <c r="J5302" s="2">
        <f t="shared" si="82"/>
        <v>0.79846632655661787</v>
      </c>
      <c r="K5302">
        <v>0.26346999999999998</v>
      </c>
      <c r="L5302">
        <v>1</v>
      </c>
      <c r="M5302">
        <v>5301</v>
      </c>
      <c r="N5302">
        <v>1</v>
      </c>
      <c r="O5302">
        <v>-1.7014000000000001E-2</v>
      </c>
    </row>
    <row r="5303" spans="1:15" x14ac:dyDescent="0.25">
      <c r="A5303" s="1" t="s">
        <v>6431</v>
      </c>
      <c r="B5303">
        <v>1</v>
      </c>
      <c r="C5303">
        <v>0.84092999999999996</v>
      </c>
      <c r="D5303">
        <v>0.84136</v>
      </c>
      <c r="E5303">
        <v>1</v>
      </c>
      <c r="F5303">
        <v>14738</v>
      </c>
      <c r="G5303">
        <v>0</v>
      </c>
      <c r="H5303">
        <v>0.60097999999999996</v>
      </c>
      <c r="I5303">
        <v>0.15906999999999999</v>
      </c>
      <c r="J5303" s="2">
        <f t="shared" si="82"/>
        <v>0.79841171892648144</v>
      </c>
      <c r="K5303">
        <v>0.1588</v>
      </c>
      <c r="L5303">
        <v>0.99563400000000002</v>
      </c>
      <c r="M5303">
        <v>5302</v>
      </c>
      <c r="N5303">
        <v>1</v>
      </c>
      <c r="O5303">
        <v>0.60097999999999996</v>
      </c>
    </row>
    <row r="5304" spans="1:15" x14ac:dyDescent="0.25">
      <c r="A5304" s="1" t="s">
        <v>9904</v>
      </c>
      <c r="B5304">
        <v>4</v>
      </c>
      <c r="C5304">
        <v>0.41383999999999999</v>
      </c>
      <c r="D5304">
        <v>0.56116999999999995</v>
      </c>
      <c r="E5304">
        <v>1</v>
      </c>
      <c r="F5304">
        <v>9733</v>
      </c>
      <c r="G5304">
        <v>2</v>
      </c>
      <c r="H5304">
        <v>-2.1462999999999999E-2</v>
      </c>
      <c r="I5304">
        <v>0.15914</v>
      </c>
      <c r="J5304" s="2">
        <f t="shared" si="82"/>
        <v>0.79822064627493927</v>
      </c>
      <c r="K5304">
        <v>0.31130999999999998</v>
      </c>
      <c r="L5304">
        <v>1</v>
      </c>
      <c r="M5304">
        <v>5303</v>
      </c>
      <c r="N5304">
        <v>2</v>
      </c>
      <c r="O5304">
        <v>-2.1462999999999999E-2</v>
      </c>
    </row>
    <row r="5305" spans="1:15" x14ac:dyDescent="0.25">
      <c r="A5305" s="1" t="s">
        <v>14749</v>
      </c>
      <c r="B5305">
        <v>4</v>
      </c>
      <c r="C5305">
        <v>0.12873999999999999</v>
      </c>
      <c r="D5305">
        <v>0.26533000000000001</v>
      </c>
      <c r="E5305">
        <v>0.99082499999999996</v>
      </c>
      <c r="F5305">
        <v>4784</v>
      </c>
      <c r="G5305">
        <v>2</v>
      </c>
      <c r="H5305">
        <v>4.9664E-2</v>
      </c>
      <c r="I5305">
        <v>0.15923000000000001</v>
      </c>
      <c r="J5305" s="2">
        <f t="shared" si="82"/>
        <v>0.79797510489596213</v>
      </c>
      <c r="K5305">
        <v>0.31141000000000002</v>
      </c>
      <c r="L5305">
        <v>1</v>
      </c>
      <c r="M5305">
        <v>5304</v>
      </c>
      <c r="N5305">
        <v>2</v>
      </c>
      <c r="O5305">
        <v>4.9664E-2</v>
      </c>
    </row>
    <row r="5306" spans="1:15" x14ac:dyDescent="0.25">
      <c r="A5306" s="1" t="s">
        <v>16262</v>
      </c>
      <c r="B5306">
        <v>4</v>
      </c>
      <c r="C5306">
        <v>0.30923</v>
      </c>
      <c r="D5306">
        <v>0.45710000000000001</v>
      </c>
      <c r="E5306">
        <v>1</v>
      </c>
      <c r="F5306">
        <v>7987</v>
      </c>
      <c r="G5306">
        <v>2</v>
      </c>
      <c r="H5306">
        <v>-2.4528999999999999E-2</v>
      </c>
      <c r="I5306">
        <v>0.15923999999999999</v>
      </c>
      <c r="J5306" s="2">
        <f t="shared" si="82"/>
        <v>0.79794783108793965</v>
      </c>
      <c r="K5306">
        <v>0.31141000000000002</v>
      </c>
      <c r="L5306">
        <v>1</v>
      </c>
      <c r="M5306">
        <v>5305</v>
      </c>
      <c r="N5306">
        <v>2</v>
      </c>
      <c r="O5306">
        <v>-2.4528999999999999E-2</v>
      </c>
    </row>
    <row r="5307" spans="1:15" x14ac:dyDescent="0.25">
      <c r="A5307" s="1" t="s">
        <v>12506</v>
      </c>
      <c r="B5307">
        <v>4</v>
      </c>
      <c r="C5307">
        <v>2.0517000000000001E-3</v>
      </c>
      <c r="D5307">
        <v>7.3057E-3</v>
      </c>
      <c r="E5307">
        <v>0.52419199999999999</v>
      </c>
      <c r="F5307">
        <v>243</v>
      </c>
      <c r="G5307">
        <v>2</v>
      </c>
      <c r="H5307">
        <v>-0.36170000000000002</v>
      </c>
      <c r="I5307">
        <v>0.15928</v>
      </c>
      <c r="J5307" s="2">
        <f t="shared" si="82"/>
        <v>0.79783875298064688</v>
      </c>
      <c r="K5307">
        <v>0.31146000000000001</v>
      </c>
      <c r="L5307">
        <v>1</v>
      </c>
      <c r="M5307">
        <v>5306</v>
      </c>
      <c r="N5307">
        <v>2</v>
      </c>
      <c r="O5307">
        <v>-0.36170000000000002</v>
      </c>
    </row>
    <row r="5308" spans="1:15" x14ac:dyDescent="0.25">
      <c r="A5308" s="1" t="s">
        <v>14046</v>
      </c>
      <c r="B5308">
        <v>4</v>
      </c>
      <c r="C5308">
        <v>7.9379000000000005E-2</v>
      </c>
      <c r="D5308">
        <v>0.17838000000000001</v>
      </c>
      <c r="E5308">
        <v>0.96891499999999997</v>
      </c>
      <c r="F5308">
        <v>3278</v>
      </c>
      <c r="G5308">
        <v>1</v>
      </c>
      <c r="H5308">
        <v>0.35238000000000003</v>
      </c>
      <c r="I5308">
        <v>0.15933</v>
      </c>
      <c r="J5308" s="2">
        <f t="shared" si="82"/>
        <v>0.79770244386120037</v>
      </c>
      <c r="K5308">
        <v>0.31148999999999999</v>
      </c>
      <c r="L5308">
        <v>1</v>
      </c>
      <c r="M5308">
        <v>5307</v>
      </c>
      <c r="N5308">
        <v>2</v>
      </c>
      <c r="O5308">
        <v>0.35238000000000003</v>
      </c>
    </row>
    <row r="5309" spans="1:15" x14ac:dyDescent="0.25">
      <c r="A5309" s="1" t="s">
        <v>17876</v>
      </c>
      <c r="B5309">
        <v>4</v>
      </c>
      <c r="C5309">
        <v>0.83357999999999999</v>
      </c>
      <c r="D5309">
        <v>0.83389000000000002</v>
      </c>
      <c r="E5309">
        <v>1</v>
      </c>
      <c r="F5309">
        <v>14609</v>
      </c>
      <c r="G5309">
        <v>1</v>
      </c>
      <c r="H5309">
        <v>6.5422999999999995E-2</v>
      </c>
      <c r="I5309">
        <v>0.15933</v>
      </c>
      <c r="J5309" s="2">
        <f t="shared" si="82"/>
        <v>0.79770244386120037</v>
      </c>
      <c r="K5309">
        <v>0.31151000000000001</v>
      </c>
      <c r="L5309">
        <v>1</v>
      </c>
      <c r="M5309">
        <v>5308</v>
      </c>
      <c r="N5309">
        <v>2</v>
      </c>
      <c r="O5309">
        <v>6.5422999999999995E-2</v>
      </c>
    </row>
    <row r="5310" spans="1:15" x14ac:dyDescent="0.25">
      <c r="A5310" s="1" t="s">
        <v>13792</v>
      </c>
      <c r="B5310">
        <v>4</v>
      </c>
      <c r="C5310">
        <v>0.46339999999999998</v>
      </c>
      <c r="D5310">
        <v>0.61084000000000005</v>
      </c>
      <c r="E5310">
        <v>1</v>
      </c>
      <c r="F5310">
        <v>10527</v>
      </c>
      <c r="G5310">
        <v>2</v>
      </c>
      <c r="H5310">
        <v>-1.5259E-2</v>
      </c>
      <c r="I5310">
        <v>0.15937999999999999</v>
      </c>
      <c r="J5310" s="2">
        <f t="shared" si="82"/>
        <v>0.79756617751076697</v>
      </c>
      <c r="K5310">
        <v>0.31154999999999999</v>
      </c>
      <c r="L5310">
        <v>1</v>
      </c>
      <c r="M5310">
        <v>5309</v>
      </c>
      <c r="N5310">
        <v>1</v>
      </c>
      <c r="O5310">
        <v>-1.5259E-2</v>
      </c>
    </row>
    <row r="5311" spans="1:15" x14ac:dyDescent="0.25">
      <c r="A5311" s="1" t="s">
        <v>5796</v>
      </c>
      <c r="B5311">
        <v>4</v>
      </c>
      <c r="C5311">
        <v>0.80162999999999995</v>
      </c>
      <c r="D5311">
        <v>0.80513000000000001</v>
      </c>
      <c r="E5311">
        <v>1</v>
      </c>
      <c r="F5311">
        <v>14065</v>
      </c>
      <c r="G5311">
        <v>1</v>
      </c>
      <c r="H5311">
        <v>0.26740999999999998</v>
      </c>
      <c r="I5311">
        <v>0.15942999999999999</v>
      </c>
      <c r="J5311" s="2">
        <f t="shared" si="82"/>
        <v>0.79742995390251636</v>
      </c>
      <c r="K5311">
        <v>0.31159999999999999</v>
      </c>
      <c r="L5311">
        <v>1</v>
      </c>
      <c r="M5311">
        <v>5310</v>
      </c>
      <c r="N5311">
        <v>2</v>
      </c>
      <c r="O5311">
        <v>0.26740999999999998</v>
      </c>
    </row>
    <row r="5312" spans="1:15" x14ac:dyDescent="0.25">
      <c r="A5312" s="1" t="s">
        <v>107</v>
      </c>
      <c r="B5312">
        <v>4</v>
      </c>
      <c r="C5312">
        <v>0.27218999999999999</v>
      </c>
      <c r="D5312">
        <v>0.42018</v>
      </c>
      <c r="E5312">
        <v>1</v>
      </c>
      <c r="F5312">
        <v>7372</v>
      </c>
      <c r="G5312">
        <v>2</v>
      </c>
      <c r="H5312">
        <v>5.5101999999999998E-2</v>
      </c>
      <c r="I5312">
        <v>0.15948000000000001</v>
      </c>
      <c r="J5312" s="2">
        <f t="shared" si="82"/>
        <v>0.7972937730096431</v>
      </c>
      <c r="K5312">
        <v>0.31164999999999998</v>
      </c>
      <c r="L5312">
        <v>1</v>
      </c>
      <c r="M5312">
        <v>5311</v>
      </c>
      <c r="N5312">
        <v>2</v>
      </c>
      <c r="O5312">
        <v>5.5101999999999998E-2</v>
      </c>
    </row>
    <row r="5313" spans="1:15" x14ac:dyDescent="0.25">
      <c r="A5313" s="1" t="s">
        <v>16085</v>
      </c>
      <c r="B5313">
        <v>4</v>
      </c>
      <c r="C5313">
        <v>0.81223000000000001</v>
      </c>
      <c r="D5313">
        <v>0.81425000000000003</v>
      </c>
      <c r="E5313">
        <v>1</v>
      </c>
      <c r="F5313">
        <v>14232</v>
      </c>
      <c r="G5313">
        <v>1</v>
      </c>
      <c r="H5313">
        <v>0.28149999999999997</v>
      </c>
      <c r="I5313">
        <v>0.15952</v>
      </c>
      <c r="J5313" s="2">
        <f t="shared" si="82"/>
        <v>0.79718485903241953</v>
      </c>
      <c r="K5313">
        <v>0.31168000000000001</v>
      </c>
      <c r="L5313">
        <v>1</v>
      </c>
      <c r="M5313">
        <v>5312</v>
      </c>
      <c r="N5313">
        <v>2</v>
      </c>
      <c r="O5313">
        <v>0.28149999999999997</v>
      </c>
    </row>
    <row r="5314" spans="1:15" x14ac:dyDescent="0.25">
      <c r="A5314" s="1" t="s">
        <v>3419</v>
      </c>
      <c r="B5314">
        <v>4</v>
      </c>
      <c r="C5314">
        <v>1.5226E-3</v>
      </c>
      <c r="D5314">
        <v>5.4292000000000003E-3</v>
      </c>
      <c r="E5314">
        <v>0.48160199999999997</v>
      </c>
      <c r="F5314">
        <v>196</v>
      </c>
      <c r="G5314">
        <v>3</v>
      </c>
      <c r="H5314">
        <v>-3.0962000000000001</v>
      </c>
      <c r="I5314">
        <v>0.15953000000000001</v>
      </c>
      <c r="J5314" s="2">
        <f t="shared" ref="J5314:J5377" si="83">-LOG10(I5314)</f>
        <v>0.79715763480536761</v>
      </c>
      <c r="K5314">
        <v>0.31169000000000002</v>
      </c>
      <c r="L5314">
        <v>1</v>
      </c>
      <c r="M5314">
        <v>5313</v>
      </c>
      <c r="N5314">
        <v>1</v>
      </c>
      <c r="O5314">
        <v>-3.0962000000000001</v>
      </c>
    </row>
    <row r="5315" spans="1:15" x14ac:dyDescent="0.25">
      <c r="A5315" s="1" t="s">
        <v>12029</v>
      </c>
      <c r="B5315">
        <v>4</v>
      </c>
      <c r="C5315">
        <v>0.70611000000000002</v>
      </c>
      <c r="D5315">
        <v>0.73604000000000003</v>
      </c>
      <c r="E5315">
        <v>1</v>
      </c>
      <c r="F5315">
        <v>12816</v>
      </c>
      <c r="G5315">
        <v>1</v>
      </c>
      <c r="H5315">
        <v>0.32014999999999999</v>
      </c>
      <c r="I5315">
        <v>0.15962000000000001</v>
      </c>
      <c r="J5315" s="2">
        <f t="shared" si="83"/>
        <v>0.79691269352755223</v>
      </c>
      <c r="K5315">
        <v>0.31178</v>
      </c>
      <c r="L5315">
        <v>1</v>
      </c>
      <c r="M5315">
        <v>5314</v>
      </c>
      <c r="N5315">
        <v>2</v>
      </c>
      <c r="O5315">
        <v>0.32014999999999999</v>
      </c>
    </row>
    <row r="5316" spans="1:15" x14ac:dyDescent="0.25">
      <c r="A5316" s="1" t="s">
        <v>9255</v>
      </c>
      <c r="B5316">
        <v>4</v>
      </c>
      <c r="C5316">
        <v>0.92806999999999995</v>
      </c>
      <c r="D5316">
        <v>0.92832000000000003</v>
      </c>
      <c r="E5316">
        <v>1</v>
      </c>
      <c r="F5316">
        <v>16372</v>
      </c>
      <c r="G5316">
        <v>0</v>
      </c>
      <c r="H5316">
        <v>0.20152</v>
      </c>
      <c r="I5316">
        <v>0.15967999999999999</v>
      </c>
      <c r="J5316" s="2">
        <f t="shared" si="83"/>
        <v>0.7967494760567041</v>
      </c>
      <c r="K5316">
        <v>0.31184000000000001</v>
      </c>
      <c r="L5316">
        <v>1</v>
      </c>
      <c r="M5316">
        <v>5315</v>
      </c>
      <c r="N5316">
        <v>2</v>
      </c>
      <c r="O5316">
        <v>0.20152</v>
      </c>
    </row>
    <row r="5317" spans="1:15" x14ac:dyDescent="0.25">
      <c r="A5317" s="1" t="s">
        <v>11546</v>
      </c>
      <c r="B5317">
        <v>4</v>
      </c>
      <c r="C5317">
        <v>0.90651000000000004</v>
      </c>
      <c r="D5317">
        <v>0.90661000000000003</v>
      </c>
      <c r="E5317">
        <v>1</v>
      </c>
      <c r="F5317">
        <v>15969</v>
      </c>
      <c r="G5317">
        <v>0</v>
      </c>
      <c r="H5317">
        <v>0.12179</v>
      </c>
      <c r="I5317">
        <v>0.15973000000000001</v>
      </c>
      <c r="J5317" s="2">
        <f t="shared" si="83"/>
        <v>0.79661350833952216</v>
      </c>
      <c r="K5317">
        <v>0.31187999999999999</v>
      </c>
      <c r="L5317">
        <v>1</v>
      </c>
      <c r="M5317">
        <v>5316</v>
      </c>
      <c r="N5317">
        <v>2</v>
      </c>
      <c r="O5317">
        <v>0.12179</v>
      </c>
    </row>
    <row r="5318" spans="1:15" x14ac:dyDescent="0.25">
      <c r="A5318" s="1" t="s">
        <v>9599</v>
      </c>
      <c r="B5318">
        <v>4</v>
      </c>
      <c r="C5318">
        <v>0.30734</v>
      </c>
      <c r="D5318">
        <v>0.45517999999999997</v>
      </c>
      <c r="E5318">
        <v>1</v>
      </c>
      <c r="F5318">
        <v>7960</v>
      </c>
      <c r="G5318">
        <v>1</v>
      </c>
      <c r="H5318">
        <v>0.24157999999999999</v>
      </c>
      <c r="I5318">
        <v>0.15995999999999999</v>
      </c>
      <c r="J5318" s="2">
        <f t="shared" si="83"/>
        <v>0.79598860453851594</v>
      </c>
      <c r="K5318">
        <v>0.31211</v>
      </c>
      <c r="L5318">
        <v>1</v>
      </c>
      <c r="M5318">
        <v>5317</v>
      </c>
      <c r="N5318">
        <v>2</v>
      </c>
      <c r="O5318">
        <v>0.24157999999999999</v>
      </c>
    </row>
    <row r="5319" spans="1:15" x14ac:dyDescent="0.25">
      <c r="A5319" s="1" t="s">
        <v>117</v>
      </c>
      <c r="B5319">
        <v>4</v>
      </c>
      <c r="C5319">
        <v>0.58597999999999995</v>
      </c>
      <c r="D5319">
        <v>0.66986999999999997</v>
      </c>
      <c r="E5319">
        <v>1</v>
      </c>
      <c r="F5319">
        <v>11631</v>
      </c>
      <c r="G5319">
        <v>1</v>
      </c>
      <c r="H5319">
        <v>0.19449</v>
      </c>
      <c r="I5319">
        <v>0.16008</v>
      </c>
      <c r="J5319" s="2">
        <f t="shared" si="83"/>
        <v>0.79566292437184505</v>
      </c>
      <c r="K5319">
        <v>0.31223000000000001</v>
      </c>
      <c r="L5319">
        <v>1</v>
      </c>
      <c r="M5319">
        <v>5318</v>
      </c>
      <c r="N5319">
        <v>2</v>
      </c>
      <c r="O5319">
        <v>0.19449</v>
      </c>
    </row>
    <row r="5320" spans="1:15" x14ac:dyDescent="0.25">
      <c r="A5320" s="1" t="s">
        <v>12222</v>
      </c>
      <c r="B5320">
        <v>4</v>
      </c>
      <c r="C5320">
        <v>0.38691999999999999</v>
      </c>
      <c r="D5320">
        <v>0.53422000000000003</v>
      </c>
      <c r="E5320">
        <v>1</v>
      </c>
      <c r="F5320">
        <v>9255</v>
      </c>
      <c r="G5320">
        <v>1</v>
      </c>
      <c r="H5320">
        <v>0.20130000000000001</v>
      </c>
      <c r="I5320">
        <v>0.16020999999999999</v>
      </c>
      <c r="J5320" s="2">
        <f t="shared" si="83"/>
        <v>0.79531037957963957</v>
      </c>
      <c r="K5320">
        <v>0.31236000000000003</v>
      </c>
      <c r="L5320">
        <v>1</v>
      </c>
      <c r="M5320">
        <v>5319</v>
      </c>
      <c r="N5320">
        <v>2</v>
      </c>
      <c r="O5320">
        <v>0.20130000000000001</v>
      </c>
    </row>
    <row r="5321" spans="1:15" x14ac:dyDescent="0.25">
      <c r="A5321" s="1" t="s">
        <v>9449</v>
      </c>
      <c r="B5321">
        <v>4</v>
      </c>
      <c r="C5321">
        <v>0.57289999999999996</v>
      </c>
      <c r="D5321">
        <v>0.66347</v>
      </c>
      <c r="E5321">
        <v>1</v>
      </c>
      <c r="F5321">
        <v>11518</v>
      </c>
      <c r="G5321">
        <v>1</v>
      </c>
      <c r="H5321">
        <v>0.10223</v>
      </c>
      <c r="I5321">
        <v>0.16023000000000001</v>
      </c>
      <c r="J5321" s="2">
        <f t="shared" si="83"/>
        <v>0.79525616731120019</v>
      </c>
      <c r="K5321">
        <v>0.31236999999999998</v>
      </c>
      <c r="L5321">
        <v>1</v>
      </c>
      <c r="M5321">
        <v>5320</v>
      </c>
      <c r="N5321">
        <v>2</v>
      </c>
      <c r="O5321">
        <v>0.10223</v>
      </c>
    </row>
    <row r="5322" spans="1:15" x14ac:dyDescent="0.25">
      <c r="A5322" s="1" t="s">
        <v>14049</v>
      </c>
      <c r="B5322">
        <v>4</v>
      </c>
      <c r="C5322">
        <v>0.94125000000000003</v>
      </c>
      <c r="D5322">
        <v>0.94137999999999999</v>
      </c>
      <c r="E5322">
        <v>1</v>
      </c>
      <c r="F5322">
        <v>16621</v>
      </c>
      <c r="G5322">
        <v>0</v>
      </c>
      <c r="H5322">
        <v>0.3417</v>
      </c>
      <c r="I5322">
        <v>0.16023999999999999</v>
      </c>
      <c r="J5322" s="2">
        <f t="shared" si="83"/>
        <v>0.79522906371448021</v>
      </c>
      <c r="K5322">
        <v>0.31237999999999999</v>
      </c>
      <c r="L5322">
        <v>1</v>
      </c>
      <c r="M5322">
        <v>5321</v>
      </c>
      <c r="N5322">
        <v>2</v>
      </c>
      <c r="O5322">
        <v>0.3417</v>
      </c>
    </row>
    <row r="5323" spans="1:15" x14ac:dyDescent="0.25">
      <c r="A5323" s="1" t="s">
        <v>16661</v>
      </c>
      <c r="B5323">
        <v>4</v>
      </c>
      <c r="C5323">
        <v>0.88414000000000004</v>
      </c>
      <c r="D5323">
        <v>0.88429000000000002</v>
      </c>
      <c r="E5323">
        <v>1</v>
      </c>
      <c r="F5323">
        <v>15532</v>
      </c>
      <c r="G5323">
        <v>0</v>
      </c>
      <c r="H5323">
        <v>0.28114</v>
      </c>
      <c r="I5323">
        <v>0.16026000000000001</v>
      </c>
      <c r="J5323" s="2">
        <f t="shared" si="83"/>
        <v>0.79517486159498352</v>
      </c>
      <c r="K5323">
        <v>0.31240000000000001</v>
      </c>
      <c r="L5323">
        <v>1</v>
      </c>
      <c r="M5323">
        <v>5322</v>
      </c>
      <c r="N5323">
        <v>2</v>
      </c>
      <c r="O5323">
        <v>0.28114</v>
      </c>
    </row>
    <row r="5324" spans="1:15" x14ac:dyDescent="0.25">
      <c r="A5324" s="1" t="s">
        <v>6912</v>
      </c>
      <c r="B5324">
        <v>4</v>
      </c>
      <c r="C5324">
        <v>0.31028</v>
      </c>
      <c r="D5324">
        <v>0.45816000000000001</v>
      </c>
      <c r="E5324">
        <v>1</v>
      </c>
      <c r="F5324">
        <v>8004</v>
      </c>
      <c r="G5324">
        <v>2</v>
      </c>
      <c r="H5324">
        <v>-6.1608999999999997E-2</v>
      </c>
      <c r="I5324">
        <v>0.16033</v>
      </c>
      <c r="J5324" s="2">
        <f t="shared" si="83"/>
        <v>0.79498520743099621</v>
      </c>
      <c r="K5324">
        <v>0.31247000000000003</v>
      </c>
      <c r="L5324">
        <v>1</v>
      </c>
      <c r="M5324">
        <v>5323</v>
      </c>
      <c r="N5324">
        <v>2</v>
      </c>
      <c r="O5324">
        <v>-6.1608999999999997E-2</v>
      </c>
    </row>
    <row r="5325" spans="1:15" x14ac:dyDescent="0.25">
      <c r="A5325" s="1" t="s">
        <v>9415</v>
      </c>
      <c r="B5325">
        <v>4</v>
      </c>
      <c r="C5325">
        <v>0.46379999999999999</v>
      </c>
      <c r="D5325">
        <v>0.61124000000000001</v>
      </c>
      <c r="E5325">
        <v>1</v>
      </c>
      <c r="F5325">
        <v>10534</v>
      </c>
      <c r="G5325">
        <v>2</v>
      </c>
      <c r="H5325">
        <v>0.1288</v>
      </c>
      <c r="I5325">
        <v>0.16037999999999999</v>
      </c>
      <c r="J5325" s="2">
        <f t="shared" si="83"/>
        <v>0.79484979085981911</v>
      </c>
      <c r="K5325">
        <v>0.31252999999999997</v>
      </c>
      <c r="L5325">
        <v>1</v>
      </c>
      <c r="M5325">
        <v>5324</v>
      </c>
      <c r="N5325">
        <v>2</v>
      </c>
      <c r="O5325">
        <v>0.1288</v>
      </c>
    </row>
    <row r="5326" spans="1:15" x14ac:dyDescent="0.25">
      <c r="A5326" s="1" t="s">
        <v>10668</v>
      </c>
      <c r="B5326">
        <v>4</v>
      </c>
      <c r="C5326">
        <v>0.32072000000000001</v>
      </c>
      <c r="D5326">
        <v>0.46848000000000001</v>
      </c>
      <c r="E5326">
        <v>1</v>
      </c>
      <c r="F5326">
        <v>8156</v>
      </c>
      <c r="G5326">
        <v>2</v>
      </c>
      <c r="H5326">
        <v>-0.28519</v>
      </c>
      <c r="I5326">
        <v>0.16042999999999999</v>
      </c>
      <c r="J5326" s="2">
        <f t="shared" si="83"/>
        <v>0.79471441649947516</v>
      </c>
      <c r="K5326">
        <v>0.31257000000000001</v>
      </c>
      <c r="L5326">
        <v>1</v>
      </c>
      <c r="M5326">
        <v>5325</v>
      </c>
      <c r="N5326">
        <v>1</v>
      </c>
      <c r="O5326">
        <v>-0.28519</v>
      </c>
    </row>
    <row r="5327" spans="1:15" x14ac:dyDescent="0.25">
      <c r="A5327" s="1" t="s">
        <v>14568</v>
      </c>
      <c r="B5327">
        <v>4</v>
      </c>
      <c r="C5327">
        <v>0.37162000000000001</v>
      </c>
      <c r="D5327">
        <v>0.51903999999999995</v>
      </c>
      <c r="E5327">
        <v>1</v>
      </c>
      <c r="F5327">
        <v>9008</v>
      </c>
      <c r="G5327">
        <v>2</v>
      </c>
      <c r="H5327">
        <v>-0.22176000000000001</v>
      </c>
      <c r="I5327">
        <v>0.16048000000000001</v>
      </c>
      <c r="J5327" s="2">
        <f t="shared" si="83"/>
        <v>0.79457908432365709</v>
      </c>
      <c r="K5327">
        <v>0.31261</v>
      </c>
      <c r="L5327">
        <v>1</v>
      </c>
      <c r="M5327">
        <v>5326</v>
      </c>
      <c r="N5327">
        <v>1</v>
      </c>
      <c r="O5327">
        <v>-0.22176000000000001</v>
      </c>
    </row>
    <row r="5328" spans="1:15" x14ac:dyDescent="0.25">
      <c r="A5328" s="1" t="s">
        <v>8812</v>
      </c>
      <c r="B5328">
        <v>4</v>
      </c>
      <c r="C5328">
        <v>0.48088999999999998</v>
      </c>
      <c r="D5328">
        <v>0.62321000000000004</v>
      </c>
      <c r="E5328">
        <v>1</v>
      </c>
      <c r="F5328">
        <v>10733</v>
      </c>
      <c r="G5328">
        <v>1</v>
      </c>
      <c r="H5328">
        <v>0.25485000000000002</v>
      </c>
      <c r="I5328">
        <v>0.16056999999999999</v>
      </c>
      <c r="J5328" s="2">
        <f t="shared" si="83"/>
        <v>0.79433559262831266</v>
      </c>
      <c r="K5328">
        <v>0.31272</v>
      </c>
      <c r="L5328">
        <v>1</v>
      </c>
      <c r="M5328">
        <v>5327</v>
      </c>
      <c r="N5328">
        <v>2</v>
      </c>
      <c r="O5328">
        <v>0.25485000000000002</v>
      </c>
    </row>
    <row r="5329" spans="1:15" x14ac:dyDescent="0.25">
      <c r="A5329" s="1" t="s">
        <v>13925</v>
      </c>
      <c r="B5329">
        <v>4</v>
      </c>
      <c r="C5329">
        <v>0.86112999999999995</v>
      </c>
      <c r="D5329">
        <v>0.86114999999999997</v>
      </c>
      <c r="E5329">
        <v>1</v>
      </c>
      <c r="F5329">
        <v>15102</v>
      </c>
      <c r="G5329">
        <v>0</v>
      </c>
      <c r="H5329">
        <v>0.15631999999999999</v>
      </c>
      <c r="I5329">
        <v>0.16061</v>
      </c>
      <c r="J5329" s="2">
        <f t="shared" si="83"/>
        <v>0.79422741790158036</v>
      </c>
      <c r="K5329">
        <v>0.31275999999999998</v>
      </c>
      <c r="L5329">
        <v>1</v>
      </c>
      <c r="M5329">
        <v>5328</v>
      </c>
      <c r="N5329">
        <v>2</v>
      </c>
      <c r="O5329">
        <v>0.15631999999999999</v>
      </c>
    </row>
    <row r="5330" spans="1:15" x14ac:dyDescent="0.25">
      <c r="A5330" s="1" t="s">
        <v>1559</v>
      </c>
      <c r="B5330">
        <v>4</v>
      </c>
      <c r="C5330">
        <v>0.75209999999999999</v>
      </c>
      <c r="D5330">
        <v>0.76681999999999995</v>
      </c>
      <c r="E5330">
        <v>1</v>
      </c>
      <c r="F5330">
        <v>13392</v>
      </c>
      <c r="G5330">
        <v>1</v>
      </c>
      <c r="H5330">
        <v>0.20962</v>
      </c>
      <c r="I5330">
        <v>0.16062000000000001</v>
      </c>
      <c r="J5330" s="2">
        <f t="shared" si="83"/>
        <v>0.7942003784294237</v>
      </c>
      <c r="K5330">
        <v>0.31276999999999999</v>
      </c>
      <c r="L5330">
        <v>1</v>
      </c>
      <c r="M5330">
        <v>5329</v>
      </c>
      <c r="N5330">
        <v>2</v>
      </c>
      <c r="O5330">
        <v>0.20962</v>
      </c>
    </row>
    <row r="5331" spans="1:15" x14ac:dyDescent="0.25">
      <c r="A5331" s="1" t="s">
        <v>867</v>
      </c>
      <c r="B5331">
        <v>4</v>
      </c>
      <c r="C5331">
        <v>0.68528999999999995</v>
      </c>
      <c r="D5331">
        <v>0.72338000000000002</v>
      </c>
      <c r="E5331">
        <v>1</v>
      </c>
      <c r="F5331">
        <v>12590</v>
      </c>
      <c r="G5331">
        <v>1</v>
      </c>
      <c r="H5331">
        <v>0.16463</v>
      </c>
      <c r="I5331">
        <v>0.16063</v>
      </c>
      <c r="J5331" s="2">
        <f t="shared" si="83"/>
        <v>0.79417334064065837</v>
      </c>
      <c r="K5331">
        <v>0.31278</v>
      </c>
      <c r="L5331">
        <v>1</v>
      </c>
      <c r="M5331">
        <v>5330</v>
      </c>
      <c r="N5331">
        <v>2</v>
      </c>
      <c r="O5331">
        <v>0.16463</v>
      </c>
    </row>
    <row r="5332" spans="1:15" x14ac:dyDescent="0.25">
      <c r="A5332" s="1" t="s">
        <v>4456</v>
      </c>
      <c r="B5332">
        <v>4</v>
      </c>
      <c r="C5332">
        <v>0.91856000000000004</v>
      </c>
      <c r="D5332">
        <v>0.91866999999999999</v>
      </c>
      <c r="E5332">
        <v>1</v>
      </c>
      <c r="F5332">
        <v>16184</v>
      </c>
      <c r="G5332">
        <v>0</v>
      </c>
      <c r="H5332">
        <v>0.16954</v>
      </c>
      <c r="I5332">
        <v>0.16078000000000001</v>
      </c>
      <c r="J5332" s="2">
        <f t="shared" si="83"/>
        <v>0.79376797567370017</v>
      </c>
      <c r="K5332">
        <v>0.31292999999999999</v>
      </c>
      <c r="L5332">
        <v>1</v>
      </c>
      <c r="M5332">
        <v>5331</v>
      </c>
      <c r="N5332">
        <v>2</v>
      </c>
      <c r="O5332">
        <v>0.16954</v>
      </c>
    </row>
    <row r="5333" spans="1:15" x14ac:dyDescent="0.25">
      <c r="A5333" s="1" t="s">
        <v>6799</v>
      </c>
      <c r="B5333">
        <v>4</v>
      </c>
      <c r="C5333">
        <v>0.28338999999999998</v>
      </c>
      <c r="D5333">
        <v>0.43135000000000001</v>
      </c>
      <c r="E5333">
        <v>1</v>
      </c>
      <c r="F5333">
        <v>7568</v>
      </c>
      <c r="G5333">
        <v>2</v>
      </c>
      <c r="H5333">
        <v>3.1889000000000001E-2</v>
      </c>
      <c r="I5333">
        <v>0.16081999999999999</v>
      </c>
      <c r="J5333" s="2">
        <f t="shared" si="83"/>
        <v>0.7936599422199333</v>
      </c>
      <c r="K5333">
        <v>0.31296000000000002</v>
      </c>
      <c r="L5333">
        <v>1</v>
      </c>
      <c r="M5333">
        <v>5332</v>
      </c>
      <c r="N5333">
        <v>2</v>
      </c>
      <c r="O5333">
        <v>3.1889000000000001E-2</v>
      </c>
    </row>
    <row r="5334" spans="1:15" x14ac:dyDescent="0.25">
      <c r="A5334" s="1" t="s">
        <v>6144</v>
      </c>
      <c r="B5334">
        <v>1</v>
      </c>
      <c r="C5334">
        <v>0.83911999999999998</v>
      </c>
      <c r="D5334">
        <v>0.83953999999999995</v>
      </c>
      <c r="E5334">
        <v>1</v>
      </c>
      <c r="F5334">
        <v>14704</v>
      </c>
      <c r="G5334">
        <v>0</v>
      </c>
      <c r="H5334">
        <v>0.5867</v>
      </c>
      <c r="I5334">
        <v>0.16088</v>
      </c>
      <c r="J5334" s="2">
        <f t="shared" si="83"/>
        <v>0.79349794241131444</v>
      </c>
      <c r="K5334">
        <v>0.16066</v>
      </c>
      <c r="L5334">
        <v>0.99563400000000002</v>
      </c>
      <c r="M5334">
        <v>5333</v>
      </c>
      <c r="N5334">
        <v>1</v>
      </c>
      <c r="O5334">
        <v>0.5867</v>
      </c>
    </row>
    <row r="5335" spans="1:15" x14ac:dyDescent="0.25">
      <c r="A5335" s="1" t="s">
        <v>3839</v>
      </c>
      <c r="B5335">
        <v>4</v>
      </c>
      <c r="C5335">
        <v>9.2489000000000002E-2</v>
      </c>
      <c r="D5335">
        <v>0.20222999999999999</v>
      </c>
      <c r="E5335">
        <v>0.97672800000000004</v>
      </c>
      <c r="F5335">
        <v>3694</v>
      </c>
      <c r="G5335">
        <v>1</v>
      </c>
      <c r="H5335">
        <v>0.20322999999999999</v>
      </c>
      <c r="I5335">
        <v>0.16091</v>
      </c>
      <c r="J5335" s="2">
        <f t="shared" si="83"/>
        <v>0.79341696516220894</v>
      </c>
      <c r="K5335">
        <v>0.31303999999999998</v>
      </c>
      <c r="L5335">
        <v>1</v>
      </c>
      <c r="M5335">
        <v>5334</v>
      </c>
      <c r="N5335">
        <v>2</v>
      </c>
      <c r="O5335">
        <v>0.20322999999999999</v>
      </c>
    </row>
    <row r="5336" spans="1:15" x14ac:dyDescent="0.25">
      <c r="A5336" s="1" t="s">
        <v>6440</v>
      </c>
      <c r="B5336">
        <v>4</v>
      </c>
      <c r="C5336">
        <v>7.7471999999999999E-2</v>
      </c>
      <c r="D5336">
        <v>0.17476</v>
      </c>
      <c r="E5336">
        <v>0.967414</v>
      </c>
      <c r="F5336">
        <v>3225</v>
      </c>
      <c r="G5336">
        <v>2</v>
      </c>
      <c r="H5336">
        <v>-0.58921000000000001</v>
      </c>
      <c r="I5336">
        <v>0.16097</v>
      </c>
      <c r="J5336" s="2">
        <f t="shared" si="83"/>
        <v>0.79325505594625256</v>
      </c>
      <c r="K5336">
        <v>0.31309999999999999</v>
      </c>
      <c r="L5336">
        <v>1</v>
      </c>
      <c r="M5336">
        <v>5335</v>
      </c>
      <c r="N5336">
        <v>2</v>
      </c>
      <c r="O5336">
        <v>-0.58921000000000001</v>
      </c>
    </row>
    <row r="5337" spans="1:15" x14ac:dyDescent="0.25">
      <c r="A5337" s="1" t="s">
        <v>4741</v>
      </c>
      <c r="B5337">
        <v>4</v>
      </c>
      <c r="C5337">
        <v>0.49647999999999998</v>
      </c>
      <c r="D5337">
        <v>0.62966999999999995</v>
      </c>
      <c r="E5337">
        <v>1</v>
      </c>
      <c r="F5337">
        <v>10868</v>
      </c>
      <c r="G5337">
        <v>1</v>
      </c>
      <c r="H5337">
        <v>0.15193999999999999</v>
      </c>
      <c r="I5337">
        <v>0.16098999999999999</v>
      </c>
      <c r="J5337" s="2">
        <f t="shared" si="83"/>
        <v>0.79320109961845264</v>
      </c>
      <c r="K5337">
        <v>0.31312000000000001</v>
      </c>
      <c r="L5337">
        <v>1</v>
      </c>
      <c r="M5337">
        <v>5336</v>
      </c>
      <c r="N5337">
        <v>2</v>
      </c>
      <c r="O5337">
        <v>0.15193999999999999</v>
      </c>
    </row>
    <row r="5338" spans="1:15" x14ac:dyDescent="0.25">
      <c r="A5338" s="1" t="s">
        <v>1186</v>
      </c>
      <c r="B5338">
        <v>4</v>
      </c>
      <c r="C5338">
        <v>4.4123999999999997E-2</v>
      </c>
      <c r="D5338">
        <v>0.11141</v>
      </c>
      <c r="E5338">
        <v>0.91457900000000003</v>
      </c>
      <c r="F5338">
        <v>2164</v>
      </c>
      <c r="G5338">
        <v>1</v>
      </c>
      <c r="H5338">
        <v>0.10249999999999999</v>
      </c>
      <c r="I5338">
        <v>0.16106999999999999</v>
      </c>
      <c r="J5338" s="2">
        <f t="shared" si="83"/>
        <v>0.79298534131709975</v>
      </c>
      <c r="K5338">
        <v>0.31320999999999999</v>
      </c>
      <c r="L5338">
        <v>1</v>
      </c>
      <c r="M5338">
        <v>5337</v>
      </c>
      <c r="N5338">
        <v>2</v>
      </c>
      <c r="O5338">
        <v>0.10249999999999999</v>
      </c>
    </row>
    <row r="5339" spans="1:15" x14ac:dyDescent="0.25">
      <c r="A5339" s="1" t="s">
        <v>17264</v>
      </c>
      <c r="B5339">
        <v>4</v>
      </c>
      <c r="C5339">
        <v>0.40133000000000002</v>
      </c>
      <c r="D5339">
        <v>0.54871000000000003</v>
      </c>
      <c r="E5339">
        <v>1</v>
      </c>
      <c r="F5339">
        <v>9511</v>
      </c>
      <c r="G5339">
        <v>1</v>
      </c>
      <c r="H5339">
        <v>0.16577</v>
      </c>
      <c r="I5339">
        <v>0.16109000000000001</v>
      </c>
      <c r="J5339" s="2">
        <f t="shared" si="83"/>
        <v>0.79293141848590265</v>
      </c>
      <c r="K5339">
        <v>0.31324000000000002</v>
      </c>
      <c r="L5339">
        <v>1</v>
      </c>
      <c r="M5339">
        <v>5338</v>
      </c>
      <c r="N5339">
        <v>2</v>
      </c>
      <c r="O5339">
        <v>0.16577</v>
      </c>
    </row>
    <row r="5340" spans="1:15" x14ac:dyDescent="0.25">
      <c r="A5340" s="1" t="s">
        <v>13236</v>
      </c>
      <c r="B5340">
        <v>4</v>
      </c>
      <c r="C5340">
        <v>0.30187000000000003</v>
      </c>
      <c r="D5340">
        <v>0.44973000000000002</v>
      </c>
      <c r="E5340">
        <v>1</v>
      </c>
      <c r="F5340">
        <v>7861</v>
      </c>
      <c r="G5340">
        <v>1</v>
      </c>
      <c r="H5340">
        <v>0.13516</v>
      </c>
      <c r="I5340">
        <v>0.16127</v>
      </c>
      <c r="J5340" s="2">
        <f t="shared" si="83"/>
        <v>0.79244641405069294</v>
      </c>
      <c r="K5340">
        <v>0.31340000000000001</v>
      </c>
      <c r="L5340">
        <v>1</v>
      </c>
      <c r="M5340">
        <v>5339</v>
      </c>
      <c r="N5340">
        <v>2</v>
      </c>
      <c r="O5340">
        <v>0.13516</v>
      </c>
    </row>
    <row r="5341" spans="1:15" x14ac:dyDescent="0.25">
      <c r="A5341" s="1" t="s">
        <v>6496</v>
      </c>
      <c r="B5341">
        <v>4</v>
      </c>
      <c r="C5341">
        <v>0.30453000000000002</v>
      </c>
      <c r="D5341">
        <v>0.45234999999999997</v>
      </c>
      <c r="E5341">
        <v>1</v>
      </c>
      <c r="F5341">
        <v>7907</v>
      </c>
      <c r="G5341">
        <v>2</v>
      </c>
      <c r="H5341">
        <v>-0.24307000000000001</v>
      </c>
      <c r="I5341">
        <v>0.16131999999999999</v>
      </c>
      <c r="J5341" s="2">
        <f t="shared" si="83"/>
        <v>0.79231178666441904</v>
      </c>
      <c r="K5341">
        <v>0.31347000000000003</v>
      </c>
      <c r="L5341">
        <v>1</v>
      </c>
      <c r="M5341">
        <v>5340</v>
      </c>
      <c r="N5341">
        <v>1</v>
      </c>
      <c r="O5341">
        <v>-0.24307000000000001</v>
      </c>
    </row>
    <row r="5342" spans="1:15" x14ac:dyDescent="0.25">
      <c r="A5342" s="1" t="s">
        <v>10715</v>
      </c>
      <c r="B5342">
        <v>4</v>
      </c>
      <c r="C5342">
        <v>0.22714000000000001</v>
      </c>
      <c r="D5342">
        <v>0.37546000000000002</v>
      </c>
      <c r="E5342">
        <v>1</v>
      </c>
      <c r="F5342">
        <v>6607</v>
      </c>
      <c r="G5342">
        <v>2</v>
      </c>
      <c r="H5342">
        <v>5.6426999999999998E-2</v>
      </c>
      <c r="I5342">
        <v>0.16139000000000001</v>
      </c>
      <c r="J5342" s="2">
        <f t="shared" si="83"/>
        <v>0.7921233784080276</v>
      </c>
      <c r="K5342">
        <v>0.31352999999999998</v>
      </c>
      <c r="L5342">
        <v>1</v>
      </c>
      <c r="M5342">
        <v>5341</v>
      </c>
      <c r="N5342">
        <v>2</v>
      </c>
      <c r="O5342">
        <v>5.6426999999999998E-2</v>
      </c>
    </row>
    <row r="5343" spans="1:15" x14ac:dyDescent="0.25">
      <c r="A5343" s="1" t="s">
        <v>14902</v>
      </c>
      <c r="B5343">
        <v>4</v>
      </c>
      <c r="C5343">
        <v>0.93079999999999996</v>
      </c>
      <c r="D5343">
        <v>0.93098000000000003</v>
      </c>
      <c r="E5343">
        <v>1</v>
      </c>
      <c r="F5343">
        <v>16424</v>
      </c>
      <c r="G5343">
        <v>0</v>
      </c>
      <c r="H5343">
        <v>0.22078999999999999</v>
      </c>
      <c r="I5343">
        <v>0.16145000000000001</v>
      </c>
      <c r="J5343" s="2">
        <f t="shared" si="83"/>
        <v>0.79196195064681951</v>
      </c>
      <c r="K5343">
        <v>0.31358999999999998</v>
      </c>
      <c r="L5343">
        <v>1</v>
      </c>
      <c r="M5343">
        <v>5342</v>
      </c>
      <c r="N5343">
        <v>2</v>
      </c>
      <c r="O5343">
        <v>0.22078999999999999</v>
      </c>
    </row>
    <row r="5344" spans="1:15" x14ac:dyDescent="0.25">
      <c r="A5344" s="1" t="s">
        <v>6947</v>
      </c>
      <c r="B5344">
        <v>4</v>
      </c>
      <c r="C5344">
        <v>0.49251</v>
      </c>
      <c r="D5344">
        <v>0.62802999999999998</v>
      </c>
      <c r="E5344">
        <v>1</v>
      </c>
      <c r="F5344">
        <v>10829</v>
      </c>
      <c r="G5344">
        <v>1</v>
      </c>
      <c r="H5344">
        <v>0.16291</v>
      </c>
      <c r="I5344">
        <v>0.16152</v>
      </c>
      <c r="J5344" s="2">
        <f t="shared" si="83"/>
        <v>0.79177369406441711</v>
      </c>
      <c r="K5344">
        <v>0.31365999999999999</v>
      </c>
      <c r="L5344">
        <v>1</v>
      </c>
      <c r="M5344">
        <v>5343</v>
      </c>
      <c r="N5344">
        <v>2</v>
      </c>
      <c r="O5344">
        <v>0.16291</v>
      </c>
    </row>
    <row r="5345" spans="1:15" x14ac:dyDescent="0.25">
      <c r="A5345" s="1" t="s">
        <v>15046</v>
      </c>
      <c r="B5345">
        <v>4</v>
      </c>
      <c r="C5345">
        <v>0.74207999999999996</v>
      </c>
      <c r="D5345">
        <v>0.75968999999999998</v>
      </c>
      <c r="E5345">
        <v>1</v>
      </c>
      <c r="F5345">
        <v>13241</v>
      </c>
      <c r="G5345">
        <v>1</v>
      </c>
      <c r="H5345">
        <v>0.20125999999999999</v>
      </c>
      <c r="I5345">
        <v>0.16162000000000001</v>
      </c>
      <c r="J5345" s="2">
        <f t="shared" si="83"/>
        <v>0.79150489757016262</v>
      </c>
      <c r="K5345">
        <v>0.31374999999999997</v>
      </c>
      <c r="L5345">
        <v>1</v>
      </c>
      <c r="M5345">
        <v>5344</v>
      </c>
      <c r="N5345">
        <v>2</v>
      </c>
      <c r="O5345">
        <v>0.20125999999999999</v>
      </c>
    </row>
    <row r="5346" spans="1:15" x14ac:dyDescent="0.25">
      <c r="A5346" s="1" t="s">
        <v>11750</v>
      </c>
      <c r="B5346">
        <v>4</v>
      </c>
      <c r="C5346">
        <v>0.77173000000000003</v>
      </c>
      <c r="D5346">
        <v>0.78117999999999999</v>
      </c>
      <c r="E5346">
        <v>1</v>
      </c>
      <c r="F5346">
        <v>13649</v>
      </c>
      <c r="G5346">
        <v>1</v>
      </c>
      <c r="H5346">
        <v>0.20793</v>
      </c>
      <c r="I5346">
        <v>0.16167000000000001</v>
      </c>
      <c r="J5346" s="2">
        <f t="shared" si="83"/>
        <v>0.79137056168431208</v>
      </c>
      <c r="K5346">
        <v>0.31379000000000001</v>
      </c>
      <c r="L5346">
        <v>1</v>
      </c>
      <c r="M5346">
        <v>5345</v>
      </c>
      <c r="N5346">
        <v>2</v>
      </c>
      <c r="O5346">
        <v>0.20793</v>
      </c>
    </row>
    <row r="5347" spans="1:15" x14ac:dyDescent="0.25">
      <c r="A5347" s="1" t="s">
        <v>11618</v>
      </c>
      <c r="B5347">
        <v>4</v>
      </c>
      <c r="C5347">
        <v>0.84992999999999996</v>
      </c>
      <c r="D5347">
        <v>0.84997</v>
      </c>
      <c r="E5347">
        <v>1</v>
      </c>
      <c r="F5347">
        <v>14902</v>
      </c>
      <c r="G5347">
        <v>0</v>
      </c>
      <c r="H5347">
        <v>0.16513</v>
      </c>
      <c r="I5347">
        <v>0.16167999999999999</v>
      </c>
      <c r="J5347" s="2">
        <f t="shared" si="83"/>
        <v>0.79134369949275241</v>
      </c>
      <c r="K5347">
        <v>0.31380000000000002</v>
      </c>
      <c r="L5347">
        <v>1</v>
      </c>
      <c r="M5347">
        <v>5346</v>
      </c>
      <c r="N5347">
        <v>2</v>
      </c>
      <c r="O5347">
        <v>0.16513</v>
      </c>
    </row>
    <row r="5348" spans="1:15" x14ac:dyDescent="0.25">
      <c r="A5348" s="1" t="s">
        <v>12105</v>
      </c>
      <c r="B5348">
        <v>4</v>
      </c>
      <c r="C5348">
        <v>0.21102000000000001</v>
      </c>
      <c r="D5348">
        <v>0.35948000000000002</v>
      </c>
      <c r="E5348">
        <v>1</v>
      </c>
      <c r="F5348">
        <v>6368</v>
      </c>
      <c r="G5348">
        <v>1</v>
      </c>
      <c r="H5348">
        <v>0.24978</v>
      </c>
      <c r="I5348">
        <v>0.16177</v>
      </c>
      <c r="J5348" s="2">
        <f t="shared" si="83"/>
        <v>0.79110201450663387</v>
      </c>
      <c r="K5348">
        <v>0.31386999999999998</v>
      </c>
      <c r="L5348">
        <v>1</v>
      </c>
      <c r="M5348">
        <v>5347</v>
      </c>
      <c r="N5348">
        <v>2</v>
      </c>
      <c r="O5348">
        <v>0.24978</v>
      </c>
    </row>
    <row r="5349" spans="1:15" x14ac:dyDescent="0.25">
      <c r="A5349" s="1" t="s">
        <v>12318</v>
      </c>
      <c r="B5349">
        <v>2</v>
      </c>
      <c r="C5349">
        <v>0.73231000000000002</v>
      </c>
      <c r="D5349">
        <v>0.73196000000000006</v>
      </c>
      <c r="E5349">
        <v>1</v>
      </c>
      <c r="F5349">
        <v>13141</v>
      </c>
      <c r="G5349">
        <v>0</v>
      </c>
      <c r="H5349">
        <v>0.35937000000000002</v>
      </c>
      <c r="I5349">
        <v>0.16186</v>
      </c>
      <c r="J5349" s="2">
        <f t="shared" si="83"/>
        <v>0.79086046394346665</v>
      </c>
      <c r="K5349">
        <v>0.24611</v>
      </c>
      <c r="L5349">
        <v>1</v>
      </c>
      <c r="M5349">
        <v>5348</v>
      </c>
      <c r="N5349">
        <v>1</v>
      </c>
      <c r="O5349">
        <v>0.35937000000000002</v>
      </c>
    </row>
    <row r="5350" spans="1:15" x14ac:dyDescent="0.25">
      <c r="A5350" s="1" t="s">
        <v>6874</v>
      </c>
      <c r="B5350">
        <v>4</v>
      </c>
      <c r="C5350">
        <v>0.15268999999999999</v>
      </c>
      <c r="D5350">
        <v>0.30116999999999999</v>
      </c>
      <c r="E5350">
        <v>0.99810699999999997</v>
      </c>
      <c r="F5350">
        <v>5386</v>
      </c>
      <c r="G5350">
        <v>2</v>
      </c>
      <c r="H5350">
        <v>-6.0991999999999998E-2</v>
      </c>
      <c r="I5350">
        <v>0.16186</v>
      </c>
      <c r="J5350" s="2">
        <f t="shared" si="83"/>
        <v>0.79086046394346665</v>
      </c>
      <c r="K5350">
        <v>0.31397999999999998</v>
      </c>
      <c r="L5350">
        <v>1</v>
      </c>
      <c r="M5350">
        <v>5349</v>
      </c>
      <c r="N5350">
        <v>2</v>
      </c>
      <c r="O5350">
        <v>-6.0991999999999998E-2</v>
      </c>
    </row>
    <row r="5351" spans="1:15" x14ac:dyDescent="0.25">
      <c r="A5351" s="1" t="s">
        <v>8628</v>
      </c>
      <c r="B5351">
        <v>4</v>
      </c>
      <c r="C5351">
        <v>0.10299</v>
      </c>
      <c r="D5351">
        <v>0.22062000000000001</v>
      </c>
      <c r="E5351">
        <v>0.98041</v>
      </c>
      <c r="F5351">
        <v>4018</v>
      </c>
      <c r="G5351">
        <v>2</v>
      </c>
      <c r="H5351">
        <v>1.0484E-2</v>
      </c>
      <c r="I5351">
        <v>0.16187000000000001</v>
      </c>
      <c r="J5351" s="2">
        <f t="shared" si="83"/>
        <v>0.79083363328322243</v>
      </c>
      <c r="K5351">
        <v>0.31398999999999999</v>
      </c>
      <c r="L5351">
        <v>1</v>
      </c>
      <c r="M5351">
        <v>5350</v>
      </c>
      <c r="N5351">
        <v>2</v>
      </c>
      <c r="O5351">
        <v>1.0484E-2</v>
      </c>
    </row>
    <row r="5352" spans="1:15" x14ac:dyDescent="0.25">
      <c r="A5352" s="1" t="s">
        <v>13944</v>
      </c>
      <c r="B5352">
        <v>4</v>
      </c>
      <c r="C5352">
        <v>0.86760000000000004</v>
      </c>
      <c r="D5352">
        <v>0.86763999999999997</v>
      </c>
      <c r="E5352">
        <v>1</v>
      </c>
      <c r="F5352">
        <v>15230</v>
      </c>
      <c r="G5352">
        <v>0</v>
      </c>
      <c r="H5352">
        <v>0.1232</v>
      </c>
      <c r="I5352">
        <v>0.16192999999999999</v>
      </c>
      <c r="J5352" s="2">
        <f t="shared" si="83"/>
        <v>0.79067268412193514</v>
      </c>
      <c r="K5352">
        <v>0.31405</v>
      </c>
      <c r="L5352">
        <v>1</v>
      </c>
      <c r="M5352">
        <v>5351</v>
      </c>
      <c r="N5352">
        <v>2</v>
      </c>
      <c r="O5352">
        <v>0.1232</v>
      </c>
    </row>
    <row r="5353" spans="1:15" x14ac:dyDescent="0.25">
      <c r="A5353" s="1" t="s">
        <v>11693</v>
      </c>
      <c r="B5353">
        <v>4</v>
      </c>
      <c r="C5353">
        <v>0.96277000000000001</v>
      </c>
      <c r="D5353">
        <v>0.96284999999999998</v>
      </c>
      <c r="E5353">
        <v>1</v>
      </c>
      <c r="F5353">
        <v>17061</v>
      </c>
      <c r="G5353">
        <v>0</v>
      </c>
      <c r="H5353">
        <v>0.25464999999999999</v>
      </c>
      <c r="I5353">
        <v>0.16200000000000001</v>
      </c>
      <c r="J5353" s="2">
        <f t="shared" si="83"/>
        <v>0.790484985457369</v>
      </c>
      <c r="K5353">
        <v>0.31411</v>
      </c>
      <c r="L5353">
        <v>1</v>
      </c>
      <c r="M5353">
        <v>5352</v>
      </c>
      <c r="N5353">
        <v>2</v>
      </c>
      <c r="O5353">
        <v>0.25464999999999999</v>
      </c>
    </row>
    <row r="5354" spans="1:15" x14ac:dyDescent="0.25">
      <c r="A5354" s="1" t="s">
        <v>12236</v>
      </c>
      <c r="B5354">
        <v>4</v>
      </c>
      <c r="C5354">
        <v>1.8265E-2</v>
      </c>
      <c r="D5354">
        <v>5.8606999999999999E-2</v>
      </c>
      <c r="E5354">
        <v>0.81893400000000005</v>
      </c>
      <c r="F5354">
        <v>1250</v>
      </c>
      <c r="G5354">
        <v>3</v>
      </c>
      <c r="H5354">
        <v>-0.60719999999999996</v>
      </c>
      <c r="I5354">
        <v>0.16200999999999999</v>
      </c>
      <c r="J5354" s="2">
        <f t="shared" si="83"/>
        <v>0.79045817798339968</v>
      </c>
      <c r="K5354">
        <v>0.31413000000000002</v>
      </c>
      <c r="L5354">
        <v>1</v>
      </c>
      <c r="M5354">
        <v>5353</v>
      </c>
      <c r="N5354">
        <v>1</v>
      </c>
      <c r="O5354">
        <v>-0.60719999999999996</v>
      </c>
    </row>
    <row r="5355" spans="1:15" x14ac:dyDescent="0.25">
      <c r="A5355" s="1" t="s">
        <v>7982</v>
      </c>
      <c r="B5355">
        <v>4</v>
      </c>
      <c r="C5355">
        <v>0.26272000000000001</v>
      </c>
      <c r="D5355">
        <v>0.41089999999999999</v>
      </c>
      <c r="E5355">
        <v>1</v>
      </c>
      <c r="F5355">
        <v>7218</v>
      </c>
      <c r="G5355">
        <v>1</v>
      </c>
      <c r="H5355">
        <v>0.11179</v>
      </c>
      <c r="I5355">
        <v>0.16202</v>
      </c>
      <c r="J5355" s="2">
        <f t="shared" si="83"/>
        <v>0.79043137216405945</v>
      </c>
      <c r="K5355">
        <v>0.31413999999999997</v>
      </c>
      <c r="L5355">
        <v>1</v>
      </c>
      <c r="M5355">
        <v>5354</v>
      </c>
      <c r="N5355">
        <v>2</v>
      </c>
      <c r="O5355">
        <v>0.11179</v>
      </c>
    </row>
    <row r="5356" spans="1:15" x14ac:dyDescent="0.25">
      <c r="A5356" s="1" t="s">
        <v>11090</v>
      </c>
      <c r="B5356">
        <v>4</v>
      </c>
      <c r="C5356">
        <v>0.67895000000000005</v>
      </c>
      <c r="D5356">
        <v>0.71958999999999995</v>
      </c>
      <c r="E5356">
        <v>1</v>
      </c>
      <c r="F5356">
        <v>12514</v>
      </c>
      <c r="G5356">
        <v>1</v>
      </c>
      <c r="H5356">
        <v>0.19128999999999999</v>
      </c>
      <c r="I5356">
        <v>0.16211999999999999</v>
      </c>
      <c r="J5356" s="2">
        <f t="shared" si="83"/>
        <v>0.79016340493034465</v>
      </c>
      <c r="K5356">
        <v>0.31423000000000001</v>
      </c>
      <c r="L5356">
        <v>1</v>
      </c>
      <c r="M5356">
        <v>5355</v>
      </c>
      <c r="N5356">
        <v>2</v>
      </c>
      <c r="O5356">
        <v>0.19128999999999999</v>
      </c>
    </row>
    <row r="5357" spans="1:15" x14ac:dyDescent="0.25">
      <c r="A5357" s="1" t="s">
        <v>10578</v>
      </c>
      <c r="B5357">
        <v>4</v>
      </c>
      <c r="C5357">
        <v>0.43084</v>
      </c>
      <c r="D5357">
        <v>0.57813000000000003</v>
      </c>
      <c r="E5357">
        <v>1</v>
      </c>
      <c r="F5357">
        <v>10002</v>
      </c>
      <c r="G5357">
        <v>2</v>
      </c>
      <c r="H5357">
        <v>6.7834000000000005E-2</v>
      </c>
      <c r="I5357">
        <v>0.16216</v>
      </c>
      <c r="J5357" s="2">
        <f t="shared" si="83"/>
        <v>0.79005626431504772</v>
      </c>
      <c r="K5357">
        <v>0.31426999999999999</v>
      </c>
      <c r="L5357">
        <v>1</v>
      </c>
      <c r="M5357">
        <v>5356</v>
      </c>
      <c r="N5357">
        <v>2</v>
      </c>
      <c r="O5357">
        <v>6.7834000000000005E-2</v>
      </c>
    </row>
    <row r="5358" spans="1:15" x14ac:dyDescent="0.25">
      <c r="A5358" s="1" t="s">
        <v>9773</v>
      </c>
      <c r="B5358">
        <v>4</v>
      </c>
      <c r="C5358">
        <v>0.35243999999999998</v>
      </c>
      <c r="D5358">
        <v>0.50002000000000002</v>
      </c>
      <c r="E5358">
        <v>1</v>
      </c>
      <c r="F5358">
        <v>8689</v>
      </c>
      <c r="G5358">
        <v>2</v>
      </c>
      <c r="H5358">
        <v>-0.21964</v>
      </c>
      <c r="I5358">
        <v>0.16225999999999999</v>
      </c>
      <c r="J5358" s="2">
        <f t="shared" si="83"/>
        <v>0.78978852835816604</v>
      </c>
      <c r="K5358">
        <v>0.31436999999999998</v>
      </c>
      <c r="L5358">
        <v>1</v>
      </c>
      <c r="M5358">
        <v>5357</v>
      </c>
      <c r="N5358">
        <v>1</v>
      </c>
      <c r="O5358">
        <v>-0.21964</v>
      </c>
    </row>
    <row r="5359" spans="1:15" x14ac:dyDescent="0.25">
      <c r="A5359" s="1" t="s">
        <v>3035</v>
      </c>
      <c r="B5359">
        <v>4</v>
      </c>
      <c r="C5359">
        <v>0.81377999999999995</v>
      </c>
      <c r="D5359">
        <v>0.81564999999999999</v>
      </c>
      <c r="E5359">
        <v>1</v>
      </c>
      <c r="F5359">
        <v>14254</v>
      </c>
      <c r="G5359">
        <v>1</v>
      </c>
      <c r="H5359">
        <v>0.29150999999999999</v>
      </c>
      <c r="I5359">
        <v>0.16227</v>
      </c>
      <c r="J5359" s="2">
        <f t="shared" si="83"/>
        <v>0.78976176383827312</v>
      </c>
      <c r="K5359">
        <v>0.31436999999999998</v>
      </c>
      <c r="L5359">
        <v>1</v>
      </c>
      <c r="M5359">
        <v>5358</v>
      </c>
      <c r="N5359">
        <v>2</v>
      </c>
      <c r="O5359">
        <v>0.29150999999999999</v>
      </c>
    </row>
    <row r="5360" spans="1:15" x14ac:dyDescent="0.25">
      <c r="A5360" s="1" t="s">
        <v>9724</v>
      </c>
      <c r="B5360">
        <v>4</v>
      </c>
      <c r="C5360">
        <v>0.81969999999999998</v>
      </c>
      <c r="D5360">
        <v>0.82093000000000005</v>
      </c>
      <c r="E5360">
        <v>1</v>
      </c>
      <c r="F5360">
        <v>14369</v>
      </c>
      <c r="G5360">
        <v>1</v>
      </c>
      <c r="H5360">
        <v>9.4759999999999997E-2</v>
      </c>
      <c r="I5360">
        <v>0.16231000000000001</v>
      </c>
      <c r="J5360" s="2">
        <f t="shared" si="83"/>
        <v>0.78965472224998012</v>
      </c>
      <c r="K5360">
        <v>0.31441000000000002</v>
      </c>
      <c r="L5360">
        <v>1</v>
      </c>
      <c r="M5360">
        <v>5359</v>
      </c>
      <c r="N5360">
        <v>2</v>
      </c>
      <c r="O5360">
        <v>9.4759999999999997E-2</v>
      </c>
    </row>
    <row r="5361" spans="1:15" x14ac:dyDescent="0.25">
      <c r="A5361" s="1" t="s">
        <v>8004</v>
      </c>
      <c r="B5361">
        <v>4</v>
      </c>
      <c r="C5361">
        <v>0.11497</v>
      </c>
      <c r="D5361">
        <v>0.24171000000000001</v>
      </c>
      <c r="E5361">
        <v>0.98579499999999998</v>
      </c>
      <c r="F5361">
        <v>4390</v>
      </c>
      <c r="G5361">
        <v>3</v>
      </c>
      <c r="H5361">
        <v>-0.26734000000000002</v>
      </c>
      <c r="I5361">
        <v>0.16236</v>
      </c>
      <c r="J5361" s="2">
        <f t="shared" si="83"/>
        <v>0.78952095735475214</v>
      </c>
      <c r="K5361">
        <v>0.31446000000000002</v>
      </c>
      <c r="L5361">
        <v>1</v>
      </c>
      <c r="M5361">
        <v>5360</v>
      </c>
      <c r="N5361">
        <v>1</v>
      </c>
      <c r="O5361">
        <v>-0.26734000000000002</v>
      </c>
    </row>
    <row r="5362" spans="1:15" x14ac:dyDescent="0.25">
      <c r="A5362" s="1" t="s">
        <v>3503</v>
      </c>
      <c r="B5362">
        <v>4</v>
      </c>
      <c r="C5362">
        <v>0.21829000000000001</v>
      </c>
      <c r="D5362">
        <v>0.36665999999999999</v>
      </c>
      <c r="E5362">
        <v>1</v>
      </c>
      <c r="F5362">
        <v>6481</v>
      </c>
      <c r="G5362">
        <v>1</v>
      </c>
      <c r="H5362">
        <v>0.16847999999999999</v>
      </c>
      <c r="I5362">
        <v>0.16245999999999999</v>
      </c>
      <c r="J5362" s="2">
        <f t="shared" si="83"/>
        <v>0.78925355110167417</v>
      </c>
      <c r="K5362">
        <v>0.31456000000000001</v>
      </c>
      <c r="L5362">
        <v>1</v>
      </c>
      <c r="M5362">
        <v>5361</v>
      </c>
      <c r="N5362">
        <v>1</v>
      </c>
      <c r="O5362">
        <v>0.16847999999999999</v>
      </c>
    </row>
    <row r="5363" spans="1:15" x14ac:dyDescent="0.25">
      <c r="A5363" s="1" t="s">
        <v>6682</v>
      </c>
      <c r="B5363">
        <v>4</v>
      </c>
      <c r="C5363">
        <v>0.44489000000000001</v>
      </c>
      <c r="D5363">
        <v>0.59211000000000003</v>
      </c>
      <c r="E5363">
        <v>1</v>
      </c>
      <c r="F5363">
        <v>10236</v>
      </c>
      <c r="G5363">
        <v>2</v>
      </c>
      <c r="H5363">
        <v>9.7533999999999996E-2</v>
      </c>
      <c r="I5363">
        <v>0.16248000000000001</v>
      </c>
      <c r="J5363" s="2">
        <f t="shared" si="83"/>
        <v>0.78920008960324961</v>
      </c>
      <c r="K5363">
        <v>0.31458000000000003</v>
      </c>
      <c r="L5363">
        <v>1</v>
      </c>
      <c r="M5363">
        <v>5362</v>
      </c>
      <c r="N5363">
        <v>2</v>
      </c>
      <c r="O5363">
        <v>9.7533999999999996E-2</v>
      </c>
    </row>
    <row r="5364" spans="1:15" x14ac:dyDescent="0.25">
      <c r="A5364" s="1" t="s">
        <v>9146</v>
      </c>
      <c r="B5364">
        <v>4</v>
      </c>
      <c r="C5364">
        <v>1.0729000000000001E-2</v>
      </c>
      <c r="D5364">
        <v>3.5650000000000001E-2</v>
      </c>
      <c r="E5364">
        <v>0.77942999999999996</v>
      </c>
      <c r="F5364">
        <v>807</v>
      </c>
      <c r="G5364">
        <v>2</v>
      </c>
      <c r="H5364">
        <v>-0.31417</v>
      </c>
      <c r="I5364">
        <v>0.16256000000000001</v>
      </c>
      <c r="J5364" s="2">
        <f t="shared" si="83"/>
        <v>0.78898630939617476</v>
      </c>
      <c r="K5364">
        <v>0.31467000000000001</v>
      </c>
      <c r="L5364">
        <v>1</v>
      </c>
      <c r="M5364">
        <v>5363</v>
      </c>
      <c r="N5364">
        <v>1</v>
      </c>
      <c r="O5364">
        <v>-0.31417</v>
      </c>
    </row>
    <row r="5365" spans="1:15" x14ac:dyDescent="0.25">
      <c r="A5365" s="1" t="s">
        <v>13174</v>
      </c>
      <c r="B5365">
        <v>4</v>
      </c>
      <c r="C5365">
        <v>0.39772999999999997</v>
      </c>
      <c r="D5365">
        <v>0.54508999999999996</v>
      </c>
      <c r="E5365">
        <v>1</v>
      </c>
      <c r="F5365">
        <v>9445</v>
      </c>
      <c r="G5365">
        <v>2</v>
      </c>
      <c r="H5365">
        <v>8.2987000000000005E-2</v>
      </c>
      <c r="I5365">
        <v>0.16270999999999999</v>
      </c>
      <c r="J5365" s="2">
        <f t="shared" si="83"/>
        <v>0.78858575492202454</v>
      </c>
      <c r="K5365">
        <v>0.31481999999999999</v>
      </c>
      <c r="L5365">
        <v>1</v>
      </c>
      <c r="M5365">
        <v>5364</v>
      </c>
      <c r="N5365">
        <v>2</v>
      </c>
      <c r="O5365">
        <v>8.2987000000000005E-2</v>
      </c>
    </row>
    <row r="5366" spans="1:15" x14ac:dyDescent="0.25">
      <c r="A5366" s="1" t="s">
        <v>309</v>
      </c>
      <c r="B5366">
        <v>4</v>
      </c>
      <c r="C5366">
        <v>7.4906E-2</v>
      </c>
      <c r="D5366">
        <v>0.16999</v>
      </c>
      <c r="E5366">
        <v>0.960032</v>
      </c>
      <c r="F5366">
        <v>3155</v>
      </c>
      <c r="G5366">
        <v>3</v>
      </c>
      <c r="H5366">
        <v>-0.32588</v>
      </c>
      <c r="I5366">
        <v>0.16275999999999999</v>
      </c>
      <c r="J5366" s="2">
        <f t="shared" si="83"/>
        <v>0.78845231881875244</v>
      </c>
      <c r="K5366">
        <v>0.31486999999999998</v>
      </c>
      <c r="L5366">
        <v>1</v>
      </c>
      <c r="M5366">
        <v>5365</v>
      </c>
      <c r="N5366">
        <v>1</v>
      </c>
      <c r="O5366">
        <v>-0.32588</v>
      </c>
    </row>
    <row r="5367" spans="1:15" x14ac:dyDescent="0.25">
      <c r="A5367" s="1" t="s">
        <v>1638</v>
      </c>
      <c r="B5367">
        <v>4</v>
      </c>
      <c r="C5367">
        <v>0.34338000000000002</v>
      </c>
      <c r="D5367">
        <v>0.49099999999999999</v>
      </c>
      <c r="E5367">
        <v>1</v>
      </c>
      <c r="F5367">
        <v>8541</v>
      </c>
      <c r="G5367">
        <v>2</v>
      </c>
      <c r="H5367">
        <v>-0.25552999999999998</v>
      </c>
      <c r="I5367">
        <v>0.1628</v>
      </c>
      <c r="J5367" s="2">
        <f t="shared" si="83"/>
        <v>0.78834559944681759</v>
      </c>
      <c r="K5367">
        <v>0.31491000000000002</v>
      </c>
      <c r="L5367">
        <v>1</v>
      </c>
      <c r="M5367">
        <v>5367</v>
      </c>
      <c r="N5367">
        <v>1</v>
      </c>
      <c r="O5367">
        <v>-0.25552999999999998</v>
      </c>
    </row>
    <row r="5368" spans="1:15" x14ac:dyDescent="0.25">
      <c r="A5368" s="1" t="s">
        <v>5306</v>
      </c>
      <c r="B5368">
        <v>4</v>
      </c>
      <c r="C5368">
        <v>0.32582</v>
      </c>
      <c r="D5368">
        <v>0.47355000000000003</v>
      </c>
      <c r="E5368">
        <v>1</v>
      </c>
      <c r="F5368">
        <v>8258</v>
      </c>
      <c r="G5368">
        <v>2</v>
      </c>
      <c r="H5368">
        <v>1.2560999999999999E-2</v>
      </c>
      <c r="I5368">
        <v>0.1628</v>
      </c>
      <c r="J5368" s="2">
        <f t="shared" si="83"/>
        <v>0.78834559944681759</v>
      </c>
      <c r="K5368">
        <v>0.31491000000000002</v>
      </c>
      <c r="L5368">
        <v>1</v>
      </c>
      <c r="M5368">
        <v>5366</v>
      </c>
      <c r="N5368">
        <v>2</v>
      </c>
      <c r="O5368">
        <v>1.2560999999999999E-2</v>
      </c>
    </row>
    <row r="5369" spans="1:15" x14ac:dyDescent="0.25">
      <c r="A5369" s="1" t="s">
        <v>13677</v>
      </c>
      <c r="B5369">
        <v>4</v>
      </c>
      <c r="C5369">
        <v>0.32565</v>
      </c>
      <c r="D5369">
        <v>0.47337000000000001</v>
      </c>
      <c r="E5369">
        <v>1</v>
      </c>
      <c r="F5369">
        <v>8254</v>
      </c>
      <c r="G5369">
        <v>2</v>
      </c>
      <c r="H5369">
        <v>-3.6926E-2</v>
      </c>
      <c r="I5369">
        <v>0.16300000000000001</v>
      </c>
      <c r="J5369" s="2">
        <f t="shared" si="83"/>
        <v>0.78781239559604221</v>
      </c>
      <c r="K5369">
        <v>0.31511</v>
      </c>
      <c r="L5369">
        <v>1</v>
      </c>
      <c r="M5369">
        <v>5368</v>
      </c>
      <c r="N5369">
        <v>2</v>
      </c>
      <c r="O5369">
        <v>-3.6926E-2</v>
      </c>
    </row>
    <row r="5370" spans="1:15" x14ac:dyDescent="0.25">
      <c r="A5370" s="1" t="s">
        <v>435</v>
      </c>
      <c r="B5370">
        <v>4</v>
      </c>
      <c r="C5370">
        <v>0.95411999999999997</v>
      </c>
      <c r="D5370">
        <v>0.95423000000000002</v>
      </c>
      <c r="E5370">
        <v>1</v>
      </c>
      <c r="F5370">
        <v>16882</v>
      </c>
      <c r="G5370">
        <v>0</v>
      </c>
      <c r="H5370">
        <v>0.21678</v>
      </c>
      <c r="I5370">
        <v>0.16300999999999999</v>
      </c>
      <c r="J5370" s="2">
        <f t="shared" si="83"/>
        <v>0.78778575258005867</v>
      </c>
      <c r="K5370">
        <v>0.31512000000000001</v>
      </c>
      <c r="L5370">
        <v>1</v>
      </c>
      <c r="M5370">
        <v>5369</v>
      </c>
      <c r="N5370">
        <v>2</v>
      </c>
      <c r="O5370">
        <v>0.21678</v>
      </c>
    </row>
    <row r="5371" spans="1:15" x14ac:dyDescent="0.25">
      <c r="A5371" s="1" t="s">
        <v>8674</v>
      </c>
      <c r="B5371">
        <v>4</v>
      </c>
      <c r="C5371">
        <v>8.1573999999999994E-2</v>
      </c>
      <c r="D5371">
        <v>0.18243000000000001</v>
      </c>
      <c r="E5371">
        <v>0.97304800000000002</v>
      </c>
      <c r="F5371">
        <v>3341</v>
      </c>
      <c r="G5371">
        <v>3</v>
      </c>
      <c r="H5371">
        <v>-0.32973000000000002</v>
      </c>
      <c r="I5371">
        <v>0.16305</v>
      </c>
      <c r="J5371" s="2">
        <f t="shared" si="83"/>
        <v>0.78767919685802423</v>
      </c>
      <c r="K5371">
        <v>0.31516</v>
      </c>
      <c r="L5371">
        <v>1</v>
      </c>
      <c r="M5371">
        <v>5370</v>
      </c>
      <c r="N5371">
        <v>1</v>
      </c>
      <c r="O5371">
        <v>-0.32973000000000002</v>
      </c>
    </row>
    <row r="5372" spans="1:15" x14ac:dyDescent="0.25">
      <c r="A5372" s="1" t="s">
        <v>7090</v>
      </c>
      <c r="B5372">
        <v>4</v>
      </c>
      <c r="C5372">
        <v>0.26304</v>
      </c>
      <c r="D5372">
        <v>0.41122999999999998</v>
      </c>
      <c r="E5372">
        <v>1</v>
      </c>
      <c r="F5372">
        <v>7221</v>
      </c>
      <c r="G5372">
        <v>1</v>
      </c>
      <c r="H5372">
        <v>0.21240999999999999</v>
      </c>
      <c r="I5372">
        <v>0.16309000000000001</v>
      </c>
      <c r="J5372" s="2">
        <f t="shared" si="83"/>
        <v>0.7875726672734088</v>
      </c>
      <c r="K5372">
        <v>0.31519000000000003</v>
      </c>
      <c r="L5372">
        <v>1</v>
      </c>
      <c r="M5372">
        <v>5371</v>
      </c>
      <c r="N5372">
        <v>2</v>
      </c>
      <c r="O5372">
        <v>0.21240999999999999</v>
      </c>
    </row>
    <row r="5373" spans="1:15" x14ac:dyDescent="0.25">
      <c r="A5373" s="1" t="s">
        <v>8498</v>
      </c>
      <c r="B5373">
        <v>4</v>
      </c>
      <c r="C5373">
        <v>3.4465000000000003E-2</v>
      </c>
      <c r="D5373">
        <v>9.221E-2</v>
      </c>
      <c r="E5373">
        <v>0.89454900000000004</v>
      </c>
      <c r="F5373">
        <v>1832</v>
      </c>
      <c r="G5373">
        <v>2</v>
      </c>
      <c r="H5373">
        <v>-6.3697000000000004E-2</v>
      </c>
      <c r="I5373">
        <v>0.16311</v>
      </c>
      <c r="J5373" s="2">
        <f t="shared" si="83"/>
        <v>0.78751941227862676</v>
      </c>
      <c r="K5373">
        <v>0.31520999999999999</v>
      </c>
      <c r="L5373">
        <v>1</v>
      </c>
      <c r="M5373">
        <v>5372</v>
      </c>
      <c r="N5373">
        <v>2</v>
      </c>
      <c r="O5373">
        <v>-6.3697000000000004E-2</v>
      </c>
    </row>
    <row r="5374" spans="1:15" x14ac:dyDescent="0.25">
      <c r="A5374" s="1" t="s">
        <v>9510</v>
      </c>
      <c r="B5374">
        <v>4</v>
      </c>
      <c r="C5374">
        <v>0.47975000000000001</v>
      </c>
      <c r="D5374">
        <v>0.62277000000000005</v>
      </c>
      <c r="E5374">
        <v>1</v>
      </c>
      <c r="F5374">
        <v>10723</v>
      </c>
      <c r="G5374">
        <v>1</v>
      </c>
      <c r="H5374">
        <v>3.1799000000000001E-2</v>
      </c>
      <c r="I5374">
        <v>0.16325000000000001</v>
      </c>
      <c r="J5374" s="2">
        <f t="shared" si="83"/>
        <v>0.78714681005288845</v>
      </c>
      <c r="K5374">
        <v>0.31535000000000002</v>
      </c>
      <c r="L5374">
        <v>1</v>
      </c>
      <c r="M5374">
        <v>5373</v>
      </c>
      <c r="N5374">
        <v>1</v>
      </c>
      <c r="O5374">
        <v>3.1799000000000001E-2</v>
      </c>
    </row>
    <row r="5375" spans="1:15" x14ac:dyDescent="0.25">
      <c r="A5375" s="1" t="s">
        <v>1403</v>
      </c>
      <c r="B5375">
        <v>2</v>
      </c>
      <c r="C5375">
        <v>0.30942999999999998</v>
      </c>
      <c r="D5375">
        <v>0.34975000000000001</v>
      </c>
      <c r="E5375">
        <v>1</v>
      </c>
      <c r="F5375">
        <v>7990</v>
      </c>
      <c r="G5375">
        <v>1</v>
      </c>
      <c r="H5375">
        <v>9.1022000000000006E-2</v>
      </c>
      <c r="I5375">
        <v>0.16327</v>
      </c>
      <c r="J5375" s="2">
        <f t="shared" si="83"/>
        <v>0.78709360724969768</v>
      </c>
      <c r="K5375">
        <v>0.24706</v>
      </c>
      <c r="L5375">
        <v>1</v>
      </c>
      <c r="M5375">
        <v>5374</v>
      </c>
      <c r="N5375">
        <v>1</v>
      </c>
      <c r="O5375">
        <v>9.1022000000000006E-2</v>
      </c>
    </row>
    <row r="5376" spans="1:15" x14ac:dyDescent="0.25">
      <c r="A5376" s="1" t="s">
        <v>3620</v>
      </c>
      <c r="B5376">
        <v>4</v>
      </c>
      <c r="C5376">
        <v>3.5164000000000001E-2</v>
      </c>
      <c r="D5376">
        <v>9.3614000000000003E-2</v>
      </c>
      <c r="E5376">
        <v>0.89861100000000005</v>
      </c>
      <c r="F5376">
        <v>1852</v>
      </c>
      <c r="G5376">
        <v>2</v>
      </c>
      <c r="H5376">
        <v>-0.40405999999999997</v>
      </c>
      <c r="I5376">
        <v>0.1633</v>
      </c>
      <c r="J5376" s="2">
        <f t="shared" si="83"/>
        <v>0.78701381526333181</v>
      </c>
      <c r="K5376">
        <v>0.31540000000000001</v>
      </c>
      <c r="L5376">
        <v>1</v>
      </c>
      <c r="M5376">
        <v>5375</v>
      </c>
      <c r="N5376">
        <v>1</v>
      </c>
      <c r="O5376">
        <v>-0.40405999999999997</v>
      </c>
    </row>
    <row r="5377" spans="1:15" x14ac:dyDescent="0.25">
      <c r="A5377" s="1" t="s">
        <v>4258</v>
      </c>
      <c r="B5377">
        <v>1</v>
      </c>
      <c r="C5377">
        <v>0.83665</v>
      </c>
      <c r="D5377">
        <v>0.83703000000000005</v>
      </c>
      <c r="E5377">
        <v>1</v>
      </c>
      <c r="F5377">
        <v>14664</v>
      </c>
      <c r="G5377">
        <v>0</v>
      </c>
      <c r="H5377">
        <v>0.44472</v>
      </c>
      <c r="I5377">
        <v>0.16335</v>
      </c>
      <c r="J5377" s="2">
        <f t="shared" si="83"/>
        <v>0.78688086118854383</v>
      </c>
      <c r="K5377">
        <v>0.16309000000000001</v>
      </c>
      <c r="L5377">
        <v>0.99931499999999995</v>
      </c>
      <c r="M5377">
        <v>5376</v>
      </c>
      <c r="N5377">
        <v>1</v>
      </c>
      <c r="O5377">
        <v>0.44472</v>
      </c>
    </row>
    <row r="5378" spans="1:15" x14ac:dyDescent="0.25">
      <c r="A5378" s="1" t="s">
        <v>11718</v>
      </c>
      <c r="B5378">
        <v>4</v>
      </c>
      <c r="C5378">
        <v>0.70450999999999997</v>
      </c>
      <c r="D5378">
        <v>0.73504000000000003</v>
      </c>
      <c r="E5378">
        <v>1</v>
      </c>
      <c r="F5378">
        <v>12799</v>
      </c>
      <c r="G5378">
        <v>1</v>
      </c>
      <c r="H5378">
        <v>9.5385999999999999E-2</v>
      </c>
      <c r="I5378">
        <v>0.16339999999999999</v>
      </c>
      <c r="J5378" s="2">
        <f t="shared" ref="J5378:J5441" si="84">-LOG10(I5378)</f>
        <v>0.78674794780360335</v>
      </c>
      <c r="K5378">
        <v>0.31548999999999999</v>
      </c>
      <c r="L5378">
        <v>1</v>
      </c>
      <c r="M5378">
        <v>5377</v>
      </c>
      <c r="N5378">
        <v>2</v>
      </c>
      <c r="O5378">
        <v>9.5385999999999999E-2</v>
      </c>
    </row>
    <row r="5379" spans="1:15" x14ac:dyDescent="0.25">
      <c r="A5379" s="1" t="s">
        <v>7209</v>
      </c>
      <c r="B5379">
        <v>4</v>
      </c>
      <c r="C5379">
        <v>5.7500999999999997E-2</v>
      </c>
      <c r="D5379">
        <v>0.13721</v>
      </c>
      <c r="E5379">
        <v>0.94447199999999998</v>
      </c>
      <c r="F5379">
        <v>2597</v>
      </c>
      <c r="G5379">
        <v>1</v>
      </c>
      <c r="H5379">
        <v>6.2407999999999998E-2</v>
      </c>
      <c r="I5379">
        <v>0.16347</v>
      </c>
      <c r="J5379" s="2">
        <f t="shared" si="84"/>
        <v>0.7865619373762287</v>
      </c>
      <c r="K5379">
        <v>0.31555</v>
      </c>
      <c r="L5379">
        <v>1</v>
      </c>
      <c r="M5379">
        <v>5378</v>
      </c>
      <c r="N5379">
        <v>2</v>
      </c>
      <c r="O5379">
        <v>6.2407999999999998E-2</v>
      </c>
    </row>
    <row r="5380" spans="1:15" x14ac:dyDescent="0.25">
      <c r="A5380" s="1" t="s">
        <v>16297</v>
      </c>
      <c r="B5380">
        <v>4</v>
      </c>
      <c r="C5380">
        <v>0.48143999999999998</v>
      </c>
      <c r="D5380">
        <v>0.62343000000000004</v>
      </c>
      <c r="E5380">
        <v>1</v>
      </c>
      <c r="F5380">
        <v>10739</v>
      </c>
      <c r="G5380">
        <v>1</v>
      </c>
      <c r="H5380">
        <v>0.20083000000000001</v>
      </c>
      <c r="I5380">
        <v>0.16349</v>
      </c>
      <c r="J5380" s="2">
        <f t="shared" si="84"/>
        <v>0.7865088061696659</v>
      </c>
      <c r="K5380">
        <v>0.31557000000000002</v>
      </c>
      <c r="L5380">
        <v>1</v>
      </c>
      <c r="M5380">
        <v>5379</v>
      </c>
      <c r="N5380">
        <v>2</v>
      </c>
      <c r="O5380">
        <v>0.20083000000000001</v>
      </c>
    </row>
    <row r="5381" spans="1:15" x14ac:dyDescent="0.25">
      <c r="A5381" s="1" t="s">
        <v>1717</v>
      </c>
      <c r="B5381">
        <v>4</v>
      </c>
      <c r="C5381">
        <v>0.32934000000000002</v>
      </c>
      <c r="D5381">
        <v>0.47705999999999998</v>
      </c>
      <c r="E5381">
        <v>1</v>
      </c>
      <c r="F5381">
        <v>8316</v>
      </c>
      <c r="G5381">
        <v>2</v>
      </c>
      <c r="H5381">
        <v>-0.21063000000000001</v>
      </c>
      <c r="I5381">
        <v>0.16350000000000001</v>
      </c>
      <c r="J5381" s="2">
        <f t="shared" si="84"/>
        <v>0.78648224300369507</v>
      </c>
      <c r="K5381">
        <v>0.31558000000000003</v>
      </c>
      <c r="L5381">
        <v>1</v>
      </c>
      <c r="M5381">
        <v>5380</v>
      </c>
      <c r="N5381">
        <v>1</v>
      </c>
      <c r="O5381">
        <v>-0.21063000000000001</v>
      </c>
    </row>
    <row r="5382" spans="1:15" x14ac:dyDescent="0.25">
      <c r="A5382" s="1" t="s">
        <v>1155</v>
      </c>
      <c r="B5382">
        <v>4</v>
      </c>
      <c r="C5382">
        <v>0.39137</v>
      </c>
      <c r="D5382">
        <v>0.53864999999999996</v>
      </c>
      <c r="E5382">
        <v>1</v>
      </c>
      <c r="F5382">
        <v>9340</v>
      </c>
      <c r="G5382">
        <v>1</v>
      </c>
      <c r="H5382">
        <v>0.23077</v>
      </c>
      <c r="I5382">
        <v>0.16350999999999999</v>
      </c>
      <c r="J5382" s="2">
        <f t="shared" si="84"/>
        <v>0.78645568146233324</v>
      </c>
      <c r="K5382">
        <v>0.31558999999999998</v>
      </c>
      <c r="L5382">
        <v>1</v>
      </c>
      <c r="M5382">
        <v>5381</v>
      </c>
      <c r="N5382">
        <v>2</v>
      </c>
      <c r="O5382">
        <v>0.23077</v>
      </c>
    </row>
    <row r="5383" spans="1:15" x14ac:dyDescent="0.25">
      <c r="A5383" s="1" t="s">
        <v>10619</v>
      </c>
      <c r="B5383">
        <v>4</v>
      </c>
      <c r="C5383">
        <v>0.71945000000000003</v>
      </c>
      <c r="D5383">
        <v>0.74461999999999995</v>
      </c>
      <c r="E5383">
        <v>1</v>
      </c>
      <c r="F5383">
        <v>12969</v>
      </c>
      <c r="G5383">
        <v>1</v>
      </c>
      <c r="H5383">
        <v>0.14684</v>
      </c>
      <c r="I5383">
        <v>0.16356999999999999</v>
      </c>
      <c r="J5383" s="2">
        <f t="shared" si="84"/>
        <v>0.78629634631982082</v>
      </c>
      <c r="K5383">
        <v>0.31567000000000001</v>
      </c>
      <c r="L5383">
        <v>1</v>
      </c>
      <c r="M5383">
        <v>5382</v>
      </c>
      <c r="N5383">
        <v>2</v>
      </c>
      <c r="O5383">
        <v>0.14684</v>
      </c>
    </row>
    <row r="5384" spans="1:15" x14ac:dyDescent="0.25">
      <c r="A5384" s="1" t="s">
        <v>17458</v>
      </c>
      <c r="B5384">
        <v>3</v>
      </c>
      <c r="C5384">
        <v>0.24773000000000001</v>
      </c>
      <c r="D5384">
        <v>0.37295</v>
      </c>
      <c r="E5384">
        <v>1</v>
      </c>
      <c r="F5384">
        <v>6930</v>
      </c>
      <c r="G5384">
        <v>1</v>
      </c>
      <c r="H5384">
        <v>0.30275000000000002</v>
      </c>
      <c r="I5384">
        <v>0.16364999999999999</v>
      </c>
      <c r="J5384" s="2">
        <f t="shared" si="84"/>
        <v>0.78608399035597687</v>
      </c>
      <c r="K5384">
        <v>0.26934000000000002</v>
      </c>
      <c r="L5384">
        <v>1</v>
      </c>
      <c r="M5384">
        <v>5383</v>
      </c>
      <c r="N5384">
        <v>2</v>
      </c>
      <c r="O5384">
        <v>0.30275000000000002</v>
      </c>
    </row>
    <row r="5385" spans="1:15" x14ac:dyDescent="0.25">
      <c r="A5385" s="1" t="s">
        <v>16198</v>
      </c>
      <c r="B5385">
        <v>4</v>
      </c>
      <c r="C5385">
        <v>0.72443000000000002</v>
      </c>
      <c r="D5385">
        <v>0.74789000000000005</v>
      </c>
      <c r="E5385">
        <v>1</v>
      </c>
      <c r="F5385">
        <v>13042</v>
      </c>
      <c r="G5385">
        <v>1</v>
      </c>
      <c r="H5385">
        <v>0.14254</v>
      </c>
      <c r="I5385">
        <v>0.16378999999999999</v>
      </c>
      <c r="J5385" s="2">
        <f t="shared" si="84"/>
        <v>0.78571261708959883</v>
      </c>
      <c r="K5385">
        <v>0.31587999999999999</v>
      </c>
      <c r="L5385">
        <v>1</v>
      </c>
      <c r="M5385">
        <v>5384</v>
      </c>
      <c r="N5385">
        <v>2</v>
      </c>
      <c r="O5385">
        <v>0.14254</v>
      </c>
    </row>
    <row r="5386" spans="1:15" x14ac:dyDescent="0.25">
      <c r="A5386" s="1" t="s">
        <v>5712</v>
      </c>
      <c r="B5386">
        <v>4</v>
      </c>
      <c r="C5386">
        <v>0.93257999999999996</v>
      </c>
      <c r="D5386">
        <v>0.93271000000000004</v>
      </c>
      <c r="E5386">
        <v>1</v>
      </c>
      <c r="F5386">
        <v>16461</v>
      </c>
      <c r="G5386">
        <v>0</v>
      </c>
      <c r="H5386">
        <v>0.21642</v>
      </c>
      <c r="I5386">
        <v>0.16389000000000001</v>
      </c>
      <c r="J5386" s="2">
        <f t="shared" si="84"/>
        <v>0.78544754476575507</v>
      </c>
      <c r="K5386">
        <v>0.31598999999999999</v>
      </c>
      <c r="L5386">
        <v>1</v>
      </c>
      <c r="M5386">
        <v>5386</v>
      </c>
      <c r="N5386">
        <v>2</v>
      </c>
      <c r="O5386">
        <v>0.21642</v>
      </c>
    </row>
    <row r="5387" spans="1:15" x14ac:dyDescent="0.25">
      <c r="A5387" s="1" t="s">
        <v>6090</v>
      </c>
      <c r="B5387">
        <v>4</v>
      </c>
      <c r="C5387">
        <v>0.67469999999999997</v>
      </c>
      <c r="D5387">
        <v>0.71708000000000005</v>
      </c>
      <c r="E5387">
        <v>1</v>
      </c>
      <c r="F5387">
        <v>12474</v>
      </c>
      <c r="G5387">
        <v>1</v>
      </c>
      <c r="H5387">
        <v>0.21965000000000001</v>
      </c>
      <c r="I5387">
        <v>0.16389000000000001</v>
      </c>
      <c r="J5387" s="2">
        <f t="shared" si="84"/>
        <v>0.78544754476575507</v>
      </c>
      <c r="K5387">
        <v>0.31597999999999998</v>
      </c>
      <c r="L5387">
        <v>1</v>
      </c>
      <c r="M5387">
        <v>5385</v>
      </c>
      <c r="N5387">
        <v>2</v>
      </c>
      <c r="O5387">
        <v>0.21965000000000001</v>
      </c>
    </row>
    <row r="5388" spans="1:15" x14ac:dyDescent="0.25">
      <c r="A5388" s="1" t="s">
        <v>110</v>
      </c>
      <c r="B5388">
        <v>3</v>
      </c>
      <c r="C5388">
        <v>0.61019999999999996</v>
      </c>
      <c r="D5388">
        <v>0.63070000000000004</v>
      </c>
      <c r="E5388">
        <v>1</v>
      </c>
      <c r="F5388">
        <v>11841</v>
      </c>
      <c r="G5388">
        <v>1</v>
      </c>
      <c r="H5388">
        <v>3.3527000000000001E-2</v>
      </c>
      <c r="I5388">
        <v>0.16391</v>
      </c>
      <c r="J5388" s="2">
        <f t="shared" si="84"/>
        <v>0.7853945497099355</v>
      </c>
      <c r="K5388">
        <v>0.26966000000000001</v>
      </c>
      <c r="L5388">
        <v>1</v>
      </c>
      <c r="M5388">
        <v>5388</v>
      </c>
      <c r="N5388">
        <v>1</v>
      </c>
      <c r="O5388">
        <v>3.3527000000000001E-2</v>
      </c>
    </row>
    <row r="5389" spans="1:15" x14ac:dyDescent="0.25">
      <c r="A5389" s="1" t="s">
        <v>8016</v>
      </c>
      <c r="B5389">
        <v>4</v>
      </c>
      <c r="C5389">
        <v>4.1880000000000001E-2</v>
      </c>
      <c r="D5389">
        <v>0.10695</v>
      </c>
      <c r="E5389">
        <v>0.91435299999999997</v>
      </c>
      <c r="F5389">
        <v>2075</v>
      </c>
      <c r="G5389">
        <v>1</v>
      </c>
      <c r="H5389">
        <v>0.29857</v>
      </c>
      <c r="I5389">
        <v>0.16391</v>
      </c>
      <c r="J5389" s="2">
        <f t="shared" si="84"/>
        <v>0.7853945497099355</v>
      </c>
      <c r="K5389">
        <v>0.31601000000000001</v>
      </c>
      <c r="L5389">
        <v>1</v>
      </c>
      <c r="M5389">
        <v>5387</v>
      </c>
      <c r="N5389">
        <v>2</v>
      </c>
      <c r="O5389">
        <v>0.29857</v>
      </c>
    </row>
    <row r="5390" spans="1:15" x14ac:dyDescent="0.25">
      <c r="A5390" s="1" t="s">
        <v>14978</v>
      </c>
      <c r="B5390">
        <v>4</v>
      </c>
      <c r="C5390">
        <v>0.27234999999999998</v>
      </c>
      <c r="D5390">
        <v>0.42033999999999999</v>
      </c>
      <c r="E5390">
        <v>1</v>
      </c>
      <c r="F5390">
        <v>7376</v>
      </c>
      <c r="G5390">
        <v>2</v>
      </c>
      <c r="H5390">
        <v>-2.8309999999999998E-2</v>
      </c>
      <c r="I5390">
        <v>0.16394</v>
      </c>
      <c r="J5390" s="2">
        <f t="shared" si="84"/>
        <v>0.78531506924939887</v>
      </c>
      <c r="K5390">
        <v>0.31603999999999999</v>
      </c>
      <c r="L5390">
        <v>1</v>
      </c>
      <c r="M5390">
        <v>5389</v>
      </c>
      <c r="N5390">
        <v>2</v>
      </c>
      <c r="O5390">
        <v>-2.8309999999999998E-2</v>
      </c>
    </row>
    <row r="5391" spans="1:15" x14ac:dyDescent="0.25">
      <c r="A5391" s="1" t="s">
        <v>638</v>
      </c>
      <c r="B5391">
        <v>4</v>
      </c>
      <c r="C5391">
        <v>0.14982999999999999</v>
      </c>
      <c r="D5391">
        <v>0.29826000000000003</v>
      </c>
      <c r="E5391">
        <v>0.99741000000000002</v>
      </c>
      <c r="F5391">
        <v>5336</v>
      </c>
      <c r="G5391">
        <v>2</v>
      </c>
      <c r="H5391">
        <v>-0.11371000000000001</v>
      </c>
      <c r="I5391">
        <v>0.16395000000000001</v>
      </c>
      <c r="J5391" s="2">
        <f t="shared" si="84"/>
        <v>0.7852885789946159</v>
      </c>
      <c r="K5391">
        <v>0.31605</v>
      </c>
      <c r="L5391">
        <v>1</v>
      </c>
      <c r="M5391">
        <v>5390</v>
      </c>
      <c r="N5391">
        <v>2</v>
      </c>
      <c r="O5391">
        <v>-0.11371000000000001</v>
      </c>
    </row>
    <row r="5392" spans="1:15" x14ac:dyDescent="0.25">
      <c r="A5392" s="1" t="s">
        <v>2035</v>
      </c>
      <c r="B5392">
        <v>4</v>
      </c>
      <c r="C5392">
        <v>0.47115000000000001</v>
      </c>
      <c r="D5392">
        <v>0.61863000000000001</v>
      </c>
      <c r="E5392">
        <v>1</v>
      </c>
      <c r="F5392">
        <v>10645</v>
      </c>
      <c r="G5392">
        <v>2</v>
      </c>
      <c r="H5392">
        <v>5.8291999999999997E-2</v>
      </c>
      <c r="I5392">
        <v>0.16399</v>
      </c>
      <c r="J5392" s="2">
        <f t="shared" si="84"/>
        <v>0.78518263413054157</v>
      </c>
      <c r="K5392">
        <v>0.31609999999999999</v>
      </c>
      <c r="L5392">
        <v>1</v>
      </c>
      <c r="M5392">
        <v>5391</v>
      </c>
      <c r="N5392">
        <v>2</v>
      </c>
      <c r="O5392">
        <v>5.8291999999999997E-2</v>
      </c>
    </row>
    <row r="5393" spans="1:15" x14ac:dyDescent="0.25">
      <c r="A5393" s="1" t="s">
        <v>16098</v>
      </c>
      <c r="B5393">
        <v>4</v>
      </c>
      <c r="C5393">
        <v>0.95250999999999997</v>
      </c>
      <c r="D5393">
        <v>0.95264000000000004</v>
      </c>
      <c r="E5393">
        <v>1</v>
      </c>
      <c r="F5393">
        <v>16847</v>
      </c>
      <c r="G5393">
        <v>0</v>
      </c>
      <c r="H5393">
        <v>0.32334000000000002</v>
      </c>
      <c r="I5393">
        <v>0.16416</v>
      </c>
      <c r="J5393" s="2">
        <f t="shared" si="84"/>
        <v>0.78473265656827773</v>
      </c>
      <c r="K5393">
        <v>0.31625999999999999</v>
      </c>
      <c r="L5393">
        <v>1</v>
      </c>
      <c r="M5393">
        <v>5392</v>
      </c>
      <c r="N5393">
        <v>2</v>
      </c>
      <c r="O5393">
        <v>0.32334000000000002</v>
      </c>
    </row>
    <row r="5394" spans="1:15" x14ac:dyDescent="0.25">
      <c r="A5394" s="1" t="s">
        <v>13804</v>
      </c>
      <c r="B5394">
        <v>4</v>
      </c>
      <c r="C5394">
        <v>5.4038000000000003E-3</v>
      </c>
      <c r="D5394">
        <v>1.8622E-2</v>
      </c>
      <c r="E5394">
        <v>0.65525599999999995</v>
      </c>
      <c r="F5394">
        <v>496</v>
      </c>
      <c r="G5394">
        <v>3</v>
      </c>
      <c r="H5394">
        <v>-2.6217000000000001</v>
      </c>
      <c r="I5394">
        <v>0.16424</v>
      </c>
      <c r="J5394" s="2">
        <f t="shared" si="84"/>
        <v>0.78452106363746454</v>
      </c>
      <c r="K5394">
        <v>0.31633</v>
      </c>
      <c r="L5394">
        <v>1</v>
      </c>
      <c r="M5394">
        <v>5393</v>
      </c>
      <c r="N5394">
        <v>1</v>
      </c>
      <c r="O5394">
        <v>-2.6217000000000001</v>
      </c>
    </row>
    <row r="5395" spans="1:15" x14ac:dyDescent="0.25">
      <c r="A5395" s="1" t="s">
        <v>6120</v>
      </c>
      <c r="B5395">
        <v>4</v>
      </c>
      <c r="C5395">
        <v>6.3249E-2</v>
      </c>
      <c r="D5395">
        <v>0.14807999999999999</v>
      </c>
      <c r="E5395">
        <v>0.94916599999999995</v>
      </c>
      <c r="F5395">
        <v>2786</v>
      </c>
      <c r="G5395">
        <v>2</v>
      </c>
      <c r="H5395">
        <v>-9.9418000000000006E-2</v>
      </c>
      <c r="I5395">
        <v>0.16428999999999999</v>
      </c>
      <c r="J5395" s="2">
        <f t="shared" si="84"/>
        <v>0.78438887038715066</v>
      </c>
      <c r="K5395">
        <v>0.31639</v>
      </c>
      <c r="L5395">
        <v>1</v>
      </c>
      <c r="M5395">
        <v>5394</v>
      </c>
      <c r="N5395">
        <v>2</v>
      </c>
      <c r="O5395">
        <v>-9.9418000000000006E-2</v>
      </c>
    </row>
    <row r="5396" spans="1:15" x14ac:dyDescent="0.25">
      <c r="A5396" s="1" t="s">
        <v>12214</v>
      </c>
      <c r="B5396">
        <v>4</v>
      </c>
      <c r="C5396">
        <v>0.43104999999999999</v>
      </c>
      <c r="D5396">
        <v>0.57831999999999995</v>
      </c>
      <c r="E5396">
        <v>1</v>
      </c>
      <c r="F5396">
        <v>10005</v>
      </c>
      <c r="G5396">
        <v>1</v>
      </c>
      <c r="H5396">
        <v>0.21074999999999999</v>
      </c>
      <c r="I5396">
        <v>0.16433</v>
      </c>
      <c r="J5396" s="2">
        <f t="shared" si="84"/>
        <v>0.78428314475047645</v>
      </c>
      <c r="K5396">
        <v>0.31641999999999998</v>
      </c>
      <c r="L5396">
        <v>1</v>
      </c>
      <c r="M5396">
        <v>5395</v>
      </c>
      <c r="N5396">
        <v>2</v>
      </c>
      <c r="O5396">
        <v>0.21074999999999999</v>
      </c>
    </row>
    <row r="5397" spans="1:15" x14ac:dyDescent="0.25">
      <c r="A5397" s="1" t="s">
        <v>1682</v>
      </c>
      <c r="B5397">
        <v>4</v>
      </c>
      <c r="C5397">
        <v>3.7745000000000001E-2</v>
      </c>
      <c r="D5397">
        <v>9.8729999999999998E-2</v>
      </c>
      <c r="E5397">
        <v>0.90792799999999996</v>
      </c>
      <c r="F5397">
        <v>1931</v>
      </c>
      <c r="G5397">
        <v>3</v>
      </c>
      <c r="H5397">
        <v>-0.62365999999999999</v>
      </c>
      <c r="I5397">
        <v>0.16439000000000001</v>
      </c>
      <c r="J5397" s="2">
        <f t="shared" si="84"/>
        <v>0.78412460453872435</v>
      </c>
      <c r="K5397">
        <v>0.31647999999999998</v>
      </c>
      <c r="L5397">
        <v>1</v>
      </c>
      <c r="M5397">
        <v>5396</v>
      </c>
      <c r="N5397">
        <v>1</v>
      </c>
      <c r="O5397">
        <v>-0.62365999999999999</v>
      </c>
    </row>
    <row r="5398" spans="1:15" x14ac:dyDescent="0.25">
      <c r="A5398" s="1" t="s">
        <v>16993</v>
      </c>
      <c r="B5398">
        <v>4</v>
      </c>
      <c r="C5398">
        <v>0.35227999999999998</v>
      </c>
      <c r="D5398">
        <v>0.49986000000000003</v>
      </c>
      <c r="E5398">
        <v>1</v>
      </c>
      <c r="F5398">
        <v>8685</v>
      </c>
      <c r="G5398">
        <v>2</v>
      </c>
      <c r="H5398">
        <v>5.3864000000000002E-2</v>
      </c>
      <c r="I5398">
        <v>0.16456000000000001</v>
      </c>
      <c r="J5398" s="2">
        <f t="shared" si="84"/>
        <v>0.78367572131333241</v>
      </c>
      <c r="K5398">
        <v>0.31664999999999999</v>
      </c>
      <c r="L5398">
        <v>1</v>
      </c>
      <c r="M5398">
        <v>5397</v>
      </c>
      <c r="N5398">
        <v>2</v>
      </c>
      <c r="O5398">
        <v>5.3864000000000002E-2</v>
      </c>
    </row>
    <row r="5399" spans="1:15" x14ac:dyDescent="0.25">
      <c r="A5399" s="1" t="s">
        <v>7331</v>
      </c>
      <c r="B5399">
        <v>4</v>
      </c>
      <c r="C5399">
        <v>0.12175</v>
      </c>
      <c r="D5399">
        <v>0.25341999999999998</v>
      </c>
      <c r="E5399">
        <v>0.98762799999999995</v>
      </c>
      <c r="F5399">
        <v>4589</v>
      </c>
      <c r="G5399">
        <v>2</v>
      </c>
      <c r="H5399">
        <v>-0.28802</v>
      </c>
      <c r="I5399">
        <v>0.16458999999999999</v>
      </c>
      <c r="J5399" s="2">
        <f t="shared" si="84"/>
        <v>0.78359655476620693</v>
      </c>
      <c r="K5399">
        <v>0.31668000000000002</v>
      </c>
      <c r="L5399">
        <v>1</v>
      </c>
      <c r="M5399">
        <v>5398</v>
      </c>
      <c r="N5399">
        <v>1</v>
      </c>
      <c r="O5399">
        <v>-0.28802</v>
      </c>
    </row>
    <row r="5400" spans="1:15" x14ac:dyDescent="0.25">
      <c r="A5400" s="1" t="s">
        <v>2072</v>
      </c>
      <c r="B5400">
        <v>4</v>
      </c>
      <c r="C5400">
        <v>6.5267000000000006E-2</v>
      </c>
      <c r="D5400">
        <v>0.15201000000000001</v>
      </c>
      <c r="E5400">
        <v>0.95228299999999999</v>
      </c>
      <c r="F5400">
        <v>2852</v>
      </c>
      <c r="G5400">
        <v>2</v>
      </c>
      <c r="H5400">
        <v>-0.24177000000000001</v>
      </c>
      <c r="I5400">
        <v>0.16463</v>
      </c>
      <c r="J5400" s="2">
        <f t="shared" si="84"/>
        <v>0.78349102181339958</v>
      </c>
      <c r="K5400">
        <v>0.31672</v>
      </c>
      <c r="L5400">
        <v>1</v>
      </c>
      <c r="M5400">
        <v>5399</v>
      </c>
      <c r="N5400">
        <v>1</v>
      </c>
      <c r="O5400">
        <v>-0.24177000000000001</v>
      </c>
    </row>
    <row r="5401" spans="1:15" x14ac:dyDescent="0.25">
      <c r="A5401" s="1" t="s">
        <v>12657</v>
      </c>
      <c r="B5401">
        <v>4</v>
      </c>
      <c r="C5401">
        <v>0.83237000000000005</v>
      </c>
      <c r="D5401">
        <v>0.83274999999999999</v>
      </c>
      <c r="E5401">
        <v>1</v>
      </c>
      <c r="F5401">
        <v>14584</v>
      </c>
      <c r="G5401">
        <v>1</v>
      </c>
      <c r="H5401">
        <v>0.23926</v>
      </c>
      <c r="I5401">
        <v>0.16467999999999999</v>
      </c>
      <c r="J5401" s="2">
        <f t="shared" si="84"/>
        <v>0.78335914167455156</v>
      </c>
      <c r="K5401">
        <v>0.31675999999999999</v>
      </c>
      <c r="L5401">
        <v>1</v>
      </c>
      <c r="M5401">
        <v>5400</v>
      </c>
      <c r="N5401">
        <v>2</v>
      </c>
      <c r="O5401">
        <v>0.23926</v>
      </c>
    </row>
    <row r="5402" spans="1:15" x14ac:dyDescent="0.25">
      <c r="A5402" s="1" t="s">
        <v>3671</v>
      </c>
      <c r="B5402">
        <v>4</v>
      </c>
      <c r="C5402">
        <v>0.30220999999999998</v>
      </c>
      <c r="D5402">
        <v>0.45005000000000001</v>
      </c>
      <c r="E5402">
        <v>1</v>
      </c>
      <c r="F5402">
        <v>7868</v>
      </c>
      <c r="G5402">
        <v>2</v>
      </c>
      <c r="H5402">
        <v>3.0678E-2</v>
      </c>
      <c r="I5402">
        <v>0.16471</v>
      </c>
      <c r="J5402" s="2">
        <f t="shared" si="84"/>
        <v>0.78328003280972192</v>
      </c>
      <c r="K5402">
        <v>0.31680000000000003</v>
      </c>
      <c r="L5402">
        <v>1</v>
      </c>
      <c r="M5402">
        <v>5401</v>
      </c>
      <c r="N5402">
        <v>2</v>
      </c>
      <c r="O5402">
        <v>3.0678E-2</v>
      </c>
    </row>
    <row r="5403" spans="1:15" x14ac:dyDescent="0.25">
      <c r="A5403" s="1" t="s">
        <v>9928</v>
      </c>
      <c r="B5403">
        <v>4</v>
      </c>
      <c r="C5403">
        <v>0.43268000000000001</v>
      </c>
      <c r="D5403">
        <v>0.57999000000000001</v>
      </c>
      <c r="E5403">
        <v>1</v>
      </c>
      <c r="F5403">
        <v>10035</v>
      </c>
      <c r="G5403">
        <v>1</v>
      </c>
      <c r="H5403">
        <v>5.4906000000000003E-2</v>
      </c>
      <c r="I5403">
        <v>0.16478000000000001</v>
      </c>
      <c r="J5403" s="2">
        <f t="shared" si="84"/>
        <v>0.78309550147832729</v>
      </c>
      <c r="K5403">
        <v>0.31686999999999999</v>
      </c>
      <c r="L5403">
        <v>1</v>
      </c>
      <c r="M5403">
        <v>5402</v>
      </c>
      <c r="N5403">
        <v>1</v>
      </c>
      <c r="O5403">
        <v>5.4906000000000003E-2</v>
      </c>
    </row>
    <row r="5404" spans="1:15" x14ac:dyDescent="0.25">
      <c r="A5404" s="1" t="s">
        <v>4195</v>
      </c>
      <c r="B5404">
        <v>4</v>
      </c>
      <c r="C5404">
        <v>0.47062999999999999</v>
      </c>
      <c r="D5404">
        <v>0.61809999999999998</v>
      </c>
      <c r="E5404">
        <v>1</v>
      </c>
      <c r="F5404">
        <v>10638</v>
      </c>
      <c r="G5404">
        <v>2</v>
      </c>
      <c r="H5404">
        <v>-0.15273999999999999</v>
      </c>
      <c r="I5404">
        <v>0.16483</v>
      </c>
      <c r="J5404" s="2">
        <f t="shared" si="84"/>
        <v>0.78296374137237346</v>
      </c>
      <c r="K5404">
        <v>0.31691000000000003</v>
      </c>
      <c r="L5404">
        <v>1</v>
      </c>
      <c r="M5404">
        <v>5403</v>
      </c>
      <c r="N5404">
        <v>1</v>
      </c>
      <c r="O5404">
        <v>-0.15273999999999999</v>
      </c>
    </row>
    <row r="5405" spans="1:15" x14ac:dyDescent="0.25">
      <c r="A5405" s="1" t="s">
        <v>9917</v>
      </c>
      <c r="B5405">
        <v>4</v>
      </c>
      <c r="C5405">
        <v>0.68867</v>
      </c>
      <c r="D5405">
        <v>0.72540000000000004</v>
      </c>
      <c r="E5405">
        <v>1</v>
      </c>
      <c r="F5405">
        <v>12626</v>
      </c>
      <c r="G5405">
        <v>1</v>
      </c>
      <c r="H5405">
        <v>2.7358E-2</v>
      </c>
      <c r="I5405">
        <v>0.16492999999999999</v>
      </c>
      <c r="J5405" s="2">
        <f t="shared" si="84"/>
        <v>0.78270034102350394</v>
      </c>
      <c r="K5405">
        <v>0.31702000000000002</v>
      </c>
      <c r="L5405">
        <v>1</v>
      </c>
      <c r="M5405">
        <v>5404</v>
      </c>
      <c r="N5405">
        <v>1</v>
      </c>
      <c r="O5405">
        <v>2.7358E-2</v>
      </c>
    </row>
    <row r="5406" spans="1:15" x14ac:dyDescent="0.25">
      <c r="A5406" s="1" t="s">
        <v>10990</v>
      </c>
      <c r="B5406">
        <v>4</v>
      </c>
      <c r="C5406">
        <v>0.38269999999999998</v>
      </c>
      <c r="D5406">
        <v>0.53000999999999998</v>
      </c>
      <c r="E5406">
        <v>1</v>
      </c>
      <c r="F5406">
        <v>9179</v>
      </c>
      <c r="G5406">
        <v>2</v>
      </c>
      <c r="H5406">
        <v>-7.5234999999999996E-2</v>
      </c>
      <c r="I5406">
        <v>0.16497999999999999</v>
      </c>
      <c r="J5406" s="2">
        <f t="shared" si="84"/>
        <v>0.78256870073214324</v>
      </c>
      <c r="K5406">
        <v>0.31707000000000002</v>
      </c>
      <c r="L5406">
        <v>1</v>
      </c>
      <c r="M5406">
        <v>5405</v>
      </c>
      <c r="N5406">
        <v>2</v>
      </c>
      <c r="O5406">
        <v>-7.5234999999999996E-2</v>
      </c>
    </row>
    <row r="5407" spans="1:15" x14ac:dyDescent="0.25">
      <c r="A5407" s="1" t="s">
        <v>17832</v>
      </c>
      <c r="B5407">
        <v>4</v>
      </c>
      <c r="C5407">
        <v>0.86209999999999998</v>
      </c>
      <c r="D5407">
        <v>0.86216000000000004</v>
      </c>
      <c r="E5407">
        <v>1</v>
      </c>
      <c r="F5407">
        <v>15127</v>
      </c>
      <c r="G5407">
        <v>0</v>
      </c>
      <c r="H5407">
        <v>0.24056</v>
      </c>
      <c r="I5407">
        <v>0.16503000000000001</v>
      </c>
      <c r="J5407" s="2">
        <f t="shared" si="84"/>
        <v>0.78243710033057157</v>
      </c>
      <c r="K5407">
        <v>0.31712000000000001</v>
      </c>
      <c r="L5407">
        <v>1</v>
      </c>
      <c r="M5407">
        <v>5406</v>
      </c>
      <c r="N5407">
        <v>2</v>
      </c>
      <c r="O5407">
        <v>0.24056</v>
      </c>
    </row>
    <row r="5408" spans="1:15" x14ac:dyDescent="0.25">
      <c r="A5408" s="1" t="s">
        <v>8187</v>
      </c>
      <c r="B5408">
        <v>4</v>
      </c>
      <c r="C5408">
        <v>0.59821999999999997</v>
      </c>
      <c r="D5408">
        <v>0.67598999999999998</v>
      </c>
      <c r="E5408">
        <v>1</v>
      </c>
      <c r="F5408">
        <v>11733</v>
      </c>
      <c r="G5408">
        <v>1</v>
      </c>
      <c r="H5408">
        <v>0.21315000000000001</v>
      </c>
      <c r="I5408">
        <v>0.16508999999999999</v>
      </c>
      <c r="J5408" s="2">
        <f t="shared" si="84"/>
        <v>0.78227923246918107</v>
      </c>
      <c r="K5408">
        <v>0.31719999999999998</v>
      </c>
      <c r="L5408">
        <v>1</v>
      </c>
      <c r="M5408">
        <v>5407</v>
      </c>
      <c r="N5408">
        <v>2</v>
      </c>
      <c r="O5408">
        <v>0.21315000000000001</v>
      </c>
    </row>
    <row r="5409" spans="1:15" x14ac:dyDescent="0.25">
      <c r="A5409" s="1" t="s">
        <v>4595</v>
      </c>
      <c r="B5409">
        <v>4</v>
      </c>
      <c r="C5409">
        <v>0.16275999999999999</v>
      </c>
      <c r="D5409">
        <v>0.31133</v>
      </c>
      <c r="E5409">
        <v>1</v>
      </c>
      <c r="F5409">
        <v>5552</v>
      </c>
      <c r="G5409">
        <v>2</v>
      </c>
      <c r="H5409">
        <v>-0.24656</v>
      </c>
      <c r="I5409">
        <v>0.16517999999999999</v>
      </c>
      <c r="J5409" s="2">
        <f t="shared" si="84"/>
        <v>0.78204253822302616</v>
      </c>
      <c r="K5409">
        <v>0.31727</v>
      </c>
      <c r="L5409">
        <v>1</v>
      </c>
      <c r="M5409">
        <v>5408</v>
      </c>
      <c r="N5409">
        <v>1</v>
      </c>
      <c r="O5409">
        <v>-0.24656</v>
      </c>
    </row>
    <row r="5410" spans="1:15" x14ac:dyDescent="0.25">
      <c r="A5410" s="1" t="s">
        <v>4837</v>
      </c>
      <c r="B5410">
        <v>4</v>
      </c>
      <c r="C5410">
        <v>0.30369000000000002</v>
      </c>
      <c r="D5410">
        <v>0.45151999999999998</v>
      </c>
      <c r="E5410">
        <v>1</v>
      </c>
      <c r="F5410">
        <v>7895</v>
      </c>
      <c r="G5410">
        <v>2</v>
      </c>
      <c r="H5410">
        <v>7.0679000000000006E-2</v>
      </c>
      <c r="I5410">
        <v>0.16525999999999999</v>
      </c>
      <c r="J5410" s="2">
        <f t="shared" si="84"/>
        <v>0.78183225157957459</v>
      </c>
      <c r="K5410">
        <v>0.31735000000000002</v>
      </c>
      <c r="L5410">
        <v>1</v>
      </c>
      <c r="M5410">
        <v>5409</v>
      </c>
      <c r="N5410">
        <v>2</v>
      </c>
      <c r="O5410">
        <v>7.0679000000000006E-2</v>
      </c>
    </row>
    <row r="5411" spans="1:15" x14ac:dyDescent="0.25">
      <c r="A5411" s="1" t="s">
        <v>5781</v>
      </c>
      <c r="B5411">
        <v>4</v>
      </c>
      <c r="C5411">
        <v>0.65146999999999999</v>
      </c>
      <c r="D5411">
        <v>0.70398000000000005</v>
      </c>
      <c r="E5411">
        <v>1</v>
      </c>
      <c r="F5411">
        <v>12255</v>
      </c>
      <c r="G5411">
        <v>1</v>
      </c>
      <c r="H5411">
        <v>0.21778</v>
      </c>
      <c r="I5411">
        <v>0.1653</v>
      </c>
      <c r="J5411" s="2">
        <f t="shared" si="84"/>
        <v>0.78172714642855246</v>
      </c>
      <c r="K5411">
        <v>0.31740000000000002</v>
      </c>
      <c r="L5411">
        <v>1</v>
      </c>
      <c r="M5411">
        <v>5410</v>
      </c>
      <c r="N5411">
        <v>2</v>
      </c>
      <c r="O5411">
        <v>0.21778</v>
      </c>
    </row>
    <row r="5412" spans="1:15" x14ac:dyDescent="0.25">
      <c r="A5412" s="1" t="s">
        <v>8278</v>
      </c>
      <c r="B5412">
        <v>4</v>
      </c>
      <c r="C5412">
        <v>0.68562000000000001</v>
      </c>
      <c r="D5412">
        <v>0.72358</v>
      </c>
      <c r="E5412">
        <v>1</v>
      </c>
      <c r="F5412">
        <v>12595</v>
      </c>
      <c r="G5412">
        <v>1</v>
      </c>
      <c r="H5412">
        <v>1.0454E-2</v>
      </c>
      <c r="I5412">
        <v>0.16538</v>
      </c>
      <c r="J5412" s="2">
        <f t="shared" si="84"/>
        <v>0.78151701240635529</v>
      </c>
      <c r="K5412">
        <v>0.31746999999999997</v>
      </c>
      <c r="L5412">
        <v>1</v>
      </c>
      <c r="M5412">
        <v>5411</v>
      </c>
      <c r="N5412">
        <v>1</v>
      </c>
      <c r="O5412">
        <v>1.0454E-2</v>
      </c>
    </row>
    <row r="5413" spans="1:15" x14ac:dyDescent="0.25">
      <c r="A5413" s="1" t="s">
        <v>5195</v>
      </c>
      <c r="B5413">
        <v>4</v>
      </c>
      <c r="C5413">
        <v>0.43519000000000002</v>
      </c>
      <c r="D5413">
        <v>0.58243999999999996</v>
      </c>
      <c r="E5413">
        <v>1</v>
      </c>
      <c r="F5413">
        <v>10078</v>
      </c>
      <c r="G5413">
        <v>2</v>
      </c>
      <c r="H5413">
        <v>3.1550000000000002E-2</v>
      </c>
      <c r="I5413">
        <v>0.16552</v>
      </c>
      <c r="J5413" s="2">
        <f t="shared" si="84"/>
        <v>0.78114952234232182</v>
      </c>
      <c r="K5413">
        <v>0.31762000000000001</v>
      </c>
      <c r="L5413">
        <v>1</v>
      </c>
      <c r="M5413">
        <v>5412</v>
      </c>
      <c r="N5413">
        <v>2</v>
      </c>
      <c r="O5413">
        <v>3.1550000000000002E-2</v>
      </c>
    </row>
    <row r="5414" spans="1:15" x14ac:dyDescent="0.25">
      <c r="A5414" s="1" t="s">
        <v>15884</v>
      </c>
      <c r="B5414">
        <v>4</v>
      </c>
      <c r="C5414">
        <v>0.91927999999999999</v>
      </c>
      <c r="D5414">
        <v>0.91942000000000002</v>
      </c>
      <c r="E5414">
        <v>1</v>
      </c>
      <c r="F5414">
        <v>16195</v>
      </c>
      <c r="G5414">
        <v>0</v>
      </c>
      <c r="H5414">
        <v>0.20893999999999999</v>
      </c>
      <c r="I5414">
        <v>0.16556000000000001</v>
      </c>
      <c r="J5414" s="2">
        <f t="shared" si="84"/>
        <v>0.7810445822712776</v>
      </c>
      <c r="K5414">
        <v>0.31764999999999999</v>
      </c>
      <c r="L5414">
        <v>1</v>
      </c>
      <c r="M5414">
        <v>5413</v>
      </c>
      <c r="N5414">
        <v>2</v>
      </c>
      <c r="O5414">
        <v>0.20893999999999999</v>
      </c>
    </row>
    <row r="5415" spans="1:15" x14ac:dyDescent="0.25">
      <c r="A5415" s="1" t="s">
        <v>560</v>
      </c>
      <c r="B5415">
        <v>1</v>
      </c>
      <c r="C5415">
        <v>0.83436999999999995</v>
      </c>
      <c r="D5415">
        <v>0.83474000000000004</v>
      </c>
      <c r="E5415">
        <v>1</v>
      </c>
      <c r="F5415">
        <v>14623</v>
      </c>
      <c r="G5415">
        <v>0</v>
      </c>
      <c r="H5415">
        <v>0.99517</v>
      </c>
      <c r="I5415">
        <v>0.16563</v>
      </c>
      <c r="J5415" s="2">
        <f t="shared" si="84"/>
        <v>0.78086099814019927</v>
      </c>
      <c r="K5415">
        <v>0.16542999999999999</v>
      </c>
      <c r="L5415">
        <v>1</v>
      </c>
      <c r="M5415">
        <v>5414</v>
      </c>
      <c r="N5415">
        <v>1</v>
      </c>
      <c r="O5415">
        <v>0.99517</v>
      </c>
    </row>
    <row r="5416" spans="1:15" x14ac:dyDescent="0.25">
      <c r="A5416" s="1" t="s">
        <v>3933</v>
      </c>
      <c r="B5416">
        <v>4</v>
      </c>
      <c r="C5416">
        <v>0.78176999999999996</v>
      </c>
      <c r="D5416">
        <v>0.78896999999999995</v>
      </c>
      <c r="E5416">
        <v>1</v>
      </c>
      <c r="F5416">
        <v>13787</v>
      </c>
      <c r="G5416">
        <v>1</v>
      </c>
      <c r="H5416">
        <v>-2.3888E-2</v>
      </c>
      <c r="I5416">
        <v>0.16567000000000001</v>
      </c>
      <c r="J5416" s="2">
        <f t="shared" si="84"/>
        <v>0.78075612775468439</v>
      </c>
      <c r="K5416">
        <v>0.31775999999999999</v>
      </c>
      <c r="L5416">
        <v>1</v>
      </c>
      <c r="M5416">
        <v>5415</v>
      </c>
      <c r="N5416">
        <v>1</v>
      </c>
      <c r="O5416">
        <v>-2.3888E-2</v>
      </c>
    </row>
    <row r="5417" spans="1:15" x14ac:dyDescent="0.25">
      <c r="A5417" s="1" t="s">
        <v>2351</v>
      </c>
      <c r="B5417">
        <v>4</v>
      </c>
      <c r="C5417">
        <v>0.83011999999999997</v>
      </c>
      <c r="D5417">
        <v>0.83062000000000002</v>
      </c>
      <c r="E5417">
        <v>1</v>
      </c>
      <c r="F5417">
        <v>14545</v>
      </c>
      <c r="G5417">
        <v>1</v>
      </c>
      <c r="H5417">
        <v>3.1879999999999999E-2</v>
      </c>
      <c r="I5417">
        <v>0.16586999999999999</v>
      </c>
      <c r="J5417" s="2">
        <f t="shared" si="84"/>
        <v>0.78023215534160129</v>
      </c>
      <c r="K5417">
        <v>0.31797999999999998</v>
      </c>
      <c r="L5417">
        <v>1</v>
      </c>
      <c r="M5417">
        <v>5416</v>
      </c>
      <c r="N5417">
        <v>2</v>
      </c>
      <c r="O5417">
        <v>3.1879999999999999E-2</v>
      </c>
    </row>
    <row r="5418" spans="1:15" x14ac:dyDescent="0.25">
      <c r="A5418" s="1" t="s">
        <v>15643</v>
      </c>
      <c r="B5418">
        <v>4</v>
      </c>
      <c r="C5418">
        <v>0.89012000000000002</v>
      </c>
      <c r="D5418">
        <v>0.89020999999999995</v>
      </c>
      <c r="E5418">
        <v>1</v>
      </c>
      <c r="F5418">
        <v>15643</v>
      </c>
      <c r="G5418">
        <v>0</v>
      </c>
      <c r="H5418">
        <v>9.5227999999999993E-2</v>
      </c>
      <c r="I5418">
        <v>0.16592000000000001</v>
      </c>
      <c r="J5418" s="2">
        <f t="shared" si="84"/>
        <v>0.78010126095503418</v>
      </c>
      <c r="K5418">
        <v>0.31802000000000002</v>
      </c>
      <c r="L5418">
        <v>1</v>
      </c>
      <c r="M5418">
        <v>5417</v>
      </c>
      <c r="N5418">
        <v>1</v>
      </c>
      <c r="O5418">
        <v>9.5227999999999993E-2</v>
      </c>
    </row>
    <row r="5419" spans="1:15" x14ac:dyDescent="0.25">
      <c r="A5419" s="1" t="s">
        <v>586</v>
      </c>
      <c r="B5419">
        <v>4</v>
      </c>
      <c r="C5419">
        <v>0.21829000000000001</v>
      </c>
      <c r="D5419">
        <v>0.36665999999999999</v>
      </c>
      <c r="E5419">
        <v>1</v>
      </c>
      <c r="F5419">
        <v>6482</v>
      </c>
      <c r="G5419">
        <v>2</v>
      </c>
      <c r="H5419">
        <v>0.22475000000000001</v>
      </c>
      <c r="I5419">
        <v>0.16607</v>
      </c>
      <c r="J5419" s="2">
        <f t="shared" si="84"/>
        <v>0.77970881433484462</v>
      </c>
      <c r="K5419">
        <v>0.31814999999999999</v>
      </c>
      <c r="L5419">
        <v>1</v>
      </c>
      <c r="M5419">
        <v>5418</v>
      </c>
      <c r="N5419">
        <v>2</v>
      </c>
      <c r="O5419">
        <v>0.22475000000000001</v>
      </c>
    </row>
    <row r="5420" spans="1:15" x14ac:dyDescent="0.25">
      <c r="A5420" s="1" t="s">
        <v>8503</v>
      </c>
      <c r="B5420">
        <v>4</v>
      </c>
      <c r="C5420">
        <v>0.30274000000000001</v>
      </c>
      <c r="D5420">
        <v>0.45061000000000001</v>
      </c>
      <c r="E5420">
        <v>1</v>
      </c>
      <c r="F5420">
        <v>7876</v>
      </c>
      <c r="G5420">
        <v>2</v>
      </c>
      <c r="H5420">
        <v>-0.13063</v>
      </c>
      <c r="I5420">
        <v>0.16611999999999999</v>
      </c>
      <c r="J5420" s="2">
        <f t="shared" si="84"/>
        <v>0.77957807756215947</v>
      </c>
      <c r="K5420">
        <v>0.31818999999999997</v>
      </c>
      <c r="L5420">
        <v>1</v>
      </c>
      <c r="M5420">
        <v>5419</v>
      </c>
      <c r="N5420">
        <v>1</v>
      </c>
      <c r="O5420">
        <v>-0.13063</v>
      </c>
    </row>
    <row r="5421" spans="1:15" x14ac:dyDescent="0.25">
      <c r="A5421" s="1" t="s">
        <v>13118</v>
      </c>
      <c r="B5421">
        <v>4</v>
      </c>
      <c r="C5421">
        <v>0.65961000000000003</v>
      </c>
      <c r="D5421">
        <v>0.70848</v>
      </c>
      <c r="E5421">
        <v>1</v>
      </c>
      <c r="F5421">
        <v>12333</v>
      </c>
      <c r="G5421">
        <v>1</v>
      </c>
      <c r="H5421">
        <v>0.23061000000000001</v>
      </c>
      <c r="I5421">
        <v>0.16622999999999999</v>
      </c>
      <c r="J5421" s="2">
        <f t="shared" si="84"/>
        <v>0.77929059512043375</v>
      </c>
      <c r="K5421">
        <v>0.31831999999999999</v>
      </c>
      <c r="L5421">
        <v>1</v>
      </c>
      <c r="M5421">
        <v>5420</v>
      </c>
      <c r="N5421">
        <v>2</v>
      </c>
      <c r="O5421">
        <v>0.23061000000000001</v>
      </c>
    </row>
    <row r="5422" spans="1:15" x14ac:dyDescent="0.25">
      <c r="A5422" s="1" t="s">
        <v>7431</v>
      </c>
      <c r="B5422">
        <v>4</v>
      </c>
      <c r="C5422">
        <v>0.72863999999999995</v>
      </c>
      <c r="D5422">
        <v>0.75063999999999997</v>
      </c>
      <c r="E5422">
        <v>1</v>
      </c>
      <c r="F5422">
        <v>13093</v>
      </c>
      <c r="G5422">
        <v>1</v>
      </c>
      <c r="H5422">
        <v>0.16969000000000001</v>
      </c>
      <c r="I5422">
        <v>0.16625999999999999</v>
      </c>
      <c r="J5422" s="2">
        <f t="shared" si="84"/>
        <v>0.7792122238341247</v>
      </c>
      <c r="K5422">
        <v>0.31834000000000001</v>
      </c>
      <c r="L5422">
        <v>1</v>
      </c>
      <c r="M5422">
        <v>5421</v>
      </c>
      <c r="N5422">
        <v>2</v>
      </c>
      <c r="O5422">
        <v>0.16969000000000001</v>
      </c>
    </row>
    <row r="5423" spans="1:15" x14ac:dyDescent="0.25">
      <c r="A5423" s="1" t="s">
        <v>17103</v>
      </c>
      <c r="B5423">
        <v>4</v>
      </c>
      <c r="C5423">
        <v>0.32830999999999999</v>
      </c>
      <c r="D5423">
        <v>0.47602</v>
      </c>
      <c r="E5423">
        <v>1</v>
      </c>
      <c r="F5423">
        <v>8303</v>
      </c>
      <c r="G5423">
        <v>1</v>
      </c>
      <c r="H5423">
        <v>0.10587000000000001</v>
      </c>
      <c r="I5423">
        <v>0.16628000000000001</v>
      </c>
      <c r="J5423" s="2">
        <f t="shared" si="84"/>
        <v>0.77915998416582277</v>
      </c>
      <c r="K5423">
        <v>0.31835000000000002</v>
      </c>
      <c r="L5423">
        <v>1</v>
      </c>
      <c r="M5423">
        <v>5422</v>
      </c>
      <c r="N5423">
        <v>2</v>
      </c>
      <c r="O5423">
        <v>0.10587000000000001</v>
      </c>
    </row>
    <row r="5424" spans="1:15" x14ac:dyDescent="0.25">
      <c r="A5424" s="1" t="s">
        <v>4270</v>
      </c>
      <c r="B5424">
        <v>4</v>
      </c>
      <c r="C5424">
        <v>0.26184000000000002</v>
      </c>
      <c r="D5424">
        <v>0.41002</v>
      </c>
      <c r="E5424">
        <v>1</v>
      </c>
      <c r="F5424">
        <v>7199</v>
      </c>
      <c r="G5424">
        <v>2</v>
      </c>
      <c r="H5424">
        <v>7.9297000000000006E-2</v>
      </c>
      <c r="I5424">
        <v>0.16664000000000001</v>
      </c>
      <c r="J5424" s="2">
        <f t="shared" si="84"/>
        <v>0.77822074306031053</v>
      </c>
      <c r="K5424">
        <v>0.31869999999999998</v>
      </c>
      <c r="L5424">
        <v>1</v>
      </c>
      <c r="M5424">
        <v>5423</v>
      </c>
      <c r="N5424">
        <v>2</v>
      </c>
      <c r="O5424">
        <v>7.9297000000000006E-2</v>
      </c>
    </row>
    <row r="5425" spans="1:15" x14ac:dyDescent="0.25">
      <c r="A5425" s="1" t="s">
        <v>14918</v>
      </c>
      <c r="B5425">
        <v>4</v>
      </c>
      <c r="C5425">
        <v>5.5585000000000002E-2</v>
      </c>
      <c r="D5425">
        <v>0.13361999999999999</v>
      </c>
      <c r="E5425">
        <v>0.94389999999999996</v>
      </c>
      <c r="F5425">
        <v>2529</v>
      </c>
      <c r="G5425">
        <v>3</v>
      </c>
      <c r="H5425">
        <v>-0.49384</v>
      </c>
      <c r="I5425">
        <v>0.16666</v>
      </c>
      <c r="J5425" s="2">
        <f t="shared" si="84"/>
        <v>0.77816862251036456</v>
      </c>
      <c r="K5425">
        <v>0.31872</v>
      </c>
      <c r="L5425">
        <v>1</v>
      </c>
      <c r="M5425">
        <v>5424</v>
      </c>
      <c r="N5425">
        <v>1</v>
      </c>
      <c r="O5425">
        <v>-0.49384</v>
      </c>
    </row>
    <row r="5426" spans="1:15" x14ac:dyDescent="0.25">
      <c r="A5426" s="1" t="s">
        <v>8046</v>
      </c>
      <c r="B5426">
        <v>4</v>
      </c>
      <c r="C5426">
        <v>0.90669</v>
      </c>
      <c r="D5426">
        <v>0.90678000000000003</v>
      </c>
      <c r="E5426">
        <v>1</v>
      </c>
      <c r="F5426">
        <v>15975</v>
      </c>
      <c r="G5426">
        <v>0</v>
      </c>
      <c r="H5426">
        <v>0.16546</v>
      </c>
      <c r="I5426">
        <v>0.16667000000000001</v>
      </c>
      <c r="J5426" s="2">
        <f t="shared" si="84"/>
        <v>0.77814256458086328</v>
      </c>
      <c r="K5426">
        <v>0.31873000000000001</v>
      </c>
      <c r="L5426">
        <v>1</v>
      </c>
      <c r="M5426">
        <v>5426</v>
      </c>
      <c r="N5426">
        <v>2</v>
      </c>
      <c r="O5426">
        <v>0.16546</v>
      </c>
    </row>
    <row r="5427" spans="1:15" x14ac:dyDescent="0.25">
      <c r="A5427" s="1" t="s">
        <v>2787</v>
      </c>
      <c r="B5427">
        <v>4</v>
      </c>
      <c r="C5427">
        <v>0.87480000000000002</v>
      </c>
      <c r="D5427">
        <v>0.87492000000000003</v>
      </c>
      <c r="E5427">
        <v>1</v>
      </c>
      <c r="F5427">
        <v>15356</v>
      </c>
      <c r="G5427">
        <v>0</v>
      </c>
      <c r="H5427">
        <v>0.27673999999999999</v>
      </c>
      <c r="I5427">
        <v>0.16667000000000001</v>
      </c>
      <c r="J5427" s="2">
        <f t="shared" si="84"/>
        <v>0.77814256458086328</v>
      </c>
      <c r="K5427">
        <v>0.31873000000000001</v>
      </c>
      <c r="L5427">
        <v>1</v>
      </c>
      <c r="M5427">
        <v>5425</v>
      </c>
      <c r="N5427">
        <v>2</v>
      </c>
      <c r="O5427">
        <v>0.27673999999999999</v>
      </c>
    </row>
    <row r="5428" spans="1:15" x14ac:dyDescent="0.25">
      <c r="A5428" s="1" t="s">
        <v>8534</v>
      </c>
      <c r="B5428">
        <v>4</v>
      </c>
      <c r="C5428">
        <v>0.94928999999999997</v>
      </c>
      <c r="D5428">
        <v>0.94942000000000004</v>
      </c>
      <c r="E5428">
        <v>1</v>
      </c>
      <c r="F5428">
        <v>16791</v>
      </c>
      <c r="G5428">
        <v>0</v>
      </c>
      <c r="H5428">
        <v>0.15986</v>
      </c>
      <c r="I5428">
        <v>0.16671</v>
      </c>
      <c r="J5428" s="2">
        <f t="shared" si="84"/>
        <v>0.77803834849495834</v>
      </c>
      <c r="K5428">
        <v>0.31875999999999999</v>
      </c>
      <c r="L5428">
        <v>1</v>
      </c>
      <c r="M5428">
        <v>5427</v>
      </c>
      <c r="N5428">
        <v>2</v>
      </c>
      <c r="O5428">
        <v>0.15986</v>
      </c>
    </row>
    <row r="5429" spans="1:15" x14ac:dyDescent="0.25">
      <c r="A5429" s="1" t="s">
        <v>6272</v>
      </c>
      <c r="B5429">
        <v>4</v>
      </c>
      <c r="C5429">
        <v>0.51122000000000001</v>
      </c>
      <c r="D5429">
        <v>0.63585000000000003</v>
      </c>
      <c r="E5429">
        <v>1</v>
      </c>
      <c r="F5429">
        <v>10984</v>
      </c>
      <c r="G5429">
        <v>1</v>
      </c>
      <c r="H5429">
        <v>0.21482000000000001</v>
      </c>
      <c r="I5429">
        <v>0.16672000000000001</v>
      </c>
      <c r="J5429" s="2">
        <f t="shared" si="84"/>
        <v>0.77801229838056951</v>
      </c>
      <c r="K5429">
        <v>0.31878000000000001</v>
      </c>
      <c r="L5429">
        <v>1</v>
      </c>
      <c r="M5429">
        <v>5428</v>
      </c>
      <c r="N5429">
        <v>2</v>
      </c>
      <c r="O5429">
        <v>0.21482000000000001</v>
      </c>
    </row>
    <row r="5430" spans="1:15" x14ac:dyDescent="0.25">
      <c r="A5430" s="1" t="s">
        <v>11568</v>
      </c>
      <c r="B5430">
        <v>4</v>
      </c>
      <c r="C5430">
        <v>0.31333</v>
      </c>
      <c r="D5430">
        <v>0.46122999999999997</v>
      </c>
      <c r="E5430">
        <v>1</v>
      </c>
      <c r="F5430">
        <v>8044</v>
      </c>
      <c r="G5430">
        <v>1</v>
      </c>
      <c r="H5430">
        <v>0.10519000000000001</v>
      </c>
      <c r="I5430">
        <v>0.16675999999999999</v>
      </c>
      <c r="J5430" s="2">
        <f t="shared" si="84"/>
        <v>0.7779081135457403</v>
      </c>
      <c r="K5430">
        <v>0.31880999999999998</v>
      </c>
      <c r="L5430">
        <v>1</v>
      </c>
      <c r="M5430">
        <v>5429</v>
      </c>
      <c r="N5430">
        <v>2</v>
      </c>
      <c r="O5430">
        <v>0.10519000000000001</v>
      </c>
    </row>
    <row r="5431" spans="1:15" x14ac:dyDescent="0.25">
      <c r="A5431" s="1" t="s">
        <v>17712</v>
      </c>
      <c r="B5431">
        <v>4</v>
      </c>
      <c r="C5431">
        <v>0.90097000000000005</v>
      </c>
      <c r="D5431">
        <v>0.90103</v>
      </c>
      <c r="E5431">
        <v>1</v>
      </c>
      <c r="F5431">
        <v>15857</v>
      </c>
      <c r="G5431">
        <v>0</v>
      </c>
      <c r="H5431">
        <v>0.19091</v>
      </c>
      <c r="I5431">
        <v>0.16681000000000001</v>
      </c>
      <c r="J5431" s="2">
        <f t="shared" si="84"/>
        <v>0.77777791763928705</v>
      </c>
      <c r="K5431">
        <v>0.31885000000000002</v>
      </c>
      <c r="L5431">
        <v>1</v>
      </c>
      <c r="M5431">
        <v>5430</v>
      </c>
      <c r="N5431">
        <v>2</v>
      </c>
      <c r="O5431">
        <v>0.19091</v>
      </c>
    </row>
    <row r="5432" spans="1:15" x14ac:dyDescent="0.25">
      <c r="A5432" s="1" t="s">
        <v>15659</v>
      </c>
      <c r="B5432">
        <v>4</v>
      </c>
      <c r="C5432">
        <v>0.19653000000000001</v>
      </c>
      <c r="D5432">
        <v>0.34494000000000002</v>
      </c>
      <c r="E5432">
        <v>1</v>
      </c>
      <c r="F5432">
        <v>6101</v>
      </c>
      <c r="G5432">
        <v>2</v>
      </c>
      <c r="H5432">
        <v>-1.0426E-2</v>
      </c>
      <c r="I5432">
        <v>0.16686000000000001</v>
      </c>
      <c r="J5432" s="2">
        <f t="shared" si="84"/>
        <v>0.77764776075219688</v>
      </c>
      <c r="K5432">
        <v>0.31889000000000001</v>
      </c>
      <c r="L5432">
        <v>1</v>
      </c>
      <c r="M5432">
        <v>5431</v>
      </c>
      <c r="N5432">
        <v>2</v>
      </c>
      <c r="O5432">
        <v>-1.0426E-2</v>
      </c>
    </row>
    <row r="5433" spans="1:15" x14ac:dyDescent="0.25">
      <c r="A5433" s="1" t="s">
        <v>14088</v>
      </c>
      <c r="B5433">
        <v>4</v>
      </c>
      <c r="C5433">
        <v>0.34899000000000002</v>
      </c>
      <c r="D5433">
        <v>0.49659999999999999</v>
      </c>
      <c r="E5433">
        <v>1</v>
      </c>
      <c r="F5433">
        <v>8637</v>
      </c>
      <c r="G5433">
        <v>2</v>
      </c>
      <c r="H5433">
        <v>-5.4877000000000002E-2</v>
      </c>
      <c r="I5433">
        <v>0.16691</v>
      </c>
      <c r="J5433" s="2">
        <f t="shared" si="84"/>
        <v>0.7775176428610886</v>
      </c>
      <c r="K5433">
        <v>0.31895000000000001</v>
      </c>
      <c r="L5433">
        <v>1</v>
      </c>
      <c r="M5433">
        <v>5432</v>
      </c>
      <c r="N5433">
        <v>1</v>
      </c>
      <c r="O5433">
        <v>-5.4877000000000002E-2</v>
      </c>
    </row>
    <row r="5434" spans="1:15" x14ac:dyDescent="0.25">
      <c r="A5434" s="1" t="s">
        <v>9587</v>
      </c>
      <c r="B5434">
        <v>4</v>
      </c>
      <c r="C5434">
        <v>0.34226000000000001</v>
      </c>
      <c r="D5434">
        <v>0.48992000000000002</v>
      </c>
      <c r="E5434">
        <v>1</v>
      </c>
      <c r="F5434">
        <v>8519</v>
      </c>
      <c r="G5434">
        <v>2</v>
      </c>
      <c r="H5434">
        <v>6.0002E-2</v>
      </c>
      <c r="I5434">
        <v>0.16691</v>
      </c>
      <c r="J5434" s="2">
        <f t="shared" si="84"/>
        <v>0.7775176428610886</v>
      </c>
      <c r="K5434">
        <v>0.31895000000000001</v>
      </c>
      <c r="L5434">
        <v>1</v>
      </c>
      <c r="M5434">
        <v>5433</v>
      </c>
      <c r="N5434">
        <v>2</v>
      </c>
      <c r="O5434">
        <v>6.0002E-2</v>
      </c>
    </row>
    <row r="5435" spans="1:15" x14ac:dyDescent="0.25">
      <c r="A5435" s="1" t="s">
        <v>10462</v>
      </c>
      <c r="B5435">
        <v>4</v>
      </c>
      <c r="C5435">
        <v>0.74861999999999995</v>
      </c>
      <c r="D5435">
        <v>0.76427999999999996</v>
      </c>
      <c r="E5435">
        <v>1</v>
      </c>
      <c r="F5435">
        <v>13330</v>
      </c>
      <c r="G5435">
        <v>1</v>
      </c>
      <c r="H5435">
        <v>0.1651</v>
      </c>
      <c r="I5435">
        <v>0.16693</v>
      </c>
      <c r="J5435" s="2">
        <f t="shared" si="84"/>
        <v>0.7774656066182869</v>
      </c>
      <c r="K5435">
        <v>0.31896000000000002</v>
      </c>
      <c r="L5435">
        <v>1</v>
      </c>
      <c r="M5435">
        <v>5434</v>
      </c>
      <c r="N5435">
        <v>2</v>
      </c>
      <c r="O5435">
        <v>0.1651</v>
      </c>
    </row>
    <row r="5436" spans="1:15" x14ac:dyDescent="0.25">
      <c r="A5436" s="1" t="s">
        <v>6044</v>
      </c>
      <c r="B5436">
        <v>4</v>
      </c>
      <c r="C5436">
        <v>0.58176000000000005</v>
      </c>
      <c r="D5436">
        <v>0.66779999999999995</v>
      </c>
      <c r="E5436">
        <v>1</v>
      </c>
      <c r="F5436">
        <v>11598</v>
      </c>
      <c r="G5436">
        <v>1</v>
      </c>
      <c r="H5436">
        <v>0.26485999999999998</v>
      </c>
      <c r="I5436">
        <v>0.16700000000000001</v>
      </c>
      <c r="J5436" s="2">
        <f t="shared" si="84"/>
        <v>0.77728352885241669</v>
      </c>
      <c r="K5436">
        <v>0.31903999999999999</v>
      </c>
      <c r="L5436">
        <v>1</v>
      </c>
      <c r="M5436">
        <v>5435</v>
      </c>
      <c r="N5436">
        <v>2</v>
      </c>
      <c r="O5436">
        <v>0.26485999999999998</v>
      </c>
    </row>
    <row r="5437" spans="1:15" x14ac:dyDescent="0.25">
      <c r="A5437" s="1" t="s">
        <v>4153</v>
      </c>
      <c r="B5437">
        <v>3</v>
      </c>
      <c r="C5437">
        <v>0.72626999999999997</v>
      </c>
      <c r="D5437">
        <v>0.72716000000000003</v>
      </c>
      <c r="E5437">
        <v>1</v>
      </c>
      <c r="F5437">
        <v>13068</v>
      </c>
      <c r="G5437">
        <v>1</v>
      </c>
      <c r="H5437">
        <v>0.4536</v>
      </c>
      <c r="I5437">
        <v>0.16708000000000001</v>
      </c>
      <c r="J5437" s="2">
        <f t="shared" si="84"/>
        <v>0.77707553340691649</v>
      </c>
      <c r="K5437">
        <v>0.27367000000000002</v>
      </c>
      <c r="L5437">
        <v>1</v>
      </c>
      <c r="M5437">
        <v>5436</v>
      </c>
      <c r="N5437">
        <v>2</v>
      </c>
      <c r="O5437">
        <v>0.4536</v>
      </c>
    </row>
    <row r="5438" spans="1:15" x14ac:dyDescent="0.25">
      <c r="A5438" s="1" t="s">
        <v>2754</v>
      </c>
      <c r="B5438">
        <v>4</v>
      </c>
      <c r="C5438">
        <v>0.22894999999999999</v>
      </c>
      <c r="D5438">
        <v>0.37728</v>
      </c>
      <c r="E5438">
        <v>1</v>
      </c>
      <c r="F5438">
        <v>6633</v>
      </c>
      <c r="G5438">
        <v>2</v>
      </c>
      <c r="H5438">
        <v>1.4194E-2</v>
      </c>
      <c r="I5438">
        <v>0.16727</v>
      </c>
      <c r="J5438" s="2">
        <f t="shared" si="84"/>
        <v>0.77658194309470574</v>
      </c>
      <c r="K5438">
        <v>0.31929000000000002</v>
      </c>
      <c r="L5438">
        <v>1</v>
      </c>
      <c r="M5438">
        <v>5437</v>
      </c>
      <c r="N5438">
        <v>2</v>
      </c>
      <c r="O5438">
        <v>1.4194E-2</v>
      </c>
    </row>
    <row r="5439" spans="1:15" x14ac:dyDescent="0.25">
      <c r="A5439" s="1" t="s">
        <v>6879</v>
      </c>
      <c r="B5439">
        <v>4</v>
      </c>
      <c r="C5439">
        <v>0.52237</v>
      </c>
      <c r="D5439">
        <v>0.64066999999999996</v>
      </c>
      <c r="E5439">
        <v>1</v>
      </c>
      <c r="F5439">
        <v>11075</v>
      </c>
      <c r="G5439">
        <v>1</v>
      </c>
      <c r="H5439">
        <v>2.1878000000000002E-2</v>
      </c>
      <c r="I5439">
        <v>0.1673</v>
      </c>
      <c r="J5439" s="2">
        <f t="shared" si="84"/>
        <v>0.77650405903760544</v>
      </c>
      <c r="K5439">
        <v>0.31931999999999999</v>
      </c>
      <c r="L5439">
        <v>1</v>
      </c>
      <c r="M5439">
        <v>5438</v>
      </c>
      <c r="N5439">
        <v>1</v>
      </c>
      <c r="O5439">
        <v>2.1878000000000002E-2</v>
      </c>
    </row>
    <row r="5440" spans="1:15" x14ac:dyDescent="0.25">
      <c r="A5440" s="1" t="s">
        <v>12261</v>
      </c>
      <c r="B5440">
        <v>2</v>
      </c>
      <c r="C5440">
        <v>8.2391000000000006E-2</v>
      </c>
      <c r="D5440">
        <v>0.14210999999999999</v>
      </c>
      <c r="E5440">
        <v>0.94916599999999995</v>
      </c>
      <c r="F5440">
        <v>3361</v>
      </c>
      <c r="G5440">
        <v>1</v>
      </c>
      <c r="H5440">
        <v>-0.14954999999999999</v>
      </c>
      <c r="I5440">
        <v>0.16733000000000001</v>
      </c>
      <c r="J5440" s="2">
        <f t="shared" si="84"/>
        <v>0.77642618894531246</v>
      </c>
      <c r="K5440">
        <v>0.24987999999999999</v>
      </c>
      <c r="L5440">
        <v>1</v>
      </c>
      <c r="M5440">
        <v>5439</v>
      </c>
      <c r="N5440">
        <v>1</v>
      </c>
      <c r="O5440">
        <v>-0.14954999999999999</v>
      </c>
    </row>
    <row r="5441" spans="1:15" x14ac:dyDescent="0.25">
      <c r="A5441" s="1" t="s">
        <v>7779</v>
      </c>
      <c r="B5441">
        <v>4</v>
      </c>
      <c r="C5441">
        <v>0.36237999999999998</v>
      </c>
      <c r="D5441">
        <v>0.50983999999999996</v>
      </c>
      <c r="E5441">
        <v>1</v>
      </c>
      <c r="F5441">
        <v>8849</v>
      </c>
      <c r="G5441">
        <v>1</v>
      </c>
      <c r="H5441">
        <v>0.13655999999999999</v>
      </c>
      <c r="I5441">
        <v>0.16739999999999999</v>
      </c>
      <c r="J5441" s="2">
        <f t="shared" si="84"/>
        <v>0.77624454634275886</v>
      </c>
      <c r="K5441">
        <v>0.31941999999999998</v>
      </c>
      <c r="L5441">
        <v>1</v>
      </c>
      <c r="M5441">
        <v>5440</v>
      </c>
      <c r="N5441">
        <v>2</v>
      </c>
      <c r="O5441">
        <v>0.13655999999999999</v>
      </c>
    </row>
    <row r="5442" spans="1:15" x14ac:dyDescent="0.25">
      <c r="A5442" s="1" t="s">
        <v>3519</v>
      </c>
      <c r="B5442">
        <v>4</v>
      </c>
      <c r="C5442">
        <v>0.96135999999999999</v>
      </c>
      <c r="D5442">
        <v>0.96143000000000001</v>
      </c>
      <c r="E5442">
        <v>1</v>
      </c>
      <c r="F5442">
        <v>17039</v>
      </c>
      <c r="G5442">
        <v>0</v>
      </c>
      <c r="H5442">
        <v>0.25631999999999999</v>
      </c>
      <c r="I5442">
        <v>0.16757</v>
      </c>
      <c r="J5442" s="2">
        <f t="shared" ref="J5442:J5505" si="85">-LOG10(I5442)</f>
        <v>0.77580373033976024</v>
      </c>
      <c r="K5442">
        <v>0.31957999999999998</v>
      </c>
      <c r="L5442">
        <v>1</v>
      </c>
      <c r="M5442">
        <v>5441</v>
      </c>
      <c r="N5442">
        <v>2</v>
      </c>
      <c r="O5442">
        <v>0.25631999999999999</v>
      </c>
    </row>
    <row r="5443" spans="1:15" x14ac:dyDescent="0.25">
      <c r="A5443" s="1" t="s">
        <v>18072</v>
      </c>
      <c r="B5443">
        <v>4</v>
      </c>
      <c r="C5443">
        <v>0.81086000000000003</v>
      </c>
      <c r="D5443">
        <v>0.81303999999999998</v>
      </c>
      <c r="E5443">
        <v>1</v>
      </c>
      <c r="F5443">
        <v>14209</v>
      </c>
      <c r="G5443">
        <v>1</v>
      </c>
      <c r="H5443">
        <v>0.27556999999999998</v>
      </c>
      <c r="I5443">
        <v>0.16763</v>
      </c>
      <c r="J5443" s="2">
        <f t="shared" si="85"/>
        <v>0.77564825498658307</v>
      </c>
      <c r="K5443">
        <v>0.31964999999999999</v>
      </c>
      <c r="L5443">
        <v>1</v>
      </c>
      <c r="M5443">
        <v>5442</v>
      </c>
      <c r="N5443">
        <v>2</v>
      </c>
      <c r="O5443">
        <v>0.27556999999999998</v>
      </c>
    </row>
    <row r="5444" spans="1:15" x14ac:dyDescent="0.25">
      <c r="A5444" s="1" t="s">
        <v>547</v>
      </c>
      <c r="B5444">
        <v>4</v>
      </c>
      <c r="C5444">
        <v>0.26164999999999999</v>
      </c>
      <c r="D5444">
        <v>0.40983999999999998</v>
      </c>
      <c r="E5444">
        <v>1</v>
      </c>
      <c r="F5444">
        <v>7194</v>
      </c>
      <c r="G5444">
        <v>2</v>
      </c>
      <c r="H5444">
        <v>-0.23311000000000001</v>
      </c>
      <c r="I5444">
        <v>0.16769000000000001</v>
      </c>
      <c r="J5444" s="2">
        <f t="shared" si="85"/>
        <v>0.77549283527292268</v>
      </c>
      <c r="K5444">
        <v>0.31972</v>
      </c>
      <c r="L5444">
        <v>1</v>
      </c>
      <c r="M5444">
        <v>5443</v>
      </c>
      <c r="N5444">
        <v>2</v>
      </c>
      <c r="O5444">
        <v>-0.23311000000000001</v>
      </c>
    </row>
    <row r="5445" spans="1:15" x14ac:dyDescent="0.25">
      <c r="A5445" s="1" t="s">
        <v>3437</v>
      </c>
      <c r="B5445">
        <v>4</v>
      </c>
      <c r="C5445">
        <v>0.26483000000000001</v>
      </c>
      <c r="D5445">
        <v>0.41299999999999998</v>
      </c>
      <c r="E5445">
        <v>1</v>
      </c>
      <c r="F5445">
        <v>7251</v>
      </c>
      <c r="G5445">
        <v>2</v>
      </c>
      <c r="H5445">
        <v>4.8986000000000002E-2</v>
      </c>
      <c r="I5445">
        <v>0.16778999999999999</v>
      </c>
      <c r="J5445" s="2">
        <f t="shared" si="85"/>
        <v>0.7752339259520894</v>
      </c>
      <c r="K5445">
        <v>0.31981999999999999</v>
      </c>
      <c r="L5445">
        <v>1</v>
      </c>
      <c r="M5445">
        <v>5444</v>
      </c>
      <c r="N5445">
        <v>2</v>
      </c>
      <c r="O5445">
        <v>4.8986000000000002E-2</v>
      </c>
    </row>
    <row r="5446" spans="1:15" x14ac:dyDescent="0.25">
      <c r="A5446" s="1" t="s">
        <v>2838</v>
      </c>
      <c r="B5446">
        <v>3</v>
      </c>
      <c r="C5446">
        <v>0.62433000000000005</v>
      </c>
      <c r="D5446">
        <v>0.64132</v>
      </c>
      <c r="E5446">
        <v>1</v>
      </c>
      <c r="F5446">
        <v>11974</v>
      </c>
      <c r="G5446">
        <v>1</v>
      </c>
      <c r="H5446">
        <v>-9.4188999999999995E-2</v>
      </c>
      <c r="I5446">
        <v>0.16782</v>
      </c>
      <c r="J5446" s="2">
        <f t="shared" si="85"/>
        <v>0.7751562832448291</v>
      </c>
      <c r="K5446">
        <v>0.27460000000000001</v>
      </c>
      <c r="L5446">
        <v>1</v>
      </c>
      <c r="M5446">
        <v>5445</v>
      </c>
      <c r="N5446">
        <v>1</v>
      </c>
      <c r="O5446">
        <v>-9.4188999999999995E-2</v>
      </c>
    </row>
    <row r="5447" spans="1:15" x14ac:dyDescent="0.25">
      <c r="A5447" s="1" t="s">
        <v>15230</v>
      </c>
      <c r="B5447">
        <v>4</v>
      </c>
      <c r="C5447">
        <v>0.75648000000000004</v>
      </c>
      <c r="D5447">
        <v>0.76992000000000005</v>
      </c>
      <c r="E5447">
        <v>1</v>
      </c>
      <c r="F5447">
        <v>13430</v>
      </c>
      <c r="G5447">
        <v>1</v>
      </c>
      <c r="H5447">
        <v>0.11758</v>
      </c>
      <c r="I5447">
        <v>0.16794999999999999</v>
      </c>
      <c r="J5447" s="2">
        <f t="shared" si="85"/>
        <v>0.77481999182231698</v>
      </c>
      <c r="K5447">
        <v>0.31996000000000002</v>
      </c>
      <c r="L5447">
        <v>1</v>
      </c>
      <c r="M5447">
        <v>5446</v>
      </c>
      <c r="N5447">
        <v>2</v>
      </c>
      <c r="O5447">
        <v>0.11758</v>
      </c>
    </row>
    <row r="5448" spans="1:15" x14ac:dyDescent="0.25">
      <c r="A5448" s="1" t="s">
        <v>10598</v>
      </c>
      <c r="B5448">
        <v>4</v>
      </c>
      <c r="C5448">
        <v>0.32979000000000003</v>
      </c>
      <c r="D5448">
        <v>0.47749999999999998</v>
      </c>
      <c r="E5448">
        <v>1</v>
      </c>
      <c r="F5448">
        <v>8328</v>
      </c>
      <c r="G5448">
        <v>2</v>
      </c>
      <c r="H5448">
        <v>0.17898</v>
      </c>
      <c r="I5448">
        <v>0.16797000000000001</v>
      </c>
      <c r="J5448" s="2">
        <f t="shared" si="85"/>
        <v>0.77476827778535373</v>
      </c>
      <c r="K5448">
        <v>0.31999</v>
      </c>
      <c r="L5448">
        <v>1</v>
      </c>
      <c r="M5448">
        <v>5447</v>
      </c>
      <c r="N5448">
        <v>2</v>
      </c>
      <c r="O5448">
        <v>0.17898</v>
      </c>
    </row>
    <row r="5449" spans="1:15" x14ac:dyDescent="0.25">
      <c r="A5449" s="1" t="s">
        <v>18170</v>
      </c>
      <c r="B5449">
        <v>4</v>
      </c>
      <c r="C5449">
        <v>0.28902</v>
      </c>
      <c r="D5449">
        <v>0.43697999999999998</v>
      </c>
      <c r="E5449">
        <v>1</v>
      </c>
      <c r="F5449">
        <v>7661</v>
      </c>
      <c r="G5449">
        <v>1</v>
      </c>
      <c r="H5449">
        <v>0.10408000000000001</v>
      </c>
      <c r="I5449">
        <v>0.16803999999999999</v>
      </c>
      <c r="J5449" s="2">
        <f t="shared" si="85"/>
        <v>0.77458732713404566</v>
      </c>
      <c r="K5449">
        <v>0.32005</v>
      </c>
      <c r="L5449">
        <v>1</v>
      </c>
      <c r="M5449">
        <v>5448</v>
      </c>
      <c r="N5449">
        <v>2</v>
      </c>
      <c r="O5449">
        <v>0.10408000000000001</v>
      </c>
    </row>
    <row r="5450" spans="1:15" x14ac:dyDescent="0.25">
      <c r="A5450" s="1" t="s">
        <v>13745</v>
      </c>
      <c r="B5450">
        <v>4</v>
      </c>
      <c r="C5450">
        <v>0.14091999999999999</v>
      </c>
      <c r="D5450">
        <v>0.28592000000000001</v>
      </c>
      <c r="E5450">
        <v>0.99417699999999998</v>
      </c>
      <c r="F5450">
        <v>5128</v>
      </c>
      <c r="G5450">
        <v>3</v>
      </c>
      <c r="H5450">
        <v>-0.37141999999999997</v>
      </c>
      <c r="I5450">
        <v>0.16824</v>
      </c>
      <c r="J5450" s="2">
        <f t="shared" si="85"/>
        <v>0.77407074032173528</v>
      </c>
      <c r="K5450">
        <v>0.32025999999999999</v>
      </c>
      <c r="L5450">
        <v>1</v>
      </c>
      <c r="M5450">
        <v>5449</v>
      </c>
      <c r="N5450">
        <v>1</v>
      </c>
      <c r="O5450">
        <v>-0.37141999999999997</v>
      </c>
    </row>
    <row r="5451" spans="1:15" x14ac:dyDescent="0.25">
      <c r="A5451" s="1" t="s">
        <v>10931</v>
      </c>
      <c r="B5451">
        <v>4</v>
      </c>
      <c r="C5451">
        <v>0.64751000000000003</v>
      </c>
      <c r="D5451">
        <v>0.70179999999999998</v>
      </c>
      <c r="E5451">
        <v>1</v>
      </c>
      <c r="F5451">
        <v>12215</v>
      </c>
      <c r="G5451">
        <v>1</v>
      </c>
      <c r="H5451">
        <v>0.14344999999999999</v>
      </c>
      <c r="I5451">
        <v>0.16825000000000001</v>
      </c>
      <c r="J5451" s="2">
        <f t="shared" si="85"/>
        <v>0.77404492710398554</v>
      </c>
      <c r="K5451">
        <v>0.32028000000000001</v>
      </c>
      <c r="L5451">
        <v>1</v>
      </c>
      <c r="M5451">
        <v>5450</v>
      </c>
      <c r="N5451">
        <v>2</v>
      </c>
      <c r="O5451">
        <v>0.14344999999999999</v>
      </c>
    </row>
    <row r="5452" spans="1:15" x14ac:dyDescent="0.25">
      <c r="A5452" s="1" t="s">
        <v>8422</v>
      </c>
      <c r="B5452">
        <v>4</v>
      </c>
      <c r="C5452">
        <v>0.74587999999999999</v>
      </c>
      <c r="D5452">
        <v>0.76234999999999997</v>
      </c>
      <c r="E5452">
        <v>1</v>
      </c>
      <c r="F5452">
        <v>13293</v>
      </c>
      <c r="G5452">
        <v>1</v>
      </c>
      <c r="H5452">
        <v>0.27912999999999999</v>
      </c>
      <c r="I5452">
        <v>0.16838</v>
      </c>
      <c r="J5452" s="2">
        <f t="shared" si="85"/>
        <v>0.77370949481658358</v>
      </c>
      <c r="K5452">
        <v>0.32040999999999997</v>
      </c>
      <c r="L5452">
        <v>1</v>
      </c>
      <c r="M5452">
        <v>5451</v>
      </c>
      <c r="N5452">
        <v>2</v>
      </c>
      <c r="O5452">
        <v>0.27912999999999999</v>
      </c>
    </row>
    <row r="5453" spans="1:15" x14ac:dyDescent="0.25">
      <c r="A5453" s="1" t="s">
        <v>9830</v>
      </c>
      <c r="B5453">
        <v>4</v>
      </c>
      <c r="C5453">
        <v>0.72353999999999996</v>
      </c>
      <c r="D5453">
        <v>0.74733000000000005</v>
      </c>
      <c r="E5453">
        <v>1</v>
      </c>
      <c r="F5453">
        <v>13030</v>
      </c>
      <c r="G5453">
        <v>1</v>
      </c>
      <c r="H5453">
        <v>0.28617999999999999</v>
      </c>
      <c r="I5453">
        <v>0.16841999999999999</v>
      </c>
      <c r="J5453" s="2">
        <f t="shared" si="85"/>
        <v>0.77360633698191728</v>
      </c>
      <c r="K5453">
        <v>0.32046000000000002</v>
      </c>
      <c r="L5453">
        <v>1</v>
      </c>
      <c r="M5453">
        <v>5452</v>
      </c>
      <c r="N5453">
        <v>2</v>
      </c>
      <c r="O5453">
        <v>0.28617999999999999</v>
      </c>
    </row>
    <row r="5454" spans="1:15" x14ac:dyDescent="0.25">
      <c r="A5454" s="1" t="s">
        <v>921</v>
      </c>
      <c r="B5454">
        <v>4</v>
      </c>
      <c r="C5454">
        <v>0.67322000000000004</v>
      </c>
      <c r="D5454">
        <v>0.71621000000000001</v>
      </c>
      <c r="E5454">
        <v>1</v>
      </c>
      <c r="F5454">
        <v>12460</v>
      </c>
      <c r="G5454">
        <v>1</v>
      </c>
      <c r="H5454">
        <v>0.12683</v>
      </c>
      <c r="I5454">
        <v>0.16844000000000001</v>
      </c>
      <c r="J5454" s="2">
        <f t="shared" si="85"/>
        <v>0.77355476725177252</v>
      </c>
      <c r="K5454">
        <v>0.32046999999999998</v>
      </c>
      <c r="L5454">
        <v>1</v>
      </c>
      <c r="M5454">
        <v>5453</v>
      </c>
      <c r="N5454">
        <v>2</v>
      </c>
      <c r="O5454">
        <v>0.12683</v>
      </c>
    </row>
    <row r="5455" spans="1:15" x14ac:dyDescent="0.25">
      <c r="A5455" s="1" t="s">
        <v>1109</v>
      </c>
      <c r="B5455">
        <v>4</v>
      </c>
      <c r="C5455">
        <v>0.24873999999999999</v>
      </c>
      <c r="D5455">
        <v>0.39692</v>
      </c>
      <c r="E5455">
        <v>1</v>
      </c>
      <c r="F5455">
        <v>6958</v>
      </c>
      <c r="G5455">
        <v>2</v>
      </c>
      <c r="H5455">
        <v>-0.30790000000000001</v>
      </c>
      <c r="I5455">
        <v>0.16853000000000001</v>
      </c>
      <c r="J5455" s="2">
        <f t="shared" si="85"/>
        <v>0.77332277921544457</v>
      </c>
      <c r="K5455">
        <v>0.32056000000000001</v>
      </c>
      <c r="L5455">
        <v>1</v>
      </c>
      <c r="M5455">
        <v>5454</v>
      </c>
      <c r="N5455">
        <v>1</v>
      </c>
      <c r="O5455">
        <v>-0.30790000000000001</v>
      </c>
    </row>
    <row r="5456" spans="1:15" x14ac:dyDescent="0.25">
      <c r="A5456" s="1" t="s">
        <v>13173</v>
      </c>
      <c r="B5456">
        <v>4</v>
      </c>
      <c r="C5456">
        <v>0.96982000000000002</v>
      </c>
      <c r="D5456">
        <v>0.96992</v>
      </c>
      <c r="E5456">
        <v>1</v>
      </c>
      <c r="F5456">
        <v>17246</v>
      </c>
      <c r="G5456">
        <v>0</v>
      </c>
      <c r="H5456">
        <v>0.41167999999999999</v>
      </c>
      <c r="I5456">
        <v>0.16875999999999999</v>
      </c>
      <c r="J5456" s="2">
        <f t="shared" si="85"/>
        <v>0.77273048329015659</v>
      </c>
      <c r="K5456">
        <v>0.32079000000000002</v>
      </c>
      <c r="L5456">
        <v>1</v>
      </c>
      <c r="M5456">
        <v>5455</v>
      </c>
      <c r="N5456">
        <v>2</v>
      </c>
      <c r="O5456">
        <v>0.41167999999999999</v>
      </c>
    </row>
    <row r="5457" spans="1:15" x14ac:dyDescent="0.25">
      <c r="A5457" s="1" t="s">
        <v>10970</v>
      </c>
      <c r="B5457">
        <v>4</v>
      </c>
      <c r="C5457">
        <v>0.57454000000000005</v>
      </c>
      <c r="D5457">
        <v>0.66425999999999996</v>
      </c>
      <c r="E5457">
        <v>1</v>
      </c>
      <c r="F5457">
        <v>11537</v>
      </c>
      <c r="G5457">
        <v>1</v>
      </c>
      <c r="H5457">
        <v>0.50853000000000004</v>
      </c>
      <c r="I5457">
        <v>0.16878000000000001</v>
      </c>
      <c r="J5457" s="2">
        <f t="shared" si="85"/>
        <v>0.77267901745115541</v>
      </c>
      <c r="K5457">
        <v>0.32080999999999998</v>
      </c>
      <c r="L5457">
        <v>1</v>
      </c>
      <c r="M5457">
        <v>5456</v>
      </c>
      <c r="N5457">
        <v>2</v>
      </c>
      <c r="O5457">
        <v>0.50853000000000004</v>
      </c>
    </row>
    <row r="5458" spans="1:15" x14ac:dyDescent="0.25">
      <c r="A5458" s="1" t="s">
        <v>5431</v>
      </c>
      <c r="B5458">
        <v>4</v>
      </c>
      <c r="C5458">
        <v>6.6073000000000007E-2</v>
      </c>
      <c r="D5458">
        <v>0.15351999999999999</v>
      </c>
      <c r="E5458">
        <v>0.953905</v>
      </c>
      <c r="F5458">
        <v>2871</v>
      </c>
      <c r="G5458">
        <v>1</v>
      </c>
      <c r="H5458">
        <v>0.27217000000000002</v>
      </c>
      <c r="I5458">
        <v>0.16905999999999999</v>
      </c>
      <c r="J5458" s="2">
        <f t="shared" si="85"/>
        <v>0.77195913536036775</v>
      </c>
      <c r="K5458">
        <v>0.32108999999999999</v>
      </c>
      <c r="L5458">
        <v>1</v>
      </c>
      <c r="M5458">
        <v>5457</v>
      </c>
      <c r="N5458">
        <v>2</v>
      </c>
      <c r="O5458">
        <v>0.27217000000000002</v>
      </c>
    </row>
    <row r="5459" spans="1:15" x14ac:dyDescent="0.25">
      <c r="A5459" s="1" t="s">
        <v>206</v>
      </c>
      <c r="B5459">
        <v>4</v>
      </c>
      <c r="C5459">
        <v>0.59938000000000002</v>
      </c>
      <c r="D5459">
        <v>0.67657</v>
      </c>
      <c r="E5459">
        <v>1</v>
      </c>
      <c r="F5459">
        <v>11745</v>
      </c>
      <c r="G5459">
        <v>1</v>
      </c>
      <c r="H5459">
        <v>0.23846000000000001</v>
      </c>
      <c r="I5459">
        <v>0.16908000000000001</v>
      </c>
      <c r="J5459" s="2">
        <f t="shared" si="85"/>
        <v>0.77190776084301871</v>
      </c>
      <c r="K5459">
        <v>0.32111000000000001</v>
      </c>
      <c r="L5459">
        <v>1</v>
      </c>
      <c r="M5459">
        <v>5458</v>
      </c>
      <c r="N5459">
        <v>2</v>
      </c>
      <c r="O5459">
        <v>0.23846000000000001</v>
      </c>
    </row>
    <row r="5460" spans="1:15" x14ac:dyDescent="0.25">
      <c r="A5460" s="1" t="s">
        <v>13560</v>
      </c>
      <c r="B5460">
        <v>4</v>
      </c>
      <c r="C5460">
        <v>5.7417999999999997E-2</v>
      </c>
      <c r="D5460">
        <v>0.13705999999999999</v>
      </c>
      <c r="E5460">
        <v>0.94447199999999998</v>
      </c>
      <c r="F5460">
        <v>2595</v>
      </c>
      <c r="G5460">
        <v>2</v>
      </c>
      <c r="H5460">
        <v>-0.38328000000000001</v>
      </c>
      <c r="I5460">
        <v>0.16911999999999999</v>
      </c>
      <c r="J5460" s="2">
        <f t="shared" si="85"/>
        <v>0.77180503003664902</v>
      </c>
      <c r="K5460">
        <v>0.32116</v>
      </c>
      <c r="L5460">
        <v>1</v>
      </c>
      <c r="M5460">
        <v>5459</v>
      </c>
      <c r="N5460">
        <v>1</v>
      </c>
      <c r="O5460">
        <v>-0.38328000000000001</v>
      </c>
    </row>
    <row r="5461" spans="1:15" x14ac:dyDescent="0.25">
      <c r="A5461" s="1" t="s">
        <v>15178</v>
      </c>
      <c r="B5461">
        <v>4</v>
      </c>
      <c r="C5461">
        <v>0.91957999999999995</v>
      </c>
      <c r="D5461">
        <v>0.91976000000000002</v>
      </c>
      <c r="E5461">
        <v>1</v>
      </c>
      <c r="F5461">
        <v>16204</v>
      </c>
      <c r="G5461">
        <v>0</v>
      </c>
      <c r="H5461">
        <v>0.24992</v>
      </c>
      <c r="I5461">
        <v>0.16914000000000001</v>
      </c>
      <c r="J5461" s="2">
        <f t="shared" si="85"/>
        <v>0.77175367374475401</v>
      </c>
      <c r="K5461">
        <v>0.32118000000000002</v>
      </c>
      <c r="L5461">
        <v>1</v>
      </c>
      <c r="M5461">
        <v>5460</v>
      </c>
      <c r="N5461">
        <v>2</v>
      </c>
      <c r="O5461">
        <v>0.24992</v>
      </c>
    </row>
    <row r="5462" spans="1:15" x14ac:dyDescent="0.25">
      <c r="A5462" s="1" t="s">
        <v>14832</v>
      </c>
      <c r="B5462">
        <v>4</v>
      </c>
      <c r="C5462">
        <v>0.90949999999999998</v>
      </c>
      <c r="D5462">
        <v>0.90959999999999996</v>
      </c>
      <c r="E5462">
        <v>1</v>
      </c>
      <c r="F5462">
        <v>16034</v>
      </c>
      <c r="G5462">
        <v>0</v>
      </c>
      <c r="H5462">
        <v>6.9780999999999996E-2</v>
      </c>
      <c r="I5462">
        <v>0.16927</v>
      </c>
      <c r="J5462" s="2">
        <f t="shared" si="85"/>
        <v>0.77142000579507986</v>
      </c>
      <c r="K5462">
        <v>0.32129999999999997</v>
      </c>
      <c r="L5462">
        <v>1</v>
      </c>
      <c r="M5462">
        <v>5461</v>
      </c>
      <c r="N5462">
        <v>1</v>
      </c>
      <c r="O5462">
        <v>6.9780999999999996E-2</v>
      </c>
    </row>
    <row r="5463" spans="1:15" x14ac:dyDescent="0.25">
      <c r="A5463" s="1" t="s">
        <v>13869</v>
      </c>
      <c r="B5463">
        <v>4</v>
      </c>
      <c r="C5463">
        <v>4.2405999999999998E-4</v>
      </c>
      <c r="D5463">
        <v>1.5351E-3</v>
      </c>
      <c r="E5463">
        <v>0.30687599999999998</v>
      </c>
      <c r="F5463">
        <v>91</v>
      </c>
      <c r="G5463">
        <v>1</v>
      </c>
      <c r="H5463">
        <v>0.25788</v>
      </c>
      <c r="I5463">
        <v>0.16936000000000001</v>
      </c>
      <c r="J5463" s="2">
        <f t="shared" si="85"/>
        <v>0.77118915498864438</v>
      </c>
      <c r="K5463">
        <v>0.32138</v>
      </c>
      <c r="L5463">
        <v>1</v>
      </c>
      <c r="M5463">
        <v>5462</v>
      </c>
      <c r="N5463">
        <v>2</v>
      </c>
      <c r="O5463">
        <v>0.25788</v>
      </c>
    </row>
    <row r="5464" spans="1:15" x14ac:dyDescent="0.25">
      <c r="A5464" s="1" t="s">
        <v>14118</v>
      </c>
      <c r="B5464">
        <v>4</v>
      </c>
      <c r="C5464">
        <v>0.1168</v>
      </c>
      <c r="D5464">
        <v>0.24485000000000001</v>
      </c>
      <c r="E5464">
        <v>0.98617100000000002</v>
      </c>
      <c r="F5464">
        <v>4443</v>
      </c>
      <c r="G5464">
        <v>2</v>
      </c>
      <c r="H5464">
        <v>0.11085</v>
      </c>
      <c r="I5464">
        <v>0.16946</v>
      </c>
      <c r="J5464" s="2">
        <f t="shared" si="85"/>
        <v>0.77093279792913583</v>
      </c>
      <c r="K5464">
        <v>0.32147999999999999</v>
      </c>
      <c r="L5464">
        <v>1</v>
      </c>
      <c r="M5464">
        <v>5463</v>
      </c>
      <c r="N5464">
        <v>2</v>
      </c>
      <c r="O5464">
        <v>0.11085</v>
      </c>
    </row>
    <row r="5465" spans="1:15" x14ac:dyDescent="0.25">
      <c r="A5465" s="1" t="s">
        <v>6114</v>
      </c>
      <c r="B5465">
        <v>4</v>
      </c>
      <c r="C5465">
        <v>0.90924000000000005</v>
      </c>
      <c r="D5465">
        <v>0.90932000000000002</v>
      </c>
      <c r="E5465">
        <v>1</v>
      </c>
      <c r="F5465">
        <v>16027</v>
      </c>
      <c r="G5465">
        <v>0</v>
      </c>
      <c r="H5465">
        <v>0.11763999999999999</v>
      </c>
      <c r="I5465">
        <v>0.16952</v>
      </c>
      <c r="J5465" s="2">
        <f t="shared" si="85"/>
        <v>0.77077905629726184</v>
      </c>
      <c r="K5465">
        <v>0.32155</v>
      </c>
      <c r="L5465">
        <v>1</v>
      </c>
      <c r="M5465">
        <v>5464</v>
      </c>
      <c r="N5465">
        <v>2</v>
      </c>
      <c r="O5465">
        <v>0.11763999999999999</v>
      </c>
    </row>
    <row r="5466" spans="1:15" x14ac:dyDescent="0.25">
      <c r="A5466" s="1" t="s">
        <v>8332</v>
      </c>
      <c r="B5466">
        <v>4</v>
      </c>
      <c r="C5466">
        <v>0.33627000000000001</v>
      </c>
      <c r="D5466">
        <v>0.48396</v>
      </c>
      <c r="E5466">
        <v>1</v>
      </c>
      <c r="F5466">
        <v>8434</v>
      </c>
      <c r="G5466">
        <v>2</v>
      </c>
      <c r="H5466">
        <v>-8.3081000000000002E-2</v>
      </c>
      <c r="I5466">
        <v>0.16955999999999999</v>
      </c>
      <c r="J5466" s="2">
        <f t="shared" si="85"/>
        <v>0.77067659210381656</v>
      </c>
      <c r="K5466">
        <v>0.32161000000000001</v>
      </c>
      <c r="L5466">
        <v>1</v>
      </c>
      <c r="M5466">
        <v>5465</v>
      </c>
      <c r="N5466">
        <v>1</v>
      </c>
      <c r="O5466">
        <v>-8.3081000000000002E-2</v>
      </c>
    </row>
    <row r="5467" spans="1:15" x14ac:dyDescent="0.25">
      <c r="A5467" s="1" t="s">
        <v>12645</v>
      </c>
      <c r="B5467">
        <v>4</v>
      </c>
      <c r="C5467">
        <v>0.95138999999999996</v>
      </c>
      <c r="D5467">
        <v>0.95152999999999999</v>
      </c>
      <c r="E5467">
        <v>1</v>
      </c>
      <c r="F5467">
        <v>16828</v>
      </c>
      <c r="G5467">
        <v>0</v>
      </c>
      <c r="H5467">
        <v>0.18373999999999999</v>
      </c>
      <c r="I5467">
        <v>0.16961000000000001</v>
      </c>
      <c r="J5467" s="2">
        <f t="shared" si="85"/>
        <v>0.77054854584823695</v>
      </c>
      <c r="K5467">
        <v>0.32166</v>
      </c>
      <c r="L5467">
        <v>1</v>
      </c>
      <c r="M5467">
        <v>5466</v>
      </c>
      <c r="N5467">
        <v>2</v>
      </c>
      <c r="O5467">
        <v>0.18373999999999999</v>
      </c>
    </row>
    <row r="5468" spans="1:15" x14ac:dyDescent="0.25">
      <c r="A5468" s="1" t="s">
        <v>7407</v>
      </c>
      <c r="B5468">
        <v>4</v>
      </c>
      <c r="C5468">
        <v>5.7533000000000001E-2</v>
      </c>
      <c r="D5468">
        <v>0.13727</v>
      </c>
      <c r="E5468">
        <v>0.94447199999999998</v>
      </c>
      <c r="F5468">
        <v>2600</v>
      </c>
      <c r="G5468">
        <v>3</v>
      </c>
      <c r="H5468">
        <v>-0.39341999999999999</v>
      </c>
      <c r="I5468">
        <v>0.16966000000000001</v>
      </c>
      <c r="J5468" s="2">
        <f t="shared" si="85"/>
        <v>0.77042053733435489</v>
      </c>
      <c r="K5468">
        <v>0.32171</v>
      </c>
      <c r="L5468">
        <v>1</v>
      </c>
      <c r="M5468">
        <v>5467</v>
      </c>
      <c r="N5468">
        <v>1</v>
      </c>
      <c r="O5468">
        <v>-0.39341999999999999</v>
      </c>
    </row>
    <row r="5469" spans="1:15" x14ac:dyDescent="0.25">
      <c r="A5469" s="1" t="s">
        <v>16713</v>
      </c>
      <c r="B5469">
        <v>4</v>
      </c>
      <c r="C5469">
        <v>0.63731000000000004</v>
      </c>
      <c r="D5469">
        <v>0.69623999999999997</v>
      </c>
      <c r="E5469">
        <v>1</v>
      </c>
      <c r="F5469">
        <v>12113</v>
      </c>
      <c r="G5469">
        <v>1</v>
      </c>
      <c r="H5469">
        <v>0.25522</v>
      </c>
      <c r="I5469">
        <v>0.16972000000000001</v>
      </c>
      <c r="J5469" s="2">
        <f t="shared" si="85"/>
        <v>0.77026697690542167</v>
      </c>
      <c r="K5469">
        <v>0.32175999999999999</v>
      </c>
      <c r="L5469">
        <v>1</v>
      </c>
      <c r="M5469">
        <v>5468</v>
      </c>
      <c r="N5469">
        <v>2</v>
      </c>
      <c r="O5469">
        <v>0.25522</v>
      </c>
    </row>
    <row r="5470" spans="1:15" x14ac:dyDescent="0.25">
      <c r="A5470" s="1" t="s">
        <v>1613</v>
      </c>
      <c r="B5470">
        <v>4</v>
      </c>
      <c r="C5470">
        <v>0.37197000000000002</v>
      </c>
      <c r="D5470">
        <v>0.51937</v>
      </c>
      <c r="E5470">
        <v>1</v>
      </c>
      <c r="F5470">
        <v>9011</v>
      </c>
      <c r="G5470">
        <v>2</v>
      </c>
      <c r="H5470">
        <v>0.27839000000000003</v>
      </c>
      <c r="I5470">
        <v>0.16974</v>
      </c>
      <c r="J5470" s="2">
        <f t="shared" si="85"/>
        <v>0.77021580215936558</v>
      </c>
      <c r="K5470">
        <v>0.32178000000000001</v>
      </c>
      <c r="L5470">
        <v>1</v>
      </c>
      <c r="M5470">
        <v>5469</v>
      </c>
      <c r="N5470">
        <v>2</v>
      </c>
      <c r="O5470">
        <v>0.27839000000000003</v>
      </c>
    </row>
    <row r="5471" spans="1:15" x14ac:dyDescent="0.25">
      <c r="A5471" s="1" t="s">
        <v>11188</v>
      </c>
      <c r="B5471">
        <v>4</v>
      </c>
      <c r="C5471">
        <v>0.43647000000000002</v>
      </c>
      <c r="D5471">
        <v>0.58369000000000004</v>
      </c>
      <c r="E5471">
        <v>1</v>
      </c>
      <c r="F5471">
        <v>10103</v>
      </c>
      <c r="G5471">
        <v>1</v>
      </c>
      <c r="H5471">
        <v>0.13683000000000001</v>
      </c>
      <c r="I5471">
        <v>0.16975999999999999</v>
      </c>
      <c r="J5471" s="2">
        <f t="shared" si="85"/>
        <v>0.77016463344273456</v>
      </c>
      <c r="K5471">
        <v>0.32179999999999997</v>
      </c>
      <c r="L5471">
        <v>1</v>
      </c>
      <c r="M5471">
        <v>5470</v>
      </c>
      <c r="N5471">
        <v>2</v>
      </c>
      <c r="O5471">
        <v>0.13683000000000001</v>
      </c>
    </row>
    <row r="5472" spans="1:15" x14ac:dyDescent="0.25">
      <c r="A5472" s="1" t="s">
        <v>18116</v>
      </c>
      <c r="B5472">
        <v>4</v>
      </c>
      <c r="C5472">
        <v>0.16012999999999999</v>
      </c>
      <c r="D5472">
        <v>0.30869999999999997</v>
      </c>
      <c r="E5472">
        <v>1</v>
      </c>
      <c r="F5472">
        <v>5504</v>
      </c>
      <c r="G5472">
        <v>1</v>
      </c>
      <c r="H5472">
        <v>0.20383000000000001</v>
      </c>
      <c r="I5472">
        <v>0.16975999999999999</v>
      </c>
      <c r="J5472" s="2">
        <f t="shared" si="85"/>
        <v>0.77016463344273456</v>
      </c>
      <c r="K5472">
        <v>0.32179999999999997</v>
      </c>
      <c r="L5472">
        <v>1</v>
      </c>
      <c r="M5472">
        <v>5471</v>
      </c>
      <c r="N5472">
        <v>2</v>
      </c>
      <c r="O5472">
        <v>0.20383000000000001</v>
      </c>
    </row>
    <row r="5473" spans="1:15" x14ac:dyDescent="0.25">
      <c r="A5473" s="1" t="s">
        <v>17476</v>
      </c>
      <c r="B5473">
        <v>4</v>
      </c>
      <c r="C5473">
        <v>0.61158999999999997</v>
      </c>
      <c r="D5473">
        <v>0.68276999999999999</v>
      </c>
      <c r="E5473">
        <v>1</v>
      </c>
      <c r="F5473">
        <v>11855</v>
      </c>
      <c r="G5473">
        <v>1</v>
      </c>
      <c r="H5473">
        <v>0.22264999999999999</v>
      </c>
      <c r="I5473">
        <v>0.16980000000000001</v>
      </c>
      <c r="J5473" s="2">
        <f t="shared" si="85"/>
        <v>0.77006231409206616</v>
      </c>
      <c r="K5473">
        <v>0.32185000000000002</v>
      </c>
      <c r="L5473">
        <v>1</v>
      </c>
      <c r="M5473">
        <v>5472</v>
      </c>
      <c r="N5473">
        <v>2</v>
      </c>
      <c r="O5473">
        <v>0.22264999999999999</v>
      </c>
    </row>
    <row r="5474" spans="1:15" x14ac:dyDescent="0.25">
      <c r="A5474" s="1" t="s">
        <v>12494</v>
      </c>
      <c r="B5474">
        <v>4</v>
      </c>
      <c r="C5474">
        <v>0.2283</v>
      </c>
      <c r="D5474">
        <v>0.37661</v>
      </c>
      <c r="E5474">
        <v>1</v>
      </c>
      <c r="F5474">
        <v>6622</v>
      </c>
      <c r="G5474">
        <v>2</v>
      </c>
      <c r="H5474">
        <v>-0.23108999999999999</v>
      </c>
      <c r="I5474">
        <v>0.16980999999999999</v>
      </c>
      <c r="J5474" s="2">
        <f t="shared" si="85"/>
        <v>0.77003673802057071</v>
      </c>
      <c r="K5474">
        <v>0.32185999999999998</v>
      </c>
      <c r="L5474">
        <v>1</v>
      </c>
      <c r="M5474">
        <v>5473</v>
      </c>
      <c r="N5474">
        <v>1</v>
      </c>
      <c r="O5474">
        <v>-0.23108999999999999</v>
      </c>
    </row>
    <row r="5475" spans="1:15" x14ac:dyDescent="0.25">
      <c r="A5475" s="1" t="s">
        <v>14465</v>
      </c>
      <c r="B5475">
        <v>1</v>
      </c>
      <c r="C5475">
        <v>0.83013999999999999</v>
      </c>
      <c r="D5475">
        <v>0.83047000000000004</v>
      </c>
      <c r="E5475">
        <v>1</v>
      </c>
      <c r="F5475">
        <v>14546</v>
      </c>
      <c r="G5475">
        <v>0</v>
      </c>
      <c r="H5475">
        <v>0.54368000000000005</v>
      </c>
      <c r="I5475">
        <v>0.16986000000000001</v>
      </c>
      <c r="J5475" s="2">
        <f t="shared" si="85"/>
        <v>0.76990888025125337</v>
      </c>
      <c r="K5475">
        <v>0.16964000000000001</v>
      </c>
      <c r="L5475">
        <v>1</v>
      </c>
      <c r="M5475">
        <v>5474</v>
      </c>
      <c r="N5475">
        <v>1</v>
      </c>
      <c r="O5475">
        <v>0.54368000000000005</v>
      </c>
    </row>
    <row r="5476" spans="1:15" x14ac:dyDescent="0.25">
      <c r="A5476" s="1" t="s">
        <v>5561</v>
      </c>
      <c r="B5476">
        <v>4</v>
      </c>
      <c r="C5476">
        <v>0.40627999999999997</v>
      </c>
      <c r="D5476">
        <v>0.55357999999999996</v>
      </c>
      <c r="E5476">
        <v>1</v>
      </c>
      <c r="F5476">
        <v>9609</v>
      </c>
      <c r="G5476">
        <v>1</v>
      </c>
      <c r="H5476">
        <v>0.11748</v>
      </c>
      <c r="I5476">
        <v>0.16986000000000001</v>
      </c>
      <c r="J5476" s="2">
        <f t="shared" si="85"/>
        <v>0.76990888025125337</v>
      </c>
      <c r="K5476">
        <v>0.32191999999999998</v>
      </c>
      <c r="L5476">
        <v>1</v>
      </c>
      <c r="M5476">
        <v>5475</v>
      </c>
      <c r="N5476">
        <v>2</v>
      </c>
      <c r="O5476">
        <v>0.11748</v>
      </c>
    </row>
    <row r="5477" spans="1:15" x14ac:dyDescent="0.25">
      <c r="A5477" s="1" t="s">
        <v>7988</v>
      </c>
      <c r="B5477">
        <v>4</v>
      </c>
      <c r="C5477">
        <v>0.33352999999999999</v>
      </c>
      <c r="D5477">
        <v>0.48118</v>
      </c>
      <c r="E5477">
        <v>1</v>
      </c>
      <c r="F5477">
        <v>8386</v>
      </c>
      <c r="G5477">
        <v>2</v>
      </c>
      <c r="H5477">
        <v>3.4643E-2</v>
      </c>
      <c r="I5477">
        <v>0.16991000000000001</v>
      </c>
      <c r="J5477" s="2">
        <f t="shared" si="85"/>
        <v>0.76978106011261893</v>
      </c>
      <c r="K5477">
        <v>0.32196999999999998</v>
      </c>
      <c r="L5477">
        <v>1</v>
      </c>
      <c r="M5477">
        <v>5476</v>
      </c>
      <c r="N5477">
        <v>2</v>
      </c>
      <c r="O5477">
        <v>3.4643E-2</v>
      </c>
    </row>
    <row r="5478" spans="1:15" x14ac:dyDescent="0.25">
      <c r="A5478" s="1" t="s">
        <v>4758</v>
      </c>
      <c r="B5478">
        <v>4</v>
      </c>
      <c r="C5478">
        <v>0.69335000000000002</v>
      </c>
      <c r="D5478">
        <v>0.72824</v>
      </c>
      <c r="E5478">
        <v>1</v>
      </c>
      <c r="F5478">
        <v>12670</v>
      </c>
      <c r="G5478">
        <v>1</v>
      </c>
      <c r="H5478">
        <v>0.17885000000000001</v>
      </c>
      <c r="I5478">
        <v>0.17005999999999999</v>
      </c>
      <c r="J5478" s="2">
        <f t="shared" si="85"/>
        <v>0.76939782525946887</v>
      </c>
      <c r="K5478">
        <v>0.32211000000000001</v>
      </c>
      <c r="L5478">
        <v>1</v>
      </c>
      <c r="M5478">
        <v>5477</v>
      </c>
      <c r="N5478">
        <v>2</v>
      </c>
      <c r="O5478">
        <v>0.17885000000000001</v>
      </c>
    </row>
    <row r="5479" spans="1:15" x14ac:dyDescent="0.25">
      <c r="A5479" s="1" t="s">
        <v>11635</v>
      </c>
      <c r="B5479">
        <v>4</v>
      </c>
      <c r="C5479">
        <v>5.5022999999999999E-3</v>
      </c>
      <c r="D5479">
        <v>1.8966E-2</v>
      </c>
      <c r="E5479">
        <v>0.65764599999999995</v>
      </c>
      <c r="F5479">
        <v>504</v>
      </c>
      <c r="G5479">
        <v>1</v>
      </c>
      <c r="H5479">
        <v>0.30556</v>
      </c>
      <c r="I5479">
        <v>0.17005999999999999</v>
      </c>
      <c r="J5479" s="2">
        <f t="shared" si="85"/>
        <v>0.76939782525946887</v>
      </c>
      <c r="K5479">
        <v>0.32211000000000001</v>
      </c>
      <c r="L5479">
        <v>1</v>
      </c>
      <c r="M5479">
        <v>5478</v>
      </c>
      <c r="N5479">
        <v>2</v>
      </c>
      <c r="O5479">
        <v>0.30556</v>
      </c>
    </row>
    <row r="5480" spans="1:15" x14ac:dyDescent="0.25">
      <c r="A5480" s="1" t="s">
        <v>16968</v>
      </c>
      <c r="B5480">
        <v>4</v>
      </c>
      <c r="C5480">
        <v>0.10419</v>
      </c>
      <c r="D5480">
        <v>0.22273000000000001</v>
      </c>
      <c r="E5480">
        <v>0.98041</v>
      </c>
      <c r="F5480">
        <v>4064</v>
      </c>
      <c r="G5480">
        <v>2</v>
      </c>
      <c r="H5480">
        <v>-0.42992000000000002</v>
      </c>
      <c r="I5480">
        <v>0.17015</v>
      </c>
      <c r="J5480" s="2">
        <f t="shared" si="85"/>
        <v>0.76916804656817184</v>
      </c>
      <c r="K5480">
        <v>0.32221</v>
      </c>
      <c r="L5480">
        <v>1</v>
      </c>
      <c r="M5480">
        <v>5479</v>
      </c>
      <c r="N5480">
        <v>1</v>
      </c>
      <c r="O5480">
        <v>-0.42992000000000002</v>
      </c>
    </row>
    <row r="5481" spans="1:15" x14ac:dyDescent="0.25">
      <c r="A5481" s="1" t="s">
        <v>18145</v>
      </c>
      <c r="B5481">
        <v>4</v>
      </c>
      <c r="C5481">
        <v>0.56115000000000004</v>
      </c>
      <c r="D5481">
        <v>0.65807000000000004</v>
      </c>
      <c r="E5481">
        <v>1</v>
      </c>
      <c r="F5481">
        <v>11412</v>
      </c>
      <c r="G5481">
        <v>1</v>
      </c>
      <c r="H5481">
        <v>0.26735999999999999</v>
      </c>
      <c r="I5481">
        <v>0.17019999999999999</v>
      </c>
      <c r="J5481" s="2">
        <f t="shared" si="85"/>
        <v>0.76904044425143092</v>
      </c>
      <c r="K5481">
        <v>0.32225999999999999</v>
      </c>
      <c r="L5481">
        <v>1</v>
      </c>
      <c r="M5481">
        <v>5480</v>
      </c>
      <c r="N5481">
        <v>2</v>
      </c>
      <c r="O5481">
        <v>0.26735999999999999</v>
      </c>
    </row>
    <row r="5482" spans="1:15" x14ac:dyDescent="0.25">
      <c r="A5482" s="1" t="s">
        <v>2436</v>
      </c>
      <c r="B5482">
        <v>4</v>
      </c>
      <c r="C5482">
        <v>0.39355000000000001</v>
      </c>
      <c r="D5482">
        <v>0.54086000000000001</v>
      </c>
      <c r="E5482">
        <v>1</v>
      </c>
      <c r="F5482">
        <v>9379</v>
      </c>
      <c r="G5482">
        <v>2</v>
      </c>
      <c r="H5482">
        <v>-0.12938</v>
      </c>
      <c r="I5482">
        <v>0.17025000000000001</v>
      </c>
      <c r="J5482" s="2">
        <f t="shared" si="85"/>
        <v>0.76891287941517716</v>
      </c>
      <c r="K5482">
        <v>0.32229999999999998</v>
      </c>
      <c r="L5482">
        <v>1</v>
      </c>
      <c r="M5482">
        <v>5481</v>
      </c>
      <c r="N5482">
        <v>1</v>
      </c>
      <c r="O5482">
        <v>-0.12938</v>
      </c>
    </row>
    <row r="5483" spans="1:15" x14ac:dyDescent="0.25">
      <c r="A5483" s="1" t="s">
        <v>4757</v>
      </c>
      <c r="B5483">
        <v>4</v>
      </c>
      <c r="C5483">
        <v>0.39611000000000002</v>
      </c>
      <c r="D5483">
        <v>0.54346000000000005</v>
      </c>
      <c r="E5483">
        <v>1</v>
      </c>
      <c r="F5483">
        <v>9417</v>
      </c>
      <c r="G5483">
        <v>1</v>
      </c>
      <c r="H5483">
        <v>3.5998000000000002E-2</v>
      </c>
      <c r="I5483">
        <v>0.17044999999999999</v>
      </c>
      <c r="J5483" s="2">
        <f t="shared" si="85"/>
        <v>0.76840299443509008</v>
      </c>
      <c r="K5483">
        <v>0.32249</v>
      </c>
      <c r="L5483">
        <v>1</v>
      </c>
      <c r="M5483">
        <v>5482</v>
      </c>
      <c r="N5483">
        <v>1</v>
      </c>
      <c r="O5483">
        <v>3.5998000000000002E-2</v>
      </c>
    </row>
    <row r="5484" spans="1:15" x14ac:dyDescent="0.25">
      <c r="A5484" s="1" t="s">
        <v>8300</v>
      </c>
      <c r="B5484">
        <v>4</v>
      </c>
      <c r="C5484">
        <v>0.76827999999999996</v>
      </c>
      <c r="D5484">
        <v>0.77861000000000002</v>
      </c>
      <c r="E5484">
        <v>1</v>
      </c>
      <c r="F5484">
        <v>13607</v>
      </c>
      <c r="G5484">
        <v>1</v>
      </c>
      <c r="H5484">
        <v>3.3425000000000003E-2</v>
      </c>
      <c r="I5484">
        <v>0.17050000000000001</v>
      </c>
      <c r="J5484" s="2">
        <f t="shared" si="85"/>
        <v>0.76827561667148347</v>
      </c>
      <c r="K5484">
        <v>0.32255</v>
      </c>
      <c r="L5484">
        <v>1</v>
      </c>
      <c r="M5484">
        <v>5483</v>
      </c>
      <c r="N5484">
        <v>1</v>
      </c>
      <c r="O5484">
        <v>3.3425000000000003E-2</v>
      </c>
    </row>
    <row r="5485" spans="1:15" x14ac:dyDescent="0.25">
      <c r="A5485" s="1" t="s">
        <v>17214</v>
      </c>
      <c r="B5485">
        <v>4</v>
      </c>
      <c r="C5485">
        <v>0.48299999999999998</v>
      </c>
      <c r="D5485">
        <v>0.62407000000000001</v>
      </c>
      <c r="E5485">
        <v>1</v>
      </c>
      <c r="F5485">
        <v>10750</v>
      </c>
      <c r="G5485">
        <v>1</v>
      </c>
      <c r="H5485">
        <v>0.16511999999999999</v>
      </c>
      <c r="I5485">
        <v>0.17055000000000001</v>
      </c>
      <c r="J5485" s="2">
        <f t="shared" si="85"/>
        <v>0.768148276256584</v>
      </c>
      <c r="K5485">
        <v>0.3226</v>
      </c>
      <c r="L5485">
        <v>1</v>
      </c>
      <c r="M5485">
        <v>5485</v>
      </c>
      <c r="N5485">
        <v>2</v>
      </c>
      <c r="O5485">
        <v>0.16511999999999999</v>
      </c>
    </row>
    <row r="5486" spans="1:15" x14ac:dyDescent="0.25">
      <c r="A5486" s="1" t="s">
        <v>10403</v>
      </c>
      <c r="B5486">
        <v>4</v>
      </c>
      <c r="C5486">
        <v>0.46575</v>
      </c>
      <c r="D5486">
        <v>0.61312999999999995</v>
      </c>
      <c r="E5486">
        <v>1</v>
      </c>
      <c r="F5486">
        <v>10567</v>
      </c>
      <c r="G5486">
        <v>1</v>
      </c>
      <c r="H5486">
        <v>-7.6398000000000004E-3</v>
      </c>
      <c r="I5486">
        <v>0.17055000000000001</v>
      </c>
      <c r="J5486" s="2">
        <f t="shared" si="85"/>
        <v>0.768148276256584</v>
      </c>
      <c r="K5486">
        <v>0.32258999999999999</v>
      </c>
      <c r="L5486">
        <v>1</v>
      </c>
      <c r="M5486">
        <v>5484</v>
      </c>
      <c r="N5486">
        <v>1</v>
      </c>
      <c r="O5486">
        <v>-7.6398000000000004E-3</v>
      </c>
    </row>
    <row r="5487" spans="1:15" x14ac:dyDescent="0.25">
      <c r="A5487" s="1" t="s">
        <v>14756</v>
      </c>
      <c r="B5487">
        <v>4</v>
      </c>
      <c r="C5487">
        <v>0.43270999999999998</v>
      </c>
      <c r="D5487">
        <v>0.58001999999999998</v>
      </c>
      <c r="E5487">
        <v>1</v>
      </c>
      <c r="F5487">
        <v>10036</v>
      </c>
      <c r="G5487">
        <v>1</v>
      </c>
      <c r="H5487">
        <v>0.30915999999999999</v>
      </c>
      <c r="I5487">
        <v>0.17057</v>
      </c>
      <c r="J5487" s="2">
        <f t="shared" si="85"/>
        <v>0.76809735054335682</v>
      </c>
      <c r="K5487">
        <v>0.32262000000000002</v>
      </c>
      <c r="L5487">
        <v>1</v>
      </c>
      <c r="M5487">
        <v>5486</v>
      </c>
      <c r="N5487">
        <v>2</v>
      </c>
      <c r="O5487">
        <v>0.30915999999999999</v>
      </c>
    </row>
    <row r="5488" spans="1:15" x14ac:dyDescent="0.25">
      <c r="A5488" s="1" t="s">
        <v>9092</v>
      </c>
      <c r="B5488">
        <v>4</v>
      </c>
      <c r="C5488">
        <v>0.35049000000000002</v>
      </c>
      <c r="D5488">
        <v>0.49811</v>
      </c>
      <c r="E5488">
        <v>1</v>
      </c>
      <c r="F5488">
        <v>8655</v>
      </c>
      <c r="G5488">
        <v>2</v>
      </c>
      <c r="H5488">
        <v>9.4245999999999996E-2</v>
      </c>
      <c r="I5488">
        <v>0.17061000000000001</v>
      </c>
      <c r="J5488" s="2">
        <f t="shared" si="85"/>
        <v>0.76799551702817004</v>
      </c>
      <c r="K5488">
        <v>0.32266</v>
      </c>
      <c r="L5488">
        <v>1</v>
      </c>
      <c r="M5488">
        <v>5487</v>
      </c>
      <c r="N5488">
        <v>2</v>
      </c>
      <c r="O5488">
        <v>9.4245999999999996E-2</v>
      </c>
    </row>
    <row r="5489" spans="1:15" x14ac:dyDescent="0.25">
      <c r="A5489" s="1" t="s">
        <v>3579</v>
      </c>
      <c r="B5489">
        <v>3</v>
      </c>
      <c r="C5489">
        <v>0.71572999999999998</v>
      </c>
      <c r="D5489">
        <v>0.71728000000000003</v>
      </c>
      <c r="E5489">
        <v>1</v>
      </c>
      <c r="F5489">
        <v>12921</v>
      </c>
      <c r="G5489">
        <v>1</v>
      </c>
      <c r="H5489">
        <v>0.16361999999999999</v>
      </c>
      <c r="I5489">
        <v>0.17066999999999999</v>
      </c>
      <c r="J5489" s="2">
        <f t="shared" si="85"/>
        <v>0.76784281151256606</v>
      </c>
      <c r="K5489">
        <v>0.27817999999999998</v>
      </c>
      <c r="L5489">
        <v>1</v>
      </c>
      <c r="M5489">
        <v>5488</v>
      </c>
      <c r="N5489">
        <v>1</v>
      </c>
      <c r="O5489">
        <v>0.16361999999999999</v>
      </c>
    </row>
    <row r="5490" spans="1:15" x14ac:dyDescent="0.25">
      <c r="A5490" s="1" t="s">
        <v>13828</v>
      </c>
      <c r="B5490">
        <v>3</v>
      </c>
      <c r="C5490">
        <v>0.87380000000000002</v>
      </c>
      <c r="D5490">
        <v>0.87387000000000004</v>
      </c>
      <c r="E5490">
        <v>1</v>
      </c>
      <c r="F5490">
        <v>15341</v>
      </c>
      <c r="G5490">
        <v>0</v>
      </c>
      <c r="H5490">
        <v>0.35743000000000003</v>
      </c>
      <c r="I5490">
        <v>0.17071</v>
      </c>
      <c r="J5490" s="2">
        <f t="shared" si="85"/>
        <v>0.7677410376572984</v>
      </c>
      <c r="K5490">
        <v>0.27822999999999998</v>
      </c>
      <c r="L5490">
        <v>1</v>
      </c>
      <c r="M5490">
        <v>5489</v>
      </c>
      <c r="N5490">
        <v>2</v>
      </c>
      <c r="O5490">
        <v>0.35743000000000003</v>
      </c>
    </row>
    <row r="5491" spans="1:15" x14ac:dyDescent="0.25">
      <c r="A5491" s="1" t="s">
        <v>14375</v>
      </c>
      <c r="B5491">
        <v>4</v>
      </c>
      <c r="C5491">
        <v>4.9742000000000001E-2</v>
      </c>
      <c r="D5491">
        <v>0.12225999999999999</v>
      </c>
      <c r="E5491">
        <v>0.930813</v>
      </c>
      <c r="F5491">
        <v>2338</v>
      </c>
      <c r="G5491">
        <v>1</v>
      </c>
      <c r="H5491">
        <v>0.24601000000000001</v>
      </c>
      <c r="I5491">
        <v>0.17080999999999999</v>
      </c>
      <c r="J5491" s="2">
        <f t="shared" si="85"/>
        <v>0.76748670731394231</v>
      </c>
      <c r="K5491">
        <v>0.32285000000000003</v>
      </c>
      <c r="L5491">
        <v>1</v>
      </c>
      <c r="M5491">
        <v>5490</v>
      </c>
      <c r="N5491">
        <v>2</v>
      </c>
      <c r="O5491">
        <v>0.24601000000000001</v>
      </c>
    </row>
    <row r="5492" spans="1:15" x14ac:dyDescent="0.25">
      <c r="A5492" s="1" t="s">
        <v>15679</v>
      </c>
      <c r="B5492">
        <v>4</v>
      </c>
      <c r="C5492">
        <v>0.31402000000000002</v>
      </c>
      <c r="D5492">
        <v>0.46189999999999998</v>
      </c>
      <c r="E5492">
        <v>1</v>
      </c>
      <c r="F5492">
        <v>8056</v>
      </c>
      <c r="G5492">
        <v>2</v>
      </c>
      <c r="H5492">
        <v>2.5994E-2</v>
      </c>
      <c r="I5492">
        <v>0.17083000000000001</v>
      </c>
      <c r="J5492" s="2">
        <f t="shared" si="85"/>
        <v>0.76743585911321643</v>
      </c>
      <c r="K5492">
        <v>0.32288</v>
      </c>
      <c r="L5492">
        <v>1</v>
      </c>
      <c r="M5492">
        <v>5491</v>
      </c>
      <c r="N5492">
        <v>2</v>
      </c>
      <c r="O5492">
        <v>2.5994E-2</v>
      </c>
    </row>
    <row r="5493" spans="1:15" x14ac:dyDescent="0.25">
      <c r="A5493" s="1" t="s">
        <v>4938</v>
      </c>
      <c r="B5493">
        <v>4</v>
      </c>
      <c r="C5493">
        <v>0.49142999999999998</v>
      </c>
      <c r="D5493">
        <v>0.62755000000000005</v>
      </c>
      <c r="E5493">
        <v>1</v>
      </c>
      <c r="F5493">
        <v>10819</v>
      </c>
      <c r="G5493">
        <v>1</v>
      </c>
      <c r="H5493">
        <v>3.585E-2</v>
      </c>
      <c r="I5493">
        <v>0.17083999999999999</v>
      </c>
      <c r="J5493" s="2">
        <f t="shared" si="85"/>
        <v>0.76741043724521352</v>
      </c>
      <c r="K5493">
        <v>0.32289000000000001</v>
      </c>
      <c r="L5493">
        <v>1</v>
      </c>
      <c r="M5493">
        <v>5492</v>
      </c>
      <c r="N5493">
        <v>2</v>
      </c>
      <c r="O5493">
        <v>3.585E-2</v>
      </c>
    </row>
    <row r="5494" spans="1:15" x14ac:dyDescent="0.25">
      <c r="A5494" s="1" t="s">
        <v>3540</v>
      </c>
      <c r="B5494">
        <v>4</v>
      </c>
      <c r="C5494">
        <v>6.8664000000000003E-2</v>
      </c>
      <c r="D5494">
        <v>0.15837000000000001</v>
      </c>
      <c r="E5494">
        <v>0.95805200000000001</v>
      </c>
      <c r="F5494">
        <v>2949</v>
      </c>
      <c r="G5494">
        <v>3</v>
      </c>
      <c r="H5494">
        <v>-1.0878000000000001</v>
      </c>
      <c r="I5494">
        <v>0.17099</v>
      </c>
      <c r="J5494" s="2">
        <f t="shared" si="85"/>
        <v>0.76702928768861034</v>
      </c>
      <c r="K5494">
        <v>0.32302999999999998</v>
      </c>
      <c r="L5494">
        <v>1</v>
      </c>
      <c r="M5494">
        <v>5493</v>
      </c>
      <c r="N5494">
        <v>1</v>
      </c>
      <c r="O5494">
        <v>-1.0878000000000001</v>
      </c>
    </row>
    <row r="5495" spans="1:15" x14ac:dyDescent="0.25">
      <c r="A5495" s="1" t="s">
        <v>12772</v>
      </c>
      <c r="B5495">
        <v>4</v>
      </c>
      <c r="C5495">
        <v>0.76339999999999997</v>
      </c>
      <c r="D5495">
        <v>0.77490999999999999</v>
      </c>
      <c r="E5495">
        <v>1</v>
      </c>
      <c r="F5495">
        <v>13533</v>
      </c>
      <c r="G5495">
        <v>1</v>
      </c>
      <c r="H5495">
        <v>0.17322000000000001</v>
      </c>
      <c r="I5495">
        <v>0.17102000000000001</v>
      </c>
      <c r="J5495" s="2">
        <f t="shared" si="85"/>
        <v>0.76695309790181743</v>
      </c>
      <c r="K5495">
        <v>0.32306000000000001</v>
      </c>
      <c r="L5495">
        <v>1</v>
      </c>
      <c r="M5495">
        <v>5494</v>
      </c>
      <c r="N5495">
        <v>2</v>
      </c>
      <c r="O5495">
        <v>0.17322000000000001</v>
      </c>
    </row>
    <row r="5496" spans="1:15" x14ac:dyDescent="0.25">
      <c r="A5496" s="1" t="s">
        <v>12284</v>
      </c>
      <c r="B5496">
        <v>4</v>
      </c>
      <c r="C5496">
        <v>0.93264000000000002</v>
      </c>
      <c r="D5496">
        <v>0.93276999999999999</v>
      </c>
      <c r="E5496">
        <v>1</v>
      </c>
      <c r="F5496">
        <v>16462</v>
      </c>
      <c r="G5496">
        <v>0</v>
      </c>
      <c r="H5496">
        <v>0.26805000000000001</v>
      </c>
      <c r="I5496">
        <v>0.17104</v>
      </c>
      <c r="J5496" s="2">
        <f t="shared" si="85"/>
        <v>0.76690231213529725</v>
      </c>
      <c r="K5496">
        <v>0.32307999999999998</v>
      </c>
      <c r="L5496">
        <v>1</v>
      </c>
      <c r="M5496">
        <v>5495</v>
      </c>
      <c r="N5496">
        <v>2</v>
      </c>
      <c r="O5496">
        <v>0.26805000000000001</v>
      </c>
    </row>
    <row r="5497" spans="1:15" x14ac:dyDescent="0.25">
      <c r="A5497" s="1" t="s">
        <v>14680</v>
      </c>
      <c r="B5497">
        <v>4</v>
      </c>
      <c r="C5497">
        <v>0.37475000000000003</v>
      </c>
      <c r="D5497">
        <v>0.52217999999999998</v>
      </c>
      <c r="E5497">
        <v>1</v>
      </c>
      <c r="F5497">
        <v>9057</v>
      </c>
      <c r="G5497">
        <v>2</v>
      </c>
      <c r="H5497">
        <v>-7.8549999999999995E-2</v>
      </c>
      <c r="I5497">
        <v>0.17108999999999999</v>
      </c>
      <c r="J5497" s="2">
        <f t="shared" si="85"/>
        <v>0.76677537369523197</v>
      </c>
      <c r="K5497">
        <v>0.32312000000000002</v>
      </c>
      <c r="L5497">
        <v>1</v>
      </c>
      <c r="M5497">
        <v>5496</v>
      </c>
      <c r="N5497">
        <v>2</v>
      </c>
      <c r="O5497">
        <v>-7.8549999999999995E-2</v>
      </c>
    </row>
    <row r="5498" spans="1:15" x14ac:dyDescent="0.25">
      <c r="A5498" s="1" t="s">
        <v>17714</v>
      </c>
      <c r="B5498">
        <v>4</v>
      </c>
      <c r="C5498">
        <v>0.18046000000000001</v>
      </c>
      <c r="D5498">
        <v>0.32901000000000002</v>
      </c>
      <c r="E5498">
        <v>1</v>
      </c>
      <c r="F5498">
        <v>5836</v>
      </c>
      <c r="G5498">
        <v>2</v>
      </c>
      <c r="H5498">
        <v>-1.2592000000000001E-2</v>
      </c>
      <c r="I5498">
        <v>0.17111000000000001</v>
      </c>
      <c r="J5498" s="2">
        <f t="shared" si="85"/>
        <v>0.7667246087060563</v>
      </c>
      <c r="K5498">
        <v>0.32312999999999997</v>
      </c>
      <c r="L5498">
        <v>1</v>
      </c>
      <c r="M5498">
        <v>5497</v>
      </c>
      <c r="N5498">
        <v>2</v>
      </c>
      <c r="O5498">
        <v>-1.2592000000000001E-2</v>
      </c>
    </row>
    <row r="5499" spans="1:15" x14ac:dyDescent="0.25">
      <c r="A5499" s="1" t="s">
        <v>4330</v>
      </c>
      <c r="B5499">
        <v>4</v>
      </c>
      <c r="C5499">
        <v>7.5117000000000003E-2</v>
      </c>
      <c r="D5499">
        <v>0.17038</v>
      </c>
      <c r="E5499">
        <v>0.96052000000000004</v>
      </c>
      <c r="F5499">
        <v>3164</v>
      </c>
      <c r="G5499">
        <v>3</v>
      </c>
      <c r="H5499">
        <v>-0.49615999999999999</v>
      </c>
      <c r="I5499">
        <v>0.17113999999999999</v>
      </c>
      <c r="J5499" s="2">
        <f t="shared" si="85"/>
        <v>0.76664847234672562</v>
      </c>
      <c r="K5499">
        <v>0.32317000000000001</v>
      </c>
      <c r="L5499">
        <v>1</v>
      </c>
      <c r="M5499">
        <v>5498</v>
      </c>
      <c r="N5499">
        <v>1</v>
      </c>
      <c r="O5499">
        <v>-0.49615999999999999</v>
      </c>
    </row>
    <row r="5500" spans="1:15" x14ac:dyDescent="0.25">
      <c r="A5500" s="1" t="s">
        <v>8479</v>
      </c>
      <c r="B5500">
        <v>4</v>
      </c>
      <c r="C5500">
        <v>0.69584999999999997</v>
      </c>
      <c r="D5500">
        <v>0.72972999999999999</v>
      </c>
      <c r="E5500">
        <v>1</v>
      </c>
      <c r="F5500">
        <v>12696</v>
      </c>
      <c r="G5500">
        <v>1</v>
      </c>
      <c r="H5500">
        <v>0.26479000000000003</v>
      </c>
      <c r="I5500">
        <v>0.17122999999999999</v>
      </c>
      <c r="J5500" s="2">
        <f t="shared" si="85"/>
        <v>0.76642014332098385</v>
      </c>
      <c r="K5500">
        <v>0.32327</v>
      </c>
      <c r="L5500">
        <v>1</v>
      </c>
      <c r="M5500">
        <v>5499</v>
      </c>
      <c r="N5500">
        <v>2</v>
      </c>
      <c r="O5500">
        <v>0.26479000000000003</v>
      </c>
    </row>
    <row r="5501" spans="1:15" x14ac:dyDescent="0.25">
      <c r="A5501" s="1" t="s">
        <v>18193</v>
      </c>
      <c r="B5501">
        <v>4</v>
      </c>
      <c r="C5501">
        <v>0.47899999999999998</v>
      </c>
      <c r="D5501">
        <v>0.62246999999999997</v>
      </c>
      <c r="E5501">
        <v>1</v>
      </c>
      <c r="F5501">
        <v>10718</v>
      </c>
      <c r="G5501">
        <v>1</v>
      </c>
      <c r="H5501">
        <v>0.18384</v>
      </c>
      <c r="I5501">
        <v>0.17124</v>
      </c>
      <c r="J5501" s="2">
        <f t="shared" si="85"/>
        <v>0.76639478083772816</v>
      </c>
      <c r="K5501">
        <v>0.32327</v>
      </c>
      <c r="L5501">
        <v>1</v>
      </c>
      <c r="M5501">
        <v>5500</v>
      </c>
      <c r="N5501">
        <v>2</v>
      </c>
      <c r="O5501">
        <v>0.18384</v>
      </c>
    </row>
    <row r="5502" spans="1:15" x14ac:dyDescent="0.25">
      <c r="A5502" s="1" t="s">
        <v>3155</v>
      </c>
      <c r="B5502">
        <v>4</v>
      </c>
      <c r="C5502">
        <v>0.75124000000000002</v>
      </c>
      <c r="D5502">
        <v>0.76615999999999995</v>
      </c>
      <c r="E5502">
        <v>1</v>
      </c>
      <c r="F5502">
        <v>13371</v>
      </c>
      <c r="G5502">
        <v>1</v>
      </c>
      <c r="H5502">
        <v>8.8770000000000002E-2</v>
      </c>
      <c r="I5502">
        <v>0.17133000000000001</v>
      </c>
      <c r="J5502" s="2">
        <f t="shared" si="85"/>
        <v>0.7661665851155659</v>
      </c>
      <c r="K5502">
        <v>0.32336999999999999</v>
      </c>
      <c r="L5502">
        <v>1</v>
      </c>
      <c r="M5502">
        <v>5501</v>
      </c>
      <c r="N5502">
        <v>2</v>
      </c>
      <c r="O5502">
        <v>8.8770000000000002E-2</v>
      </c>
    </row>
    <row r="5503" spans="1:15" x14ac:dyDescent="0.25">
      <c r="A5503" s="1" t="s">
        <v>14725</v>
      </c>
      <c r="B5503">
        <v>4</v>
      </c>
      <c r="C5503">
        <v>0.13056999999999999</v>
      </c>
      <c r="D5503">
        <v>0.26840000000000003</v>
      </c>
      <c r="E5503">
        <v>0.99082499999999996</v>
      </c>
      <c r="F5503">
        <v>4834</v>
      </c>
      <c r="G5503">
        <v>2</v>
      </c>
      <c r="H5503">
        <v>-6.9810999999999998E-2</v>
      </c>
      <c r="I5503">
        <v>0.17138</v>
      </c>
      <c r="J5503" s="2">
        <f t="shared" si="85"/>
        <v>0.76603986150522929</v>
      </c>
      <c r="K5503">
        <v>0.32341999999999999</v>
      </c>
      <c r="L5503">
        <v>1</v>
      </c>
      <c r="M5503">
        <v>5502</v>
      </c>
      <c r="N5503">
        <v>2</v>
      </c>
      <c r="O5503">
        <v>-6.9810999999999998E-2</v>
      </c>
    </row>
    <row r="5504" spans="1:15" x14ac:dyDescent="0.25">
      <c r="A5504" s="1" t="s">
        <v>7902</v>
      </c>
      <c r="B5504">
        <v>4</v>
      </c>
      <c r="C5504">
        <v>0.85838999999999999</v>
      </c>
      <c r="D5504">
        <v>0.85843000000000003</v>
      </c>
      <c r="E5504">
        <v>1</v>
      </c>
      <c r="F5504">
        <v>15045</v>
      </c>
      <c r="G5504">
        <v>0</v>
      </c>
      <c r="H5504">
        <v>0.22978999999999999</v>
      </c>
      <c r="I5504">
        <v>0.17143</v>
      </c>
      <c r="J5504" s="2">
        <f t="shared" si="85"/>
        <v>0.76591317486102906</v>
      </c>
      <c r="K5504">
        <v>0.32346999999999998</v>
      </c>
      <c r="L5504">
        <v>1</v>
      </c>
      <c r="M5504">
        <v>5503</v>
      </c>
      <c r="N5504">
        <v>2</v>
      </c>
      <c r="O5504">
        <v>0.22978999999999999</v>
      </c>
    </row>
    <row r="5505" spans="1:15" x14ac:dyDescent="0.25">
      <c r="A5505" s="1" t="s">
        <v>16947</v>
      </c>
      <c r="B5505">
        <v>4</v>
      </c>
      <c r="C5505">
        <v>7.6717E-3</v>
      </c>
      <c r="D5505">
        <v>2.5947999999999999E-2</v>
      </c>
      <c r="E5505">
        <v>0.71462199999999998</v>
      </c>
      <c r="F5505">
        <v>641</v>
      </c>
      <c r="G5505">
        <v>2</v>
      </c>
      <c r="H5505">
        <v>-0.29096</v>
      </c>
      <c r="I5505">
        <v>0.17144999999999999</v>
      </c>
      <c r="J5505" s="2">
        <f t="shared" si="85"/>
        <v>0.76586251054903709</v>
      </c>
      <c r="K5505">
        <v>0.32349</v>
      </c>
      <c r="L5505">
        <v>1</v>
      </c>
      <c r="M5505">
        <v>5504</v>
      </c>
      <c r="N5505">
        <v>2</v>
      </c>
      <c r="O5505">
        <v>-0.29096</v>
      </c>
    </row>
    <row r="5506" spans="1:15" x14ac:dyDescent="0.25">
      <c r="A5506" s="1" t="s">
        <v>15919</v>
      </c>
      <c r="B5506">
        <v>4</v>
      </c>
      <c r="C5506">
        <v>0.13438</v>
      </c>
      <c r="D5506">
        <v>0.27488000000000001</v>
      </c>
      <c r="E5506">
        <v>0.99287199999999998</v>
      </c>
      <c r="F5506">
        <v>4947</v>
      </c>
      <c r="G5506">
        <v>2</v>
      </c>
      <c r="H5506">
        <v>-5.0445999999999998E-2</v>
      </c>
      <c r="I5506">
        <v>0.17152999999999999</v>
      </c>
      <c r="J5506" s="2">
        <f t="shared" ref="J5506:J5569" si="86">-LOG10(I5506)</f>
        <v>0.76565991238481557</v>
      </c>
      <c r="K5506">
        <v>0.32357000000000002</v>
      </c>
      <c r="L5506">
        <v>1</v>
      </c>
      <c r="M5506">
        <v>5505</v>
      </c>
      <c r="N5506">
        <v>2</v>
      </c>
      <c r="O5506">
        <v>-5.0445999999999998E-2</v>
      </c>
    </row>
    <row r="5507" spans="1:15" x14ac:dyDescent="0.25">
      <c r="A5507" s="1" t="s">
        <v>1242</v>
      </c>
      <c r="B5507">
        <v>4</v>
      </c>
      <c r="C5507">
        <v>0.64002999999999999</v>
      </c>
      <c r="D5507">
        <v>0.69769000000000003</v>
      </c>
      <c r="E5507">
        <v>1</v>
      </c>
      <c r="F5507">
        <v>12147</v>
      </c>
      <c r="G5507">
        <v>1</v>
      </c>
      <c r="H5507">
        <v>-9.0331999999999996E-2</v>
      </c>
      <c r="I5507">
        <v>0.17158000000000001</v>
      </c>
      <c r="J5507" s="2">
        <f t="shared" si="86"/>
        <v>0.76553333650973832</v>
      </c>
      <c r="K5507">
        <v>0.32361000000000001</v>
      </c>
      <c r="L5507">
        <v>1</v>
      </c>
      <c r="M5507">
        <v>5506</v>
      </c>
      <c r="N5507">
        <v>1</v>
      </c>
      <c r="O5507">
        <v>-9.0331999999999996E-2</v>
      </c>
    </row>
    <row r="5508" spans="1:15" x14ac:dyDescent="0.25">
      <c r="A5508" s="1" t="s">
        <v>13083</v>
      </c>
      <c r="B5508">
        <v>4</v>
      </c>
      <c r="C5508">
        <v>0.13793</v>
      </c>
      <c r="D5508">
        <v>0.28090999999999999</v>
      </c>
      <c r="E5508">
        <v>0.99417699999999998</v>
      </c>
      <c r="F5508">
        <v>5043</v>
      </c>
      <c r="G5508">
        <v>2</v>
      </c>
      <c r="H5508">
        <v>-0.20030000000000001</v>
      </c>
      <c r="I5508">
        <v>0.17163</v>
      </c>
      <c r="J5508" s="2">
        <f t="shared" si="86"/>
        <v>0.76540679751466945</v>
      </c>
      <c r="K5508">
        <v>0.32366</v>
      </c>
      <c r="L5508">
        <v>1</v>
      </c>
      <c r="M5508">
        <v>5507</v>
      </c>
      <c r="N5508">
        <v>1</v>
      </c>
      <c r="O5508">
        <v>-0.20030000000000001</v>
      </c>
    </row>
    <row r="5509" spans="1:15" x14ac:dyDescent="0.25">
      <c r="A5509" s="1" t="s">
        <v>3808</v>
      </c>
      <c r="B5509">
        <v>3</v>
      </c>
      <c r="C5509">
        <v>0.65276000000000001</v>
      </c>
      <c r="D5509">
        <v>0.66337000000000002</v>
      </c>
      <c r="E5509">
        <v>1</v>
      </c>
      <c r="F5509">
        <v>12273</v>
      </c>
      <c r="G5509">
        <v>1</v>
      </c>
      <c r="H5509">
        <v>0.14452000000000001</v>
      </c>
      <c r="I5509">
        <v>0.17172000000000001</v>
      </c>
      <c r="J5509" s="2">
        <f t="shared" si="86"/>
        <v>0.76517912019259882</v>
      </c>
      <c r="K5509">
        <v>0.27947</v>
      </c>
      <c r="L5509">
        <v>1</v>
      </c>
      <c r="M5509">
        <v>5508</v>
      </c>
      <c r="N5509">
        <v>2</v>
      </c>
      <c r="O5509">
        <v>0.14452000000000001</v>
      </c>
    </row>
    <row r="5510" spans="1:15" x14ac:dyDescent="0.25">
      <c r="A5510" s="1" t="s">
        <v>1235</v>
      </c>
      <c r="B5510">
        <v>4</v>
      </c>
      <c r="C5510">
        <v>0.10374</v>
      </c>
      <c r="D5510">
        <v>0.22195000000000001</v>
      </c>
      <c r="E5510">
        <v>0.98041</v>
      </c>
      <c r="F5510">
        <v>4039</v>
      </c>
      <c r="G5510">
        <v>2</v>
      </c>
      <c r="H5510">
        <v>-0.32968999999999998</v>
      </c>
      <c r="I5510">
        <v>0.17172999999999999</v>
      </c>
      <c r="J5510" s="2">
        <f t="shared" si="86"/>
        <v>0.76515383007863602</v>
      </c>
      <c r="K5510">
        <v>0.32377</v>
      </c>
      <c r="L5510">
        <v>1</v>
      </c>
      <c r="M5510">
        <v>5509</v>
      </c>
      <c r="N5510">
        <v>1</v>
      </c>
      <c r="O5510">
        <v>-0.32968999999999998</v>
      </c>
    </row>
    <row r="5511" spans="1:15" x14ac:dyDescent="0.25">
      <c r="A5511" s="1" t="s">
        <v>10264</v>
      </c>
      <c r="B5511">
        <v>4</v>
      </c>
      <c r="C5511">
        <v>0.89561999999999997</v>
      </c>
      <c r="D5511">
        <v>0.89570000000000005</v>
      </c>
      <c r="E5511">
        <v>1</v>
      </c>
      <c r="F5511">
        <v>15758</v>
      </c>
      <c r="G5511">
        <v>0</v>
      </c>
      <c r="H5511">
        <v>0.19472999999999999</v>
      </c>
      <c r="I5511">
        <v>0.17175000000000001</v>
      </c>
      <c r="J5511" s="2">
        <f t="shared" si="86"/>
        <v>0.76510325426841197</v>
      </c>
      <c r="K5511">
        <v>0.32378000000000001</v>
      </c>
      <c r="L5511">
        <v>1</v>
      </c>
      <c r="M5511">
        <v>5510</v>
      </c>
      <c r="N5511">
        <v>2</v>
      </c>
      <c r="O5511">
        <v>0.19472999999999999</v>
      </c>
    </row>
    <row r="5512" spans="1:15" x14ac:dyDescent="0.25">
      <c r="A5512" s="1" t="s">
        <v>3339</v>
      </c>
      <c r="B5512">
        <v>4</v>
      </c>
      <c r="C5512">
        <v>0.42176000000000002</v>
      </c>
      <c r="D5512">
        <v>0.56908999999999998</v>
      </c>
      <c r="E5512">
        <v>1</v>
      </c>
      <c r="F5512">
        <v>9864</v>
      </c>
      <c r="G5512">
        <v>2</v>
      </c>
      <c r="H5512">
        <v>8.9343000000000006E-2</v>
      </c>
      <c r="I5512">
        <v>0.17177000000000001</v>
      </c>
      <c r="J5512" s="2">
        <f t="shared" si="86"/>
        <v>0.76505268434731344</v>
      </c>
      <c r="K5512">
        <v>0.32380999999999999</v>
      </c>
      <c r="L5512">
        <v>1</v>
      </c>
      <c r="M5512">
        <v>5511</v>
      </c>
      <c r="N5512">
        <v>2</v>
      </c>
      <c r="O5512">
        <v>8.9343000000000006E-2</v>
      </c>
    </row>
    <row r="5513" spans="1:15" x14ac:dyDescent="0.25">
      <c r="A5513" s="1" t="s">
        <v>13015</v>
      </c>
      <c r="B5513">
        <v>4</v>
      </c>
      <c r="C5513">
        <v>0.42033999999999999</v>
      </c>
      <c r="D5513">
        <v>0.56762999999999997</v>
      </c>
      <c r="E5513">
        <v>1</v>
      </c>
      <c r="F5513">
        <v>9842</v>
      </c>
      <c r="G5513">
        <v>1</v>
      </c>
      <c r="H5513">
        <v>-0.11191</v>
      </c>
      <c r="I5513">
        <v>0.17177999999999999</v>
      </c>
      <c r="J5513" s="2">
        <f t="shared" si="86"/>
        <v>0.76502740159475779</v>
      </c>
      <c r="K5513">
        <v>0.32380999999999999</v>
      </c>
      <c r="L5513">
        <v>1</v>
      </c>
      <c r="M5513">
        <v>5512</v>
      </c>
      <c r="N5513">
        <v>1</v>
      </c>
      <c r="O5513">
        <v>-0.11191</v>
      </c>
    </row>
    <row r="5514" spans="1:15" x14ac:dyDescent="0.25">
      <c r="A5514" s="1" t="s">
        <v>2802</v>
      </c>
      <c r="B5514">
        <v>4</v>
      </c>
      <c r="C5514">
        <v>0.90542</v>
      </c>
      <c r="D5514">
        <v>0.90554999999999997</v>
      </c>
      <c r="E5514">
        <v>1</v>
      </c>
      <c r="F5514">
        <v>15945</v>
      </c>
      <c r="G5514">
        <v>0</v>
      </c>
      <c r="H5514">
        <v>0.27295000000000003</v>
      </c>
      <c r="I5514">
        <v>0.17180999999999999</v>
      </c>
      <c r="J5514" s="2">
        <f t="shared" si="86"/>
        <v>0.76495156216700833</v>
      </c>
      <c r="K5514">
        <v>0.32385000000000003</v>
      </c>
      <c r="L5514">
        <v>1</v>
      </c>
      <c r="M5514">
        <v>5513</v>
      </c>
      <c r="N5514">
        <v>2</v>
      </c>
      <c r="O5514">
        <v>0.27295000000000003</v>
      </c>
    </row>
    <row r="5515" spans="1:15" x14ac:dyDescent="0.25">
      <c r="A5515" s="1" t="s">
        <v>13422</v>
      </c>
      <c r="B5515">
        <v>4</v>
      </c>
      <c r="C5515">
        <v>0.92805000000000004</v>
      </c>
      <c r="D5515">
        <v>0.92828999999999995</v>
      </c>
      <c r="E5515">
        <v>1</v>
      </c>
      <c r="F5515">
        <v>16370</v>
      </c>
      <c r="G5515">
        <v>0</v>
      </c>
      <c r="H5515">
        <v>0.22302</v>
      </c>
      <c r="I5515">
        <v>0.17185</v>
      </c>
      <c r="J5515" s="2">
        <f t="shared" si="86"/>
        <v>0.7648504635267559</v>
      </c>
      <c r="K5515">
        <v>0.32390000000000002</v>
      </c>
      <c r="L5515">
        <v>1</v>
      </c>
      <c r="M5515">
        <v>5514</v>
      </c>
      <c r="N5515">
        <v>2</v>
      </c>
      <c r="O5515">
        <v>0.22302</v>
      </c>
    </row>
    <row r="5516" spans="1:15" x14ac:dyDescent="0.25">
      <c r="A5516" s="1" t="s">
        <v>14042</v>
      </c>
      <c r="B5516">
        <v>4</v>
      </c>
      <c r="C5516">
        <v>0.13392000000000001</v>
      </c>
      <c r="D5516">
        <v>0.27409</v>
      </c>
      <c r="E5516">
        <v>0.99279099999999998</v>
      </c>
      <c r="F5516">
        <v>4934</v>
      </c>
      <c r="G5516">
        <v>2</v>
      </c>
      <c r="H5516">
        <v>-0.23275000000000001</v>
      </c>
      <c r="I5516">
        <v>0.17191999999999999</v>
      </c>
      <c r="J5516" s="2">
        <f t="shared" si="86"/>
        <v>0.76467359751661312</v>
      </c>
      <c r="K5516">
        <v>0.32396000000000003</v>
      </c>
      <c r="L5516">
        <v>1</v>
      </c>
      <c r="M5516">
        <v>5515</v>
      </c>
      <c r="N5516">
        <v>2</v>
      </c>
      <c r="O5516">
        <v>-0.23275000000000001</v>
      </c>
    </row>
    <row r="5517" spans="1:15" x14ac:dyDescent="0.25">
      <c r="A5517" s="1" t="s">
        <v>5502</v>
      </c>
      <c r="B5517">
        <v>4</v>
      </c>
      <c r="C5517">
        <v>0.14473</v>
      </c>
      <c r="D5517">
        <v>0.29222999999999999</v>
      </c>
      <c r="E5517">
        <v>0.99567700000000003</v>
      </c>
      <c r="F5517">
        <v>5243</v>
      </c>
      <c r="G5517">
        <v>3</v>
      </c>
      <c r="H5517">
        <v>-0.22539999999999999</v>
      </c>
      <c r="I5517">
        <v>0.17191999999999999</v>
      </c>
      <c r="J5517" s="2">
        <f t="shared" si="86"/>
        <v>0.76467359751661312</v>
      </c>
      <c r="K5517">
        <v>0.32396999999999998</v>
      </c>
      <c r="L5517">
        <v>1</v>
      </c>
      <c r="M5517">
        <v>5516</v>
      </c>
      <c r="N5517">
        <v>1</v>
      </c>
      <c r="O5517">
        <v>-0.22539999999999999</v>
      </c>
    </row>
    <row r="5518" spans="1:15" x14ac:dyDescent="0.25">
      <c r="A5518" s="1" t="s">
        <v>7156</v>
      </c>
      <c r="B5518">
        <v>4</v>
      </c>
      <c r="C5518">
        <v>0.81313000000000002</v>
      </c>
      <c r="D5518">
        <v>0.81506999999999996</v>
      </c>
      <c r="E5518">
        <v>1</v>
      </c>
      <c r="F5518">
        <v>14245</v>
      </c>
      <c r="G5518">
        <v>1</v>
      </c>
      <c r="H5518">
        <v>0.17063999999999999</v>
      </c>
      <c r="I5518">
        <v>0.17197999999999999</v>
      </c>
      <c r="J5518" s="2">
        <f t="shared" si="86"/>
        <v>0.76452205538704876</v>
      </c>
      <c r="K5518">
        <v>0.32401999999999997</v>
      </c>
      <c r="L5518">
        <v>1</v>
      </c>
      <c r="M5518">
        <v>5517</v>
      </c>
      <c r="N5518">
        <v>2</v>
      </c>
      <c r="O5518">
        <v>0.17063999999999999</v>
      </c>
    </row>
    <row r="5519" spans="1:15" x14ac:dyDescent="0.25">
      <c r="A5519" s="1" t="s">
        <v>15928</v>
      </c>
      <c r="B5519">
        <v>4</v>
      </c>
      <c r="C5519">
        <v>0.35542000000000001</v>
      </c>
      <c r="D5519">
        <v>0.50294000000000005</v>
      </c>
      <c r="E5519">
        <v>1</v>
      </c>
      <c r="F5519">
        <v>8732</v>
      </c>
      <c r="G5519">
        <v>1</v>
      </c>
      <c r="H5519">
        <v>0.23103000000000001</v>
      </c>
      <c r="I5519">
        <v>0.17205000000000001</v>
      </c>
      <c r="J5519" s="2">
        <f t="shared" si="86"/>
        <v>0.76434532304305103</v>
      </c>
      <c r="K5519">
        <v>0.32407999999999998</v>
      </c>
      <c r="L5519">
        <v>1</v>
      </c>
      <c r="M5519">
        <v>5518</v>
      </c>
      <c r="N5519">
        <v>2</v>
      </c>
      <c r="O5519">
        <v>0.23103000000000001</v>
      </c>
    </row>
    <row r="5520" spans="1:15" x14ac:dyDescent="0.25">
      <c r="A5520" s="1" t="s">
        <v>13043</v>
      </c>
      <c r="B5520">
        <v>4</v>
      </c>
      <c r="C5520">
        <v>0.91761999999999999</v>
      </c>
      <c r="D5520">
        <v>0.91774</v>
      </c>
      <c r="E5520">
        <v>1</v>
      </c>
      <c r="F5520">
        <v>16167</v>
      </c>
      <c r="G5520">
        <v>0</v>
      </c>
      <c r="H5520">
        <v>0.24401</v>
      </c>
      <c r="I5520">
        <v>0.17222000000000001</v>
      </c>
      <c r="J5520" s="2">
        <f t="shared" si="86"/>
        <v>0.76391641510495367</v>
      </c>
      <c r="K5520">
        <v>0.32424999999999998</v>
      </c>
      <c r="L5520">
        <v>1</v>
      </c>
      <c r="M5520">
        <v>5519</v>
      </c>
      <c r="N5520">
        <v>2</v>
      </c>
      <c r="O5520">
        <v>0.24401</v>
      </c>
    </row>
    <row r="5521" spans="1:15" x14ac:dyDescent="0.25">
      <c r="A5521" s="1" t="s">
        <v>11975</v>
      </c>
      <c r="B5521">
        <v>4</v>
      </c>
      <c r="C5521">
        <v>0.46117999999999998</v>
      </c>
      <c r="D5521">
        <v>0.60862000000000005</v>
      </c>
      <c r="E5521">
        <v>1</v>
      </c>
      <c r="F5521">
        <v>10489</v>
      </c>
      <c r="G5521">
        <v>2</v>
      </c>
      <c r="H5521">
        <v>-9.7469E-2</v>
      </c>
      <c r="I5521">
        <v>0.17222000000000001</v>
      </c>
      <c r="J5521" s="2">
        <f t="shared" si="86"/>
        <v>0.76391641510495367</v>
      </c>
      <c r="K5521">
        <v>0.32424999999999998</v>
      </c>
      <c r="L5521">
        <v>1</v>
      </c>
      <c r="M5521">
        <v>5520</v>
      </c>
      <c r="N5521">
        <v>1</v>
      </c>
      <c r="O5521">
        <v>-9.7469E-2</v>
      </c>
    </row>
    <row r="5522" spans="1:15" x14ac:dyDescent="0.25">
      <c r="A5522" s="1" t="s">
        <v>8962</v>
      </c>
      <c r="B5522">
        <v>4</v>
      </c>
      <c r="C5522">
        <v>0.86234</v>
      </c>
      <c r="D5522">
        <v>0.86241000000000001</v>
      </c>
      <c r="E5522">
        <v>1</v>
      </c>
      <c r="F5522">
        <v>15135</v>
      </c>
      <c r="G5522">
        <v>0</v>
      </c>
      <c r="H5522">
        <v>0.15354000000000001</v>
      </c>
      <c r="I5522">
        <v>0.17224</v>
      </c>
      <c r="J5522" s="2">
        <f t="shared" si="86"/>
        <v>0.76386598318456922</v>
      </c>
      <c r="K5522">
        <v>0.32427</v>
      </c>
      <c r="L5522">
        <v>1</v>
      </c>
      <c r="M5522">
        <v>5521</v>
      </c>
      <c r="N5522">
        <v>2</v>
      </c>
      <c r="O5522">
        <v>0.15354000000000001</v>
      </c>
    </row>
    <row r="5523" spans="1:15" x14ac:dyDescent="0.25">
      <c r="A5523" s="1" t="s">
        <v>15204</v>
      </c>
      <c r="B5523">
        <v>4</v>
      </c>
      <c r="C5523">
        <v>2.3796000000000001E-2</v>
      </c>
      <c r="D5523">
        <v>7.0486999999999994E-2</v>
      </c>
      <c r="E5523">
        <v>0.84470100000000004</v>
      </c>
      <c r="F5523">
        <v>1465</v>
      </c>
      <c r="G5523">
        <v>3</v>
      </c>
      <c r="H5523">
        <v>-0.68418999999999996</v>
      </c>
      <c r="I5523">
        <v>0.17227000000000001</v>
      </c>
      <c r="J5523" s="2">
        <f t="shared" si="86"/>
        <v>0.76379034628294062</v>
      </c>
      <c r="K5523">
        <v>0.32429999999999998</v>
      </c>
      <c r="L5523">
        <v>1</v>
      </c>
      <c r="M5523">
        <v>5522</v>
      </c>
      <c r="N5523">
        <v>1</v>
      </c>
      <c r="O5523">
        <v>-0.68418999999999996</v>
      </c>
    </row>
    <row r="5524" spans="1:15" x14ac:dyDescent="0.25">
      <c r="A5524" s="1" t="s">
        <v>14238</v>
      </c>
      <c r="B5524">
        <v>4</v>
      </c>
      <c r="C5524">
        <v>0.54693999999999998</v>
      </c>
      <c r="D5524">
        <v>0.65153000000000005</v>
      </c>
      <c r="E5524">
        <v>1</v>
      </c>
      <c r="F5524">
        <v>11296</v>
      </c>
      <c r="G5524">
        <v>1</v>
      </c>
      <c r="H5524">
        <v>0.17077999999999999</v>
      </c>
      <c r="I5524">
        <v>0.17241000000000001</v>
      </c>
      <c r="J5524" s="2">
        <f t="shared" si="86"/>
        <v>0.76343754814663989</v>
      </c>
      <c r="K5524">
        <v>0.32444000000000001</v>
      </c>
      <c r="L5524">
        <v>1</v>
      </c>
      <c r="M5524">
        <v>5523</v>
      </c>
      <c r="N5524">
        <v>2</v>
      </c>
      <c r="O5524">
        <v>0.17077999999999999</v>
      </c>
    </row>
    <row r="5525" spans="1:15" x14ac:dyDescent="0.25">
      <c r="A5525" s="1" t="s">
        <v>3872</v>
      </c>
      <c r="B5525">
        <v>4</v>
      </c>
      <c r="C5525">
        <v>0.15365999999999999</v>
      </c>
      <c r="D5525">
        <v>0.30215999999999998</v>
      </c>
      <c r="E5525">
        <v>0.99815900000000002</v>
      </c>
      <c r="F5525">
        <v>5405</v>
      </c>
      <c r="G5525">
        <v>2</v>
      </c>
      <c r="H5525">
        <v>-0.21223</v>
      </c>
      <c r="I5525">
        <v>0.17261000000000001</v>
      </c>
      <c r="J5525" s="2">
        <f t="shared" si="86"/>
        <v>0.76293404744459614</v>
      </c>
      <c r="K5525">
        <v>0.32462999999999997</v>
      </c>
      <c r="L5525">
        <v>1</v>
      </c>
      <c r="M5525">
        <v>5524</v>
      </c>
      <c r="N5525">
        <v>2</v>
      </c>
      <c r="O5525">
        <v>-0.21223</v>
      </c>
    </row>
    <row r="5526" spans="1:15" x14ac:dyDescent="0.25">
      <c r="A5526" s="1" t="s">
        <v>13353</v>
      </c>
      <c r="B5526">
        <v>4</v>
      </c>
      <c r="C5526">
        <v>0.81972</v>
      </c>
      <c r="D5526">
        <v>0.82094999999999996</v>
      </c>
      <c r="E5526">
        <v>1</v>
      </c>
      <c r="F5526">
        <v>14370</v>
      </c>
      <c r="G5526">
        <v>1</v>
      </c>
      <c r="H5526">
        <v>-6.4505000000000007E-2</v>
      </c>
      <c r="I5526">
        <v>0.17266000000000001</v>
      </c>
      <c r="J5526" s="2">
        <f t="shared" si="86"/>
        <v>0.76280826342486119</v>
      </c>
      <c r="K5526">
        <v>0.32468000000000002</v>
      </c>
      <c r="L5526">
        <v>1</v>
      </c>
      <c r="M5526">
        <v>5525</v>
      </c>
      <c r="N5526">
        <v>1</v>
      </c>
      <c r="O5526">
        <v>-6.4505000000000007E-2</v>
      </c>
    </row>
    <row r="5527" spans="1:15" x14ac:dyDescent="0.25">
      <c r="A5527" s="1" t="s">
        <v>1709</v>
      </c>
      <c r="B5527">
        <v>4</v>
      </c>
      <c r="C5527">
        <v>0.62282999999999999</v>
      </c>
      <c r="D5527">
        <v>0.68857999999999997</v>
      </c>
      <c r="E5527">
        <v>1</v>
      </c>
      <c r="F5527">
        <v>11964</v>
      </c>
      <c r="G5527">
        <v>1</v>
      </c>
      <c r="H5527">
        <v>-6.2630000000000005E-2</v>
      </c>
      <c r="I5527">
        <v>0.17271</v>
      </c>
      <c r="J5527" s="2">
        <f t="shared" si="86"/>
        <v>0.76268251582520363</v>
      </c>
      <c r="K5527">
        <v>0.32473000000000002</v>
      </c>
      <c r="L5527">
        <v>1</v>
      </c>
      <c r="M5527">
        <v>5526</v>
      </c>
      <c r="N5527">
        <v>1</v>
      </c>
      <c r="O5527">
        <v>-6.2630000000000005E-2</v>
      </c>
    </row>
    <row r="5528" spans="1:15" x14ac:dyDescent="0.25">
      <c r="A5528" s="1" t="s">
        <v>3312</v>
      </c>
      <c r="B5528">
        <v>3</v>
      </c>
      <c r="C5528">
        <v>2.0115999999999998E-2</v>
      </c>
      <c r="D5528">
        <v>5.1816000000000001E-2</v>
      </c>
      <c r="E5528">
        <v>0.81098599999999998</v>
      </c>
      <c r="F5528">
        <v>1330</v>
      </c>
      <c r="G5528">
        <v>1</v>
      </c>
      <c r="H5528">
        <v>0.36808000000000002</v>
      </c>
      <c r="I5528">
        <v>0.17272999999999999</v>
      </c>
      <c r="J5528" s="2">
        <f t="shared" si="86"/>
        <v>0.76263222697823874</v>
      </c>
      <c r="K5528">
        <v>0.28078999999999998</v>
      </c>
      <c r="L5528">
        <v>1</v>
      </c>
      <c r="M5528">
        <v>5527</v>
      </c>
      <c r="N5528">
        <v>2</v>
      </c>
      <c r="O5528">
        <v>0.36808000000000002</v>
      </c>
    </row>
    <row r="5529" spans="1:15" x14ac:dyDescent="0.25">
      <c r="A5529" s="1" t="s">
        <v>5071</v>
      </c>
      <c r="B5529">
        <v>4</v>
      </c>
      <c r="C5529">
        <v>0.23724999999999999</v>
      </c>
      <c r="D5529">
        <v>0.38551000000000002</v>
      </c>
      <c r="E5529">
        <v>1</v>
      </c>
      <c r="F5529">
        <v>6756</v>
      </c>
      <c r="G5529">
        <v>1</v>
      </c>
      <c r="H5529">
        <v>5.8958999999999998E-2</v>
      </c>
      <c r="I5529">
        <v>0.17276</v>
      </c>
      <c r="J5529" s="2">
        <f t="shared" si="86"/>
        <v>0.76255680462453912</v>
      </c>
      <c r="K5529">
        <v>0.32477</v>
      </c>
      <c r="L5529">
        <v>1</v>
      </c>
      <c r="M5529">
        <v>5528</v>
      </c>
      <c r="N5529">
        <v>2</v>
      </c>
      <c r="O5529">
        <v>5.8958999999999998E-2</v>
      </c>
    </row>
    <row r="5530" spans="1:15" x14ac:dyDescent="0.25">
      <c r="A5530" s="1" t="s">
        <v>17644</v>
      </c>
      <c r="B5530">
        <v>4</v>
      </c>
      <c r="C5530">
        <v>0.19571</v>
      </c>
      <c r="D5530">
        <v>0.34412999999999999</v>
      </c>
      <c r="E5530">
        <v>1</v>
      </c>
      <c r="F5530">
        <v>6090</v>
      </c>
      <c r="G5530">
        <v>2</v>
      </c>
      <c r="H5530">
        <v>-2.9146999999999999E-2</v>
      </c>
      <c r="I5530">
        <v>0.17280000000000001</v>
      </c>
      <c r="J5530" s="2">
        <f t="shared" si="86"/>
        <v>0.76245626185712545</v>
      </c>
      <c r="K5530">
        <v>0.32480999999999999</v>
      </c>
      <c r="L5530">
        <v>1</v>
      </c>
      <c r="M5530">
        <v>5529</v>
      </c>
      <c r="N5530">
        <v>2</v>
      </c>
      <c r="O5530">
        <v>-2.9146999999999999E-2</v>
      </c>
    </row>
    <row r="5531" spans="1:15" x14ac:dyDescent="0.25">
      <c r="A5531" s="1" t="s">
        <v>10285</v>
      </c>
      <c r="B5531">
        <v>4</v>
      </c>
      <c r="C5531">
        <v>0.92452999999999996</v>
      </c>
      <c r="D5531">
        <v>0.92476000000000003</v>
      </c>
      <c r="E5531">
        <v>1</v>
      </c>
      <c r="F5531">
        <v>16305</v>
      </c>
      <c r="G5531">
        <v>0</v>
      </c>
      <c r="H5531">
        <v>0.19311</v>
      </c>
      <c r="I5531">
        <v>0.17280999999999999</v>
      </c>
      <c r="J5531" s="2">
        <f t="shared" si="86"/>
        <v>0.76243112980180161</v>
      </c>
      <c r="K5531">
        <v>0.32482</v>
      </c>
      <c r="L5531">
        <v>1</v>
      </c>
      <c r="M5531">
        <v>5530</v>
      </c>
      <c r="N5531">
        <v>2</v>
      </c>
      <c r="O5531">
        <v>0.19311</v>
      </c>
    </row>
    <row r="5532" spans="1:15" x14ac:dyDescent="0.25">
      <c r="A5532" s="1" t="s">
        <v>17227</v>
      </c>
      <c r="B5532">
        <v>4</v>
      </c>
      <c r="C5532">
        <v>0.69272999999999996</v>
      </c>
      <c r="D5532">
        <v>0.72785999999999995</v>
      </c>
      <c r="E5532">
        <v>1</v>
      </c>
      <c r="F5532">
        <v>12665</v>
      </c>
      <c r="G5532">
        <v>1</v>
      </c>
      <c r="H5532">
        <v>0.19553999999999999</v>
      </c>
      <c r="I5532">
        <v>0.17283999999999999</v>
      </c>
      <c r="J5532" s="2">
        <f t="shared" si="86"/>
        <v>0.7623557423608075</v>
      </c>
      <c r="K5532">
        <v>0.32484000000000002</v>
      </c>
      <c r="L5532">
        <v>1</v>
      </c>
      <c r="M5532">
        <v>5531</v>
      </c>
      <c r="N5532">
        <v>2</v>
      </c>
      <c r="O5532">
        <v>0.19553999999999999</v>
      </c>
    </row>
    <row r="5533" spans="1:15" x14ac:dyDescent="0.25">
      <c r="A5533" s="1" t="s">
        <v>4858</v>
      </c>
      <c r="B5533">
        <v>4</v>
      </c>
      <c r="C5533">
        <v>0.35558000000000001</v>
      </c>
      <c r="D5533">
        <v>0.50309999999999999</v>
      </c>
      <c r="E5533">
        <v>1</v>
      </c>
      <c r="F5533">
        <v>8738</v>
      </c>
      <c r="G5533">
        <v>2</v>
      </c>
      <c r="H5533">
        <v>6.1843000000000002E-2</v>
      </c>
      <c r="I5533">
        <v>0.17294999999999999</v>
      </c>
      <c r="J5533" s="2">
        <f t="shared" si="86"/>
        <v>0.76207943364961972</v>
      </c>
      <c r="K5533">
        <v>0.32496000000000003</v>
      </c>
      <c r="L5533">
        <v>1</v>
      </c>
      <c r="M5533">
        <v>5532</v>
      </c>
      <c r="N5533">
        <v>2</v>
      </c>
      <c r="O5533">
        <v>6.1843000000000002E-2</v>
      </c>
    </row>
    <row r="5534" spans="1:15" x14ac:dyDescent="0.25">
      <c r="A5534" s="1" t="s">
        <v>7281</v>
      </c>
      <c r="B5534">
        <v>4</v>
      </c>
      <c r="C5534">
        <v>0.72929999999999995</v>
      </c>
      <c r="D5534">
        <v>0.75107000000000002</v>
      </c>
      <c r="E5534">
        <v>1</v>
      </c>
      <c r="F5534">
        <v>13102</v>
      </c>
      <c r="G5534">
        <v>1</v>
      </c>
      <c r="H5534">
        <v>0.17161999999999999</v>
      </c>
      <c r="I5534">
        <v>0.17312</v>
      </c>
      <c r="J5534" s="2">
        <f t="shared" si="86"/>
        <v>0.7616527565735246</v>
      </c>
      <c r="K5534">
        <v>0.32512000000000002</v>
      </c>
      <c r="L5534">
        <v>1</v>
      </c>
      <c r="M5534">
        <v>5533</v>
      </c>
      <c r="N5534">
        <v>2</v>
      </c>
      <c r="O5534">
        <v>0.17161999999999999</v>
      </c>
    </row>
    <row r="5535" spans="1:15" x14ac:dyDescent="0.25">
      <c r="A5535" s="1" t="s">
        <v>4028</v>
      </c>
      <c r="B5535">
        <v>4</v>
      </c>
      <c r="C5535">
        <v>0.55957000000000001</v>
      </c>
      <c r="D5535">
        <v>0.65729000000000004</v>
      </c>
      <c r="E5535">
        <v>1</v>
      </c>
      <c r="F5535">
        <v>11399</v>
      </c>
      <c r="G5535">
        <v>1</v>
      </c>
      <c r="H5535">
        <v>0.14898</v>
      </c>
      <c r="I5535">
        <v>0.17319999999999999</v>
      </c>
      <c r="J5535" s="2">
        <f t="shared" si="86"/>
        <v>0.76145211231867216</v>
      </c>
      <c r="K5535">
        <v>0.32519999999999999</v>
      </c>
      <c r="L5535">
        <v>1</v>
      </c>
      <c r="M5535">
        <v>5534</v>
      </c>
      <c r="N5535">
        <v>2</v>
      </c>
      <c r="O5535">
        <v>0.14898</v>
      </c>
    </row>
    <row r="5536" spans="1:15" x14ac:dyDescent="0.25">
      <c r="A5536" s="1" t="s">
        <v>4131</v>
      </c>
      <c r="B5536">
        <v>4</v>
      </c>
      <c r="C5536">
        <v>0.21556</v>
      </c>
      <c r="D5536">
        <v>0.36398000000000003</v>
      </c>
      <c r="E5536">
        <v>1</v>
      </c>
      <c r="F5536">
        <v>6439</v>
      </c>
      <c r="G5536">
        <v>1</v>
      </c>
      <c r="H5536">
        <v>0.24858</v>
      </c>
      <c r="I5536">
        <v>0.17335</v>
      </c>
      <c r="J5536" s="2">
        <f t="shared" si="86"/>
        <v>0.76107615400758455</v>
      </c>
      <c r="K5536">
        <v>0.32534999999999997</v>
      </c>
      <c r="L5536">
        <v>1</v>
      </c>
      <c r="M5536">
        <v>5535</v>
      </c>
      <c r="N5536">
        <v>2</v>
      </c>
      <c r="O5536">
        <v>0.24858</v>
      </c>
    </row>
    <row r="5537" spans="1:15" x14ac:dyDescent="0.25">
      <c r="A5537" s="1" t="s">
        <v>9758</v>
      </c>
      <c r="B5537">
        <v>4</v>
      </c>
      <c r="C5537">
        <v>0.13571</v>
      </c>
      <c r="D5537">
        <v>0.27711000000000002</v>
      </c>
      <c r="E5537">
        <v>0.99417699999999998</v>
      </c>
      <c r="F5537">
        <v>4979</v>
      </c>
      <c r="G5537">
        <v>1</v>
      </c>
      <c r="H5537">
        <v>0.13905999999999999</v>
      </c>
      <c r="I5537">
        <v>0.17358000000000001</v>
      </c>
      <c r="J5537" s="2">
        <f t="shared" si="86"/>
        <v>0.76050031596837342</v>
      </c>
      <c r="K5537">
        <v>0.32557000000000003</v>
      </c>
      <c r="L5537">
        <v>1</v>
      </c>
      <c r="M5537">
        <v>5536</v>
      </c>
      <c r="N5537">
        <v>2</v>
      </c>
      <c r="O5537">
        <v>0.13905999999999999</v>
      </c>
    </row>
    <row r="5538" spans="1:15" x14ac:dyDescent="0.25">
      <c r="A5538" s="1" t="s">
        <v>17251</v>
      </c>
      <c r="B5538">
        <v>4</v>
      </c>
      <c r="C5538">
        <v>0.94665999999999995</v>
      </c>
      <c r="D5538">
        <v>0.94677999999999995</v>
      </c>
      <c r="E5538">
        <v>1</v>
      </c>
      <c r="F5538">
        <v>16729</v>
      </c>
      <c r="G5538">
        <v>0</v>
      </c>
      <c r="H5538">
        <v>0.11633</v>
      </c>
      <c r="I5538">
        <v>0.17358999999999999</v>
      </c>
      <c r="J5538" s="2">
        <f t="shared" si="86"/>
        <v>0.76047529684333248</v>
      </c>
      <c r="K5538">
        <v>0.32557999999999998</v>
      </c>
      <c r="L5538">
        <v>1</v>
      </c>
      <c r="M5538">
        <v>5537</v>
      </c>
      <c r="N5538">
        <v>2</v>
      </c>
      <c r="O5538">
        <v>0.11633</v>
      </c>
    </row>
    <row r="5539" spans="1:15" x14ac:dyDescent="0.25">
      <c r="A5539" s="1" t="s">
        <v>11115</v>
      </c>
      <c r="B5539">
        <v>4</v>
      </c>
      <c r="C5539">
        <v>0.21067</v>
      </c>
      <c r="D5539">
        <v>0.35913</v>
      </c>
      <c r="E5539">
        <v>1</v>
      </c>
      <c r="F5539">
        <v>6363</v>
      </c>
      <c r="G5539">
        <v>2</v>
      </c>
      <c r="H5539">
        <v>-6.4514000000000002E-2</v>
      </c>
      <c r="I5539">
        <v>0.17372000000000001</v>
      </c>
      <c r="J5539" s="2">
        <f t="shared" si="86"/>
        <v>0.76015017930980844</v>
      </c>
      <c r="K5539">
        <v>0.32569999999999999</v>
      </c>
      <c r="L5539">
        <v>1</v>
      </c>
      <c r="M5539">
        <v>5538</v>
      </c>
      <c r="N5539">
        <v>2</v>
      </c>
      <c r="O5539">
        <v>-6.4514000000000002E-2</v>
      </c>
    </row>
    <row r="5540" spans="1:15" x14ac:dyDescent="0.25">
      <c r="A5540" s="1" t="s">
        <v>9376</v>
      </c>
      <c r="B5540">
        <v>4</v>
      </c>
      <c r="C5540">
        <v>0.91986000000000001</v>
      </c>
      <c r="D5540">
        <v>0.92005000000000003</v>
      </c>
      <c r="E5540">
        <v>1</v>
      </c>
      <c r="F5540">
        <v>16209</v>
      </c>
      <c r="G5540">
        <v>0</v>
      </c>
      <c r="H5540">
        <v>0.13888</v>
      </c>
      <c r="I5540">
        <v>0.17383999999999999</v>
      </c>
      <c r="J5540" s="2">
        <f t="shared" si="86"/>
        <v>0.75985028668753185</v>
      </c>
      <c r="K5540">
        <v>0.32582</v>
      </c>
      <c r="L5540">
        <v>1</v>
      </c>
      <c r="M5540">
        <v>5539</v>
      </c>
      <c r="N5540">
        <v>1</v>
      </c>
      <c r="O5540">
        <v>0.13888</v>
      </c>
    </row>
    <row r="5541" spans="1:15" x14ac:dyDescent="0.25">
      <c r="A5541" s="1" t="s">
        <v>10618</v>
      </c>
      <c r="B5541">
        <v>4</v>
      </c>
      <c r="C5541">
        <v>0.94569000000000003</v>
      </c>
      <c r="D5541">
        <v>0.94579000000000002</v>
      </c>
      <c r="E5541">
        <v>1</v>
      </c>
      <c r="F5541">
        <v>16703</v>
      </c>
      <c r="G5541">
        <v>0</v>
      </c>
      <c r="H5541">
        <v>0.30103000000000002</v>
      </c>
      <c r="I5541">
        <v>0.17385999999999999</v>
      </c>
      <c r="J5541" s="2">
        <f t="shared" si="86"/>
        <v>0.75980032471084136</v>
      </c>
      <c r="K5541">
        <v>0.32584999999999997</v>
      </c>
      <c r="L5541">
        <v>1</v>
      </c>
      <c r="M5541">
        <v>5541</v>
      </c>
      <c r="N5541">
        <v>2</v>
      </c>
      <c r="O5541">
        <v>0.30103000000000002</v>
      </c>
    </row>
    <row r="5542" spans="1:15" x14ac:dyDescent="0.25">
      <c r="A5542" s="1" t="s">
        <v>10518</v>
      </c>
      <c r="B5542">
        <v>4</v>
      </c>
      <c r="C5542">
        <v>0.21012</v>
      </c>
      <c r="D5542">
        <v>0.35857</v>
      </c>
      <c r="E5542">
        <v>1</v>
      </c>
      <c r="F5542">
        <v>6355</v>
      </c>
      <c r="G5542">
        <v>1</v>
      </c>
      <c r="H5542">
        <v>0.23705999999999999</v>
      </c>
      <c r="I5542">
        <v>0.17385999999999999</v>
      </c>
      <c r="J5542" s="2">
        <f t="shared" si="86"/>
        <v>0.75980032471084136</v>
      </c>
      <c r="K5542">
        <v>0.32584999999999997</v>
      </c>
      <c r="L5542">
        <v>1</v>
      </c>
      <c r="M5542">
        <v>5540</v>
      </c>
      <c r="N5542">
        <v>2</v>
      </c>
      <c r="O5542">
        <v>0.23705999999999999</v>
      </c>
    </row>
    <row r="5543" spans="1:15" x14ac:dyDescent="0.25">
      <c r="A5543" s="1" t="s">
        <v>765</v>
      </c>
      <c r="B5543">
        <v>4</v>
      </c>
      <c r="C5543">
        <v>0.44835000000000003</v>
      </c>
      <c r="D5543">
        <v>0.59555000000000002</v>
      </c>
      <c r="E5543">
        <v>1</v>
      </c>
      <c r="F5543">
        <v>10286</v>
      </c>
      <c r="G5543">
        <v>2</v>
      </c>
      <c r="H5543">
        <v>8.2762000000000002E-2</v>
      </c>
      <c r="I5543">
        <v>0.17393</v>
      </c>
      <c r="J5543" s="2">
        <f t="shared" si="86"/>
        <v>0.75962550304176668</v>
      </c>
      <c r="K5543">
        <v>0.32591999999999999</v>
      </c>
      <c r="L5543">
        <v>1</v>
      </c>
      <c r="M5543">
        <v>5542</v>
      </c>
      <c r="N5543">
        <v>2</v>
      </c>
      <c r="O5543">
        <v>8.2762000000000002E-2</v>
      </c>
    </row>
    <row r="5544" spans="1:15" x14ac:dyDescent="0.25">
      <c r="A5544" s="1" t="s">
        <v>10057</v>
      </c>
      <c r="B5544">
        <v>4</v>
      </c>
      <c r="C5544">
        <v>5.9129000000000001E-2</v>
      </c>
      <c r="D5544">
        <v>0.14030000000000001</v>
      </c>
      <c r="E5544">
        <v>0.94916599999999995</v>
      </c>
      <c r="F5544">
        <v>2638</v>
      </c>
      <c r="G5544">
        <v>2</v>
      </c>
      <c r="H5544">
        <v>-0.15328</v>
      </c>
      <c r="I5544">
        <v>0.17394999999999999</v>
      </c>
      <c r="J5544" s="2">
        <f t="shared" si="86"/>
        <v>0.75957556691639228</v>
      </c>
      <c r="K5544">
        <v>0.32594000000000001</v>
      </c>
      <c r="L5544">
        <v>1</v>
      </c>
      <c r="M5544">
        <v>5543</v>
      </c>
      <c r="N5544">
        <v>2</v>
      </c>
      <c r="O5544">
        <v>-0.15328</v>
      </c>
    </row>
    <row r="5545" spans="1:15" x14ac:dyDescent="0.25">
      <c r="A5545" s="1" t="s">
        <v>11688</v>
      </c>
      <c r="B5545">
        <v>4</v>
      </c>
      <c r="C5545">
        <v>0.14945</v>
      </c>
      <c r="D5545">
        <v>0.2979</v>
      </c>
      <c r="E5545">
        <v>0.99741000000000002</v>
      </c>
      <c r="F5545">
        <v>5331</v>
      </c>
      <c r="G5545">
        <v>2</v>
      </c>
      <c r="H5545">
        <v>-0.10474</v>
      </c>
      <c r="I5545">
        <v>0.17402999999999999</v>
      </c>
      <c r="J5545" s="2">
        <f t="shared" si="86"/>
        <v>0.75937587981274057</v>
      </c>
      <c r="K5545">
        <v>0.32600000000000001</v>
      </c>
      <c r="L5545">
        <v>1</v>
      </c>
      <c r="M5545">
        <v>5544</v>
      </c>
      <c r="N5545">
        <v>2</v>
      </c>
      <c r="O5545">
        <v>-0.10474</v>
      </c>
    </row>
    <row r="5546" spans="1:15" x14ac:dyDescent="0.25">
      <c r="A5546" s="1" t="s">
        <v>906</v>
      </c>
      <c r="B5546">
        <v>4</v>
      </c>
      <c r="C5546">
        <v>0.11162999999999999</v>
      </c>
      <c r="D5546">
        <v>0.23591999999999999</v>
      </c>
      <c r="E5546">
        <v>0.98579499999999998</v>
      </c>
      <c r="F5546">
        <v>4273</v>
      </c>
      <c r="G5546">
        <v>1</v>
      </c>
      <c r="H5546">
        <v>8.3597000000000005E-2</v>
      </c>
      <c r="I5546">
        <v>0.17408000000000001</v>
      </c>
      <c r="J5546" s="2">
        <f t="shared" si="86"/>
        <v>0.75925112198191413</v>
      </c>
      <c r="K5546">
        <v>0.32605000000000001</v>
      </c>
      <c r="L5546">
        <v>1</v>
      </c>
      <c r="M5546">
        <v>5545</v>
      </c>
      <c r="N5546">
        <v>1</v>
      </c>
      <c r="O5546">
        <v>8.3597000000000005E-2</v>
      </c>
    </row>
    <row r="5547" spans="1:15" x14ac:dyDescent="0.25">
      <c r="A5547" s="1" t="s">
        <v>18171</v>
      </c>
      <c r="B5547">
        <v>4</v>
      </c>
      <c r="C5547">
        <v>0.29713000000000001</v>
      </c>
      <c r="D5547">
        <v>0.44506000000000001</v>
      </c>
      <c r="E5547">
        <v>1</v>
      </c>
      <c r="F5547">
        <v>7779</v>
      </c>
      <c r="G5547">
        <v>1</v>
      </c>
      <c r="H5547">
        <v>0.42542999999999997</v>
      </c>
      <c r="I5547">
        <v>0.17427999999999999</v>
      </c>
      <c r="J5547" s="2">
        <f t="shared" si="86"/>
        <v>0.75875244873628378</v>
      </c>
      <c r="K5547">
        <v>0.32624999999999998</v>
      </c>
      <c r="L5547">
        <v>1</v>
      </c>
      <c r="M5547">
        <v>5546</v>
      </c>
      <c r="N5547">
        <v>2</v>
      </c>
      <c r="O5547">
        <v>0.42542999999999997</v>
      </c>
    </row>
    <row r="5548" spans="1:15" x14ac:dyDescent="0.25">
      <c r="A5548" s="1" t="s">
        <v>15747</v>
      </c>
      <c r="B5548">
        <v>4</v>
      </c>
      <c r="C5548">
        <v>4.2481999999999999E-2</v>
      </c>
      <c r="D5548">
        <v>0.10811</v>
      </c>
      <c r="E5548">
        <v>0.91435299999999997</v>
      </c>
      <c r="F5548">
        <v>2099</v>
      </c>
      <c r="G5548">
        <v>1</v>
      </c>
      <c r="H5548">
        <v>0.15557000000000001</v>
      </c>
      <c r="I5548">
        <v>0.17435999999999999</v>
      </c>
      <c r="J5548" s="2">
        <f t="shared" si="86"/>
        <v>0.75855313965435367</v>
      </c>
      <c r="K5548">
        <v>0.32634000000000002</v>
      </c>
      <c r="L5548">
        <v>1</v>
      </c>
      <c r="M5548">
        <v>5547</v>
      </c>
      <c r="N5548">
        <v>2</v>
      </c>
      <c r="O5548">
        <v>0.15557000000000001</v>
      </c>
    </row>
    <row r="5549" spans="1:15" x14ac:dyDescent="0.25">
      <c r="A5549" s="1" t="s">
        <v>15097</v>
      </c>
      <c r="B5549">
        <v>4</v>
      </c>
      <c r="C5549">
        <v>0.11504</v>
      </c>
      <c r="D5549">
        <v>0.24184</v>
      </c>
      <c r="E5549">
        <v>0.98579499999999998</v>
      </c>
      <c r="F5549">
        <v>4393</v>
      </c>
      <c r="G5549">
        <v>2</v>
      </c>
      <c r="H5549">
        <v>-5.2659999999999998E-2</v>
      </c>
      <c r="I5549">
        <v>0.17452000000000001</v>
      </c>
      <c r="J5549" s="2">
        <f t="shared" si="86"/>
        <v>0.75815479568521749</v>
      </c>
      <c r="K5549">
        <v>0.32651999999999998</v>
      </c>
      <c r="L5549">
        <v>1</v>
      </c>
      <c r="M5549">
        <v>5548</v>
      </c>
      <c r="N5549">
        <v>2</v>
      </c>
      <c r="O5549">
        <v>-5.2659999999999998E-2</v>
      </c>
    </row>
    <row r="5550" spans="1:15" x14ac:dyDescent="0.25">
      <c r="A5550" s="1" t="s">
        <v>15666</v>
      </c>
      <c r="B5550">
        <v>4</v>
      </c>
      <c r="C5550">
        <v>0.18285999999999999</v>
      </c>
      <c r="D5550">
        <v>0.33139999999999997</v>
      </c>
      <c r="E5550">
        <v>1</v>
      </c>
      <c r="F5550">
        <v>5885</v>
      </c>
      <c r="G5550">
        <v>2</v>
      </c>
      <c r="H5550">
        <v>-0.18983</v>
      </c>
      <c r="I5550">
        <v>0.17462</v>
      </c>
      <c r="J5550" s="2">
        <f t="shared" si="86"/>
        <v>0.75790601611611674</v>
      </c>
      <c r="K5550">
        <v>0.32658999999999999</v>
      </c>
      <c r="L5550">
        <v>1</v>
      </c>
      <c r="M5550">
        <v>5549</v>
      </c>
      <c r="N5550">
        <v>1</v>
      </c>
      <c r="O5550">
        <v>-0.18983</v>
      </c>
    </row>
    <row r="5551" spans="1:15" x14ac:dyDescent="0.25">
      <c r="A5551" s="1" t="s">
        <v>16275</v>
      </c>
      <c r="B5551">
        <v>4</v>
      </c>
      <c r="C5551">
        <v>0.29050999999999999</v>
      </c>
      <c r="D5551">
        <v>0.43847999999999998</v>
      </c>
      <c r="E5551">
        <v>1</v>
      </c>
      <c r="F5551">
        <v>7683</v>
      </c>
      <c r="G5551">
        <v>2</v>
      </c>
      <c r="H5551">
        <v>-0.1628</v>
      </c>
      <c r="I5551">
        <v>0.17466999999999999</v>
      </c>
      <c r="J5551" s="2">
        <f t="shared" si="86"/>
        <v>0.75778167975238764</v>
      </c>
      <c r="K5551">
        <v>0.32665</v>
      </c>
      <c r="L5551">
        <v>1</v>
      </c>
      <c r="M5551">
        <v>5550</v>
      </c>
      <c r="N5551">
        <v>1</v>
      </c>
      <c r="O5551">
        <v>-0.1628</v>
      </c>
    </row>
    <row r="5552" spans="1:15" x14ac:dyDescent="0.25">
      <c r="A5552" s="1" t="s">
        <v>14444</v>
      </c>
      <c r="B5552">
        <v>4</v>
      </c>
      <c r="C5552">
        <v>0.61809999999999998</v>
      </c>
      <c r="D5552">
        <v>0.68611999999999995</v>
      </c>
      <c r="E5552">
        <v>1</v>
      </c>
      <c r="F5552">
        <v>11916</v>
      </c>
      <c r="G5552">
        <v>1</v>
      </c>
      <c r="H5552">
        <v>5.2844000000000002E-2</v>
      </c>
      <c r="I5552">
        <v>0.17477000000000001</v>
      </c>
      <c r="J5552" s="2">
        <f t="shared" si="86"/>
        <v>0.75753311376465937</v>
      </c>
      <c r="K5552">
        <v>0.32675999999999999</v>
      </c>
      <c r="L5552">
        <v>1</v>
      </c>
      <c r="M5552">
        <v>5551</v>
      </c>
      <c r="N5552">
        <v>1</v>
      </c>
      <c r="O5552">
        <v>5.2844000000000002E-2</v>
      </c>
    </row>
    <row r="5553" spans="1:15" x14ac:dyDescent="0.25">
      <c r="A5553" s="1" t="s">
        <v>14069</v>
      </c>
      <c r="B5553">
        <v>4</v>
      </c>
      <c r="C5553">
        <v>0.90617999999999999</v>
      </c>
      <c r="D5553">
        <v>0.90629000000000004</v>
      </c>
      <c r="E5553">
        <v>1</v>
      </c>
      <c r="F5553">
        <v>15961</v>
      </c>
      <c r="G5553">
        <v>0</v>
      </c>
      <c r="H5553">
        <v>0.22908999999999999</v>
      </c>
      <c r="I5553">
        <v>0.17483000000000001</v>
      </c>
      <c r="J5553" s="2">
        <f t="shared" si="86"/>
        <v>0.75738404243073465</v>
      </c>
      <c r="K5553">
        <v>0.32682</v>
      </c>
      <c r="L5553">
        <v>1</v>
      </c>
      <c r="M5553">
        <v>5552</v>
      </c>
      <c r="N5553">
        <v>2</v>
      </c>
      <c r="O5553">
        <v>0.22908999999999999</v>
      </c>
    </row>
    <row r="5554" spans="1:15" x14ac:dyDescent="0.25">
      <c r="A5554" s="1" t="s">
        <v>2435</v>
      </c>
      <c r="B5554">
        <v>4</v>
      </c>
      <c r="C5554">
        <v>0.90663000000000005</v>
      </c>
      <c r="D5554">
        <v>0.90673000000000004</v>
      </c>
      <c r="E5554">
        <v>1</v>
      </c>
      <c r="F5554">
        <v>15973</v>
      </c>
      <c r="G5554">
        <v>0</v>
      </c>
      <c r="H5554">
        <v>0.23696</v>
      </c>
      <c r="I5554">
        <v>0.17491000000000001</v>
      </c>
      <c r="J5554" s="2">
        <f t="shared" si="86"/>
        <v>0.75718536021446992</v>
      </c>
      <c r="K5554">
        <v>0.32690000000000002</v>
      </c>
      <c r="L5554">
        <v>1</v>
      </c>
      <c r="M5554">
        <v>5553</v>
      </c>
      <c r="N5554">
        <v>2</v>
      </c>
      <c r="O5554">
        <v>0.23696</v>
      </c>
    </row>
    <row r="5555" spans="1:15" x14ac:dyDescent="0.25">
      <c r="A5555" s="1" t="s">
        <v>18140</v>
      </c>
      <c r="B5555">
        <v>3</v>
      </c>
      <c r="C5555">
        <v>5.0389999999999997E-2</v>
      </c>
      <c r="D5555">
        <v>0.12081</v>
      </c>
      <c r="E5555">
        <v>0.92959400000000003</v>
      </c>
      <c r="F5555">
        <v>2354</v>
      </c>
      <c r="G5555">
        <v>2</v>
      </c>
      <c r="H5555">
        <v>-3.7612000000000001</v>
      </c>
      <c r="I5555">
        <v>0.17493</v>
      </c>
      <c r="J5555" s="2">
        <f t="shared" si="86"/>
        <v>0.75713570385929319</v>
      </c>
      <c r="K5555">
        <v>0.28358</v>
      </c>
      <c r="L5555">
        <v>1</v>
      </c>
      <c r="M5555">
        <v>5554</v>
      </c>
      <c r="N5555">
        <v>1</v>
      </c>
      <c r="O5555">
        <v>-3.7612000000000001</v>
      </c>
    </row>
    <row r="5556" spans="1:15" x14ac:dyDescent="0.25">
      <c r="A5556" s="1" t="s">
        <v>6487</v>
      </c>
      <c r="B5556">
        <v>4</v>
      </c>
      <c r="C5556">
        <v>0.39348</v>
      </c>
      <c r="D5556">
        <v>0.54078999999999999</v>
      </c>
      <c r="E5556">
        <v>1</v>
      </c>
      <c r="F5556">
        <v>9377</v>
      </c>
      <c r="G5556">
        <v>1</v>
      </c>
      <c r="H5556">
        <v>8.3210999999999997E-3</v>
      </c>
      <c r="I5556">
        <v>0.17496</v>
      </c>
      <c r="J5556" s="2">
        <f t="shared" si="86"/>
        <v>0.75706122997041936</v>
      </c>
      <c r="K5556">
        <v>0.32694000000000001</v>
      </c>
      <c r="L5556">
        <v>1</v>
      </c>
      <c r="M5556">
        <v>5555</v>
      </c>
      <c r="N5556">
        <v>1</v>
      </c>
      <c r="O5556">
        <v>8.3210999999999997E-3</v>
      </c>
    </row>
    <row r="5557" spans="1:15" x14ac:dyDescent="0.25">
      <c r="A5557" s="1" t="s">
        <v>7861</v>
      </c>
      <c r="B5557">
        <v>4</v>
      </c>
      <c r="C5557">
        <v>0.55049000000000003</v>
      </c>
      <c r="D5557">
        <v>0.65315000000000001</v>
      </c>
      <c r="E5557">
        <v>1</v>
      </c>
      <c r="F5557">
        <v>11323</v>
      </c>
      <c r="G5557">
        <v>1</v>
      </c>
      <c r="H5557">
        <v>8.5681999999999994E-2</v>
      </c>
      <c r="I5557">
        <v>0.17505000000000001</v>
      </c>
      <c r="J5557" s="2">
        <f t="shared" si="86"/>
        <v>0.75683788489894854</v>
      </c>
      <c r="K5557">
        <v>0.32702999999999999</v>
      </c>
      <c r="L5557">
        <v>1</v>
      </c>
      <c r="M5557">
        <v>5556</v>
      </c>
      <c r="N5557">
        <v>2</v>
      </c>
      <c r="O5557">
        <v>8.5681999999999994E-2</v>
      </c>
    </row>
    <row r="5558" spans="1:15" x14ac:dyDescent="0.25">
      <c r="A5558" s="1" t="s">
        <v>7867</v>
      </c>
      <c r="B5558">
        <v>4</v>
      </c>
      <c r="C5558">
        <v>0.92867999999999995</v>
      </c>
      <c r="D5558">
        <v>0.92888999999999999</v>
      </c>
      <c r="E5558">
        <v>1</v>
      </c>
      <c r="F5558">
        <v>16385</v>
      </c>
      <c r="G5558">
        <v>0</v>
      </c>
      <c r="H5558">
        <v>0.27423999999999998</v>
      </c>
      <c r="I5558">
        <v>0.17513999999999999</v>
      </c>
      <c r="J5558" s="2">
        <f t="shared" si="86"/>
        <v>0.7566146546283421</v>
      </c>
      <c r="K5558">
        <v>0.32711000000000001</v>
      </c>
      <c r="L5558">
        <v>1</v>
      </c>
      <c r="M5558">
        <v>5557</v>
      </c>
      <c r="N5558">
        <v>2</v>
      </c>
      <c r="O5558">
        <v>0.27423999999999998</v>
      </c>
    </row>
    <row r="5559" spans="1:15" x14ac:dyDescent="0.25">
      <c r="A5559" s="1" t="s">
        <v>2396</v>
      </c>
      <c r="B5559">
        <v>1</v>
      </c>
      <c r="C5559">
        <v>0.82481000000000004</v>
      </c>
      <c r="D5559">
        <v>0.82509999999999994</v>
      </c>
      <c r="E5559">
        <v>1</v>
      </c>
      <c r="F5559">
        <v>14447</v>
      </c>
      <c r="G5559">
        <v>0</v>
      </c>
      <c r="H5559">
        <v>0.50812000000000002</v>
      </c>
      <c r="I5559">
        <v>0.17519000000000001</v>
      </c>
      <c r="J5559" s="2">
        <f t="shared" si="86"/>
        <v>0.75649068737322478</v>
      </c>
      <c r="K5559">
        <v>0.17496</v>
      </c>
      <c r="L5559">
        <v>1</v>
      </c>
      <c r="M5559">
        <v>5558</v>
      </c>
      <c r="N5559">
        <v>1</v>
      </c>
      <c r="O5559">
        <v>0.50812000000000002</v>
      </c>
    </row>
    <row r="5560" spans="1:15" x14ac:dyDescent="0.25">
      <c r="A5560" s="1" t="s">
        <v>17025</v>
      </c>
      <c r="B5560">
        <v>4</v>
      </c>
      <c r="C5560">
        <v>0.43797000000000003</v>
      </c>
      <c r="D5560">
        <v>0.58520000000000005</v>
      </c>
      <c r="E5560">
        <v>1</v>
      </c>
      <c r="F5560">
        <v>10132</v>
      </c>
      <c r="G5560">
        <v>2</v>
      </c>
      <c r="H5560">
        <v>2.1153999999999999E-2</v>
      </c>
      <c r="I5560">
        <v>0.17526</v>
      </c>
      <c r="J5560" s="2">
        <f t="shared" si="86"/>
        <v>0.75631719264280661</v>
      </c>
      <c r="K5560">
        <v>0.32722000000000001</v>
      </c>
      <c r="L5560">
        <v>1</v>
      </c>
      <c r="M5560">
        <v>5559</v>
      </c>
      <c r="N5560">
        <v>2</v>
      </c>
      <c r="O5560">
        <v>2.1153999999999999E-2</v>
      </c>
    </row>
    <row r="5561" spans="1:15" x14ac:dyDescent="0.25">
      <c r="A5561" s="1" t="s">
        <v>1910</v>
      </c>
      <c r="B5561">
        <v>4</v>
      </c>
      <c r="C5561">
        <v>0.85268999999999995</v>
      </c>
      <c r="D5561">
        <v>0.85275000000000001</v>
      </c>
      <c r="E5561">
        <v>1</v>
      </c>
      <c r="F5561">
        <v>14948</v>
      </c>
      <c r="G5561">
        <v>0</v>
      </c>
      <c r="H5561">
        <v>0.16821</v>
      </c>
      <c r="I5561">
        <v>0.17530999999999999</v>
      </c>
      <c r="J5561" s="2">
        <f t="shared" si="86"/>
        <v>0.756193310255595</v>
      </c>
      <c r="K5561">
        <v>0.32727000000000001</v>
      </c>
      <c r="L5561">
        <v>1</v>
      </c>
      <c r="M5561">
        <v>5560</v>
      </c>
      <c r="N5561">
        <v>2</v>
      </c>
      <c r="O5561">
        <v>0.16821</v>
      </c>
    </row>
    <row r="5562" spans="1:15" x14ac:dyDescent="0.25">
      <c r="A5562" s="1" t="s">
        <v>7457</v>
      </c>
      <c r="B5562">
        <v>4</v>
      </c>
      <c r="C5562">
        <v>7.5251999999999999E-2</v>
      </c>
      <c r="D5562">
        <v>0.17063</v>
      </c>
      <c r="E5562">
        <v>0.960704</v>
      </c>
      <c r="F5562">
        <v>3169</v>
      </c>
      <c r="G5562">
        <v>2</v>
      </c>
      <c r="H5562">
        <v>-0.26555000000000001</v>
      </c>
      <c r="I5562">
        <v>0.1754</v>
      </c>
      <c r="J5562" s="2">
        <f t="shared" si="86"/>
        <v>0.7559704109699783</v>
      </c>
      <c r="K5562">
        <v>0.32735999999999998</v>
      </c>
      <c r="L5562">
        <v>1</v>
      </c>
      <c r="M5562">
        <v>5561</v>
      </c>
      <c r="N5562">
        <v>1</v>
      </c>
      <c r="O5562">
        <v>-0.26555000000000001</v>
      </c>
    </row>
    <row r="5563" spans="1:15" x14ac:dyDescent="0.25">
      <c r="A5563" s="1" t="s">
        <v>9492</v>
      </c>
      <c r="B5563">
        <v>4</v>
      </c>
      <c r="C5563">
        <v>0.17913000000000001</v>
      </c>
      <c r="D5563">
        <v>0.32769999999999999</v>
      </c>
      <c r="E5563">
        <v>1</v>
      </c>
      <c r="F5563">
        <v>5812</v>
      </c>
      <c r="G5563">
        <v>2</v>
      </c>
      <c r="H5563">
        <v>-6.7205000000000001E-2</v>
      </c>
      <c r="I5563">
        <v>0.17544999999999999</v>
      </c>
      <c r="J5563" s="2">
        <f t="shared" si="86"/>
        <v>0.755846627448575</v>
      </c>
      <c r="K5563">
        <v>0.32740000000000002</v>
      </c>
      <c r="L5563">
        <v>1</v>
      </c>
      <c r="M5563">
        <v>5562</v>
      </c>
      <c r="N5563">
        <v>2</v>
      </c>
      <c r="O5563">
        <v>-6.7205000000000001E-2</v>
      </c>
    </row>
    <row r="5564" spans="1:15" x14ac:dyDescent="0.25">
      <c r="A5564" s="1" t="s">
        <v>8823</v>
      </c>
      <c r="B5564">
        <v>4</v>
      </c>
      <c r="C5564">
        <v>0.89690999999999999</v>
      </c>
      <c r="D5564">
        <v>0.89697000000000005</v>
      </c>
      <c r="E5564">
        <v>1</v>
      </c>
      <c r="F5564">
        <v>15777</v>
      </c>
      <c r="G5564">
        <v>0</v>
      </c>
      <c r="H5564">
        <v>0.21697</v>
      </c>
      <c r="I5564">
        <v>0.17552000000000001</v>
      </c>
      <c r="J5564" s="2">
        <f t="shared" si="86"/>
        <v>0.75567338976936405</v>
      </c>
      <c r="K5564">
        <v>0.32749</v>
      </c>
      <c r="L5564">
        <v>1</v>
      </c>
      <c r="M5564">
        <v>5563</v>
      </c>
      <c r="N5564">
        <v>2</v>
      </c>
      <c r="O5564">
        <v>0.21697</v>
      </c>
    </row>
    <row r="5565" spans="1:15" x14ac:dyDescent="0.25">
      <c r="A5565" s="1" t="s">
        <v>3271</v>
      </c>
      <c r="B5565">
        <v>4</v>
      </c>
      <c r="C5565">
        <v>4.7398999999999997E-2</v>
      </c>
      <c r="D5565">
        <v>0.11767</v>
      </c>
      <c r="E5565">
        <v>0.92220000000000002</v>
      </c>
      <c r="F5565">
        <v>2272</v>
      </c>
      <c r="G5565">
        <v>2</v>
      </c>
      <c r="H5565">
        <v>3.4195999999999997E-2</v>
      </c>
      <c r="I5565">
        <v>0.17554</v>
      </c>
      <c r="J5565" s="2">
        <f t="shared" si="86"/>
        <v>0.75562390597942808</v>
      </c>
      <c r="K5565">
        <v>0.32750000000000001</v>
      </c>
      <c r="L5565">
        <v>1</v>
      </c>
      <c r="M5565">
        <v>5564</v>
      </c>
      <c r="N5565">
        <v>2</v>
      </c>
      <c r="O5565">
        <v>3.4195999999999997E-2</v>
      </c>
    </row>
    <row r="5566" spans="1:15" x14ac:dyDescent="0.25">
      <c r="A5566" s="1" t="s">
        <v>5303</v>
      </c>
      <c r="B5566">
        <v>4</v>
      </c>
      <c r="C5566">
        <v>0.78446000000000005</v>
      </c>
      <c r="D5566">
        <v>0.79113999999999995</v>
      </c>
      <c r="E5566">
        <v>1</v>
      </c>
      <c r="F5566">
        <v>13831</v>
      </c>
      <c r="G5566">
        <v>1</v>
      </c>
      <c r="H5566">
        <v>0.15615000000000001</v>
      </c>
      <c r="I5566">
        <v>0.17557</v>
      </c>
      <c r="J5566" s="2">
        <f t="shared" si="86"/>
        <v>0.75554969086457058</v>
      </c>
      <c r="K5566">
        <v>0.32751000000000002</v>
      </c>
      <c r="L5566">
        <v>1</v>
      </c>
      <c r="M5566">
        <v>5565</v>
      </c>
      <c r="N5566">
        <v>2</v>
      </c>
      <c r="O5566">
        <v>0.15615000000000001</v>
      </c>
    </row>
    <row r="5567" spans="1:15" x14ac:dyDescent="0.25">
      <c r="A5567" s="1" t="s">
        <v>729</v>
      </c>
      <c r="B5567">
        <v>4</v>
      </c>
      <c r="C5567">
        <v>0.15701999999999999</v>
      </c>
      <c r="D5567">
        <v>0.30558999999999997</v>
      </c>
      <c r="E5567">
        <v>1</v>
      </c>
      <c r="F5567">
        <v>5452</v>
      </c>
      <c r="G5567">
        <v>1</v>
      </c>
      <c r="H5567">
        <v>0.41871999999999998</v>
      </c>
      <c r="I5567">
        <v>0.17560000000000001</v>
      </c>
      <c r="J5567" s="2">
        <f t="shared" si="86"/>
        <v>0.75547548842991619</v>
      </c>
      <c r="K5567">
        <v>0.32755000000000001</v>
      </c>
      <c r="L5567">
        <v>1</v>
      </c>
      <c r="M5567">
        <v>5566</v>
      </c>
      <c r="N5567">
        <v>2</v>
      </c>
      <c r="O5567">
        <v>0.41871999999999998</v>
      </c>
    </row>
    <row r="5568" spans="1:15" x14ac:dyDescent="0.25">
      <c r="A5568" s="1" t="s">
        <v>11927</v>
      </c>
      <c r="B5568">
        <v>4</v>
      </c>
      <c r="C5568">
        <v>0.12438</v>
      </c>
      <c r="D5568">
        <v>0.25790000000000002</v>
      </c>
      <c r="E5568">
        <v>0.98762799999999995</v>
      </c>
      <c r="F5568">
        <v>4671</v>
      </c>
      <c r="G5568">
        <v>2</v>
      </c>
      <c r="H5568">
        <v>-0.15483</v>
      </c>
      <c r="I5568">
        <v>0.17574999999999999</v>
      </c>
      <c r="J5568" s="2">
        <f t="shared" si="86"/>
        <v>0.75510466630813844</v>
      </c>
      <c r="K5568">
        <v>0.32769999999999999</v>
      </c>
      <c r="L5568">
        <v>1</v>
      </c>
      <c r="M5568">
        <v>5567</v>
      </c>
      <c r="N5568">
        <v>1</v>
      </c>
      <c r="O5568">
        <v>-0.15483</v>
      </c>
    </row>
    <row r="5569" spans="1:15" x14ac:dyDescent="0.25">
      <c r="A5569" s="1" t="s">
        <v>6271</v>
      </c>
      <c r="B5569">
        <v>4</v>
      </c>
      <c r="C5569">
        <v>0.56218999999999997</v>
      </c>
      <c r="D5569">
        <v>0.65854000000000001</v>
      </c>
      <c r="E5569">
        <v>1</v>
      </c>
      <c r="F5569">
        <v>11426</v>
      </c>
      <c r="G5569">
        <v>1</v>
      </c>
      <c r="H5569">
        <v>0.10363</v>
      </c>
      <c r="I5569">
        <v>0.17579</v>
      </c>
      <c r="J5569" s="2">
        <f t="shared" si="86"/>
        <v>0.75500583386033104</v>
      </c>
      <c r="K5569">
        <v>0.32774999999999999</v>
      </c>
      <c r="L5569">
        <v>1</v>
      </c>
      <c r="M5569">
        <v>5568</v>
      </c>
      <c r="N5569">
        <v>2</v>
      </c>
      <c r="O5569">
        <v>0.10363</v>
      </c>
    </row>
    <row r="5570" spans="1:15" x14ac:dyDescent="0.25">
      <c r="A5570" s="1" t="s">
        <v>6111</v>
      </c>
      <c r="B5570">
        <v>4</v>
      </c>
      <c r="C5570">
        <v>0.24351</v>
      </c>
      <c r="D5570">
        <v>0.39161000000000001</v>
      </c>
      <c r="E5570">
        <v>1</v>
      </c>
      <c r="F5570">
        <v>6866</v>
      </c>
      <c r="G5570">
        <v>2</v>
      </c>
      <c r="H5570">
        <v>-2.6409999999999999E-2</v>
      </c>
      <c r="I5570">
        <v>0.17584</v>
      </c>
      <c r="J5570" s="2">
        <f t="shared" ref="J5570:J5633" si="87">-LOG10(I5570)</f>
        <v>0.75488232492058471</v>
      </c>
      <c r="K5570">
        <v>0.32779000000000003</v>
      </c>
      <c r="L5570">
        <v>1</v>
      </c>
      <c r="M5570">
        <v>5569</v>
      </c>
      <c r="N5570">
        <v>2</v>
      </c>
      <c r="O5570">
        <v>-2.6409999999999999E-2</v>
      </c>
    </row>
    <row r="5571" spans="1:15" x14ac:dyDescent="0.25">
      <c r="A5571" s="1" t="s">
        <v>6473</v>
      </c>
      <c r="B5571">
        <v>4</v>
      </c>
      <c r="C5571">
        <v>0.37934000000000001</v>
      </c>
      <c r="D5571">
        <v>0.52668000000000004</v>
      </c>
      <c r="E5571">
        <v>1</v>
      </c>
      <c r="F5571">
        <v>9119</v>
      </c>
      <c r="G5571">
        <v>2</v>
      </c>
      <c r="H5571">
        <v>9.2101000000000002E-2</v>
      </c>
      <c r="I5571">
        <v>0.17587</v>
      </c>
      <c r="J5571" s="2">
        <f t="shared" si="87"/>
        <v>0.75480823641307171</v>
      </c>
      <c r="K5571">
        <v>0.32782</v>
      </c>
      <c r="L5571">
        <v>1</v>
      </c>
      <c r="M5571">
        <v>5570</v>
      </c>
      <c r="N5571">
        <v>2</v>
      </c>
      <c r="O5571">
        <v>9.2101000000000002E-2</v>
      </c>
    </row>
    <row r="5572" spans="1:15" x14ac:dyDescent="0.25">
      <c r="A5572" s="1" t="s">
        <v>15926</v>
      </c>
      <c r="B5572">
        <v>4</v>
      </c>
      <c r="C5572">
        <v>0.89105999999999996</v>
      </c>
      <c r="D5572">
        <v>0.89115</v>
      </c>
      <c r="E5572">
        <v>1</v>
      </c>
      <c r="F5572">
        <v>15666</v>
      </c>
      <c r="G5572">
        <v>0</v>
      </c>
      <c r="H5572">
        <v>3.7943999999999999E-2</v>
      </c>
      <c r="I5572">
        <v>0.17599000000000001</v>
      </c>
      <c r="J5572" s="2">
        <f t="shared" si="87"/>
        <v>0.75451200870972979</v>
      </c>
      <c r="K5572">
        <v>0.32794000000000001</v>
      </c>
      <c r="L5572">
        <v>1</v>
      </c>
      <c r="M5572">
        <v>5571</v>
      </c>
      <c r="N5572">
        <v>1</v>
      </c>
      <c r="O5572">
        <v>3.7943999999999999E-2</v>
      </c>
    </row>
    <row r="5573" spans="1:15" x14ac:dyDescent="0.25">
      <c r="A5573" s="1" t="s">
        <v>3516</v>
      </c>
      <c r="B5573">
        <v>4</v>
      </c>
      <c r="C5573">
        <v>0.64768999999999999</v>
      </c>
      <c r="D5573">
        <v>0.70189999999999997</v>
      </c>
      <c r="E5573">
        <v>1</v>
      </c>
      <c r="F5573">
        <v>12216</v>
      </c>
      <c r="G5573">
        <v>1</v>
      </c>
      <c r="H5573">
        <v>0.10927000000000001</v>
      </c>
      <c r="I5573">
        <v>0.17599999999999999</v>
      </c>
      <c r="J5573" s="2">
        <f t="shared" si="87"/>
        <v>0.75448733218585018</v>
      </c>
      <c r="K5573">
        <v>0.32794000000000001</v>
      </c>
      <c r="L5573">
        <v>1</v>
      </c>
      <c r="M5573">
        <v>5572</v>
      </c>
      <c r="N5573">
        <v>2</v>
      </c>
      <c r="O5573">
        <v>0.10927000000000001</v>
      </c>
    </row>
    <row r="5574" spans="1:15" x14ac:dyDescent="0.25">
      <c r="A5574" s="1" t="s">
        <v>13231</v>
      </c>
      <c r="B5574">
        <v>3</v>
      </c>
      <c r="C5574">
        <v>0.35482000000000002</v>
      </c>
      <c r="D5574">
        <v>0.47125</v>
      </c>
      <c r="E5574">
        <v>1</v>
      </c>
      <c r="F5574">
        <v>8721</v>
      </c>
      <c r="G5574">
        <v>1</v>
      </c>
      <c r="H5574">
        <v>-7.8113000000000002E-2</v>
      </c>
      <c r="I5574">
        <v>0.17605000000000001</v>
      </c>
      <c r="J5574" s="2">
        <f t="shared" si="87"/>
        <v>0.7543639705937969</v>
      </c>
      <c r="K5574">
        <v>0.28503000000000001</v>
      </c>
      <c r="L5574">
        <v>1</v>
      </c>
      <c r="M5574">
        <v>5573</v>
      </c>
      <c r="N5574">
        <v>1</v>
      </c>
      <c r="O5574">
        <v>-7.8113000000000002E-2</v>
      </c>
    </row>
    <row r="5575" spans="1:15" x14ac:dyDescent="0.25">
      <c r="A5575" s="1" t="s">
        <v>9821</v>
      </c>
      <c r="B5575">
        <v>4</v>
      </c>
      <c r="C5575">
        <v>0.21542</v>
      </c>
      <c r="D5575">
        <v>0.36384</v>
      </c>
      <c r="E5575">
        <v>1</v>
      </c>
      <c r="F5575">
        <v>6437</v>
      </c>
      <c r="G5575">
        <v>1</v>
      </c>
      <c r="H5575">
        <v>0.17582999999999999</v>
      </c>
      <c r="I5575">
        <v>0.17613000000000001</v>
      </c>
      <c r="J5575" s="2">
        <f t="shared" si="87"/>
        <v>0.75416666490267392</v>
      </c>
      <c r="K5575">
        <v>0.32806999999999997</v>
      </c>
      <c r="L5575">
        <v>1</v>
      </c>
      <c r="M5575">
        <v>5574</v>
      </c>
      <c r="N5575">
        <v>2</v>
      </c>
      <c r="O5575">
        <v>0.17582999999999999</v>
      </c>
    </row>
    <row r="5576" spans="1:15" x14ac:dyDescent="0.25">
      <c r="A5576" s="1" t="s">
        <v>13218</v>
      </c>
      <c r="B5576">
        <v>4</v>
      </c>
      <c r="C5576">
        <v>0.81537000000000004</v>
      </c>
      <c r="D5576">
        <v>0.81703999999999999</v>
      </c>
      <c r="E5576">
        <v>1</v>
      </c>
      <c r="F5576">
        <v>14282</v>
      </c>
      <c r="G5576">
        <v>1</v>
      </c>
      <c r="H5576">
        <v>-5.4073999999999997E-2</v>
      </c>
      <c r="I5576">
        <v>0.17619000000000001</v>
      </c>
      <c r="J5576" s="2">
        <f t="shared" si="87"/>
        <v>0.75401874443738037</v>
      </c>
      <c r="K5576">
        <v>0.32812000000000002</v>
      </c>
      <c r="L5576">
        <v>1</v>
      </c>
      <c r="M5576">
        <v>5575</v>
      </c>
      <c r="N5576">
        <v>1</v>
      </c>
      <c r="O5576">
        <v>-5.4073999999999997E-2</v>
      </c>
    </row>
    <row r="5577" spans="1:15" x14ac:dyDescent="0.25">
      <c r="A5577" s="1" t="s">
        <v>13003</v>
      </c>
      <c r="B5577">
        <v>4</v>
      </c>
      <c r="C5577">
        <v>0.13149</v>
      </c>
      <c r="D5577">
        <v>0.26998</v>
      </c>
      <c r="E5577">
        <v>0.99082499999999996</v>
      </c>
      <c r="F5577">
        <v>4862</v>
      </c>
      <c r="G5577">
        <v>2</v>
      </c>
      <c r="H5577">
        <v>-6.2757999999999994E-2</v>
      </c>
      <c r="I5577">
        <v>0.17624999999999999</v>
      </c>
      <c r="J5577" s="2">
        <f t="shared" si="87"/>
        <v>0.75387087433656375</v>
      </c>
      <c r="K5577">
        <v>0.32818000000000003</v>
      </c>
      <c r="L5577">
        <v>1</v>
      </c>
      <c r="M5577">
        <v>5576</v>
      </c>
      <c r="N5577">
        <v>2</v>
      </c>
      <c r="O5577">
        <v>-6.2757999999999994E-2</v>
      </c>
    </row>
    <row r="5578" spans="1:15" x14ac:dyDescent="0.25">
      <c r="A5578" s="1" t="s">
        <v>17504</v>
      </c>
      <c r="B5578">
        <v>4</v>
      </c>
      <c r="C5578">
        <v>0.31013000000000002</v>
      </c>
      <c r="D5578">
        <v>0.45800999999999997</v>
      </c>
      <c r="E5578">
        <v>1</v>
      </c>
      <c r="F5578">
        <v>8002</v>
      </c>
      <c r="G5578">
        <v>1</v>
      </c>
      <c r="H5578">
        <v>6.8698999999999996E-2</v>
      </c>
      <c r="I5578">
        <v>0.17627999999999999</v>
      </c>
      <c r="J5578" s="2">
        <f t="shared" si="87"/>
        <v>0.75379695816211867</v>
      </c>
      <c r="K5578">
        <v>0.32821</v>
      </c>
      <c r="L5578">
        <v>1</v>
      </c>
      <c r="M5578">
        <v>5578</v>
      </c>
      <c r="N5578">
        <v>2</v>
      </c>
      <c r="O5578">
        <v>6.8698999999999996E-2</v>
      </c>
    </row>
    <row r="5579" spans="1:15" x14ac:dyDescent="0.25">
      <c r="A5579" s="1" t="s">
        <v>6782</v>
      </c>
      <c r="B5579">
        <v>4</v>
      </c>
      <c r="C5579">
        <v>0.29985000000000001</v>
      </c>
      <c r="D5579">
        <v>0.44774999999999998</v>
      </c>
      <c r="E5579">
        <v>1</v>
      </c>
      <c r="F5579">
        <v>7829</v>
      </c>
      <c r="G5579">
        <v>2</v>
      </c>
      <c r="H5579">
        <v>6.5924999999999997E-2</v>
      </c>
      <c r="I5579">
        <v>0.17627999999999999</v>
      </c>
      <c r="J5579" s="2">
        <f t="shared" si="87"/>
        <v>0.75379695816211867</v>
      </c>
      <c r="K5579">
        <v>0.32819999999999999</v>
      </c>
      <c r="L5579">
        <v>1</v>
      </c>
      <c r="M5579">
        <v>5577</v>
      </c>
      <c r="N5579">
        <v>2</v>
      </c>
      <c r="O5579">
        <v>6.5924999999999997E-2</v>
      </c>
    </row>
    <row r="5580" spans="1:15" x14ac:dyDescent="0.25">
      <c r="A5580" s="1" t="s">
        <v>7984</v>
      </c>
      <c r="B5580">
        <v>4</v>
      </c>
      <c r="C5580">
        <v>0.78729000000000005</v>
      </c>
      <c r="D5580">
        <v>0.79337999999999997</v>
      </c>
      <c r="E5580">
        <v>1</v>
      </c>
      <c r="F5580">
        <v>13874</v>
      </c>
      <c r="G5580">
        <v>1</v>
      </c>
      <c r="H5580">
        <v>0.22647999999999999</v>
      </c>
      <c r="I5580">
        <v>0.17635999999999999</v>
      </c>
      <c r="J5580" s="2">
        <f t="shared" si="87"/>
        <v>0.75359990984571501</v>
      </c>
      <c r="K5580">
        <v>0.32829000000000003</v>
      </c>
      <c r="L5580">
        <v>1</v>
      </c>
      <c r="M5580">
        <v>5579</v>
      </c>
      <c r="N5580">
        <v>2</v>
      </c>
      <c r="O5580">
        <v>0.22647999999999999</v>
      </c>
    </row>
    <row r="5581" spans="1:15" x14ac:dyDescent="0.25">
      <c r="A5581" s="1" t="s">
        <v>4872</v>
      </c>
      <c r="B5581">
        <v>4</v>
      </c>
      <c r="C5581">
        <v>0.81238999999999995</v>
      </c>
      <c r="D5581">
        <v>0.81440000000000001</v>
      </c>
      <c r="E5581">
        <v>1</v>
      </c>
      <c r="F5581">
        <v>14235</v>
      </c>
      <c r="G5581">
        <v>1</v>
      </c>
      <c r="H5581">
        <v>6.5420000000000006E-2</v>
      </c>
      <c r="I5581">
        <v>0.17643</v>
      </c>
      <c r="J5581" s="2">
        <f t="shared" si="87"/>
        <v>0.75342756587829995</v>
      </c>
      <c r="K5581">
        <v>0.32834999999999998</v>
      </c>
      <c r="L5581">
        <v>1</v>
      </c>
      <c r="M5581">
        <v>5580</v>
      </c>
      <c r="N5581">
        <v>2</v>
      </c>
      <c r="O5581">
        <v>6.5420000000000006E-2</v>
      </c>
    </row>
    <row r="5582" spans="1:15" x14ac:dyDescent="0.25">
      <c r="A5582" s="1" t="s">
        <v>4038</v>
      </c>
      <c r="B5582">
        <v>4</v>
      </c>
      <c r="C5582">
        <v>1.6064999999999999E-2</v>
      </c>
      <c r="D5582">
        <v>5.2208999999999998E-2</v>
      </c>
      <c r="E5582">
        <v>0.81098599999999998</v>
      </c>
      <c r="F5582">
        <v>1112</v>
      </c>
      <c r="G5582">
        <v>2</v>
      </c>
      <c r="H5582">
        <v>-0.51051999999999997</v>
      </c>
      <c r="I5582">
        <v>0.17657999999999999</v>
      </c>
      <c r="J5582" s="2">
        <f t="shared" si="87"/>
        <v>0.75305848751674542</v>
      </c>
      <c r="K5582">
        <v>0.32847999999999999</v>
      </c>
      <c r="L5582">
        <v>1</v>
      </c>
      <c r="M5582">
        <v>5581</v>
      </c>
      <c r="N5582">
        <v>1</v>
      </c>
      <c r="O5582">
        <v>-0.51051999999999997</v>
      </c>
    </row>
    <row r="5583" spans="1:15" x14ac:dyDescent="0.25">
      <c r="A5583" s="1" t="s">
        <v>14329</v>
      </c>
      <c r="B5583">
        <v>4</v>
      </c>
      <c r="C5583">
        <v>0.74473</v>
      </c>
      <c r="D5583">
        <v>0.76153999999999999</v>
      </c>
      <c r="E5583">
        <v>1</v>
      </c>
      <c r="F5583">
        <v>13279</v>
      </c>
      <c r="G5583">
        <v>1</v>
      </c>
      <c r="H5583">
        <v>0.10882</v>
      </c>
      <c r="I5583">
        <v>0.17663000000000001</v>
      </c>
      <c r="J5583" s="2">
        <f t="shared" si="87"/>
        <v>0.75293553106454869</v>
      </c>
      <c r="K5583">
        <v>0.32852999999999999</v>
      </c>
      <c r="L5583">
        <v>1</v>
      </c>
      <c r="M5583">
        <v>5582</v>
      </c>
      <c r="N5583">
        <v>1</v>
      </c>
      <c r="O5583">
        <v>0.10882</v>
      </c>
    </row>
    <row r="5584" spans="1:15" x14ac:dyDescent="0.25">
      <c r="A5584" s="1" t="s">
        <v>16225</v>
      </c>
      <c r="B5584">
        <v>4</v>
      </c>
      <c r="C5584">
        <v>0.29188999999999998</v>
      </c>
      <c r="D5584">
        <v>0.43980999999999998</v>
      </c>
      <c r="E5584">
        <v>1</v>
      </c>
      <c r="F5584">
        <v>7707</v>
      </c>
      <c r="G5584">
        <v>2</v>
      </c>
      <c r="H5584">
        <v>0.13289000000000001</v>
      </c>
      <c r="I5584">
        <v>0.17682</v>
      </c>
      <c r="J5584" s="2">
        <f t="shared" si="87"/>
        <v>0.75246861376643126</v>
      </c>
      <c r="K5584">
        <v>0.32872000000000001</v>
      </c>
      <c r="L5584">
        <v>1</v>
      </c>
      <c r="M5584">
        <v>5583</v>
      </c>
      <c r="N5584">
        <v>2</v>
      </c>
      <c r="O5584">
        <v>0.13289000000000001</v>
      </c>
    </row>
    <row r="5585" spans="1:15" x14ac:dyDescent="0.25">
      <c r="A5585" s="1" t="s">
        <v>14094</v>
      </c>
      <c r="B5585">
        <v>4</v>
      </c>
      <c r="C5585">
        <v>6.0493999999999999E-2</v>
      </c>
      <c r="D5585">
        <v>0.1429</v>
      </c>
      <c r="E5585">
        <v>0.94916599999999995</v>
      </c>
      <c r="F5585">
        <v>2677</v>
      </c>
      <c r="G5585">
        <v>2</v>
      </c>
      <c r="H5585">
        <v>-7.0396E-2</v>
      </c>
      <c r="I5585">
        <v>0.17682999999999999</v>
      </c>
      <c r="J5585" s="2">
        <f t="shared" si="87"/>
        <v>0.75244405307184514</v>
      </c>
      <c r="K5585">
        <v>0.32873000000000002</v>
      </c>
      <c r="L5585">
        <v>1</v>
      </c>
      <c r="M5585">
        <v>5584</v>
      </c>
      <c r="N5585">
        <v>2</v>
      </c>
      <c r="O5585">
        <v>-7.0396E-2</v>
      </c>
    </row>
    <row r="5586" spans="1:15" x14ac:dyDescent="0.25">
      <c r="A5586" s="1" t="s">
        <v>16785</v>
      </c>
      <c r="B5586">
        <v>4</v>
      </c>
      <c r="C5586">
        <v>0.94047000000000003</v>
      </c>
      <c r="D5586">
        <v>0.94059999999999999</v>
      </c>
      <c r="E5586">
        <v>1</v>
      </c>
      <c r="F5586">
        <v>16603</v>
      </c>
      <c r="G5586">
        <v>0</v>
      </c>
      <c r="H5586">
        <v>0.23047000000000001</v>
      </c>
      <c r="I5586">
        <v>0.17699999999999999</v>
      </c>
      <c r="J5586" s="2">
        <f t="shared" si="87"/>
        <v>0.75202673363819339</v>
      </c>
      <c r="K5586">
        <v>0.32889000000000002</v>
      </c>
      <c r="L5586">
        <v>1</v>
      </c>
      <c r="M5586">
        <v>5585</v>
      </c>
      <c r="N5586">
        <v>2</v>
      </c>
      <c r="O5586">
        <v>0.23047000000000001</v>
      </c>
    </row>
    <row r="5587" spans="1:15" x14ac:dyDescent="0.25">
      <c r="A5587" s="1" t="s">
        <v>2809</v>
      </c>
      <c r="B5587">
        <v>4</v>
      </c>
      <c r="C5587">
        <v>0.30538999999999999</v>
      </c>
      <c r="D5587">
        <v>0.45322000000000001</v>
      </c>
      <c r="E5587">
        <v>1</v>
      </c>
      <c r="F5587">
        <v>7923</v>
      </c>
      <c r="G5587">
        <v>2</v>
      </c>
      <c r="H5587">
        <v>-0.26217000000000001</v>
      </c>
      <c r="I5587">
        <v>0.17702000000000001</v>
      </c>
      <c r="J5587" s="2">
        <f t="shared" si="87"/>
        <v>0.75197766358764651</v>
      </c>
      <c r="K5587">
        <v>0.32890999999999998</v>
      </c>
      <c r="L5587">
        <v>1</v>
      </c>
      <c r="M5587">
        <v>5586</v>
      </c>
      <c r="N5587">
        <v>1</v>
      </c>
      <c r="O5587">
        <v>-0.26217000000000001</v>
      </c>
    </row>
    <row r="5588" spans="1:15" x14ac:dyDescent="0.25">
      <c r="A5588" s="1" t="s">
        <v>11535</v>
      </c>
      <c r="B5588">
        <v>4</v>
      </c>
      <c r="C5588">
        <v>0.88326000000000005</v>
      </c>
      <c r="D5588">
        <v>0.88341999999999998</v>
      </c>
      <c r="E5588">
        <v>1</v>
      </c>
      <c r="F5588">
        <v>15515</v>
      </c>
      <c r="G5588">
        <v>0</v>
      </c>
      <c r="H5588">
        <v>0.16699</v>
      </c>
      <c r="I5588">
        <v>0.17705000000000001</v>
      </c>
      <c r="J5588" s="2">
        <f t="shared" si="87"/>
        <v>0.75190406890587014</v>
      </c>
      <c r="K5588">
        <v>0.32895000000000002</v>
      </c>
      <c r="L5588">
        <v>1</v>
      </c>
      <c r="M5588">
        <v>5587</v>
      </c>
      <c r="N5588">
        <v>2</v>
      </c>
      <c r="O5588">
        <v>0.16699</v>
      </c>
    </row>
    <row r="5589" spans="1:15" x14ac:dyDescent="0.25">
      <c r="A5589" s="1" t="s">
        <v>15335</v>
      </c>
      <c r="B5589">
        <v>4</v>
      </c>
      <c r="C5589">
        <v>0.39167000000000002</v>
      </c>
      <c r="D5589">
        <v>0.53891999999999995</v>
      </c>
      <c r="E5589">
        <v>1</v>
      </c>
      <c r="F5589">
        <v>9344</v>
      </c>
      <c r="G5589">
        <v>2</v>
      </c>
      <c r="H5589">
        <v>8.5162000000000002E-2</v>
      </c>
      <c r="I5589">
        <v>0.17707000000000001</v>
      </c>
      <c r="J5589" s="2">
        <f t="shared" si="87"/>
        <v>0.75185501271222221</v>
      </c>
      <c r="K5589">
        <v>0.32896999999999998</v>
      </c>
      <c r="L5589">
        <v>1</v>
      </c>
      <c r="M5589">
        <v>5588</v>
      </c>
      <c r="N5589">
        <v>2</v>
      </c>
      <c r="O5589">
        <v>8.5162000000000002E-2</v>
      </c>
    </row>
    <row r="5590" spans="1:15" x14ac:dyDescent="0.25">
      <c r="A5590" s="1" t="s">
        <v>10240</v>
      </c>
      <c r="B5590">
        <v>4</v>
      </c>
      <c r="C5590">
        <v>0.11916</v>
      </c>
      <c r="D5590">
        <v>0.24895</v>
      </c>
      <c r="E5590">
        <v>0.98617100000000002</v>
      </c>
      <c r="F5590">
        <v>4519</v>
      </c>
      <c r="G5590">
        <v>2</v>
      </c>
      <c r="H5590">
        <v>1.1368E-2</v>
      </c>
      <c r="I5590">
        <v>0.17710000000000001</v>
      </c>
      <c r="J5590" s="2">
        <f t="shared" si="87"/>
        <v>0.75178143880992521</v>
      </c>
      <c r="K5590">
        <v>0.32900000000000001</v>
      </c>
      <c r="L5590">
        <v>1</v>
      </c>
      <c r="M5590">
        <v>5589</v>
      </c>
      <c r="N5590">
        <v>2</v>
      </c>
      <c r="O5590">
        <v>1.1368E-2</v>
      </c>
    </row>
    <row r="5591" spans="1:15" x14ac:dyDescent="0.25">
      <c r="A5591" s="1" t="s">
        <v>847</v>
      </c>
      <c r="B5591">
        <v>4</v>
      </c>
      <c r="C5591">
        <v>0.16162000000000001</v>
      </c>
      <c r="D5591">
        <v>0.31019000000000002</v>
      </c>
      <c r="E5591">
        <v>1</v>
      </c>
      <c r="F5591">
        <v>5529</v>
      </c>
      <c r="G5591">
        <v>1</v>
      </c>
      <c r="H5591">
        <v>-4.0798000000000001E-2</v>
      </c>
      <c r="I5591">
        <v>0.17721000000000001</v>
      </c>
      <c r="J5591" s="2">
        <f t="shared" si="87"/>
        <v>0.7515117744225569</v>
      </c>
      <c r="K5591">
        <v>0.32912000000000002</v>
      </c>
      <c r="L5591">
        <v>1</v>
      </c>
      <c r="M5591">
        <v>5590</v>
      </c>
      <c r="N5591">
        <v>1</v>
      </c>
      <c r="O5591">
        <v>-4.0798000000000001E-2</v>
      </c>
    </row>
    <row r="5592" spans="1:15" x14ac:dyDescent="0.25">
      <c r="A5592" s="1" t="s">
        <v>17784</v>
      </c>
      <c r="B5592">
        <v>4</v>
      </c>
      <c r="C5592">
        <v>0.10034</v>
      </c>
      <c r="D5592">
        <v>0.21598000000000001</v>
      </c>
      <c r="E5592">
        <v>0.97949799999999998</v>
      </c>
      <c r="F5592">
        <v>3939</v>
      </c>
      <c r="G5592">
        <v>2</v>
      </c>
      <c r="H5592">
        <v>-1.7072000000000001</v>
      </c>
      <c r="I5592">
        <v>0.17726</v>
      </c>
      <c r="J5592" s="2">
        <f t="shared" si="87"/>
        <v>0.75138925503169629</v>
      </c>
      <c r="K5592">
        <v>0.32916000000000001</v>
      </c>
      <c r="L5592">
        <v>1</v>
      </c>
      <c r="M5592">
        <v>5591</v>
      </c>
      <c r="N5592">
        <v>1</v>
      </c>
      <c r="O5592">
        <v>-1.7072000000000001</v>
      </c>
    </row>
    <row r="5593" spans="1:15" x14ac:dyDescent="0.25">
      <c r="A5593" s="1" t="s">
        <v>1705</v>
      </c>
      <c r="B5593">
        <v>4</v>
      </c>
      <c r="C5593">
        <v>0.58296000000000003</v>
      </c>
      <c r="D5593">
        <v>0.66839999999999999</v>
      </c>
      <c r="E5593">
        <v>1</v>
      </c>
      <c r="F5593">
        <v>11612</v>
      </c>
      <c r="G5593">
        <v>1</v>
      </c>
      <c r="H5593">
        <v>0.1643</v>
      </c>
      <c r="I5593">
        <v>0.17732999999999999</v>
      </c>
      <c r="J5593" s="2">
        <f t="shared" si="87"/>
        <v>0.75121778593145017</v>
      </c>
      <c r="K5593">
        <v>0.32923999999999998</v>
      </c>
      <c r="L5593">
        <v>1</v>
      </c>
      <c r="M5593">
        <v>5592</v>
      </c>
      <c r="N5593">
        <v>2</v>
      </c>
      <c r="O5593">
        <v>0.1643</v>
      </c>
    </row>
    <row r="5594" spans="1:15" x14ac:dyDescent="0.25">
      <c r="A5594" s="1" t="s">
        <v>893</v>
      </c>
      <c r="B5594">
        <v>4</v>
      </c>
      <c r="C5594">
        <v>8.9732000000000006E-2</v>
      </c>
      <c r="D5594">
        <v>0.19727</v>
      </c>
      <c r="E5594">
        <v>0.97672800000000004</v>
      </c>
      <c r="F5594">
        <v>3596</v>
      </c>
      <c r="G5594">
        <v>2</v>
      </c>
      <c r="H5594">
        <v>-0.14122999999999999</v>
      </c>
      <c r="I5594">
        <v>0.17741000000000001</v>
      </c>
      <c r="J5594" s="2">
        <f t="shared" si="87"/>
        <v>0.75102190410734648</v>
      </c>
      <c r="K5594">
        <v>0.32930999999999999</v>
      </c>
      <c r="L5594">
        <v>1</v>
      </c>
      <c r="M5594">
        <v>5593</v>
      </c>
      <c r="N5594">
        <v>2</v>
      </c>
      <c r="O5594">
        <v>-0.14122999999999999</v>
      </c>
    </row>
    <row r="5595" spans="1:15" x14ac:dyDescent="0.25">
      <c r="A5595" s="1" t="s">
        <v>17065</v>
      </c>
      <c r="B5595">
        <v>4</v>
      </c>
      <c r="C5595">
        <v>0.92688000000000004</v>
      </c>
      <c r="D5595">
        <v>0.92710999999999999</v>
      </c>
      <c r="E5595">
        <v>1</v>
      </c>
      <c r="F5595">
        <v>16340</v>
      </c>
      <c r="G5595">
        <v>0</v>
      </c>
      <c r="H5595">
        <v>0.23565</v>
      </c>
      <c r="I5595">
        <v>0.17751</v>
      </c>
      <c r="J5595" s="2">
        <f t="shared" si="87"/>
        <v>0.75077717600332572</v>
      </c>
      <c r="K5595">
        <v>0.32940999999999998</v>
      </c>
      <c r="L5595">
        <v>1</v>
      </c>
      <c r="M5595">
        <v>5594</v>
      </c>
      <c r="N5595">
        <v>2</v>
      </c>
      <c r="O5595">
        <v>0.23565</v>
      </c>
    </row>
    <row r="5596" spans="1:15" x14ac:dyDescent="0.25">
      <c r="A5596" s="1" t="s">
        <v>8705</v>
      </c>
      <c r="B5596">
        <v>4</v>
      </c>
      <c r="C5596">
        <v>0.72987000000000002</v>
      </c>
      <c r="D5596">
        <v>0.75144</v>
      </c>
      <c r="E5596">
        <v>1</v>
      </c>
      <c r="F5596">
        <v>13110</v>
      </c>
      <c r="G5596">
        <v>1</v>
      </c>
      <c r="H5596">
        <v>0.16694999999999999</v>
      </c>
      <c r="I5596">
        <v>0.17766000000000001</v>
      </c>
      <c r="J5596" s="2">
        <f t="shared" si="87"/>
        <v>0.75041034222705716</v>
      </c>
      <c r="K5596">
        <v>0.32957999999999998</v>
      </c>
      <c r="L5596">
        <v>1</v>
      </c>
      <c r="M5596">
        <v>5595</v>
      </c>
      <c r="N5596">
        <v>2</v>
      </c>
      <c r="O5596">
        <v>0.16694999999999999</v>
      </c>
    </row>
    <row r="5597" spans="1:15" x14ac:dyDescent="0.25">
      <c r="A5597" s="1" t="s">
        <v>12540</v>
      </c>
      <c r="B5597">
        <v>4</v>
      </c>
      <c r="C5597">
        <v>2.7625E-2</v>
      </c>
      <c r="D5597">
        <v>7.8266000000000002E-2</v>
      </c>
      <c r="E5597">
        <v>0.86642399999999997</v>
      </c>
      <c r="F5597">
        <v>1595</v>
      </c>
      <c r="G5597">
        <v>2</v>
      </c>
      <c r="H5597">
        <v>-0.51763999999999999</v>
      </c>
      <c r="I5597">
        <v>0.17774999999999999</v>
      </c>
      <c r="J5597" s="2">
        <f t="shared" si="87"/>
        <v>0.75019039059819614</v>
      </c>
      <c r="K5597">
        <v>0.32967000000000002</v>
      </c>
      <c r="L5597">
        <v>1</v>
      </c>
      <c r="M5597">
        <v>5596</v>
      </c>
      <c r="N5597">
        <v>1</v>
      </c>
      <c r="O5597">
        <v>-0.51763999999999999</v>
      </c>
    </row>
    <row r="5598" spans="1:15" x14ac:dyDescent="0.25">
      <c r="A5598" s="1" t="s">
        <v>14587</v>
      </c>
      <c r="B5598">
        <v>4</v>
      </c>
      <c r="C5598">
        <v>0.63866000000000001</v>
      </c>
      <c r="D5598">
        <v>0.69696000000000002</v>
      </c>
      <c r="E5598">
        <v>1</v>
      </c>
      <c r="F5598">
        <v>12131</v>
      </c>
      <c r="G5598">
        <v>1</v>
      </c>
      <c r="H5598">
        <v>0.22588</v>
      </c>
      <c r="I5598">
        <v>0.17779</v>
      </c>
      <c r="J5598" s="2">
        <f t="shared" si="87"/>
        <v>0.7500926700640822</v>
      </c>
      <c r="K5598">
        <v>0.32969999999999999</v>
      </c>
      <c r="L5598">
        <v>1</v>
      </c>
      <c r="M5598">
        <v>5597</v>
      </c>
      <c r="N5598">
        <v>2</v>
      </c>
      <c r="O5598">
        <v>0.22588</v>
      </c>
    </row>
    <row r="5599" spans="1:15" x14ac:dyDescent="0.25">
      <c r="A5599" s="1" t="s">
        <v>12789</v>
      </c>
      <c r="B5599">
        <v>4</v>
      </c>
      <c r="C5599">
        <v>0.74099000000000004</v>
      </c>
      <c r="D5599">
        <v>0.75895000000000001</v>
      </c>
      <c r="E5599">
        <v>1</v>
      </c>
      <c r="F5599">
        <v>13230</v>
      </c>
      <c r="G5599">
        <v>1</v>
      </c>
      <c r="H5599">
        <v>-3.6804000000000003E-2</v>
      </c>
      <c r="I5599">
        <v>0.1779</v>
      </c>
      <c r="J5599" s="2">
        <f t="shared" si="87"/>
        <v>0.74982405191607493</v>
      </c>
      <c r="K5599">
        <v>0.32982</v>
      </c>
      <c r="L5599">
        <v>1</v>
      </c>
      <c r="M5599">
        <v>5598</v>
      </c>
      <c r="N5599">
        <v>1</v>
      </c>
      <c r="O5599">
        <v>-3.6804000000000003E-2</v>
      </c>
    </row>
    <row r="5600" spans="1:15" x14ac:dyDescent="0.25">
      <c r="A5600" s="1" t="s">
        <v>12545</v>
      </c>
      <c r="B5600">
        <v>4</v>
      </c>
      <c r="C5600">
        <v>0.87500999999999995</v>
      </c>
      <c r="D5600">
        <v>0.87514000000000003</v>
      </c>
      <c r="E5600">
        <v>1</v>
      </c>
      <c r="F5600">
        <v>15362</v>
      </c>
      <c r="G5600">
        <v>0</v>
      </c>
      <c r="H5600">
        <v>0.25535999999999998</v>
      </c>
      <c r="I5600">
        <v>0.17793999999999999</v>
      </c>
      <c r="J5600" s="2">
        <f t="shared" si="87"/>
        <v>0.74972641376775384</v>
      </c>
      <c r="K5600">
        <v>0.32984999999999998</v>
      </c>
      <c r="L5600">
        <v>1</v>
      </c>
      <c r="M5600">
        <v>5599</v>
      </c>
      <c r="N5600">
        <v>2</v>
      </c>
      <c r="O5600">
        <v>0.25535999999999998</v>
      </c>
    </row>
    <row r="5601" spans="1:15" x14ac:dyDescent="0.25">
      <c r="A5601" s="1" t="s">
        <v>8036</v>
      </c>
      <c r="B5601">
        <v>4</v>
      </c>
      <c r="C5601">
        <v>0.43162</v>
      </c>
      <c r="D5601">
        <v>0.57889000000000002</v>
      </c>
      <c r="E5601">
        <v>1</v>
      </c>
      <c r="F5601">
        <v>10018</v>
      </c>
      <c r="G5601">
        <v>2</v>
      </c>
      <c r="H5601">
        <v>0.11754000000000001</v>
      </c>
      <c r="I5601">
        <v>0.17810000000000001</v>
      </c>
      <c r="J5601" s="2">
        <f t="shared" si="87"/>
        <v>0.74933608053675649</v>
      </c>
      <c r="K5601">
        <v>0.33002999999999999</v>
      </c>
      <c r="L5601">
        <v>1</v>
      </c>
      <c r="M5601">
        <v>5600</v>
      </c>
      <c r="N5601">
        <v>2</v>
      </c>
      <c r="O5601">
        <v>0.11754000000000001</v>
      </c>
    </row>
    <row r="5602" spans="1:15" x14ac:dyDescent="0.25">
      <c r="A5602" s="1" t="s">
        <v>2494</v>
      </c>
      <c r="B5602">
        <v>4</v>
      </c>
      <c r="C5602">
        <v>2.0230999999999999E-2</v>
      </c>
      <c r="D5602">
        <v>6.3142000000000004E-2</v>
      </c>
      <c r="E5602">
        <v>0.83000399999999996</v>
      </c>
      <c r="F5602">
        <v>1334</v>
      </c>
      <c r="G5602">
        <v>2</v>
      </c>
      <c r="H5602">
        <v>-0.26101999999999997</v>
      </c>
      <c r="I5602">
        <v>0.17813999999999999</v>
      </c>
      <c r="J5602" s="2">
        <f t="shared" si="87"/>
        <v>0.74923855202031175</v>
      </c>
      <c r="K5602">
        <v>0.33006000000000002</v>
      </c>
      <c r="L5602">
        <v>1</v>
      </c>
      <c r="M5602">
        <v>5601</v>
      </c>
      <c r="N5602">
        <v>2</v>
      </c>
      <c r="O5602">
        <v>-0.26101999999999997</v>
      </c>
    </row>
    <row r="5603" spans="1:15" x14ac:dyDescent="0.25">
      <c r="A5603" s="1" t="s">
        <v>12396</v>
      </c>
      <c r="B5603">
        <v>2</v>
      </c>
      <c r="C5603">
        <v>0.64832000000000001</v>
      </c>
      <c r="D5603">
        <v>0.64807000000000003</v>
      </c>
      <c r="E5603">
        <v>1</v>
      </c>
      <c r="F5603">
        <v>12223</v>
      </c>
      <c r="G5603">
        <v>0</v>
      </c>
      <c r="H5603">
        <v>0.26363999999999999</v>
      </c>
      <c r="I5603">
        <v>0.17818000000000001</v>
      </c>
      <c r="J5603" s="2">
        <f t="shared" si="87"/>
        <v>0.74914104540070514</v>
      </c>
      <c r="K5603">
        <v>0.25729000000000002</v>
      </c>
      <c r="L5603">
        <v>1</v>
      </c>
      <c r="M5603">
        <v>5602</v>
      </c>
      <c r="N5603">
        <v>1</v>
      </c>
      <c r="O5603">
        <v>0.26363999999999999</v>
      </c>
    </row>
    <row r="5604" spans="1:15" x14ac:dyDescent="0.25">
      <c r="A5604" s="1" t="s">
        <v>15696</v>
      </c>
      <c r="B5604">
        <v>4</v>
      </c>
      <c r="C5604">
        <v>0.87048999999999999</v>
      </c>
      <c r="D5604">
        <v>0.87055000000000005</v>
      </c>
      <c r="E5604">
        <v>1</v>
      </c>
      <c r="F5604">
        <v>15277</v>
      </c>
      <c r="G5604">
        <v>0</v>
      </c>
      <c r="H5604">
        <v>0.17921999999999999</v>
      </c>
      <c r="I5604">
        <v>0.1782</v>
      </c>
      <c r="J5604" s="2">
        <f t="shared" si="87"/>
        <v>0.74909230029914398</v>
      </c>
      <c r="K5604">
        <v>0.33011000000000001</v>
      </c>
      <c r="L5604">
        <v>1</v>
      </c>
      <c r="M5604">
        <v>5603</v>
      </c>
      <c r="N5604">
        <v>2</v>
      </c>
      <c r="O5604">
        <v>0.17921999999999999</v>
      </c>
    </row>
    <row r="5605" spans="1:15" x14ac:dyDescent="0.25">
      <c r="A5605" s="1" t="s">
        <v>15071</v>
      </c>
      <c r="B5605">
        <v>4</v>
      </c>
      <c r="C5605">
        <v>0.46751999999999999</v>
      </c>
      <c r="D5605">
        <v>0.6149</v>
      </c>
      <c r="E5605">
        <v>1</v>
      </c>
      <c r="F5605">
        <v>10598</v>
      </c>
      <c r="G5605">
        <v>2</v>
      </c>
      <c r="H5605">
        <v>7.0067000000000004E-2</v>
      </c>
      <c r="I5605">
        <v>0.17826</v>
      </c>
      <c r="J5605" s="2">
        <f t="shared" si="87"/>
        <v>0.74894609781269228</v>
      </c>
      <c r="K5605">
        <v>0.33017000000000002</v>
      </c>
      <c r="L5605">
        <v>1</v>
      </c>
      <c r="M5605">
        <v>5604</v>
      </c>
      <c r="N5605">
        <v>2</v>
      </c>
      <c r="O5605">
        <v>7.0067000000000004E-2</v>
      </c>
    </row>
    <row r="5606" spans="1:15" x14ac:dyDescent="0.25">
      <c r="A5606" s="1" t="s">
        <v>13228</v>
      </c>
      <c r="B5606">
        <v>4</v>
      </c>
      <c r="C5606">
        <v>0.63949999999999996</v>
      </c>
      <c r="D5606">
        <v>0.69742000000000004</v>
      </c>
      <c r="E5606">
        <v>1</v>
      </c>
      <c r="F5606">
        <v>12141</v>
      </c>
      <c r="G5606">
        <v>1</v>
      </c>
      <c r="H5606">
        <v>1.8970999999999998E-2</v>
      </c>
      <c r="I5606">
        <v>0.17834</v>
      </c>
      <c r="J5606" s="2">
        <f t="shared" si="87"/>
        <v>0.74875123769415541</v>
      </c>
      <c r="K5606">
        <v>0.33024999999999999</v>
      </c>
      <c r="L5606">
        <v>1</v>
      </c>
      <c r="M5606">
        <v>5605</v>
      </c>
      <c r="N5606">
        <v>1</v>
      </c>
      <c r="O5606">
        <v>1.8970999999999998E-2</v>
      </c>
    </row>
    <row r="5607" spans="1:15" x14ac:dyDescent="0.25">
      <c r="A5607" s="1" t="s">
        <v>6331</v>
      </c>
      <c r="B5607">
        <v>4</v>
      </c>
      <c r="C5607">
        <v>0.12836</v>
      </c>
      <c r="D5607">
        <v>0.26469999999999999</v>
      </c>
      <c r="E5607">
        <v>0.99082499999999996</v>
      </c>
      <c r="F5607">
        <v>4778</v>
      </c>
      <c r="G5607">
        <v>2</v>
      </c>
      <c r="H5607">
        <v>-0.20843</v>
      </c>
      <c r="I5607">
        <v>0.17852999999999999</v>
      </c>
      <c r="J5607" s="2">
        <f t="shared" si="87"/>
        <v>0.74828879501554313</v>
      </c>
      <c r="K5607">
        <v>0.33044000000000001</v>
      </c>
      <c r="L5607">
        <v>1</v>
      </c>
      <c r="M5607">
        <v>5606</v>
      </c>
      <c r="N5607">
        <v>2</v>
      </c>
      <c r="O5607">
        <v>-0.20843</v>
      </c>
    </row>
    <row r="5608" spans="1:15" x14ac:dyDescent="0.25">
      <c r="A5608" s="1" t="s">
        <v>12026</v>
      </c>
      <c r="B5608">
        <v>4</v>
      </c>
      <c r="C5608">
        <v>0.34847</v>
      </c>
      <c r="D5608">
        <v>0.49608999999999998</v>
      </c>
      <c r="E5608">
        <v>1</v>
      </c>
      <c r="F5608">
        <v>8628</v>
      </c>
      <c r="G5608">
        <v>1</v>
      </c>
      <c r="H5608">
        <v>0.21232000000000001</v>
      </c>
      <c r="I5608">
        <v>0.17862</v>
      </c>
      <c r="J5608" s="2">
        <f t="shared" si="87"/>
        <v>0.7480699149696316</v>
      </c>
      <c r="K5608">
        <v>0.33051999999999998</v>
      </c>
      <c r="L5608">
        <v>1</v>
      </c>
      <c r="M5608">
        <v>5608</v>
      </c>
      <c r="N5608">
        <v>2</v>
      </c>
      <c r="O5608">
        <v>0.21232000000000001</v>
      </c>
    </row>
    <row r="5609" spans="1:15" x14ac:dyDescent="0.25">
      <c r="A5609" s="1" t="s">
        <v>13153</v>
      </c>
      <c r="B5609">
        <v>4</v>
      </c>
      <c r="C5609">
        <v>0.38406000000000001</v>
      </c>
      <c r="D5609">
        <v>0.53139000000000003</v>
      </c>
      <c r="E5609">
        <v>1</v>
      </c>
      <c r="F5609">
        <v>9202</v>
      </c>
      <c r="G5609">
        <v>2</v>
      </c>
      <c r="H5609">
        <v>3.3866E-2</v>
      </c>
      <c r="I5609">
        <v>0.17862</v>
      </c>
      <c r="J5609" s="2">
        <f t="shared" si="87"/>
        <v>0.7480699149696316</v>
      </c>
      <c r="K5609">
        <v>0.33051999999999998</v>
      </c>
      <c r="L5609">
        <v>1</v>
      </c>
      <c r="M5609">
        <v>5607</v>
      </c>
      <c r="N5609">
        <v>2</v>
      </c>
      <c r="O5609">
        <v>3.3866E-2</v>
      </c>
    </row>
    <row r="5610" spans="1:15" x14ac:dyDescent="0.25">
      <c r="A5610" s="1" t="s">
        <v>3886</v>
      </c>
      <c r="B5610">
        <v>4</v>
      </c>
      <c r="C5610">
        <v>0.16209999999999999</v>
      </c>
      <c r="D5610">
        <v>0.31065999999999999</v>
      </c>
      <c r="E5610">
        <v>1</v>
      </c>
      <c r="F5610">
        <v>5541</v>
      </c>
      <c r="G5610">
        <v>2</v>
      </c>
      <c r="H5610">
        <v>2.2353000000000001E-2</v>
      </c>
      <c r="I5610">
        <v>0.1787</v>
      </c>
      <c r="J5610" s="2">
        <f t="shared" si="87"/>
        <v>0.74787544749435575</v>
      </c>
      <c r="K5610">
        <v>0.3306</v>
      </c>
      <c r="L5610">
        <v>1</v>
      </c>
      <c r="M5610">
        <v>5609</v>
      </c>
      <c r="N5610">
        <v>2</v>
      </c>
      <c r="O5610">
        <v>2.2353000000000001E-2</v>
      </c>
    </row>
    <row r="5611" spans="1:15" x14ac:dyDescent="0.25">
      <c r="A5611" s="1" t="s">
        <v>14987</v>
      </c>
      <c r="B5611">
        <v>4</v>
      </c>
      <c r="C5611">
        <v>0.80289999999999995</v>
      </c>
      <c r="D5611">
        <v>0.80622000000000005</v>
      </c>
      <c r="E5611">
        <v>1</v>
      </c>
      <c r="F5611">
        <v>14086</v>
      </c>
      <c r="G5611">
        <v>1</v>
      </c>
      <c r="H5611">
        <v>9.5467999999999997E-2</v>
      </c>
      <c r="I5611">
        <v>0.17879999999999999</v>
      </c>
      <c r="J5611" s="2">
        <f t="shared" si="87"/>
        <v>0.7476324855401012</v>
      </c>
      <c r="K5611">
        <v>0.33068999999999998</v>
      </c>
      <c r="L5611">
        <v>1</v>
      </c>
      <c r="M5611">
        <v>5610</v>
      </c>
      <c r="N5611">
        <v>2</v>
      </c>
      <c r="O5611">
        <v>9.5467999999999997E-2</v>
      </c>
    </row>
    <row r="5612" spans="1:15" x14ac:dyDescent="0.25">
      <c r="A5612" s="1" t="s">
        <v>3384</v>
      </c>
      <c r="B5612">
        <v>4</v>
      </c>
      <c r="C5612">
        <v>0.89937</v>
      </c>
      <c r="D5612">
        <v>0.89944000000000002</v>
      </c>
      <c r="E5612">
        <v>1</v>
      </c>
      <c r="F5612">
        <v>15822</v>
      </c>
      <c r="G5612">
        <v>0</v>
      </c>
      <c r="H5612">
        <v>-8.2304999999999998E-4</v>
      </c>
      <c r="I5612">
        <v>0.17892</v>
      </c>
      <c r="J5612" s="2">
        <f t="shared" si="87"/>
        <v>0.74734111049938068</v>
      </c>
      <c r="K5612">
        <v>0.33082</v>
      </c>
      <c r="L5612">
        <v>1</v>
      </c>
      <c r="M5612">
        <v>5611</v>
      </c>
      <c r="N5612">
        <v>1</v>
      </c>
      <c r="O5612">
        <v>-8.2304999999999998E-4</v>
      </c>
    </row>
    <row r="5613" spans="1:15" x14ac:dyDescent="0.25">
      <c r="A5613" s="1" t="s">
        <v>11098</v>
      </c>
      <c r="B5613">
        <v>4</v>
      </c>
      <c r="C5613">
        <v>0.31337999999999999</v>
      </c>
      <c r="D5613">
        <v>0.46128000000000002</v>
      </c>
      <c r="E5613">
        <v>1</v>
      </c>
      <c r="F5613">
        <v>8045</v>
      </c>
      <c r="G5613">
        <v>1</v>
      </c>
      <c r="H5613">
        <v>0.24998999999999999</v>
      </c>
      <c r="I5613">
        <v>0.17915</v>
      </c>
      <c r="J5613" s="2">
        <f t="shared" si="87"/>
        <v>0.74678318749787054</v>
      </c>
      <c r="K5613">
        <v>0.33105000000000001</v>
      </c>
      <c r="L5613">
        <v>1</v>
      </c>
      <c r="M5613">
        <v>5612</v>
      </c>
      <c r="N5613">
        <v>2</v>
      </c>
      <c r="O5613">
        <v>0.24998999999999999</v>
      </c>
    </row>
    <row r="5614" spans="1:15" x14ac:dyDescent="0.25">
      <c r="A5614" s="1" t="s">
        <v>14336</v>
      </c>
      <c r="B5614">
        <v>4</v>
      </c>
      <c r="C5614">
        <v>0.25749</v>
      </c>
      <c r="D5614">
        <v>0.40562999999999999</v>
      </c>
      <c r="E5614">
        <v>1</v>
      </c>
      <c r="F5614">
        <v>7111</v>
      </c>
      <c r="G5614">
        <v>2</v>
      </c>
      <c r="H5614">
        <v>-0.10977000000000001</v>
      </c>
      <c r="I5614">
        <v>0.17917</v>
      </c>
      <c r="J5614" s="2">
        <f t="shared" si="87"/>
        <v>0.74673470630984262</v>
      </c>
      <c r="K5614">
        <v>0.33106999999999998</v>
      </c>
      <c r="L5614">
        <v>1</v>
      </c>
      <c r="M5614">
        <v>5613</v>
      </c>
      <c r="N5614">
        <v>2</v>
      </c>
      <c r="O5614">
        <v>-0.10977000000000001</v>
      </c>
    </row>
    <row r="5615" spans="1:15" x14ac:dyDescent="0.25">
      <c r="A5615" s="1" t="s">
        <v>9686</v>
      </c>
      <c r="B5615">
        <v>4</v>
      </c>
      <c r="C5615">
        <v>0.90925</v>
      </c>
      <c r="D5615">
        <v>0.90932999999999997</v>
      </c>
      <c r="E5615">
        <v>1</v>
      </c>
      <c r="F5615">
        <v>16028</v>
      </c>
      <c r="G5615">
        <v>0</v>
      </c>
      <c r="H5615">
        <v>0.16977</v>
      </c>
      <c r="I5615">
        <v>0.17926</v>
      </c>
      <c r="J5615" s="2">
        <f t="shared" si="87"/>
        <v>0.74651660791298557</v>
      </c>
      <c r="K5615">
        <v>0.33116000000000001</v>
      </c>
      <c r="L5615">
        <v>1</v>
      </c>
      <c r="M5615">
        <v>5614</v>
      </c>
      <c r="N5615">
        <v>2</v>
      </c>
      <c r="O5615">
        <v>0.16977</v>
      </c>
    </row>
    <row r="5616" spans="1:15" x14ac:dyDescent="0.25">
      <c r="A5616" s="1" t="s">
        <v>14417</v>
      </c>
      <c r="B5616">
        <v>4</v>
      </c>
      <c r="C5616">
        <v>0.35407</v>
      </c>
      <c r="D5616">
        <v>0.50165999999999999</v>
      </c>
      <c r="E5616">
        <v>1</v>
      </c>
      <c r="F5616">
        <v>8707</v>
      </c>
      <c r="G5616">
        <v>1</v>
      </c>
      <c r="H5616">
        <v>0.12401</v>
      </c>
      <c r="I5616">
        <v>0.17927999999999999</v>
      </c>
      <c r="J5616" s="2">
        <f t="shared" si="87"/>
        <v>0.74646815647299525</v>
      </c>
      <c r="K5616">
        <v>0.33117999999999997</v>
      </c>
      <c r="L5616">
        <v>1</v>
      </c>
      <c r="M5616">
        <v>5615</v>
      </c>
      <c r="N5616">
        <v>2</v>
      </c>
      <c r="O5616">
        <v>0.12401</v>
      </c>
    </row>
    <row r="5617" spans="1:15" x14ac:dyDescent="0.25">
      <c r="A5617" s="1" t="s">
        <v>9251</v>
      </c>
      <c r="B5617">
        <v>4</v>
      </c>
      <c r="C5617">
        <v>0.85785999999999996</v>
      </c>
      <c r="D5617">
        <v>0.85792000000000002</v>
      </c>
      <c r="E5617">
        <v>1</v>
      </c>
      <c r="F5617">
        <v>15032</v>
      </c>
      <c r="G5617">
        <v>0</v>
      </c>
      <c r="H5617">
        <v>0.21961</v>
      </c>
      <c r="I5617">
        <v>0.17931</v>
      </c>
      <c r="J5617" s="2">
        <f t="shared" si="87"/>
        <v>0.74639548944665601</v>
      </c>
      <c r="K5617">
        <v>0.33121</v>
      </c>
      <c r="L5617">
        <v>1</v>
      </c>
      <c r="M5617">
        <v>5617</v>
      </c>
      <c r="N5617">
        <v>2</v>
      </c>
      <c r="O5617">
        <v>0.21961</v>
      </c>
    </row>
    <row r="5618" spans="1:15" x14ac:dyDescent="0.25">
      <c r="A5618" s="1" t="s">
        <v>17920</v>
      </c>
      <c r="B5618">
        <v>4</v>
      </c>
      <c r="C5618">
        <v>0.22005</v>
      </c>
      <c r="D5618">
        <v>0.36841000000000002</v>
      </c>
      <c r="E5618">
        <v>1</v>
      </c>
      <c r="F5618">
        <v>6508</v>
      </c>
      <c r="G5618">
        <v>2</v>
      </c>
      <c r="H5618">
        <v>-0.18923000000000001</v>
      </c>
      <c r="I5618">
        <v>0.17931</v>
      </c>
      <c r="J5618" s="2">
        <f t="shared" si="87"/>
        <v>0.74639548944665601</v>
      </c>
      <c r="K5618">
        <v>0.33121</v>
      </c>
      <c r="L5618">
        <v>1</v>
      </c>
      <c r="M5618">
        <v>5616</v>
      </c>
      <c r="N5618">
        <v>1</v>
      </c>
      <c r="O5618">
        <v>-0.18923000000000001</v>
      </c>
    </row>
    <row r="5619" spans="1:15" x14ac:dyDescent="0.25">
      <c r="A5619" s="1" t="s">
        <v>3151</v>
      </c>
      <c r="B5619">
        <v>4</v>
      </c>
      <c r="C5619">
        <v>0.37043999999999999</v>
      </c>
      <c r="D5619">
        <v>0.51785000000000003</v>
      </c>
      <c r="E5619">
        <v>1</v>
      </c>
      <c r="F5619">
        <v>8989</v>
      </c>
      <c r="G5619">
        <v>2</v>
      </c>
      <c r="H5619">
        <v>1.0777E-2</v>
      </c>
      <c r="I5619">
        <v>0.17935999999999999</v>
      </c>
      <c r="J5619" s="2">
        <f t="shared" si="87"/>
        <v>0.74627440474910212</v>
      </c>
      <c r="K5619">
        <v>0.33124999999999999</v>
      </c>
      <c r="L5619">
        <v>1</v>
      </c>
      <c r="M5619">
        <v>5618</v>
      </c>
      <c r="N5619">
        <v>2</v>
      </c>
      <c r="O5619">
        <v>1.0777E-2</v>
      </c>
    </row>
    <row r="5620" spans="1:15" x14ac:dyDescent="0.25">
      <c r="A5620" s="1" t="s">
        <v>16326</v>
      </c>
      <c r="B5620">
        <v>4</v>
      </c>
      <c r="C5620">
        <v>0.10176</v>
      </c>
      <c r="D5620">
        <v>0.21848999999999999</v>
      </c>
      <c r="E5620">
        <v>0.98016800000000004</v>
      </c>
      <c r="F5620">
        <v>3985</v>
      </c>
      <c r="G5620">
        <v>2</v>
      </c>
      <c r="H5620">
        <v>-0.18562000000000001</v>
      </c>
      <c r="I5620">
        <v>0.17940999999999999</v>
      </c>
      <c r="J5620" s="2">
        <f t="shared" si="87"/>
        <v>0.74615335380149916</v>
      </c>
      <c r="K5620">
        <v>0.33129999999999998</v>
      </c>
      <c r="L5620">
        <v>1</v>
      </c>
      <c r="M5620">
        <v>5619</v>
      </c>
      <c r="N5620">
        <v>1</v>
      </c>
      <c r="O5620">
        <v>-0.18562000000000001</v>
      </c>
    </row>
    <row r="5621" spans="1:15" x14ac:dyDescent="0.25">
      <c r="A5621" s="1" t="s">
        <v>17100</v>
      </c>
      <c r="B5621">
        <v>4</v>
      </c>
      <c r="C5621">
        <v>0.38729999999999998</v>
      </c>
      <c r="D5621">
        <v>0.53461000000000003</v>
      </c>
      <c r="E5621">
        <v>1</v>
      </c>
      <c r="F5621">
        <v>9266</v>
      </c>
      <c r="G5621">
        <v>2</v>
      </c>
      <c r="H5621">
        <v>5.5929E-2</v>
      </c>
      <c r="I5621">
        <v>0.17945</v>
      </c>
      <c r="J5621" s="2">
        <f t="shared" si="87"/>
        <v>0.7460565373307414</v>
      </c>
      <c r="K5621">
        <v>0.33134000000000002</v>
      </c>
      <c r="L5621">
        <v>1</v>
      </c>
      <c r="M5621">
        <v>5620</v>
      </c>
      <c r="N5621">
        <v>2</v>
      </c>
      <c r="O5621">
        <v>5.5929E-2</v>
      </c>
    </row>
    <row r="5622" spans="1:15" x14ac:dyDescent="0.25">
      <c r="A5622" s="1" t="s">
        <v>13123</v>
      </c>
      <c r="B5622">
        <v>4</v>
      </c>
      <c r="C5622">
        <v>0.79064999999999996</v>
      </c>
      <c r="D5622">
        <v>0.79605000000000004</v>
      </c>
      <c r="E5622">
        <v>1</v>
      </c>
      <c r="F5622">
        <v>13918</v>
      </c>
      <c r="G5622">
        <v>1</v>
      </c>
      <c r="H5622">
        <v>0.22852</v>
      </c>
      <c r="I5622">
        <v>0.17956</v>
      </c>
      <c r="J5622" s="2">
        <f t="shared" si="87"/>
        <v>0.74579040327038471</v>
      </c>
      <c r="K5622">
        <v>0.33145000000000002</v>
      </c>
      <c r="L5622">
        <v>1</v>
      </c>
      <c r="M5622">
        <v>5621</v>
      </c>
      <c r="N5622">
        <v>2</v>
      </c>
      <c r="O5622">
        <v>0.22852</v>
      </c>
    </row>
    <row r="5623" spans="1:15" x14ac:dyDescent="0.25">
      <c r="A5623" s="1" t="s">
        <v>11974</v>
      </c>
      <c r="B5623">
        <v>4</v>
      </c>
      <c r="C5623">
        <v>0.93566000000000005</v>
      </c>
      <c r="D5623">
        <v>0.93577999999999995</v>
      </c>
      <c r="E5623">
        <v>1</v>
      </c>
      <c r="F5623">
        <v>16517</v>
      </c>
      <c r="G5623">
        <v>0</v>
      </c>
      <c r="H5623">
        <v>5.3557E-2</v>
      </c>
      <c r="I5623">
        <v>0.17965</v>
      </c>
      <c r="J5623" s="2">
        <f t="shared" si="87"/>
        <v>0.74557277845933168</v>
      </c>
      <c r="K5623">
        <v>0.33155000000000001</v>
      </c>
      <c r="L5623">
        <v>1</v>
      </c>
      <c r="M5623">
        <v>5622</v>
      </c>
      <c r="N5623">
        <v>1</v>
      </c>
      <c r="O5623">
        <v>5.3557E-2</v>
      </c>
    </row>
    <row r="5624" spans="1:15" x14ac:dyDescent="0.25">
      <c r="A5624" s="1" t="s">
        <v>10775</v>
      </c>
      <c r="B5624">
        <v>4</v>
      </c>
      <c r="C5624">
        <v>0.77605000000000002</v>
      </c>
      <c r="D5624">
        <v>0.78447999999999996</v>
      </c>
      <c r="E5624">
        <v>1</v>
      </c>
      <c r="F5624">
        <v>13705</v>
      </c>
      <c r="G5624">
        <v>1</v>
      </c>
      <c r="H5624">
        <v>0.17446</v>
      </c>
      <c r="I5624">
        <v>0.1797</v>
      </c>
      <c r="J5624" s="2">
        <f t="shared" si="87"/>
        <v>0.74545192289102613</v>
      </c>
      <c r="K5624">
        <v>0.33157999999999999</v>
      </c>
      <c r="L5624">
        <v>1</v>
      </c>
      <c r="M5624">
        <v>5623</v>
      </c>
      <c r="N5624">
        <v>2</v>
      </c>
      <c r="O5624">
        <v>0.17446</v>
      </c>
    </row>
    <row r="5625" spans="1:15" x14ac:dyDescent="0.25">
      <c r="A5625" s="1" t="s">
        <v>14870</v>
      </c>
      <c r="B5625">
        <v>4</v>
      </c>
      <c r="C5625">
        <v>0.65078999999999998</v>
      </c>
      <c r="D5625">
        <v>0.70362000000000002</v>
      </c>
      <c r="E5625">
        <v>1</v>
      </c>
      <c r="F5625">
        <v>12244</v>
      </c>
      <c r="G5625">
        <v>1</v>
      </c>
      <c r="H5625">
        <v>0.29804999999999998</v>
      </c>
      <c r="I5625">
        <v>0.17985000000000001</v>
      </c>
      <c r="J5625" s="2">
        <f t="shared" si="87"/>
        <v>0.74508955784547004</v>
      </c>
      <c r="K5625">
        <v>0.33171</v>
      </c>
      <c r="L5625">
        <v>1</v>
      </c>
      <c r="M5625">
        <v>5624</v>
      </c>
      <c r="N5625">
        <v>2</v>
      </c>
      <c r="O5625">
        <v>0.29804999999999998</v>
      </c>
    </row>
    <row r="5626" spans="1:15" x14ac:dyDescent="0.25">
      <c r="A5626" s="1" t="s">
        <v>9337</v>
      </c>
      <c r="B5626">
        <v>4</v>
      </c>
      <c r="C5626">
        <v>0.27604000000000001</v>
      </c>
      <c r="D5626">
        <v>0.42401</v>
      </c>
      <c r="E5626">
        <v>1</v>
      </c>
      <c r="F5626">
        <v>7440</v>
      </c>
      <c r="G5626">
        <v>2</v>
      </c>
      <c r="H5626">
        <v>-2.1465999999999999E-2</v>
      </c>
      <c r="I5626">
        <v>0.17993000000000001</v>
      </c>
      <c r="J5626" s="2">
        <f t="shared" si="87"/>
        <v>0.74489642004389756</v>
      </c>
      <c r="K5626">
        <v>0.33178999999999997</v>
      </c>
      <c r="L5626">
        <v>1</v>
      </c>
      <c r="M5626">
        <v>5625</v>
      </c>
      <c r="N5626">
        <v>2</v>
      </c>
      <c r="O5626">
        <v>-2.1465999999999999E-2</v>
      </c>
    </row>
    <row r="5627" spans="1:15" x14ac:dyDescent="0.25">
      <c r="A5627" s="1" t="s">
        <v>12863</v>
      </c>
      <c r="B5627">
        <v>4</v>
      </c>
      <c r="C5627">
        <v>0.23479</v>
      </c>
      <c r="D5627">
        <v>0.38312000000000002</v>
      </c>
      <c r="E5627">
        <v>1</v>
      </c>
      <c r="F5627">
        <v>6722</v>
      </c>
      <c r="G5627">
        <v>2</v>
      </c>
      <c r="H5627">
        <v>1.1235999999999999E-2</v>
      </c>
      <c r="I5627">
        <v>0.18002000000000001</v>
      </c>
      <c r="J5627" s="2">
        <f t="shared" si="87"/>
        <v>0.74467924263489182</v>
      </c>
      <c r="K5627">
        <v>0.33188000000000001</v>
      </c>
      <c r="L5627">
        <v>1</v>
      </c>
      <c r="M5627">
        <v>5626</v>
      </c>
      <c r="N5627">
        <v>2</v>
      </c>
      <c r="O5627">
        <v>1.1235999999999999E-2</v>
      </c>
    </row>
    <row r="5628" spans="1:15" x14ac:dyDescent="0.25">
      <c r="A5628" s="1" t="s">
        <v>16082</v>
      </c>
      <c r="B5628">
        <v>4</v>
      </c>
      <c r="C5628">
        <v>0.33234999999999998</v>
      </c>
      <c r="D5628">
        <v>0.48004000000000002</v>
      </c>
      <c r="E5628">
        <v>1</v>
      </c>
      <c r="F5628">
        <v>8364</v>
      </c>
      <c r="G5628">
        <v>1</v>
      </c>
      <c r="H5628">
        <v>0.22608</v>
      </c>
      <c r="I5628">
        <v>0.18010000000000001</v>
      </c>
      <c r="J5628" s="2">
        <f t="shared" si="87"/>
        <v>0.74448628718046661</v>
      </c>
      <c r="K5628">
        <v>0.33196999999999999</v>
      </c>
      <c r="L5628">
        <v>1</v>
      </c>
      <c r="M5628">
        <v>5627</v>
      </c>
      <c r="N5628">
        <v>2</v>
      </c>
      <c r="O5628">
        <v>0.22608</v>
      </c>
    </row>
    <row r="5629" spans="1:15" x14ac:dyDescent="0.25">
      <c r="A5629" s="1" t="s">
        <v>12521</v>
      </c>
      <c r="B5629">
        <v>4</v>
      </c>
      <c r="C5629">
        <v>0.84284000000000003</v>
      </c>
      <c r="D5629">
        <v>0.84284999999999999</v>
      </c>
      <c r="E5629">
        <v>1</v>
      </c>
      <c r="F5629">
        <v>14774</v>
      </c>
      <c r="G5629">
        <v>0</v>
      </c>
      <c r="H5629">
        <v>0.19489999999999999</v>
      </c>
      <c r="I5629">
        <v>0.18015</v>
      </c>
      <c r="J5629" s="2">
        <f t="shared" si="87"/>
        <v>0.74436573354141267</v>
      </c>
      <c r="K5629">
        <v>0.33201000000000003</v>
      </c>
      <c r="L5629">
        <v>1</v>
      </c>
      <c r="M5629">
        <v>5628</v>
      </c>
      <c r="N5629">
        <v>2</v>
      </c>
      <c r="O5629">
        <v>0.19489999999999999</v>
      </c>
    </row>
    <row r="5630" spans="1:15" x14ac:dyDescent="0.25">
      <c r="A5630" s="1" t="s">
        <v>6278</v>
      </c>
      <c r="B5630">
        <v>4</v>
      </c>
      <c r="C5630">
        <v>2.9471000000000001E-2</v>
      </c>
      <c r="D5630">
        <v>8.2059999999999994E-2</v>
      </c>
      <c r="E5630">
        <v>0.87640600000000002</v>
      </c>
      <c r="F5630">
        <v>1659</v>
      </c>
      <c r="G5630">
        <v>3</v>
      </c>
      <c r="H5630">
        <v>-0.50707999999999998</v>
      </c>
      <c r="I5630">
        <v>0.18018999999999999</v>
      </c>
      <c r="J5630" s="2">
        <f t="shared" si="87"/>
        <v>0.74426931471837066</v>
      </c>
      <c r="K5630">
        <v>0.33206000000000002</v>
      </c>
      <c r="L5630">
        <v>1</v>
      </c>
      <c r="M5630">
        <v>5629</v>
      </c>
      <c r="N5630">
        <v>1</v>
      </c>
      <c r="O5630">
        <v>-0.50707999999999998</v>
      </c>
    </row>
    <row r="5631" spans="1:15" x14ac:dyDescent="0.25">
      <c r="A5631" s="1" t="s">
        <v>5925</v>
      </c>
      <c r="B5631">
        <v>4</v>
      </c>
      <c r="C5631">
        <v>0.30696000000000001</v>
      </c>
      <c r="D5631">
        <v>0.45479000000000003</v>
      </c>
      <c r="E5631">
        <v>1</v>
      </c>
      <c r="F5631">
        <v>7951</v>
      </c>
      <c r="G5631">
        <v>2</v>
      </c>
      <c r="H5631">
        <v>4.8911000000000003E-2</v>
      </c>
      <c r="I5631">
        <v>0.18029999999999999</v>
      </c>
      <c r="J5631" s="2">
        <f t="shared" si="87"/>
        <v>0.7440042732775981</v>
      </c>
      <c r="K5631">
        <v>0.33217000000000002</v>
      </c>
      <c r="L5631">
        <v>1</v>
      </c>
      <c r="M5631">
        <v>5630</v>
      </c>
      <c r="N5631">
        <v>2</v>
      </c>
      <c r="O5631">
        <v>4.8911000000000003E-2</v>
      </c>
    </row>
    <row r="5632" spans="1:15" x14ac:dyDescent="0.25">
      <c r="A5632" s="1" t="s">
        <v>13584</v>
      </c>
      <c r="B5632">
        <v>4</v>
      </c>
      <c r="C5632">
        <v>0.13144</v>
      </c>
      <c r="D5632">
        <v>0.26989000000000002</v>
      </c>
      <c r="E5632">
        <v>0.99082499999999996</v>
      </c>
      <c r="F5632">
        <v>4860</v>
      </c>
      <c r="G5632">
        <v>2</v>
      </c>
      <c r="H5632">
        <v>-3.0765000000000001E-2</v>
      </c>
      <c r="I5632">
        <v>0.18032999999999999</v>
      </c>
      <c r="J5632" s="2">
        <f t="shared" si="87"/>
        <v>0.74393201731172087</v>
      </c>
      <c r="K5632">
        <v>0.3322</v>
      </c>
      <c r="L5632">
        <v>1</v>
      </c>
      <c r="M5632">
        <v>5631</v>
      </c>
      <c r="N5632">
        <v>2</v>
      </c>
      <c r="O5632">
        <v>-3.0765000000000001E-2</v>
      </c>
    </row>
    <row r="5633" spans="1:15" x14ac:dyDescent="0.25">
      <c r="A5633" s="1" t="s">
        <v>13553</v>
      </c>
      <c r="B5633">
        <v>4</v>
      </c>
      <c r="C5633">
        <v>0.42080000000000001</v>
      </c>
      <c r="D5633">
        <v>0.56811</v>
      </c>
      <c r="E5633">
        <v>1</v>
      </c>
      <c r="F5633">
        <v>9847</v>
      </c>
      <c r="G5633">
        <v>2</v>
      </c>
      <c r="H5633">
        <v>0.17444000000000001</v>
      </c>
      <c r="I5633">
        <v>0.18065000000000001</v>
      </c>
      <c r="J5633" s="2">
        <f t="shared" si="87"/>
        <v>0.74316203409595893</v>
      </c>
      <c r="K5633">
        <v>0.33250999999999997</v>
      </c>
      <c r="L5633">
        <v>1</v>
      </c>
      <c r="M5633">
        <v>5632</v>
      </c>
      <c r="N5633">
        <v>2</v>
      </c>
      <c r="O5633">
        <v>0.17444000000000001</v>
      </c>
    </row>
    <row r="5634" spans="1:15" x14ac:dyDescent="0.25">
      <c r="A5634" s="1" t="s">
        <v>3861</v>
      </c>
      <c r="B5634">
        <v>4</v>
      </c>
      <c r="C5634">
        <v>7.9400999999999999E-2</v>
      </c>
      <c r="D5634">
        <v>0.17842</v>
      </c>
      <c r="E5634">
        <v>0.96891499999999997</v>
      </c>
      <c r="F5634">
        <v>3281</v>
      </c>
      <c r="G5634">
        <v>3</v>
      </c>
      <c r="H5634">
        <v>-0.98118000000000005</v>
      </c>
      <c r="I5634">
        <v>0.18068000000000001</v>
      </c>
      <c r="J5634" s="2">
        <f t="shared" ref="J5634:J5697" si="88">-LOG10(I5634)</f>
        <v>0.7430899181106434</v>
      </c>
      <c r="K5634">
        <v>0.33254</v>
      </c>
      <c r="L5634">
        <v>1</v>
      </c>
      <c r="M5634">
        <v>5633</v>
      </c>
      <c r="N5634">
        <v>1</v>
      </c>
      <c r="O5634">
        <v>-0.98118000000000005</v>
      </c>
    </row>
    <row r="5635" spans="1:15" x14ac:dyDescent="0.25">
      <c r="A5635" s="1" t="s">
        <v>4063</v>
      </c>
      <c r="B5635">
        <v>4</v>
      </c>
      <c r="C5635">
        <v>0.79374999999999996</v>
      </c>
      <c r="D5635">
        <v>0.79861000000000004</v>
      </c>
      <c r="E5635">
        <v>1</v>
      </c>
      <c r="F5635">
        <v>13962</v>
      </c>
      <c r="G5635">
        <v>1</v>
      </c>
      <c r="H5635">
        <v>0.27209</v>
      </c>
      <c r="I5635">
        <v>0.18071000000000001</v>
      </c>
      <c r="J5635" s="2">
        <f t="shared" si="88"/>
        <v>0.74301781409842926</v>
      </c>
      <c r="K5635">
        <v>0.33256999999999998</v>
      </c>
      <c r="L5635">
        <v>1</v>
      </c>
      <c r="M5635">
        <v>5634</v>
      </c>
      <c r="N5635">
        <v>2</v>
      </c>
      <c r="O5635">
        <v>0.27209</v>
      </c>
    </row>
    <row r="5636" spans="1:15" x14ac:dyDescent="0.25">
      <c r="A5636" s="1" t="s">
        <v>6245</v>
      </c>
      <c r="B5636">
        <v>4</v>
      </c>
      <c r="C5636">
        <v>0.89944999999999997</v>
      </c>
      <c r="D5636">
        <v>0.89953000000000005</v>
      </c>
      <c r="E5636">
        <v>1</v>
      </c>
      <c r="F5636">
        <v>15827</v>
      </c>
      <c r="G5636">
        <v>0</v>
      </c>
      <c r="H5636">
        <v>0.24521999999999999</v>
      </c>
      <c r="I5636">
        <v>0.18128</v>
      </c>
      <c r="J5636" s="2">
        <f t="shared" si="88"/>
        <v>0.74165010748067794</v>
      </c>
      <c r="K5636">
        <v>0.33312999999999998</v>
      </c>
      <c r="L5636">
        <v>1</v>
      </c>
      <c r="M5636">
        <v>5635</v>
      </c>
      <c r="N5636">
        <v>2</v>
      </c>
      <c r="O5636">
        <v>0.24521999999999999</v>
      </c>
    </row>
    <row r="5637" spans="1:15" x14ac:dyDescent="0.25">
      <c r="A5637" s="1" t="s">
        <v>11103</v>
      </c>
      <c r="B5637">
        <v>4</v>
      </c>
      <c r="C5637">
        <v>4.0894E-2</v>
      </c>
      <c r="D5637">
        <v>0.10501000000000001</v>
      </c>
      <c r="E5637">
        <v>0.91205599999999998</v>
      </c>
      <c r="F5637">
        <v>2043</v>
      </c>
      <c r="G5637">
        <v>1</v>
      </c>
      <c r="H5637">
        <v>0.10596</v>
      </c>
      <c r="I5637">
        <v>0.18131</v>
      </c>
      <c r="J5637" s="2">
        <f t="shared" si="88"/>
        <v>0.74157824209836276</v>
      </c>
      <c r="K5637">
        <v>0.33316000000000001</v>
      </c>
      <c r="L5637">
        <v>1</v>
      </c>
      <c r="M5637">
        <v>5636</v>
      </c>
      <c r="N5637">
        <v>2</v>
      </c>
      <c r="O5637">
        <v>0.10596</v>
      </c>
    </row>
    <row r="5638" spans="1:15" x14ac:dyDescent="0.25">
      <c r="A5638" s="1" t="s">
        <v>16799</v>
      </c>
      <c r="B5638">
        <v>4</v>
      </c>
      <c r="C5638">
        <v>0.43892999999999999</v>
      </c>
      <c r="D5638">
        <v>0.58618999999999999</v>
      </c>
      <c r="E5638">
        <v>1</v>
      </c>
      <c r="F5638">
        <v>10143</v>
      </c>
      <c r="G5638">
        <v>1</v>
      </c>
      <c r="H5638">
        <v>0.17688999999999999</v>
      </c>
      <c r="I5638">
        <v>0.18132000000000001</v>
      </c>
      <c r="J5638" s="2">
        <f t="shared" si="88"/>
        <v>0.74155428961334979</v>
      </c>
      <c r="K5638">
        <v>0.33317000000000002</v>
      </c>
      <c r="L5638">
        <v>1</v>
      </c>
      <c r="M5638">
        <v>5637</v>
      </c>
      <c r="N5638">
        <v>2</v>
      </c>
      <c r="O5638">
        <v>0.17688999999999999</v>
      </c>
    </row>
    <row r="5639" spans="1:15" x14ac:dyDescent="0.25">
      <c r="A5639" s="1" t="s">
        <v>4985</v>
      </c>
      <c r="B5639">
        <v>4</v>
      </c>
      <c r="C5639">
        <v>0.30669000000000002</v>
      </c>
      <c r="D5639">
        <v>0.45452999999999999</v>
      </c>
      <c r="E5639">
        <v>1</v>
      </c>
      <c r="F5639">
        <v>7945</v>
      </c>
      <c r="G5639">
        <v>2</v>
      </c>
      <c r="H5639">
        <v>6.6675999999999999E-2</v>
      </c>
      <c r="I5639">
        <v>0.18135999999999999</v>
      </c>
      <c r="J5639" s="2">
        <f t="shared" si="88"/>
        <v>0.74145849288153909</v>
      </c>
      <c r="K5639">
        <v>0.33321000000000001</v>
      </c>
      <c r="L5639">
        <v>1</v>
      </c>
      <c r="M5639">
        <v>5638</v>
      </c>
      <c r="N5639">
        <v>2</v>
      </c>
      <c r="O5639">
        <v>6.6675999999999999E-2</v>
      </c>
    </row>
    <row r="5640" spans="1:15" x14ac:dyDescent="0.25">
      <c r="A5640" s="1" t="s">
        <v>15510</v>
      </c>
      <c r="B5640">
        <v>4</v>
      </c>
      <c r="C5640">
        <v>0.71335999999999999</v>
      </c>
      <c r="D5640">
        <v>0.74058999999999997</v>
      </c>
      <c r="E5640">
        <v>1</v>
      </c>
      <c r="F5640">
        <v>12893</v>
      </c>
      <c r="G5640">
        <v>1</v>
      </c>
      <c r="H5640">
        <v>-4.5769999999999998E-2</v>
      </c>
      <c r="I5640">
        <v>0.18149999999999999</v>
      </c>
      <c r="J5640" s="2">
        <f t="shared" si="88"/>
        <v>0.74112337062786871</v>
      </c>
      <c r="K5640">
        <v>0.33334999999999998</v>
      </c>
      <c r="L5640">
        <v>1</v>
      </c>
      <c r="M5640">
        <v>5639</v>
      </c>
      <c r="N5640">
        <v>1</v>
      </c>
      <c r="O5640">
        <v>-4.5769999999999998E-2</v>
      </c>
    </row>
    <row r="5641" spans="1:15" x14ac:dyDescent="0.25">
      <c r="A5641" s="1" t="s">
        <v>14822</v>
      </c>
      <c r="B5641">
        <v>4</v>
      </c>
      <c r="C5641">
        <v>0.27067999999999998</v>
      </c>
      <c r="D5641">
        <v>0.41869000000000001</v>
      </c>
      <c r="E5641">
        <v>1</v>
      </c>
      <c r="F5641">
        <v>7350</v>
      </c>
      <c r="G5641">
        <v>2</v>
      </c>
      <c r="H5641">
        <v>-0.10142</v>
      </c>
      <c r="I5641">
        <v>0.18160000000000001</v>
      </c>
      <c r="J5641" s="2">
        <f t="shared" si="88"/>
        <v>0.74088415581493372</v>
      </c>
      <c r="K5641">
        <v>0.33345999999999998</v>
      </c>
      <c r="L5641">
        <v>1</v>
      </c>
      <c r="M5641">
        <v>5640</v>
      </c>
      <c r="N5641">
        <v>1</v>
      </c>
      <c r="O5641">
        <v>-0.10142</v>
      </c>
    </row>
    <row r="5642" spans="1:15" x14ac:dyDescent="0.25">
      <c r="A5642" s="1" t="s">
        <v>9161</v>
      </c>
      <c r="B5642">
        <v>4</v>
      </c>
      <c r="C5642">
        <v>1.1122E-2</v>
      </c>
      <c r="D5642">
        <v>3.6878000000000001E-2</v>
      </c>
      <c r="E5642">
        <v>0.78276999999999997</v>
      </c>
      <c r="F5642">
        <v>827</v>
      </c>
      <c r="G5642">
        <v>2</v>
      </c>
      <c r="H5642">
        <v>-0.12992000000000001</v>
      </c>
      <c r="I5642">
        <v>0.18165000000000001</v>
      </c>
      <c r="J5642" s="2">
        <f t="shared" si="88"/>
        <v>0.74076459780126647</v>
      </c>
      <c r="K5642">
        <v>0.33350999999999997</v>
      </c>
      <c r="L5642">
        <v>1</v>
      </c>
      <c r="M5642">
        <v>5641</v>
      </c>
      <c r="N5642">
        <v>1</v>
      </c>
      <c r="O5642">
        <v>-0.12992000000000001</v>
      </c>
    </row>
    <row r="5643" spans="1:15" x14ac:dyDescent="0.25">
      <c r="A5643" s="1" t="s">
        <v>17346</v>
      </c>
      <c r="B5643">
        <v>4</v>
      </c>
      <c r="C5643">
        <v>0.37223000000000001</v>
      </c>
      <c r="D5643">
        <v>0.51963999999999999</v>
      </c>
      <c r="E5643">
        <v>1</v>
      </c>
      <c r="F5643">
        <v>9015</v>
      </c>
      <c r="G5643">
        <v>1</v>
      </c>
      <c r="H5643">
        <v>0.19958000000000001</v>
      </c>
      <c r="I5643">
        <v>0.18167</v>
      </c>
      <c r="J5643" s="2">
        <f t="shared" si="88"/>
        <v>0.74071678381003658</v>
      </c>
      <c r="K5643">
        <v>0.33352999999999999</v>
      </c>
      <c r="L5643">
        <v>1</v>
      </c>
      <c r="M5643">
        <v>5642</v>
      </c>
      <c r="N5643">
        <v>2</v>
      </c>
      <c r="O5643">
        <v>0.19958000000000001</v>
      </c>
    </row>
    <row r="5644" spans="1:15" x14ac:dyDescent="0.25">
      <c r="A5644" s="1" t="s">
        <v>17072</v>
      </c>
      <c r="B5644">
        <v>4</v>
      </c>
      <c r="C5644">
        <v>0.73882999999999999</v>
      </c>
      <c r="D5644">
        <v>0.75741000000000003</v>
      </c>
      <c r="E5644">
        <v>1</v>
      </c>
      <c r="F5644">
        <v>13202</v>
      </c>
      <c r="G5644">
        <v>1</v>
      </c>
      <c r="H5644">
        <v>0.11466999999999999</v>
      </c>
      <c r="I5644">
        <v>0.18171000000000001</v>
      </c>
      <c r="J5644" s="2">
        <f t="shared" si="88"/>
        <v>0.74062117161703578</v>
      </c>
      <c r="K5644">
        <v>0.33356999999999998</v>
      </c>
      <c r="L5644">
        <v>1</v>
      </c>
      <c r="M5644">
        <v>5643</v>
      </c>
      <c r="N5644">
        <v>2</v>
      </c>
      <c r="O5644">
        <v>0.11466999999999999</v>
      </c>
    </row>
    <row r="5645" spans="1:15" x14ac:dyDescent="0.25">
      <c r="A5645" s="1" t="s">
        <v>391</v>
      </c>
      <c r="B5645">
        <v>4</v>
      </c>
      <c r="C5645">
        <v>1.5979E-2</v>
      </c>
      <c r="D5645">
        <v>5.1964000000000003E-2</v>
      </c>
      <c r="E5645">
        <v>0.81098599999999998</v>
      </c>
      <c r="F5645">
        <v>1105</v>
      </c>
      <c r="G5645">
        <v>2</v>
      </c>
      <c r="H5645">
        <v>-2.6333000000000002</v>
      </c>
      <c r="I5645">
        <v>0.18171999999999999</v>
      </c>
      <c r="J5645" s="2">
        <f t="shared" si="88"/>
        <v>0.74059727185741153</v>
      </c>
      <c r="K5645">
        <v>0.33359</v>
      </c>
      <c r="L5645">
        <v>1</v>
      </c>
      <c r="M5645">
        <v>5644</v>
      </c>
      <c r="N5645">
        <v>1</v>
      </c>
      <c r="O5645">
        <v>-2.6333000000000002</v>
      </c>
    </row>
    <row r="5646" spans="1:15" x14ac:dyDescent="0.25">
      <c r="A5646" s="1" t="s">
        <v>8315</v>
      </c>
      <c r="B5646">
        <v>4</v>
      </c>
      <c r="C5646">
        <v>0.76826000000000005</v>
      </c>
      <c r="D5646">
        <v>0.77859</v>
      </c>
      <c r="E5646">
        <v>1</v>
      </c>
      <c r="F5646">
        <v>13606</v>
      </c>
      <c r="G5646">
        <v>1</v>
      </c>
      <c r="H5646">
        <v>0.13713</v>
      </c>
      <c r="I5646">
        <v>0.18178</v>
      </c>
      <c r="J5646" s="2">
        <f t="shared" si="88"/>
        <v>0.74045390091297769</v>
      </c>
      <c r="K5646">
        <v>0.33363999999999999</v>
      </c>
      <c r="L5646">
        <v>1</v>
      </c>
      <c r="M5646">
        <v>5645</v>
      </c>
      <c r="N5646">
        <v>2</v>
      </c>
      <c r="O5646">
        <v>0.13713</v>
      </c>
    </row>
    <row r="5647" spans="1:15" x14ac:dyDescent="0.25">
      <c r="A5647" s="1" t="s">
        <v>16384</v>
      </c>
      <c r="B5647">
        <v>4</v>
      </c>
      <c r="C5647">
        <v>0.34555000000000002</v>
      </c>
      <c r="D5647">
        <v>0.49315999999999999</v>
      </c>
      <c r="E5647">
        <v>1</v>
      </c>
      <c r="F5647">
        <v>8584</v>
      </c>
      <c r="G5647">
        <v>2</v>
      </c>
      <c r="H5647">
        <v>-0.23327999999999999</v>
      </c>
      <c r="I5647">
        <v>0.18179999999999999</v>
      </c>
      <c r="J5647" s="2">
        <f t="shared" si="88"/>
        <v>0.74040612111405135</v>
      </c>
      <c r="K5647">
        <v>0.33366000000000001</v>
      </c>
      <c r="L5647">
        <v>1</v>
      </c>
      <c r="M5647">
        <v>5646</v>
      </c>
      <c r="N5647">
        <v>1</v>
      </c>
      <c r="O5647">
        <v>-0.23327999999999999</v>
      </c>
    </row>
    <row r="5648" spans="1:15" x14ac:dyDescent="0.25">
      <c r="A5648" s="1" t="s">
        <v>14117</v>
      </c>
      <c r="B5648">
        <v>4</v>
      </c>
      <c r="C5648">
        <v>0.44085000000000002</v>
      </c>
      <c r="D5648">
        <v>0.58814999999999995</v>
      </c>
      <c r="E5648">
        <v>1</v>
      </c>
      <c r="F5648">
        <v>10176</v>
      </c>
      <c r="G5648">
        <v>2</v>
      </c>
      <c r="H5648">
        <v>9.4791E-2</v>
      </c>
      <c r="I5648">
        <v>0.18179999999999999</v>
      </c>
      <c r="J5648" s="2">
        <f t="shared" si="88"/>
        <v>0.74040612111405135</v>
      </c>
      <c r="K5648">
        <v>0.33366000000000001</v>
      </c>
      <c r="L5648">
        <v>1</v>
      </c>
      <c r="M5648">
        <v>5647</v>
      </c>
      <c r="N5648">
        <v>2</v>
      </c>
      <c r="O5648">
        <v>9.4791E-2</v>
      </c>
    </row>
    <row r="5649" spans="1:15" x14ac:dyDescent="0.25">
      <c r="A5649" s="1" t="s">
        <v>6421</v>
      </c>
      <c r="B5649">
        <v>4</v>
      </c>
      <c r="C5649">
        <v>0.11526</v>
      </c>
      <c r="D5649">
        <v>0.2422</v>
      </c>
      <c r="E5649">
        <v>0.98579499999999998</v>
      </c>
      <c r="F5649">
        <v>4400</v>
      </c>
      <c r="G5649">
        <v>2</v>
      </c>
      <c r="H5649">
        <v>-0.13295999999999999</v>
      </c>
      <c r="I5649">
        <v>0.18184</v>
      </c>
      <c r="J5649" s="2">
        <f t="shared" si="88"/>
        <v>0.74031057728308558</v>
      </c>
      <c r="K5649">
        <v>0.3337</v>
      </c>
      <c r="L5649">
        <v>1</v>
      </c>
      <c r="M5649">
        <v>5648</v>
      </c>
      <c r="N5649">
        <v>2</v>
      </c>
      <c r="O5649">
        <v>-0.13295999999999999</v>
      </c>
    </row>
    <row r="5650" spans="1:15" x14ac:dyDescent="0.25">
      <c r="A5650" s="1" t="s">
        <v>4608</v>
      </c>
      <c r="B5650">
        <v>4</v>
      </c>
      <c r="C5650">
        <v>0.37281999999999998</v>
      </c>
      <c r="D5650">
        <v>0.52024999999999999</v>
      </c>
      <c r="E5650">
        <v>1</v>
      </c>
      <c r="F5650">
        <v>9026</v>
      </c>
      <c r="G5650">
        <v>2</v>
      </c>
      <c r="H5650">
        <v>8.0313999999999997E-2</v>
      </c>
      <c r="I5650">
        <v>0.18193000000000001</v>
      </c>
      <c r="J5650" s="2">
        <f t="shared" si="88"/>
        <v>0.74009568048473051</v>
      </c>
      <c r="K5650">
        <v>0.33378000000000002</v>
      </c>
      <c r="L5650">
        <v>1</v>
      </c>
      <c r="M5650">
        <v>5649</v>
      </c>
      <c r="N5650">
        <v>2</v>
      </c>
      <c r="O5650">
        <v>8.0313999999999997E-2</v>
      </c>
    </row>
    <row r="5651" spans="1:15" x14ac:dyDescent="0.25">
      <c r="A5651" s="1" t="s">
        <v>4750</v>
      </c>
      <c r="B5651">
        <v>4</v>
      </c>
      <c r="C5651">
        <v>0.40051999999999999</v>
      </c>
      <c r="D5651">
        <v>0.54788000000000003</v>
      </c>
      <c r="E5651">
        <v>1</v>
      </c>
      <c r="F5651">
        <v>9494</v>
      </c>
      <c r="G5651">
        <v>1</v>
      </c>
      <c r="H5651">
        <v>0.13220000000000001</v>
      </c>
      <c r="I5651">
        <v>0.18196999999999999</v>
      </c>
      <c r="J5651" s="2">
        <f t="shared" si="88"/>
        <v>0.74000020491811291</v>
      </c>
      <c r="K5651">
        <v>0.33383000000000002</v>
      </c>
      <c r="L5651">
        <v>1</v>
      </c>
      <c r="M5651">
        <v>5650</v>
      </c>
      <c r="N5651">
        <v>2</v>
      </c>
      <c r="O5651">
        <v>0.13220000000000001</v>
      </c>
    </row>
    <row r="5652" spans="1:15" x14ac:dyDescent="0.25">
      <c r="A5652" s="1" t="s">
        <v>3147</v>
      </c>
      <c r="B5652">
        <v>4</v>
      </c>
      <c r="C5652">
        <v>0.86416000000000004</v>
      </c>
      <c r="D5652">
        <v>0.86423000000000005</v>
      </c>
      <c r="E5652">
        <v>1</v>
      </c>
      <c r="F5652">
        <v>15173</v>
      </c>
      <c r="G5652">
        <v>0</v>
      </c>
      <c r="H5652">
        <v>0.16183</v>
      </c>
      <c r="I5652">
        <v>0.18206</v>
      </c>
      <c r="J5652" s="2">
        <f t="shared" si="88"/>
        <v>0.73978546160482728</v>
      </c>
      <c r="K5652">
        <v>0.33390999999999998</v>
      </c>
      <c r="L5652">
        <v>1</v>
      </c>
      <c r="M5652">
        <v>5651</v>
      </c>
      <c r="N5652">
        <v>2</v>
      </c>
      <c r="O5652">
        <v>0.16183</v>
      </c>
    </row>
    <row r="5653" spans="1:15" x14ac:dyDescent="0.25">
      <c r="A5653" s="1" t="s">
        <v>10451</v>
      </c>
      <c r="B5653">
        <v>4</v>
      </c>
      <c r="C5653">
        <v>0.31281999999999999</v>
      </c>
      <c r="D5653">
        <v>0.4607</v>
      </c>
      <c r="E5653">
        <v>1</v>
      </c>
      <c r="F5653">
        <v>8030</v>
      </c>
      <c r="G5653">
        <v>1</v>
      </c>
      <c r="H5653">
        <v>0.14968999999999999</v>
      </c>
      <c r="I5653">
        <v>0.18215000000000001</v>
      </c>
      <c r="J5653" s="2">
        <f t="shared" si="88"/>
        <v>0.73957082442206523</v>
      </c>
      <c r="K5653">
        <v>0.33400000000000002</v>
      </c>
      <c r="L5653">
        <v>1</v>
      </c>
      <c r="M5653">
        <v>5652</v>
      </c>
      <c r="N5653">
        <v>2</v>
      </c>
      <c r="O5653">
        <v>0.14968999999999999</v>
      </c>
    </row>
    <row r="5654" spans="1:15" x14ac:dyDescent="0.25">
      <c r="A5654" s="1" t="s">
        <v>3803</v>
      </c>
      <c r="B5654">
        <v>4</v>
      </c>
      <c r="C5654">
        <v>0.55879000000000001</v>
      </c>
      <c r="D5654">
        <v>0.65693999999999997</v>
      </c>
      <c r="E5654">
        <v>1</v>
      </c>
      <c r="F5654">
        <v>11389</v>
      </c>
      <c r="G5654">
        <v>1</v>
      </c>
      <c r="H5654">
        <v>0.15156</v>
      </c>
      <c r="I5654">
        <v>0.18221000000000001</v>
      </c>
      <c r="J5654" s="2">
        <f t="shared" si="88"/>
        <v>0.73942779187650742</v>
      </c>
      <c r="K5654">
        <v>0.33406000000000002</v>
      </c>
      <c r="L5654">
        <v>1</v>
      </c>
      <c r="M5654">
        <v>5653</v>
      </c>
      <c r="N5654">
        <v>2</v>
      </c>
      <c r="O5654">
        <v>0.15156</v>
      </c>
    </row>
    <row r="5655" spans="1:15" x14ac:dyDescent="0.25">
      <c r="A5655" s="1" t="s">
        <v>10070</v>
      </c>
      <c r="B5655">
        <v>4</v>
      </c>
      <c r="C5655">
        <v>1.3455999999999999E-2</v>
      </c>
      <c r="D5655">
        <v>4.4084999999999999E-2</v>
      </c>
      <c r="E5655">
        <v>0.81098599999999998</v>
      </c>
      <c r="F5655">
        <v>953</v>
      </c>
      <c r="G5655">
        <v>2</v>
      </c>
      <c r="H5655">
        <v>-0.25935999999999998</v>
      </c>
      <c r="I5655">
        <v>0.18223</v>
      </c>
      <c r="J5655" s="2">
        <f t="shared" si="88"/>
        <v>0.73938012482762816</v>
      </c>
      <c r="K5655">
        <v>0.33409</v>
      </c>
      <c r="L5655">
        <v>1</v>
      </c>
      <c r="M5655">
        <v>5654</v>
      </c>
      <c r="N5655">
        <v>2</v>
      </c>
      <c r="O5655">
        <v>-0.25935999999999998</v>
      </c>
    </row>
    <row r="5656" spans="1:15" x14ac:dyDescent="0.25">
      <c r="A5656" s="1" t="s">
        <v>13375</v>
      </c>
      <c r="B5656">
        <v>1</v>
      </c>
      <c r="C5656">
        <v>0.81774999999999998</v>
      </c>
      <c r="D5656">
        <v>0.81810000000000005</v>
      </c>
      <c r="E5656">
        <v>1</v>
      </c>
      <c r="F5656">
        <v>14330</v>
      </c>
      <c r="G5656">
        <v>0</v>
      </c>
      <c r="H5656">
        <v>0.62939000000000001</v>
      </c>
      <c r="I5656">
        <v>0.18225</v>
      </c>
      <c r="J5656" s="2">
        <f t="shared" si="88"/>
        <v>0.73933246300998778</v>
      </c>
      <c r="K5656">
        <v>0.182</v>
      </c>
      <c r="L5656">
        <v>1</v>
      </c>
      <c r="M5656">
        <v>5655</v>
      </c>
      <c r="N5656">
        <v>1</v>
      </c>
      <c r="O5656">
        <v>0.62939000000000001</v>
      </c>
    </row>
    <row r="5657" spans="1:15" x14ac:dyDescent="0.25">
      <c r="A5657" s="1" t="s">
        <v>6855</v>
      </c>
      <c r="B5657">
        <v>4</v>
      </c>
      <c r="C5657">
        <v>0.78010999999999997</v>
      </c>
      <c r="D5657">
        <v>0.78764999999999996</v>
      </c>
      <c r="E5657">
        <v>1</v>
      </c>
      <c r="F5657">
        <v>13761</v>
      </c>
      <c r="G5657">
        <v>1</v>
      </c>
      <c r="H5657">
        <v>-6.4432000000000003E-2</v>
      </c>
      <c r="I5657">
        <v>0.18228</v>
      </c>
      <c r="J5657" s="2">
        <f t="shared" si="88"/>
        <v>0.73926098008958885</v>
      </c>
      <c r="K5657">
        <v>0.33411999999999997</v>
      </c>
      <c r="L5657">
        <v>1</v>
      </c>
      <c r="M5657">
        <v>5657</v>
      </c>
      <c r="N5657">
        <v>1</v>
      </c>
      <c r="O5657">
        <v>-6.4432000000000003E-2</v>
      </c>
    </row>
    <row r="5658" spans="1:15" x14ac:dyDescent="0.25">
      <c r="A5658" s="1" t="s">
        <v>9118</v>
      </c>
      <c r="B5658">
        <v>4</v>
      </c>
      <c r="C5658">
        <v>0.84989000000000003</v>
      </c>
      <c r="D5658">
        <v>0.84992999999999996</v>
      </c>
      <c r="E5658">
        <v>1</v>
      </c>
      <c r="F5658">
        <v>14901</v>
      </c>
      <c r="G5658">
        <v>0</v>
      </c>
      <c r="H5658">
        <v>0.23064000000000001</v>
      </c>
      <c r="I5658">
        <v>0.18228</v>
      </c>
      <c r="J5658" s="2">
        <f t="shared" si="88"/>
        <v>0.73926098008958885</v>
      </c>
      <c r="K5658">
        <v>0.33411999999999997</v>
      </c>
      <c r="L5658">
        <v>1</v>
      </c>
      <c r="M5658">
        <v>5656</v>
      </c>
      <c r="N5658">
        <v>2</v>
      </c>
      <c r="O5658">
        <v>0.23064000000000001</v>
      </c>
    </row>
    <row r="5659" spans="1:15" x14ac:dyDescent="0.25">
      <c r="A5659" s="1" t="s">
        <v>5757</v>
      </c>
      <c r="B5659">
        <v>4</v>
      </c>
      <c r="C5659">
        <v>0.56267999999999996</v>
      </c>
      <c r="D5659">
        <v>0.65873999999999999</v>
      </c>
      <c r="E5659">
        <v>1</v>
      </c>
      <c r="F5659">
        <v>11430</v>
      </c>
      <c r="G5659">
        <v>1</v>
      </c>
      <c r="H5659">
        <v>0.27234000000000003</v>
      </c>
      <c r="I5659">
        <v>0.18235000000000001</v>
      </c>
      <c r="J5659" s="2">
        <f t="shared" si="88"/>
        <v>0.73909423235019989</v>
      </c>
      <c r="K5659">
        <v>0.33418999999999999</v>
      </c>
      <c r="L5659">
        <v>1</v>
      </c>
      <c r="M5659">
        <v>5658</v>
      </c>
      <c r="N5659">
        <v>2</v>
      </c>
      <c r="O5659">
        <v>0.27234000000000003</v>
      </c>
    </row>
    <row r="5660" spans="1:15" x14ac:dyDescent="0.25">
      <c r="A5660" s="1" t="s">
        <v>11802</v>
      </c>
      <c r="B5660">
        <v>4</v>
      </c>
      <c r="C5660">
        <v>0.52490000000000003</v>
      </c>
      <c r="D5660">
        <v>0.64178999999999997</v>
      </c>
      <c r="E5660">
        <v>1</v>
      </c>
      <c r="F5660">
        <v>11101</v>
      </c>
      <c r="G5660">
        <v>1</v>
      </c>
      <c r="H5660">
        <v>0.26069999999999999</v>
      </c>
      <c r="I5660">
        <v>0.18239</v>
      </c>
      <c r="J5660" s="2">
        <f t="shared" si="88"/>
        <v>0.7389989766648033</v>
      </c>
      <c r="K5660">
        <v>0.33423000000000003</v>
      </c>
      <c r="L5660">
        <v>1</v>
      </c>
      <c r="M5660">
        <v>5659</v>
      </c>
      <c r="N5660">
        <v>2</v>
      </c>
      <c r="O5660">
        <v>0.26069999999999999</v>
      </c>
    </row>
    <row r="5661" spans="1:15" x14ac:dyDescent="0.25">
      <c r="A5661" s="1" t="s">
        <v>7689</v>
      </c>
      <c r="B5661">
        <v>4</v>
      </c>
      <c r="C5661">
        <v>0.36456</v>
      </c>
      <c r="D5661">
        <v>0.51202000000000003</v>
      </c>
      <c r="E5661">
        <v>1</v>
      </c>
      <c r="F5661">
        <v>8887</v>
      </c>
      <c r="G5661">
        <v>2</v>
      </c>
      <c r="H5661">
        <v>-8.4613999999999995E-2</v>
      </c>
      <c r="I5661">
        <v>0.18243000000000001</v>
      </c>
      <c r="J5661" s="2">
        <f t="shared" si="88"/>
        <v>0.73890374186766639</v>
      </c>
      <c r="K5661">
        <v>0.33427000000000001</v>
      </c>
      <c r="L5661">
        <v>1</v>
      </c>
      <c r="M5661">
        <v>5660</v>
      </c>
      <c r="N5661">
        <v>1</v>
      </c>
      <c r="O5661">
        <v>-8.4613999999999995E-2</v>
      </c>
    </row>
    <row r="5662" spans="1:15" x14ac:dyDescent="0.25">
      <c r="A5662" s="1" t="s">
        <v>16608</v>
      </c>
      <c r="B5662">
        <v>4</v>
      </c>
      <c r="C5662">
        <v>0.46583000000000002</v>
      </c>
      <c r="D5662">
        <v>0.61319999999999997</v>
      </c>
      <c r="E5662">
        <v>1</v>
      </c>
      <c r="F5662">
        <v>10571</v>
      </c>
      <c r="G5662">
        <v>2</v>
      </c>
      <c r="H5662">
        <v>0.16464000000000001</v>
      </c>
      <c r="I5662">
        <v>0.18249000000000001</v>
      </c>
      <c r="J5662" s="2">
        <f t="shared" si="88"/>
        <v>0.73876092881741429</v>
      </c>
      <c r="K5662">
        <v>0.33433000000000002</v>
      </c>
      <c r="L5662">
        <v>1</v>
      </c>
      <c r="M5662">
        <v>5661</v>
      </c>
      <c r="N5662">
        <v>2</v>
      </c>
      <c r="O5662">
        <v>0.16464000000000001</v>
      </c>
    </row>
    <row r="5663" spans="1:15" x14ac:dyDescent="0.25">
      <c r="A5663" s="1" t="s">
        <v>8970</v>
      </c>
      <c r="B5663">
        <v>4</v>
      </c>
      <c r="C5663">
        <v>1.5772999999999999E-2</v>
      </c>
      <c r="D5663">
        <v>5.1318999999999997E-2</v>
      </c>
      <c r="E5663">
        <v>0.81098599999999998</v>
      </c>
      <c r="F5663">
        <v>1095</v>
      </c>
      <c r="G5663">
        <v>2</v>
      </c>
      <c r="H5663">
        <v>-0.6099</v>
      </c>
      <c r="I5663">
        <v>0.18267</v>
      </c>
      <c r="J5663" s="2">
        <f t="shared" si="88"/>
        <v>0.73833277122581498</v>
      </c>
      <c r="K5663">
        <v>0.33450000000000002</v>
      </c>
      <c r="L5663">
        <v>1</v>
      </c>
      <c r="M5663">
        <v>5662</v>
      </c>
      <c r="N5663">
        <v>1</v>
      </c>
      <c r="O5663">
        <v>-0.6099</v>
      </c>
    </row>
    <row r="5664" spans="1:15" x14ac:dyDescent="0.25">
      <c r="A5664" s="1" t="s">
        <v>10765</v>
      </c>
      <c r="B5664">
        <v>4</v>
      </c>
      <c r="C5664">
        <v>0.70928000000000002</v>
      </c>
      <c r="D5664">
        <v>0.73799999999999999</v>
      </c>
      <c r="E5664">
        <v>1</v>
      </c>
      <c r="F5664">
        <v>12848</v>
      </c>
      <c r="G5664">
        <v>1</v>
      </c>
      <c r="H5664">
        <v>0.12873000000000001</v>
      </c>
      <c r="I5664">
        <v>0.18273</v>
      </c>
      <c r="J5664" s="2">
        <f t="shared" si="88"/>
        <v>0.73819014577891628</v>
      </c>
      <c r="K5664">
        <v>0.33456000000000002</v>
      </c>
      <c r="L5664">
        <v>1</v>
      </c>
      <c r="M5664">
        <v>5663</v>
      </c>
      <c r="N5664">
        <v>2</v>
      </c>
      <c r="O5664">
        <v>0.12873000000000001</v>
      </c>
    </row>
    <row r="5665" spans="1:15" x14ac:dyDescent="0.25">
      <c r="A5665" s="1" t="s">
        <v>6993</v>
      </c>
      <c r="B5665">
        <v>4</v>
      </c>
      <c r="C5665">
        <v>0.35236000000000001</v>
      </c>
      <c r="D5665">
        <v>0.49994</v>
      </c>
      <c r="E5665">
        <v>1</v>
      </c>
      <c r="F5665">
        <v>8687</v>
      </c>
      <c r="G5665">
        <v>1</v>
      </c>
      <c r="H5665">
        <v>-6.4706E-2</v>
      </c>
      <c r="I5665">
        <v>0.18282000000000001</v>
      </c>
      <c r="J5665" s="2">
        <f t="shared" si="88"/>
        <v>0.7379762953936827</v>
      </c>
      <c r="K5665">
        <v>0.33463999999999999</v>
      </c>
      <c r="L5665">
        <v>1</v>
      </c>
      <c r="M5665">
        <v>5664</v>
      </c>
      <c r="N5665">
        <v>1</v>
      </c>
      <c r="O5665">
        <v>-6.4706E-2</v>
      </c>
    </row>
    <row r="5666" spans="1:15" x14ac:dyDescent="0.25">
      <c r="A5666" s="1" t="s">
        <v>5678</v>
      </c>
      <c r="B5666">
        <v>4</v>
      </c>
      <c r="C5666">
        <v>7.2113999999999998E-2</v>
      </c>
      <c r="D5666">
        <v>0.16486999999999999</v>
      </c>
      <c r="E5666">
        <v>0.95865400000000001</v>
      </c>
      <c r="F5666">
        <v>3068</v>
      </c>
      <c r="G5666">
        <v>2</v>
      </c>
      <c r="H5666">
        <v>-0.47122999999999998</v>
      </c>
      <c r="I5666">
        <v>0.18287</v>
      </c>
      <c r="J5666" s="2">
        <f t="shared" si="88"/>
        <v>0.73785753510912222</v>
      </c>
      <c r="K5666">
        <v>0.33468999999999999</v>
      </c>
      <c r="L5666">
        <v>1</v>
      </c>
      <c r="M5666">
        <v>5665</v>
      </c>
      <c r="N5666">
        <v>1</v>
      </c>
      <c r="O5666">
        <v>-0.47122999999999998</v>
      </c>
    </row>
    <row r="5667" spans="1:15" x14ac:dyDescent="0.25">
      <c r="A5667" s="1" t="s">
        <v>15346</v>
      </c>
      <c r="B5667">
        <v>4</v>
      </c>
      <c r="C5667">
        <v>0.86006000000000005</v>
      </c>
      <c r="D5667">
        <v>0.86009000000000002</v>
      </c>
      <c r="E5667">
        <v>1</v>
      </c>
      <c r="F5667">
        <v>15083</v>
      </c>
      <c r="G5667">
        <v>0</v>
      </c>
      <c r="H5667">
        <v>0.15432000000000001</v>
      </c>
      <c r="I5667">
        <v>0.18290999999999999</v>
      </c>
      <c r="J5667" s="2">
        <f t="shared" si="88"/>
        <v>0.73776255025841753</v>
      </c>
      <c r="K5667">
        <v>0.33474999999999999</v>
      </c>
      <c r="L5667">
        <v>1</v>
      </c>
      <c r="M5667">
        <v>5666</v>
      </c>
      <c r="N5667">
        <v>2</v>
      </c>
      <c r="O5667">
        <v>0.15432000000000001</v>
      </c>
    </row>
    <row r="5668" spans="1:15" x14ac:dyDescent="0.25">
      <c r="A5668" s="1" t="s">
        <v>804</v>
      </c>
      <c r="B5668">
        <v>4</v>
      </c>
      <c r="C5668">
        <v>0.14566999999999999</v>
      </c>
      <c r="D5668">
        <v>0.29379</v>
      </c>
      <c r="E5668">
        <v>0.99567700000000003</v>
      </c>
      <c r="F5668">
        <v>5267</v>
      </c>
      <c r="G5668">
        <v>2</v>
      </c>
      <c r="H5668">
        <v>-4.4188999999999999E-2</v>
      </c>
      <c r="I5668">
        <v>0.18296000000000001</v>
      </c>
      <c r="J5668" s="2">
        <f t="shared" si="88"/>
        <v>0.73764384840130792</v>
      </c>
      <c r="K5668">
        <v>0.33481</v>
      </c>
      <c r="L5668">
        <v>1</v>
      </c>
      <c r="M5668">
        <v>5667</v>
      </c>
      <c r="N5668">
        <v>2</v>
      </c>
      <c r="O5668">
        <v>-4.4188999999999999E-2</v>
      </c>
    </row>
    <row r="5669" spans="1:15" x14ac:dyDescent="0.25">
      <c r="A5669" s="1" t="s">
        <v>6507</v>
      </c>
      <c r="B5669">
        <v>4</v>
      </c>
      <c r="C5669">
        <v>0.38941999999999999</v>
      </c>
      <c r="D5669">
        <v>0.53673000000000004</v>
      </c>
      <c r="E5669">
        <v>1</v>
      </c>
      <c r="F5669">
        <v>9307</v>
      </c>
      <c r="G5669">
        <v>1</v>
      </c>
      <c r="H5669">
        <v>0.20080000000000001</v>
      </c>
      <c r="I5669">
        <v>0.18296999999999999</v>
      </c>
      <c r="J5669" s="2">
        <f t="shared" si="88"/>
        <v>0.73762011192263655</v>
      </c>
      <c r="K5669">
        <v>0.33482000000000001</v>
      </c>
      <c r="L5669">
        <v>1</v>
      </c>
      <c r="M5669">
        <v>5668</v>
      </c>
      <c r="N5669">
        <v>2</v>
      </c>
      <c r="O5669">
        <v>0.20080000000000001</v>
      </c>
    </row>
    <row r="5670" spans="1:15" x14ac:dyDescent="0.25">
      <c r="A5670" s="1" t="s">
        <v>10768</v>
      </c>
      <c r="B5670">
        <v>4</v>
      </c>
      <c r="C5670">
        <v>0.84884000000000004</v>
      </c>
      <c r="D5670">
        <v>0.84887999999999997</v>
      </c>
      <c r="E5670">
        <v>1</v>
      </c>
      <c r="F5670">
        <v>14886</v>
      </c>
      <c r="G5670">
        <v>0</v>
      </c>
      <c r="H5670">
        <v>5.6913999999999999E-2</v>
      </c>
      <c r="I5670">
        <v>0.18306</v>
      </c>
      <c r="J5670" s="2">
        <f t="shared" si="88"/>
        <v>0.73740654197394928</v>
      </c>
      <c r="K5670">
        <v>0.33489999999999998</v>
      </c>
      <c r="L5670">
        <v>1</v>
      </c>
      <c r="M5670">
        <v>5669</v>
      </c>
      <c r="N5670">
        <v>2</v>
      </c>
      <c r="O5670">
        <v>5.6913999999999999E-2</v>
      </c>
    </row>
    <row r="5671" spans="1:15" x14ac:dyDescent="0.25">
      <c r="A5671" s="1" t="s">
        <v>8138</v>
      </c>
      <c r="B5671">
        <v>4</v>
      </c>
      <c r="C5671">
        <v>0.69101999999999997</v>
      </c>
      <c r="D5671">
        <v>0.72682999999999998</v>
      </c>
      <c r="E5671">
        <v>1</v>
      </c>
      <c r="F5671">
        <v>12651</v>
      </c>
      <c r="G5671">
        <v>1</v>
      </c>
      <c r="H5671">
        <v>-1.3099E-2</v>
      </c>
      <c r="I5671">
        <v>0.18321000000000001</v>
      </c>
      <c r="J5671" s="2">
        <f t="shared" si="88"/>
        <v>0.73705082528447197</v>
      </c>
      <c r="K5671">
        <v>0.33504</v>
      </c>
      <c r="L5671">
        <v>1</v>
      </c>
      <c r="M5671">
        <v>5670</v>
      </c>
      <c r="N5671">
        <v>1</v>
      </c>
      <c r="O5671">
        <v>-1.3099E-2</v>
      </c>
    </row>
    <row r="5672" spans="1:15" x14ac:dyDescent="0.25">
      <c r="A5672" s="1" t="s">
        <v>5447</v>
      </c>
      <c r="B5672">
        <v>1</v>
      </c>
      <c r="C5672">
        <v>0.81674000000000002</v>
      </c>
      <c r="D5672">
        <v>0.81710000000000005</v>
      </c>
      <c r="E5672">
        <v>1</v>
      </c>
      <c r="F5672">
        <v>14307</v>
      </c>
      <c r="G5672">
        <v>0</v>
      </c>
      <c r="H5672">
        <v>0.32051000000000002</v>
      </c>
      <c r="I5672">
        <v>0.18326000000000001</v>
      </c>
      <c r="J5672" s="2">
        <f t="shared" si="88"/>
        <v>0.73693231777100621</v>
      </c>
      <c r="K5672">
        <v>0.18301999999999999</v>
      </c>
      <c r="L5672">
        <v>1</v>
      </c>
      <c r="M5672">
        <v>5671</v>
      </c>
      <c r="N5672">
        <v>1</v>
      </c>
      <c r="O5672">
        <v>0.32051000000000002</v>
      </c>
    </row>
    <row r="5673" spans="1:15" x14ac:dyDescent="0.25">
      <c r="A5673" s="1" t="s">
        <v>11742</v>
      </c>
      <c r="B5673">
        <v>4</v>
      </c>
      <c r="C5673">
        <v>0.39577000000000001</v>
      </c>
      <c r="D5673">
        <v>0.54312000000000005</v>
      </c>
      <c r="E5673">
        <v>1</v>
      </c>
      <c r="F5673">
        <v>9411</v>
      </c>
      <c r="G5673">
        <v>2</v>
      </c>
      <c r="H5673">
        <v>-1.3128000000000001E-2</v>
      </c>
      <c r="I5673">
        <v>0.18345</v>
      </c>
      <c r="J5673" s="2">
        <f t="shared" si="88"/>
        <v>0.73648228390803328</v>
      </c>
      <c r="K5673">
        <v>0.33527000000000001</v>
      </c>
      <c r="L5673">
        <v>1</v>
      </c>
      <c r="M5673">
        <v>5672</v>
      </c>
      <c r="N5673">
        <v>1</v>
      </c>
      <c r="O5673">
        <v>-1.3128000000000001E-2</v>
      </c>
    </row>
    <row r="5674" spans="1:15" x14ac:dyDescent="0.25">
      <c r="A5674" s="1" t="s">
        <v>3615</v>
      </c>
      <c r="B5674">
        <v>4</v>
      </c>
      <c r="C5674">
        <v>0.90256999999999998</v>
      </c>
      <c r="D5674">
        <v>0.90268999999999999</v>
      </c>
      <c r="E5674">
        <v>1</v>
      </c>
      <c r="F5674">
        <v>15881</v>
      </c>
      <c r="G5674">
        <v>0</v>
      </c>
      <c r="H5674">
        <v>0.28998000000000002</v>
      </c>
      <c r="I5674">
        <v>0.18356</v>
      </c>
      <c r="J5674" s="2">
        <f t="shared" si="88"/>
        <v>0.7362219509773783</v>
      </c>
      <c r="K5674">
        <v>0.33538000000000001</v>
      </c>
      <c r="L5674">
        <v>1</v>
      </c>
      <c r="M5674">
        <v>5673</v>
      </c>
      <c r="N5674">
        <v>2</v>
      </c>
      <c r="O5674">
        <v>0.28998000000000002</v>
      </c>
    </row>
    <row r="5675" spans="1:15" x14ac:dyDescent="0.25">
      <c r="A5675" s="1" t="s">
        <v>2916</v>
      </c>
      <c r="B5675">
        <v>4</v>
      </c>
      <c r="C5675">
        <v>0.88078999999999996</v>
      </c>
      <c r="D5675">
        <v>0.88093999999999995</v>
      </c>
      <c r="E5675">
        <v>1</v>
      </c>
      <c r="F5675">
        <v>15458</v>
      </c>
      <c r="G5675">
        <v>0</v>
      </c>
      <c r="H5675">
        <v>0.20255000000000001</v>
      </c>
      <c r="I5675">
        <v>0.18361</v>
      </c>
      <c r="J5675" s="2">
        <f t="shared" si="88"/>
        <v>0.73610366939538963</v>
      </c>
      <c r="K5675">
        <v>0.33543000000000001</v>
      </c>
      <c r="L5675">
        <v>1</v>
      </c>
      <c r="M5675">
        <v>5674</v>
      </c>
      <c r="N5675">
        <v>2</v>
      </c>
      <c r="O5675">
        <v>0.20255000000000001</v>
      </c>
    </row>
    <row r="5676" spans="1:15" x14ac:dyDescent="0.25">
      <c r="A5676" s="1" t="s">
        <v>7325</v>
      </c>
      <c r="B5676">
        <v>4</v>
      </c>
      <c r="C5676">
        <v>0.90025999999999995</v>
      </c>
      <c r="D5676">
        <v>0.90032000000000001</v>
      </c>
      <c r="E5676">
        <v>1</v>
      </c>
      <c r="F5676">
        <v>15838</v>
      </c>
      <c r="G5676">
        <v>0</v>
      </c>
      <c r="H5676">
        <v>0.16075</v>
      </c>
      <c r="I5676">
        <v>0.18364</v>
      </c>
      <c r="J5676" s="2">
        <f t="shared" si="88"/>
        <v>0.73603271590601682</v>
      </c>
      <c r="K5676">
        <v>0.33546999999999999</v>
      </c>
      <c r="L5676">
        <v>1</v>
      </c>
      <c r="M5676">
        <v>5675</v>
      </c>
      <c r="N5676">
        <v>2</v>
      </c>
      <c r="O5676">
        <v>0.16075</v>
      </c>
    </row>
    <row r="5677" spans="1:15" x14ac:dyDescent="0.25">
      <c r="A5677" s="1" t="s">
        <v>12124</v>
      </c>
      <c r="B5677">
        <v>4</v>
      </c>
      <c r="C5677">
        <v>0.40799999999999997</v>
      </c>
      <c r="D5677">
        <v>0.55528999999999995</v>
      </c>
      <c r="E5677">
        <v>1</v>
      </c>
      <c r="F5677">
        <v>9636</v>
      </c>
      <c r="G5677">
        <v>2</v>
      </c>
      <c r="H5677">
        <v>7.0724999999999996E-2</v>
      </c>
      <c r="I5677">
        <v>0.18367</v>
      </c>
      <c r="J5677" s="2">
        <f t="shared" si="88"/>
        <v>0.73596177400687945</v>
      </c>
      <c r="K5677">
        <v>0.33550000000000002</v>
      </c>
      <c r="L5677">
        <v>1</v>
      </c>
      <c r="M5677">
        <v>5676</v>
      </c>
      <c r="N5677">
        <v>2</v>
      </c>
      <c r="O5677">
        <v>7.0724999999999996E-2</v>
      </c>
    </row>
    <row r="5678" spans="1:15" x14ac:dyDescent="0.25">
      <c r="A5678" s="1" t="s">
        <v>2646</v>
      </c>
      <c r="B5678">
        <v>4</v>
      </c>
      <c r="C5678">
        <v>0.65139999999999998</v>
      </c>
      <c r="D5678">
        <v>0.70394999999999996</v>
      </c>
      <c r="E5678">
        <v>1</v>
      </c>
      <c r="F5678">
        <v>12252</v>
      </c>
      <c r="G5678">
        <v>1</v>
      </c>
      <c r="H5678">
        <v>0.1525</v>
      </c>
      <c r="I5678">
        <v>0.18371000000000001</v>
      </c>
      <c r="J5678" s="2">
        <f t="shared" si="88"/>
        <v>0.73586720283074147</v>
      </c>
      <c r="K5678">
        <v>0.33554</v>
      </c>
      <c r="L5678">
        <v>1</v>
      </c>
      <c r="M5678">
        <v>5677</v>
      </c>
      <c r="N5678">
        <v>2</v>
      </c>
      <c r="O5678">
        <v>0.1525</v>
      </c>
    </row>
    <row r="5679" spans="1:15" x14ac:dyDescent="0.25">
      <c r="A5679" s="1" t="s">
        <v>17008</v>
      </c>
      <c r="B5679">
        <v>4</v>
      </c>
      <c r="C5679">
        <v>0.65142999999999995</v>
      </c>
      <c r="D5679">
        <v>0.70396000000000003</v>
      </c>
      <c r="E5679">
        <v>1</v>
      </c>
      <c r="F5679">
        <v>12254</v>
      </c>
      <c r="G5679">
        <v>1</v>
      </c>
      <c r="H5679">
        <v>-7.1494999999999996E-3</v>
      </c>
      <c r="I5679">
        <v>0.18379000000000001</v>
      </c>
      <c r="J5679" s="2">
        <f t="shared" si="88"/>
        <v>0.73567812223699425</v>
      </c>
      <c r="K5679">
        <v>0.33561000000000002</v>
      </c>
      <c r="L5679">
        <v>1</v>
      </c>
      <c r="M5679">
        <v>5678</v>
      </c>
      <c r="N5679">
        <v>1</v>
      </c>
      <c r="O5679">
        <v>-7.1494999999999996E-3</v>
      </c>
    </row>
    <row r="5680" spans="1:15" x14ac:dyDescent="0.25">
      <c r="A5680" s="1" t="s">
        <v>12467</v>
      </c>
      <c r="B5680">
        <v>4</v>
      </c>
      <c r="C5680">
        <v>0.45600000000000002</v>
      </c>
      <c r="D5680">
        <v>0.60336000000000001</v>
      </c>
      <c r="E5680">
        <v>1</v>
      </c>
      <c r="F5680">
        <v>10407</v>
      </c>
      <c r="G5680">
        <v>1</v>
      </c>
      <c r="H5680">
        <v>0.25552000000000002</v>
      </c>
      <c r="I5680">
        <v>0.18385000000000001</v>
      </c>
      <c r="J5680" s="2">
        <f t="shared" si="88"/>
        <v>0.73553636579511883</v>
      </c>
      <c r="K5680">
        <v>0.33567999999999998</v>
      </c>
      <c r="L5680">
        <v>1</v>
      </c>
      <c r="M5680">
        <v>5679</v>
      </c>
      <c r="N5680">
        <v>2</v>
      </c>
      <c r="O5680">
        <v>0.25552000000000002</v>
      </c>
    </row>
    <row r="5681" spans="1:15" x14ac:dyDescent="0.25">
      <c r="A5681" s="1" t="s">
        <v>6452</v>
      </c>
      <c r="B5681">
        <v>4</v>
      </c>
      <c r="C5681">
        <v>0.36214000000000002</v>
      </c>
      <c r="D5681">
        <v>0.50960000000000005</v>
      </c>
      <c r="E5681">
        <v>1</v>
      </c>
      <c r="F5681">
        <v>8842</v>
      </c>
      <c r="G5681">
        <v>2</v>
      </c>
      <c r="H5681">
        <v>0.14308000000000001</v>
      </c>
      <c r="I5681">
        <v>0.18390999999999999</v>
      </c>
      <c r="J5681" s="2">
        <f t="shared" si="88"/>
        <v>0.73539465560833728</v>
      </c>
      <c r="K5681">
        <v>0.33574999999999999</v>
      </c>
      <c r="L5681">
        <v>1</v>
      </c>
      <c r="M5681">
        <v>5680</v>
      </c>
      <c r="N5681">
        <v>2</v>
      </c>
      <c r="O5681">
        <v>0.14308000000000001</v>
      </c>
    </row>
    <row r="5682" spans="1:15" x14ac:dyDescent="0.25">
      <c r="A5682" s="1" t="s">
        <v>2041</v>
      </c>
      <c r="B5682">
        <v>4</v>
      </c>
      <c r="C5682">
        <v>0.214</v>
      </c>
      <c r="D5682">
        <v>0.36242999999999997</v>
      </c>
      <c r="E5682">
        <v>1</v>
      </c>
      <c r="F5682">
        <v>6415</v>
      </c>
      <c r="G5682">
        <v>2</v>
      </c>
      <c r="H5682">
        <v>-0.30934</v>
      </c>
      <c r="I5682">
        <v>0.18393000000000001</v>
      </c>
      <c r="J5682" s="2">
        <f t="shared" si="88"/>
        <v>0.73534742915310325</v>
      </c>
      <c r="K5682">
        <v>0.33577000000000001</v>
      </c>
      <c r="L5682">
        <v>1</v>
      </c>
      <c r="M5682">
        <v>5681</v>
      </c>
      <c r="N5682">
        <v>1</v>
      </c>
      <c r="O5682">
        <v>-0.30934</v>
      </c>
    </row>
    <row r="5683" spans="1:15" x14ac:dyDescent="0.25">
      <c r="A5683" s="1" t="s">
        <v>12076</v>
      </c>
      <c r="B5683">
        <v>2</v>
      </c>
      <c r="C5683">
        <v>0.36580000000000001</v>
      </c>
      <c r="D5683">
        <v>0.39335999999999999</v>
      </c>
      <c r="E5683">
        <v>1</v>
      </c>
      <c r="F5683">
        <v>8908</v>
      </c>
      <c r="G5683">
        <v>1</v>
      </c>
      <c r="H5683">
        <v>0.16671</v>
      </c>
      <c r="I5683">
        <v>0.18396000000000001</v>
      </c>
      <c r="J5683" s="2">
        <f t="shared" si="88"/>
        <v>0.73527659909800003</v>
      </c>
      <c r="K5683">
        <v>0.26130999999999999</v>
      </c>
      <c r="L5683">
        <v>1</v>
      </c>
      <c r="M5683">
        <v>5682</v>
      </c>
      <c r="N5683">
        <v>1</v>
      </c>
      <c r="O5683">
        <v>0.16671</v>
      </c>
    </row>
    <row r="5684" spans="1:15" x14ac:dyDescent="0.25">
      <c r="A5684" s="1" t="s">
        <v>372</v>
      </c>
      <c r="B5684">
        <v>4</v>
      </c>
      <c r="C5684">
        <v>0.21403</v>
      </c>
      <c r="D5684">
        <v>0.36246</v>
      </c>
      <c r="E5684">
        <v>1</v>
      </c>
      <c r="F5684">
        <v>6417</v>
      </c>
      <c r="G5684">
        <v>2</v>
      </c>
      <c r="H5684">
        <v>-0.25781999999999999</v>
      </c>
      <c r="I5684">
        <v>0.18403</v>
      </c>
      <c r="J5684" s="2">
        <f t="shared" si="88"/>
        <v>0.73511137387938041</v>
      </c>
      <c r="K5684">
        <v>0.33588000000000001</v>
      </c>
      <c r="L5684">
        <v>1</v>
      </c>
      <c r="M5684">
        <v>5683</v>
      </c>
      <c r="N5684">
        <v>1</v>
      </c>
      <c r="O5684">
        <v>-0.25781999999999999</v>
      </c>
    </row>
    <row r="5685" spans="1:15" x14ac:dyDescent="0.25">
      <c r="A5685" s="1" t="s">
        <v>6611</v>
      </c>
      <c r="B5685">
        <v>4</v>
      </c>
      <c r="C5685">
        <v>0.17041999999999999</v>
      </c>
      <c r="D5685">
        <v>0.31902999999999998</v>
      </c>
      <c r="E5685">
        <v>1</v>
      </c>
      <c r="F5685">
        <v>5673</v>
      </c>
      <c r="G5685">
        <v>2</v>
      </c>
      <c r="H5685">
        <v>-0.45186999999999999</v>
      </c>
      <c r="I5685">
        <v>0.18407999999999999</v>
      </c>
      <c r="J5685" s="2">
        <f t="shared" si="88"/>
        <v>0.73499339433941302</v>
      </c>
      <c r="K5685">
        <v>0.33592</v>
      </c>
      <c r="L5685">
        <v>1</v>
      </c>
      <c r="M5685">
        <v>5684</v>
      </c>
      <c r="N5685">
        <v>1</v>
      </c>
      <c r="O5685">
        <v>-0.45186999999999999</v>
      </c>
    </row>
    <row r="5686" spans="1:15" x14ac:dyDescent="0.25">
      <c r="A5686" s="1" t="s">
        <v>16778</v>
      </c>
      <c r="B5686">
        <v>4</v>
      </c>
      <c r="C5686">
        <v>3.6296000000000002E-2</v>
      </c>
      <c r="D5686">
        <v>9.5848000000000003E-2</v>
      </c>
      <c r="E5686">
        <v>0.90418200000000004</v>
      </c>
      <c r="F5686">
        <v>1881</v>
      </c>
      <c r="G5686">
        <v>2</v>
      </c>
      <c r="H5686">
        <v>-0.11437</v>
      </c>
      <c r="I5686">
        <v>0.18418999999999999</v>
      </c>
      <c r="J5686" s="2">
        <f t="shared" si="88"/>
        <v>0.73473395211262249</v>
      </c>
      <c r="K5686">
        <v>0.33600999999999998</v>
      </c>
      <c r="L5686">
        <v>1</v>
      </c>
      <c r="M5686">
        <v>5685</v>
      </c>
      <c r="N5686">
        <v>2</v>
      </c>
      <c r="O5686">
        <v>-0.11437</v>
      </c>
    </row>
    <row r="5687" spans="1:15" x14ac:dyDescent="0.25">
      <c r="A5687" s="1" t="s">
        <v>5608</v>
      </c>
      <c r="B5687">
        <v>4</v>
      </c>
      <c r="C5687">
        <v>0.29353000000000001</v>
      </c>
      <c r="D5687">
        <v>0.44144</v>
      </c>
      <c r="E5687">
        <v>1</v>
      </c>
      <c r="F5687">
        <v>7730</v>
      </c>
      <c r="G5687">
        <v>2</v>
      </c>
      <c r="H5687">
        <v>7.6002E-2</v>
      </c>
      <c r="I5687">
        <v>0.18421999999999999</v>
      </c>
      <c r="J5687" s="2">
        <f t="shared" si="88"/>
        <v>0.73466322203208234</v>
      </c>
      <c r="K5687">
        <v>0.33604000000000001</v>
      </c>
      <c r="L5687">
        <v>1</v>
      </c>
      <c r="M5687">
        <v>5686</v>
      </c>
      <c r="N5687">
        <v>2</v>
      </c>
      <c r="O5687">
        <v>7.6002E-2</v>
      </c>
    </row>
    <row r="5688" spans="1:15" x14ac:dyDescent="0.25">
      <c r="A5688" s="1" t="s">
        <v>12269</v>
      </c>
      <c r="B5688">
        <v>4</v>
      </c>
      <c r="C5688">
        <v>7.9963000000000006E-2</v>
      </c>
      <c r="D5688">
        <v>0.17943000000000001</v>
      </c>
      <c r="E5688">
        <v>0.96891499999999997</v>
      </c>
      <c r="F5688">
        <v>3298</v>
      </c>
      <c r="G5688">
        <v>1</v>
      </c>
      <c r="H5688">
        <v>0.17892</v>
      </c>
      <c r="I5688">
        <v>0.18423</v>
      </c>
      <c r="J5688" s="2">
        <f t="shared" si="88"/>
        <v>0.73463964789816949</v>
      </c>
      <c r="K5688">
        <v>0.33605000000000002</v>
      </c>
      <c r="L5688">
        <v>1</v>
      </c>
      <c r="M5688">
        <v>5687</v>
      </c>
      <c r="N5688">
        <v>2</v>
      </c>
      <c r="O5688">
        <v>0.17892</v>
      </c>
    </row>
    <row r="5689" spans="1:15" x14ac:dyDescent="0.25">
      <c r="A5689" s="1" t="s">
        <v>1601</v>
      </c>
      <c r="B5689">
        <v>4</v>
      </c>
      <c r="C5689">
        <v>0.17301</v>
      </c>
      <c r="D5689">
        <v>0.3216</v>
      </c>
      <c r="E5689">
        <v>1</v>
      </c>
      <c r="F5689">
        <v>5708</v>
      </c>
      <c r="G5689">
        <v>2</v>
      </c>
      <c r="H5689">
        <v>2.6178E-2</v>
      </c>
      <c r="I5689">
        <v>0.18429999999999999</v>
      </c>
      <c r="J5689" s="2">
        <f t="shared" si="88"/>
        <v>0.73447466478092616</v>
      </c>
      <c r="K5689">
        <v>0.33612999999999998</v>
      </c>
      <c r="L5689">
        <v>1</v>
      </c>
      <c r="M5689">
        <v>5688</v>
      </c>
      <c r="N5689">
        <v>2</v>
      </c>
      <c r="O5689">
        <v>2.6178E-2</v>
      </c>
    </row>
    <row r="5690" spans="1:15" x14ac:dyDescent="0.25">
      <c r="A5690" s="1" t="s">
        <v>13762</v>
      </c>
      <c r="B5690">
        <v>4</v>
      </c>
      <c r="C5690">
        <v>0.90764999999999996</v>
      </c>
      <c r="D5690">
        <v>0.90773999999999999</v>
      </c>
      <c r="E5690">
        <v>1</v>
      </c>
      <c r="F5690">
        <v>15999</v>
      </c>
      <c r="G5690">
        <v>0</v>
      </c>
      <c r="H5690">
        <v>0.20544999999999999</v>
      </c>
      <c r="I5690">
        <v>0.18432999999999999</v>
      </c>
      <c r="J5690" s="2">
        <f t="shared" si="88"/>
        <v>0.73440397691240844</v>
      </c>
      <c r="K5690">
        <v>0.33615</v>
      </c>
      <c r="L5690">
        <v>1</v>
      </c>
      <c r="M5690">
        <v>5689</v>
      </c>
      <c r="N5690">
        <v>2</v>
      </c>
      <c r="O5690">
        <v>0.20544999999999999</v>
      </c>
    </row>
    <row r="5691" spans="1:15" x14ac:dyDescent="0.25">
      <c r="A5691" s="1" t="s">
        <v>11895</v>
      </c>
      <c r="B5691">
        <v>4</v>
      </c>
      <c r="C5691">
        <v>0.84275999999999995</v>
      </c>
      <c r="D5691">
        <v>0.84277000000000002</v>
      </c>
      <c r="E5691">
        <v>1</v>
      </c>
      <c r="F5691">
        <v>14771</v>
      </c>
      <c r="G5691">
        <v>0</v>
      </c>
      <c r="H5691">
        <v>0.27948000000000001</v>
      </c>
      <c r="I5691">
        <v>0.18443000000000001</v>
      </c>
      <c r="J5691" s="2">
        <f t="shared" si="88"/>
        <v>0.73416843374473884</v>
      </c>
      <c r="K5691">
        <v>0.33624999999999999</v>
      </c>
      <c r="L5691">
        <v>1</v>
      </c>
      <c r="M5691">
        <v>5690</v>
      </c>
      <c r="N5691">
        <v>2</v>
      </c>
      <c r="O5691">
        <v>0.27948000000000001</v>
      </c>
    </row>
    <row r="5692" spans="1:15" x14ac:dyDescent="0.25">
      <c r="A5692" s="1" t="s">
        <v>6008</v>
      </c>
      <c r="B5692">
        <v>4</v>
      </c>
      <c r="C5692">
        <v>0.58387</v>
      </c>
      <c r="D5692">
        <v>0.66883999999999999</v>
      </c>
      <c r="E5692">
        <v>1</v>
      </c>
      <c r="F5692">
        <v>11620</v>
      </c>
      <c r="G5692">
        <v>1</v>
      </c>
      <c r="H5692">
        <v>-9.6001000000000003E-2</v>
      </c>
      <c r="I5692">
        <v>0.18451999999999999</v>
      </c>
      <c r="J5692" s="2">
        <f t="shared" si="88"/>
        <v>0.73395655406377092</v>
      </c>
      <c r="K5692">
        <v>0.33633000000000002</v>
      </c>
      <c r="L5692">
        <v>1</v>
      </c>
      <c r="M5692">
        <v>5691</v>
      </c>
      <c r="N5692">
        <v>1</v>
      </c>
      <c r="O5692">
        <v>-9.6001000000000003E-2</v>
      </c>
    </row>
    <row r="5693" spans="1:15" x14ac:dyDescent="0.25">
      <c r="A5693" s="1" t="s">
        <v>13243</v>
      </c>
      <c r="B5693">
        <v>4</v>
      </c>
      <c r="C5693">
        <v>0.93486000000000002</v>
      </c>
      <c r="D5693">
        <v>0.93498999999999999</v>
      </c>
      <c r="E5693">
        <v>1</v>
      </c>
      <c r="F5693">
        <v>16504</v>
      </c>
      <c r="G5693">
        <v>0</v>
      </c>
      <c r="H5693">
        <v>0.34705999999999998</v>
      </c>
      <c r="I5693">
        <v>0.18462999999999999</v>
      </c>
      <c r="J5693" s="2">
        <f t="shared" si="88"/>
        <v>0.73369773030961516</v>
      </c>
      <c r="K5693">
        <v>0.33644000000000002</v>
      </c>
      <c r="L5693">
        <v>1</v>
      </c>
      <c r="M5693">
        <v>5692</v>
      </c>
      <c r="N5693">
        <v>2</v>
      </c>
      <c r="O5693">
        <v>0.34705999999999998</v>
      </c>
    </row>
    <row r="5694" spans="1:15" x14ac:dyDescent="0.25">
      <c r="A5694" s="1" t="s">
        <v>5673</v>
      </c>
      <c r="B5694">
        <v>4</v>
      </c>
      <c r="C5694">
        <v>0.52515000000000001</v>
      </c>
      <c r="D5694">
        <v>0.64190000000000003</v>
      </c>
      <c r="E5694">
        <v>1</v>
      </c>
      <c r="F5694">
        <v>11103</v>
      </c>
      <c r="G5694">
        <v>1</v>
      </c>
      <c r="H5694">
        <v>0.15415999999999999</v>
      </c>
      <c r="I5694">
        <v>0.1847</v>
      </c>
      <c r="J5694" s="2">
        <f t="shared" si="88"/>
        <v>0.73353310455975862</v>
      </c>
      <c r="K5694">
        <v>0.33650999999999998</v>
      </c>
      <c r="L5694">
        <v>1</v>
      </c>
      <c r="M5694">
        <v>5693</v>
      </c>
      <c r="N5694">
        <v>2</v>
      </c>
      <c r="O5694">
        <v>0.15415999999999999</v>
      </c>
    </row>
    <row r="5695" spans="1:15" x14ac:dyDescent="0.25">
      <c r="A5695" s="1" t="s">
        <v>6654</v>
      </c>
      <c r="B5695">
        <v>4</v>
      </c>
      <c r="C5695">
        <v>0.36218</v>
      </c>
      <c r="D5695">
        <v>0.50963999999999998</v>
      </c>
      <c r="E5695">
        <v>1</v>
      </c>
      <c r="F5695">
        <v>8843</v>
      </c>
      <c r="G5695">
        <v>2</v>
      </c>
      <c r="H5695">
        <v>-6.9750999999999997E-3</v>
      </c>
      <c r="I5695">
        <v>0.18476000000000001</v>
      </c>
      <c r="J5695" s="2">
        <f t="shared" si="88"/>
        <v>0.73339204642549083</v>
      </c>
      <c r="K5695">
        <v>0.33656999999999998</v>
      </c>
      <c r="L5695">
        <v>1</v>
      </c>
      <c r="M5695">
        <v>5694</v>
      </c>
      <c r="N5695">
        <v>2</v>
      </c>
      <c r="O5695">
        <v>-6.9750999999999997E-3</v>
      </c>
    </row>
    <row r="5696" spans="1:15" x14ac:dyDescent="0.25">
      <c r="A5696" s="1" t="s">
        <v>827</v>
      </c>
      <c r="B5696">
        <v>4</v>
      </c>
      <c r="C5696">
        <v>0.95301000000000002</v>
      </c>
      <c r="D5696">
        <v>0.95313999999999999</v>
      </c>
      <c r="E5696">
        <v>1</v>
      </c>
      <c r="F5696">
        <v>16859</v>
      </c>
      <c r="G5696">
        <v>0</v>
      </c>
      <c r="H5696">
        <v>0.32005</v>
      </c>
      <c r="I5696">
        <v>0.18484999999999999</v>
      </c>
      <c r="J5696" s="2">
        <f t="shared" si="88"/>
        <v>0.73318054509087438</v>
      </c>
      <c r="K5696">
        <v>0.33666000000000001</v>
      </c>
      <c r="L5696">
        <v>1</v>
      </c>
      <c r="M5696">
        <v>5695</v>
      </c>
      <c r="N5696">
        <v>2</v>
      </c>
      <c r="O5696">
        <v>0.32005</v>
      </c>
    </row>
    <row r="5697" spans="1:15" x14ac:dyDescent="0.25">
      <c r="A5697" s="1" t="s">
        <v>9090</v>
      </c>
      <c r="B5697">
        <v>4</v>
      </c>
      <c r="C5697">
        <v>0.79274</v>
      </c>
      <c r="D5697">
        <v>0.79776999999999998</v>
      </c>
      <c r="E5697">
        <v>1</v>
      </c>
      <c r="F5697">
        <v>13947</v>
      </c>
      <c r="G5697">
        <v>1</v>
      </c>
      <c r="H5697">
        <v>-5.0823E-2</v>
      </c>
      <c r="I5697">
        <v>0.18486</v>
      </c>
      <c r="J5697" s="2">
        <f t="shared" si="88"/>
        <v>0.73315705129941577</v>
      </c>
      <c r="K5697">
        <v>0.33667000000000002</v>
      </c>
      <c r="L5697">
        <v>1</v>
      </c>
      <c r="M5697">
        <v>5696</v>
      </c>
      <c r="N5697">
        <v>1</v>
      </c>
      <c r="O5697">
        <v>-5.0823E-2</v>
      </c>
    </row>
    <row r="5698" spans="1:15" x14ac:dyDescent="0.25">
      <c r="A5698" s="1" t="s">
        <v>9997</v>
      </c>
      <c r="B5698">
        <v>4</v>
      </c>
      <c r="C5698">
        <v>0.63739000000000001</v>
      </c>
      <c r="D5698">
        <v>0.69628000000000001</v>
      </c>
      <c r="E5698">
        <v>1</v>
      </c>
      <c r="F5698">
        <v>12115</v>
      </c>
      <c r="G5698">
        <v>1</v>
      </c>
      <c r="H5698">
        <v>0.23315</v>
      </c>
      <c r="I5698">
        <v>0.18490000000000001</v>
      </c>
      <c r="J5698" s="2">
        <f t="shared" ref="J5698:J5761" si="89">-LOG10(I5698)</f>
        <v>0.73306308884082694</v>
      </c>
      <c r="K5698">
        <v>0.33672000000000002</v>
      </c>
      <c r="L5698">
        <v>1</v>
      </c>
      <c r="M5698">
        <v>5697</v>
      </c>
      <c r="N5698">
        <v>2</v>
      </c>
      <c r="O5698">
        <v>0.23315</v>
      </c>
    </row>
    <row r="5699" spans="1:15" x14ac:dyDescent="0.25">
      <c r="A5699" s="1" t="s">
        <v>2229</v>
      </c>
      <c r="B5699">
        <v>4</v>
      </c>
      <c r="C5699">
        <v>0.91452</v>
      </c>
      <c r="D5699">
        <v>0.91464000000000001</v>
      </c>
      <c r="E5699">
        <v>1</v>
      </c>
      <c r="F5699">
        <v>16118</v>
      </c>
      <c r="G5699">
        <v>0</v>
      </c>
      <c r="H5699">
        <v>0.17615</v>
      </c>
      <c r="I5699">
        <v>0.18495</v>
      </c>
      <c r="J5699" s="2">
        <f t="shared" si="89"/>
        <v>0.7329456643485871</v>
      </c>
      <c r="K5699">
        <v>0.33676</v>
      </c>
      <c r="L5699">
        <v>1</v>
      </c>
      <c r="M5699">
        <v>5698</v>
      </c>
      <c r="N5699">
        <v>2</v>
      </c>
      <c r="O5699">
        <v>0.17615</v>
      </c>
    </row>
    <row r="5700" spans="1:15" x14ac:dyDescent="0.25">
      <c r="A5700" s="1" t="s">
        <v>3473</v>
      </c>
      <c r="B5700">
        <v>4</v>
      </c>
      <c r="C5700">
        <v>0.23044000000000001</v>
      </c>
      <c r="D5700">
        <v>0.37875999999999999</v>
      </c>
      <c r="E5700">
        <v>1</v>
      </c>
      <c r="F5700">
        <v>6654</v>
      </c>
      <c r="G5700">
        <v>2</v>
      </c>
      <c r="H5700">
        <v>0.12429</v>
      </c>
      <c r="I5700">
        <v>0.185</v>
      </c>
      <c r="J5700" s="2">
        <f t="shared" si="89"/>
        <v>0.73282827159698616</v>
      </c>
      <c r="K5700">
        <v>0.33679999999999999</v>
      </c>
      <c r="L5700">
        <v>1</v>
      </c>
      <c r="M5700">
        <v>5699</v>
      </c>
      <c r="N5700">
        <v>2</v>
      </c>
      <c r="O5700">
        <v>0.12429</v>
      </c>
    </row>
    <row r="5701" spans="1:15" x14ac:dyDescent="0.25">
      <c r="A5701" s="1" t="s">
        <v>2192</v>
      </c>
      <c r="B5701">
        <v>4</v>
      </c>
      <c r="C5701">
        <v>0.44364999999999999</v>
      </c>
      <c r="D5701">
        <v>0.59087999999999996</v>
      </c>
      <c r="E5701">
        <v>1</v>
      </c>
      <c r="F5701">
        <v>10219</v>
      </c>
      <c r="G5701">
        <v>1</v>
      </c>
      <c r="H5701">
        <v>0.13553000000000001</v>
      </c>
      <c r="I5701">
        <v>0.18512000000000001</v>
      </c>
      <c r="J5701" s="2">
        <f t="shared" si="89"/>
        <v>0.73254665839232569</v>
      </c>
      <c r="K5701">
        <v>0.33690999999999999</v>
      </c>
      <c r="L5701">
        <v>1</v>
      </c>
      <c r="M5701">
        <v>5700</v>
      </c>
      <c r="N5701">
        <v>2</v>
      </c>
      <c r="O5701">
        <v>0.13553000000000001</v>
      </c>
    </row>
    <row r="5702" spans="1:15" x14ac:dyDescent="0.25">
      <c r="A5702" s="1" t="s">
        <v>16986</v>
      </c>
      <c r="B5702">
        <v>4</v>
      </c>
      <c r="C5702">
        <v>0.94164999999999999</v>
      </c>
      <c r="D5702">
        <v>0.94177999999999995</v>
      </c>
      <c r="E5702">
        <v>1</v>
      </c>
      <c r="F5702">
        <v>16627</v>
      </c>
      <c r="G5702">
        <v>0</v>
      </c>
      <c r="H5702">
        <v>0.27867999999999998</v>
      </c>
      <c r="I5702">
        <v>0.18518000000000001</v>
      </c>
      <c r="J5702" s="2">
        <f t="shared" si="89"/>
        <v>0.73240592023870843</v>
      </c>
      <c r="K5702">
        <v>0.33696999999999999</v>
      </c>
      <c r="L5702">
        <v>1</v>
      </c>
      <c r="M5702">
        <v>5701</v>
      </c>
      <c r="N5702">
        <v>2</v>
      </c>
      <c r="O5702">
        <v>0.27867999999999998</v>
      </c>
    </row>
    <row r="5703" spans="1:15" x14ac:dyDescent="0.25">
      <c r="A5703" s="1" t="s">
        <v>10926</v>
      </c>
      <c r="B5703">
        <v>4</v>
      </c>
      <c r="C5703">
        <v>0.85882000000000003</v>
      </c>
      <c r="D5703">
        <v>0.85885</v>
      </c>
      <c r="E5703">
        <v>1</v>
      </c>
      <c r="F5703">
        <v>15056</v>
      </c>
      <c r="G5703">
        <v>0</v>
      </c>
      <c r="H5703">
        <v>0.1651</v>
      </c>
      <c r="I5703">
        <v>0.18522</v>
      </c>
      <c r="J5703" s="2">
        <f t="shared" si="89"/>
        <v>0.73231212013426106</v>
      </c>
      <c r="K5703">
        <v>0.33700999999999998</v>
      </c>
      <c r="L5703">
        <v>1</v>
      </c>
      <c r="M5703">
        <v>5702</v>
      </c>
      <c r="N5703">
        <v>2</v>
      </c>
      <c r="O5703">
        <v>0.1651</v>
      </c>
    </row>
    <row r="5704" spans="1:15" x14ac:dyDescent="0.25">
      <c r="A5704" s="1" t="s">
        <v>6770</v>
      </c>
      <c r="B5704">
        <v>4</v>
      </c>
      <c r="C5704">
        <v>1.4302E-2</v>
      </c>
      <c r="D5704">
        <v>4.6746000000000003E-2</v>
      </c>
      <c r="E5704">
        <v>0.81098599999999998</v>
      </c>
      <c r="F5704">
        <v>1000</v>
      </c>
      <c r="G5704">
        <v>2</v>
      </c>
      <c r="H5704">
        <v>-0.19900999999999999</v>
      </c>
      <c r="I5704">
        <v>0.18529000000000001</v>
      </c>
      <c r="J5704" s="2">
        <f t="shared" si="89"/>
        <v>0.73214801868439494</v>
      </c>
      <c r="K5704">
        <v>0.33709</v>
      </c>
      <c r="L5704">
        <v>1</v>
      </c>
      <c r="M5704">
        <v>5703</v>
      </c>
      <c r="N5704">
        <v>2</v>
      </c>
      <c r="O5704">
        <v>-0.19900999999999999</v>
      </c>
    </row>
    <row r="5705" spans="1:15" x14ac:dyDescent="0.25">
      <c r="A5705" s="1" t="s">
        <v>12613</v>
      </c>
      <c r="B5705">
        <v>4</v>
      </c>
      <c r="C5705">
        <v>0.27159</v>
      </c>
      <c r="D5705">
        <v>0.41959999999999997</v>
      </c>
      <c r="E5705">
        <v>1</v>
      </c>
      <c r="F5705">
        <v>7363</v>
      </c>
      <c r="G5705">
        <v>2</v>
      </c>
      <c r="H5705">
        <v>0.10553</v>
      </c>
      <c r="I5705">
        <v>0.18543999999999999</v>
      </c>
      <c r="J5705" s="2">
        <f t="shared" si="89"/>
        <v>0.73179658138047921</v>
      </c>
      <c r="K5705">
        <v>0.33722999999999997</v>
      </c>
      <c r="L5705">
        <v>1</v>
      </c>
      <c r="M5705">
        <v>5704</v>
      </c>
      <c r="N5705">
        <v>2</v>
      </c>
      <c r="O5705">
        <v>0.10553</v>
      </c>
    </row>
    <row r="5706" spans="1:15" x14ac:dyDescent="0.25">
      <c r="A5706" s="1" t="s">
        <v>2736</v>
      </c>
      <c r="B5706">
        <v>4</v>
      </c>
      <c r="C5706">
        <v>0.32478000000000001</v>
      </c>
      <c r="D5706">
        <v>0.47249000000000002</v>
      </c>
      <c r="E5706">
        <v>1</v>
      </c>
      <c r="F5706">
        <v>8233</v>
      </c>
      <c r="G5706">
        <v>2</v>
      </c>
      <c r="H5706">
        <v>-1.7476999999999999E-2</v>
      </c>
      <c r="I5706">
        <v>0.18548999999999999</v>
      </c>
      <c r="J5706" s="2">
        <f t="shared" si="89"/>
        <v>0.73167949878146232</v>
      </c>
      <c r="K5706">
        <v>0.33728000000000002</v>
      </c>
      <c r="L5706">
        <v>1</v>
      </c>
      <c r="M5706">
        <v>5705</v>
      </c>
      <c r="N5706">
        <v>2</v>
      </c>
      <c r="O5706">
        <v>-1.7476999999999999E-2</v>
      </c>
    </row>
    <row r="5707" spans="1:15" x14ac:dyDescent="0.25">
      <c r="A5707" s="1" t="s">
        <v>4822</v>
      </c>
      <c r="B5707">
        <v>4</v>
      </c>
      <c r="C5707">
        <v>0.21904000000000001</v>
      </c>
      <c r="D5707">
        <v>0.36742000000000002</v>
      </c>
      <c r="E5707">
        <v>1</v>
      </c>
      <c r="F5707">
        <v>6492</v>
      </c>
      <c r="G5707">
        <v>1</v>
      </c>
      <c r="H5707">
        <v>0.23557</v>
      </c>
      <c r="I5707">
        <v>0.18562000000000001</v>
      </c>
      <c r="J5707" s="2">
        <f t="shared" si="89"/>
        <v>0.73137523166412899</v>
      </c>
      <c r="K5707">
        <v>0.33739999999999998</v>
      </c>
      <c r="L5707">
        <v>1</v>
      </c>
      <c r="M5707">
        <v>5706</v>
      </c>
      <c r="N5707">
        <v>2</v>
      </c>
      <c r="O5707">
        <v>0.23557</v>
      </c>
    </row>
    <row r="5708" spans="1:15" x14ac:dyDescent="0.25">
      <c r="A5708" s="1" t="s">
        <v>3744</v>
      </c>
      <c r="B5708">
        <v>4</v>
      </c>
      <c r="C5708">
        <v>3.4229999999999997E-2</v>
      </c>
      <c r="D5708">
        <v>9.1730000000000006E-2</v>
      </c>
      <c r="E5708">
        <v>0.89252699999999996</v>
      </c>
      <c r="F5708">
        <v>1826</v>
      </c>
      <c r="G5708">
        <v>3</v>
      </c>
      <c r="H5708">
        <v>-0.50036000000000003</v>
      </c>
      <c r="I5708">
        <v>0.18568000000000001</v>
      </c>
      <c r="J5708" s="2">
        <f t="shared" si="89"/>
        <v>0.7312348725521387</v>
      </c>
      <c r="K5708">
        <v>0.33745999999999998</v>
      </c>
      <c r="L5708">
        <v>1</v>
      </c>
      <c r="M5708">
        <v>5707</v>
      </c>
      <c r="N5708">
        <v>1</v>
      </c>
      <c r="O5708">
        <v>-0.50036000000000003</v>
      </c>
    </row>
    <row r="5709" spans="1:15" x14ac:dyDescent="0.25">
      <c r="A5709" s="1" t="s">
        <v>14703</v>
      </c>
      <c r="B5709">
        <v>4</v>
      </c>
      <c r="C5709">
        <v>0.63122</v>
      </c>
      <c r="D5709">
        <v>0.69299999999999995</v>
      </c>
      <c r="E5709">
        <v>1</v>
      </c>
      <c r="F5709">
        <v>12050</v>
      </c>
      <c r="G5709">
        <v>1</v>
      </c>
      <c r="H5709">
        <v>0.21590000000000001</v>
      </c>
      <c r="I5709">
        <v>0.18572</v>
      </c>
      <c r="J5709" s="2">
        <f t="shared" si="89"/>
        <v>0.7311413250058636</v>
      </c>
      <c r="K5709">
        <v>0.33750999999999998</v>
      </c>
      <c r="L5709">
        <v>1</v>
      </c>
      <c r="M5709">
        <v>5708</v>
      </c>
      <c r="N5709">
        <v>2</v>
      </c>
      <c r="O5709">
        <v>0.21590000000000001</v>
      </c>
    </row>
    <row r="5710" spans="1:15" x14ac:dyDescent="0.25">
      <c r="A5710" s="1" t="s">
        <v>11576</v>
      </c>
      <c r="B5710">
        <v>4</v>
      </c>
      <c r="C5710">
        <v>0.84347000000000005</v>
      </c>
      <c r="D5710">
        <v>0.84348000000000001</v>
      </c>
      <c r="E5710">
        <v>1</v>
      </c>
      <c r="F5710">
        <v>14789</v>
      </c>
      <c r="G5710">
        <v>0</v>
      </c>
      <c r="H5710">
        <v>-5.6771000000000002E-2</v>
      </c>
      <c r="I5710">
        <v>0.18578</v>
      </c>
      <c r="J5710" s="2">
        <f t="shared" si="89"/>
        <v>0.73100104145732647</v>
      </c>
      <c r="K5710">
        <v>0.33756000000000003</v>
      </c>
      <c r="L5710">
        <v>1</v>
      </c>
      <c r="M5710">
        <v>5709</v>
      </c>
      <c r="N5710">
        <v>1</v>
      </c>
      <c r="O5710">
        <v>-5.6771000000000002E-2</v>
      </c>
    </row>
    <row r="5711" spans="1:15" x14ac:dyDescent="0.25">
      <c r="A5711" s="1" t="s">
        <v>6139</v>
      </c>
      <c r="B5711">
        <v>4</v>
      </c>
      <c r="C5711">
        <v>0.73148999999999997</v>
      </c>
      <c r="D5711">
        <v>0.75253000000000003</v>
      </c>
      <c r="E5711">
        <v>1</v>
      </c>
      <c r="F5711">
        <v>13130</v>
      </c>
      <c r="G5711">
        <v>1</v>
      </c>
      <c r="H5711">
        <v>-4.8182000000000003E-2</v>
      </c>
      <c r="I5711">
        <v>0.18583</v>
      </c>
      <c r="J5711" s="2">
        <f t="shared" si="89"/>
        <v>0.73088417310488063</v>
      </c>
      <c r="K5711">
        <v>0.33760000000000001</v>
      </c>
      <c r="L5711">
        <v>1</v>
      </c>
      <c r="M5711">
        <v>5710</v>
      </c>
      <c r="N5711">
        <v>1</v>
      </c>
      <c r="O5711">
        <v>-4.8182000000000003E-2</v>
      </c>
    </row>
    <row r="5712" spans="1:15" x14ac:dyDescent="0.25">
      <c r="A5712" s="1" t="s">
        <v>11234</v>
      </c>
      <c r="B5712">
        <v>4</v>
      </c>
      <c r="C5712">
        <v>0.83330000000000004</v>
      </c>
      <c r="D5712">
        <v>0.83362000000000003</v>
      </c>
      <c r="E5712">
        <v>1</v>
      </c>
      <c r="F5712">
        <v>14603</v>
      </c>
      <c r="G5712">
        <v>1</v>
      </c>
      <c r="H5712">
        <v>0.14978</v>
      </c>
      <c r="I5712">
        <v>0.18592</v>
      </c>
      <c r="J5712" s="2">
        <f t="shared" si="89"/>
        <v>0.73067388928976329</v>
      </c>
      <c r="K5712">
        <v>0.33771000000000001</v>
      </c>
      <c r="L5712">
        <v>1</v>
      </c>
      <c r="M5712">
        <v>5712</v>
      </c>
      <c r="N5712">
        <v>2</v>
      </c>
      <c r="O5712">
        <v>0.14978</v>
      </c>
    </row>
    <row r="5713" spans="1:15" x14ac:dyDescent="0.25">
      <c r="A5713" s="1" t="s">
        <v>17916</v>
      </c>
      <c r="B5713">
        <v>4</v>
      </c>
      <c r="C5713">
        <v>0.75405999999999995</v>
      </c>
      <c r="D5713">
        <v>0.76820999999999995</v>
      </c>
      <c r="E5713">
        <v>1</v>
      </c>
      <c r="F5713">
        <v>13411</v>
      </c>
      <c r="G5713">
        <v>1</v>
      </c>
      <c r="H5713">
        <v>0.21440000000000001</v>
      </c>
      <c r="I5713">
        <v>0.18592</v>
      </c>
      <c r="J5713" s="2">
        <f t="shared" si="89"/>
        <v>0.73067388928976329</v>
      </c>
      <c r="K5713">
        <v>0.33771000000000001</v>
      </c>
      <c r="L5713">
        <v>1</v>
      </c>
      <c r="M5713">
        <v>5711</v>
      </c>
      <c r="N5713">
        <v>2</v>
      </c>
      <c r="O5713">
        <v>0.21440000000000001</v>
      </c>
    </row>
    <row r="5714" spans="1:15" x14ac:dyDescent="0.25">
      <c r="A5714" s="1" t="s">
        <v>5463</v>
      </c>
      <c r="B5714">
        <v>4</v>
      </c>
      <c r="C5714">
        <v>0.44940000000000002</v>
      </c>
      <c r="D5714">
        <v>0.59660999999999997</v>
      </c>
      <c r="E5714">
        <v>1</v>
      </c>
      <c r="F5714">
        <v>10300</v>
      </c>
      <c r="G5714">
        <v>2</v>
      </c>
      <c r="H5714">
        <v>9.4080999999999998E-2</v>
      </c>
      <c r="I5714">
        <v>0.18598999999999999</v>
      </c>
      <c r="J5714" s="2">
        <f t="shared" si="89"/>
        <v>0.73051040557546565</v>
      </c>
      <c r="K5714">
        <v>0.33777000000000001</v>
      </c>
      <c r="L5714">
        <v>1</v>
      </c>
      <c r="M5714">
        <v>5713</v>
      </c>
      <c r="N5714">
        <v>2</v>
      </c>
      <c r="O5714">
        <v>9.4080999999999998E-2</v>
      </c>
    </row>
    <row r="5715" spans="1:15" x14ac:dyDescent="0.25">
      <c r="A5715" s="1" t="s">
        <v>8720</v>
      </c>
      <c r="B5715">
        <v>4</v>
      </c>
      <c r="C5715">
        <v>0.62892000000000003</v>
      </c>
      <c r="D5715">
        <v>0.69177</v>
      </c>
      <c r="E5715">
        <v>1</v>
      </c>
      <c r="F5715">
        <v>12019</v>
      </c>
      <c r="G5715">
        <v>1</v>
      </c>
      <c r="H5715">
        <v>0.17921999999999999</v>
      </c>
      <c r="I5715">
        <v>0.18601999999999999</v>
      </c>
      <c r="J5715" s="2">
        <f t="shared" si="89"/>
        <v>0.73044035996117929</v>
      </c>
      <c r="K5715">
        <v>0.33779999999999999</v>
      </c>
      <c r="L5715">
        <v>1</v>
      </c>
      <c r="M5715">
        <v>5714</v>
      </c>
      <c r="N5715">
        <v>2</v>
      </c>
      <c r="O5715">
        <v>0.17921999999999999</v>
      </c>
    </row>
    <row r="5716" spans="1:15" x14ac:dyDescent="0.25">
      <c r="A5716" s="1" t="s">
        <v>13352</v>
      </c>
      <c r="B5716">
        <v>4</v>
      </c>
      <c r="C5716">
        <v>0.18948000000000001</v>
      </c>
      <c r="D5716">
        <v>0.33800999999999998</v>
      </c>
      <c r="E5716">
        <v>1</v>
      </c>
      <c r="F5716">
        <v>5982</v>
      </c>
      <c r="G5716">
        <v>2</v>
      </c>
      <c r="H5716">
        <v>-0.22051000000000001</v>
      </c>
      <c r="I5716">
        <v>0.18609999999999999</v>
      </c>
      <c r="J5716" s="2">
        <f t="shared" si="89"/>
        <v>0.73025362686923301</v>
      </c>
      <c r="K5716">
        <v>0.33787</v>
      </c>
      <c r="L5716">
        <v>1</v>
      </c>
      <c r="M5716">
        <v>5715</v>
      </c>
      <c r="N5716">
        <v>2</v>
      </c>
      <c r="O5716">
        <v>-0.22051000000000001</v>
      </c>
    </row>
    <row r="5717" spans="1:15" x14ac:dyDescent="0.25">
      <c r="A5717" s="1" t="s">
        <v>17176</v>
      </c>
      <c r="B5717">
        <v>4</v>
      </c>
      <c r="C5717">
        <v>0.81586999999999998</v>
      </c>
      <c r="D5717">
        <v>0.81749000000000005</v>
      </c>
      <c r="E5717">
        <v>1</v>
      </c>
      <c r="F5717">
        <v>14292</v>
      </c>
      <c r="G5717">
        <v>1</v>
      </c>
      <c r="H5717">
        <v>0.24768000000000001</v>
      </c>
      <c r="I5717">
        <v>0.18614</v>
      </c>
      <c r="J5717" s="2">
        <f t="shared" si="89"/>
        <v>0.73016029042316055</v>
      </c>
      <c r="K5717">
        <v>0.33792</v>
      </c>
      <c r="L5717">
        <v>1</v>
      </c>
      <c r="M5717">
        <v>5716</v>
      </c>
      <c r="N5717">
        <v>2</v>
      </c>
      <c r="O5717">
        <v>0.24768000000000001</v>
      </c>
    </row>
    <row r="5718" spans="1:15" x14ac:dyDescent="0.25">
      <c r="A5718" s="1" t="s">
        <v>13253</v>
      </c>
      <c r="B5718">
        <v>4</v>
      </c>
      <c r="C5718">
        <v>0.25168000000000001</v>
      </c>
      <c r="D5718">
        <v>0.39978000000000002</v>
      </c>
      <c r="E5718">
        <v>1</v>
      </c>
      <c r="F5718">
        <v>7008</v>
      </c>
      <c r="G5718">
        <v>2</v>
      </c>
      <c r="H5718">
        <v>0.17985000000000001</v>
      </c>
      <c r="I5718">
        <v>0.18615999999999999</v>
      </c>
      <c r="J5718" s="2">
        <f t="shared" si="89"/>
        <v>0.73011362972132654</v>
      </c>
      <c r="K5718">
        <v>0.33794000000000002</v>
      </c>
      <c r="L5718">
        <v>1</v>
      </c>
      <c r="M5718">
        <v>5717</v>
      </c>
      <c r="N5718">
        <v>2</v>
      </c>
      <c r="O5718">
        <v>0.17985000000000001</v>
      </c>
    </row>
    <row r="5719" spans="1:15" x14ac:dyDescent="0.25">
      <c r="A5719" s="1" t="s">
        <v>14456</v>
      </c>
      <c r="B5719">
        <v>4</v>
      </c>
      <c r="C5719">
        <v>0.35391</v>
      </c>
      <c r="D5719">
        <v>0.50148000000000004</v>
      </c>
      <c r="E5719">
        <v>1</v>
      </c>
      <c r="F5719">
        <v>8706</v>
      </c>
      <c r="G5719">
        <v>2</v>
      </c>
      <c r="H5719">
        <v>-0.14022000000000001</v>
      </c>
      <c r="I5719">
        <v>0.18617</v>
      </c>
      <c r="J5719" s="2">
        <f t="shared" si="89"/>
        <v>0.73009030125023855</v>
      </c>
      <c r="K5719">
        <v>0.33794000000000002</v>
      </c>
      <c r="L5719">
        <v>1</v>
      </c>
      <c r="M5719">
        <v>5718</v>
      </c>
      <c r="N5719">
        <v>1</v>
      </c>
      <c r="O5719">
        <v>-0.14022000000000001</v>
      </c>
    </row>
    <row r="5720" spans="1:15" x14ac:dyDescent="0.25">
      <c r="A5720" s="1" t="s">
        <v>5564</v>
      </c>
      <c r="B5720">
        <v>4</v>
      </c>
      <c r="C5720">
        <v>0.15390999999999999</v>
      </c>
      <c r="D5720">
        <v>0.3024</v>
      </c>
      <c r="E5720">
        <v>0.99815900000000002</v>
      </c>
      <c r="F5720">
        <v>5407</v>
      </c>
      <c r="G5720">
        <v>2</v>
      </c>
      <c r="H5720">
        <v>-1.1129999999999999E-2</v>
      </c>
      <c r="I5720">
        <v>0.18625</v>
      </c>
      <c r="J5720" s="2">
        <f t="shared" si="89"/>
        <v>0.72990371857966951</v>
      </c>
      <c r="K5720">
        <v>0.33801999999999999</v>
      </c>
      <c r="L5720">
        <v>1</v>
      </c>
      <c r="M5720">
        <v>5719</v>
      </c>
      <c r="N5720">
        <v>2</v>
      </c>
      <c r="O5720">
        <v>-1.1129999999999999E-2</v>
      </c>
    </row>
    <row r="5721" spans="1:15" x14ac:dyDescent="0.25">
      <c r="A5721" s="1" t="s">
        <v>6041</v>
      </c>
      <c r="B5721">
        <v>4</v>
      </c>
      <c r="C5721">
        <v>0.66132000000000002</v>
      </c>
      <c r="D5721">
        <v>0.70943000000000001</v>
      </c>
      <c r="E5721">
        <v>1</v>
      </c>
      <c r="F5721">
        <v>12348</v>
      </c>
      <c r="G5721">
        <v>1</v>
      </c>
      <c r="H5721">
        <v>0.21873000000000001</v>
      </c>
      <c r="I5721">
        <v>0.18634000000000001</v>
      </c>
      <c r="J5721" s="2">
        <f t="shared" si="89"/>
        <v>0.72969390884708685</v>
      </c>
      <c r="K5721">
        <v>0.33811000000000002</v>
      </c>
      <c r="L5721">
        <v>1</v>
      </c>
      <c r="M5721">
        <v>5720</v>
      </c>
      <c r="N5721">
        <v>2</v>
      </c>
      <c r="O5721">
        <v>0.21873000000000001</v>
      </c>
    </row>
    <row r="5722" spans="1:15" x14ac:dyDescent="0.25">
      <c r="A5722" s="1" t="s">
        <v>7509</v>
      </c>
      <c r="B5722">
        <v>4</v>
      </c>
      <c r="C5722">
        <v>0.36585000000000001</v>
      </c>
      <c r="D5722">
        <v>0.51327999999999996</v>
      </c>
      <c r="E5722">
        <v>1</v>
      </c>
      <c r="F5722">
        <v>8909</v>
      </c>
      <c r="G5722">
        <v>1</v>
      </c>
      <c r="H5722">
        <v>0.13661999999999999</v>
      </c>
      <c r="I5722">
        <v>0.18636</v>
      </c>
      <c r="J5722" s="2">
        <f t="shared" si="89"/>
        <v>0.72964729822381669</v>
      </c>
      <c r="K5722">
        <v>0.33812999999999999</v>
      </c>
      <c r="L5722">
        <v>1</v>
      </c>
      <c r="M5722">
        <v>5721</v>
      </c>
      <c r="N5722">
        <v>2</v>
      </c>
      <c r="O5722">
        <v>0.13661999999999999</v>
      </c>
    </row>
    <row r="5723" spans="1:15" x14ac:dyDescent="0.25">
      <c r="A5723" s="1" t="s">
        <v>2163</v>
      </c>
      <c r="B5723">
        <v>3</v>
      </c>
      <c r="C5723">
        <v>0.37467</v>
      </c>
      <c r="D5723">
        <v>0.48197000000000001</v>
      </c>
      <c r="E5723">
        <v>1</v>
      </c>
      <c r="F5723">
        <v>9055</v>
      </c>
      <c r="G5723">
        <v>1</v>
      </c>
      <c r="H5723">
        <v>2.9407000000000001E-4</v>
      </c>
      <c r="I5723">
        <v>0.18643000000000001</v>
      </c>
      <c r="J5723" s="2">
        <f t="shared" si="89"/>
        <v>0.72948420042564321</v>
      </c>
      <c r="K5723">
        <v>0.29814000000000002</v>
      </c>
      <c r="L5723">
        <v>1</v>
      </c>
      <c r="M5723">
        <v>5722</v>
      </c>
      <c r="N5723">
        <v>1</v>
      </c>
      <c r="O5723">
        <v>2.9407000000000001E-4</v>
      </c>
    </row>
    <row r="5724" spans="1:15" x14ac:dyDescent="0.25">
      <c r="A5724" s="1" t="s">
        <v>4614</v>
      </c>
      <c r="B5724">
        <v>4</v>
      </c>
      <c r="C5724">
        <v>0.44235999999999998</v>
      </c>
      <c r="D5724">
        <v>0.58964000000000005</v>
      </c>
      <c r="E5724">
        <v>1</v>
      </c>
      <c r="F5724">
        <v>10198</v>
      </c>
      <c r="G5724">
        <v>2</v>
      </c>
      <c r="H5724">
        <v>-7.2209999999999996E-2</v>
      </c>
      <c r="I5724">
        <v>0.18654999999999999</v>
      </c>
      <c r="J5724" s="2">
        <f t="shared" si="89"/>
        <v>0.72920474662315216</v>
      </c>
      <c r="K5724">
        <v>0.33831</v>
      </c>
      <c r="L5724">
        <v>1</v>
      </c>
      <c r="M5724">
        <v>5723</v>
      </c>
      <c r="N5724">
        <v>1</v>
      </c>
      <c r="O5724">
        <v>-7.2209999999999996E-2</v>
      </c>
    </row>
    <row r="5725" spans="1:15" x14ac:dyDescent="0.25">
      <c r="A5725" s="1" t="s">
        <v>1347</v>
      </c>
      <c r="B5725">
        <v>4</v>
      </c>
      <c r="C5725">
        <v>0.13997000000000001</v>
      </c>
      <c r="D5725">
        <v>0.28431000000000001</v>
      </c>
      <c r="E5725">
        <v>0.99417699999999998</v>
      </c>
      <c r="F5725">
        <v>5101</v>
      </c>
      <c r="G5725">
        <v>2</v>
      </c>
      <c r="H5725">
        <v>-4.4463000000000003E-2</v>
      </c>
      <c r="I5725">
        <v>0.18664</v>
      </c>
      <c r="J5725" s="2">
        <f t="shared" si="89"/>
        <v>0.72899527421430377</v>
      </c>
      <c r="K5725">
        <v>0.33839999999999998</v>
      </c>
      <c r="L5725">
        <v>1</v>
      </c>
      <c r="M5725">
        <v>5724</v>
      </c>
      <c r="N5725">
        <v>2</v>
      </c>
      <c r="O5725">
        <v>-4.4463000000000003E-2</v>
      </c>
    </row>
    <row r="5726" spans="1:15" x14ac:dyDescent="0.25">
      <c r="A5726" s="1" t="s">
        <v>3997</v>
      </c>
      <c r="B5726">
        <v>4</v>
      </c>
      <c r="C5726">
        <v>0.85567000000000004</v>
      </c>
      <c r="D5726">
        <v>0.85570999999999997</v>
      </c>
      <c r="E5726">
        <v>1</v>
      </c>
      <c r="F5726">
        <v>14996</v>
      </c>
      <c r="G5726">
        <v>0</v>
      </c>
      <c r="H5726">
        <v>0.17032</v>
      </c>
      <c r="I5726">
        <v>0.18667</v>
      </c>
      <c r="J5726" s="2">
        <f t="shared" si="89"/>
        <v>0.72892547252409912</v>
      </c>
      <c r="K5726">
        <v>0.33842</v>
      </c>
      <c r="L5726">
        <v>1</v>
      </c>
      <c r="M5726">
        <v>5725</v>
      </c>
      <c r="N5726">
        <v>2</v>
      </c>
      <c r="O5726">
        <v>0.17032</v>
      </c>
    </row>
    <row r="5727" spans="1:15" x14ac:dyDescent="0.25">
      <c r="A5727" s="1" t="s">
        <v>147</v>
      </c>
      <c r="B5727">
        <v>4</v>
      </c>
      <c r="C5727">
        <v>0.21937000000000001</v>
      </c>
      <c r="D5727">
        <v>0.36775000000000002</v>
      </c>
      <c r="E5727">
        <v>1</v>
      </c>
      <c r="F5727">
        <v>6497</v>
      </c>
      <c r="G5727">
        <v>1</v>
      </c>
      <c r="H5727">
        <v>0.52783999999999998</v>
      </c>
      <c r="I5727">
        <v>0.18678</v>
      </c>
      <c r="J5727" s="2">
        <f t="shared" si="89"/>
        <v>0.72866962893384113</v>
      </c>
      <c r="K5727">
        <v>0.33853</v>
      </c>
      <c r="L5727">
        <v>1</v>
      </c>
      <c r="M5727">
        <v>5726</v>
      </c>
      <c r="N5727">
        <v>2</v>
      </c>
      <c r="O5727">
        <v>0.52783999999999998</v>
      </c>
    </row>
    <row r="5728" spans="1:15" x14ac:dyDescent="0.25">
      <c r="A5728" s="1" t="s">
        <v>13662</v>
      </c>
      <c r="B5728">
        <v>4</v>
      </c>
      <c r="C5728">
        <v>0.23927999999999999</v>
      </c>
      <c r="D5728">
        <v>0.38747999999999999</v>
      </c>
      <c r="E5728">
        <v>1</v>
      </c>
      <c r="F5728">
        <v>6780</v>
      </c>
      <c r="G5728">
        <v>1</v>
      </c>
      <c r="H5728">
        <v>0.18459</v>
      </c>
      <c r="I5728">
        <v>0.18679999999999999</v>
      </c>
      <c r="J5728" s="2">
        <f t="shared" si="89"/>
        <v>0.72862312810592544</v>
      </c>
      <c r="K5728">
        <v>0.33856000000000003</v>
      </c>
      <c r="L5728">
        <v>1</v>
      </c>
      <c r="M5728">
        <v>5727</v>
      </c>
      <c r="N5728">
        <v>2</v>
      </c>
      <c r="O5728">
        <v>0.18459</v>
      </c>
    </row>
    <row r="5729" spans="1:15" x14ac:dyDescent="0.25">
      <c r="A5729" s="1" t="s">
        <v>17588</v>
      </c>
      <c r="B5729">
        <v>4</v>
      </c>
      <c r="C5729">
        <v>0.39126</v>
      </c>
      <c r="D5729">
        <v>0.53854000000000002</v>
      </c>
      <c r="E5729">
        <v>1</v>
      </c>
      <c r="F5729">
        <v>9338</v>
      </c>
      <c r="G5729">
        <v>1</v>
      </c>
      <c r="H5729">
        <v>0.34866000000000003</v>
      </c>
      <c r="I5729">
        <v>0.18684000000000001</v>
      </c>
      <c r="J5729" s="2">
        <f t="shared" si="89"/>
        <v>0.72853014138425487</v>
      </c>
      <c r="K5729">
        <v>0.33860000000000001</v>
      </c>
      <c r="L5729">
        <v>1</v>
      </c>
      <c r="M5729">
        <v>5728</v>
      </c>
      <c r="N5729">
        <v>2</v>
      </c>
      <c r="O5729">
        <v>0.34866000000000003</v>
      </c>
    </row>
    <row r="5730" spans="1:15" x14ac:dyDescent="0.25">
      <c r="A5730" s="1" t="s">
        <v>5017</v>
      </c>
      <c r="B5730">
        <v>4</v>
      </c>
      <c r="C5730">
        <v>0.63292999999999999</v>
      </c>
      <c r="D5730">
        <v>0.69391999999999998</v>
      </c>
      <c r="E5730">
        <v>1</v>
      </c>
      <c r="F5730">
        <v>12064</v>
      </c>
      <c r="G5730">
        <v>1</v>
      </c>
      <c r="H5730">
        <v>0.18934000000000001</v>
      </c>
      <c r="I5730">
        <v>0.18686</v>
      </c>
      <c r="J5730" s="2">
        <f t="shared" si="89"/>
        <v>0.72848365548836858</v>
      </c>
      <c r="K5730">
        <v>0.33861999999999998</v>
      </c>
      <c r="L5730">
        <v>1</v>
      </c>
      <c r="M5730">
        <v>5729</v>
      </c>
      <c r="N5730">
        <v>2</v>
      </c>
      <c r="O5730">
        <v>0.18934000000000001</v>
      </c>
    </row>
    <row r="5731" spans="1:15" x14ac:dyDescent="0.25">
      <c r="A5731" s="1" t="s">
        <v>11429</v>
      </c>
      <c r="B5731">
        <v>3</v>
      </c>
      <c r="C5731">
        <v>0.24673</v>
      </c>
      <c r="D5731">
        <v>0.37170999999999998</v>
      </c>
      <c r="E5731">
        <v>1</v>
      </c>
      <c r="F5731">
        <v>6917</v>
      </c>
      <c r="G5731">
        <v>2</v>
      </c>
      <c r="H5731">
        <v>-0.24395</v>
      </c>
      <c r="I5731">
        <v>0.18695999999999999</v>
      </c>
      <c r="J5731" s="2">
        <f t="shared" si="89"/>
        <v>0.72825130061582954</v>
      </c>
      <c r="K5731">
        <v>0.29880000000000001</v>
      </c>
      <c r="L5731">
        <v>1</v>
      </c>
      <c r="M5731">
        <v>5730</v>
      </c>
      <c r="N5731">
        <v>1</v>
      </c>
      <c r="O5731">
        <v>-0.24395</v>
      </c>
    </row>
    <row r="5732" spans="1:15" x14ac:dyDescent="0.25">
      <c r="A5732" s="1" t="s">
        <v>1288</v>
      </c>
      <c r="B5732">
        <v>4</v>
      </c>
      <c r="C5732">
        <v>2.6120999999999998E-2</v>
      </c>
      <c r="D5732">
        <v>7.5170000000000001E-2</v>
      </c>
      <c r="E5732">
        <v>0.85736699999999999</v>
      </c>
      <c r="F5732">
        <v>1546</v>
      </c>
      <c r="G5732">
        <v>2</v>
      </c>
      <c r="H5732">
        <v>0.10458000000000001</v>
      </c>
      <c r="I5732">
        <v>0.18697</v>
      </c>
      <c r="J5732" s="2">
        <f t="shared" si="89"/>
        <v>0.72822807196437034</v>
      </c>
      <c r="K5732">
        <v>0.33872000000000002</v>
      </c>
      <c r="L5732">
        <v>1</v>
      </c>
      <c r="M5732">
        <v>5731</v>
      </c>
      <c r="N5732">
        <v>2</v>
      </c>
      <c r="O5732">
        <v>0.10458000000000001</v>
      </c>
    </row>
    <row r="5733" spans="1:15" x14ac:dyDescent="0.25">
      <c r="A5733" s="1" t="s">
        <v>14996</v>
      </c>
      <c r="B5733">
        <v>4</v>
      </c>
      <c r="C5733">
        <v>0.47432000000000002</v>
      </c>
      <c r="D5733">
        <v>0.62053000000000003</v>
      </c>
      <c r="E5733">
        <v>1</v>
      </c>
      <c r="F5733">
        <v>10685</v>
      </c>
      <c r="G5733">
        <v>1</v>
      </c>
      <c r="H5733">
        <v>2.903E-2</v>
      </c>
      <c r="I5733">
        <v>0.18711</v>
      </c>
      <c r="J5733" s="2">
        <f t="shared" si="89"/>
        <v>0.72790300122920593</v>
      </c>
      <c r="K5733">
        <v>0.33884999999999998</v>
      </c>
      <c r="L5733">
        <v>1</v>
      </c>
      <c r="M5733">
        <v>5732</v>
      </c>
      <c r="N5733">
        <v>1</v>
      </c>
      <c r="O5733">
        <v>2.903E-2</v>
      </c>
    </row>
    <row r="5734" spans="1:15" x14ac:dyDescent="0.25">
      <c r="A5734" s="1" t="s">
        <v>7101</v>
      </c>
      <c r="B5734">
        <v>4</v>
      </c>
      <c r="C5734">
        <v>0.65815000000000001</v>
      </c>
      <c r="D5734">
        <v>0.70765999999999996</v>
      </c>
      <c r="E5734">
        <v>1</v>
      </c>
      <c r="F5734">
        <v>12323</v>
      </c>
      <c r="G5734">
        <v>1</v>
      </c>
      <c r="H5734">
        <v>9.9529999999999993E-2</v>
      </c>
      <c r="I5734">
        <v>0.18718000000000001</v>
      </c>
      <c r="J5734" s="2">
        <f t="shared" si="89"/>
        <v>0.72774055705977758</v>
      </c>
      <c r="K5734">
        <v>0.33890999999999999</v>
      </c>
      <c r="L5734">
        <v>1</v>
      </c>
      <c r="M5734">
        <v>5733</v>
      </c>
      <c r="N5734">
        <v>2</v>
      </c>
      <c r="O5734">
        <v>9.9529999999999993E-2</v>
      </c>
    </row>
    <row r="5735" spans="1:15" x14ac:dyDescent="0.25">
      <c r="A5735" s="1" t="s">
        <v>13017</v>
      </c>
      <c r="B5735">
        <v>4</v>
      </c>
      <c r="C5735">
        <v>1.6271000000000001E-2</v>
      </c>
      <c r="D5735">
        <v>5.2807E-2</v>
      </c>
      <c r="E5735">
        <v>0.81098599999999998</v>
      </c>
      <c r="F5735">
        <v>1131</v>
      </c>
      <c r="G5735">
        <v>1</v>
      </c>
      <c r="H5735">
        <v>0.20063</v>
      </c>
      <c r="I5735">
        <v>0.18720999999999999</v>
      </c>
      <c r="J5735" s="2">
        <f t="shared" si="89"/>
        <v>0.72767095672598137</v>
      </c>
      <c r="K5735">
        <v>0.33894999999999997</v>
      </c>
      <c r="L5735">
        <v>1</v>
      </c>
      <c r="M5735">
        <v>5734</v>
      </c>
      <c r="N5735">
        <v>2</v>
      </c>
      <c r="O5735">
        <v>0.20063</v>
      </c>
    </row>
    <row r="5736" spans="1:15" x14ac:dyDescent="0.25">
      <c r="A5736" s="1" t="s">
        <v>18010</v>
      </c>
      <c r="B5736">
        <v>4</v>
      </c>
      <c r="C5736">
        <v>0.28550999999999999</v>
      </c>
      <c r="D5736">
        <v>0.43345</v>
      </c>
      <c r="E5736">
        <v>1</v>
      </c>
      <c r="F5736">
        <v>7601</v>
      </c>
      <c r="G5736">
        <v>2</v>
      </c>
      <c r="H5736">
        <v>1.1266999999999999E-2</v>
      </c>
      <c r="I5736">
        <v>0.18728</v>
      </c>
      <c r="J5736" s="2">
        <f t="shared" si="89"/>
        <v>0.72750859931143208</v>
      </c>
      <c r="K5736">
        <v>0.33900999999999998</v>
      </c>
      <c r="L5736">
        <v>1</v>
      </c>
      <c r="M5736">
        <v>5735</v>
      </c>
      <c r="N5736">
        <v>2</v>
      </c>
      <c r="O5736">
        <v>1.1266999999999999E-2</v>
      </c>
    </row>
    <row r="5737" spans="1:15" x14ac:dyDescent="0.25">
      <c r="A5737" s="1" t="s">
        <v>14463</v>
      </c>
      <c r="B5737">
        <v>4</v>
      </c>
      <c r="C5737">
        <v>6.3844999999999999E-2</v>
      </c>
      <c r="D5737">
        <v>0.14924000000000001</v>
      </c>
      <c r="E5737">
        <v>0.95097500000000001</v>
      </c>
      <c r="F5737">
        <v>2802</v>
      </c>
      <c r="G5737">
        <v>2</v>
      </c>
      <c r="H5737">
        <v>-0.24972</v>
      </c>
      <c r="I5737">
        <v>0.18733</v>
      </c>
      <c r="J5737" s="2">
        <f t="shared" si="89"/>
        <v>0.72739266687917392</v>
      </c>
      <c r="K5737">
        <v>0.33905000000000002</v>
      </c>
      <c r="L5737">
        <v>1</v>
      </c>
      <c r="M5737">
        <v>5736</v>
      </c>
      <c r="N5737">
        <v>2</v>
      </c>
      <c r="O5737">
        <v>-0.24972</v>
      </c>
    </row>
    <row r="5738" spans="1:15" x14ac:dyDescent="0.25">
      <c r="A5738" s="1" t="s">
        <v>17075</v>
      </c>
      <c r="B5738">
        <v>4</v>
      </c>
      <c r="C5738">
        <v>9.1462000000000002E-2</v>
      </c>
      <c r="D5738">
        <v>0.20038</v>
      </c>
      <c r="E5738">
        <v>0.97672800000000004</v>
      </c>
      <c r="F5738">
        <v>3656</v>
      </c>
      <c r="G5738">
        <v>2</v>
      </c>
      <c r="H5738">
        <v>-0.20102</v>
      </c>
      <c r="I5738">
        <v>0.18734999999999999</v>
      </c>
      <c r="J5738" s="2">
        <f t="shared" si="89"/>
        <v>0.72734630257018329</v>
      </c>
      <c r="K5738">
        <v>0.33906999999999998</v>
      </c>
      <c r="L5738">
        <v>1</v>
      </c>
      <c r="M5738">
        <v>5737</v>
      </c>
      <c r="N5738">
        <v>2</v>
      </c>
      <c r="O5738">
        <v>-0.20102</v>
      </c>
    </row>
    <row r="5739" spans="1:15" x14ac:dyDescent="0.25">
      <c r="A5739" s="1" t="s">
        <v>7732</v>
      </c>
      <c r="B5739">
        <v>4</v>
      </c>
      <c r="C5739">
        <v>3.6768000000000002E-2</v>
      </c>
      <c r="D5739">
        <v>9.6796999999999994E-2</v>
      </c>
      <c r="E5739">
        <v>0.90649100000000005</v>
      </c>
      <c r="F5739">
        <v>1894</v>
      </c>
      <c r="G5739">
        <v>2</v>
      </c>
      <c r="H5739">
        <v>-0.36751</v>
      </c>
      <c r="I5739">
        <v>0.18747</v>
      </c>
      <c r="J5739" s="2">
        <f t="shared" si="89"/>
        <v>0.72706822061292931</v>
      </c>
      <c r="K5739">
        <v>0.33921000000000001</v>
      </c>
      <c r="L5739">
        <v>1</v>
      </c>
      <c r="M5739">
        <v>5738</v>
      </c>
      <c r="N5739">
        <v>1</v>
      </c>
      <c r="O5739">
        <v>-0.36751</v>
      </c>
    </row>
    <row r="5740" spans="1:15" x14ac:dyDescent="0.25">
      <c r="A5740" s="1" t="s">
        <v>4913</v>
      </c>
      <c r="B5740">
        <v>4</v>
      </c>
      <c r="C5740">
        <v>0.55815999999999999</v>
      </c>
      <c r="D5740">
        <v>0.65664</v>
      </c>
      <c r="E5740">
        <v>1</v>
      </c>
      <c r="F5740">
        <v>11384</v>
      </c>
      <c r="G5740">
        <v>1</v>
      </c>
      <c r="H5740">
        <v>0.16153999999999999</v>
      </c>
      <c r="I5740">
        <v>0.18765000000000001</v>
      </c>
      <c r="J5740" s="2">
        <f t="shared" si="89"/>
        <v>0.72665143125089882</v>
      </c>
      <c r="K5740">
        <v>0.33939000000000002</v>
      </c>
      <c r="L5740">
        <v>1</v>
      </c>
      <c r="M5740">
        <v>5739</v>
      </c>
      <c r="N5740">
        <v>2</v>
      </c>
      <c r="O5740">
        <v>0.16153999999999999</v>
      </c>
    </row>
    <row r="5741" spans="1:15" x14ac:dyDescent="0.25">
      <c r="A5741" s="1" t="s">
        <v>9556</v>
      </c>
      <c r="B5741">
        <v>4</v>
      </c>
      <c r="C5741">
        <v>0.32938000000000001</v>
      </c>
      <c r="D5741">
        <v>0.47710000000000002</v>
      </c>
      <c r="E5741">
        <v>1</v>
      </c>
      <c r="F5741">
        <v>8318</v>
      </c>
      <c r="G5741">
        <v>2</v>
      </c>
      <c r="H5741">
        <v>-4.4753000000000001E-2</v>
      </c>
      <c r="I5741">
        <v>0.18767</v>
      </c>
      <c r="J5741" s="2">
        <f t="shared" si="89"/>
        <v>0.72660514600286363</v>
      </c>
      <c r="K5741">
        <v>0.33939000000000002</v>
      </c>
      <c r="L5741">
        <v>1</v>
      </c>
      <c r="M5741">
        <v>5740</v>
      </c>
      <c r="N5741">
        <v>2</v>
      </c>
      <c r="O5741">
        <v>-4.4753000000000001E-2</v>
      </c>
    </row>
    <row r="5742" spans="1:15" x14ac:dyDescent="0.25">
      <c r="A5742" s="1" t="s">
        <v>15606</v>
      </c>
      <c r="B5742">
        <v>4</v>
      </c>
      <c r="C5742">
        <v>0.35052</v>
      </c>
      <c r="D5742">
        <v>0.49814999999999998</v>
      </c>
      <c r="E5742">
        <v>1</v>
      </c>
      <c r="F5742">
        <v>8656</v>
      </c>
      <c r="G5742">
        <v>1</v>
      </c>
      <c r="H5742">
        <v>0.14701</v>
      </c>
      <c r="I5742">
        <v>0.18776000000000001</v>
      </c>
      <c r="J5742" s="2">
        <f t="shared" si="89"/>
        <v>0.72639692340946382</v>
      </c>
      <c r="K5742">
        <v>0.33949000000000001</v>
      </c>
      <c r="L5742">
        <v>1</v>
      </c>
      <c r="M5742">
        <v>5741</v>
      </c>
      <c r="N5742">
        <v>2</v>
      </c>
      <c r="O5742">
        <v>0.14701</v>
      </c>
    </row>
    <row r="5743" spans="1:15" x14ac:dyDescent="0.25">
      <c r="A5743" s="1" t="s">
        <v>13952</v>
      </c>
      <c r="B5743">
        <v>4</v>
      </c>
      <c r="C5743">
        <v>0.88461999999999996</v>
      </c>
      <c r="D5743">
        <v>0.88473999999999997</v>
      </c>
      <c r="E5743">
        <v>1</v>
      </c>
      <c r="F5743">
        <v>15539</v>
      </c>
      <c r="G5743">
        <v>0</v>
      </c>
      <c r="H5743">
        <v>0.16414000000000001</v>
      </c>
      <c r="I5743">
        <v>0.18787000000000001</v>
      </c>
      <c r="J5743" s="2">
        <f t="shared" si="89"/>
        <v>0.72614256462888216</v>
      </c>
      <c r="K5743">
        <v>0.33960000000000001</v>
      </c>
      <c r="L5743">
        <v>1</v>
      </c>
      <c r="M5743">
        <v>5742</v>
      </c>
      <c r="N5743">
        <v>2</v>
      </c>
      <c r="O5743">
        <v>0.16414000000000001</v>
      </c>
    </row>
    <row r="5744" spans="1:15" x14ac:dyDescent="0.25">
      <c r="A5744" s="1" t="s">
        <v>18059</v>
      </c>
      <c r="B5744">
        <v>4</v>
      </c>
      <c r="C5744">
        <v>0.28681000000000001</v>
      </c>
      <c r="D5744">
        <v>0.43475000000000003</v>
      </c>
      <c r="E5744">
        <v>1</v>
      </c>
      <c r="F5744">
        <v>7621</v>
      </c>
      <c r="G5744">
        <v>2</v>
      </c>
      <c r="H5744">
        <v>-8.2061999999999996E-2</v>
      </c>
      <c r="I5744">
        <v>0.18795999999999999</v>
      </c>
      <c r="J5744" s="2">
        <f t="shared" si="89"/>
        <v>0.72593456364908582</v>
      </c>
      <c r="K5744">
        <v>0.33967999999999998</v>
      </c>
      <c r="L5744">
        <v>1</v>
      </c>
      <c r="M5744">
        <v>5743</v>
      </c>
      <c r="N5744">
        <v>1</v>
      </c>
      <c r="O5744">
        <v>-8.2061999999999996E-2</v>
      </c>
    </row>
    <row r="5745" spans="1:15" x14ac:dyDescent="0.25">
      <c r="A5745" s="1" t="s">
        <v>2188</v>
      </c>
      <c r="B5745">
        <v>4</v>
      </c>
      <c r="C5745">
        <v>0.65044999999999997</v>
      </c>
      <c r="D5745">
        <v>0.70343</v>
      </c>
      <c r="E5745">
        <v>1</v>
      </c>
      <c r="F5745">
        <v>12242</v>
      </c>
      <c r="G5745">
        <v>1</v>
      </c>
      <c r="H5745">
        <v>0.11020000000000001</v>
      </c>
      <c r="I5745">
        <v>0.18801000000000001</v>
      </c>
      <c r="J5745" s="2">
        <f t="shared" si="89"/>
        <v>0.72581905058036655</v>
      </c>
      <c r="K5745">
        <v>0.33972000000000002</v>
      </c>
      <c r="L5745">
        <v>1</v>
      </c>
      <c r="M5745">
        <v>5744</v>
      </c>
      <c r="N5745">
        <v>2</v>
      </c>
      <c r="O5745">
        <v>0.11020000000000001</v>
      </c>
    </row>
    <row r="5746" spans="1:15" x14ac:dyDescent="0.25">
      <c r="A5746" s="1" t="s">
        <v>8571</v>
      </c>
      <c r="B5746">
        <v>3</v>
      </c>
      <c r="C5746">
        <v>0.47366000000000003</v>
      </c>
      <c r="D5746">
        <v>0.53900999999999999</v>
      </c>
      <c r="E5746">
        <v>1</v>
      </c>
      <c r="F5746">
        <v>10678</v>
      </c>
      <c r="G5746">
        <v>1</v>
      </c>
      <c r="H5746">
        <v>0.26361000000000001</v>
      </c>
      <c r="I5746">
        <v>0.18804000000000001</v>
      </c>
      <c r="J5746" s="2">
        <f t="shared" si="89"/>
        <v>0.72574975748378501</v>
      </c>
      <c r="K5746">
        <v>0.30012</v>
      </c>
      <c r="L5746">
        <v>1</v>
      </c>
      <c r="M5746">
        <v>5745</v>
      </c>
      <c r="N5746">
        <v>2</v>
      </c>
      <c r="O5746">
        <v>0.26361000000000001</v>
      </c>
    </row>
    <row r="5747" spans="1:15" x14ac:dyDescent="0.25">
      <c r="A5747" s="1" t="s">
        <v>14343</v>
      </c>
      <c r="B5747">
        <v>4</v>
      </c>
      <c r="C5747">
        <v>0.26069999999999999</v>
      </c>
      <c r="D5747">
        <v>0.40886</v>
      </c>
      <c r="E5747">
        <v>1</v>
      </c>
      <c r="F5747">
        <v>7176</v>
      </c>
      <c r="G5747">
        <v>2</v>
      </c>
      <c r="H5747">
        <v>-0.1048</v>
      </c>
      <c r="I5747">
        <v>0.18815000000000001</v>
      </c>
      <c r="J5747" s="2">
        <f t="shared" si="89"/>
        <v>0.72549577734411685</v>
      </c>
      <c r="K5747">
        <v>0.33987000000000001</v>
      </c>
      <c r="L5747">
        <v>1</v>
      </c>
      <c r="M5747">
        <v>5746</v>
      </c>
      <c r="N5747">
        <v>1</v>
      </c>
      <c r="O5747">
        <v>-0.1048</v>
      </c>
    </row>
    <row r="5748" spans="1:15" x14ac:dyDescent="0.25">
      <c r="A5748" s="1" t="s">
        <v>3700</v>
      </c>
      <c r="B5748">
        <v>4</v>
      </c>
      <c r="C5748">
        <v>0.34389999999999998</v>
      </c>
      <c r="D5748">
        <v>0.49153000000000002</v>
      </c>
      <c r="E5748">
        <v>1</v>
      </c>
      <c r="F5748">
        <v>8551</v>
      </c>
      <c r="G5748">
        <v>2</v>
      </c>
      <c r="H5748">
        <v>7.2539999999999993E-2</v>
      </c>
      <c r="I5748">
        <v>0.18817999999999999</v>
      </c>
      <c r="J5748" s="2">
        <f t="shared" si="89"/>
        <v>0.72542653580352912</v>
      </c>
      <c r="K5748">
        <v>0.33989999999999998</v>
      </c>
      <c r="L5748">
        <v>1</v>
      </c>
      <c r="M5748">
        <v>5747</v>
      </c>
      <c r="N5748">
        <v>2</v>
      </c>
      <c r="O5748">
        <v>7.2539999999999993E-2</v>
      </c>
    </row>
    <row r="5749" spans="1:15" x14ac:dyDescent="0.25">
      <c r="A5749" s="1" t="s">
        <v>16589</v>
      </c>
      <c r="B5749">
        <v>4</v>
      </c>
      <c r="C5749">
        <v>0.70218999999999998</v>
      </c>
      <c r="D5749">
        <v>0.73363999999999996</v>
      </c>
      <c r="E5749">
        <v>1</v>
      </c>
      <c r="F5749">
        <v>12769</v>
      </c>
      <c r="G5749">
        <v>1</v>
      </c>
      <c r="H5749">
        <v>-5.5879999999999999E-2</v>
      </c>
      <c r="I5749">
        <v>0.18844</v>
      </c>
      <c r="J5749" s="2">
        <f t="shared" si="89"/>
        <v>0.72482690443380393</v>
      </c>
      <c r="K5749">
        <v>0.34016999999999997</v>
      </c>
      <c r="L5749">
        <v>1</v>
      </c>
      <c r="M5749">
        <v>5748</v>
      </c>
      <c r="N5749">
        <v>1</v>
      </c>
      <c r="O5749">
        <v>-5.5879999999999999E-2</v>
      </c>
    </row>
    <row r="5750" spans="1:15" x14ac:dyDescent="0.25">
      <c r="A5750" s="1" t="s">
        <v>15357</v>
      </c>
      <c r="B5750">
        <v>4</v>
      </c>
      <c r="C5750">
        <v>0.56879000000000002</v>
      </c>
      <c r="D5750">
        <v>0.66157999999999995</v>
      </c>
      <c r="E5750">
        <v>1</v>
      </c>
      <c r="F5750">
        <v>11489</v>
      </c>
      <c r="G5750">
        <v>1</v>
      </c>
      <c r="H5750">
        <v>4.6788999999999997E-2</v>
      </c>
      <c r="I5750">
        <v>0.18859000000000001</v>
      </c>
      <c r="J5750" s="2">
        <f t="shared" si="89"/>
        <v>0.72448133948818938</v>
      </c>
      <c r="K5750">
        <v>0.34032000000000001</v>
      </c>
      <c r="L5750">
        <v>1</v>
      </c>
      <c r="M5750">
        <v>5749</v>
      </c>
      <c r="N5750">
        <v>1</v>
      </c>
      <c r="O5750">
        <v>4.6788999999999997E-2</v>
      </c>
    </row>
    <row r="5751" spans="1:15" x14ac:dyDescent="0.25">
      <c r="A5751" s="1" t="s">
        <v>12437</v>
      </c>
      <c r="B5751">
        <v>4</v>
      </c>
      <c r="C5751">
        <v>0.27472999999999997</v>
      </c>
      <c r="D5751">
        <v>0.42268</v>
      </c>
      <c r="E5751">
        <v>1</v>
      </c>
      <c r="F5751">
        <v>7415</v>
      </c>
      <c r="G5751">
        <v>2</v>
      </c>
      <c r="H5751">
        <v>-0.26507999999999998</v>
      </c>
      <c r="I5751">
        <v>0.18870999999999999</v>
      </c>
      <c r="J5751" s="2">
        <f t="shared" si="89"/>
        <v>0.72420508536899697</v>
      </c>
      <c r="K5751">
        <v>0.34044000000000002</v>
      </c>
      <c r="L5751">
        <v>1</v>
      </c>
      <c r="M5751">
        <v>5750</v>
      </c>
      <c r="N5751">
        <v>1</v>
      </c>
      <c r="O5751">
        <v>-0.26507999999999998</v>
      </c>
    </row>
    <row r="5752" spans="1:15" x14ac:dyDescent="0.25">
      <c r="A5752" s="1" t="s">
        <v>9177</v>
      </c>
      <c r="B5752">
        <v>4</v>
      </c>
      <c r="C5752">
        <v>3.4689999999999999E-2</v>
      </c>
      <c r="D5752">
        <v>9.2632999999999993E-2</v>
      </c>
      <c r="E5752">
        <v>0.89542100000000002</v>
      </c>
      <c r="F5752">
        <v>1839</v>
      </c>
      <c r="G5752">
        <v>2</v>
      </c>
      <c r="H5752">
        <v>-0.21554999999999999</v>
      </c>
      <c r="I5752">
        <v>0.18887999999999999</v>
      </c>
      <c r="J5752" s="2">
        <f t="shared" si="89"/>
        <v>0.72381402592932942</v>
      </c>
      <c r="K5752">
        <v>0.34061000000000002</v>
      </c>
      <c r="L5752">
        <v>1</v>
      </c>
      <c r="M5752">
        <v>5751</v>
      </c>
      <c r="N5752">
        <v>2</v>
      </c>
      <c r="O5752">
        <v>-0.21554999999999999</v>
      </c>
    </row>
    <row r="5753" spans="1:15" x14ac:dyDescent="0.25">
      <c r="A5753" s="1" t="s">
        <v>13583</v>
      </c>
      <c r="B5753">
        <v>4</v>
      </c>
      <c r="C5753">
        <v>0.19123999999999999</v>
      </c>
      <c r="D5753">
        <v>0.33978000000000003</v>
      </c>
      <c r="E5753">
        <v>1</v>
      </c>
      <c r="F5753">
        <v>6014</v>
      </c>
      <c r="G5753">
        <v>2</v>
      </c>
      <c r="H5753">
        <v>-0.23419000000000001</v>
      </c>
      <c r="I5753">
        <v>0.18892</v>
      </c>
      <c r="J5753" s="2">
        <f t="shared" si="89"/>
        <v>0.72372206309533771</v>
      </c>
      <c r="K5753">
        <v>0.34066999999999997</v>
      </c>
      <c r="L5753">
        <v>1</v>
      </c>
      <c r="M5753">
        <v>5752</v>
      </c>
      <c r="N5753">
        <v>1</v>
      </c>
      <c r="O5753">
        <v>-0.23419000000000001</v>
      </c>
    </row>
    <row r="5754" spans="1:15" x14ac:dyDescent="0.25">
      <c r="A5754" s="1" t="s">
        <v>14059</v>
      </c>
      <c r="B5754">
        <v>4</v>
      </c>
      <c r="C5754">
        <v>0.67495000000000005</v>
      </c>
      <c r="D5754">
        <v>0.71723000000000003</v>
      </c>
      <c r="E5754">
        <v>1</v>
      </c>
      <c r="F5754">
        <v>12478</v>
      </c>
      <c r="G5754">
        <v>1</v>
      </c>
      <c r="H5754">
        <v>0.17368</v>
      </c>
      <c r="I5754">
        <v>0.18892999999999999</v>
      </c>
      <c r="J5754" s="2">
        <f t="shared" si="89"/>
        <v>0.72369907542922651</v>
      </c>
      <c r="K5754">
        <v>0.34066999999999997</v>
      </c>
      <c r="L5754">
        <v>1</v>
      </c>
      <c r="M5754">
        <v>5753</v>
      </c>
      <c r="N5754">
        <v>2</v>
      </c>
      <c r="O5754">
        <v>0.17368</v>
      </c>
    </row>
    <row r="5755" spans="1:15" x14ac:dyDescent="0.25">
      <c r="A5755" s="1" t="s">
        <v>14460</v>
      </c>
      <c r="B5755">
        <v>4</v>
      </c>
      <c r="C5755">
        <v>0.79705000000000004</v>
      </c>
      <c r="D5755">
        <v>0.80130999999999997</v>
      </c>
      <c r="E5755">
        <v>1</v>
      </c>
      <c r="F5755">
        <v>14016</v>
      </c>
      <c r="G5755">
        <v>1</v>
      </c>
      <c r="H5755">
        <v>0.14405999999999999</v>
      </c>
      <c r="I5755">
        <v>0.18901999999999999</v>
      </c>
      <c r="J5755" s="2">
        <f t="shared" si="89"/>
        <v>0.72349224117014421</v>
      </c>
      <c r="K5755">
        <v>0.34076000000000001</v>
      </c>
      <c r="L5755">
        <v>1</v>
      </c>
      <c r="M5755">
        <v>5754</v>
      </c>
      <c r="N5755">
        <v>2</v>
      </c>
      <c r="O5755">
        <v>0.14405999999999999</v>
      </c>
    </row>
    <row r="5756" spans="1:15" x14ac:dyDescent="0.25">
      <c r="A5756" s="1" t="s">
        <v>950</v>
      </c>
      <c r="B5756">
        <v>4</v>
      </c>
      <c r="C5756">
        <v>4.5707999999999999E-2</v>
      </c>
      <c r="D5756">
        <v>0.11444</v>
      </c>
      <c r="E5756">
        <v>0.91780399999999995</v>
      </c>
      <c r="F5756">
        <v>2218</v>
      </c>
      <c r="G5756">
        <v>2</v>
      </c>
      <c r="H5756">
        <v>-4.1895000000000002E-2</v>
      </c>
      <c r="I5756">
        <v>0.18920999999999999</v>
      </c>
      <c r="J5756" s="2">
        <f t="shared" si="89"/>
        <v>0.72305591428701776</v>
      </c>
      <c r="K5756">
        <v>0.34094999999999998</v>
      </c>
      <c r="L5756">
        <v>1</v>
      </c>
      <c r="M5756">
        <v>5755</v>
      </c>
      <c r="N5756">
        <v>1</v>
      </c>
      <c r="O5756">
        <v>-4.1895000000000002E-2</v>
      </c>
    </row>
    <row r="5757" spans="1:15" x14ac:dyDescent="0.25">
      <c r="A5757" s="1" t="s">
        <v>591</v>
      </c>
      <c r="B5757">
        <v>4</v>
      </c>
      <c r="C5757">
        <v>0.59667000000000003</v>
      </c>
      <c r="D5757">
        <v>0.67522000000000004</v>
      </c>
      <c r="E5757">
        <v>1</v>
      </c>
      <c r="F5757">
        <v>11714</v>
      </c>
      <c r="G5757">
        <v>1</v>
      </c>
      <c r="H5757">
        <v>0.18048</v>
      </c>
      <c r="I5757">
        <v>0.18920999999999999</v>
      </c>
      <c r="J5757" s="2">
        <f t="shared" si="89"/>
        <v>0.72305591428701776</v>
      </c>
      <c r="K5757">
        <v>0.34094999999999998</v>
      </c>
      <c r="L5757">
        <v>1</v>
      </c>
      <c r="M5757">
        <v>5756</v>
      </c>
      <c r="N5757">
        <v>2</v>
      </c>
      <c r="O5757">
        <v>0.18048</v>
      </c>
    </row>
    <row r="5758" spans="1:15" x14ac:dyDescent="0.25">
      <c r="A5758" s="1" t="s">
        <v>247</v>
      </c>
      <c r="B5758">
        <v>4</v>
      </c>
      <c r="C5758">
        <v>0.83884999999999998</v>
      </c>
      <c r="D5758">
        <v>0.83891000000000004</v>
      </c>
      <c r="E5758">
        <v>1</v>
      </c>
      <c r="F5758">
        <v>14699</v>
      </c>
      <c r="G5758">
        <v>1</v>
      </c>
      <c r="H5758">
        <v>0.12637000000000001</v>
      </c>
      <c r="I5758">
        <v>0.1893</v>
      </c>
      <c r="J5758" s="2">
        <f t="shared" si="89"/>
        <v>0.7228493860362033</v>
      </c>
      <c r="K5758">
        <v>0.34104000000000001</v>
      </c>
      <c r="L5758">
        <v>1</v>
      </c>
      <c r="M5758">
        <v>5757</v>
      </c>
      <c r="N5758">
        <v>2</v>
      </c>
      <c r="O5758">
        <v>0.12637000000000001</v>
      </c>
    </row>
    <row r="5759" spans="1:15" x14ac:dyDescent="0.25">
      <c r="A5759" s="1" t="s">
        <v>10591</v>
      </c>
      <c r="B5759">
        <v>4</v>
      </c>
      <c r="C5759">
        <v>0.82260999999999995</v>
      </c>
      <c r="D5759">
        <v>0.8236</v>
      </c>
      <c r="E5759">
        <v>1</v>
      </c>
      <c r="F5759">
        <v>14415</v>
      </c>
      <c r="G5759">
        <v>1</v>
      </c>
      <c r="H5759">
        <v>0.2021</v>
      </c>
      <c r="I5759">
        <v>0.18933</v>
      </c>
      <c r="J5759" s="2">
        <f t="shared" si="89"/>
        <v>0.72278056510556188</v>
      </c>
      <c r="K5759">
        <v>0.34106999999999998</v>
      </c>
      <c r="L5759">
        <v>1</v>
      </c>
      <c r="M5759">
        <v>5758</v>
      </c>
      <c r="N5759">
        <v>2</v>
      </c>
      <c r="O5759">
        <v>0.2021</v>
      </c>
    </row>
    <row r="5760" spans="1:15" x14ac:dyDescent="0.25">
      <c r="A5760" s="1" t="s">
        <v>9843</v>
      </c>
      <c r="B5760">
        <v>4</v>
      </c>
      <c r="C5760">
        <v>0.45068000000000003</v>
      </c>
      <c r="D5760">
        <v>0.59785999999999995</v>
      </c>
      <c r="E5760">
        <v>1</v>
      </c>
      <c r="F5760">
        <v>10320</v>
      </c>
      <c r="G5760">
        <v>2</v>
      </c>
      <c r="H5760">
        <v>3.4946999999999999E-2</v>
      </c>
      <c r="I5760">
        <v>0.18933</v>
      </c>
      <c r="J5760" s="2">
        <f t="shared" si="89"/>
        <v>0.72278056510556188</v>
      </c>
      <c r="K5760">
        <v>0.34106999999999998</v>
      </c>
      <c r="L5760">
        <v>1</v>
      </c>
      <c r="M5760">
        <v>5759</v>
      </c>
      <c r="N5760">
        <v>2</v>
      </c>
      <c r="O5760">
        <v>3.4946999999999999E-2</v>
      </c>
    </row>
    <row r="5761" spans="1:15" x14ac:dyDescent="0.25">
      <c r="A5761" s="1" t="s">
        <v>9398</v>
      </c>
      <c r="B5761">
        <v>4</v>
      </c>
      <c r="C5761">
        <v>0.60965000000000003</v>
      </c>
      <c r="D5761">
        <v>0.68176999999999999</v>
      </c>
      <c r="E5761">
        <v>1</v>
      </c>
      <c r="F5761">
        <v>11837</v>
      </c>
      <c r="G5761">
        <v>1</v>
      </c>
      <c r="H5761">
        <v>0.26523999999999998</v>
      </c>
      <c r="I5761">
        <v>0.18939</v>
      </c>
      <c r="J5761" s="2">
        <f t="shared" si="89"/>
        <v>0.72264295595298378</v>
      </c>
      <c r="K5761">
        <v>0.34112999999999999</v>
      </c>
      <c r="L5761">
        <v>1</v>
      </c>
      <c r="M5761">
        <v>5760</v>
      </c>
      <c r="N5761">
        <v>2</v>
      </c>
      <c r="O5761">
        <v>0.26523999999999998</v>
      </c>
    </row>
    <row r="5762" spans="1:15" x14ac:dyDescent="0.25">
      <c r="A5762" s="1" t="s">
        <v>15113</v>
      </c>
      <c r="B5762">
        <v>4</v>
      </c>
      <c r="C5762">
        <v>0.93467999999999996</v>
      </c>
      <c r="D5762">
        <v>0.93483000000000005</v>
      </c>
      <c r="E5762">
        <v>1</v>
      </c>
      <c r="F5762">
        <v>16499</v>
      </c>
      <c r="G5762">
        <v>0</v>
      </c>
      <c r="H5762">
        <v>0.1067</v>
      </c>
      <c r="I5762">
        <v>0.18945999999999999</v>
      </c>
      <c r="J5762" s="2">
        <f t="shared" ref="J5762:J5825" si="90">-LOG10(I5762)</f>
        <v>0.72248246703082886</v>
      </c>
      <c r="K5762">
        <v>0.34118999999999999</v>
      </c>
      <c r="L5762">
        <v>1</v>
      </c>
      <c r="M5762">
        <v>5761</v>
      </c>
      <c r="N5762">
        <v>2</v>
      </c>
      <c r="O5762">
        <v>0.1067</v>
      </c>
    </row>
    <row r="5763" spans="1:15" x14ac:dyDescent="0.25">
      <c r="A5763" s="1" t="s">
        <v>13158</v>
      </c>
      <c r="B5763">
        <v>4</v>
      </c>
      <c r="C5763">
        <v>0.41565000000000002</v>
      </c>
      <c r="D5763">
        <v>0.56298000000000004</v>
      </c>
      <c r="E5763">
        <v>1</v>
      </c>
      <c r="F5763">
        <v>9766</v>
      </c>
      <c r="G5763">
        <v>2</v>
      </c>
      <c r="H5763">
        <v>-1.2312E-2</v>
      </c>
      <c r="I5763">
        <v>0.1895</v>
      </c>
      <c r="J5763" s="2">
        <f t="shared" si="90"/>
        <v>0.72239078569590887</v>
      </c>
      <c r="K5763">
        <v>0.34125</v>
      </c>
      <c r="L5763">
        <v>1</v>
      </c>
      <c r="M5763">
        <v>5762</v>
      </c>
      <c r="N5763">
        <v>2</v>
      </c>
      <c r="O5763">
        <v>-1.2312E-2</v>
      </c>
    </row>
    <row r="5764" spans="1:15" x14ac:dyDescent="0.25">
      <c r="A5764" s="1" t="s">
        <v>9759</v>
      </c>
      <c r="B5764">
        <v>4</v>
      </c>
      <c r="C5764">
        <v>0.41381000000000001</v>
      </c>
      <c r="D5764">
        <v>0.56115000000000004</v>
      </c>
      <c r="E5764">
        <v>1</v>
      </c>
      <c r="F5764">
        <v>9731</v>
      </c>
      <c r="G5764">
        <v>2</v>
      </c>
      <c r="H5764">
        <v>0.14068</v>
      </c>
      <c r="I5764">
        <v>0.18951999999999999</v>
      </c>
      <c r="J5764" s="2">
        <f t="shared" si="90"/>
        <v>0.72234495228529139</v>
      </c>
      <c r="K5764">
        <v>0.34126000000000001</v>
      </c>
      <c r="L5764">
        <v>1</v>
      </c>
      <c r="M5764">
        <v>5763</v>
      </c>
      <c r="N5764">
        <v>2</v>
      </c>
      <c r="O5764">
        <v>0.14068</v>
      </c>
    </row>
    <row r="5765" spans="1:15" x14ac:dyDescent="0.25">
      <c r="A5765" s="1" t="s">
        <v>13489</v>
      </c>
      <c r="B5765">
        <v>3</v>
      </c>
      <c r="C5765">
        <v>0.52956000000000003</v>
      </c>
      <c r="D5765">
        <v>0.57445999999999997</v>
      </c>
      <c r="E5765">
        <v>1</v>
      </c>
      <c r="F5765">
        <v>11149</v>
      </c>
      <c r="G5765">
        <v>1</v>
      </c>
      <c r="H5765">
        <v>-0.22051999999999999</v>
      </c>
      <c r="I5765">
        <v>0.18966</v>
      </c>
      <c r="J5765" s="2">
        <f t="shared" si="90"/>
        <v>0.7220242537767767</v>
      </c>
      <c r="K5765">
        <v>0.30216999999999999</v>
      </c>
      <c r="L5765">
        <v>1</v>
      </c>
      <c r="M5765">
        <v>5764</v>
      </c>
      <c r="N5765">
        <v>1</v>
      </c>
      <c r="O5765">
        <v>-0.22051999999999999</v>
      </c>
    </row>
    <row r="5766" spans="1:15" x14ac:dyDescent="0.25">
      <c r="A5766" s="1" t="s">
        <v>3272</v>
      </c>
      <c r="B5766">
        <v>4</v>
      </c>
      <c r="C5766">
        <v>0.77649999999999997</v>
      </c>
      <c r="D5766">
        <v>0.78483999999999998</v>
      </c>
      <c r="E5766">
        <v>1</v>
      </c>
      <c r="F5766">
        <v>13712</v>
      </c>
      <c r="G5766">
        <v>1</v>
      </c>
      <c r="H5766">
        <v>-2.8879999999999999E-2</v>
      </c>
      <c r="I5766">
        <v>0.18970000000000001</v>
      </c>
      <c r="J5766" s="2">
        <f t="shared" si="90"/>
        <v>0.72193266911133747</v>
      </c>
      <c r="K5766">
        <v>0.34143000000000001</v>
      </c>
      <c r="L5766">
        <v>1</v>
      </c>
      <c r="M5766">
        <v>5765</v>
      </c>
      <c r="N5766">
        <v>1</v>
      </c>
      <c r="O5766">
        <v>-2.8879999999999999E-2</v>
      </c>
    </row>
    <row r="5767" spans="1:15" x14ac:dyDescent="0.25">
      <c r="A5767" s="1" t="s">
        <v>10532</v>
      </c>
      <c r="B5767">
        <v>4</v>
      </c>
      <c r="C5767">
        <v>0.41477000000000003</v>
      </c>
      <c r="D5767">
        <v>0.56213000000000002</v>
      </c>
      <c r="E5767">
        <v>1</v>
      </c>
      <c r="F5767">
        <v>9747</v>
      </c>
      <c r="G5767">
        <v>2</v>
      </c>
      <c r="H5767">
        <v>0.10416</v>
      </c>
      <c r="I5767">
        <v>0.18976000000000001</v>
      </c>
      <c r="J5767" s="2">
        <f t="shared" si="90"/>
        <v>0.72179532831583137</v>
      </c>
      <c r="K5767">
        <v>0.34149000000000002</v>
      </c>
      <c r="L5767">
        <v>1</v>
      </c>
      <c r="M5767">
        <v>5766</v>
      </c>
      <c r="N5767">
        <v>2</v>
      </c>
      <c r="O5767">
        <v>0.10416</v>
      </c>
    </row>
    <row r="5768" spans="1:15" x14ac:dyDescent="0.25">
      <c r="A5768" s="1" t="s">
        <v>17769</v>
      </c>
      <c r="B5768">
        <v>4</v>
      </c>
      <c r="C5768">
        <v>0.92069999999999996</v>
      </c>
      <c r="D5768">
        <v>0.92088999999999999</v>
      </c>
      <c r="E5768">
        <v>1</v>
      </c>
      <c r="F5768">
        <v>16228</v>
      </c>
      <c r="G5768">
        <v>0</v>
      </c>
      <c r="H5768">
        <v>0.16219</v>
      </c>
      <c r="I5768">
        <v>0.18994</v>
      </c>
      <c r="J5768" s="2">
        <f t="shared" si="90"/>
        <v>0.72138356633216771</v>
      </c>
      <c r="K5768">
        <v>0.34166999999999997</v>
      </c>
      <c r="L5768">
        <v>1</v>
      </c>
      <c r="M5768">
        <v>5767</v>
      </c>
      <c r="N5768">
        <v>2</v>
      </c>
      <c r="O5768">
        <v>0.16219</v>
      </c>
    </row>
    <row r="5769" spans="1:15" x14ac:dyDescent="0.25">
      <c r="A5769" s="1" t="s">
        <v>1791</v>
      </c>
      <c r="B5769">
        <v>4</v>
      </c>
      <c r="C5769">
        <v>0.32695999999999997</v>
      </c>
      <c r="D5769">
        <v>0.47467999999999999</v>
      </c>
      <c r="E5769">
        <v>1</v>
      </c>
      <c r="F5769">
        <v>8277</v>
      </c>
      <c r="G5769">
        <v>2</v>
      </c>
      <c r="H5769">
        <v>-0.31011</v>
      </c>
      <c r="I5769">
        <v>0.18998999999999999</v>
      </c>
      <c r="J5769" s="2">
        <f t="shared" si="90"/>
        <v>0.72126925725301871</v>
      </c>
      <c r="K5769">
        <v>0.34172999999999998</v>
      </c>
      <c r="L5769">
        <v>1</v>
      </c>
      <c r="M5769">
        <v>5768</v>
      </c>
      <c r="N5769">
        <v>1</v>
      </c>
      <c r="O5769">
        <v>-0.31011</v>
      </c>
    </row>
    <row r="5770" spans="1:15" x14ac:dyDescent="0.25">
      <c r="A5770" s="1" t="s">
        <v>17911</v>
      </c>
      <c r="B5770">
        <v>4</v>
      </c>
      <c r="C5770">
        <v>0.49858999999999998</v>
      </c>
      <c r="D5770">
        <v>0.63056000000000001</v>
      </c>
      <c r="E5770">
        <v>1</v>
      </c>
      <c r="F5770">
        <v>10884</v>
      </c>
      <c r="G5770">
        <v>1</v>
      </c>
      <c r="H5770">
        <v>0.27459</v>
      </c>
      <c r="I5770">
        <v>0.19</v>
      </c>
      <c r="J5770" s="2">
        <f t="shared" si="90"/>
        <v>0.72124639904717103</v>
      </c>
      <c r="K5770">
        <v>0.34173999999999999</v>
      </c>
      <c r="L5770">
        <v>1</v>
      </c>
      <c r="M5770">
        <v>5769</v>
      </c>
      <c r="N5770">
        <v>2</v>
      </c>
      <c r="O5770">
        <v>0.27459</v>
      </c>
    </row>
    <row r="5771" spans="1:15" x14ac:dyDescent="0.25">
      <c r="A5771" s="1" t="s">
        <v>13101</v>
      </c>
      <c r="B5771">
        <v>4</v>
      </c>
      <c r="C5771">
        <v>0.38958999999999999</v>
      </c>
      <c r="D5771">
        <v>0.53688000000000002</v>
      </c>
      <c r="E5771">
        <v>1</v>
      </c>
      <c r="F5771">
        <v>9309</v>
      </c>
      <c r="G5771">
        <v>2</v>
      </c>
      <c r="H5771">
        <v>4.6318999999999999E-2</v>
      </c>
      <c r="I5771">
        <v>0.19008</v>
      </c>
      <c r="J5771" s="2">
        <f t="shared" si="90"/>
        <v>0.72106357669890053</v>
      </c>
      <c r="K5771">
        <v>0.34182000000000001</v>
      </c>
      <c r="L5771">
        <v>1</v>
      </c>
      <c r="M5771">
        <v>5770</v>
      </c>
      <c r="N5771">
        <v>2</v>
      </c>
      <c r="O5771">
        <v>4.6318999999999999E-2</v>
      </c>
    </row>
    <row r="5772" spans="1:15" x14ac:dyDescent="0.25">
      <c r="A5772" s="1" t="s">
        <v>14711</v>
      </c>
      <c r="B5772">
        <v>4</v>
      </c>
      <c r="C5772">
        <v>0.32982</v>
      </c>
      <c r="D5772">
        <v>0.47753000000000001</v>
      </c>
      <c r="E5772">
        <v>1</v>
      </c>
      <c r="F5772">
        <v>8329</v>
      </c>
      <c r="G5772">
        <v>1</v>
      </c>
      <c r="H5772">
        <v>0.20502999999999999</v>
      </c>
      <c r="I5772">
        <v>0.19012000000000001</v>
      </c>
      <c r="J5772" s="2">
        <f t="shared" si="90"/>
        <v>0.72097219437727911</v>
      </c>
      <c r="K5772">
        <v>0.34186</v>
      </c>
      <c r="L5772">
        <v>1</v>
      </c>
      <c r="M5772">
        <v>5771</v>
      </c>
      <c r="N5772">
        <v>2</v>
      </c>
      <c r="O5772">
        <v>0.20502999999999999</v>
      </c>
    </row>
    <row r="5773" spans="1:15" x14ac:dyDescent="0.25">
      <c r="A5773" s="1" t="s">
        <v>7377</v>
      </c>
      <c r="B5773">
        <v>3</v>
      </c>
      <c r="C5773">
        <v>0.74890000000000001</v>
      </c>
      <c r="D5773">
        <v>0.74909999999999999</v>
      </c>
      <c r="E5773">
        <v>1</v>
      </c>
      <c r="F5773">
        <v>13334</v>
      </c>
      <c r="G5773">
        <v>1</v>
      </c>
      <c r="H5773">
        <v>6.8588999999999997E-2</v>
      </c>
      <c r="I5773">
        <v>0.19012999999999999</v>
      </c>
      <c r="J5773" s="2">
        <f t="shared" si="90"/>
        <v>0.72094935180097386</v>
      </c>
      <c r="K5773">
        <v>0.30279</v>
      </c>
      <c r="L5773">
        <v>1</v>
      </c>
      <c r="M5773">
        <v>5772</v>
      </c>
      <c r="N5773">
        <v>1</v>
      </c>
      <c r="O5773">
        <v>6.8588999999999997E-2</v>
      </c>
    </row>
    <row r="5774" spans="1:15" x14ac:dyDescent="0.25">
      <c r="A5774" s="1" t="s">
        <v>9560</v>
      </c>
      <c r="B5774">
        <v>4</v>
      </c>
      <c r="C5774">
        <v>0.82625999999999999</v>
      </c>
      <c r="D5774">
        <v>0.82693000000000005</v>
      </c>
      <c r="E5774">
        <v>1</v>
      </c>
      <c r="F5774">
        <v>14472</v>
      </c>
      <c r="G5774">
        <v>1</v>
      </c>
      <c r="H5774">
        <v>0.21107000000000001</v>
      </c>
      <c r="I5774">
        <v>0.19014</v>
      </c>
      <c r="J5774" s="2">
        <f t="shared" si="90"/>
        <v>0.72092651042605582</v>
      </c>
      <c r="K5774">
        <v>0.34188000000000002</v>
      </c>
      <c r="L5774">
        <v>1</v>
      </c>
      <c r="M5774">
        <v>5773</v>
      </c>
      <c r="N5774">
        <v>2</v>
      </c>
      <c r="O5774">
        <v>0.21107000000000001</v>
      </c>
    </row>
    <row r="5775" spans="1:15" x14ac:dyDescent="0.25">
      <c r="A5775" s="1" t="s">
        <v>17185</v>
      </c>
      <c r="B5775">
        <v>4</v>
      </c>
      <c r="C5775">
        <v>0.89215</v>
      </c>
      <c r="D5775">
        <v>0.89219000000000004</v>
      </c>
      <c r="E5775">
        <v>1</v>
      </c>
      <c r="F5775">
        <v>15687</v>
      </c>
      <c r="G5775">
        <v>0</v>
      </c>
      <c r="H5775">
        <v>1.6116999999999999E-2</v>
      </c>
      <c r="I5775">
        <v>0.19017999999999999</v>
      </c>
      <c r="J5775" s="2">
        <f t="shared" si="90"/>
        <v>0.72083515693772926</v>
      </c>
      <c r="K5775">
        <v>0.34192</v>
      </c>
      <c r="L5775">
        <v>1</v>
      </c>
      <c r="M5775">
        <v>5774</v>
      </c>
      <c r="N5775">
        <v>1</v>
      </c>
      <c r="O5775">
        <v>1.6116999999999999E-2</v>
      </c>
    </row>
    <row r="5776" spans="1:15" x14ac:dyDescent="0.25">
      <c r="A5776" s="1" t="s">
        <v>9490</v>
      </c>
      <c r="B5776">
        <v>4</v>
      </c>
      <c r="C5776">
        <v>0.94371000000000005</v>
      </c>
      <c r="D5776">
        <v>0.94388000000000005</v>
      </c>
      <c r="E5776">
        <v>1</v>
      </c>
      <c r="F5776">
        <v>16665</v>
      </c>
      <c r="G5776">
        <v>0</v>
      </c>
      <c r="H5776">
        <v>0.22075</v>
      </c>
      <c r="I5776">
        <v>0.19019</v>
      </c>
      <c r="J5776" s="2">
        <f t="shared" si="90"/>
        <v>0.72081232156785235</v>
      </c>
      <c r="K5776">
        <v>0.34194000000000002</v>
      </c>
      <c r="L5776">
        <v>1</v>
      </c>
      <c r="M5776">
        <v>5775</v>
      </c>
      <c r="N5776">
        <v>2</v>
      </c>
      <c r="O5776">
        <v>0.22075</v>
      </c>
    </row>
    <row r="5777" spans="1:15" x14ac:dyDescent="0.25">
      <c r="A5777" s="1" t="s">
        <v>1774</v>
      </c>
      <c r="B5777">
        <v>4</v>
      </c>
      <c r="C5777">
        <v>7.7754000000000004E-2</v>
      </c>
      <c r="D5777">
        <v>0.17527000000000001</v>
      </c>
      <c r="E5777">
        <v>0.96845300000000001</v>
      </c>
      <c r="F5777">
        <v>3232</v>
      </c>
      <c r="G5777">
        <v>2</v>
      </c>
      <c r="H5777">
        <v>-0.38879000000000002</v>
      </c>
      <c r="I5777">
        <v>0.19023000000000001</v>
      </c>
      <c r="J5777" s="2">
        <f t="shared" si="90"/>
        <v>0.72072099209337603</v>
      </c>
      <c r="K5777">
        <v>0.34197</v>
      </c>
      <c r="L5777">
        <v>1</v>
      </c>
      <c r="M5777">
        <v>5776</v>
      </c>
      <c r="N5777">
        <v>2</v>
      </c>
      <c r="O5777">
        <v>-0.38879000000000002</v>
      </c>
    </row>
    <row r="5778" spans="1:15" x14ac:dyDescent="0.25">
      <c r="A5778" s="1" t="s">
        <v>13594</v>
      </c>
      <c r="B5778">
        <v>4</v>
      </c>
      <c r="C5778">
        <v>0.35765000000000002</v>
      </c>
      <c r="D5778">
        <v>0.50509999999999999</v>
      </c>
      <c r="E5778">
        <v>1</v>
      </c>
      <c r="F5778">
        <v>8770</v>
      </c>
      <c r="G5778">
        <v>2</v>
      </c>
      <c r="H5778">
        <v>-4.4589999999999998E-2</v>
      </c>
      <c r="I5778">
        <v>0.19037000000000001</v>
      </c>
      <c r="J5778" s="2">
        <f t="shared" si="90"/>
        <v>0.72040149009543208</v>
      </c>
      <c r="K5778">
        <v>0.34211999999999998</v>
      </c>
      <c r="L5778">
        <v>1</v>
      </c>
      <c r="M5778">
        <v>5777</v>
      </c>
      <c r="N5778">
        <v>1</v>
      </c>
      <c r="O5778">
        <v>-4.4589999999999998E-2</v>
      </c>
    </row>
    <row r="5779" spans="1:15" x14ac:dyDescent="0.25">
      <c r="A5779" s="1" t="s">
        <v>187</v>
      </c>
      <c r="B5779">
        <v>4</v>
      </c>
      <c r="C5779">
        <v>0.41710000000000003</v>
      </c>
      <c r="D5779">
        <v>0.56442999999999999</v>
      </c>
      <c r="E5779">
        <v>1</v>
      </c>
      <c r="F5779">
        <v>9797</v>
      </c>
      <c r="G5779">
        <v>2</v>
      </c>
      <c r="H5779">
        <v>0.16120000000000001</v>
      </c>
      <c r="I5779">
        <v>0.19040000000000001</v>
      </c>
      <c r="J5779" s="2">
        <f t="shared" si="90"/>
        <v>0.7203330559515444</v>
      </c>
      <c r="K5779">
        <v>0.34216000000000002</v>
      </c>
      <c r="L5779">
        <v>1</v>
      </c>
      <c r="M5779">
        <v>5778</v>
      </c>
      <c r="N5779">
        <v>2</v>
      </c>
      <c r="O5779">
        <v>0.16120000000000001</v>
      </c>
    </row>
    <row r="5780" spans="1:15" x14ac:dyDescent="0.25">
      <c r="A5780" s="1" t="s">
        <v>4185</v>
      </c>
      <c r="B5780">
        <v>4</v>
      </c>
      <c r="C5780">
        <v>0.14169999999999999</v>
      </c>
      <c r="D5780">
        <v>0.28721999999999998</v>
      </c>
      <c r="E5780">
        <v>0.99417699999999998</v>
      </c>
      <c r="F5780">
        <v>5157</v>
      </c>
      <c r="G5780">
        <v>2</v>
      </c>
      <c r="H5780">
        <v>-1.2734000000000001E-2</v>
      </c>
      <c r="I5780">
        <v>0.19045000000000001</v>
      </c>
      <c r="J5780" s="2">
        <f t="shared" si="90"/>
        <v>0.72021902300303497</v>
      </c>
      <c r="K5780">
        <v>0.3422</v>
      </c>
      <c r="L5780">
        <v>1</v>
      </c>
      <c r="M5780">
        <v>5779</v>
      </c>
      <c r="N5780">
        <v>2</v>
      </c>
      <c r="O5780">
        <v>-1.2734000000000001E-2</v>
      </c>
    </row>
    <row r="5781" spans="1:15" x14ac:dyDescent="0.25">
      <c r="A5781" s="1" t="s">
        <v>6762</v>
      </c>
      <c r="B5781">
        <v>4</v>
      </c>
      <c r="C5781">
        <v>0.36824000000000001</v>
      </c>
      <c r="D5781">
        <v>0.51566999999999996</v>
      </c>
      <c r="E5781">
        <v>1</v>
      </c>
      <c r="F5781">
        <v>8950</v>
      </c>
      <c r="G5781">
        <v>2</v>
      </c>
      <c r="H5781">
        <v>0.14813000000000001</v>
      </c>
      <c r="I5781">
        <v>0.19048999999999999</v>
      </c>
      <c r="J5781" s="2">
        <f t="shared" si="90"/>
        <v>0.72012781819734395</v>
      </c>
      <c r="K5781">
        <v>0.34222999999999998</v>
      </c>
      <c r="L5781">
        <v>1</v>
      </c>
      <c r="M5781">
        <v>5780</v>
      </c>
      <c r="N5781">
        <v>2</v>
      </c>
      <c r="O5781">
        <v>0.14813000000000001</v>
      </c>
    </row>
    <row r="5782" spans="1:15" x14ac:dyDescent="0.25">
      <c r="A5782" s="1" t="s">
        <v>7077</v>
      </c>
      <c r="B5782">
        <v>4</v>
      </c>
      <c r="C5782">
        <v>4.9278000000000002E-2</v>
      </c>
      <c r="D5782">
        <v>0.12134</v>
      </c>
      <c r="E5782">
        <v>0.930813</v>
      </c>
      <c r="F5782">
        <v>2319</v>
      </c>
      <c r="G5782">
        <v>3</v>
      </c>
      <c r="H5782">
        <v>-0.3977</v>
      </c>
      <c r="I5782">
        <v>0.19053999999999999</v>
      </c>
      <c r="J5782" s="2">
        <f t="shared" si="90"/>
        <v>0.72001383911842731</v>
      </c>
      <c r="K5782">
        <v>0.34227999999999997</v>
      </c>
      <c r="L5782">
        <v>1</v>
      </c>
      <c r="M5782">
        <v>5781</v>
      </c>
      <c r="N5782">
        <v>1</v>
      </c>
      <c r="O5782">
        <v>-0.3977</v>
      </c>
    </row>
    <row r="5783" spans="1:15" x14ac:dyDescent="0.25">
      <c r="A5783" s="1" t="s">
        <v>17040</v>
      </c>
      <c r="B5783">
        <v>4</v>
      </c>
      <c r="C5783">
        <v>0.79615999999999998</v>
      </c>
      <c r="D5783">
        <v>0.80056000000000005</v>
      </c>
      <c r="E5783">
        <v>1</v>
      </c>
      <c r="F5783">
        <v>13997</v>
      </c>
      <c r="G5783">
        <v>1</v>
      </c>
      <c r="H5783">
        <v>0.20154</v>
      </c>
      <c r="I5783">
        <v>0.19064999999999999</v>
      </c>
      <c r="J5783" s="2">
        <f t="shared" si="90"/>
        <v>0.71976319039031067</v>
      </c>
      <c r="K5783">
        <v>0.34239000000000003</v>
      </c>
      <c r="L5783">
        <v>1</v>
      </c>
      <c r="M5783">
        <v>5782</v>
      </c>
      <c r="N5783">
        <v>2</v>
      </c>
      <c r="O5783">
        <v>0.20154</v>
      </c>
    </row>
    <row r="5784" spans="1:15" x14ac:dyDescent="0.25">
      <c r="A5784" s="1" t="s">
        <v>11099</v>
      </c>
      <c r="B5784">
        <v>4</v>
      </c>
      <c r="C5784">
        <v>0.34669</v>
      </c>
      <c r="D5784">
        <v>0.49430000000000002</v>
      </c>
      <c r="E5784">
        <v>1</v>
      </c>
      <c r="F5784">
        <v>8598</v>
      </c>
      <c r="G5784">
        <v>2</v>
      </c>
      <c r="H5784">
        <v>8.1758999999999998E-2</v>
      </c>
      <c r="I5784">
        <v>0.19066</v>
      </c>
      <c r="J5784" s="2">
        <f t="shared" si="90"/>
        <v>0.71974041131386346</v>
      </c>
      <c r="K5784">
        <v>0.34239999999999998</v>
      </c>
      <c r="L5784">
        <v>1</v>
      </c>
      <c r="M5784">
        <v>5783</v>
      </c>
      <c r="N5784">
        <v>2</v>
      </c>
      <c r="O5784">
        <v>8.1758999999999998E-2</v>
      </c>
    </row>
    <row r="5785" spans="1:15" x14ac:dyDescent="0.25">
      <c r="A5785" s="1" t="s">
        <v>10260</v>
      </c>
      <c r="B5785">
        <v>4</v>
      </c>
      <c r="C5785">
        <v>0.78915999999999997</v>
      </c>
      <c r="D5785">
        <v>0.79488000000000003</v>
      </c>
      <c r="E5785">
        <v>1</v>
      </c>
      <c r="F5785">
        <v>13898</v>
      </c>
      <c r="G5785">
        <v>1</v>
      </c>
      <c r="H5785">
        <v>6.4722000000000002E-2</v>
      </c>
      <c r="I5785">
        <v>0.19070999999999999</v>
      </c>
      <c r="J5785" s="2">
        <f t="shared" si="90"/>
        <v>0.71962653384988062</v>
      </c>
      <c r="K5785">
        <v>0.34245999999999999</v>
      </c>
      <c r="L5785">
        <v>1</v>
      </c>
      <c r="M5785">
        <v>5784</v>
      </c>
      <c r="N5785">
        <v>1</v>
      </c>
      <c r="O5785">
        <v>6.4722000000000002E-2</v>
      </c>
    </row>
    <row r="5786" spans="1:15" x14ac:dyDescent="0.25">
      <c r="A5786" s="1" t="s">
        <v>12251</v>
      </c>
      <c r="B5786">
        <v>4</v>
      </c>
      <c r="C5786">
        <v>0.97004000000000001</v>
      </c>
      <c r="D5786">
        <v>0.97016999999999998</v>
      </c>
      <c r="E5786">
        <v>1</v>
      </c>
      <c r="F5786">
        <v>17252</v>
      </c>
      <c r="G5786">
        <v>0</v>
      </c>
      <c r="H5786">
        <v>0.25122</v>
      </c>
      <c r="I5786">
        <v>0.1908</v>
      </c>
      <c r="J5786" s="2">
        <f t="shared" si="90"/>
        <v>0.71942162963192369</v>
      </c>
      <c r="K5786">
        <v>0.34254000000000001</v>
      </c>
      <c r="L5786">
        <v>1</v>
      </c>
      <c r="M5786">
        <v>5785</v>
      </c>
      <c r="N5786">
        <v>2</v>
      </c>
      <c r="O5786">
        <v>0.25122</v>
      </c>
    </row>
    <row r="5787" spans="1:15" x14ac:dyDescent="0.25">
      <c r="A5787" s="1" t="s">
        <v>7990</v>
      </c>
      <c r="B5787">
        <v>4</v>
      </c>
      <c r="C5787">
        <v>2.5649999999999999E-2</v>
      </c>
      <c r="D5787">
        <v>7.4242000000000002E-2</v>
      </c>
      <c r="E5787">
        <v>0.85266299999999995</v>
      </c>
      <c r="F5787">
        <v>1532</v>
      </c>
      <c r="G5787">
        <v>3</v>
      </c>
      <c r="H5787">
        <v>-0.46660000000000001</v>
      </c>
      <c r="I5787">
        <v>0.19086</v>
      </c>
      <c r="J5787" s="2">
        <f t="shared" si="90"/>
        <v>0.71928508050899298</v>
      </c>
      <c r="K5787">
        <v>0.34259000000000001</v>
      </c>
      <c r="L5787">
        <v>1</v>
      </c>
      <c r="M5787">
        <v>5786</v>
      </c>
      <c r="N5787">
        <v>1</v>
      </c>
      <c r="O5787">
        <v>-0.46660000000000001</v>
      </c>
    </row>
    <row r="5788" spans="1:15" x14ac:dyDescent="0.25">
      <c r="A5788" s="1" t="s">
        <v>14644</v>
      </c>
      <c r="B5788">
        <v>4</v>
      </c>
      <c r="C5788">
        <v>8.3269999999999997E-2</v>
      </c>
      <c r="D5788">
        <v>0.18551000000000001</v>
      </c>
      <c r="E5788">
        <v>0.97491399999999995</v>
      </c>
      <c r="F5788">
        <v>3393</v>
      </c>
      <c r="G5788">
        <v>2</v>
      </c>
      <c r="H5788">
        <v>-0.45762999999999998</v>
      </c>
      <c r="I5788">
        <v>0.191</v>
      </c>
      <c r="J5788" s="2">
        <f t="shared" si="90"/>
        <v>0.71896663275227246</v>
      </c>
      <c r="K5788">
        <v>0.34272999999999998</v>
      </c>
      <c r="L5788">
        <v>1</v>
      </c>
      <c r="M5788">
        <v>5787</v>
      </c>
      <c r="N5788">
        <v>1</v>
      </c>
      <c r="O5788">
        <v>-0.45762999999999998</v>
      </c>
    </row>
    <row r="5789" spans="1:15" x14ac:dyDescent="0.25">
      <c r="A5789" s="1" t="s">
        <v>7025</v>
      </c>
      <c r="B5789">
        <v>4</v>
      </c>
      <c r="C5789">
        <v>0.68903000000000003</v>
      </c>
      <c r="D5789">
        <v>0.72563</v>
      </c>
      <c r="E5789">
        <v>1</v>
      </c>
      <c r="F5789">
        <v>12631</v>
      </c>
      <c r="G5789">
        <v>1</v>
      </c>
      <c r="H5789">
        <v>6.0388E-4</v>
      </c>
      <c r="I5789">
        <v>0.19109999999999999</v>
      </c>
      <c r="J5789" s="2">
        <f t="shared" si="90"/>
        <v>0.71873931294498716</v>
      </c>
      <c r="K5789">
        <v>0.34282000000000001</v>
      </c>
      <c r="L5789">
        <v>1</v>
      </c>
      <c r="M5789">
        <v>5788</v>
      </c>
      <c r="N5789">
        <v>1</v>
      </c>
      <c r="O5789">
        <v>6.0388E-4</v>
      </c>
    </row>
    <row r="5790" spans="1:15" x14ac:dyDescent="0.25">
      <c r="A5790" s="1" t="s">
        <v>16710</v>
      </c>
      <c r="B5790">
        <v>4</v>
      </c>
      <c r="C5790">
        <v>0.36828</v>
      </c>
      <c r="D5790">
        <v>0.51570000000000005</v>
      </c>
      <c r="E5790">
        <v>1</v>
      </c>
      <c r="F5790">
        <v>8951</v>
      </c>
      <c r="G5790">
        <v>2</v>
      </c>
      <c r="H5790">
        <v>-0.16989000000000001</v>
      </c>
      <c r="I5790">
        <v>0.19119</v>
      </c>
      <c r="J5790" s="2">
        <f t="shared" si="90"/>
        <v>0.71853482680047165</v>
      </c>
      <c r="K5790">
        <v>0.34293000000000001</v>
      </c>
      <c r="L5790">
        <v>1</v>
      </c>
      <c r="M5790">
        <v>5789</v>
      </c>
      <c r="N5790">
        <v>1</v>
      </c>
      <c r="O5790">
        <v>-0.16989000000000001</v>
      </c>
    </row>
    <row r="5791" spans="1:15" x14ac:dyDescent="0.25">
      <c r="A5791" s="1" t="s">
        <v>5645</v>
      </c>
      <c r="B5791">
        <v>4</v>
      </c>
      <c r="C5791">
        <v>0.50351000000000001</v>
      </c>
      <c r="D5791">
        <v>0.63261000000000001</v>
      </c>
      <c r="E5791">
        <v>1</v>
      </c>
      <c r="F5791">
        <v>10920</v>
      </c>
      <c r="G5791">
        <v>1</v>
      </c>
      <c r="H5791">
        <v>-5.357E-2</v>
      </c>
      <c r="I5791">
        <v>0.19128999999999999</v>
      </c>
      <c r="J5791" s="2">
        <f t="shared" si="90"/>
        <v>0.71830773283906257</v>
      </c>
      <c r="K5791">
        <v>0.34300999999999998</v>
      </c>
      <c r="L5791">
        <v>1</v>
      </c>
      <c r="M5791">
        <v>5790</v>
      </c>
      <c r="N5791">
        <v>1</v>
      </c>
      <c r="O5791">
        <v>-5.357E-2</v>
      </c>
    </row>
    <row r="5792" spans="1:15" x14ac:dyDescent="0.25">
      <c r="A5792" s="1" t="s">
        <v>1955</v>
      </c>
      <c r="B5792">
        <v>4</v>
      </c>
      <c r="C5792">
        <v>6.6234000000000001E-2</v>
      </c>
      <c r="D5792">
        <v>0.15382000000000001</v>
      </c>
      <c r="E5792">
        <v>0.953905</v>
      </c>
      <c r="F5792">
        <v>2879</v>
      </c>
      <c r="G5792">
        <v>1</v>
      </c>
      <c r="H5792">
        <v>0.26688000000000001</v>
      </c>
      <c r="I5792">
        <v>0.19131000000000001</v>
      </c>
      <c r="J5792" s="2">
        <f t="shared" si="90"/>
        <v>0.71826232829308245</v>
      </c>
      <c r="K5792">
        <v>0.34304000000000001</v>
      </c>
      <c r="L5792">
        <v>1</v>
      </c>
      <c r="M5792">
        <v>5791</v>
      </c>
      <c r="N5792">
        <v>2</v>
      </c>
      <c r="O5792">
        <v>0.26688000000000001</v>
      </c>
    </row>
    <row r="5793" spans="1:15" x14ac:dyDescent="0.25">
      <c r="A5793" s="1" t="s">
        <v>16720</v>
      </c>
      <c r="B5793">
        <v>4</v>
      </c>
      <c r="C5793">
        <v>0.14207</v>
      </c>
      <c r="D5793">
        <v>0.28783999999999998</v>
      </c>
      <c r="E5793">
        <v>0.99417699999999998</v>
      </c>
      <c r="F5793">
        <v>5166</v>
      </c>
      <c r="G5793">
        <v>2</v>
      </c>
      <c r="H5793">
        <v>-4.6371000000000002E-2</v>
      </c>
      <c r="I5793">
        <v>0.19133</v>
      </c>
      <c r="J5793" s="2">
        <f t="shared" si="90"/>
        <v>0.71821692849355301</v>
      </c>
      <c r="K5793">
        <v>0.34306999999999999</v>
      </c>
      <c r="L5793">
        <v>1</v>
      </c>
      <c r="M5793">
        <v>5792</v>
      </c>
      <c r="N5793">
        <v>2</v>
      </c>
      <c r="O5793">
        <v>-4.6371000000000002E-2</v>
      </c>
    </row>
    <row r="5794" spans="1:15" x14ac:dyDescent="0.25">
      <c r="A5794" s="1" t="s">
        <v>16562</v>
      </c>
      <c r="B5794">
        <v>4</v>
      </c>
      <c r="C5794">
        <v>0.43919000000000002</v>
      </c>
      <c r="D5794">
        <v>0.58643999999999996</v>
      </c>
      <c r="E5794">
        <v>1</v>
      </c>
      <c r="F5794">
        <v>10147</v>
      </c>
      <c r="G5794">
        <v>1</v>
      </c>
      <c r="H5794">
        <v>0.17244999999999999</v>
      </c>
      <c r="I5794">
        <v>0.19134999999999999</v>
      </c>
      <c r="J5794" s="2">
        <f t="shared" si="90"/>
        <v>0.71817153343948192</v>
      </c>
      <c r="K5794">
        <v>0.34309000000000001</v>
      </c>
      <c r="L5794">
        <v>1</v>
      </c>
      <c r="M5794">
        <v>5793</v>
      </c>
      <c r="N5794">
        <v>2</v>
      </c>
      <c r="O5794">
        <v>0.17244999999999999</v>
      </c>
    </row>
    <row r="5795" spans="1:15" x14ac:dyDescent="0.25">
      <c r="A5795" s="1" t="s">
        <v>15851</v>
      </c>
      <c r="B5795">
        <v>4</v>
      </c>
      <c r="C5795">
        <v>0.12202</v>
      </c>
      <c r="D5795">
        <v>0.25390000000000001</v>
      </c>
      <c r="E5795">
        <v>0.98762799999999995</v>
      </c>
      <c r="F5795">
        <v>4600</v>
      </c>
      <c r="G5795">
        <v>2</v>
      </c>
      <c r="H5795">
        <v>-0.29927999999999999</v>
      </c>
      <c r="I5795">
        <v>0.19142999999999999</v>
      </c>
      <c r="J5795" s="2">
        <f t="shared" si="90"/>
        <v>0.71799000065794616</v>
      </c>
      <c r="K5795">
        <v>0.34316999999999998</v>
      </c>
      <c r="L5795">
        <v>1</v>
      </c>
      <c r="M5795">
        <v>5794</v>
      </c>
      <c r="N5795">
        <v>1</v>
      </c>
      <c r="O5795">
        <v>-0.29927999999999999</v>
      </c>
    </row>
    <row r="5796" spans="1:15" x14ac:dyDescent="0.25">
      <c r="A5796" s="1" t="s">
        <v>13323</v>
      </c>
      <c r="B5796">
        <v>4</v>
      </c>
      <c r="C5796">
        <v>0.8931</v>
      </c>
      <c r="D5796">
        <v>0.89314000000000004</v>
      </c>
      <c r="E5796">
        <v>1</v>
      </c>
      <c r="F5796">
        <v>15703</v>
      </c>
      <c r="G5796">
        <v>0</v>
      </c>
      <c r="H5796">
        <v>0.26069999999999999</v>
      </c>
      <c r="I5796">
        <v>0.19156999999999999</v>
      </c>
      <c r="J5796" s="2">
        <f t="shared" si="90"/>
        <v>0.71767250076147382</v>
      </c>
      <c r="K5796">
        <v>0.34328999999999998</v>
      </c>
      <c r="L5796">
        <v>1</v>
      </c>
      <c r="M5796">
        <v>5795</v>
      </c>
      <c r="N5796">
        <v>2</v>
      </c>
      <c r="O5796">
        <v>0.26069999999999999</v>
      </c>
    </row>
    <row r="5797" spans="1:15" x14ac:dyDescent="0.25">
      <c r="A5797" s="1" t="s">
        <v>9623</v>
      </c>
      <c r="B5797">
        <v>4</v>
      </c>
      <c r="C5797">
        <v>0.19325999999999999</v>
      </c>
      <c r="D5797">
        <v>0.34172999999999998</v>
      </c>
      <c r="E5797">
        <v>1</v>
      </c>
      <c r="F5797">
        <v>6049</v>
      </c>
      <c r="G5797">
        <v>2</v>
      </c>
      <c r="H5797">
        <v>-9.1178999999999996E-2</v>
      </c>
      <c r="I5797">
        <v>0.19158</v>
      </c>
      <c r="J5797" s="2">
        <f t="shared" si="90"/>
        <v>0.71764983107691149</v>
      </c>
      <c r="K5797">
        <v>0.34329999999999999</v>
      </c>
      <c r="L5797">
        <v>1</v>
      </c>
      <c r="M5797">
        <v>5796</v>
      </c>
      <c r="N5797">
        <v>2</v>
      </c>
      <c r="O5797">
        <v>-9.1178999999999996E-2</v>
      </c>
    </row>
    <row r="5798" spans="1:15" x14ac:dyDescent="0.25">
      <c r="A5798" s="1" t="s">
        <v>13408</v>
      </c>
      <c r="B5798">
        <v>4</v>
      </c>
      <c r="C5798">
        <v>0.92857999999999996</v>
      </c>
      <c r="D5798">
        <v>0.92879999999999996</v>
      </c>
      <c r="E5798">
        <v>1</v>
      </c>
      <c r="F5798">
        <v>16382</v>
      </c>
      <c r="G5798">
        <v>0</v>
      </c>
      <c r="H5798">
        <v>0.27150000000000002</v>
      </c>
      <c r="I5798">
        <v>0.19173000000000001</v>
      </c>
      <c r="J5798" s="2">
        <f t="shared" si="90"/>
        <v>0.71730992773178182</v>
      </c>
      <c r="K5798">
        <v>0.34344999999999998</v>
      </c>
      <c r="L5798">
        <v>1</v>
      </c>
      <c r="M5798">
        <v>5797</v>
      </c>
      <c r="N5798">
        <v>2</v>
      </c>
      <c r="O5798">
        <v>0.27150000000000002</v>
      </c>
    </row>
    <row r="5799" spans="1:15" x14ac:dyDescent="0.25">
      <c r="A5799" s="1" t="s">
        <v>4735</v>
      </c>
      <c r="B5799">
        <v>4</v>
      </c>
      <c r="C5799">
        <v>0.42699999999999999</v>
      </c>
      <c r="D5799">
        <v>0.57433000000000001</v>
      </c>
      <c r="E5799">
        <v>1</v>
      </c>
      <c r="F5799">
        <v>9940</v>
      </c>
      <c r="G5799">
        <v>2</v>
      </c>
      <c r="H5799">
        <v>-1.8432E-2</v>
      </c>
      <c r="I5799">
        <v>0.19177</v>
      </c>
      <c r="J5799" s="2">
        <f t="shared" si="90"/>
        <v>0.71721933175087371</v>
      </c>
      <c r="K5799">
        <v>0.34348000000000001</v>
      </c>
      <c r="L5799">
        <v>1</v>
      </c>
      <c r="M5799">
        <v>5798</v>
      </c>
      <c r="N5799">
        <v>2</v>
      </c>
      <c r="O5799">
        <v>-1.8432E-2</v>
      </c>
    </row>
    <row r="5800" spans="1:15" x14ac:dyDescent="0.25">
      <c r="A5800" s="1" t="s">
        <v>401</v>
      </c>
      <c r="B5800">
        <v>4</v>
      </c>
      <c r="C5800">
        <v>0.20984</v>
      </c>
      <c r="D5800">
        <v>0.35829</v>
      </c>
      <c r="E5800">
        <v>1</v>
      </c>
      <c r="F5800">
        <v>6349</v>
      </c>
      <c r="G5800">
        <v>1</v>
      </c>
      <c r="H5800">
        <v>0.20902999999999999</v>
      </c>
      <c r="I5800">
        <v>0.19181999999999999</v>
      </c>
      <c r="J5800" s="2">
        <f t="shared" si="90"/>
        <v>0.71710611334466845</v>
      </c>
      <c r="K5800">
        <v>0.34353</v>
      </c>
      <c r="L5800">
        <v>1</v>
      </c>
      <c r="M5800">
        <v>5799</v>
      </c>
      <c r="N5800">
        <v>2</v>
      </c>
      <c r="O5800">
        <v>0.20902999999999999</v>
      </c>
    </row>
    <row r="5801" spans="1:15" x14ac:dyDescent="0.25">
      <c r="A5801" s="1" t="s">
        <v>7165</v>
      </c>
      <c r="B5801">
        <v>4</v>
      </c>
      <c r="C5801">
        <v>0.63456000000000001</v>
      </c>
      <c r="D5801">
        <v>0.69474999999999998</v>
      </c>
      <c r="E5801">
        <v>1</v>
      </c>
      <c r="F5801">
        <v>12084</v>
      </c>
      <c r="G5801">
        <v>1</v>
      </c>
      <c r="H5801">
        <v>-7.2498999999999994E-2</v>
      </c>
      <c r="I5801">
        <v>0.19181999999999999</v>
      </c>
      <c r="J5801" s="2">
        <f t="shared" si="90"/>
        <v>0.71710611334466845</v>
      </c>
      <c r="K5801">
        <v>0.34353</v>
      </c>
      <c r="L5801">
        <v>1</v>
      </c>
      <c r="M5801">
        <v>5800</v>
      </c>
      <c r="N5801">
        <v>1</v>
      </c>
      <c r="O5801">
        <v>-7.2498999999999994E-2</v>
      </c>
    </row>
    <row r="5802" spans="1:15" x14ac:dyDescent="0.25">
      <c r="A5802" s="1" t="s">
        <v>16229</v>
      </c>
      <c r="B5802">
        <v>4</v>
      </c>
      <c r="C5802">
        <v>0.29224</v>
      </c>
      <c r="D5802">
        <v>0.44016</v>
      </c>
      <c r="E5802">
        <v>1</v>
      </c>
      <c r="F5802">
        <v>7712</v>
      </c>
      <c r="G5802">
        <v>1</v>
      </c>
      <c r="H5802">
        <v>0.31841000000000003</v>
      </c>
      <c r="I5802">
        <v>0.19186</v>
      </c>
      <c r="J5802" s="2">
        <f t="shared" si="90"/>
        <v>0.71701555986604526</v>
      </c>
      <c r="K5802">
        <v>0.34355999999999998</v>
      </c>
      <c r="L5802">
        <v>1</v>
      </c>
      <c r="M5802">
        <v>5801</v>
      </c>
      <c r="N5802">
        <v>2</v>
      </c>
      <c r="O5802">
        <v>0.31841000000000003</v>
      </c>
    </row>
    <row r="5803" spans="1:15" x14ac:dyDescent="0.25">
      <c r="A5803" s="1" t="s">
        <v>4046</v>
      </c>
      <c r="B5803">
        <v>4</v>
      </c>
      <c r="C5803">
        <v>8.7650000000000006E-2</v>
      </c>
      <c r="D5803">
        <v>0.19352</v>
      </c>
      <c r="E5803">
        <v>0.97672800000000004</v>
      </c>
      <c r="F5803">
        <v>3529</v>
      </c>
      <c r="G5803">
        <v>3</v>
      </c>
      <c r="H5803">
        <v>-0.34700999999999999</v>
      </c>
      <c r="I5803">
        <v>0.19187000000000001</v>
      </c>
      <c r="J5803" s="2">
        <f t="shared" si="90"/>
        <v>0.71699292444624474</v>
      </c>
      <c r="K5803">
        <v>0.34356999999999999</v>
      </c>
      <c r="L5803">
        <v>1</v>
      </c>
      <c r="M5803">
        <v>5802</v>
      </c>
      <c r="N5803">
        <v>1</v>
      </c>
      <c r="O5803">
        <v>-0.34700999999999999</v>
      </c>
    </row>
    <row r="5804" spans="1:15" x14ac:dyDescent="0.25">
      <c r="A5804" s="1" t="s">
        <v>17590</v>
      </c>
      <c r="B5804">
        <v>4</v>
      </c>
      <c r="C5804">
        <v>0.42612</v>
      </c>
      <c r="D5804">
        <v>0.57345999999999997</v>
      </c>
      <c r="E5804">
        <v>1</v>
      </c>
      <c r="F5804">
        <v>9931</v>
      </c>
      <c r="G5804">
        <v>2</v>
      </c>
      <c r="H5804">
        <v>-5.9145999999999999E-3</v>
      </c>
      <c r="I5804">
        <v>0.19192000000000001</v>
      </c>
      <c r="J5804" s="2">
        <f t="shared" si="90"/>
        <v>0.71687976504022577</v>
      </c>
      <c r="K5804">
        <v>0.34361000000000003</v>
      </c>
      <c r="L5804">
        <v>1</v>
      </c>
      <c r="M5804">
        <v>5803</v>
      </c>
      <c r="N5804">
        <v>2</v>
      </c>
      <c r="O5804">
        <v>-5.9145999999999999E-3</v>
      </c>
    </row>
    <row r="5805" spans="1:15" x14ac:dyDescent="0.25">
      <c r="A5805" s="1" t="s">
        <v>14524</v>
      </c>
      <c r="B5805">
        <v>4</v>
      </c>
      <c r="C5805">
        <v>0.70647000000000004</v>
      </c>
      <c r="D5805">
        <v>0.73626999999999998</v>
      </c>
      <c r="E5805">
        <v>1</v>
      </c>
      <c r="F5805">
        <v>12820</v>
      </c>
      <c r="G5805">
        <v>1</v>
      </c>
      <c r="H5805">
        <v>-1.1221999999999999E-2</v>
      </c>
      <c r="I5805">
        <v>0.19206000000000001</v>
      </c>
      <c r="J5805" s="2">
        <f t="shared" si="90"/>
        <v>0.71656307547222398</v>
      </c>
      <c r="K5805">
        <v>0.34375</v>
      </c>
      <c r="L5805">
        <v>1</v>
      </c>
      <c r="M5805">
        <v>5804</v>
      </c>
      <c r="N5805">
        <v>1</v>
      </c>
      <c r="O5805">
        <v>-1.1221999999999999E-2</v>
      </c>
    </row>
    <row r="5806" spans="1:15" x14ac:dyDescent="0.25">
      <c r="A5806" s="1" t="s">
        <v>5527</v>
      </c>
      <c r="B5806">
        <v>4</v>
      </c>
      <c r="C5806">
        <v>0.24625</v>
      </c>
      <c r="D5806">
        <v>0.39439000000000002</v>
      </c>
      <c r="E5806">
        <v>1</v>
      </c>
      <c r="F5806">
        <v>6909</v>
      </c>
      <c r="G5806">
        <v>1</v>
      </c>
      <c r="H5806">
        <v>0.16697000000000001</v>
      </c>
      <c r="I5806">
        <v>0.19208</v>
      </c>
      <c r="J5806" s="2">
        <f t="shared" si="90"/>
        <v>0.7165178529510291</v>
      </c>
      <c r="K5806">
        <v>0.34377000000000002</v>
      </c>
      <c r="L5806">
        <v>1</v>
      </c>
      <c r="M5806">
        <v>5805</v>
      </c>
      <c r="N5806">
        <v>2</v>
      </c>
      <c r="O5806">
        <v>0.16697000000000001</v>
      </c>
    </row>
    <row r="5807" spans="1:15" x14ac:dyDescent="0.25">
      <c r="A5807" s="1" t="s">
        <v>1142</v>
      </c>
      <c r="B5807">
        <v>4</v>
      </c>
      <c r="C5807">
        <v>0.57791999999999999</v>
      </c>
      <c r="D5807">
        <v>0.66593000000000002</v>
      </c>
      <c r="E5807">
        <v>1</v>
      </c>
      <c r="F5807">
        <v>11565</v>
      </c>
      <c r="G5807">
        <v>1</v>
      </c>
      <c r="H5807">
        <v>0.23704</v>
      </c>
      <c r="I5807">
        <v>0.19209999999999999</v>
      </c>
      <c r="J5807" s="2">
        <f t="shared" si="90"/>
        <v>0.71647263513830639</v>
      </c>
      <c r="K5807">
        <v>0.34378999999999998</v>
      </c>
      <c r="L5807">
        <v>1</v>
      </c>
      <c r="M5807">
        <v>5806</v>
      </c>
      <c r="N5807">
        <v>2</v>
      </c>
      <c r="O5807">
        <v>0.23704</v>
      </c>
    </row>
    <row r="5808" spans="1:15" x14ac:dyDescent="0.25">
      <c r="A5808" s="1" t="s">
        <v>12694</v>
      </c>
      <c r="B5808">
        <v>4</v>
      </c>
      <c r="C5808">
        <v>0.44130999999999998</v>
      </c>
      <c r="D5808">
        <v>0.58860999999999997</v>
      </c>
      <c r="E5808">
        <v>1</v>
      </c>
      <c r="F5808">
        <v>10181</v>
      </c>
      <c r="G5808">
        <v>1</v>
      </c>
      <c r="H5808">
        <v>0.12121999999999999</v>
      </c>
      <c r="I5808">
        <v>0.19213</v>
      </c>
      <c r="J5808" s="2">
        <f t="shared" si="90"/>
        <v>0.71640481724546312</v>
      </c>
      <c r="K5808">
        <v>0.34381</v>
      </c>
      <c r="L5808">
        <v>1</v>
      </c>
      <c r="M5808">
        <v>5807</v>
      </c>
      <c r="N5808">
        <v>2</v>
      </c>
      <c r="O5808">
        <v>0.12121999999999999</v>
      </c>
    </row>
    <row r="5809" spans="1:15" x14ac:dyDescent="0.25">
      <c r="A5809" s="1" t="s">
        <v>26</v>
      </c>
      <c r="B5809">
        <v>4</v>
      </c>
      <c r="C5809">
        <v>0.12078999999999999</v>
      </c>
      <c r="D5809">
        <v>0.25176999999999999</v>
      </c>
      <c r="E5809">
        <v>0.98762799999999995</v>
      </c>
      <c r="F5809">
        <v>4567</v>
      </c>
      <c r="G5809">
        <v>2</v>
      </c>
      <c r="H5809">
        <v>-1.4020999999999999</v>
      </c>
      <c r="I5809">
        <v>0.19220999999999999</v>
      </c>
      <c r="J5809" s="2">
        <f t="shared" si="90"/>
        <v>0.71622402128847706</v>
      </c>
      <c r="K5809">
        <v>0.34388999999999997</v>
      </c>
      <c r="L5809">
        <v>1</v>
      </c>
      <c r="M5809">
        <v>5808</v>
      </c>
      <c r="N5809">
        <v>2</v>
      </c>
      <c r="O5809">
        <v>-1.4020999999999999</v>
      </c>
    </row>
    <row r="5810" spans="1:15" x14ac:dyDescent="0.25">
      <c r="A5810" s="1" t="s">
        <v>8787</v>
      </c>
      <c r="B5810">
        <v>4</v>
      </c>
      <c r="C5810">
        <v>0.65993999999999997</v>
      </c>
      <c r="D5810">
        <v>0.70867000000000002</v>
      </c>
      <c r="E5810">
        <v>1</v>
      </c>
      <c r="F5810">
        <v>12338</v>
      </c>
      <c r="G5810">
        <v>1</v>
      </c>
      <c r="H5810">
        <v>-7.9402E-2</v>
      </c>
      <c r="I5810">
        <v>0.19225</v>
      </c>
      <c r="J5810" s="2">
        <f t="shared" si="90"/>
        <v>0.7161336515265313</v>
      </c>
      <c r="K5810">
        <v>0.34393000000000001</v>
      </c>
      <c r="L5810">
        <v>1</v>
      </c>
      <c r="M5810">
        <v>5809</v>
      </c>
      <c r="N5810">
        <v>1</v>
      </c>
      <c r="O5810">
        <v>-7.9402E-2</v>
      </c>
    </row>
    <row r="5811" spans="1:15" x14ac:dyDescent="0.25">
      <c r="A5811" s="1" t="s">
        <v>4768</v>
      </c>
      <c r="B5811">
        <v>4</v>
      </c>
      <c r="C5811">
        <v>6.1767000000000002E-2</v>
      </c>
      <c r="D5811">
        <v>0.14527000000000001</v>
      </c>
      <c r="E5811">
        <v>0.94916599999999995</v>
      </c>
      <c r="F5811">
        <v>2728</v>
      </c>
      <c r="G5811">
        <v>3</v>
      </c>
      <c r="H5811">
        <v>-0.28433000000000003</v>
      </c>
      <c r="I5811">
        <v>0.1923</v>
      </c>
      <c r="J5811" s="2">
        <f t="shared" si="90"/>
        <v>0.71602071576152015</v>
      </c>
      <c r="K5811">
        <v>0.34398000000000001</v>
      </c>
      <c r="L5811">
        <v>1</v>
      </c>
      <c r="M5811">
        <v>5810</v>
      </c>
      <c r="N5811">
        <v>1</v>
      </c>
      <c r="O5811">
        <v>-0.28433000000000003</v>
      </c>
    </row>
    <row r="5812" spans="1:15" x14ac:dyDescent="0.25">
      <c r="A5812" s="1" t="s">
        <v>13970</v>
      </c>
      <c r="B5812">
        <v>4</v>
      </c>
      <c r="C5812">
        <v>2.2495000000000001E-2</v>
      </c>
      <c r="D5812">
        <v>6.7779000000000006E-2</v>
      </c>
      <c r="E5812">
        <v>0.84046100000000001</v>
      </c>
      <c r="F5812">
        <v>1412</v>
      </c>
      <c r="G5812">
        <v>3</v>
      </c>
      <c r="H5812">
        <v>-0.75048999999999999</v>
      </c>
      <c r="I5812">
        <v>0.19234999999999999</v>
      </c>
      <c r="J5812" s="2">
        <f t="shared" si="90"/>
        <v>0.71590780935716569</v>
      </c>
      <c r="K5812">
        <v>0.34401999999999999</v>
      </c>
      <c r="L5812">
        <v>1</v>
      </c>
      <c r="M5812">
        <v>5811</v>
      </c>
      <c r="N5812">
        <v>1</v>
      </c>
      <c r="O5812">
        <v>-0.75048999999999999</v>
      </c>
    </row>
    <row r="5813" spans="1:15" x14ac:dyDescent="0.25">
      <c r="A5813" s="1" t="s">
        <v>17015</v>
      </c>
      <c r="B5813">
        <v>4</v>
      </c>
      <c r="C5813">
        <v>0.31509999999999999</v>
      </c>
      <c r="D5813">
        <v>0.46296999999999999</v>
      </c>
      <c r="E5813">
        <v>1</v>
      </c>
      <c r="F5813">
        <v>8074</v>
      </c>
      <c r="G5813">
        <v>2</v>
      </c>
      <c r="H5813">
        <v>-1.2664E-2</v>
      </c>
      <c r="I5813">
        <v>0.19239000000000001</v>
      </c>
      <c r="J5813" s="2">
        <f t="shared" si="90"/>
        <v>0.71581750536309841</v>
      </c>
      <c r="K5813">
        <v>0.34406999999999999</v>
      </c>
      <c r="L5813">
        <v>1</v>
      </c>
      <c r="M5813">
        <v>5812</v>
      </c>
      <c r="N5813">
        <v>2</v>
      </c>
      <c r="O5813">
        <v>-1.2664E-2</v>
      </c>
    </row>
    <row r="5814" spans="1:15" x14ac:dyDescent="0.25">
      <c r="A5814" s="1" t="s">
        <v>8229</v>
      </c>
      <c r="B5814">
        <v>4</v>
      </c>
      <c r="C5814">
        <v>0.81893000000000005</v>
      </c>
      <c r="D5814">
        <v>0.82025999999999999</v>
      </c>
      <c r="E5814">
        <v>1</v>
      </c>
      <c r="F5814">
        <v>14356</v>
      </c>
      <c r="G5814">
        <v>1</v>
      </c>
      <c r="H5814">
        <v>9.9853999999999998E-2</v>
      </c>
      <c r="I5814">
        <v>0.19245000000000001</v>
      </c>
      <c r="J5814" s="2">
        <f t="shared" si="90"/>
        <v>0.7156820845693902</v>
      </c>
      <c r="K5814">
        <v>0.34411999999999998</v>
      </c>
      <c r="L5814">
        <v>1</v>
      </c>
      <c r="M5814">
        <v>5813</v>
      </c>
      <c r="N5814">
        <v>1</v>
      </c>
      <c r="O5814">
        <v>9.9853999999999998E-2</v>
      </c>
    </row>
    <row r="5815" spans="1:15" x14ac:dyDescent="0.25">
      <c r="A5815" s="1" t="s">
        <v>14261</v>
      </c>
      <c r="B5815">
        <v>4</v>
      </c>
      <c r="C5815">
        <v>1.7512E-2</v>
      </c>
      <c r="D5815">
        <v>5.6437000000000001E-2</v>
      </c>
      <c r="E5815">
        <v>0.81098599999999998</v>
      </c>
      <c r="F5815">
        <v>1213</v>
      </c>
      <c r="G5815">
        <v>3</v>
      </c>
      <c r="H5815">
        <v>-0.64817000000000002</v>
      </c>
      <c r="I5815">
        <v>0.19259000000000001</v>
      </c>
      <c r="J5815" s="2">
        <f t="shared" si="90"/>
        <v>0.71536626683541016</v>
      </c>
      <c r="K5815">
        <v>0.34426000000000001</v>
      </c>
      <c r="L5815">
        <v>1</v>
      </c>
      <c r="M5815">
        <v>5814</v>
      </c>
      <c r="N5815">
        <v>1</v>
      </c>
      <c r="O5815">
        <v>-0.64817000000000002</v>
      </c>
    </row>
    <row r="5816" spans="1:15" x14ac:dyDescent="0.25">
      <c r="A5816" s="1" t="s">
        <v>1275</v>
      </c>
      <c r="B5816">
        <v>4</v>
      </c>
      <c r="C5816">
        <v>0.73262000000000005</v>
      </c>
      <c r="D5816">
        <v>0.75327999999999995</v>
      </c>
      <c r="E5816">
        <v>1</v>
      </c>
      <c r="F5816">
        <v>13146</v>
      </c>
      <c r="G5816">
        <v>1</v>
      </c>
      <c r="H5816">
        <v>0.18604000000000001</v>
      </c>
      <c r="I5816">
        <v>0.19273000000000001</v>
      </c>
      <c r="J5816" s="2">
        <f t="shared" si="90"/>
        <v>0.71505067859632598</v>
      </c>
      <c r="K5816">
        <v>0.34439999999999998</v>
      </c>
      <c r="L5816">
        <v>1</v>
      </c>
      <c r="M5816">
        <v>5815</v>
      </c>
      <c r="N5816">
        <v>2</v>
      </c>
      <c r="O5816">
        <v>0.18604000000000001</v>
      </c>
    </row>
    <row r="5817" spans="1:15" x14ac:dyDescent="0.25">
      <c r="A5817" s="1" t="s">
        <v>11357</v>
      </c>
      <c r="B5817">
        <v>3</v>
      </c>
      <c r="C5817">
        <v>0.19200999999999999</v>
      </c>
      <c r="D5817">
        <v>0.30436999999999997</v>
      </c>
      <c r="E5817">
        <v>0.99815900000000002</v>
      </c>
      <c r="F5817">
        <v>6028</v>
      </c>
      <c r="G5817">
        <v>1</v>
      </c>
      <c r="H5817">
        <v>0.27615000000000001</v>
      </c>
      <c r="I5817">
        <v>0.19286</v>
      </c>
      <c r="J5817" s="2">
        <f t="shared" si="90"/>
        <v>0.714757837574585</v>
      </c>
      <c r="K5817">
        <v>0.30618000000000001</v>
      </c>
      <c r="L5817">
        <v>1</v>
      </c>
      <c r="M5817">
        <v>5816</v>
      </c>
      <c r="N5817">
        <v>2</v>
      </c>
      <c r="O5817">
        <v>0.27615000000000001</v>
      </c>
    </row>
    <row r="5818" spans="1:15" x14ac:dyDescent="0.25">
      <c r="A5818" s="1" t="s">
        <v>2527</v>
      </c>
      <c r="B5818">
        <v>4</v>
      </c>
      <c r="C5818">
        <v>0.82916999999999996</v>
      </c>
      <c r="D5818">
        <v>0.82969000000000004</v>
      </c>
      <c r="E5818">
        <v>1</v>
      </c>
      <c r="F5818">
        <v>14525</v>
      </c>
      <c r="G5818">
        <v>1</v>
      </c>
      <c r="H5818">
        <v>0.18634000000000001</v>
      </c>
      <c r="I5818">
        <v>0.19288</v>
      </c>
      <c r="J5818" s="2">
        <f t="shared" si="90"/>
        <v>0.71471280263060277</v>
      </c>
      <c r="K5818">
        <v>0.34454000000000001</v>
      </c>
      <c r="L5818">
        <v>1</v>
      </c>
      <c r="M5818">
        <v>5817</v>
      </c>
      <c r="N5818">
        <v>2</v>
      </c>
      <c r="O5818">
        <v>0.18634000000000001</v>
      </c>
    </row>
    <row r="5819" spans="1:15" x14ac:dyDescent="0.25">
      <c r="A5819" s="1" t="s">
        <v>14921</v>
      </c>
      <c r="B5819">
        <v>4</v>
      </c>
      <c r="C5819">
        <v>0.76271</v>
      </c>
      <c r="D5819">
        <v>0.77442999999999995</v>
      </c>
      <c r="E5819">
        <v>1</v>
      </c>
      <c r="F5819">
        <v>13521</v>
      </c>
      <c r="G5819">
        <v>1</v>
      </c>
      <c r="H5819">
        <v>0.23080999999999999</v>
      </c>
      <c r="I5819">
        <v>0.19292000000000001</v>
      </c>
      <c r="J5819" s="2">
        <f t="shared" si="90"/>
        <v>0.71462274675015491</v>
      </c>
      <c r="K5819">
        <v>0.34458</v>
      </c>
      <c r="L5819">
        <v>1</v>
      </c>
      <c r="M5819">
        <v>5818</v>
      </c>
      <c r="N5819">
        <v>2</v>
      </c>
      <c r="O5819">
        <v>0.23080999999999999</v>
      </c>
    </row>
    <row r="5820" spans="1:15" x14ac:dyDescent="0.25">
      <c r="A5820" s="1" t="s">
        <v>3971</v>
      </c>
      <c r="B5820">
        <v>4</v>
      </c>
      <c r="C5820">
        <v>6.9024000000000002E-2</v>
      </c>
      <c r="D5820">
        <v>0.15901000000000001</v>
      </c>
      <c r="E5820">
        <v>0.95805200000000001</v>
      </c>
      <c r="F5820">
        <v>2964</v>
      </c>
      <c r="G5820">
        <v>2</v>
      </c>
      <c r="H5820">
        <v>-0.42676999999999998</v>
      </c>
      <c r="I5820">
        <v>0.19292999999999999</v>
      </c>
      <c r="J5820" s="2">
        <f t="shared" si="90"/>
        <v>0.71460023569756981</v>
      </c>
      <c r="K5820">
        <v>0.34459000000000001</v>
      </c>
      <c r="L5820">
        <v>1</v>
      </c>
      <c r="M5820">
        <v>5819</v>
      </c>
      <c r="N5820">
        <v>1</v>
      </c>
      <c r="O5820">
        <v>-0.42676999999999998</v>
      </c>
    </row>
    <row r="5821" spans="1:15" x14ac:dyDescent="0.25">
      <c r="A5821" s="1" t="s">
        <v>1310</v>
      </c>
      <c r="B5821">
        <v>4</v>
      </c>
      <c r="C5821">
        <v>0.12163</v>
      </c>
      <c r="D5821">
        <v>0.25319999999999998</v>
      </c>
      <c r="E5821">
        <v>0.98762799999999995</v>
      </c>
      <c r="F5821">
        <v>4585</v>
      </c>
      <c r="G5821">
        <v>1</v>
      </c>
      <c r="H5821">
        <v>0.15576999999999999</v>
      </c>
      <c r="I5821">
        <v>0.19302</v>
      </c>
      <c r="J5821" s="2">
        <f t="shared" si="90"/>
        <v>0.71439768871438658</v>
      </c>
      <c r="K5821">
        <v>0.34467999999999999</v>
      </c>
      <c r="L5821">
        <v>1</v>
      </c>
      <c r="M5821">
        <v>5820</v>
      </c>
      <c r="N5821">
        <v>2</v>
      </c>
      <c r="O5821">
        <v>0.15576999999999999</v>
      </c>
    </row>
    <row r="5822" spans="1:15" x14ac:dyDescent="0.25">
      <c r="A5822" s="1" t="s">
        <v>5607</v>
      </c>
      <c r="B5822">
        <v>4</v>
      </c>
      <c r="C5822">
        <v>0.44979999999999998</v>
      </c>
      <c r="D5822">
        <v>0.59701000000000004</v>
      </c>
      <c r="E5822">
        <v>1</v>
      </c>
      <c r="F5822">
        <v>10309</v>
      </c>
      <c r="G5822">
        <v>2</v>
      </c>
      <c r="H5822">
        <v>9.2466999999999994E-2</v>
      </c>
      <c r="I5822">
        <v>0.19306999999999999</v>
      </c>
      <c r="J5822" s="2">
        <f t="shared" si="90"/>
        <v>0.71428520341709034</v>
      </c>
      <c r="K5822">
        <v>0.34472000000000003</v>
      </c>
      <c r="L5822">
        <v>1</v>
      </c>
      <c r="M5822">
        <v>5821</v>
      </c>
      <c r="N5822">
        <v>2</v>
      </c>
      <c r="O5822">
        <v>9.2466999999999994E-2</v>
      </c>
    </row>
    <row r="5823" spans="1:15" x14ac:dyDescent="0.25">
      <c r="A5823" s="1" t="s">
        <v>6785</v>
      </c>
      <c r="B5823">
        <v>4</v>
      </c>
      <c r="C5823">
        <v>4.3034999999999997E-2</v>
      </c>
      <c r="D5823">
        <v>0.10922999999999999</v>
      </c>
      <c r="E5823">
        <v>0.91457900000000003</v>
      </c>
      <c r="F5823">
        <v>2123</v>
      </c>
      <c r="G5823">
        <v>2</v>
      </c>
      <c r="H5823">
        <v>-0.28861999999999999</v>
      </c>
      <c r="I5823">
        <v>0.19322</v>
      </c>
      <c r="J5823" s="2">
        <f t="shared" si="90"/>
        <v>0.71394792222648362</v>
      </c>
      <c r="K5823">
        <v>0.34484999999999999</v>
      </c>
      <c r="L5823">
        <v>1</v>
      </c>
      <c r="M5823">
        <v>5822</v>
      </c>
      <c r="N5823">
        <v>2</v>
      </c>
      <c r="O5823">
        <v>-0.28861999999999999</v>
      </c>
    </row>
    <row r="5824" spans="1:15" x14ac:dyDescent="0.25">
      <c r="A5824" s="1" t="s">
        <v>7134</v>
      </c>
      <c r="B5824">
        <v>3</v>
      </c>
      <c r="C5824">
        <v>7.6550000000000007E-2</v>
      </c>
      <c r="D5824">
        <v>0.15587999999999999</v>
      </c>
      <c r="E5824">
        <v>0.95805200000000001</v>
      </c>
      <c r="F5824">
        <v>3204</v>
      </c>
      <c r="G5824">
        <v>1</v>
      </c>
      <c r="H5824">
        <v>0.85987000000000002</v>
      </c>
      <c r="I5824">
        <v>0.19341</v>
      </c>
      <c r="J5824" s="2">
        <f t="shared" si="90"/>
        <v>0.71352107506923179</v>
      </c>
      <c r="K5824">
        <v>0.30684</v>
      </c>
      <c r="L5824">
        <v>1</v>
      </c>
      <c r="M5824">
        <v>5823</v>
      </c>
      <c r="N5824">
        <v>2</v>
      </c>
      <c r="O5824">
        <v>0.85987000000000002</v>
      </c>
    </row>
    <row r="5825" spans="1:15" x14ac:dyDescent="0.25">
      <c r="A5825" s="1" t="s">
        <v>11386</v>
      </c>
      <c r="B5825">
        <v>4</v>
      </c>
      <c r="C5825">
        <v>0.78542999999999996</v>
      </c>
      <c r="D5825">
        <v>0.79191</v>
      </c>
      <c r="E5825">
        <v>1</v>
      </c>
      <c r="F5825">
        <v>13846</v>
      </c>
      <c r="G5825">
        <v>1</v>
      </c>
      <c r="H5825">
        <v>0.26828999999999997</v>
      </c>
      <c r="I5825">
        <v>0.19342999999999999</v>
      </c>
      <c r="J5825" s="2">
        <f t="shared" si="90"/>
        <v>0.713476168184495</v>
      </c>
      <c r="K5825">
        <v>0.34506999999999999</v>
      </c>
      <c r="L5825">
        <v>1</v>
      </c>
      <c r="M5825">
        <v>5824</v>
      </c>
      <c r="N5825">
        <v>2</v>
      </c>
      <c r="O5825">
        <v>0.26828999999999997</v>
      </c>
    </row>
    <row r="5826" spans="1:15" x14ac:dyDescent="0.25">
      <c r="A5826" s="1" t="s">
        <v>9600</v>
      </c>
      <c r="B5826">
        <v>4</v>
      </c>
      <c r="C5826">
        <v>0.23716999999999999</v>
      </c>
      <c r="D5826">
        <v>0.38544</v>
      </c>
      <c r="E5826">
        <v>1</v>
      </c>
      <c r="F5826">
        <v>6755</v>
      </c>
      <c r="G5826">
        <v>2</v>
      </c>
      <c r="H5826">
        <v>-0.26795999999999998</v>
      </c>
      <c r="I5826">
        <v>0.19355</v>
      </c>
      <c r="J5826" s="2">
        <f t="shared" ref="J5826:J5889" si="91">-LOG10(I5826)</f>
        <v>0.71320682434502614</v>
      </c>
      <c r="K5826">
        <v>0.34517999999999999</v>
      </c>
      <c r="L5826">
        <v>1</v>
      </c>
      <c r="M5826">
        <v>5825</v>
      </c>
      <c r="N5826">
        <v>1</v>
      </c>
      <c r="O5826">
        <v>-0.26795999999999998</v>
      </c>
    </row>
    <row r="5827" spans="1:15" x14ac:dyDescent="0.25">
      <c r="A5827" s="1" t="s">
        <v>8120</v>
      </c>
      <c r="B5827">
        <v>4</v>
      </c>
      <c r="C5827">
        <v>4.5107000000000001E-2</v>
      </c>
      <c r="D5827">
        <v>0.11325</v>
      </c>
      <c r="E5827">
        <v>0.916404</v>
      </c>
      <c r="F5827">
        <v>2199</v>
      </c>
      <c r="G5827">
        <v>1</v>
      </c>
      <c r="H5827">
        <v>0.13869999999999999</v>
      </c>
      <c r="I5827">
        <v>0.19356000000000001</v>
      </c>
      <c r="J5827" s="2">
        <f t="shared" si="91"/>
        <v>0.71318438656341365</v>
      </c>
      <c r="K5827">
        <v>0.34517999999999999</v>
      </c>
      <c r="L5827">
        <v>1</v>
      </c>
      <c r="M5827">
        <v>5826</v>
      </c>
      <c r="N5827">
        <v>2</v>
      </c>
      <c r="O5827">
        <v>0.13869999999999999</v>
      </c>
    </row>
    <row r="5828" spans="1:15" x14ac:dyDescent="0.25">
      <c r="A5828" s="1" t="s">
        <v>9880</v>
      </c>
      <c r="B5828">
        <v>4</v>
      </c>
      <c r="C5828">
        <v>0.11992999999999999</v>
      </c>
      <c r="D5828">
        <v>0.25031999999999999</v>
      </c>
      <c r="E5828">
        <v>0.98762799999999995</v>
      </c>
      <c r="F5828">
        <v>4540</v>
      </c>
      <c r="G5828">
        <v>2</v>
      </c>
      <c r="H5828">
        <v>-3.2341000000000002E-2</v>
      </c>
      <c r="I5828">
        <v>0.19367000000000001</v>
      </c>
      <c r="J5828" s="2">
        <f t="shared" si="91"/>
        <v>0.71293764744560584</v>
      </c>
      <c r="K5828">
        <v>0.34528999999999999</v>
      </c>
      <c r="L5828">
        <v>1</v>
      </c>
      <c r="M5828">
        <v>5827</v>
      </c>
      <c r="N5828">
        <v>2</v>
      </c>
      <c r="O5828">
        <v>-3.2341000000000002E-2</v>
      </c>
    </row>
    <row r="5829" spans="1:15" x14ac:dyDescent="0.25">
      <c r="A5829" s="1" t="s">
        <v>1679</v>
      </c>
      <c r="B5829">
        <v>4</v>
      </c>
      <c r="C5829">
        <v>0.88251999999999997</v>
      </c>
      <c r="D5829">
        <v>0.88266999999999995</v>
      </c>
      <c r="E5829">
        <v>1</v>
      </c>
      <c r="F5829">
        <v>15492</v>
      </c>
      <c r="G5829">
        <v>0</v>
      </c>
      <c r="H5829">
        <v>-4.6886999999999998E-2</v>
      </c>
      <c r="I5829">
        <v>0.19370000000000001</v>
      </c>
      <c r="J5829" s="2">
        <f t="shared" si="91"/>
        <v>0.71287037928088914</v>
      </c>
      <c r="K5829">
        <v>0.34531000000000001</v>
      </c>
      <c r="L5829">
        <v>1</v>
      </c>
      <c r="M5829">
        <v>5828</v>
      </c>
      <c r="N5829">
        <v>1</v>
      </c>
      <c r="O5829">
        <v>-4.6886999999999998E-2</v>
      </c>
    </row>
    <row r="5830" spans="1:15" x14ac:dyDescent="0.25">
      <c r="A5830" s="1" t="s">
        <v>17296</v>
      </c>
      <c r="B5830">
        <v>4</v>
      </c>
      <c r="C5830">
        <v>0.82650000000000001</v>
      </c>
      <c r="D5830">
        <v>0.82716999999999996</v>
      </c>
      <c r="E5830">
        <v>1</v>
      </c>
      <c r="F5830">
        <v>14480</v>
      </c>
      <c r="G5830">
        <v>1</v>
      </c>
      <c r="H5830">
        <v>1.0736000000000001E-2</v>
      </c>
      <c r="I5830">
        <v>0.19375000000000001</v>
      </c>
      <c r="J5830" s="2">
        <f t="shared" si="91"/>
        <v>0.71275828882165204</v>
      </c>
      <c r="K5830">
        <v>0.34534999999999999</v>
      </c>
      <c r="L5830">
        <v>1</v>
      </c>
      <c r="M5830">
        <v>5829</v>
      </c>
      <c r="N5830">
        <v>1</v>
      </c>
      <c r="O5830">
        <v>1.0736000000000001E-2</v>
      </c>
    </row>
    <row r="5831" spans="1:15" x14ac:dyDescent="0.25">
      <c r="A5831" s="1" t="s">
        <v>7899</v>
      </c>
      <c r="B5831">
        <v>4</v>
      </c>
      <c r="C5831">
        <v>0.91627999999999998</v>
      </c>
      <c r="D5831">
        <v>0.91640999999999995</v>
      </c>
      <c r="E5831">
        <v>1</v>
      </c>
      <c r="F5831">
        <v>16152</v>
      </c>
      <c r="G5831">
        <v>0</v>
      </c>
      <c r="H5831">
        <v>0.19928000000000001</v>
      </c>
      <c r="I5831">
        <v>0.19381000000000001</v>
      </c>
      <c r="J5831" s="2">
        <f t="shared" si="91"/>
        <v>0.71262381844740097</v>
      </c>
      <c r="K5831">
        <v>0.34540999999999999</v>
      </c>
      <c r="L5831">
        <v>1</v>
      </c>
      <c r="M5831">
        <v>5830</v>
      </c>
      <c r="N5831">
        <v>2</v>
      </c>
      <c r="O5831">
        <v>0.19928000000000001</v>
      </c>
    </row>
    <row r="5832" spans="1:15" x14ac:dyDescent="0.25">
      <c r="A5832" s="1" t="s">
        <v>17833</v>
      </c>
      <c r="B5832">
        <v>4</v>
      </c>
      <c r="C5832">
        <v>0.95316999999999996</v>
      </c>
      <c r="D5832">
        <v>0.95330999999999999</v>
      </c>
      <c r="E5832">
        <v>1</v>
      </c>
      <c r="F5832">
        <v>16864</v>
      </c>
      <c r="G5832">
        <v>0</v>
      </c>
      <c r="H5832">
        <v>0.52788000000000002</v>
      </c>
      <c r="I5832">
        <v>0.19384999999999999</v>
      </c>
      <c r="J5832" s="2">
        <f t="shared" si="91"/>
        <v>0.71253419465677115</v>
      </c>
      <c r="K5832">
        <v>0.34545999999999999</v>
      </c>
      <c r="L5832">
        <v>1</v>
      </c>
      <c r="M5832">
        <v>5831</v>
      </c>
      <c r="N5832">
        <v>2</v>
      </c>
      <c r="O5832">
        <v>0.52788000000000002</v>
      </c>
    </row>
    <row r="5833" spans="1:15" x14ac:dyDescent="0.25">
      <c r="A5833" s="1" t="s">
        <v>7539</v>
      </c>
      <c r="B5833">
        <v>1</v>
      </c>
      <c r="C5833">
        <v>0.80603000000000002</v>
      </c>
      <c r="D5833">
        <v>0.80632000000000004</v>
      </c>
      <c r="E5833">
        <v>1</v>
      </c>
      <c r="F5833">
        <v>14142</v>
      </c>
      <c r="G5833">
        <v>0</v>
      </c>
      <c r="H5833">
        <v>0.41926000000000002</v>
      </c>
      <c r="I5833">
        <v>0.19397</v>
      </c>
      <c r="J5833" s="2">
        <f t="shared" si="91"/>
        <v>0.71226543420351141</v>
      </c>
      <c r="K5833">
        <v>0.19373000000000001</v>
      </c>
      <c r="L5833">
        <v>1</v>
      </c>
      <c r="M5833">
        <v>5832</v>
      </c>
      <c r="N5833">
        <v>1</v>
      </c>
      <c r="O5833">
        <v>0.41926000000000002</v>
      </c>
    </row>
    <row r="5834" spans="1:15" x14ac:dyDescent="0.25">
      <c r="A5834" s="1" t="s">
        <v>17014</v>
      </c>
      <c r="B5834">
        <v>4</v>
      </c>
      <c r="C5834">
        <v>0.84977000000000003</v>
      </c>
      <c r="D5834">
        <v>0.84980999999999995</v>
      </c>
      <c r="E5834">
        <v>1</v>
      </c>
      <c r="F5834">
        <v>14898</v>
      </c>
      <c r="G5834">
        <v>0</v>
      </c>
      <c r="H5834">
        <v>0.31891999999999998</v>
      </c>
      <c r="I5834">
        <v>0.19399</v>
      </c>
      <c r="J5834" s="2">
        <f t="shared" si="91"/>
        <v>0.71222065696026082</v>
      </c>
      <c r="K5834">
        <v>0.34560000000000002</v>
      </c>
      <c r="L5834">
        <v>1</v>
      </c>
      <c r="M5834">
        <v>5833</v>
      </c>
      <c r="N5834">
        <v>2</v>
      </c>
      <c r="O5834">
        <v>0.31891999999999998</v>
      </c>
    </row>
    <row r="5835" spans="1:15" x14ac:dyDescent="0.25">
      <c r="A5835" s="1" t="s">
        <v>6745</v>
      </c>
      <c r="B5835">
        <v>4</v>
      </c>
      <c r="C5835">
        <v>0.72957000000000005</v>
      </c>
      <c r="D5835">
        <v>0.75124000000000002</v>
      </c>
      <c r="E5835">
        <v>1</v>
      </c>
      <c r="F5835">
        <v>13104</v>
      </c>
      <c r="G5835">
        <v>1</v>
      </c>
      <c r="H5835">
        <v>6.6075999999999999E-3</v>
      </c>
      <c r="I5835">
        <v>0.19403000000000001</v>
      </c>
      <c r="J5835" s="2">
        <f t="shared" si="91"/>
        <v>0.71213111632143977</v>
      </c>
      <c r="K5835">
        <v>0.34564</v>
      </c>
      <c r="L5835">
        <v>1</v>
      </c>
      <c r="M5835">
        <v>5834</v>
      </c>
      <c r="N5835">
        <v>1</v>
      </c>
      <c r="O5835">
        <v>6.6075999999999999E-3</v>
      </c>
    </row>
    <row r="5836" spans="1:15" x14ac:dyDescent="0.25">
      <c r="A5836" s="1" t="s">
        <v>11465</v>
      </c>
      <c r="B5836">
        <v>4</v>
      </c>
      <c r="C5836">
        <v>0.63173000000000001</v>
      </c>
      <c r="D5836">
        <v>0.69325999999999999</v>
      </c>
      <c r="E5836">
        <v>1</v>
      </c>
      <c r="F5836">
        <v>12055</v>
      </c>
      <c r="G5836">
        <v>1</v>
      </c>
      <c r="H5836">
        <v>0.21698000000000001</v>
      </c>
      <c r="I5836">
        <v>0.19414000000000001</v>
      </c>
      <c r="J5836" s="2">
        <f t="shared" si="91"/>
        <v>0.71188497471189682</v>
      </c>
      <c r="K5836">
        <v>0.34576000000000001</v>
      </c>
      <c r="L5836">
        <v>1</v>
      </c>
      <c r="M5836">
        <v>5835</v>
      </c>
      <c r="N5836">
        <v>2</v>
      </c>
      <c r="O5836">
        <v>0.21698000000000001</v>
      </c>
    </row>
    <row r="5837" spans="1:15" x14ac:dyDescent="0.25">
      <c r="A5837" s="1" t="s">
        <v>1975</v>
      </c>
      <c r="B5837">
        <v>4</v>
      </c>
      <c r="C5837">
        <v>0.66669</v>
      </c>
      <c r="D5837">
        <v>0.71245999999999998</v>
      </c>
      <c r="E5837">
        <v>1</v>
      </c>
      <c r="F5837">
        <v>12395</v>
      </c>
      <c r="G5837">
        <v>1</v>
      </c>
      <c r="H5837">
        <v>0.13816000000000001</v>
      </c>
      <c r="I5837">
        <v>0.19423000000000001</v>
      </c>
      <c r="J5837" s="2">
        <f t="shared" si="91"/>
        <v>0.71168368983370867</v>
      </c>
      <c r="K5837">
        <v>0.34584999999999999</v>
      </c>
      <c r="L5837">
        <v>1</v>
      </c>
      <c r="M5837">
        <v>5836</v>
      </c>
      <c r="N5837">
        <v>2</v>
      </c>
      <c r="O5837">
        <v>0.13816000000000001</v>
      </c>
    </row>
    <row r="5838" spans="1:15" x14ac:dyDescent="0.25">
      <c r="A5838" s="1" t="s">
        <v>14108</v>
      </c>
      <c r="B5838">
        <v>4</v>
      </c>
      <c r="C5838">
        <v>0.95479000000000003</v>
      </c>
      <c r="D5838">
        <v>0.95489000000000002</v>
      </c>
      <c r="E5838">
        <v>1</v>
      </c>
      <c r="F5838">
        <v>16893</v>
      </c>
      <c r="G5838">
        <v>0</v>
      </c>
      <c r="H5838">
        <v>0.26397999999999999</v>
      </c>
      <c r="I5838">
        <v>0.19425000000000001</v>
      </c>
      <c r="J5838" s="2">
        <f t="shared" si="91"/>
        <v>0.71163897252704811</v>
      </c>
      <c r="K5838">
        <v>0.34587000000000001</v>
      </c>
      <c r="L5838">
        <v>1</v>
      </c>
      <c r="M5838">
        <v>5837</v>
      </c>
      <c r="N5838">
        <v>2</v>
      </c>
      <c r="O5838">
        <v>0.26397999999999999</v>
      </c>
    </row>
    <row r="5839" spans="1:15" x14ac:dyDescent="0.25">
      <c r="A5839" s="1" t="s">
        <v>10279</v>
      </c>
      <c r="B5839">
        <v>4</v>
      </c>
      <c r="C5839">
        <v>0.13388</v>
      </c>
      <c r="D5839">
        <v>0.27404000000000001</v>
      </c>
      <c r="E5839">
        <v>0.99279099999999998</v>
      </c>
      <c r="F5839">
        <v>4932</v>
      </c>
      <c r="G5839">
        <v>3</v>
      </c>
      <c r="H5839">
        <v>-0.23007</v>
      </c>
      <c r="I5839">
        <v>0.19428000000000001</v>
      </c>
      <c r="J5839" s="2">
        <f t="shared" si="91"/>
        <v>0.71157190519900138</v>
      </c>
      <c r="K5839">
        <v>0.34589999999999999</v>
      </c>
      <c r="L5839">
        <v>1</v>
      </c>
      <c r="M5839">
        <v>5838</v>
      </c>
      <c r="N5839">
        <v>1</v>
      </c>
      <c r="O5839">
        <v>-0.23007</v>
      </c>
    </row>
    <row r="5840" spans="1:15" x14ac:dyDescent="0.25">
      <c r="A5840" s="1" t="s">
        <v>14582</v>
      </c>
      <c r="B5840">
        <v>4</v>
      </c>
      <c r="C5840">
        <v>0.83275999999999994</v>
      </c>
      <c r="D5840">
        <v>0.83311000000000002</v>
      </c>
      <c r="E5840">
        <v>1</v>
      </c>
      <c r="F5840">
        <v>14591</v>
      </c>
      <c r="G5840">
        <v>1</v>
      </c>
      <c r="H5840">
        <v>0.20535999999999999</v>
      </c>
      <c r="I5840">
        <v>0.19431999999999999</v>
      </c>
      <c r="J5840" s="2">
        <f t="shared" si="91"/>
        <v>0.71148249820292586</v>
      </c>
      <c r="K5840">
        <v>0.34593000000000002</v>
      </c>
      <c r="L5840">
        <v>1</v>
      </c>
      <c r="M5840">
        <v>5839</v>
      </c>
      <c r="N5840">
        <v>2</v>
      </c>
      <c r="O5840">
        <v>0.20535999999999999</v>
      </c>
    </row>
    <row r="5841" spans="1:15" x14ac:dyDescent="0.25">
      <c r="A5841" s="1" t="s">
        <v>1554</v>
      </c>
      <c r="B5841">
        <v>4</v>
      </c>
      <c r="C5841">
        <v>0.12014</v>
      </c>
      <c r="D5841">
        <v>0.25064999999999998</v>
      </c>
      <c r="E5841">
        <v>0.98762799999999995</v>
      </c>
      <c r="F5841">
        <v>4545</v>
      </c>
      <c r="G5841">
        <v>1</v>
      </c>
      <c r="H5841">
        <v>9.3434000000000003E-2</v>
      </c>
      <c r="I5841">
        <v>0.19436999999999999</v>
      </c>
      <c r="J5841" s="2">
        <f t="shared" si="91"/>
        <v>0.71137076533501087</v>
      </c>
      <c r="K5841">
        <v>0.34598000000000001</v>
      </c>
      <c r="L5841">
        <v>1</v>
      </c>
      <c r="M5841">
        <v>5840</v>
      </c>
      <c r="N5841">
        <v>1</v>
      </c>
      <c r="O5841">
        <v>9.3434000000000003E-2</v>
      </c>
    </row>
    <row r="5842" spans="1:15" x14ac:dyDescent="0.25">
      <c r="A5842" s="1" t="s">
        <v>15681</v>
      </c>
      <c r="B5842">
        <v>4</v>
      </c>
      <c r="C5842">
        <v>0.81618999999999997</v>
      </c>
      <c r="D5842">
        <v>0.81776000000000004</v>
      </c>
      <c r="E5842">
        <v>1</v>
      </c>
      <c r="F5842">
        <v>14298</v>
      </c>
      <c r="G5842">
        <v>1</v>
      </c>
      <c r="H5842">
        <v>1.3762999999999999E-2</v>
      </c>
      <c r="I5842">
        <v>0.19442000000000001</v>
      </c>
      <c r="J5842" s="2">
        <f t="shared" si="91"/>
        <v>0.71125906120571292</v>
      </c>
      <c r="K5842">
        <v>0.34601999999999999</v>
      </c>
      <c r="L5842">
        <v>1</v>
      </c>
      <c r="M5842">
        <v>5841</v>
      </c>
      <c r="N5842">
        <v>2</v>
      </c>
      <c r="O5842">
        <v>1.3762999999999999E-2</v>
      </c>
    </row>
    <row r="5843" spans="1:15" x14ac:dyDescent="0.25">
      <c r="A5843" s="1" t="s">
        <v>13609</v>
      </c>
      <c r="B5843">
        <v>4</v>
      </c>
      <c r="C5843">
        <v>0.76232999999999995</v>
      </c>
      <c r="D5843">
        <v>0.77415</v>
      </c>
      <c r="E5843">
        <v>1</v>
      </c>
      <c r="F5843">
        <v>13515</v>
      </c>
      <c r="G5843">
        <v>1</v>
      </c>
      <c r="H5843">
        <v>0.22342000000000001</v>
      </c>
      <c r="I5843">
        <v>0.19447999999999999</v>
      </c>
      <c r="J5843" s="2">
        <f t="shared" si="91"/>
        <v>0.71112505416472072</v>
      </c>
      <c r="K5843">
        <v>0.34609000000000001</v>
      </c>
      <c r="L5843">
        <v>1</v>
      </c>
      <c r="M5843">
        <v>5842</v>
      </c>
      <c r="N5843">
        <v>2</v>
      </c>
      <c r="O5843">
        <v>0.22342000000000001</v>
      </c>
    </row>
    <row r="5844" spans="1:15" x14ac:dyDescent="0.25">
      <c r="A5844" s="1" t="s">
        <v>4282</v>
      </c>
      <c r="B5844">
        <v>3</v>
      </c>
      <c r="C5844">
        <v>0.94703999999999999</v>
      </c>
      <c r="D5844">
        <v>0.94721</v>
      </c>
      <c r="E5844">
        <v>1</v>
      </c>
      <c r="F5844">
        <v>16739</v>
      </c>
      <c r="G5844">
        <v>0</v>
      </c>
      <c r="H5844">
        <v>0.27635999999999999</v>
      </c>
      <c r="I5844">
        <v>0.19459000000000001</v>
      </c>
      <c r="J5844" s="2">
        <f t="shared" si="91"/>
        <v>0.71087948193205186</v>
      </c>
      <c r="K5844">
        <v>0.30834</v>
      </c>
      <c r="L5844">
        <v>1</v>
      </c>
      <c r="M5844">
        <v>5843</v>
      </c>
      <c r="N5844">
        <v>2</v>
      </c>
      <c r="O5844">
        <v>0.27635999999999999</v>
      </c>
    </row>
    <row r="5845" spans="1:15" x14ac:dyDescent="0.25">
      <c r="A5845" s="1" t="s">
        <v>9001</v>
      </c>
      <c r="B5845">
        <v>3</v>
      </c>
      <c r="C5845">
        <v>0.82767000000000002</v>
      </c>
      <c r="D5845">
        <v>0.82757000000000003</v>
      </c>
      <c r="E5845">
        <v>1</v>
      </c>
      <c r="F5845">
        <v>14503</v>
      </c>
      <c r="G5845">
        <v>0</v>
      </c>
      <c r="H5845">
        <v>0.25953999999999999</v>
      </c>
      <c r="I5845">
        <v>0.19485</v>
      </c>
      <c r="J5845" s="2">
        <f t="shared" si="91"/>
        <v>0.71029958987129094</v>
      </c>
      <c r="K5845">
        <v>0.30864999999999998</v>
      </c>
      <c r="L5845">
        <v>1</v>
      </c>
      <c r="M5845">
        <v>5844</v>
      </c>
      <c r="N5845">
        <v>2</v>
      </c>
      <c r="O5845">
        <v>0.25953999999999999</v>
      </c>
    </row>
    <row r="5846" spans="1:15" x14ac:dyDescent="0.25">
      <c r="A5846" s="1" t="s">
        <v>6021</v>
      </c>
      <c r="B5846">
        <v>4</v>
      </c>
      <c r="C5846">
        <v>0.35508000000000001</v>
      </c>
      <c r="D5846">
        <v>0.50260000000000005</v>
      </c>
      <c r="E5846">
        <v>1</v>
      </c>
      <c r="F5846">
        <v>8726</v>
      </c>
      <c r="G5846">
        <v>2</v>
      </c>
      <c r="H5846">
        <v>-0.17457</v>
      </c>
      <c r="I5846">
        <v>0.19489000000000001</v>
      </c>
      <c r="J5846" s="2">
        <f t="shared" si="91"/>
        <v>0.71021044439308934</v>
      </c>
      <c r="K5846">
        <v>0.34647</v>
      </c>
      <c r="L5846">
        <v>1</v>
      </c>
      <c r="M5846">
        <v>5845</v>
      </c>
      <c r="N5846">
        <v>2</v>
      </c>
      <c r="O5846">
        <v>-0.17457</v>
      </c>
    </row>
    <row r="5847" spans="1:15" x14ac:dyDescent="0.25">
      <c r="A5847" s="1" t="s">
        <v>2119</v>
      </c>
      <c r="B5847">
        <v>4</v>
      </c>
      <c r="C5847">
        <v>0.81579999999999997</v>
      </c>
      <c r="D5847">
        <v>0.81744000000000006</v>
      </c>
      <c r="E5847">
        <v>1</v>
      </c>
      <c r="F5847">
        <v>14291</v>
      </c>
      <c r="G5847">
        <v>1</v>
      </c>
      <c r="H5847">
        <v>-8.2904000000000005E-2</v>
      </c>
      <c r="I5847">
        <v>0.19495000000000001</v>
      </c>
      <c r="J5847" s="2">
        <f t="shared" si="91"/>
        <v>0.71007676047599544</v>
      </c>
      <c r="K5847">
        <v>0.34651999999999999</v>
      </c>
      <c r="L5847">
        <v>1</v>
      </c>
      <c r="M5847">
        <v>5846</v>
      </c>
      <c r="N5847">
        <v>1</v>
      </c>
      <c r="O5847">
        <v>-8.2904000000000005E-2</v>
      </c>
    </row>
    <row r="5848" spans="1:15" x14ac:dyDescent="0.25">
      <c r="A5848" s="1" t="s">
        <v>8302</v>
      </c>
      <c r="B5848">
        <v>2</v>
      </c>
      <c r="C5848">
        <v>0.375</v>
      </c>
      <c r="D5848">
        <v>0.40067999999999998</v>
      </c>
      <c r="E5848">
        <v>1</v>
      </c>
      <c r="F5848">
        <v>9063</v>
      </c>
      <c r="G5848">
        <v>1</v>
      </c>
      <c r="H5848">
        <v>6.3787999999999997E-2</v>
      </c>
      <c r="I5848">
        <v>0.19500999999999999</v>
      </c>
      <c r="J5848" s="2">
        <f t="shared" si="91"/>
        <v>0.70994311769663443</v>
      </c>
      <c r="K5848">
        <v>0.26905000000000001</v>
      </c>
      <c r="L5848">
        <v>1</v>
      </c>
      <c r="M5848">
        <v>5847</v>
      </c>
      <c r="N5848">
        <v>1</v>
      </c>
      <c r="O5848">
        <v>6.3787999999999997E-2</v>
      </c>
    </row>
    <row r="5849" spans="1:15" x14ac:dyDescent="0.25">
      <c r="A5849" s="1" t="s">
        <v>2221</v>
      </c>
      <c r="B5849">
        <v>4</v>
      </c>
      <c r="C5849">
        <v>7.8367999999999993E-2</v>
      </c>
      <c r="D5849">
        <v>0.17644000000000001</v>
      </c>
      <c r="E5849">
        <v>0.96891499999999997</v>
      </c>
      <c r="F5849">
        <v>3244</v>
      </c>
      <c r="G5849">
        <v>1</v>
      </c>
      <c r="H5849">
        <v>-0.14216999999999999</v>
      </c>
      <c r="I5849">
        <v>0.19514000000000001</v>
      </c>
      <c r="J5849" s="2">
        <f t="shared" si="91"/>
        <v>0.70965369934606737</v>
      </c>
      <c r="K5849">
        <v>0.34671999999999997</v>
      </c>
      <c r="L5849">
        <v>1</v>
      </c>
      <c r="M5849">
        <v>5849</v>
      </c>
      <c r="N5849">
        <v>1</v>
      </c>
      <c r="O5849">
        <v>-0.14216999999999999</v>
      </c>
    </row>
    <row r="5850" spans="1:15" x14ac:dyDescent="0.25">
      <c r="A5850" s="1" t="s">
        <v>6267</v>
      </c>
      <c r="B5850">
        <v>4</v>
      </c>
      <c r="C5850">
        <v>0.34333000000000002</v>
      </c>
      <c r="D5850">
        <v>0.49096000000000001</v>
      </c>
      <c r="E5850">
        <v>1</v>
      </c>
      <c r="F5850">
        <v>8539</v>
      </c>
      <c r="G5850">
        <v>2</v>
      </c>
      <c r="H5850">
        <v>2.6355E-2</v>
      </c>
      <c r="I5850">
        <v>0.19514000000000001</v>
      </c>
      <c r="J5850" s="2">
        <f t="shared" si="91"/>
        <v>0.70965369934606737</v>
      </c>
      <c r="K5850">
        <v>0.34671000000000002</v>
      </c>
      <c r="L5850">
        <v>1</v>
      </c>
      <c r="M5850">
        <v>5848</v>
      </c>
      <c r="N5850">
        <v>2</v>
      </c>
      <c r="O5850">
        <v>2.6355E-2</v>
      </c>
    </row>
    <row r="5851" spans="1:15" x14ac:dyDescent="0.25">
      <c r="A5851" s="1" t="s">
        <v>16353</v>
      </c>
      <c r="B5851">
        <v>4</v>
      </c>
      <c r="C5851">
        <v>0.10885</v>
      </c>
      <c r="D5851">
        <v>0.23100999999999999</v>
      </c>
      <c r="E5851">
        <v>0.98579499999999998</v>
      </c>
      <c r="F5851">
        <v>4188</v>
      </c>
      <c r="G5851">
        <v>2</v>
      </c>
      <c r="H5851">
        <v>-0.14094999999999999</v>
      </c>
      <c r="I5851">
        <v>0.19524</v>
      </c>
      <c r="J5851" s="2">
        <f t="shared" si="91"/>
        <v>0.70943120101551638</v>
      </c>
      <c r="K5851">
        <v>0.3468</v>
      </c>
      <c r="L5851">
        <v>1</v>
      </c>
      <c r="M5851">
        <v>5850</v>
      </c>
      <c r="N5851">
        <v>2</v>
      </c>
      <c r="O5851">
        <v>-0.14094999999999999</v>
      </c>
    </row>
    <row r="5852" spans="1:15" x14ac:dyDescent="0.25">
      <c r="A5852" s="1" t="s">
        <v>236</v>
      </c>
      <c r="B5852">
        <v>4</v>
      </c>
      <c r="C5852">
        <v>0.16653999999999999</v>
      </c>
      <c r="D5852">
        <v>0.31511</v>
      </c>
      <c r="E5852">
        <v>1</v>
      </c>
      <c r="F5852">
        <v>5611</v>
      </c>
      <c r="G5852">
        <v>2</v>
      </c>
      <c r="H5852">
        <v>-0.18504999999999999</v>
      </c>
      <c r="I5852">
        <v>0.19528000000000001</v>
      </c>
      <c r="J5852" s="2">
        <f t="shared" si="91"/>
        <v>0.70934223359086779</v>
      </c>
      <c r="K5852">
        <v>0.34686</v>
      </c>
      <c r="L5852">
        <v>1</v>
      </c>
      <c r="M5852">
        <v>5851</v>
      </c>
      <c r="N5852">
        <v>1</v>
      </c>
      <c r="O5852">
        <v>-0.18504999999999999</v>
      </c>
    </row>
    <row r="5853" spans="1:15" x14ac:dyDescent="0.25">
      <c r="A5853" s="1" t="s">
        <v>9781</v>
      </c>
      <c r="B5853">
        <v>4</v>
      </c>
      <c r="C5853">
        <v>0.19181999999999999</v>
      </c>
      <c r="D5853">
        <v>0.34034999999999999</v>
      </c>
      <c r="E5853">
        <v>1</v>
      </c>
      <c r="F5853">
        <v>6024</v>
      </c>
      <c r="G5853">
        <v>1</v>
      </c>
      <c r="H5853">
        <v>0.26051000000000002</v>
      </c>
      <c r="I5853">
        <v>0.19533</v>
      </c>
      <c r="J5853" s="2">
        <f t="shared" si="91"/>
        <v>0.70923104993344088</v>
      </c>
      <c r="K5853">
        <v>0.34689999999999999</v>
      </c>
      <c r="L5853">
        <v>1</v>
      </c>
      <c r="M5853">
        <v>5852</v>
      </c>
      <c r="N5853">
        <v>2</v>
      </c>
      <c r="O5853">
        <v>0.26051000000000002</v>
      </c>
    </row>
    <row r="5854" spans="1:15" x14ac:dyDescent="0.25">
      <c r="A5854" s="1" t="s">
        <v>7479</v>
      </c>
      <c r="B5854">
        <v>4</v>
      </c>
      <c r="C5854">
        <v>0.81269000000000002</v>
      </c>
      <c r="D5854">
        <v>0.81467000000000001</v>
      </c>
      <c r="E5854">
        <v>1</v>
      </c>
      <c r="F5854">
        <v>14238</v>
      </c>
      <c r="G5854">
        <v>1</v>
      </c>
      <c r="H5854">
        <v>0.27476</v>
      </c>
      <c r="I5854">
        <v>0.19539999999999999</v>
      </c>
      <c r="J5854" s="2">
        <f t="shared" si="91"/>
        <v>0.7090754406172457</v>
      </c>
      <c r="K5854">
        <v>0.34697</v>
      </c>
      <c r="L5854">
        <v>1</v>
      </c>
      <c r="M5854">
        <v>5853</v>
      </c>
      <c r="N5854">
        <v>2</v>
      </c>
      <c r="O5854">
        <v>0.27476</v>
      </c>
    </row>
    <row r="5855" spans="1:15" x14ac:dyDescent="0.25">
      <c r="A5855" s="1" t="s">
        <v>3968</v>
      </c>
      <c r="B5855">
        <v>4</v>
      </c>
      <c r="C5855">
        <v>8.6411000000000002E-2</v>
      </c>
      <c r="D5855">
        <v>0.19125</v>
      </c>
      <c r="E5855">
        <v>0.97672800000000004</v>
      </c>
      <c r="F5855">
        <v>3493</v>
      </c>
      <c r="G5855">
        <v>2</v>
      </c>
      <c r="H5855">
        <v>-0.21232999999999999</v>
      </c>
      <c r="I5855">
        <v>0.19542999999999999</v>
      </c>
      <c r="J5855" s="2">
        <f t="shared" si="91"/>
        <v>0.7090087679744973</v>
      </c>
      <c r="K5855">
        <v>0.34700999999999999</v>
      </c>
      <c r="L5855">
        <v>1</v>
      </c>
      <c r="M5855">
        <v>5854</v>
      </c>
      <c r="N5855">
        <v>2</v>
      </c>
      <c r="O5855">
        <v>-0.21232999999999999</v>
      </c>
    </row>
    <row r="5856" spans="1:15" x14ac:dyDescent="0.25">
      <c r="A5856" s="1" t="s">
        <v>11677</v>
      </c>
      <c r="B5856">
        <v>4</v>
      </c>
      <c r="C5856">
        <v>0.17286000000000001</v>
      </c>
      <c r="D5856">
        <v>0.32145000000000001</v>
      </c>
      <c r="E5856">
        <v>1</v>
      </c>
      <c r="F5856">
        <v>5704</v>
      </c>
      <c r="G5856">
        <v>1</v>
      </c>
      <c r="H5856">
        <v>7.7653E-2</v>
      </c>
      <c r="I5856">
        <v>0.19547</v>
      </c>
      <c r="J5856" s="2">
        <f t="shared" si="91"/>
        <v>0.70891988703647346</v>
      </c>
      <c r="K5856">
        <v>0.34704000000000002</v>
      </c>
      <c r="L5856">
        <v>1</v>
      </c>
      <c r="M5856">
        <v>5855</v>
      </c>
      <c r="N5856">
        <v>2</v>
      </c>
      <c r="O5856">
        <v>7.7653E-2</v>
      </c>
    </row>
    <row r="5857" spans="1:15" x14ac:dyDescent="0.25">
      <c r="A5857" s="1" t="s">
        <v>5501</v>
      </c>
      <c r="B5857">
        <v>4</v>
      </c>
      <c r="C5857">
        <v>0.45007999999999998</v>
      </c>
      <c r="D5857">
        <v>0.59724999999999995</v>
      </c>
      <c r="E5857">
        <v>1</v>
      </c>
      <c r="F5857">
        <v>10313</v>
      </c>
      <c r="G5857">
        <v>2</v>
      </c>
      <c r="H5857">
        <v>0.12286</v>
      </c>
      <c r="I5857">
        <v>0.19553999999999999</v>
      </c>
      <c r="J5857" s="2">
        <f t="shared" si="91"/>
        <v>0.7087643891512122</v>
      </c>
      <c r="K5857">
        <v>0.34710000000000002</v>
      </c>
      <c r="L5857">
        <v>1</v>
      </c>
      <c r="M5857">
        <v>5856</v>
      </c>
      <c r="N5857">
        <v>2</v>
      </c>
      <c r="O5857">
        <v>0.12286</v>
      </c>
    </row>
    <row r="5858" spans="1:15" x14ac:dyDescent="0.25">
      <c r="A5858" s="1" t="s">
        <v>16108</v>
      </c>
      <c r="B5858">
        <v>4</v>
      </c>
      <c r="C5858">
        <v>0.90776999999999997</v>
      </c>
      <c r="D5858">
        <v>0.90786999999999995</v>
      </c>
      <c r="E5858">
        <v>1</v>
      </c>
      <c r="F5858">
        <v>16001</v>
      </c>
      <c r="G5858">
        <v>0</v>
      </c>
      <c r="H5858">
        <v>0.17621999999999999</v>
      </c>
      <c r="I5858">
        <v>0.19561999999999999</v>
      </c>
      <c r="J5858" s="2">
        <f t="shared" si="91"/>
        <v>0.70858674542978528</v>
      </c>
      <c r="K5858">
        <v>0.34717999999999999</v>
      </c>
      <c r="L5858">
        <v>1</v>
      </c>
      <c r="M5858">
        <v>5857</v>
      </c>
      <c r="N5858">
        <v>2</v>
      </c>
      <c r="O5858">
        <v>0.17621999999999999</v>
      </c>
    </row>
    <row r="5859" spans="1:15" x14ac:dyDescent="0.25">
      <c r="A5859" s="1" t="s">
        <v>6280</v>
      </c>
      <c r="B5859">
        <v>4</v>
      </c>
      <c r="C5859">
        <v>0.80459000000000003</v>
      </c>
      <c r="D5859">
        <v>0.80764000000000002</v>
      </c>
      <c r="E5859">
        <v>1</v>
      </c>
      <c r="F5859">
        <v>14110</v>
      </c>
      <c r="G5859">
        <v>1</v>
      </c>
      <c r="H5859">
        <v>0.10423</v>
      </c>
      <c r="I5859">
        <v>0.19567000000000001</v>
      </c>
      <c r="J5859" s="2">
        <f t="shared" si="91"/>
        <v>0.70847575499193427</v>
      </c>
      <c r="K5859">
        <v>0.34721999999999997</v>
      </c>
      <c r="L5859">
        <v>1</v>
      </c>
      <c r="M5859">
        <v>5858</v>
      </c>
      <c r="N5859">
        <v>2</v>
      </c>
      <c r="O5859">
        <v>0.10423</v>
      </c>
    </row>
    <row r="5860" spans="1:15" x14ac:dyDescent="0.25">
      <c r="A5860" s="1" t="s">
        <v>10187</v>
      </c>
      <c r="B5860">
        <v>4</v>
      </c>
      <c r="C5860">
        <v>7.0524000000000003E-2</v>
      </c>
      <c r="D5860">
        <v>0.16181999999999999</v>
      </c>
      <c r="E5860">
        <v>0.95805200000000001</v>
      </c>
      <c r="F5860">
        <v>3010</v>
      </c>
      <c r="G5860">
        <v>2</v>
      </c>
      <c r="H5860">
        <v>-0.35807</v>
      </c>
      <c r="I5860">
        <v>0.19572000000000001</v>
      </c>
      <c r="J5860" s="2">
        <f t="shared" si="91"/>
        <v>0.70836479291209931</v>
      </c>
      <c r="K5860">
        <v>0.34727000000000002</v>
      </c>
      <c r="L5860">
        <v>1</v>
      </c>
      <c r="M5860">
        <v>5859</v>
      </c>
      <c r="N5860">
        <v>1</v>
      </c>
      <c r="O5860">
        <v>-0.35807</v>
      </c>
    </row>
    <row r="5861" spans="1:15" x14ac:dyDescent="0.25">
      <c r="A5861" s="1" t="s">
        <v>9472</v>
      </c>
      <c r="B5861">
        <v>3</v>
      </c>
      <c r="C5861">
        <v>0.47615000000000002</v>
      </c>
      <c r="D5861">
        <v>0.54052</v>
      </c>
      <c r="E5861">
        <v>1</v>
      </c>
      <c r="F5861">
        <v>10697</v>
      </c>
      <c r="G5861">
        <v>1</v>
      </c>
      <c r="H5861">
        <v>0.11361</v>
      </c>
      <c r="I5861">
        <v>0.19583</v>
      </c>
      <c r="J5861" s="2">
        <f t="shared" si="91"/>
        <v>0.70812077608530244</v>
      </c>
      <c r="K5861">
        <v>0.30982999999999999</v>
      </c>
      <c r="L5861">
        <v>1</v>
      </c>
      <c r="M5861">
        <v>5860</v>
      </c>
      <c r="N5861">
        <v>1</v>
      </c>
      <c r="O5861">
        <v>0.11361</v>
      </c>
    </row>
    <row r="5862" spans="1:15" x14ac:dyDescent="0.25">
      <c r="A5862" s="1" t="s">
        <v>18153</v>
      </c>
      <c r="B5862">
        <v>4</v>
      </c>
      <c r="C5862">
        <v>9.1200000000000003E-2</v>
      </c>
      <c r="D5862">
        <v>0.19993</v>
      </c>
      <c r="E5862">
        <v>0.97672800000000004</v>
      </c>
      <c r="F5862">
        <v>3641</v>
      </c>
      <c r="G5862">
        <v>1</v>
      </c>
      <c r="H5862">
        <v>0.31136999999999998</v>
      </c>
      <c r="I5862">
        <v>0.19586999999999999</v>
      </c>
      <c r="J5862" s="2">
        <f t="shared" si="91"/>
        <v>0.70803207667587431</v>
      </c>
      <c r="K5862">
        <v>0.34742000000000001</v>
      </c>
      <c r="L5862">
        <v>1</v>
      </c>
      <c r="M5862">
        <v>5861</v>
      </c>
      <c r="N5862">
        <v>2</v>
      </c>
      <c r="O5862">
        <v>0.31136999999999998</v>
      </c>
    </row>
    <row r="5863" spans="1:15" x14ac:dyDescent="0.25">
      <c r="A5863" s="1" t="s">
        <v>759</v>
      </c>
      <c r="B5863">
        <v>4</v>
      </c>
      <c r="C5863">
        <v>0.79501999999999995</v>
      </c>
      <c r="D5863">
        <v>0.79962999999999995</v>
      </c>
      <c r="E5863">
        <v>1</v>
      </c>
      <c r="F5863">
        <v>13981</v>
      </c>
      <c r="G5863">
        <v>1</v>
      </c>
      <c r="H5863">
        <v>0.20737</v>
      </c>
      <c r="I5863">
        <v>0.19597999999999999</v>
      </c>
      <c r="J5863" s="2">
        <f t="shared" si="91"/>
        <v>0.70778824666814566</v>
      </c>
      <c r="K5863">
        <v>0.34753000000000001</v>
      </c>
      <c r="L5863">
        <v>1</v>
      </c>
      <c r="M5863">
        <v>5862</v>
      </c>
      <c r="N5863">
        <v>2</v>
      </c>
      <c r="O5863">
        <v>0.20737</v>
      </c>
    </row>
    <row r="5864" spans="1:15" x14ac:dyDescent="0.25">
      <c r="A5864" s="1" t="s">
        <v>9689</v>
      </c>
      <c r="B5864">
        <v>1</v>
      </c>
      <c r="C5864">
        <v>0.80400000000000005</v>
      </c>
      <c r="D5864">
        <v>0.80434000000000005</v>
      </c>
      <c r="E5864">
        <v>1</v>
      </c>
      <c r="F5864">
        <v>14098</v>
      </c>
      <c r="G5864">
        <v>0</v>
      </c>
      <c r="H5864">
        <v>0.51182000000000005</v>
      </c>
      <c r="I5864">
        <v>0.19600000000000001</v>
      </c>
      <c r="J5864" s="2">
        <f t="shared" si="91"/>
        <v>0.70774392864352398</v>
      </c>
      <c r="K5864">
        <v>0.19574</v>
      </c>
      <c r="L5864">
        <v>1</v>
      </c>
      <c r="M5864">
        <v>5863</v>
      </c>
      <c r="N5864">
        <v>1</v>
      </c>
      <c r="O5864">
        <v>0.51182000000000005</v>
      </c>
    </row>
    <row r="5865" spans="1:15" x14ac:dyDescent="0.25">
      <c r="A5865" s="1" t="s">
        <v>9925</v>
      </c>
      <c r="B5865">
        <v>4</v>
      </c>
      <c r="C5865">
        <v>0.16142999999999999</v>
      </c>
      <c r="D5865">
        <v>0.31</v>
      </c>
      <c r="E5865">
        <v>1</v>
      </c>
      <c r="F5865">
        <v>5527</v>
      </c>
      <c r="G5865">
        <v>2</v>
      </c>
      <c r="H5865">
        <v>-9.7964000000000002E-3</v>
      </c>
      <c r="I5865">
        <v>0.19625000000000001</v>
      </c>
      <c r="J5865" s="2">
        <f t="shared" si="91"/>
        <v>0.70719033458270986</v>
      </c>
      <c r="K5865">
        <v>0.34777999999999998</v>
      </c>
      <c r="L5865">
        <v>1</v>
      </c>
      <c r="M5865">
        <v>5864</v>
      </c>
      <c r="N5865">
        <v>2</v>
      </c>
      <c r="O5865">
        <v>-9.7964000000000002E-3</v>
      </c>
    </row>
    <row r="5866" spans="1:15" x14ac:dyDescent="0.25">
      <c r="A5866" s="1" t="s">
        <v>22</v>
      </c>
      <c r="B5866">
        <v>4</v>
      </c>
      <c r="C5866">
        <v>5.3655000000000001E-2</v>
      </c>
      <c r="D5866">
        <v>0.12992000000000001</v>
      </c>
      <c r="E5866">
        <v>0.93867900000000004</v>
      </c>
      <c r="F5866">
        <v>2469</v>
      </c>
      <c r="G5866">
        <v>2</v>
      </c>
      <c r="H5866">
        <v>-6.7249000000000003E-2</v>
      </c>
      <c r="I5866">
        <v>0.19627</v>
      </c>
      <c r="J5866" s="2">
        <f t="shared" si="91"/>
        <v>0.70714607752755043</v>
      </c>
      <c r="K5866">
        <v>0.34781000000000001</v>
      </c>
      <c r="L5866">
        <v>1</v>
      </c>
      <c r="M5866">
        <v>5865</v>
      </c>
      <c r="N5866">
        <v>2</v>
      </c>
      <c r="O5866">
        <v>-6.7249000000000003E-2</v>
      </c>
    </row>
    <row r="5867" spans="1:15" x14ac:dyDescent="0.25">
      <c r="A5867" s="1" t="s">
        <v>5368</v>
      </c>
      <c r="B5867">
        <v>4</v>
      </c>
      <c r="C5867">
        <v>0.13474</v>
      </c>
      <c r="D5867">
        <v>0.27550000000000002</v>
      </c>
      <c r="E5867">
        <v>0.99359699999999995</v>
      </c>
      <c r="F5867">
        <v>4956</v>
      </c>
      <c r="G5867">
        <v>2</v>
      </c>
      <c r="H5867">
        <v>-4.7653000000000001E-2</v>
      </c>
      <c r="I5867">
        <v>0.19633999999999999</v>
      </c>
      <c r="J5867" s="2">
        <f t="shared" si="91"/>
        <v>0.70699121334143522</v>
      </c>
      <c r="K5867">
        <v>0.34788000000000002</v>
      </c>
      <c r="L5867">
        <v>1</v>
      </c>
      <c r="M5867">
        <v>5866</v>
      </c>
      <c r="N5867">
        <v>2</v>
      </c>
      <c r="O5867">
        <v>-4.7653000000000001E-2</v>
      </c>
    </row>
    <row r="5868" spans="1:15" x14ac:dyDescent="0.25">
      <c r="A5868" s="1" t="s">
        <v>14593</v>
      </c>
      <c r="B5868">
        <v>4</v>
      </c>
      <c r="C5868">
        <v>0.24607000000000001</v>
      </c>
      <c r="D5868">
        <v>0.39419999999999999</v>
      </c>
      <c r="E5868">
        <v>1</v>
      </c>
      <c r="F5868">
        <v>6906</v>
      </c>
      <c r="G5868">
        <v>2</v>
      </c>
      <c r="H5868">
        <v>-0.16854</v>
      </c>
      <c r="I5868">
        <v>0.19638</v>
      </c>
      <c r="J5868" s="2">
        <f t="shared" si="91"/>
        <v>0.70690274430835209</v>
      </c>
      <c r="K5868">
        <v>0.34792000000000001</v>
      </c>
      <c r="L5868">
        <v>1</v>
      </c>
      <c r="M5868">
        <v>5867</v>
      </c>
      <c r="N5868">
        <v>2</v>
      </c>
      <c r="O5868">
        <v>-0.16854</v>
      </c>
    </row>
    <row r="5869" spans="1:15" x14ac:dyDescent="0.25">
      <c r="A5869" s="1" t="s">
        <v>1206</v>
      </c>
      <c r="B5869">
        <v>4</v>
      </c>
      <c r="C5869">
        <v>0.10904</v>
      </c>
      <c r="D5869">
        <v>0.23133000000000001</v>
      </c>
      <c r="E5869">
        <v>0.98579499999999998</v>
      </c>
      <c r="F5869">
        <v>4197</v>
      </c>
      <c r="G5869">
        <v>1</v>
      </c>
      <c r="H5869">
        <v>0.18472</v>
      </c>
      <c r="I5869">
        <v>0.19647000000000001</v>
      </c>
      <c r="J5869" s="2">
        <f t="shared" si="91"/>
        <v>0.70670375485153591</v>
      </c>
      <c r="K5869">
        <v>0.34800999999999999</v>
      </c>
      <c r="L5869">
        <v>1</v>
      </c>
      <c r="M5869">
        <v>5868</v>
      </c>
      <c r="N5869">
        <v>2</v>
      </c>
      <c r="O5869">
        <v>0.18472</v>
      </c>
    </row>
    <row r="5870" spans="1:15" x14ac:dyDescent="0.25">
      <c r="A5870" s="1" t="s">
        <v>5144</v>
      </c>
      <c r="B5870">
        <v>4</v>
      </c>
      <c r="C5870">
        <v>0.24102999999999999</v>
      </c>
      <c r="D5870">
        <v>0.38921</v>
      </c>
      <c r="E5870">
        <v>1</v>
      </c>
      <c r="F5870">
        <v>6819</v>
      </c>
      <c r="G5870">
        <v>2</v>
      </c>
      <c r="H5870">
        <v>0.14471000000000001</v>
      </c>
      <c r="I5870">
        <v>0.19653999999999999</v>
      </c>
      <c r="J5870" s="2">
        <f t="shared" si="91"/>
        <v>0.70654904828399467</v>
      </c>
      <c r="K5870">
        <v>0.34808</v>
      </c>
      <c r="L5870">
        <v>1</v>
      </c>
      <c r="M5870">
        <v>5869</v>
      </c>
      <c r="N5870">
        <v>2</v>
      </c>
      <c r="O5870">
        <v>0.14471000000000001</v>
      </c>
    </row>
    <row r="5871" spans="1:15" x14ac:dyDescent="0.25">
      <c r="A5871" s="1" t="s">
        <v>6221</v>
      </c>
      <c r="B5871">
        <v>4</v>
      </c>
      <c r="C5871">
        <v>0.71647000000000005</v>
      </c>
      <c r="D5871">
        <v>0.74263999999999997</v>
      </c>
      <c r="E5871">
        <v>1</v>
      </c>
      <c r="F5871">
        <v>12929</v>
      </c>
      <c r="G5871">
        <v>1</v>
      </c>
      <c r="H5871">
        <v>0.25858999999999999</v>
      </c>
      <c r="I5871">
        <v>0.19663</v>
      </c>
      <c r="J5871" s="2">
        <f t="shared" si="91"/>
        <v>0.70635022078416509</v>
      </c>
      <c r="K5871">
        <v>0.34816000000000003</v>
      </c>
      <c r="L5871">
        <v>1</v>
      </c>
      <c r="M5871">
        <v>5870</v>
      </c>
      <c r="N5871">
        <v>2</v>
      </c>
      <c r="O5871">
        <v>0.25858999999999999</v>
      </c>
    </row>
    <row r="5872" spans="1:15" x14ac:dyDescent="0.25">
      <c r="A5872" s="1" t="s">
        <v>89</v>
      </c>
      <c r="B5872">
        <v>4</v>
      </c>
      <c r="C5872">
        <v>0.46637000000000001</v>
      </c>
      <c r="D5872">
        <v>0.61377000000000004</v>
      </c>
      <c r="E5872">
        <v>1</v>
      </c>
      <c r="F5872">
        <v>10581</v>
      </c>
      <c r="G5872">
        <v>2</v>
      </c>
      <c r="H5872">
        <v>4.5325999999999998E-2</v>
      </c>
      <c r="I5872">
        <v>0.19672000000000001</v>
      </c>
      <c r="J5872" s="2">
        <f t="shared" si="91"/>
        <v>0.70615148426933927</v>
      </c>
      <c r="K5872">
        <v>0.34825</v>
      </c>
      <c r="L5872">
        <v>1</v>
      </c>
      <c r="M5872">
        <v>5871</v>
      </c>
      <c r="N5872">
        <v>2</v>
      </c>
      <c r="O5872">
        <v>4.5325999999999998E-2</v>
      </c>
    </row>
    <row r="5873" spans="1:15" x14ac:dyDescent="0.25">
      <c r="A5873" s="1" t="s">
        <v>1076</v>
      </c>
      <c r="B5873">
        <v>4</v>
      </c>
      <c r="C5873">
        <v>0.82772000000000001</v>
      </c>
      <c r="D5873">
        <v>0.82831999999999995</v>
      </c>
      <c r="E5873">
        <v>1</v>
      </c>
      <c r="F5873">
        <v>14504</v>
      </c>
      <c r="G5873">
        <v>1</v>
      </c>
      <c r="H5873">
        <v>-7.2953999999999996E-3</v>
      </c>
      <c r="I5873">
        <v>0.19681999999999999</v>
      </c>
      <c r="J5873" s="2">
        <f t="shared" si="91"/>
        <v>0.7059307725291093</v>
      </c>
      <c r="K5873">
        <v>0.34834999999999999</v>
      </c>
      <c r="L5873">
        <v>1</v>
      </c>
      <c r="M5873">
        <v>5872</v>
      </c>
      <c r="N5873">
        <v>1</v>
      </c>
      <c r="O5873">
        <v>-7.2953999999999996E-3</v>
      </c>
    </row>
    <row r="5874" spans="1:15" x14ac:dyDescent="0.25">
      <c r="A5874" s="1" t="s">
        <v>16493</v>
      </c>
      <c r="B5874">
        <v>4</v>
      </c>
      <c r="C5874">
        <v>0.32378000000000001</v>
      </c>
      <c r="D5874">
        <v>0.47144999999999998</v>
      </c>
      <c r="E5874">
        <v>1</v>
      </c>
      <c r="F5874">
        <v>8209</v>
      </c>
      <c r="G5874">
        <v>2</v>
      </c>
      <c r="H5874">
        <v>-0.16825999999999999</v>
      </c>
      <c r="I5874">
        <v>0.19692000000000001</v>
      </c>
      <c r="J5874" s="2">
        <f t="shared" si="91"/>
        <v>0.70571017289928195</v>
      </c>
      <c r="K5874">
        <v>0.34843000000000002</v>
      </c>
      <c r="L5874">
        <v>1</v>
      </c>
      <c r="M5874">
        <v>5873</v>
      </c>
      <c r="N5874">
        <v>1</v>
      </c>
      <c r="O5874">
        <v>-0.16825999999999999</v>
      </c>
    </row>
    <row r="5875" spans="1:15" x14ac:dyDescent="0.25">
      <c r="A5875" s="1" t="s">
        <v>16512</v>
      </c>
      <c r="B5875">
        <v>4</v>
      </c>
      <c r="C5875">
        <v>0.33002999999999999</v>
      </c>
      <c r="D5875">
        <v>0.47772999999999999</v>
      </c>
      <c r="E5875">
        <v>1</v>
      </c>
      <c r="F5875">
        <v>8331</v>
      </c>
      <c r="G5875">
        <v>1</v>
      </c>
      <c r="H5875">
        <v>8.0942E-2</v>
      </c>
      <c r="I5875">
        <v>0.19700999999999999</v>
      </c>
      <c r="J5875" s="2">
        <f t="shared" si="91"/>
        <v>0.7055117289927435</v>
      </c>
      <c r="K5875">
        <v>0.34853000000000001</v>
      </c>
      <c r="L5875">
        <v>1</v>
      </c>
      <c r="M5875">
        <v>5874</v>
      </c>
      <c r="N5875">
        <v>2</v>
      </c>
      <c r="O5875">
        <v>8.0942E-2</v>
      </c>
    </row>
    <row r="5876" spans="1:15" x14ac:dyDescent="0.25">
      <c r="A5876" s="1" t="s">
        <v>6129</v>
      </c>
      <c r="B5876">
        <v>4</v>
      </c>
      <c r="C5876">
        <v>0.76958000000000004</v>
      </c>
      <c r="D5876">
        <v>0.77956999999999999</v>
      </c>
      <c r="E5876">
        <v>1</v>
      </c>
      <c r="F5876">
        <v>13623</v>
      </c>
      <c r="G5876">
        <v>1</v>
      </c>
      <c r="H5876">
        <v>0.13664000000000001</v>
      </c>
      <c r="I5876">
        <v>0.19707</v>
      </c>
      <c r="J5876" s="2">
        <f t="shared" si="91"/>
        <v>0.70537948341257928</v>
      </c>
      <c r="K5876">
        <v>0.34856999999999999</v>
      </c>
      <c r="L5876">
        <v>1</v>
      </c>
      <c r="M5876">
        <v>5875</v>
      </c>
      <c r="N5876">
        <v>2</v>
      </c>
      <c r="O5876">
        <v>0.13664000000000001</v>
      </c>
    </row>
    <row r="5877" spans="1:15" x14ac:dyDescent="0.25">
      <c r="A5877" s="1" t="s">
        <v>16786</v>
      </c>
      <c r="B5877">
        <v>4</v>
      </c>
      <c r="C5877">
        <v>0.16172</v>
      </c>
      <c r="D5877">
        <v>0.31026999999999999</v>
      </c>
      <c r="E5877">
        <v>1</v>
      </c>
      <c r="F5877">
        <v>5533</v>
      </c>
      <c r="G5877">
        <v>1</v>
      </c>
      <c r="H5877">
        <v>0.22842999999999999</v>
      </c>
      <c r="I5877">
        <v>0.19708999999999999</v>
      </c>
      <c r="J5877" s="2">
        <f t="shared" si="91"/>
        <v>0.70533541049982551</v>
      </c>
      <c r="K5877">
        <v>0.34860000000000002</v>
      </c>
      <c r="L5877">
        <v>1</v>
      </c>
      <c r="M5877">
        <v>5876</v>
      </c>
      <c r="N5877">
        <v>2</v>
      </c>
      <c r="O5877">
        <v>0.22842999999999999</v>
      </c>
    </row>
    <row r="5878" spans="1:15" x14ac:dyDescent="0.25">
      <c r="A5878" s="1" t="s">
        <v>14774</v>
      </c>
      <c r="B5878">
        <v>4</v>
      </c>
      <c r="C5878">
        <v>0.79501999999999995</v>
      </c>
      <c r="D5878">
        <v>0.79962999999999995</v>
      </c>
      <c r="E5878">
        <v>1</v>
      </c>
      <c r="F5878">
        <v>13980</v>
      </c>
      <c r="G5878">
        <v>1</v>
      </c>
      <c r="H5878">
        <v>0.16442000000000001</v>
      </c>
      <c r="I5878">
        <v>0.19717999999999999</v>
      </c>
      <c r="J5878" s="2">
        <f t="shared" si="91"/>
        <v>0.70513713772203268</v>
      </c>
      <c r="K5878">
        <v>0.34869</v>
      </c>
      <c r="L5878">
        <v>1</v>
      </c>
      <c r="M5878">
        <v>5877</v>
      </c>
      <c r="N5878">
        <v>2</v>
      </c>
      <c r="O5878">
        <v>0.16442000000000001</v>
      </c>
    </row>
    <row r="5879" spans="1:15" x14ac:dyDescent="0.25">
      <c r="A5879" s="1" t="s">
        <v>11994</v>
      </c>
      <c r="B5879">
        <v>4</v>
      </c>
      <c r="C5879">
        <v>0.91986999999999997</v>
      </c>
      <c r="D5879">
        <v>0.92005999999999999</v>
      </c>
      <c r="E5879">
        <v>1</v>
      </c>
      <c r="F5879">
        <v>16210</v>
      </c>
      <c r="G5879">
        <v>0</v>
      </c>
      <c r="H5879">
        <v>0.19037000000000001</v>
      </c>
      <c r="I5879">
        <v>0.19749</v>
      </c>
      <c r="J5879" s="2">
        <f t="shared" si="91"/>
        <v>0.7044548901882588</v>
      </c>
      <c r="K5879">
        <v>0.34898000000000001</v>
      </c>
      <c r="L5879">
        <v>1</v>
      </c>
      <c r="M5879">
        <v>5878</v>
      </c>
      <c r="N5879">
        <v>2</v>
      </c>
      <c r="O5879">
        <v>0.19037000000000001</v>
      </c>
    </row>
    <row r="5880" spans="1:15" x14ac:dyDescent="0.25">
      <c r="A5880" s="1" t="s">
        <v>2284</v>
      </c>
      <c r="B5880">
        <v>4</v>
      </c>
      <c r="C5880">
        <v>6.3353000000000007E-2</v>
      </c>
      <c r="D5880">
        <v>0.14828</v>
      </c>
      <c r="E5880">
        <v>0.94916599999999995</v>
      </c>
      <c r="F5880">
        <v>2790</v>
      </c>
      <c r="G5880">
        <v>2</v>
      </c>
      <c r="H5880">
        <v>-8.6905999999999997E-2</v>
      </c>
      <c r="I5880">
        <v>0.19774</v>
      </c>
      <c r="J5880" s="2">
        <f t="shared" si="91"/>
        <v>0.70390547017987726</v>
      </c>
      <c r="K5880">
        <v>0.34922999999999998</v>
      </c>
      <c r="L5880">
        <v>1</v>
      </c>
      <c r="M5880">
        <v>5879</v>
      </c>
      <c r="N5880">
        <v>2</v>
      </c>
      <c r="O5880">
        <v>-8.6905999999999997E-2</v>
      </c>
    </row>
    <row r="5881" spans="1:15" x14ac:dyDescent="0.25">
      <c r="A5881" s="1" t="s">
        <v>13134</v>
      </c>
      <c r="B5881">
        <v>4</v>
      </c>
      <c r="C5881">
        <v>0.62656999999999996</v>
      </c>
      <c r="D5881">
        <v>0.69054000000000004</v>
      </c>
      <c r="E5881">
        <v>1</v>
      </c>
      <c r="F5881">
        <v>11998</v>
      </c>
      <c r="G5881">
        <v>1</v>
      </c>
      <c r="H5881">
        <v>0.12866</v>
      </c>
      <c r="I5881">
        <v>0.19785</v>
      </c>
      <c r="J5881" s="2">
        <f t="shared" si="91"/>
        <v>0.70366394539795352</v>
      </c>
      <c r="K5881">
        <v>0.34933999999999998</v>
      </c>
      <c r="L5881">
        <v>1</v>
      </c>
      <c r="M5881">
        <v>5880</v>
      </c>
      <c r="N5881">
        <v>2</v>
      </c>
      <c r="O5881">
        <v>0.12866</v>
      </c>
    </row>
    <row r="5882" spans="1:15" x14ac:dyDescent="0.25">
      <c r="A5882" s="1" t="s">
        <v>6344</v>
      </c>
      <c r="B5882">
        <v>4</v>
      </c>
      <c r="C5882">
        <v>0.42154999999999998</v>
      </c>
      <c r="D5882">
        <v>0.56889000000000001</v>
      </c>
      <c r="E5882">
        <v>1</v>
      </c>
      <c r="F5882">
        <v>9860</v>
      </c>
      <c r="G5882">
        <v>2</v>
      </c>
      <c r="H5882">
        <v>9.6573999999999993E-2</v>
      </c>
      <c r="I5882">
        <v>0.19797999999999999</v>
      </c>
      <c r="J5882" s="2">
        <f t="shared" si="91"/>
        <v>0.70337868008366544</v>
      </c>
      <c r="K5882">
        <v>0.34948000000000001</v>
      </c>
      <c r="L5882">
        <v>1</v>
      </c>
      <c r="M5882">
        <v>5881</v>
      </c>
      <c r="N5882">
        <v>2</v>
      </c>
      <c r="O5882">
        <v>9.6573999999999993E-2</v>
      </c>
    </row>
    <row r="5883" spans="1:15" x14ac:dyDescent="0.25">
      <c r="A5883" s="1" t="s">
        <v>13520</v>
      </c>
      <c r="B5883">
        <v>4</v>
      </c>
      <c r="C5883">
        <v>0.82908999999999999</v>
      </c>
      <c r="D5883">
        <v>0.82962000000000002</v>
      </c>
      <c r="E5883">
        <v>1</v>
      </c>
      <c r="F5883">
        <v>14523</v>
      </c>
      <c r="G5883">
        <v>1</v>
      </c>
      <c r="H5883">
        <v>0.24368000000000001</v>
      </c>
      <c r="I5883">
        <v>0.19816</v>
      </c>
      <c r="J5883" s="2">
        <f t="shared" si="91"/>
        <v>0.70298400642221948</v>
      </c>
      <c r="K5883">
        <v>0.34965000000000002</v>
      </c>
      <c r="L5883">
        <v>1</v>
      </c>
      <c r="M5883">
        <v>5882</v>
      </c>
      <c r="N5883">
        <v>2</v>
      </c>
      <c r="O5883">
        <v>0.24368000000000001</v>
      </c>
    </row>
    <row r="5884" spans="1:15" x14ac:dyDescent="0.25">
      <c r="A5884" s="1" t="s">
        <v>3411</v>
      </c>
      <c r="B5884">
        <v>4</v>
      </c>
      <c r="C5884">
        <v>0.36958000000000002</v>
      </c>
      <c r="D5884">
        <v>0.51700999999999997</v>
      </c>
      <c r="E5884">
        <v>1</v>
      </c>
      <c r="F5884">
        <v>8973</v>
      </c>
      <c r="G5884">
        <v>1</v>
      </c>
      <c r="H5884">
        <v>0.21643000000000001</v>
      </c>
      <c r="I5884">
        <v>0.19821</v>
      </c>
      <c r="J5884" s="2">
        <f t="shared" si="91"/>
        <v>0.70287443847201969</v>
      </c>
      <c r="K5884">
        <v>0.34969</v>
      </c>
      <c r="L5884">
        <v>1</v>
      </c>
      <c r="M5884">
        <v>5883</v>
      </c>
      <c r="N5884">
        <v>2</v>
      </c>
      <c r="O5884">
        <v>0.21643000000000001</v>
      </c>
    </row>
    <row r="5885" spans="1:15" x14ac:dyDescent="0.25">
      <c r="A5885" s="1" t="s">
        <v>7678</v>
      </c>
      <c r="B5885">
        <v>4</v>
      </c>
      <c r="C5885">
        <v>0.41088999999999998</v>
      </c>
      <c r="D5885">
        <v>0.55830000000000002</v>
      </c>
      <c r="E5885">
        <v>1</v>
      </c>
      <c r="F5885">
        <v>9681</v>
      </c>
      <c r="G5885">
        <v>1</v>
      </c>
      <c r="H5885">
        <v>0.12881999999999999</v>
      </c>
      <c r="I5885">
        <v>0.19822999999999999</v>
      </c>
      <c r="J5885" s="2">
        <f t="shared" si="91"/>
        <v>0.70283061903076538</v>
      </c>
      <c r="K5885">
        <v>0.34971999999999998</v>
      </c>
      <c r="L5885">
        <v>1</v>
      </c>
      <c r="M5885">
        <v>5884</v>
      </c>
      <c r="N5885">
        <v>2</v>
      </c>
      <c r="O5885">
        <v>0.12881999999999999</v>
      </c>
    </row>
    <row r="5886" spans="1:15" x14ac:dyDescent="0.25">
      <c r="A5886" s="1" t="s">
        <v>9930</v>
      </c>
      <c r="B5886">
        <v>4</v>
      </c>
      <c r="C5886">
        <v>0.31475999999999998</v>
      </c>
      <c r="D5886">
        <v>0.46261000000000002</v>
      </c>
      <c r="E5886">
        <v>1</v>
      </c>
      <c r="F5886">
        <v>8068</v>
      </c>
      <c r="G5886">
        <v>2</v>
      </c>
      <c r="H5886">
        <v>8.0722000000000002E-2</v>
      </c>
      <c r="I5886">
        <v>0.19825999999999999</v>
      </c>
      <c r="J5886" s="2">
        <f t="shared" si="91"/>
        <v>0.70276489815769438</v>
      </c>
      <c r="K5886">
        <v>0.34974</v>
      </c>
      <c r="L5886">
        <v>1</v>
      </c>
      <c r="M5886">
        <v>5885</v>
      </c>
      <c r="N5886">
        <v>2</v>
      </c>
      <c r="O5886">
        <v>8.0722000000000002E-2</v>
      </c>
    </row>
    <row r="5887" spans="1:15" x14ac:dyDescent="0.25">
      <c r="A5887" s="1" t="s">
        <v>6158</v>
      </c>
      <c r="B5887">
        <v>4</v>
      </c>
      <c r="C5887">
        <v>0.73099000000000003</v>
      </c>
      <c r="D5887">
        <v>0.75219999999999998</v>
      </c>
      <c r="E5887">
        <v>1</v>
      </c>
      <c r="F5887">
        <v>13127</v>
      </c>
      <c r="G5887">
        <v>1</v>
      </c>
      <c r="H5887">
        <v>0.13439000000000001</v>
      </c>
      <c r="I5887">
        <v>0.1983</v>
      </c>
      <c r="J5887" s="2">
        <f t="shared" si="91"/>
        <v>0.70267728579469735</v>
      </c>
      <c r="K5887">
        <v>0.34977999999999998</v>
      </c>
      <c r="L5887">
        <v>1</v>
      </c>
      <c r="M5887">
        <v>5886</v>
      </c>
      <c r="N5887">
        <v>2</v>
      </c>
      <c r="O5887">
        <v>0.13439000000000001</v>
      </c>
    </row>
    <row r="5888" spans="1:15" x14ac:dyDescent="0.25">
      <c r="A5888" s="1" t="s">
        <v>2228</v>
      </c>
      <c r="B5888">
        <v>4</v>
      </c>
      <c r="C5888">
        <v>0.16567000000000001</v>
      </c>
      <c r="D5888">
        <v>0.31424999999999997</v>
      </c>
      <c r="E5888">
        <v>1</v>
      </c>
      <c r="F5888">
        <v>5598</v>
      </c>
      <c r="G5888">
        <v>1</v>
      </c>
      <c r="H5888">
        <v>-5.9339000000000003E-2</v>
      </c>
      <c r="I5888">
        <v>0.19850000000000001</v>
      </c>
      <c r="J5888" s="2">
        <f t="shared" si="91"/>
        <v>0.70223948890086607</v>
      </c>
      <c r="K5888">
        <v>0.34999000000000002</v>
      </c>
      <c r="L5888">
        <v>1</v>
      </c>
      <c r="M5888">
        <v>5887</v>
      </c>
      <c r="N5888">
        <v>1</v>
      </c>
      <c r="O5888">
        <v>-5.9339000000000003E-2</v>
      </c>
    </row>
    <row r="5889" spans="1:15" x14ac:dyDescent="0.25">
      <c r="A5889" s="1" t="s">
        <v>4555</v>
      </c>
      <c r="B5889">
        <v>4</v>
      </c>
      <c r="C5889">
        <v>0.43248999999999999</v>
      </c>
      <c r="D5889">
        <v>0.57979999999999998</v>
      </c>
      <c r="E5889">
        <v>1</v>
      </c>
      <c r="F5889">
        <v>10033</v>
      </c>
      <c r="G5889">
        <v>1</v>
      </c>
      <c r="H5889">
        <v>9.3722E-2</v>
      </c>
      <c r="I5889">
        <v>0.19855</v>
      </c>
      <c r="J5889" s="2">
        <f t="shared" si="91"/>
        <v>0.70213010860009817</v>
      </c>
      <c r="K5889">
        <v>0.35004000000000002</v>
      </c>
      <c r="L5889">
        <v>1</v>
      </c>
      <c r="M5889">
        <v>5888</v>
      </c>
      <c r="N5889">
        <v>2</v>
      </c>
      <c r="O5889">
        <v>9.3722E-2</v>
      </c>
    </row>
    <row r="5890" spans="1:15" x14ac:dyDescent="0.25">
      <c r="A5890" s="1" t="s">
        <v>15035</v>
      </c>
      <c r="B5890">
        <v>4</v>
      </c>
      <c r="C5890">
        <v>1.4090999999999999E-2</v>
      </c>
      <c r="D5890">
        <v>4.6091E-2</v>
      </c>
      <c r="E5890">
        <v>0.81098599999999998</v>
      </c>
      <c r="F5890">
        <v>987</v>
      </c>
      <c r="G5890">
        <v>2</v>
      </c>
      <c r="H5890">
        <v>-7.0413000000000003E-2</v>
      </c>
      <c r="I5890">
        <v>0.19858999999999999</v>
      </c>
      <c r="J5890" s="2">
        <f t="shared" ref="J5890:J5953" si="92">-LOG10(I5890)</f>
        <v>0.70204262418989094</v>
      </c>
      <c r="K5890">
        <v>0.35010000000000002</v>
      </c>
      <c r="L5890">
        <v>1</v>
      </c>
      <c r="M5890">
        <v>5889</v>
      </c>
      <c r="N5890">
        <v>2</v>
      </c>
      <c r="O5890">
        <v>-7.0413000000000003E-2</v>
      </c>
    </row>
    <row r="5891" spans="1:15" x14ac:dyDescent="0.25">
      <c r="A5891" s="1" t="s">
        <v>13321</v>
      </c>
      <c r="B5891">
        <v>4</v>
      </c>
      <c r="C5891">
        <v>0.30303999999999998</v>
      </c>
      <c r="D5891">
        <v>0.45090999999999998</v>
      </c>
      <c r="E5891">
        <v>1</v>
      </c>
      <c r="F5891">
        <v>7881</v>
      </c>
      <c r="G5891">
        <v>1</v>
      </c>
      <c r="H5891">
        <v>0.12628</v>
      </c>
      <c r="I5891">
        <v>0.19861000000000001</v>
      </c>
      <c r="J5891" s="2">
        <f t="shared" si="92"/>
        <v>0.70199888859248194</v>
      </c>
      <c r="K5891">
        <v>0.35010999999999998</v>
      </c>
      <c r="L5891">
        <v>1</v>
      </c>
      <c r="M5891">
        <v>5890</v>
      </c>
      <c r="N5891">
        <v>2</v>
      </c>
      <c r="O5891">
        <v>0.12628</v>
      </c>
    </row>
    <row r="5892" spans="1:15" x14ac:dyDescent="0.25">
      <c r="A5892" s="1" t="s">
        <v>1847</v>
      </c>
      <c r="B5892">
        <v>4</v>
      </c>
      <c r="C5892">
        <v>0.27837000000000001</v>
      </c>
      <c r="D5892">
        <v>0.42636000000000002</v>
      </c>
      <c r="E5892">
        <v>1</v>
      </c>
      <c r="F5892">
        <v>7487</v>
      </c>
      <c r="G5892">
        <v>2</v>
      </c>
      <c r="H5892">
        <v>-2.7793999999999999E-2</v>
      </c>
      <c r="I5892">
        <v>0.19864000000000001</v>
      </c>
      <c r="J5892" s="2">
        <f t="shared" si="92"/>
        <v>0.70193329345349209</v>
      </c>
      <c r="K5892">
        <v>0.35014000000000001</v>
      </c>
      <c r="L5892">
        <v>1</v>
      </c>
      <c r="M5892">
        <v>5891</v>
      </c>
      <c r="N5892">
        <v>2</v>
      </c>
      <c r="O5892">
        <v>-2.7793999999999999E-2</v>
      </c>
    </row>
    <row r="5893" spans="1:15" x14ac:dyDescent="0.25">
      <c r="A5893" s="1" t="s">
        <v>2734</v>
      </c>
      <c r="B5893">
        <v>4</v>
      </c>
      <c r="C5893">
        <v>0.57376000000000005</v>
      </c>
      <c r="D5893">
        <v>0.66388000000000003</v>
      </c>
      <c r="E5893">
        <v>1</v>
      </c>
      <c r="F5893">
        <v>11527</v>
      </c>
      <c r="G5893">
        <v>1</v>
      </c>
      <c r="H5893">
        <v>0.14151</v>
      </c>
      <c r="I5893">
        <v>0.19864999999999999</v>
      </c>
      <c r="J5893" s="2">
        <f t="shared" si="92"/>
        <v>0.70191143060861838</v>
      </c>
      <c r="K5893">
        <v>0.35015000000000002</v>
      </c>
      <c r="L5893">
        <v>1</v>
      </c>
      <c r="M5893">
        <v>5892</v>
      </c>
      <c r="N5893">
        <v>2</v>
      </c>
      <c r="O5893">
        <v>0.14151</v>
      </c>
    </row>
    <row r="5894" spans="1:15" x14ac:dyDescent="0.25">
      <c r="A5894" s="1" t="s">
        <v>14555</v>
      </c>
      <c r="B5894">
        <v>4</v>
      </c>
      <c r="C5894">
        <v>8.8539000000000007E-2</v>
      </c>
      <c r="D5894">
        <v>0.19514999999999999</v>
      </c>
      <c r="E5894">
        <v>0.97672800000000004</v>
      </c>
      <c r="F5894">
        <v>3562</v>
      </c>
      <c r="G5894">
        <v>1</v>
      </c>
      <c r="H5894">
        <v>0.11635</v>
      </c>
      <c r="I5894">
        <v>0.19874</v>
      </c>
      <c r="J5894" s="2">
        <f t="shared" si="92"/>
        <v>0.70171471451591561</v>
      </c>
      <c r="K5894">
        <v>0.35022999999999999</v>
      </c>
      <c r="L5894">
        <v>1</v>
      </c>
      <c r="M5894">
        <v>5893</v>
      </c>
      <c r="N5894">
        <v>1</v>
      </c>
      <c r="O5894">
        <v>0.11635</v>
      </c>
    </row>
    <row r="5895" spans="1:15" x14ac:dyDescent="0.25">
      <c r="A5895" s="1" t="s">
        <v>8696</v>
      </c>
      <c r="B5895">
        <v>3</v>
      </c>
      <c r="C5895">
        <v>0.80252999999999997</v>
      </c>
      <c r="D5895">
        <v>0.80245</v>
      </c>
      <c r="E5895">
        <v>1</v>
      </c>
      <c r="F5895">
        <v>14074</v>
      </c>
      <c r="G5895">
        <v>0</v>
      </c>
      <c r="H5895">
        <v>0.22358</v>
      </c>
      <c r="I5895">
        <v>0.19883999999999999</v>
      </c>
      <c r="J5895" s="2">
        <f t="shared" si="92"/>
        <v>0.70149624553303846</v>
      </c>
      <c r="K5895">
        <v>0.31353999999999999</v>
      </c>
      <c r="L5895">
        <v>1</v>
      </c>
      <c r="M5895">
        <v>5894</v>
      </c>
      <c r="N5895">
        <v>2</v>
      </c>
      <c r="O5895">
        <v>0.22358</v>
      </c>
    </row>
    <row r="5896" spans="1:15" x14ac:dyDescent="0.25">
      <c r="A5896" s="1" t="s">
        <v>10017</v>
      </c>
      <c r="B5896">
        <v>4</v>
      </c>
      <c r="C5896">
        <v>0.11767</v>
      </c>
      <c r="D5896">
        <v>0.24635000000000001</v>
      </c>
      <c r="E5896">
        <v>0.98617100000000002</v>
      </c>
      <c r="F5896">
        <v>4475</v>
      </c>
      <c r="G5896">
        <v>1</v>
      </c>
      <c r="H5896">
        <v>6.1303000000000003E-2</v>
      </c>
      <c r="I5896">
        <v>0.19888</v>
      </c>
      <c r="J5896" s="2">
        <f t="shared" si="92"/>
        <v>0.70140888870243046</v>
      </c>
      <c r="K5896">
        <v>0.35036</v>
      </c>
      <c r="L5896">
        <v>1</v>
      </c>
      <c r="M5896">
        <v>5895</v>
      </c>
      <c r="N5896">
        <v>2</v>
      </c>
      <c r="O5896">
        <v>6.1303000000000003E-2</v>
      </c>
    </row>
    <row r="5897" spans="1:15" x14ac:dyDescent="0.25">
      <c r="A5897" s="1" t="s">
        <v>12046</v>
      </c>
      <c r="B5897">
        <v>4</v>
      </c>
      <c r="C5897">
        <v>0.32922000000000001</v>
      </c>
      <c r="D5897">
        <v>0.47693999999999998</v>
      </c>
      <c r="E5897">
        <v>1</v>
      </c>
      <c r="F5897">
        <v>8314</v>
      </c>
      <c r="G5897">
        <v>2</v>
      </c>
      <c r="H5897">
        <v>-0.15736</v>
      </c>
      <c r="I5897">
        <v>0.19897999999999999</v>
      </c>
      <c r="J5897" s="2">
        <f t="shared" si="92"/>
        <v>0.70119057347041491</v>
      </c>
      <c r="K5897">
        <v>0.35044999999999998</v>
      </c>
      <c r="L5897">
        <v>1</v>
      </c>
      <c r="M5897">
        <v>5896</v>
      </c>
      <c r="N5897">
        <v>1</v>
      </c>
      <c r="O5897">
        <v>-0.15736</v>
      </c>
    </row>
    <row r="5898" spans="1:15" x14ac:dyDescent="0.25">
      <c r="A5898" s="1" t="s">
        <v>8308</v>
      </c>
      <c r="B5898">
        <v>2</v>
      </c>
      <c r="C5898">
        <v>0.12720000000000001</v>
      </c>
      <c r="D5898">
        <v>0.21145</v>
      </c>
      <c r="E5898">
        <v>0.97949799999999998</v>
      </c>
      <c r="F5898">
        <v>4752</v>
      </c>
      <c r="G5898">
        <v>1</v>
      </c>
      <c r="H5898">
        <v>-7.8083E-2</v>
      </c>
      <c r="I5898">
        <v>0.19903999999999999</v>
      </c>
      <c r="J5898" s="2">
        <f t="shared" si="92"/>
        <v>0.70105963698927531</v>
      </c>
      <c r="K5898">
        <v>0.27187</v>
      </c>
      <c r="L5898">
        <v>1</v>
      </c>
      <c r="M5898">
        <v>5897</v>
      </c>
      <c r="N5898">
        <v>1</v>
      </c>
      <c r="O5898">
        <v>-7.8083E-2</v>
      </c>
    </row>
    <row r="5899" spans="1:15" x14ac:dyDescent="0.25">
      <c r="A5899" s="1" t="s">
        <v>3003</v>
      </c>
      <c r="B5899">
        <v>4</v>
      </c>
      <c r="C5899">
        <v>0.48984</v>
      </c>
      <c r="D5899">
        <v>0.62685999999999997</v>
      </c>
      <c r="E5899">
        <v>1</v>
      </c>
      <c r="F5899">
        <v>10803</v>
      </c>
      <c r="G5899">
        <v>1</v>
      </c>
      <c r="H5899">
        <v>0.11731999999999999</v>
      </c>
      <c r="I5899">
        <v>0.19911999999999999</v>
      </c>
      <c r="J5899" s="2">
        <f t="shared" si="92"/>
        <v>0.70088511639946316</v>
      </c>
      <c r="K5899">
        <v>0.35060000000000002</v>
      </c>
      <c r="L5899">
        <v>1</v>
      </c>
      <c r="M5899">
        <v>5898</v>
      </c>
      <c r="N5899">
        <v>1</v>
      </c>
      <c r="O5899">
        <v>0.11731999999999999</v>
      </c>
    </row>
    <row r="5900" spans="1:15" x14ac:dyDescent="0.25">
      <c r="A5900" s="1" t="s">
        <v>5908</v>
      </c>
      <c r="B5900">
        <v>4</v>
      </c>
      <c r="C5900">
        <v>0.43375000000000002</v>
      </c>
      <c r="D5900">
        <v>0.58103000000000005</v>
      </c>
      <c r="E5900">
        <v>1</v>
      </c>
      <c r="F5900">
        <v>10053</v>
      </c>
      <c r="G5900">
        <v>1</v>
      </c>
      <c r="H5900">
        <v>-1.1365E-2</v>
      </c>
      <c r="I5900">
        <v>0.19917000000000001</v>
      </c>
      <c r="J5900" s="2">
        <f t="shared" si="92"/>
        <v>0.70077607663341712</v>
      </c>
      <c r="K5900">
        <v>0.35065000000000002</v>
      </c>
      <c r="L5900">
        <v>1</v>
      </c>
      <c r="M5900">
        <v>5899</v>
      </c>
      <c r="N5900">
        <v>1</v>
      </c>
      <c r="O5900">
        <v>-1.1365E-2</v>
      </c>
    </row>
    <row r="5901" spans="1:15" x14ac:dyDescent="0.25">
      <c r="A5901" s="1" t="s">
        <v>6055</v>
      </c>
      <c r="B5901">
        <v>4</v>
      </c>
      <c r="C5901">
        <v>0.79474</v>
      </c>
      <c r="D5901">
        <v>0.79940999999999995</v>
      </c>
      <c r="E5901">
        <v>1</v>
      </c>
      <c r="F5901">
        <v>13976</v>
      </c>
      <c r="G5901">
        <v>1</v>
      </c>
      <c r="H5901">
        <v>0.12277</v>
      </c>
      <c r="I5901">
        <v>0.19921</v>
      </c>
      <c r="J5901" s="2">
        <f t="shared" si="92"/>
        <v>0.7006888645277165</v>
      </c>
      <c r="K5901">
        <v>0.35070000000000001</v>
      </c>
      <c r="L5901">
        <v>1</v>
      </c>
      <c r="M5901">
        <v>5900</v>
      </c>
      <c r="N5901">
        <v>2</v>
      </c>
      <c r="O5901">
        <v>0.12277</v>
      </c>
    </row>
    <row r="5902" spans="1:15" x14ac:dyDescent="0.25">
      <c r="A5902" s="1" t="s">
        <v>4224</v>
      </c>
      <c r="B5902">
        <v>4</v>
      </c>
      <c r="C5902">
        <v>0.57579000000000002</v>
      </c>
      <c r="D5902">
        <v>0.66488000000000003</v>
      </c>
      <c r="E5902">
        <v>1</v>
      </c>
      <c r="F5902">
        <v>11545</v>
      </c>
      <c r="G5902">
        <v>1</v>
      </c>
      <c r="H5902">
        <v>1.9959000000000001E-2</v>
      </c>
      <c r="I5902">
        <v>0.19922000000000001</v>
      </c>
      <c r="J5902" s="2">
        <f t="shared" si="92"/>
        <v>0.7006670642374776</v>
      </c>
      <c r="K5902">
        <v>0.35070000000000001</v>
      </c>
      <c r="L5902">
        <v>1</v>
      </c>
      <c r="M5902">
        <v>5901</v>
      </c>
      <c r="N5902">
        <v>2</v>
      </c>
      <c r="O5902">
        <v>1.9959000000000001E-2</v>
      </c>
    </row>
    <row r="5903" spans="1:15" x14ac:dyDescent="0.25">
      <c r="A5903" s="1" t="s">
        <v>5158</v>
      </c>
      <c r="B5903">
        <v>4</v>
      </c>
      <c r="C5903">
        <v>0.65530999999999995</v>
      </c>
      <c r="D5903">
        <v>0.70608000000000004</v>
      </c>
      <c r="E5903">
        <v>1</v>
      </c>
      <c r="F5903">
        <v>12295</v>
      </c>
      <c r="G5903">
        <v>1</v>
      </c>
      <c r="H5903">
        <v>0.19509000000000001</v>
      </c>
      <c r="I5903">
        <v>0.19922999999999999</v>
      </c>
      <c r="J5903" s="2">
        <f t="shared" si="92"/>
        <v>0.70064526504149349</v>
      </c>
      <c r="K5903">
        <v>0.35071000000000002</v>
      </c>
      <c r="L5903">
        <v>1</v>
      </c>
      <c r="M5903">
        <v>5902</v>
      </c>
      <c r="N5903">
        <v>2</v>
      </c>
      <c r="O5903">
        <v>0.19509000000000001</v>
      </c>
    </row>
    <row r="5904" spans="1:15" x14ac:dyDescent="0.25">
      <c r="A5904" s="1" t="s">
        <v>9027</v>
      </c>
      <c r="B5904">
        <v>4</v>
      </c>
      <c r="C5904">
        <v>4.7835999999999997E-2</v>
      </c>
      <c r="D5904">
        <v>0.11854000000000001</v>
      </c>
      <c r="E5904">
        <v>0.92464299999999999</v>
      </c>
      <c r="F5904">
        <v>2284</v>
      </c>
      <c r="G5904">
        <v>2</v>
      </c>
      <c r="H5904">
        <v>0.11421000000000001</v>
      </c>
      <c r="I5904">
        <v>0.19925999999999999</v>
      </c>
      <c r="J5904" s="2">
        <f t="shared" si="92"/>
        <v>0.70057987401797117</v>
      </c>
      <c r="K5904">
        <v>0.35072999999999999</v>
      </c>
      <c r="L5904">
        <v>1</v>
      </c>
      <c r="M5904">
        <v>5903</v>
      </c>
      <c r="N5904">
        <v>2</v>
      </c>
      <c r="O5904">
        <v>0.11421000000000001</v>
      </c>
    </row>
    <row r="5905" spans="1:15" x14ac:dyDescent="0.25">
      <c r="A5905" s="1" t="s">
        <v>2194</v>
      </c>
      <c r="B5905">
        <v>4</v>
      </c>
      <c r="C5905">
        <v>0.28569</v>
      </c>
      <c r="D5905">
        <v>0.43363000000000002</v>
      </c>
      <c r="E5905">
        <v>1</v>
      </c>
      <c r="F5905">
        <v>7604</v>
      </c>
      <c r="G5905">
        <v>2</v>
      </c>
      <c r="H5905">
        <v>1.8373E-3</v>
      </c>
      <c r="I5905">
        <v>0.19928000000000001</v>
      </c>
      <c r="J5905" s="2">
        <f t="shared" si="92"/>
        <v>0.70053628547154989</v>
      </c>
      <c r="K5905">
        <v>0.35076000000000002</v>
      </c>
      <c r="L5905">
        <v>1</v>
      </c>
      <c r="M5905">
        <v>5904</v>
      </c>
      <c r="N5905">
        <v>2</v>
      </c>
      <c r="O5905">
        <v>1.8373E-3</v>
      </c>
    </row>
    <row r="5906" spans="1:15" x14ac:dyDescent="0.25">
      <c r="A5906" s="1" t="s">
        <v>12839</v>
      </c>
      <c r="B5906">
        <v>4</v>
      </c>
      <c r="C5906">
        <v>0.28539999999999999</v>
      </c>
      <c r="D5906">
        <v>0.43334</v>
      </c>
      <c r="E5906">
        <v>1</v>
      </c>
      <c r="F5906">
        <v>7600</v>
      </c>
      <c r="G5906">
        <v>2</v>
      </c>
      <c r="H5906">
        <v>9.4844000000000005E-3</v>
      </c>
      <c r="I5906">
        <v>0.19941</v>
      </c>
      <c r="J5906" s="2">
        <f t="shared" si="92"/>
        <v>0.70025306650619679</v>
      </c>
      <c r="K5906">
        <v>0.35091</v>
      </c>
      <c r="L5906">
        <v>1</v>
      </c>
      <c r="M5906">
        <v>5905</v>
      </c>
      <c r="N5906">
        <v>2</v>
      </c>
      <c r="O5906">
        <v>9.4844000000000005E-3</v>
      </c>
    </row>
    <row r="5907" spans="1:15" x14ac:dyDescent="0.25">
      <c r="A5907" s="1" t="s">
        <v>16209</v>
      </c>
      <c r="B5907">
        <v>4</v>
      </c>
      <c r="C5907">
        <v>0.34101999999999999</v>
      </c>
      <c r="D5907">
        <v>0.48866999999999999</v>
      </c>
      <c r="E5907">
        <v>1</v>
      </c>
      <c r="F5907">
        <v>8500</v>
      </c>
      <c r="G5907">
        <v>1</v>
      </c>
      <c r="H5907">
        <v>-2.1589000000000001E-2</v>
      </c>
      <c r="I5907">
        <v>0.19950000000000001</v>
      </c>
      <c r="J5907" s="2">
        <f t="shared" si="92"/>
        <v>0.70005709997723298</v>
      </c>
      <c r="K5907">
        <v>0.35102</v>
      </c>
      <c r="L5907">
        <v>1</v>
      </c>
      <c r="M5907">
        <v>5906</v>
      </c>
      <c r="N5907">
        <v>1</v>
      </c>
      <c r="O5907">
        <v>-2.1589000000000001E-2</v>
      </c>
    </row>
    <row r="5908" spans="1:15" x14ac:dyDescent="0.25">
      <c r="A5908" s="1" t="s">
        <v>15060</v>
      </c>
      <c r="B5908">
        <v>4</v>
      </c>
      <c r="C5908">
        <v>6.5574999999999994E-2</v>
      </c>
      <c r="D5908">
        <v>0.15259</v>
      </c>
      <c r="E5908">
        <v>0.9536</v>
      </c>
      <c r="F5908">
        <v>2857</v>
      </c>
      <c r="G5908">
        <v>3</v>
      </c>
      <c r="H5908">
        <v>-0.28569</v>
      </c>
      <c r="I5908">
        <v>0.19955000000000001</v>
      </c>
      <c r="J5908" s="2">
        <f t="shared" si="92"/>
        <v>0.6999482678799579</v>
      </c>
      <c r="K5908">
        <v>0.35105999999999998</v>
      </c>
      <c r="L5908">
        <v>1</v>
      </c>
      <c r="M5908">
        <v>5907</v>
      </c>
      <c r="N5908">
        <v>1</v>
      </c>
      <c r="O5908">
        <v>-0.28569</v>
      </c>
    </row>
    <row r="5909" spans="1:15" x14ac:dyDescent="0.25">
      <c r="A5909" s="1" t="s">
        <v>14257</v>
      </c>
      <c r="B5909">
        <v>4</v>
      </c>
      <c r="C5909">
        <v>0.17349000000000001</v>
      </c>
      <c r="D5909">
        <v>0.32207999999999998</v>
      </c>
      <c r="E5909">
        <v>1</v>
      </c>
      <c r="F5909">
        <v>5715</v>
      </c>
      <c r="G5909">
        <v>1</v>
      </c>
      <c r="H5909">
        <v>-0.10348</v>
      </c>
      <c r="I5909">
        <v>0.19964999999999999</v>
      </c>
      <c r="J5909" s="2">
        <f t="shared" si="92"/>
        <v>0.69973068546964368</v>
      </c>
      <c r="K5909">
        <v>0.35116000000000003</v>
      </c>
      <c r="L5909">
        <v>1</v>
      </c>
      <c r="M5909">
        <v>5908</v>
      </c>
      <c r="N5909">
        <v>1</v>
      </c>
      <c r="O5909">
        <v>-0.10348</v>
      </c>
    </row>
    <row r="5910" spans="1:15" x14ac:dyDescent="0.25">
      <c r="A5910" s="1" t="s">
        <v>150</v>
      </c>
      <c r="B5910">
        <v>4</v>
      </c>
      <c r="C5910">
        <v>1.6562E-2</v>
      </c>
      <c r="D5910">
        <v>5.3668E-2</v>
      </c>
      <c r="E5910">
        <v>0.81098599999999998</v>
      </c>
      <c r="F5910">
        <v>1150</v>
      </c>
      <c r="G5910">
        <v>2</v>
      </c>
      <c r="H5910">
        <v>-0.39134000000000002</v>
      </c>
      <c r="I5910">
        <v>0.19974</v>
      </c>
      <c r="J5910" s="2">
        <f t="shared" si="92"/>
        <v>0.69953495445968894</v>
      </c>
      <c r="K5910">
        <v>0.35125000000000001</v>
      </c>
      <c r="L5910">
        <v>1</v>
      </c>
      <c r="M5910">
        <v>5909</v>
      </c>
      <c r="N5910">
        <v>1</v>
      </c>
      <c r="O5910">
        <v>-0.39134000000000002</v>
      </c>
    </row>
    <row r="5911" spans="1:15" x14ac:dyDescent="0.25">
      <c r="A5911" s="1" t="s">
        <v>8986</v>
      </c>
      <c r="B5911">
        <v>4</v>
      </c>
      <c r="C5911">
        <v>0.1004</v>
      </c>
      <c r="D5911">
        <v>0.21607999999999999</v>
      </c>
      <c r="E5911">
        <v>0.97949799999999998</v>
      </c>
      <c r="F5911">
        <v>3940</v>
      </c>
      <c r="G5911">
        <v>2</v>
      </c>
      <c r="H5911">
        <v>0.11019</v>
      </c>
      <c r="I5911">
        <v>0.19988</v>
      </c>
      <c r="J5911" s="2">
        <f t="shared" si="92"/>
        <v>0.69923065922945082</v>
      </c>
      <c r="K5911">
        <v>0.35139999999999999</v>
      </c>
      <c r="L5911">
        <v>1</v>
      </c>
      <c r="M5911">
        <v>5910</v>
      </c>
      <c r="N5911">
        <v>2</v>
      </c>
      <c r="O5911">
        <v>0.11019</v>
      </c>
    </row>
    <row r="5912" spans="1:15" x14ac:dyDescent="0.25">
      <c r="A5912" s="1" t="s">
        <v>15703</v>
      </c>
      <c r="B5912">
        <v>4</v>
      </c>
      <c r="C5912">
        <v>9.5978999999999995E-2</v>
      </c>
      <c r="D5912">
        <v>0.20843999999999999</v>
      </c>
      <c r="E5912">
        <v>0.97949799999999998</v>
      </c>
      <c r="F5912">
        <v>3797</v>
      </c>
      <c r="G5912">
        <v>3</v>
      </c>
      <c r="H5912">
        <v>-0.28969</v>
      </c>
      <c r="I5912">
        <v>0.19989000000000001</v>
      </c>
      <c r="J5912" s="2">
        <f t="shared" si="92"/>
        <v>0.69920893201220113</v>
      </c>
      <c r="K5912">
        <v>0.35139999999999999</v>
      </c>
      <c r="L5912">
        <v>1</v>
      </c>
      <c r="M5912">
        <v>5911</v>
      </c>
      <c r="N5912">
        <v>1</v>
      </c>
      <c r="O5912">
        <v>-0.28969</v>
      </c>
    </row>
    <row r="5913" spans="1:15" x14ac:dyDescent="0.25">
      <c r="A5913" s="1" t="s">
        <v>5218</v>
      </c>
      <c r="B5913">
        <v>4</v>
      </c>
      <c r="C5913">
        <v>0.28383000000000003</v>
      </c>
      <c r="D5913">
        <v>0.43178</v>
      </c>
      <c r="E5913">
        <v>1</v>
      </c>
      <c r="F5913">
        <v>7579</v>
      </c>
      <c r="G5913">
        <v>2</v>
      </c>
      <c r="H5913">
        <v>-0.20093</v>
      </c>
      <c r="I5913">
        <v>0.19993</v>
      </c>
      <c r="J5913" s="2">
        <f t="shared" si="92"/>
        <v>0.69912203401143036</v>
      </c>
      <c r="K5913">
        <v>0.35144999999999998</v>
      </c>
      <c r="L5913">
        <v>1</v>
      </c>
      <c r="M5913">
        <v>5912</v>
      </c>
      <c r="N5913">
        <v>1</v>
      </c>
      <c r="O5913">
        <v>-0.20093</v>
      </c>
    </row>
    <row r="5914" spans="1:15" x14ac:dyDescent="0.25">
      <c r="A5914" s="1" t="s">
        <v>16284</v>
      </c>
      <c r="B5914">
        <v>4</v>
      </c>
      <c r="C5914">
        <v>0.86804999999999999</v>
      </c>
      <c r="D5914">
        <v>0.86809999999999998</v>
      </c>
      <c r="E5914">
        <v>1</v>
      </c>
      <c r="F5914">
        <v>15242</v>
      </c>
      <c r="G5914">
        <v>0</v>
      </c>
      <c r="H5914">
        <v>0.28478999999999999</v>
      </c>
      <c r="I5914">
        <v>0.20003000000000001</v>
      </c>
      <c r="J5914" s="2">
        <f t="shared" si="92"/>
        <v>0.69890486504905769</v>
      </c>
      <c r="K5914">
        <v>0.35155999999999998</v>
      </c>
      <c r="L5914">
        <v>1</v>
      </c>
      <c r="M5914">
        <v>5913</v>
      </c>
      <c r="N5914">
        <v>2</v>
      </c>
      <c r="O5914">
        <v>0.28478999999999999</v>
      </c>
    </row>
    <row r="5915" spans="1:15" x14ac:dyDescent="0.25">
      <c r="A5915" s="1" t="s">
        <v>15557</v>
      </c>
      <c r="B5915">
        <v>4</v>
      </c>
      <c r="C5915">
        <v>0.56937000000000004</v>
      </c>
      <c r="D5915">
        <v>0.66183000000000003</v>
      </c>
      <c r="E5915">
        <v>1</v>
      </c>
      <c r="F5915">
        <v>11492</v>
      </c>
      <c r="G5915">
        <v>1</v>
      </c>
      <c r="H5915">
        <v>-4.2921000000000001E-2</v>
      </c>
      <c r="I5915">
        <v>0.20008000000000001</v>
      </c>
      <c r="J5915" s="2">
        <f t="shared" si="92"/>
        <v>0.69879632127755387</v>
      </c>
      <c r="K5915">
        <v>0.35160000000000002</v>
      </c>
      <c r="L5915">
        <v>1</v>
      </c>
      <c r="M5915">
        <v>5914</v>
      </c>
      <c r="N5915">
        <v>1</v>
      </c>
      <c r="O5915">
        <v>-4.2921000000000001E-2</v>
      </c>
    </row>
    <row r="5916" spans="1:15" x14ac:dyDescent="0.25">
      <c r="A5916" s="1" t="s">
        <v>13333</v>
      </c>
      <c r="B5916">
        <v>4</v>
      </c>
      <c r="C5916">
        <v>0.19514000000000001</v>
      </c>
      <c r="D5916">
        <v>0.34356999999999999</v>
      </c>
      <c r="E5916">
        <v>1</v>
      </c>
      <c r="F5916">
        <v>6080</v>
      </c>
      <c r="G5916">
        <v>1</v>
      </c>
      <c r="H5916">
        <v>7.9812999999999995E-2</v>
      </c>
      <c r="I5916">
        <v>0.20016999999999999</v>
      </c>
      <c r="J5916" s="2">
        <f t="shared" si="92"/>
        <v>0.69860101082643555</v>
      </c>
      <c r="K5916">
        <v>0.35170000000000001</v>
      </c>
      <c r="L5916">
        <v>1</v>
      </c>
      <c r="M5916">
        <v>5915</v>
      </c>
      <c r="N5916">
        <v>2</v>
      </c>
      <c r="O5916">
        <v>7.9812999999999995E-2</v>
      </c>
    </row>
    <row r="5917" spans="1:15" x14ac:dyDescent="0.25">
      <c r="A5917" s="1" t="s">
        <v>15310</v>
      </c>
      <c r="B5917">
        <v>4</v>
      </c>
      <c r="C5917">
        <v>0.85189999999999999</v>
      </c>
      <c r="D5917">
        <v>0.85194000000000003</v>
      </c>
      <c r="E5917">
        <v>1</v>
      </c>
      <c r="F5917">
        <v>14936</v>
      </c>
      <c r="G5917">
        <v>0</v>
      </c>
      <c r="H5917">
        <v>0.23426</v>
      </c>
      <c r="I5917">
        <v>0.20022999999999999</v>
      </c>
      <c r="J5917" s="2">
        <f t="shared" si="92"/>
        <v>0.69847085263907671</v>
      </c>
      <c r="K5917">
        <v>0.35175000000000001</v>
      </c>
      <c r="L5917">
        <v>1</v>
      </c>
      <c r="M5917">
        <v>5916</v>
      </c>
      <c r="N5917">
        <v>2</v>
      </c>
      <c r="O5917">
        <v>0.23426</v>
      </c>
    </row>
    <row r="5918" spans="1:15" x14ac:dyDescent="0.25">
      <c r="A5918" s="1" t="s">
        <v>6211</v>
      </c>
      <c r="B5918">
        <v>4</v>
      </c>
      <c r="C5918">
        <v>0.30902000000000002</v>
      </c>
      <c r="D5918">
        <v>0.45687</v>
      </c>
      <c r="E5918">
        <v>1</v>
      </c>
      <c r="F5918">
        <v>7984</v>
      </c>
      <c r="G5918">
        <v>1</v>
      </c>
      <c r="H5918">
        <v>0.21012</v>
      </c>
      <c r="I5918">
        <v>0.20028000000000001</v>
      </c>
      <c r="J5918" s="2">
        <f t="shared" si="92"/>
        <v>0.69836241727312842</v>
      </c>
      <c r="K5918">
        <v>0.3518</v>
      </c>
      <c r="L5918">
        <v>1</v>
      </c>
      <c r="M5918">
        <v>5917</v>
      </c>
      <c r="N5918">
        <v>2</v>
      </c>
      <c r="O5918">
        <v>0.21012</v>
      </c>
    </row>
    <row r="5919" spans="1:15" x14ac:dyDescent="0.25">
      <c r="A5919" s="1" t="s">
        <v>10001</v>
      </c>
      <c r="B5919">
        <v>4</v>
      </c>
      <c r="C5919">
        <v>0.15411</v>
      </c>
      <c r="D5919">
        <v>0.30259000000000003</v>
      </c>
      <c r="E5919">
        <v>0.99815900000000002</v>
      </c>
      <c r="F5919">
        <v>5413</v>
      </c>
      <c r="G5919">
        <v>1</v>
      </c>
      <c r="H5919">
        <v>2.0312E-2</v>
      </c>
      <c r="I5919">
        <v>0.20041</v>
      </c>
      <c r="J5919" s="2">
        <f t="shared" si="92"/>
        <v>0.6980806119641445</v>
      </c>
      <c r="K5919">
        <v>0.35193000000000002</v>
      </c>
      <c r="L5919">
        <v>1</v>
      </c>
      <c r="M5919">
        <v>5918</v>
      </c>
      <c r="N5919">
        <v>1</v>
      </c>
      <c r="O5919">
        <v>2.0312E-2</v>
      </c>
    </row>
    <row r="5920" spans="1:15" x14ac:dyDescent="0.25">
      <c r="A5920" s="1" t="s">
        <v>416</v>
      </c>
      <c r="B5920">
        <v>4</v>
      </c>
      <c r="C5920">
        <v>0.85658000000000001</v>
      </c>
      <c r="D5920">
        <v>0.85668</v>
      </c>
      <c r="E5920">
        <v>1</v>
      </c>
      <c r="F5920">
        <v>15007</v>
      </c>
      <c r="G5920">
        <v>0</v>
      </c>
      <c r="H5920">
        <v>0.15618000000000001</v>
      </c>
      <c r="I5920">
        <v>0.20041999999999999</v>
      </c>
      <c r="J5920" s="2">
        <f t="shared" si="92"/>
        <v>0.69805894220479558</v>
      </c>
      <c r="K5920">
        <v>0.35193000000000002</v>
      </c>
      <c r="L5920">
        <v>1</v>
      </c>
      <c r="M5920">
        <v>5919</v>
      </c>
      <c r="N5920">
        <v>2</v>
      </c>
      <c r="O5920">
        <v>0.15618000000000001</v>
      </c>
    </row>
    <row r="5921" spans="1:15" x14ac:dyDescent="0.25">
      <c r="A5921" s="1" t="s">
        <v>11237</v>
      </c>
      <c r="B5921">
        <v>3</v>
      </c>
      <c r="C5921">
        <v>0.72592999999999996</v>
      </c>
      <c r="D5921">
        <v>0.72682999999999998</v>
      </c>
      <c r="E5921">
        <v>1</v>
      </c>
      <c r="F5921">
        <v>13063</v>
      </c>
      <c r="G5921">
        <v>1</v>
      </c>
      <c r="H5921">
        <v>0.23895</v>
      </c>
      <c r="I5921">
        <v>0.20047000000000001</v>
      </c>
      <c r="J5921" s="2">
        <f t="shared" si="92"/>
        <v>0.69795060962374955</v>
      </c>
      <c r="K5921">
        <v>0.31556000000000001</v>
      </c>
      <c r="L5921">
        <v>1</v>
      </c>
      <c r="M5921">
        <v>5920</v>
      </c>
      <c r="N5921">
        <v>2</v>
      </c>
      <c r="O5921">
        <v>0.23895</v>
      </c>
    </row>
    <row r="5922" spans="1:15" x14ac:dyDescent="0.25">
      <c r="A5922" s="1" t="s">
        <v>6604</v>
      </c>
      <c r="B5922">
        <v>4</v>
      </c>
      <c r="C5922">
        <v>0.66576999999999997</v>
      </c>
      <c r="D5922">
        <v>0.71196999999999999</v>
      </c>
      <c r="E5922">
        <v>1</v>
      </c>
      <c r="F5922">
        <v>12384</v>
      </c>
      <c r="G5922">
        <v>1</v>
      </c>
      <c r="H5922">
        <v>3.2555000000000001E-2</v>
      </c>
      <c r="I5922">
        <v>0.20053000000000001</v>
      </c>
      <c r="J5922" s="2">
        <f t="shared" si="92"/>
        <v>0.69782064618679862</v>
      </c>
      <c r="K5922">
        <v>0.35204000000000002</v>
      </c>
      <c r="L5922">
        <v>1</v>
      </c>
      <c r="M5922">
        <v>5921</v>
      </c>
      <c r="N5922">
        <v>2</v>
      </c>
      <c r="O5922">
        <v>3.2555000000000001E-2</v>
      </c>
    </row>
    <row r="5923" spans="1:15" x14ac:dyDescent="0.25">
      <c r="A5923" s="1" t="s">
        <v>16503</v>
      </c>
      <c r="B5923">
        <v>4</v>
      </c>
      <c r="C5923">
        <v>6.6127000000000005E-2</v>
      </c>
      <c r="D5923">
        <v>0.15362000000000001</v>
      </c>
      <c r="E5923">
        <v>0.953905</v>
      </c>
      <c r="F5923">
        <v>2873</v>
      </c>
      <c r="G5923">
        <v>1</v>
      </c>
      <c r="H5923">
        <v>6.6752000000000006E-2</v>
      </c>
      <c r="I5923">
        <v>0.2006</v>
      </c>
      <c r="J5923" s="2">
        <f t="shared" si="92"/>
        <v>0.69766907131560063</v>
      </c>
      <c r="K5923">
        <v>0.35210999999999998</v>
      </c>
      <c r="L5923">
        <v>1</v>
      </c>
      <c r="M5923">
        <v>5922</v>
      </c>
      <c r="N5923">
        <v>1</v>
      </c>
      <c r="O5923">
        <v>6.6752000000000006E-2</v>
      </c>
    </row>
    <row r="5924" spans="1:15" x14ac:dyDescent="0.25">
      <c r="A5924" s="1" t="s">
        <v>6201</v>
      </c>
      <c r="B5924">
        <v>4</v>
      </c>
      <c r="C5924">
        <v>0.4546</v>
      </c>
      <c r="D5924">
        <v>0.60189000000000004</v>
      </c>
      <c r="E5924">
        <v>1</v>
      </c>
      <c r="F5924">
        <v>10383</v>
      </c>
      <c r="G5924">
        <v>1</v>
      </c>
      <c r="H5924">
        <v>0.13195000000000001</v>
      </c>
      <c r="I5924">
        <v>0.20061999999999999</v>
      </c>
      <c r="J5924" s="2">
        <f t="shared" si="92"/>
        <v>0.69762577392441749</v>
      </c>
      <c r="K5924">
        <v>0.35211999999999999</v>
      </c>
      <c r="L5924">
        <v>1</v>
      </c>
      <c r="M5924">
        <v>5923</v>
      </c>
      <c r="N5924">
        <v>2</v>
      </c>
      <c r="O5924">
        <v>0.13195000000000001</v>
      </c>
    </row>
    <row r="5925" spans="1:15" x14ac:dyDescent="0.25">
      <c r="A5925" s="1" t="s">
        <v>13536</v>
      </c>
      <c r="B5925">
        <v>4</v>
      </c>
      <c r="C5925">
        <v>0.48880000000000001</v>
      </c>
      <c r="D5925">
        <v>0.62644999999999995</v>
      </c>
      <c r="E5925">
        <v>1</v>
      </c>
      <c r="F5925">
        <v>10796</v>
      </c>
      <c r="G5925">
        <v>1</v>
      </c>
      <c r="H5925">
        <v>-6.4641999999999998E-3</v>
      </c>
      <c r="I5925">
        <v>0.20065</v>
      </c>
      <c r="J5925" s="2">
        <f t="shared" si="92"/>
        <v>0.69756083593014251</v>
      </c>
      <c r="K5925">
        <v>0.35215000000000002</v>
      </c>
      <c r="L5925">
        <v>1</v>
      </c>
      <c r="M5925">
        <v>5924</v>
      </c>
      <c r="N5925">
        <v>1</v>
      </c>
      <c r="O5925">
        <v>-6.4641999999999998E-3</v>
      </c>
    </row>
    <row r="5926" spans="1:15" x14ac:dyDescent="0.25">
      <c r="A5926" s="1" t="s">
        <v>13066</v>
      </c>
      <c r="B5926">
        <v>3</v>
      </c>
      <c r="C5926">
        <v>0.89178000000000002</v>
      </c>
      <c r="D5926">
        <v>0.89173000000000002</v>
      </c>
      <c r="E5926">
        <v>1</v>
      </c>
      <c r="F5926">
        <v>15678</v>
      </c>
      <c r="G5926">
        <v>0</v>
      </c>
      <c r="H5926">
        <v>0.23219999999999999</v>
      </c>
      <c r="I5926">
        <v>0.20072000000000001</v>
      </c>
      <c r="J5926" s="2">
        <f t="shared" si="92"/>
        <v>0.69740935169344587</v>
      </c>
      <c r="K5926">
        <v>0.31585999999999997</v>
      </c>
      <c r="L5926">
        <v>1</v>
      </c>
      <c r="M5926">
        <v>5925</v>
      </c>
      <c r="N5926">
        <v>2</v>
      </c>
      <c r="O5926">
        <v>0.23219999999999999</v>
      </c>
    </row>
    <row r="5927" spans="1:15" x14ac:dyDescent="0.25">
      <c r="A5927" s="1" t="s">
        <v>188</v>
      </c>
      <c r="B5927">
        <v>4</v>
      </c>
      <c r="C5927">
        <v>0.80889</v>
      </c>
      <c r="D5927">
        <v>0.81132000000000004</v>
      </c>
      <c r="E5927">
        <v>1</v>
      </c>
      <c r="F5927">
        <v>14183</v>
      </c>
      <c r="G5927">
        <v>1</v>
      </c>
      <c r="H5927">
        <v>-0.12803999999999999</v>
      </c>
      <c r="I5927">
        <v>0.20075000000000001</v>
      </c>
      <c r="J5927" s="2">
        <f t="shared" si="92"/>
        <v>0.69734444604928147</v>
      </c>
      <c r="K5927">
        <v>0.35224</v>
      </c>
      <c r="L5927">
        <v>1</v>
      </c>
      <c r="M5927">
        <v>5926</v>
      </c>
      <c r="N5927">
        <v>1</v>
      </c>
      <c r="O5927">
        <v>-0.12803999999999999</v>
      </c>
    </row>
    <row r="5928" spans="1:15" x14ac:dyDescent="0.25">
      <c r="A5928" s="1" t="s">
        <v>14341</v>
      </c>
      <c r="B5928">
        <v>4</v>
      </c>
      <c r="C5928">
        <v>0.73892999999999998</v>
      </c>
      <c r="D5928">
        <v>0.75746999999999998</v>
      </c>
      <c r="E5928">
        <v>1</v>
      </c>
      <c r="F5928">
        <v>13204</v>
      </c>
      <c r="G5928">
        <v>1</v>
      </c>
      <c r="H5928">
        <v>9.0579999999999994E-2</v>
      </c>
      <c r="I5928">
        <v>0.20082</v>
      </c>
      <c r="J5928" s="2">
        <f t="shared" si="92"/>
        <v>0.69719303725857928</v>
      </c>
      <c r="K5928">
        <v>0.35231000000000001</v>
      </c>
      <c r="L5928">
        <v>1</v>
      </c>
      <c r="M5928">
        <v>5927</v>
      </c>
      <c r="N5928">
        <v>2</v>
      </c>
      <c r="O5928">
        <v>9.0579999999999994E-2</v>
      </c>
    </row>
    <row r="5929" spans="1:15" x14ac:dyDescent="0.25">
      <c r="A5929" s="1" t="s">
        <v>16048</v>
      </c>
      <c r="B5929">
        <v>3</v>
      </c>
      <c r="C5929">
        <v>0.57357999999999998</v>
      </c>
      <c r="D5929">
        <v>0.60421999999999998</v>
      </c>
      <c r="E5929">
        <v>1</v>
      </c>
      <c r="F5929">
        <v>11520</v>
      </c>
      <c r="G5929">
        <v>1</v>
      </c>
      <c r="H5929">
        <v>0.28216000000000002</v>
      </c>
      <c r="I5929">
        <v>0.20085</v>
      </c>
      <c r="J5929" s="2">
        <f t="shared" si="92"/>
        <v>0.69712816393230981</v>
      </c>
      <c r="K5929">
        <v>0.31603999999999999</v>
      </c>
      <c r="L5929">
        <v>1</v>
      </c>
      <c r="M5929">
        <v>5928</v>
      </c>
      <c r="N5929">
        <v>2</v>
      </c>
      <c r="O5929">
        <v>0.28216000000000002</v>
      </c>
    </row>
    <row r="5930" spans="1:15" x14ac:dyDescent="0.25">
      <c r="A5930" s="1" t="s">
        <v>9019</v>
      </c>
      <c r="B5930">
        <v>4</v>
      </c>
      <c r="C5930">
        <v>0.10394</v>
      </c>
      <c r="D5930">
        <v>0.22228999999999999</v>
      </c>
      <c r="E5930">
        <v>0.98041</v>
      </c>
      <c r="F5930">
        <v>4048</v>
      </c>
      <c r="G5930">
        <v>2</v>
      </c>
      <c r="H5930">
        <v>-9.1520000000000004E-2</v>
      </c>
      <c r="I5930">
        <v>0.20093</v>
      </c>
      <c r="J5930" s="2">
        <f t="shared" si="92"/>
        <v>0.69695521575663444</v>
      </c>
      <c r="K5930">
        <v>0.35242000000000001</v>
      </c>
      <c r="L5930">
        <v>1</v>
      </c>
      <c r="M5930">
        <v>5929</v>
      </c>
      <c r="N5930">
        <v>2</v>
      </c>
      <c r="O5930">
        <v>-9.1520000000000004E-2</v>
      </c>
    </row>
    <row r="5931" spans="1:15" x14ac:dyDescent="0.25">
      <c r="A5931" s="1" t="s">
        <v>12860</v>
      </c>
      <c r="B5931">
        <v>4</v>
      </c>
      <c r="C5931">
        <v>0.15784999999999999</v>
      </c>
      <c r="D5931">
        <v>0.30642999999999998</v>
      </c>
      <c r="E5931">
        <v>1</v>
      </c>
      <c r="F5931">
        <v>5468</v>
      </c>
      <c r="G5931">
        <v>2</v>
      </c>
      <c r="H5931">
        <v>-5.0382999999999997E-2</v>
      </c>
      <c r="I5931">
        <v>0.20094999999999999</v>
      </c>
      <c r="J5931" s="2">
        <f t="shared" si="92"/>
        <v>0.69691198947194632</v>
      </c>
      <c r="K5931">
        <v>0.35243999999999998</v>
      </c>
      <c r="L5931">
        <v>1</v>
      </c>
      <c r="M5931">
        <v>5930</v>
      </c>
      <c r="N5931">
        <v>2</v>
      </c>
      <c r="O5931">
        <v>-5.0382999999999997E-2</v>
      </c>
    </row>
    <row r="5932" spans="1:15" x14ac:dyDescent="0.25">
      <c r="A5932" s="1" t="s">
        <v>13958</v>
      </c>
      <c r="B5932">
        <v>4</v>
      </c>
      <c r="C5932">
        <v>0.79440999999999995</v>
      </c>
      <c r="D5932">
        <v>0.79915999999999998</v>
      </c>
      <c r="E5932">
        <v>1</v>
      </c>
      <c r="F5932">
        <v>13973</v>
      </c>
      <c r="G5932">
        <v>1</v>
      </c>
      <c r="H5932">
        <v>0.29249000000000003</v>
      </c>
      <c r="I5932">
        <v>0.20097999999999999</v>
      </c>
      <c r="J5932" s="2">
        <f t="shared" si="92"/>
        <v>0.69684715811085718</v>
      </c>
      <c r="K5932">
        <v>0.35246</v>
      </c>
      <c r="L5932">
        <v>1</v>
      </c>
      <c r="M5932">
        <v>5931</v>
      </c>
      <c r="N5932">
        <v>2</v>
      </c>
      <c r="O5932">
        <v>0.29249000000000003</v>
      </c>
    </row>
    <row r="5933" spans="1:15" x14ac:dyDescent="0.25">
      <c r="A5933" s="1" t="s">
        <v>4403</v>
      </c>
      <c r="B5933">
        <v>4</v>
      </c>
      <c r="C5933">
        <v>0.34475</v>
      </c>
      <c r="D5933">
        <v>0.49236000000000002</v>
      </c>
      <c r="E5933">
        <v>1</v>
      </c>
      <c r="F5933">
        <v>8565</v>
      </c>
      <c r="G5933">
        <v>2</v>
      </c>
      <c r="H5933">
        <v>-0.17177000000000001</v>
      </c>
      <c r="I5933">
        <v>0.20099</v>
      </c>
      <c r="J5933" s="2">
        <f t="shared" si="92"/>
        <v>0.69682554980765077</v>
      </c>
      <c r="K5933">
        <v>0.35247000000000001</v>
      </c>
      <c r="L5933">
        <v>1</v>
      </c>
      <c r="M5933">
        <v>5932</v>
      </c>
      <c r="N5933">
        <v>1</v>
      </c>
      <c r="O5933">
        <v>-0.17177000000000001</v>
      </c>
    </row>
    <row r="5934" spans="1:15" x14ac:dyDescent="0.25">
      <c r="A5934" s="1" t="s">
        <v>6777</v>
      </c>
      <c r="B5934">
        <v>4</v>
      </c>
      <c r="C5934">
        <v>0.41743000000000002</v>
      </c>
      <c r="D5934">
        <v>0.56477999999999995</v>
      </c>
      <c r="E5934">
        <v>1</v>
      </c>
      <c r="F5934">
        <v>9803</v>
      </c>
      <c r="G5934">
        <v>2</v>
      </c>
      <c r="H5934">
        <v>6.5270999999999996E-2</v>
      </c>
      <c r="I5934">
        <v>0.20107</v>
      </c>
      <c r="J5934" s="2">
        <f t="shared" si="92"/>
        <v>0.69665272207541795</v>
      </c>
      <c r="K5934">
        <v>0.35254999999999997</v>
      </c>
      <c r="L5934">
        <v>1</v>
      </c>
      <c r="M5934">
        <v>5933</v>
      </c>
      <c r="N5934">
        <v>2</v>
      </c>
      <c r="O5934">
        <v>6.5270999999999996E-2</v>
      </c>
    </row>
    <row r="5935" spans="1:15" x14ac:dyDescent="0.25">
      <c r="A5935" s="1" t="s">
        <v>313</v>
      </c>
      <c r="B5935">
        <v>4</v>
      </c>
      <c r="C5935">
        <v>0.39079000000000003</v>
      </c>
      <c r="D5935">
        <v>0.53808</v>
      </c>
      <c r="E5935">
        <v>1</v>
      </c>
      <c r="F5935">
        <v>9327</v>
      </c>
      <c r="G5935">
        <v>2</v>
      </c>
      <c r="H5935">
        <v>2.4688999999999999E-2</v>
      </c>
      <c r="I5935">
        <v>0.20108000000000001</v>
      </c>
      <c r="J5935" s="2">
        <f t="shared" si="92"/>
        <v>0.69663112344396227</v>
      </c>
      <c r="K5935">
        <v>0.35256999999999999</v>
      </c>
      <c r="L5935">
        <v>1</v>
      </c>
      <c r="M5935">
        <v>5934</v>
      </c>
      <c r="N5935">
        <v>2</v>
      </c>
      <c r="O5935">
        <v>2.4688999999999999E-2</v>
      </c>
    </row>
    <row r="5936" spans="1:15" x14ac:dyDescent="0.25">
      <c r="A5936" s="1" t="s">
        <v>5450</v>
      </c>
      <c r="B5936">
        <v>1</v>
      </c>
      <c r="C5936">
        <v>0.79888000000000003</v>
      </c>
      <c r="D5936">
        <v>0.79935999999999996</v>
      </c>
      <c r="E5936">
        <v>1</v>
      </c>
      <c r="F5936">
        <v>14036</v>
      </c>
      <c r="G5936">
        <v>0</v>
      </c>
      <c r="H5936">
        <v>0.39812999999999998</v>
      </c>
      <c r="I5936">
        <v>0.20111999999999999</v>
      </c>
      <c r="J5936" s="2">
        <f t="shared" si="92"/>
        <v>0.69654473965811747</v>
      </c>
      <c r="K5936">
        <v>0.20083999999999999</v>
      </c>
      <c r="L5936">
        <v>1</v>
      </c>
      <c r="M5936">
        <v>5935</v>
      </c>
      <c r="N5936">
        <v>1</v>
      </c>
      <c r="O5936">
        <v>0.39812999999999998</v>
      </c>
    </row>
    <row r="5937" spans="1:15" x14ac:dyDescent="0.25">
      <c r="A5937" s="1" t="s">
        <v>16897</v>
      </c>
      <c r="B5937">
        <v>4</v>
      </c>
      <c r="C5937">
        <v>6.7978999999999998E-2</v>
      </c>
      <c r="D5937">
        <v>0.15706000000000001</v>
      </c>
      <c r="E5937">
        <v>0.95805200000000001</v>
      </c>
      <c r="F5937">
        <v>2922</v>
      </c>
      <c r="G5937">
        <v>2</v>
      </c>
      <c r="H5937">
        <v>-0.47111999999999998</v>
      </c>
      <c r="I5937">
        <v>0.20118</v>
      </c>
      <c r="J5937" s="2">
        <f t="shared" si="92"/>
        <v>0.69641519618753633</v>
      </c>
      <c r="K5937">
        <v>0.35265999999999997</v>
      </c>
      <c r="L5937">
        <v>1</v>
      </c>
      <c r="M5937">
        <v>5936</v>
      </c>
      <c r="N5937">
        <v>1</v>
      </c>
      <c r="O5937">
        <v>-0.47111999999999998</v>
      </c>
    </row>
    <row r="5938" spans="1:15" x14ac:dyDescent="0.25">
      <c r="A5938" s="1" t="s">
        <v>6622</v>
      </c>
      <c r="B5938">
        <v>4</v>
      </c>
      <c r="C5938">
        <v>0.10085</v>
      </c>
      <c r="D5938">
        <v>0.21690000000000001</v>
      </c>
      <c r="E5938">
        <v>0.98016800000000004</v>
      </c>
      <c r="F5938">
        <v>3955</v>
      </c>
      <c r="G5938">
        <v>2</v>
      </c>
      <c r="H5938">
        <v>-0.21948999999999999</v>
      </c>
      <c r="I5938">
        <v>0.20133000000000001</v>
      </c>
      <c r="J5938" s="2">
        <f t="shared" si="92"/>
        <v>0.69609150646404538</v>
      </c>
      <c r="K5938">
        <v>0.35282000000000002</v>
      </c>
      <c r="L5938">
        <v>1</v>
      </c>
      <c r="M5938">
        <v>5937</v>
      </c>
      <c r="N5938">
        <v>2</v>
      </c>
      <c r="O5938">
        <v>-0.21948999999999999</v>
      </c>
    </row>
    <row r="5939" spans="1:15" x14ac:dyDescent="0.25">
      <c r="A5939" s="1" t="s">
        <v>5115</v>
      </c>
      <c r="B5939">
        <v>4</v>
      </c>
      <c r="C5939">
        <v>0.45983000000000002</v>
      </c>
      <c r="D5939">
        <v>0.60724</v>
      </c>
      <c r="E5939">
        <v>1</v>
      </c>
      <c r="F5939">
        <v>10463</v>
      </c>
      <c r="G5939">
        <v>1</v>
      </c>
      <c r="H5939">
        <v>0.10598</v>
      </c>
      <c r="I5939">
        <v>0.20136999999999999</v>
      </c>
      <c r="J5939" s="2">
        <f t="shared" si="92"/>
        <v>0.69600522993395719</v>
      </c>
      <c r="K5939">
        <v>0.35285</v>
      </c>
      <c r="L5939">
        <v>1</v>
      </c>
      <c r="M5939">
        <v>5938</v>
      </c>
      <c r="N5939">
        <v>2</v>
      </c>
      <c r="O5939">
        <v>0.10598</v>
      </c>
    </row>
    <row r="5940" spans="1:15" x14ac:dyDescent="0.25">
      <c r="A5940" s="1" t="s">
        <v>3125</v>
      </c>
      <c r="B5940">
        <v>4</v>
      </c>
      <c r="C5940">
        <v>0.89012999999999998</v>
      </c>
      <c r="D5940">
        <v>0.89022000000000001</v>
      </c>
      <c r="E5940">
        <v>1</v>
      </c>
      <c r="F5940">
        <v>15644</v>
      </c>
      <c r="G5940">
        <v>0</v>
      </c>
      <c r="H5940">
        <v>-1.6106E-3</v>
      </c>
      <c r="I5940">
        <v>0.20136999999999999</v>
      </c>
      <c r="J5940" s="2">
        <f t="shared" si="92"/>
        <v>0.69600522993395719</v>
      </c>
      <c r="K5940">
        <v>0.35285</v>
      </c>
      <c r="L5940">
        <v>1</v>
      </c>
      <c r="M5940">
        <v>5939</v>
      </c>
      <c r="N5940">
        <v>1</v>
      </c>
      <c r="O5940">
        <v>-1.6106E-3</v>
      </c>
    </row>
    <row r="5941" spans="1:15" x14ac:dyDescent="0.25">
      <c r="A5941" s="1" t="s">
        <v>15435</v>
      </c>
      <c r="B5941">
        <v>4</v>
      </c>
      <c r="C5941">
        <v>0.48681000000000002</v>
      </c>
      <c r="D5941">
        <v>0.62565999999999999</v>
      </c>
      <c r="E5941">
        <v>1</v>
      </c>
      <c r="F5941">
        <v>10777</v>
      </c>
      <c r="G5941">
        <v>1</v>
      </c>
      <c r="H5941">
        <v>0.19222</v>
      </c>
      <c r="I5941">
        <v>0.2016</v>
      </c>
      <c r="J5941" s="2">
        <f t="shared" si="92"/>
        <v>0.69550947222651227</v>
      </c>
      <c r="K5941">
        <v>0.35308</v>
      </c>
      <c r="L5941">
        <v>1</v>
      </c>
      <c r="M5941">
        <v>5940</v>
      </c>
      <c r="N5941">
        <v>2</v>
      </c>
      <c r="O5941">
        <v>0.19222</v>
      </c>
    </row>
    <row r="5942" spans="1:15" x14ac:dyDescent="0.25">
      <c r="A5942" s="1" t="s">
        <v>15474</v>
      </c>
      <c r="B5942">
        <v>4</v>
      </c>
      <c r="C5942">
        <v>0.30538999999999999</v>
      </c>
      <c r="D5942">
        <v>0.45322000000000001</v>
      </c>
      <c r="E5942">
        <v>1</v>
      </c>
      <c r="F5942">
        <v>7920</v>
      </c>
      <c r="G5942">
        <v>1</v>
      </c>
      <c r="H5942">
        <v>0.1236</v>
      </c>
      <c r="I5942">
        <v>0.20161000000000001</v>
      </c>
      <c r="J5942" s="2">
        <f t="shared" si="92"/>
        <v>0.69548793037576495</v>
      </c>
      <c r="K5942">
        <v>0.35308</v>
      </c>
      <c r="L5942">
        <v>1</v>
      </c>
      <c r="M5942">
        <v>5941</v>
      </c>
      <c r="N5942">
        <v>2</v>
      </c>
      <c r="O5942">
        <v>0.1236</v>
      </c>
    </row>
    <row r="5943" spans="1:15" x14ac:dyDescent="0.25">
      <c r="A5943" s="1" t="s">
        <v>5507</v>
      </c>
      <c r="B5943">
        <v>4</v>
      </c>
      <c r="C5943">
        <v>0.64202000000000004</v>
      </c>
      <c r="D5943">
        <v>0.69877999999999996</v>
      </c>
      <c r="E5943">
        <v>1</v>
      </c>
      <c r="F5943">
        <v>12169</v>
      </c>
      <c r="G5943">
        <v>1</v>
      </c>
      <c r="H5943">
        <v>0.19556000000000001</v>
      </c>
      <c r="I5943">
        <v>0.20174</v>
      </c>
      <c r="J5943" s="2">
        <f t="shared" si="92"/>
        <v>0.69520798350777269</v>
      </c>
      <c r="K5943">
        <v>0.35321000000000002</v>
      </c>
      <c r="L5943">
        <v>1</v>
      </c>
      <c r="M5943">
        <v>5942</v>
      </c>
      <c r="N5943">
        <v>2</v>
      </c>
      <c r="O5943">
        <v>0.19556000000000001</v>
      </c>
    </row>
    <row r="5944" spans="1:15" x14ac:dyDescent="0.25">
      <c r="A5944" s="1" t="s">
        <v>17566</v>
      </c>
      <c r="B5944">
        <v>4</v>
      </c>
      <c r="C5944">
        <v>0.11223</v>
      </c>
      <c r="D5944">
        <v>0.23696</v>
      </c>
      <c r="E5944">
        <v>0.98579499999999998</v>
      </c>
      <c r="F5944">
        <v>4299</v>
      </c>
      <c r="G5944">
        <v>2</v>
      </c>
      <c r="H5944">
        <v>-0.22029000000000001</v>
      </c>
      <c r="I5944">
        <v>0.20175000000000001</v>
      </c>
      <c r="J5944" s="2">
        <f t="shared" si="92"/>
        <v>0.69518645660589196</v>
      </c>
      <c r="K5944">
        <v>0.35321999999999998</v>
      </c>
      <c r="L5944">
        <v>1</v>
      </c>
      <c r="M5944">
        <v>5943</v>
      </c>
      <c r="N5944">
        <v>1</v>
      </c>
      <c r="O5944">
        <v>-0.22029000000000001</v>
      </c>
    </row>
    <row r="5945" spans="1:15" x14ac:dyDescent="0.25">
      <c r="A5945" s="1" t="s">
        <v>972</v>
      </c>
      <c r="B5945">
        <v>4</v>
      </c>
      <c r="C5945">
        <v>0.24865000000000001</v>
      </c>
      <c r="D5945">
        <v>0.39684000000000003</v>
      </c>
      <c r="E5945">
        <v>1</v>
      </c>
      <c r="F5945">
        <v>6950</v>
      </c>
      <c r="G5945">
        <v>1</v>
      </c>
      <c r="H5945">
        <v>0.13167999999999999</v>
      </c>
      <c r="I5945">
        <v>0.20204</v>
      </c>
      <c r="J5945" s="2">
        <f t="shared" si="92"/>
        <v>0.69456264015968805</v>
      </c>
      <c r="K5945">
        <v>0.35349000000000003</v>
      </c>
      <c r="L5945">
        <v>1</v>
      </c>
      <c r="M5945">
        <v>5944</v>
      </c>
      <c r="N5945">
        <v>2</v>
      </c>
      <c r="O5945">
        <v>0.13167999999999999</v>
      </c>
    </row>
    <row r="5946" spans="1:15" x14ac:dyDescent="0.25">
      <c r="A5946" s="1" t="s">
        <v>14754</v>
      </c>
      <c r="B5946">
        <v>4</v>
      </c>
      <c r="C5946">
        <v>0.24865000000000001</v>
      </c>
      <c r="D5946">
        <v>0.39684000000000003</v>
      </c>
      <c r="E5946">
        <v>1</v>
      </c>
      <c r="F5946">
        <v>6953</v>
      </c>
      <c r="G5946">
        <v>1</v>
      </c>
      <c r="H5946">
        <v>0.33678999999999998</v>
      </c>
      <c r="I5946">
        <v>0.20208999999999999</v>
      </c>
      <c r="J5946" s="2">
        <f t="shared" si="92"/>
        <v>0.69445517610502272</v>
      </c>
      <c r="K5946">
        <v>0.35354000000000002</v>
      </c>
      <c r="L5946">
        <v>1</v>
      </c>
      <c r="M5946">
        <v>5945</v>
      </c>
      <c r="N5946">
        <v>2</v>
      </c>
      <c r="O5946">
        <v>0.33678999999999998</v>
      </c>
    </row>
    <row r="5947" spans="1:15" x14ac:dyDescent="0.25">
      <c r="A5947" s="1" t="s">
        <v>10196</v>
      </c>
      <c r="B5947">
        <v>4</v>
      </c>
      <c r="C5947">
        <v>9.7682000000000005E-2</v>
      </c>
      <c r="D5947">
        <v>0.21143000000000001</v>
      </c>
      <c r="E5947">
        <v>0.97949799999999998</v>
      </c>
      <c r="F5947">
        <v>3855</v>
      </c>
      <c r="G5947">
        <v>3</v>
      </c>
      <c r="H5947">
        <v>-0.41003000000000001</v>
      </c>
      <c r="I5947">
        <v>0.20213</v>
      </c>
      <c r="J5947" s="2">
        <f t="shared" si="92"/>
        <v>0.69436922400303447</v>
      </c>
      <c r="K5947">
        <v>0.35358000000000001</v>
      </c>
      <c r="L5947">
        <v>1</v>
      </c>
      <c r="M5947">
        <v>5946</v>
      </c>
      <c r="N5947">
        <v>1</v>
      </c>
      <c r="O5947">
        <v>-0.41003000000000001</v>
      </c>
    </row>
    <row r="5948" spans="1:15" x14ac:dyDescent="0.25">
      <c r="A5948" s="1" t="s">
        <v>8483</v>
      </c>
      <c r="B5948">
        <v>4</v>
      </c>
      <c r="C5948">
        <v>0.81240999999999997</v>
      </c>
      <c r="D5948">
        <v>0.81442000000000003</v>
      </c>
      <c r="E5948">
        <v>1</v>
      </c>
      <c r="F5948">
        <v>14236</v>
      </c>
      <c r="G5948">
        <v>1</v>
      </c>
      <c r="H5948">
        <v>0.10859000000000001</v>
      </c>
      <c r="I5948">
        <v>0.20218</v>
      </c>
      <c r="J5948" s="2">
        <f t="shared" si="92"/>
        <v>0.69426180779168245</v>
      </c>
      <c r="K5948">
        <v>0.35363</v>
      </c>
      <c r="L5948">
        <v>1</v>
      </c>
      <c r="M5948">
        <v>5947</v>
      </c>
      <c r="N5948">
        <v>1</v>
      </c>
      <c r="O5948">
        <v>0.10859000000000001</v>
      </c>
    </row>
    <row r="5949" spans="1:15" x14ac:dyDescent="0.25">
      <c r="A5949" s="1" t="s">
        <v>9650</v>
      </c>
      <c r="B5949">
        <v>4</v>
      </c>
      <c r="C5949">
        <v>0.81691000000000003</v>
      </c>
      <c r="D5949">
        <v>0.81843999999999995</v>
      </c>
      <c r="E5949">
        <v>1</v>
      </c>
      <c r="F5949">
        <v>14313</v>
      </c>
      <c r="G5949">
        <v>1</v>
      </c>
      <c r="H5949">
        <v>0.23072000000000001</v>
      </c>
      <c r="I5949">
        <v>0.20219000000000001</v>
      </c>
      <c r="J5949" s="2">
        <f t="shared" si="92"/>
        <v>0.69424032773717836</v>
      </c>
      <c r="K5949">
        <v>0.35363</v>
      </c>
      <c r="L5949">
        <v>1</v>
      </c>
      <c r="M5949">
        <v>5948</v>
      </c>
      <c r="N5949">
        <v>2</v>
      </c>
      <c r="O5949">
        <v>0.23072000000000001</v>
      </c>
    </row>
    <row r="5950" spans="1:15" x14ac:dyDescent="0.25">
      <c r="A5950" s="1" t="s">
        <v>7314</v>
      </c>
      <c r="B5950">
        <v>4</v>
      </c>
      <c r="C5950">
        <v>0.15431</v>
      </c>
      <c r="D5950">
        <v>0.30279</v>
      </c>
      <c r="E5950">
        <v>0.99815900000000002</v>
      </c>
      <c r="F5950">
        <v>5416</v>
      </c>
      <c r="G5950">
        <v>1</v>
      </c>
      <c r="H5950">
        <v>0.22652</v>
      </c>
      <c r="I5950">
        <v>0.20227999999999999</v>
      </c>
      <c r="J5950" s="2">
        <f t="shared" si="92"/>
        <v>0.69404705503949315</v>
      </c>
      <c r="K5950">
        <v>0.35372999999999999</v>
      </c>
      <c r="L5950">
        <v>1</v>
      </c>
      <c r="M5950">
        <v>5949</v>
      </c>
      <c r="N5950">
        <v>2</v>
      </c>
      <c r="O5950">
        <v>0.22652</v>
      </c>
    </row>
    <row r="5951" spans="1:15" x14ac:dyDescent="0.25">
      <c r="A5951" s="1" t="s">
        <v>6285</v>
      </c>
      <c r="B5951">
        <v>4</v>
      </c>
      <c r="C5951">
        <v>0.27962999999999999</v>
      </c>
      <c r="D5951">
        <v>0.42760999999999999</v>
      </c>
      <c r="E5951">
        <v>1</v>
      </c>
      <c r="F5951">
        <v>7511</v>
      </c>
      <c r="G5951">
        <v>2</v>
      </c>
      <c r="H5951">
        <v>-0.10276</v>
      </c>
      <c r="I5951">
        <v>0.20236999999999999</v>
      </c>
      <c r="J5951" s="2">
        <f t="shared" si="92"/>
        <v>0.69385386831508533</v>
      </c>
      <c r="K5951">
        <v>0.35382999999999998</v>
      </c>
      <c r="L5951">
        <v>1</v>
      </c>
      <c r="M5951">
        <v>5950</v>
      </c>
      <c r="N5951">
        <v>2</v>
      </c>
      <c r="O5951">
        <v>-0.10276</v>
      </c>
    </row>
    <row r="5952" spans="1:15" x14ac:dyDescent="0.25">
      <c r="A5952" s="1" t="s">
        <v>16781</v>
      </c>
      <c r="B5952">
        <v>4</v>
      </c>
      <c r="C5952">
        <v>0.27534999999999998</v>
      </c>
      <c r="D5952">
        <v>0.42329</v>
      </c>
      <c r="E5952">
        <v>1</v>
      </c>
      <c r="F5952">
        <v>7422</v>
      </c>
      <c r="G5952">
        <v>2</v>
      </c>
      <c r="H5952">
        <v>-0.12257</v>
      </c>
      <c r="I5952">
        <v>0.20241999999999999</v>
      </c>
      <c r="J5952" s="2">
        <f t="shared" si="92"/>
        <v>0.69374657947788287</v>
      </c>
      <c r="K5952">
        <v>0.35387000000000002</v>
      </c>
      <c r="L5952">
        <v>1</v>
      </c>
      <c r="M5952">
        <v>5951</v>
      </c>
      <c r="N5952">
        <v>2</v>
      </c>
      <c r="O5952">
        <v>-0.12257</v>
      </c>
    </row>
    <row r="5953" spans="1:15" x14ac:dyDescent="0.25">
      <c r="A5953" s="1" t="s">
        <v>5381</v>
      </c>
      <c r="B5953">
        <v>4</v>
      </c>
      <c r="C5953">
        <v>0.73829999999999996</v>
      </c>
      <c r="D5953">
        <v>0.75705999999999996</v>
      </c>
      <c r="E5953">
        <v>1</v>
      </c>
      <c r="F5953">
        <v>13198</v>
      </c>
      <c r="G5953">
        <v>1</v>
      </c>
      <c r="H5953">
        <v>-2.6211999999999999E-2</v>
      </c>
      <c r="I5953">
        <v>0.20247000000000001</v>
      </c>
      <c r="J5953" s="2">
        <f t="shared" si="92"/>
        <v>0.69363931713894855</v>
      </c>
      <c r="K5953">
        <v>0.35392000000000001</v>
      </c>
      <c r="L5953">
        <v>1</v>
      </c>
      <c r="M5953">
        <v>5952</v>
      </c>
      <c r="N5953">
        <v>1</v>
      </c>
      <c r="O5953">
        <v>-2.6211999999999999E-2</v>
      </c>
    </row>
    <row r="5954" spans="1:15" x14ac:dyDescent="0.25">
      <c r="A5954" s="1" t="s">
        <v>11199</v>
      </c>
      <c r="B5954">
        <v>4</v>
      </c>
      <c r="C5954">
        <v>3.7564E-2</v>
      </c>
      <c r="D5954">
        <v>9.8378999999999994E-2</v>
      </c>
      <c r="E5954">
        <v>0.90792799999999996</v>
      </c>
      <c r="F5954">
        <v>1924</v>
      </c>
      <c r="G5954">
        <v>3</v>
      </c>
      <c r="H5954">
        <v>-0.50573000000000001</v>
      </c>
      <c r="I5954">
        <v>0.20252000000000001</v>
      </c>
      <c r="J5954" s="2">
        <f t="shared" ref="J5954:J6017" si="93">-LOG10(I5954)</f>
        <v>0.69353208128519661</v>
      </c>
      <c r="K5954">
        <v>0.35399000000000003</v>
      </c>
      <c r="L5954">
        <v>1</v>
      </c>
      <c r="M5954">
        <v>5953</v>
      </c>
      <c r="N5954">
        <v>1</v>
      </c>
      <c r="O5954">
        <v>-0.50573000000000001</v>
      </c>
    </row>
    <row r="5955" spans="1:15" x14ac:dyDescent="0.25">
      <c r="A5955" s="1" t="s">
        <v>578</v>
      </c>
      <c r="B5955">
        <v>4</v>
      </c>
      <c r="C5955">
        <v>0.78720999999999997</v>
      </c>
      <c r="D5955">
        <v>0.79334000000000005</v>
      </c>
      <c r="E5955">
        <v>1</v>
      </c>
      <c r="F5955">
        <v>13872</v>
      </c>
      <c r="G5955">
        <v>1</v>
      </c>
      <c r="H5955">
        <v>0.25921</v>
      </c>
      <c r="I5955">
        <v>0.20269000000000001</v>
      </c>
      <c r="J5955" s="2">
        <f t="shared" si="93"/>
        <v>0.69316767731562445</v>
      </c>
      <c r="K5955">
        <v>0.35415000000000002</v>
      </c>
      <c r="L5955">
        <v>1</v>
      </c>
      <c r="M5955">
        <v>5954</v>
      </c>
      <c r="N5955">
        <v>2</v>
      </c>
      <c r="O5955">
        <v>0.25921</v>
      </c>
    </row>
    <row r="5956" spans="1:15" x14ac:dyDescent="0.25">
      <c r="A5956" s="1" t="s">
        <v>1876</v>
      </c>
      <c r="B5956">
        <v>4</v>
      </c>
      <c r="C5956">
        <v>0.84562999999999999</v>
      </c>
      <c r="D5956">
        <v>0.84562000000000004</v>
      </c>
      <c r="E5956">
        <v>1</v>
      </c>
      <c r="F5956">
        <v>14829</v>
      </c>
      <c r="G5956">
        <v>0</v>
      </c>
      <c r="H5956">
        <v>-5.0854999999999997E-2</v>
      </c>
      <c r="I5956">
        <v>0.20271</v>
      </c>
      <c r="J5956" s="2">
        <f t="shared" si="93"/>
        <v>0.69312482635536254</v>
      </c>
      <c r="K5956">
        <v>0.35415999999999997</v>
      </c>
      <c r="L5956">
        <v>1</v>
      </c>
      <c r="M5956">
        <v>5955</v>
      </c>
      <c r="N5956">
        <v>1</v>
      </c>
      <c r="O5956">
        <v>-5.0854999999999997E-2</v>
      </c>
    </row>
    <row r="5957" spans="1:15" x14ac:dyDescent="0.25">
      <c r="A5957" s="1" t="s">
        <v>14071</v>
      </c>
      <c r="B5957">
        <v>4</v>
      </c>
      <c r="C5957">
        <v>0.11241</v>
      </c>
      <c r="D5957">
        <v>0.23729</v>
      </c>
      <c r="E5957">
        <v>0.98579499999999998</v>
      </c>
      <c r="F5957">
        <v>4302</v>
      </c>
      <c r="G5957">
        <v>2</v>
      </c>
      <c r="H5957">
        <v>-9.6210000000000004E-2</v>
      </c>
      <c r="I5957">
        <v>0.20280999999999999</v>
      </c>
      <c r="J5957" s="2">
        <f t="shared" si="93"/>
        <v>0.69291063495138427</v>
      </c>
      <c r="K5957">
        <v>0.35426000000000002</v>
      </c>
      <c r="L5957">
        <v>1</v>
      </c>
      <c r="M5957">
        <v>5956</v>
      </c>
      <c r="N5957">
        <v>2</v>
      </c>
      <c r="O5957">
        <v>-9.6210000000000004E-2</v>
      </c>
    </row>
    <row r="5958" spans="1:15" x14ac:dyDescent="0.25">
      <c r="A5958" s="1" t="s">
        <v>9416</v>
      </c>
      <c r="B5958">
        <v>4</v>
      </c>
      <c r="C5958">
        <v>0.76624999999999999</v>
      </c>
      <c r="D5958">
        <v>0.77703</v>
      </c>
      <c r="E5958">
        <v>1</v>
      </c>
      <c r="F5958">
        <v>13578</v>
      </c>
      <c r="G5958">
        <v>1</v>
      </c>
      <c r="H5958">
        <v>8.3472000000000008E-3</v>
      </c>
      <c r="I5958">
        <v>0.20285</v>
      </c>
      <c r="J5958" s="2">
        <f t="shared" si="93"/>
        <v>0.69282498795965497</v>
      </c>
      <c r="K5958">
        <v>0.35428999999999999</v>
      </c>
      <c r="L5958">
        <v>1</v>
      </c>
      <c r="M5958">
        <v>5957</v>
      </c>
      <c r="N5958">
        <v>2</v>
      </c>
      <c r="O5958">
        <v>8.3472000000000008E-3</v>
      </c>
    </row>
    <row r="5959" spans="1:15" x14ac:dyDescent="0.25">
      <c r="A5959" s="1" t="s">
        <v>17437</v>
      </c>
      <c r="B5959">
        <v>4</v>
      </c>
      <c r="C5959">
        <v>0.93069999999999997</v>
      </c>
      <c r="D5959">
        <v>0.93088000000000004</v>
      </c>
      <c r="E5959">
        <v>1</v>
      </c>
      <c r="F5959">
        <v>16422</v>
      </c>
      <c r="G5959">
        <v>0</v>
      </c>
      <c r="H5959">
        <v>6.7258999999999999E-2</v>
      </c>
      <c r="I5959">
        <v>0.20294000000000001</v>
      </c>
      <c r="J5959" s="2">
        <f t="shared" si="93"/>
        <v>0.69263234396146778</v>
      </c>
      <c r="K5959">
        <v>0.35437999999999997</v>
      </c>
      <c r="L5959">
        <v>1</v>
      </c>
      <c r="M5959">
        <v>5958</v>
      </c>
      <c r="N5959">
        <v>1</v>
      </c>
      <c r="O5959">
        <v>6.7258999999999999E-2</v>
      </c>
    </row>
    <row r="5960" spans="1:15" x14ac:dyDescent="0.25">
      <c r="A5960" s="1" t="s">
        <v>4638</v>
      </c>
      <c r="B5960">
        <v>4</v>
      </c>
      <c r="C5960">
        <v>0.93959999999999999</v>
      </c>
      <c r="D5960">
        <v>0.93976000000000004</v>
      </c>
      <c r="E5960">
        <v>1</v>
      </c>
      <c r="F5960">
        <v>16587</v>
      </c>
      <c r="G5960">
        <v>0</v>
      </c>
      <c r="H5960">
        <v>0.29137000000000002</v>
      </c>
      <c r="I5960">
        <v>0.20299</v>
      </c>
      <c r="J5960" s="2">
        <f t="shared" si="93"/>
        <v>0.69252535643058821</v>
      </c>
      <c r="K5960">
        <v>0.35442000000000001</v>
      </c>
      <c r="L5960">
        <v>1</v>
      </c>
      <c r="M5960">
        <v>5959</v>
      </c>
      <c r="N5960">
        <v>2</v>
      </c>
      <c r="O5960">
        <v>0.29137000000000002</v>
      </c>
    </row>
    <row r="5961" spans="1:15" x14ac:dyDescent="0.25">
      <c r="A5961" s="1" t="s">
        <v>331</v>
      </c>
      <c r="B5961">
        <v>1</v>
      </c>
      <c r="C5961">
        <v>0.79696</v>
      </c>
      <c r="D5961">
        <v>0.79749000000000003</v>
      </c>
      <c r="E5961">
        <v>1</v>
      </c>
      <c r="F5961">
        <v>14014</v>
      </c>
      <c r="G5961">
        <v>0</v>
      </c>
      <c r="H5961">
        <v>0.50927</v>
      </c>
      <c r="I5961">
        <v>0.20304</v>
      </c>
      <c r="J5961" s="2">
        <f t="shared" si="93"/>
        <v>0.69241839524937043</v>
      </c>
      <c r="K5961">
        <v>0.20269999999999999</v>
      </c>
      <c r="L5961">
        <v>1</v>
      </c>
      <c r="M5961">
        <v>5960</v>
      </c>
      <c r="N5961">
        <v>1</v>
      </c>
      <c r="O5961">
        <v>0.50927</v>
      </c>
    </row>
    <row r="5962" spans="1:15" x14ac:dyDescent="0.25">
      <c r="A5962" s="1" t="s">
        <v>8766</v>
      </c>
      <c r="B5962">
        <v>1</v>
      </c>
      <c r="C5962">
        <v>0.79691999999999996</v>
      </c>
      <c r="D5962">
        <v>0.79744999999999999</v>
      </c>
      <c r="E5962">
        <v>1</v>
      </c>
      <c r="F5962">
        <v>14013</v>
      </c>
      <c r="G5962">
        <v>0</v>
      </c>
      <c r="H5962">
        <v>0.33262000000000003</v>
      </c>
      <c r="I5962">
        <v>0.20308000000000001</v>
      </c>
      <c r="J5962" s="2">
        <f t="shared" si="93"/>
        <v>0.69233284526743255</v>
      </c>
      <c r="K5962">
        <v>0.20275000000000001</v>
      </c>
      <c r="L5962">
        <v>1</v>
      </c>
      <c r="M5962">
        <v>5961</v>
      </c>
      <c r="N5962">
        <v>1</v>
      </c>
      <c r="O5962">
        <v>0.33262000000000003</v>
      </c>
    </row>
    <row r="5963" spans="1:15" x14ac:dyDescent="0.25">
      <c r="A5963" s="1" t="s">
        <v>15687</v>
      </c>
      <c r="B5963">
        <v>4</v>
      </c>
      <c r="C5963">
        <v>0.24024000000000001</v>
      </c>
      <c r="D5963">
        <v>0.38840999999999998</v>
      </c>
      <c r="E5963">
        <v>1</v>
      </c>
      <c r="F5963">
        <v>6801</v>
      </c>
      <c r="G5963">
        <v>1</v>
      </c>
      <c r="H5963">
        <v>0.16905000000000001</v>
      </c>
      <c r="I5963">
        <v>0.20311000000000001</v>
      </c>
      <c r="J5963" s="2">
        <f t="shared" si="93"/>
        <v>0.69226869383839296</v>
      </c>
      <c r="K5963">
        <v>0.35452</v>
      </c>
      <c r="L5963">
        <v>1</v>
      </c>
      <c r="M5963">
        <v>5962</v>
      </c>
      <c r="N5963">
        <v>2</v>
      </c>
      <c r="O5963">
        <v>0.16905000000000001</v>
      </c>
    </row>
    <row r="5964" spans="1:15" x14ac:dyDescent="0.25">
      <c r="A5964" s="1" t="s">
        <v>12367</v>
      </c>
      <c r="B5964">
        <v>4</v>
      </c>
      <c r="C5964">
        <v>0.36121999999999999</v>
      </c>
      <c r="D5964">
        <v>0.50865000000000005</v>
      </c>
      <c r="E5964">
        <v>1</v>
      </c>
      <c r="F5964">
        <v>8826</v>
      </c>
      <c r="G5964">
        <v>2</v>
      </c>
      <c r="H5964">
        <v>0.1023</v>
      </c>
      <c r="I5964">
        <v>0.20315</v>
      </c>
      <c r="J5964" s="2">
        <f t="shared" si="93"/>
        <v>0.69218317333756962</v>
      </c>
      <c r="K5964">
        <v>0.35457</v>
      </c>
      <c r="L5964">
        <v>1</v>
      </c>
      <c r="M5964">
        <v>5963</v>
      </c>
      <c r="N5964">
        <v>2</v>
      </c>
      <c r="O5964">
        <v>0.1023</v>
      </c>
    </row>
    <row r="5965" spans="1:15" x14ac:dyDescent="0.25">
      <c r="A5965" s="1" t="s">
        <v>14322</v>
      </c>
      <c r="B5965">
        <v>4</v>
      </c>
      <c r="C5965">
        <v>0.28288000000000002</v>
      </c>
      <c r="D5965">
        <v>0.43086999999999998</v>
      </c>
      <c r="E5965">
        <v>1</v>
      </c>
      <c r="F5965">
        <v>7561</v>
      </c>
      <c r="G5965">
        <v>2</v>
      </c>
      <c r="H5965">
        <v>1.6992E-2</v>
      </c>
      <c r="I5965">
        <v>0.20316999999999999</v>
      </c>
      <c r="J5965" s="2">
        <f t="shared" si="93"/>
        <v>0.69214041940153359</v>
      </c>
      <c r="K5965">
        <v>0.35459000000000002</v>
      </c>
      <c r="L5965">
        <v>1</v>
      </c>
      <c r="M5965">
        <v>5964</v>
      </c>
      <c r="N5965">
        <v>2</v>
      </c>
      <c r="O5965">
        <v>1.6992E-2</v>
      </c>
    </row>
    <row r="5966" spans="1:15" x14ac:dyDescent="0.25">
      <c r="A5966" s="1" t="s">
        <v>17695</v>
      </c>
      <c r="B5966">
        <v>4</v>
      </c>
      <c r="C5966">
        <v>0.72968</v>
      </c>
      <c r="D5966">
        <v>0.75131999999999999</v>
      </c>
      <c r="E5966">
        <v>1</v>
      </c>
      <c r="F5966">
        <v>13107</v>
      </c>
      <c r="G5966">
        <v>1</v>
      </c>
      <c r="H5966">
        <v>-4.6006999999999999E-2</v>
      </c>
      <c r="I5966">
        <v>0.20318</v>
      </c>
      <c r="J5966" s="2">
        <f t="shared" si="93"/>
        <v>0.69211904401174684</v>
      </c>
      <c r="K5966">
        <v>0.35460999999999998</v>
      </c>
      <c r="L5966">
        <v>1</v>
      </c>
      <c r="M5966">
        <v>5965</v>
      </c>
      <c r="N5966">
        <v>2</v>
      </c>
      <c r="O5966">
        <v>-4.6006999999999999E-2</v>
      </c>
    </row>
    <row r="5967" spans="1:15" x14ac:dyDescent="0.25">
      <c r="A5967" s="1" t="s">
        <v>7200</v>
      </c>
      <c r="B5967">
        <v>4</v>
      </c>
      <c r="C5967">
        <v>7.4111999999999997E-2</v>
      </c>
      <c r="D5967">
        <v>0.16852</v>
      </c>
      <c r="E5967">
        <v>0.95995799999999998</v>
      </c>
      <c r="F5967">
        <v>3127</v>
      </c>
      <c r="G5967">
        <v>3</v>
      </c>
      <c r="H5967">
        <v>-0.35504999999999998</v>
      </c>
      <c r="I5967">
        <v>0.20322999999999999</v>
      </c>
      <c r="J5967" s="2">
        <f t="shared" si="93"/>
        <v>0.69201218284098476</v>
      </c>
      <c r="K5967">
        <v>0.35465000000000002</v>
      </c>
      <c r="L5967">
        <v>1</v>
      </c>
      <c r="M5967">
        <v>5966</v>
      </c>
      <c r="N5967">
        <v>1</v>
      </c>
      <c r="O5967">
        <v>-0.35504999999999998</v>
      </c>
    </row>
    <row r="5968" spans="1:15" x14ac:dyDescent="0.25">
      <c r="A5968" s="1" t="s">
        <v>5081</v>
      </c>
      <c r="B5968">
        <v>4</v>
      </c>
      <c r="C5968">
        <v>0.88324999999999998</v>
      </c>
      <c r="D5968">
        <v>0.88339999999999996</v>
      </c>
      <c r="E5968">
        <v>1</v>
      </c>
      <c r="F5968">
        <v>15514</v>
      </c>
      <c r="G5968">
        <v>0</v>
      </c>
      <c r="H5968">
        <v>0.30370000000000003</v>
      </c>
      <c r="I5968">
        <v>0.20324999999999999</v>
      </c>
      <c r="J5968" s="2">
        <f t="shared" si="93"/>
        <v>0.6919694457338943</v>
      </c>
      <c r="K5968">
        <v>0.35466999999999999</v>
      </c>
      <c r="L5968">
        <v>1</v>
      </c>
      <c r="M5968">
        <v>5967</v>
      </c>
      <c r="N5968">
        <v>2</v>
      </c>
      <c r="O5968">
        <v>0.30370000000000003</v>
      </c>
    </row>
    <row r="5969" spans="1:15" x14ac:dyDescent="0.25">
      <c r="A5969" s="1" t="s">
        <v>4877</v>
      </c>
      <c r="B5969">
        <v>4</v>
      </c>
      <c r="C5969">
        <v>0.77807000000000004</v>
      </c>
      <c r="D5969">
        <v>0.78603000000000001</v>
      </c>
      <c r="E5969">
        <v>1</v>
      </c>
      <c r="F5969">
        <v>13729</v>
      </c>
      <c r="G5969">
        <v>1</v>
      </c>
      <c r="H5969">
        <v>0.1168</v>
      </c>
      <c r="I5969">
        <v>0.20337</v>
      </c>
      <c r="J5969" s="2">
        <f t="shared" si="93"/>
        <v>0.69171311137089508</v>
      </c>
      <c r="K5969">
        <v>0.35478999999999999</v>
      </c>
      <c r="L5969">
        <v>1</v>
      </c>
      <c r="M5969">
        <v>5968</v>
      </c>
      <c r="N5969">
        <v>1</v>
      </c>
      <c r="O5969">
        <v>0.1168</v>
      </c>
    </row>
    <row r="5970" spans="1:15" x14ac:dyDescent="0.25">
      <c r="A5970" s="1" t="s">
        <v>11249</v>
      </c>
      <c r="B5970">
        <v>4</v>
      </c>
      <c r="C5970">
        <v>0.13291</v>
      </c>
      <c r="D5970">
        <v>0.27237</v>
      </c>
      <c r="E5970">
        <v>0.99198399999999998</v>
      </c>
      <c r="F5970">
        <v>4905</v>
      </c>
      <c r="G5970">
        <v>1</v>
      </c>
      <c r="H5970">
        <v>-6.0720000000000003E-2</v>
      </c>
      <c r="I5970">
        <v>0.20352000000000001</v>
      </c>
      <c r="J5970" s="2">
        <f t="shared" si="93"/>
        <v>0.69139290603168013</v>
      </c>
      <c r="K5970">
        <v>0.35493000000000002</v>
      </c>
      <c r="L5970">
        <v>1</v>
      </c>
      <c r="M5970">
        <v>5969</v>
      </c>
      <c r="N5970">
        <v>1</v>
      </c>
      <c r="O5970">
        <v>-6.0720000000000003E-2</v>
      </c>
    </row>
    <row r="5971" spans="1:15" x14ac:dyDescent="0.25">
      <c r="A5971" s="1" t="s">
        <v>14769</v>
      </c>
      <c r="B5971">
        <v>4</v>
      </c>
      <c r="C5971">
        <v>0.29270000000000002</v>
      </c>
      <c r="D5971">
        <v>0.44062000000000001</v>
      </c>
      <c r="E5971">
        <v>1</v>
      </c>
      <c r="F5971">
        <v>7718</v>
      </c>
      <c r="G5971">
        <v>2</v>
      </c>
      <c r="H5971">
        <v>-0.21426999999999999</v>
      </c>
      <c r="I5971">
        <v>0.20366000000000001</v>
      </c>
      <c r="J5971" s="2">
        <f t="shared" si="93"/>
        <v>0.69109426056843348</v>
      </c>
      <c r="K5971">
        <v>0.35509000000000002</v>
      </c>
      <c r="L5971">
        <v>1</v>
      </c>
      <c r="M5971">
        <v>5970</v>
      </c>
      <c r="N5971">
        <v>1</v>
      </c>
      <c r="O5971">
        <v>-0.21426999999999999</v>
      </c>
    </row>
    <row r="5972" spans="1:15" x14ac:dyDescent="0.25">
      <c r="A5972" s="1" t="s">
        <v>7276</v>
      </c>
      <c r="B5972">
        <v>4</v>
      </c>
      <c r="C5972">
        <v>0.62253000000000003</v>
      </c>
      <c r="D5972">
        <v>0.68840999999999997</v>
      </c>
      <c r="E5972">
        <v>1</v>
      </c>
      <c r="F5972">
        <v>11960</v>
      </c>
      <c r="G5972">
        <v>1</v>
      </c>
      <c r="H5972">
        <v>0.33727000000000001</v>
      </c>
      <c r="I5972">
        <v>0.20366999999999999</v>
      </c>
      <c r="J5972" s="2">
        <f t="shared" si="93"/>
        <v>0.6910729366059466</v>
      </c>
      <c r="K5972">
        <v>0.35509000000000002</v>
      </c>
      <c r="L5972">
        <v>1</v>
      </c>
      <c r="M5972">
        <v>5971</v>
      </c>
      <c r="N5972">
        <v>2</v>
      </c>
      <c r="O5972">
        <v>0.33727000000000001</v>
      </c>
    </row>
    <row r="5973" spans="1:15" x14ac:dyDescent="0.25">
      <c r="A5973" s="1" t="s">
        <v>17395</v>
      </c>
      <c r="B5973">
        <v>4</v>
      </c>
      <c r="C5973">
        <v>0.43636999999999998</v>
      </c>
      <c r="D5973">
        <v>0.58357000000000003</v>
      </c>
      <c r="E5973">
        <v>1</v>
      </c>
      <c r="F5973">
        <v>10102</v>
      </c>
      <c r="G5973">
        <v>2</v>
      </c>
      <c r="H5973">
        <v>6.9581000000000004E-2</v>
      </c>
      <c r="I5973">
        <v>0.20369000000000001</v>
      </c>
      <c r="J5973" s="2">
        <f t="shared" si="93"/>
        <v>0.69103029182175046</v>
      </c>
      <c r="K5973">
        <v>0.35511999999999999</v>
      </c>
      <c r="L5973">
        <v>1</v>
      </c>
      <c r="M5973">
        <v>5972</v>
      </c>
      <c r="N5973">
        <v>2</v>
      </c>
      <c r="O5973">
        <v>6.9581000000000004E-2</v>
      </c>
    </row>
    <row r="5974" spans="1:15" x14ac:dyDescent="0.25">
      <c r="A5974" s="1" t="s">
        <v>9779</v>
      </c>
      <c r="B5974">
        <v>4</v>
      </c>
      <c r="C5974">
        <v>0.17276</v>
      </c>
      <c r="D5974">
        <v>0.32135000000000002</v>
      </c>
      <c r="E5974">
        <v>1</v>
      </c>
      <c r="F5974">
        <v>5702</v>
      </c>
      <c r="G5974">
        <v>1</v>
      </c>
      <c r="H5974">
        <v>-2.6683999999999999E-2</v>
      </c>
      <c r="I5974">
        <v>0.20380000000000001</v>
      </c>
      <c r="J5974" s="2">
        <f t="shared" si="93"/>
        <v>0.69079582032959241</v>
      </c>
      <c r="K5974">
        <v>0.35521999999999998</v>
      </c>
      <c r="L5974">
        <v>1</v>
      </c>
      <c r="M5974">
        <v>5973</v>
      </c>
      <c r="N5974">
        <v>1</v>
      </c>
      <c r="O5974">
        <v>-2.6683999999999999E-2</v>
      </c>
    </row>
    <row r="5975" spans="1:15" x14ac:dyDescent="0.25">
      <c r="A5975" s="1" t="s">
        <v>3474</v>
      </c>
      <c r="B5975">
        <v>4</v>
      </c>
      <c r="C5975">
        <v>0.89361999999999997</v>
      </c>
      <c r="D5975">
        <v>0.89366999999999996</v>
      </c>
      <c r="E5975">
        <v>1</v>
      </c>
      <c r="F5975">
        <v>15719</v>
      </c>
      <c r="G5975">
        <v>0</v>
      </c>
      <c r="H5975">
        <v>-4.4219000000000003E-3</v>
      </c>
      <c r="I5975">
        <v>0.20387</v>
      </c>
      <c r="J5975" s="2">
        <f t="shared" si="93"/>
        <v>0.69064667708121996</v>
      </c>
      <c r="K5975">
        <v>0.35528999999999999</v>
      </c>
      <c r="L5975">
        <v>1</v>
      </c>
      <c r="M5975">
        <v>5974</v>
      </c>
      <c r="N5975">
        <v>1</v>
      </c>
      <c r="O5975">
        <v>-4.4219000000000003E-3</v>
      </c>
    </row>
    <row r="5976" spans="1:15" x14ac:dyDescent="0.25">
      <c r="A5976" s="1" t="s">
        <v>9681</v>
      </c>
      <c r="B5976">
        <v>4</v>
      </c>
      <c r="C5976">
        <v>0.29410999999999998</v>
      </c>
      <c r="D5976">
        <v>0.442</v>
      </c>
      <c r="E5976">
        <v>1</v>
      </c>
      <c r="F5976">
        <v>7740</v>
      </c>
      <c r="G5976">
        <v>1</v>
      </c>
      <c r="H5976">
        <v>0.24246999999999999</v>
      </c>
      <c r="I5976">
        <v>0.20391000000000001</v>
      </c>
      <c r="J5976" s="2">
        <f t="shared" si="93"/>
        <v>0.69056147535807588</v>
      </c>
      <c r="K5976">
        <v>0.35533999999999999</v>
      </c>
      <c r="L5976">
        <v>1</v>
      </c>
      <c r="M5976">
        <v>5975</v>
      </c>
      <c r="N5976">
        <v>2</v>
      </c>
      <c r="O5976">
        <v>0.24246999999999999</v>
      </c>
    </row>
    <row r="5977" spans="1:15" x14ac:dyDescent="0.25">
      <c r="A5977" s="1" t="s">
        <v>2011</v>
      </c>
      <c r="B5977">
        <v>4</v>
      </c>
      <c r="C5977">
        <v>0.16070000000000001</v>
      </c>
      <c r="D5977">
        <v>0.30926999999999999</v>
      </c>
      <c r="E5977">
        <v>1</v>
      </c>
      <c r="F5977">
        <v>5512</v>
      </c>
      <c r="G5977">
        <v>2</v>
      </c>
      <c r="H5977">
        <v>-2.2827E-2</v>
      </c>
      <c r="I5977">
        <v>0.20394000000000001</v>
      </c>
      <c r="J5977" s="2">
        <f t="shared" si="93"/>
        <v>0.69049758503329661</v>
      </c>
      <c r="K5977">
        <v>0.35535</v>
      </c>
      <c r="L5977">
        <v>1</v>
      </c>
      <c r="M5977">
        <v>5976</v>
      </c>
      <c r="N5977">
        <v>2</v>
      </c>
      <c r="O5977">
        <v>-2.2827E-2</v>
      </c>
    </row>
    <row r="5978" spans="1:15" x14ac:dyDescent="0.25">
      <c r="A5978" s="1" t="s">
        <v>1926</v>
      </c>
      <c r="B5978">
        <v>4</v>
      </c>
      <c r="C5978">
        <v>0.87121000000000004</v>
      </c>
      <c r="D5978">
        <v>0.87128000000000005</v>
      </c>
      <c r="E5978">
        <v>1</v>
      </c>
      <c r="F5978">
        <v>15293</v>
      </c>
      <c r="G5978">
        <v>0</v>
      </c>
      <c r="H5978">
        <v>0.18528</v>
      </c>
      <c r="I5978">
        <v>0.20396</v>
      </c>
      <c r="J5978" s="2">
        <f t="shared" si="93"/>
        <v>0.69045499670456401</v>
      </c>
      <c r="K5978">
        <v>0.35537999999999997</v>
      </c>
      <c r="L5978">
        <v>1</v>
      </c>
      <c r="M5978">
        <v>5977</v>
      </c>
      <c r="N5978">
        <v>2</v>
      </c>
      <c r="O5978">
        <v>0.18528</v>
      </c>
    </row>
    <row r="5979" spans="1:15" x14ac:dyDescent="0.25">
      <c r="A5979" s="1" t="s">
        <v>8606</v>
      </c>
      <c r="B5979">
        <v>4</v>
      </c>
      <c r="C5979">
        <v>0.36588999999999999</v>
      </c>
      <c r="D5979">
        <v>0.51332</v>
      </c>
      <c r="E5979">
        <v>1</v>
      </c>
      <c r="F5979">
        <v>8910</v>
      </c>
      <c r="G5979">
        <v>1</v>
      </c>
      <c r="H5979">
        <v>0.17953</v>
      </c>
      <c r="I5979">
        <v>0.20399999999999999</v>
      </c>
      <c r="J5979" s="2">
        <f t="shared" si="93"/>
        <v>0.69036983257410123</v>
      </c>
      <c r="K5979">
        <v>0.35542000000000001</v>
      </c>
      <c r="L5979">
        <v>1</v>
      </c>
      <c r="M5979">
        <v>5978</v>
      </c>
      <c r="N5979">
        <v>2</v>
      </c>
      <c r="O5979">
        <v>0.17953</v>
      </c>
    </row>
    <row r="5980" spans="1:15" x14ac:dyDescent="0.25">
      <c r="A5980" s="1" t="s">
        <v>8505</v>
      </c>
      <c r="B5980">
        <v>4</v>
      </c>
      <c r="C5980">
        <v>0.11536</v>
      </c>
      <c r="D5980">
        <v>0.24235999999999999</v>
      </c>
      <c r="E5980">
        <v>0.98579499999999998</v>
      </c>
      <c r="F5980">
        <v>4404</v>
      </c>
      <c r="G5980">
        <v>2</v>
      </c>
      <c r="H5980">
        <v>-2.7335999999999999E-2</v>
      </c>
      <c r="I5980">
        <v>0.20402999999999999</v>
      </c>
      <c r="J5980" s="2">
        <f t="shared" si="93"/>
        <v>0.69030597043415776</v>
      </c>
      <c r="K5980">
        <v>0.35544999999999999</v>
      </c>
      <c r="L5980">
        <v>1</v>
      </c>
      <c r="M5980">
        <v>5979</v>
      </c>
      <c r="N5980">
        <v>2</v>
      </c>
      <c r="O5980">
        <v>-2.7335999999999999E-2</v>
      </c>
    </row>
    <row r="5981" spans="1:15" x14ac:dyDescent="0.25">
      <c r="A5981" s="1" t="s">
        <v>15750</v>
      </c>
      <c r="B5981">
        <v>4</v>
      </c>
      <c r="C5981">
        <v>0.90354999999999996</v>
      </c>
      <c r="D5981">
        <v>0.90368999999999999</v>
      </c>
      <c r="E5981">
        <v>1</v>
      </c>
      <c r="F5981">
        <v>15903</v>
      </c>
      <c r="G5981">
        <v>0</v>
      </c>
      <c r="H5981">
        <v>0.15268000000000001</v>
      </c>
      <c r="I5981">
        <v>0.20408999999999999</v>
      </c>
      <c r="J5981" s="2">
        <f t="shared" si="93"/>
        <v>0.69017827431977019</v>
      </c>
      <c r="K5981">
        <v>0.35553000000000001</v>
      </c>
      <c r="L5981">
        <v>1</v>
      </c>
      <c r="M5981">
        <v>5980</v>
      </c>
      <c r="N5981">
        <v>2</v>
      </c>
      <c r="O5981">
        <v>0.15268000000000001</v>
      </c>
    </row>
    <row r="5982" spans="1:15" x14ac:dyDescent="0.25">
      <c r="A5982" s="1" t="s">
        <v>7865</v>
      </c>
      <c r="B5982">
        <v>4</v>
      </c>
      <c r="C5982">
        <v>0.81411</v>
      </c>
      <c r="D5982">
        <v>0.81591999999999998</v>
      </c>
      <c r="E5982">
        <v>1</v>
      </c>
      <c r="F5982">
        <v>14260</v>
      </c>
      <c r="G5982">
        <v>1</v>
      </c>
      <c r="H5982">
        <v>0.10986</v>
      </c>
      <c r="I5982">
        <v>0.20418</v>
      </c>
      <c r="J5982" s="2">
        <f t="shared" si="93"/>
        <v>0.68998680052054695</v>
      </c>
      <c r="K5982">
        <v>0.35563</v>
      </c>
      <c r="L5982">
        <v>1</v>
      </c>
      <c r="M5982">
        <v>5981</v>
      </c>
      <c r="N5982">
        <v>1</v>
      </c>
      <c r="O5982">
        <v>0.10986</v>
      </c>
    </row>
    <row r="5983" spans="1:15" x14ac:dyDescent="0.25">
      <c r="A5983" s="1" t="s">
        <v>2169</v>
      </c>
      <c r="B5983">
        <v>4</v>
      </c>
      <c r="C5983">
        <v>0.64010999999999996</v>
      </c>
      <c r="D5983">
        <v>0.69774000000000003</v>
      </c>
      <c r="E5983">
        <v>1</v>
      </c>
      <c r="F5983">
        <v>12149</v>
      </c>
      <c r="G5983">
        <v>1</v>
      </c>
      <c r="H5983">
        <v>0.25862000000000002</v>
      </c>
      <c r="I5983">
        <v>0.20422999999999999</v>
      </c>
      <c r="J5983" s="2">
        <f t="shared" si="93"/>
        <v>0.68988046265318992</v>
      </c>
      <c r="K5983">
        <v>0.35566999999999999</v>
      </c>
      <c r="L5983">
        <v>1</v>
      </c>
      <c r="M5983">
        <v>5982</v>
      </c>
      <c r="N5983">
        <v>2</v>
      </c>
      <c r="O5983">
        <v>0.25862000000000002</v>
      </c>
    </row>
    <row r="5984" spans="1:15" x14ac:dyDescent="0.25">
      <c r="A5984" s="1" t="s">
        <v>1141</v>
      </c>
      <c r="B5984">
        <v>4</v>
      </c>
      <c r="C5984">
        <v>0.46016000000000001</v>
      </c>
      <c r="D5984">
        <v>0.60760000000000003</v>
      </c>
      <c r="E5984">
        <v>1</v>
      </c>
      <c r="F5984">
        <v>10468</v>
      </c>
      <c r="G5984">
        <v>2</v>
      </c>
      <c r="H5984">
        <v>8.9417999999999997E-2</v>
      </c>
      <c r="I5984">
        <v>0.20427000000000001</v>
      </c>
      <c r="J5984" s="2">
        <f t="shared" si="93"/>
        <v>0.68979541110199449</v>
      </c>
      <c r="K5984">
        <v>0.35571999999999998</v>
      </c>
      <c r="L5984">
        <v>1</v>
      </c>
      <c r="M5984">
        <v>5983</v>
      </c>
      <c r="N5984">
        <v>2</v>
      </c>
      <c r="O5984">
        <v>8.9417999999999997E-2</v>
      </c>
    </row>
    <row r="5985" spans="1:15" x14ac:dyDescent="0.25">
      <c r="A5985" s="1" t="s">
        <v>12656</v>
      </c>
      <c r="B5985">
        <v>4</v>
      </c>
      <c r="C5985">
        <v>0.89324000000000003</v>
      </c>
      <c r="D5985">
        <v>0.89329000000000003</v>
      </c>
      <c r="E5985">
        <v>1</v>
      </c>
      <c r="F5985">
        <v>15707</v>
      </c>
      <c r="G5985">
        <v>0</v>
      </c>
      <c r="H5985">
        <v>0.19109999999999999</v>
      </c>
      <c r="I5985">
        <v>0.20436000000000001</v>
      </c>
      <c r="J5985" s="2">
        <f t="shared" si="93"/>
        <v>0.68960410598977406</v>
      </c>
      <c r="K5985">
        <v>0.35581000000000002</v>
      </c>
      <c r="L5985">
        <v>1</v>
      </c>
      <c r="M5985">
        <v>5984</v>
      </c>
      <c r="N5985">
        <v>2</v>
      </c>
      <c r="O5985">
        <v>0.19109999999999999</v>
      </c>
    </row>
    <row r="5986" spans="1:15" x14ac:dyDescent="0.25">
      <c r="A5986" s="1" t="s">
        <v>9565</v>
      </c>
      <c r="B5986">
        <v>4</v>
      </c>
      <c r="C5986">
        <v>0.90819000000000005</v>
      </c>
      <c r="D5986">
        <v>0.90827999999999998</v>
      </c>
      <c r="E5986">
        <v>1</v>
      </c>
      <c r="F5986">
        <v>16009</v>
      </c>
      <c r="G5986">
        <v>0</v>
      </c>
      <c r="H5986">
        <v>0.26041999999999998</v>
      </c>
      <c r="I5986">
        <v>0.20441000000000001</v>
      </c>
      <c r="J5986" s="2">
        <f t="shared" si="93"/>
        <v>0.68949786177320516</v>
      </c>
      <c r="K5986">
        <v>0.35585</v>
      </c>
      <c r="L5986">
        <v>1</v>
      </c>
      <c r="M5986">
        <v>5985</v>
      </c>
      <c r="N5986">
        <v>2</v>
      </c>
      <c r="O5986">
        <v>0.26041999999999998</v>
      </c>
    </row>
    <row r="5987" spans="1:15" x14ac:dyDescent="0.25">
      <c r="A5987" s="1" t="s">
        <v>7608</v>
      </c>
      <c r="B5987">
        <v>4</v>
      </c>
      <c r="C5987">
        <v>0.37839</v>
      </c>
      <c r="D5987">
        <v>0.52571999999999997</v>
      </c>
      <c r="E5987">
        <v>1</v>
      </c>
      <c r="F5987">
        <v>9105</v>
      </c>
      <c r="G5987">
        <v>2</v>
      </c>
      <c r="H5987">
        <v>-0.23446</v>
      </c>
      <c r="I5987">
        <v>0.20441999999999999</v>
      </c>
      <c r="J5987" s="2">
        <f t="shared" si="93"/>
        <v>0.68947661604847899</v>
      </c>
      <c r="K5987">
        <v>0.35586000000000001</v>
      </c>
      <c r="L5987">
        <v>1</v>
      </c>
      <c r="M5987">
        <v>5986</v>
      </c>
      <c r="N5987">
        <v>1</v>
      </c>
      <c r="O5987">
        <v>-0.23446</v>
      </c>
    </row>
    <row r="5988" spans="1:15" x14ac:dyDescent="0.25">
      <c r="A5988" s="1" t="s">
        <v>3138</v>
      </c>
      <c r="B5988">
        <v>4</v>
      </c>
      <c r="C5988">
        <v>1.9051999999999999E-2</v>
      </c>
      <c r="D5988">
        <v>6.0630999999999997E-2</v>
      </c>
      <c r="E5988">
        <v>0.82404699999999997</v>
      </c>
      <c r="F5988">
        <v>1290</v>
      </c>
      <c r="G5988">
        <v>2</v>
      </c>
      <c r="H5988">
        <v>-0.34046999999999999</v>
      </c>
      <c r="I5988">
        <v>0.20447000000000001</v>
      </c>
      <c r="J5988" s="2">
        <f t="shared" si="93"/>
        <v>0.68937040301219343</v>
      </c>
      <c r="K5988">
        <v>0.35592000000000001</v>
      </c>
      <c r="L5988">
        <v>1</v>
      </c>
      <c r="M5988">
        <v>5987</v>
      </c>
      <c r="N5988">
        <v>1</v>
      </c>
      <c r="O5988">
        <v>-0.34046999999999999</v>
      </c>
    </row>
    <row r="5989" spans="1:15" x14ac:dyDescent="0.25">
      <c r="A5989" s="1" t="s">
        <v>1488</v>
      </c>
      <c r="B5989">
        <v>4</v>
      </c>
      <c r="C5989">
        <v>0.28339999999999999</v>
      </c>
      <c r="D5989">
        <v>0.43136000000000002</v>
      </c>
      <c r="E5989">
        <v>1</v>
      </c>
      <c r="F5989">
        <v>7569</v>
      </c>
      <c r="G5989">
        <v>2</v>
      </c>
      <c r="H5989">
        <v>-7.6876E-2</v>
      </c>
      <c r="I5989">
        <v>0.20460999999999999</v>
      </c>
      <c r="J5989" s="2">
        <f t="shared" si="93"/>
        <v>0.68907314462830682</v>
      </c>
      <c r="K5989">
        <v>0.35605999999999999</v>
      </c>
      <c r="L5989">
        <v>1</v>
      </c>
      <c r="M5989">
        <v>5988</v>
      </c>
      <c r="N5989">
        <v>2</v>
      </c>
      <c r="O5989">
        <v>-7.6876E-2</v>
      </c>
    </row>
    <row r="5990" spans="1:15" x14ac:dyDescent="0.25">
      <c r="A5990" s="1" t="s">
        <v>1285</v>
      </c>
      <c r="B5990">
        <v>4</v>
      </c>
      <c r="C5990">
        <v>0.27894000000000002</v>
      </c>
      <c r="D5990">
        <v>0.42691000000000001</v>
      </c>
      <c r="E5990">
        <v>1</v>
      </c>
      <c r="F5990">
        <v>7497</v>
      </c>
      <c r="G5990">
        <v>2</v>
      </c>
      <c r="H5990">
        <v>-6.8795999999999996E-2</v>
      </c>
      <c r="I5990">
        <v>0.20463000000000001</v>
      </c>
      <c r="J5990" s="2">
        <f t="shared" si="93"/>
        <v>0.6890306957491894</v>
      </c>
      <c r="K5990">
        <v>0.35607</v>
      </c>
      <c r="L5990">
        <v>1</v>
      </c>
      <c r="M5990">
        <v>5989</v>
      </c>
      <c r="N5990">
        <v>2</v>
      </c>
      <c r="O5990">
        <v>-6.8795999999999996E-2</v>
      </c>
    </row>
    <row r="5991" spans="1:15" x14ac:dyDescent="0.25">
      <c r="A5991" s="1" t="s">
        <v>2340</v>
      </c>
      <c r="B5991">
        <v>4</v>
      </c>
      <c r="C5991">
        <v>6.1079000000000001E-2</v>
      </c>
      <c r="D5991">
        <v>0.14398</v>
      </c>
      <c r="E5991">
        <v>0.94916599999999995</v>
      </c>
      <c r="F5991">
        <v>2706</v>
      </c>
      <c r="G5991">
        <v>2</v>
      </c>
      <c r="H5991">
        <v>-0.21568999999999999</v>
      </c>
      <c r="I5991">
        <v>0.20477000000000001</v>
      </c>
      <c r="J5991" s="2">
        <f t="shared" si="93"/>
        <v>0.68873366971188377</v>
      </c>
      <c r="K5991">
        <v>0.35621000000000003</v>
      </c>
      <c r="L5991">
        <v>1</v>
      </c>
      <c r="M5991">
        <v>5990</v>
      </c>
      <c r="N5991">
        <v>2</v>
      </c>
      <c r="O5991">
        <v>-0.21568999999999999</v>
      </c>
    </row>
    <row r="5992" spans="1:15" x14ac:dyDescent="0.25">
      <c r="A5992" s="1" t="s">
        <v>9366</v>
      </c>
      <c r="B5992">
        <v>4</v>
      </c>
      <c r="C5992">
        <v>0.73563000000000001</v>
      </c>
      <c r="D5992">
        <v>0.75524000000000002</v>
      </c>
      <c r="E5992">
        <v>1</v>
      </c>
      <c r="F5992">
        <v>13173</v>
      </c>
      <c r="G5992">
        <v>1</v>
      </c>
      <c r="H5992">
        <v>0.25772</v>
      </c>
      <c r="I5992">
        <v>0.20487</v>
      </c>
      <c r="J5992" s="2">
        <f t="shared" si="93"/>
        <v>0.68852163256193255</v>
      </c>
      <c r="K5992">
        <v>0.35632000000000003</v>
      </c>
      <c r="L5992">
        <v>1</v>
      </c>
      <c r="M5992">
        <v>5991</v>
      </c>
      <c r="N5992">
        <v>2</v>
      </c>
      <c r="O5992">
        <v>0.25772</v>
      </c>
    </row>
    <row r="5993" spans="1:15" x14ac:dyDescent="0.25">
      <c r="A5993" s="1" t="s">
        <v>1060</v>
      </c>
      <c r="B5993">
        <v>4</v>
      </c>
      <c r="C5993">
        <v>0.62438000000000005</v>
      </c>
      <c r="D5993">
        <v>0.68942999999999999</v>
      </c>
      <c r="E5993">
        <v>1</v>
      </c>
      <c r="F5993">
        <v>11975</v>
      </c>
      <c r="G5993">
        <v>1</v>
      </c>
      <c r="H5993">
        <v>0.28004000000000001</v>
      </c>
      <c r="I5993">
        <v>0.20488000000000001</v>
      </c>
      <c r="J5993" s="2">
        <f t="shared" si="93"/>
        <v>0.68850043453962673</v>
      </c>
      <c r="K5993">
        <v>0.35632000000000003</v>
      </c>
      <c r="L5993">
        <v>1</v>
      </c>
      <c r="M5993">
        <v>5992</v>
      </c>
      <c r="N5993">
        <v>2</v>
      </c>
      <c r="O5993">
        <v>0.28004000000000001</v>
      </c>
    </row>
    <row r="5994" spans="1:15" x14ac:dyDescent="0.25">
      <c r="A5994" s="1" t="s">
        <v>9436</v>
      </c>
      <c r="B5994">
        <v>1</v>
      </c>
      <c r="C5994">
        <v>0.79493000000000003</v>
      </c>
      <c r="D5994">
        <v>0.79547999999999996</v>
      </c>
      <c r="E5994">
        <v>1</v>
      </c>
      <c r="F5994">
        <v>13978</v>
      </c>
      <c r="G5994">
        <v>0</v>
      </c>
      <c r="H5994">
        <v>0.39809</v>
      </c>
      <c r="I5994">
        <v>0.20507</v>
      </c>
      <c r="J5994" s="2">
        <f t="shared" si="93"/>
        <v>0.68809786858051014</v>
      </c>
      <c r="K5994">
        <v>0.20471</v>
      </c>
      <c r="L5994">
        <v>1</v>
      </c>
      <c r="M5994">
        <v>5993</v>
      </c>
      <c r="N5994">
        <v>1</v>
      </c>
      <c r="O5994">
        <v>0.39809</v>
      </c>
    </row>
    <row r="5995" spans="1:15" x14ac:dyDescent="0.25">
      <c r="A5995" s="1" t="s">
        <v>15504</v>
      </c>
      <c r="B5995">
        <v>4</v>
      </c>
      <c r="C5995">
        <v>0.69977</v>
      </c>
      <c r="D5995">
        <v>0.73216999999999999</v>
      </c>
      <c r="E5995">
        <v>1</v>
      </c>
      <c r="F5995">
        <v>12747</v>
      </c>
      <c r="G5995">
        <v>1</v>
      </c>
      <c r="H5995">
        <v>0.31126999999999999</v>
      </c>
      <c r="I5995">
        <v>0.20513000000000001</v>
      </c>
      <c r="J5995" s="2">
        <f t="shared" si="93"/>
        <v>0.68797081997446419</v>
      </c>
      <c r="K5995">
        <v>0.35655999999999999</v>
      </c>
      <c r="L5995">
        <v>1</v>
      </c>
      <c r="M5995">
        <v>5994</v>
      </c>
      <c r="N5995">
        <v>2</v>
      </c>
      <c r="O5995">
        <v>0.31126999999999999</v>
      </c>
    </row>
    <row r="5996" spans="1:15" x14ac:dyDescent="0.25">
      <c r="A5996" s="1" t="s">
        <v>7254</v>
      </c>
      <c r="B5996">
        <v>4</v>
      </c>
      <c r="C5996">
        <v>0.89941000000000004</v>
      </c>
      <c r="D5996">
        <v>0.89947999999999995</v>
      </c>
      <c r="E5996">
        <v>1</v>
      </c>
      <c r="F5996">
        <v>15824</v>
      </c>
      <c r="G5996">
        <v>0</v>
      </c>
      <c r="H5996">
        <v>0.13603000000000001</v>
      </c>
      <c r="I5996">
        <v>0.20523</v>
      </c>
      <c r="J5996" s="2">
        <f t="shared" si="93"/>
        <v>0.68775915485578798</v>
      </c>
      <c r="K5996">
        <v>0.35668</v>
      </c>
      <c r="L5996">
        <v>1</v>
      </c>
      <c r="M5996">
        <v>5995</v>
      </c>
      <c r="N5996">
        <v>2</v>
      </c>
      <c r="O5996">
        <v>0.13603000000000001</v>
      </c>
    </row>
    <row r="5997" spans="1:15" x14ac:dyDescent="0.25">
      <c r="A5997" s="1" t="s">
        <v>10298</v>
      </c>
      <c r="B5997">
        <v>4</v>
      </c>
      <c r="C5997">
        <v>0.46921000000000002</v>
      </c>
      <c r="D5997">
        <v>0.61663999999999997</v>
      </c>
      <c r="E5997">
        <v>1</v>
      </c>
      <c r="F5997">
        <v>10620</v>
      </c>
      <c r="G5997">
        <v>1</v>
      </c>
      <c r="H5997">
        <v>0.24440999999999999</v>
      </c>
      <c r="I5997">
        <v>0.20530999999999999</v>
      </c>
      <c r="J5997" s="2">
        <f t="shared" si="93"/>
        <v>0.68758989700519102</v>
      </c>
      <c r="K5997">
        <v>0.35675000000000001</v>
      </c>
      <c r="L5997">
        <v>1</v>
      </c>
      <c r="M5997">
        <v>5996</v>
      </c>
      <c r="N5997">
        <v>2</v>
      </c>
      <c r="O5997">
        <v>0.24440999999999999</v>
      </c>
    </row>
    <row r="5998" spans="1:15" x14ac:dyDescent="0.25">
      <c r="A5998" s="1" t="s">
        <v>17994</v>
      </c>
      <c r="B5998">
        <v>4</v>
      </c>
      <c r="C5998">
        <v>0.20338000000000001</v>
      </c>
      <c r="D5998">
        <v>0.35174</v>
      </c>
      <c r="E5998">
        <v>1</v>
      </c>
      <c r="F5998">
        <v>6230</v>
      </c>
      <c r="G5998">
        <v>2</v>
      </c>
      <c r="H5998">
        <v>4.5383999999999997E-3</v>
      </c>
      <c r="I5998">
        <v>0.2054</v>
      </c>
      <c r="J5998" s="2">
        <f t="shared" si="93"/>
        <v>0.68739956073874064</v>
      </c>
      <c r="K5998">
        <v>0.35682999999999998</v>
      </c>
      <c r="L5998">
        <v>1</v>
      </c>
      <c r="M5998">
        <v>5997</v>
      </c>
      <c r="N5998">
        <v>2</v>
      </c>
      <c r="O5998">
        <v>4.5383999999999997E-3</v>
      </c>
    </row>
    <row r="5999" spans="1:15" x14ac:dyDescent="0.25">
      <c r="A5999" s="1" t="s">
        <v>6154</v>
      </c>
      <c r="B5999">
        <v>4</v>
      </c>
      <c r="C5999">
        <v>0.92762</v>
      </c>
      <c r="D5999">
        <v>0.92784999999999995</v>
      </c>
      <c r="E5999">
        <v>1</v>
      </c>
      <c r="F5999">
        <v>16358</v>
      </c>
      <c r="G5999">
        <v>0</v>
      </c>
      <c r="H5999">
        <v>6.4301999999999998E-2</v>
      </c>
      <c r="I5999">
        <v>0.20541999999999999</v>
      </c>
      <c r="J5999" s="2">
        <f t="shared" si="93"/>
        <v>0.68735727511659506</v>
      </c>
      <c r="K5999">
        <v>0.35686000000000001</v>
      </c>
      <c r="L5999">
        <v>1</v>
      </c>
      <c r="M5999">
        <v>5998</v>
      </c>
      <c r="N5999">
        <v>1</v>
      </c>
      <c r="O5999">
        <v>6.4301999999999998E-2</v>
      </c>
    </row>
    <row r="6000" spans="1:15" x14ac:dyDescent="0.25">
      <c r="A6000" s="1" t="s">
        <v>4717</v>
      </c>
      <c r="B6000">
        <v>4</v>
      </c>
      <c r="C6000">
        <v>0.82962999999999998</v>
      </c>
      <c r="D6000">
        <v>0.83013000000000003</v>
      </c>
      <c r="E6000">
        <v>1</v>
      </c>
      <c r="F6000">
        <v>14536</v>
      </c>
      <c r="G6000">
        <v>1</v>
      </c>
      <c r="H6000">
        <v>0.21310999999999999</v>
      </c>
      <c r="I6000">
        <v>0.20547000000000001</v>
      </c>
      <c r="J6000" s="2">
        <f t="shared" si="93"/>
        <v>0.68725157907043988</v>
      </c>
      <c r="K6000">
        <v>0.35691000000000001</v>
      </c>
      <c r="L6000">
        <v>1</v>
      </c>
      <c r="M6000">
        <v>5999</v>
      </c>
      <c r="N6000">
        <v>2</v>
      </c>
      <c r="O6000">
        <v>0.21310999999999999</v>
      </c>
    </row>
    <row r="6001" spans="1:15" x14ac:dyDescent="0.25">
      <c r="A6001" s="1" t="s">
        <v>3317</v>
      </c>
      <c r="B6001">
        <v>4</v>
      </c>
      <c r="C6001">
        <v>0.27154</v>
      </c>
      <c r="D6001">
        <v>0.41954999999999998</v>
      </c>
      <c r="E6001">
        <v>1</v>
      </c>
      <c r="F6001">
        <v>7362</v>
      </c>
      <c r="G6001">
        <v>2</v>
      </c>
      <c r="H6001">
        <v>-7.0881E-2</v>
      </c>
      <c r="I6001">
        <v>0.20549000000000001</v>
      </c>
      <c r="J6001" s="2">
        <f t="shared" si="93"/>
        <v>0.68720930785355783</v>
      </c>
      <c r="K6001">
        <v>0.35693000000000003</v>
      </c>
      <c r="L6001">
        <v>1</v>
      </c>
      <c r="M6001">
        <v>6000</v>
      </c>
      <c r="N6001">
        <v>2</v>
      </c>
      <c r="O6001">
        <v>-7.0881E-2</v>
      </c>
    </row>
    <row r="6002" spans="1:15" x14ac:dyDescent="0.25">
      <c r="A6002" s="1" t="s">
        <v>10205</v>
      </c>
      <c r="B6002">
        <v>4</v>
      </c>
      <c r="C6002">
        <v>0.96455000000000002</v>
      </c>
      <c r="D6002">
        <v>0.96465000000000001</v>
      </c>
      <c r="E6002">
        <v>1</v>
      </c>
      <c r="F6002">
        <v>17122</v>
      </c>
      <c r="G6002">
        <v>0</v>
      </c>
      <c r="H6002">
        <v>0.24653</v>
      </c>
      <c r="I6002">
        <v>0.2056</v>
      </c>
      <c r="J6002" s="2">
        <f t="shared" si="93"/>
        <v>0.68697688967676185</v>
      </c>
      <c r="K6002">
        <v>0.35704000000000002</v>
      </c>
      <c r="L6002">
        <v>1</v>
      </c>
      <c r="M6002">
        <v>6001</v>
      </c>
      <c r="N6002">
        <v>2</v>
      </c>
      <c r="O6002">
        <v>0.24653</v>
      </c>
    </row>
    <row r="6003" spans="1:15" x14ac:dyDescent="0.25">
      <c r="A6003" s="1" t="s">
        <v>9457</v>
      </c>
      <c r="B6003">
        <v>4</v>
      </c>
      <c r="C6003">
        <v>0.75819000000000003</v>
      </c>
      <c r="D6003">
        <v>0.77112999999999998</v>
      </c>
      <c r="E6003">
        <v>1</v>
      </c>
      <c r="F6003">
        <v>13456</v>
      </c>
      <c r="G6003">
        <v>1</v>
      </c>
      <c r="H6003">
        <v>0.15351999999999999</v>
      </c>
      <c r="I6003">
        <v>0.20562</v>
      </c>
      <c r="J6003" s="2">
        <f t="shared" si="93"/>
        <v>0.6869346451864895</v>
      </c>
      <c r="K6003">
        <v>0.35707</v>
      </c>
      <c r="L6003">
        <v>1</v>
      </c>
      <c r="M6003">
        <v>6002</v>
      </c>
      <c r="N6003">
        <v>2</v>
      </c>
      <c r="O6003">
        <v>0.15351999999999999</v>
      </c>
    </row>
    <row r="6004" spans="1:15" x14ac:dyDescent="0.25">
      <c r="A6004" s="1" t="s">
        <v>2376</v>
      </c>
      <c r="B6004">
        <v>4</v>
      </c>
      <c r="C6004">
        <v>0.77800999999999998</v>
      </c>
      <c r="D6004">
        <v>0.78598000000000001</v>
      </c>
      <c r="E6004">
        <v>1</v>
      </c>
      <c r="F6004">
        <v>13727</v>
      </c>
      <c r="G6004">
        <v>1</v>
      </c>
      <c r="H6004">
        <v>0.16617000000000001</v>
      </c>
      <c r="I6004">
        <v>0.20571</v>
      </c>
      <c r="J6004" s="2">
        <f t="shared" si="93"/>
        <v>0.68674459581496272</v>
      </c>
      <c r="K6004">
        <v>0.35715999999999998</v>
      </c>
      <c r="L6004">
        <v>1</v>
      </c>
      <c r="M6004">
        <v>6003</v>
      </c>
      <c r="N6004">
        <v>2</v>
      </c>
      <c r="O6004">
        <v>0.16617000000000001</v>
      </c>
    </row>
    <row r="6005" spans="1:15" x14ac:dyDescent="0.25">
      <c r="A6005" s="1" t="s">
        <v>3928</v>
      </c>
      <c r="B6005">
        <v>4</v>
      </c>
      <c r="C6005">
        <v>0.33853</v>
      </c>
      <c r="D6005">
        <v>0.48623</v>
      </c>
      <c r="E6005">
        <v>1</v>
      </c>
      <c r="F6005">
        <v>8463</v>
      </c>
      <c r="G6005">
        <v>1</v>
      </c>
      <c r="H6005">
        <v>0.23005</v>
      </c>
      <c r="I6005">
        <v>0.20580000000000001</v>
      </c>
      <c r="J6005" s="2">
        <f t="shared" si="93"/>
        <v>0.68655462957358582</v>
      </c>
      <c r="K6005">
        <v>0.35726000000000002</v>
      </c>
      <c r="L6005">
        <v>1</v>
      </c>
      <c r="M6005">
        <v>6005</v>
      </c>
      <c r="N6005">
        <v>2</v>
      </c>
      <c r="O6005">
        <v>0.23005</v>
      </c>
    </row>
    <row r="6006" spans="1:15" x14ac:dyDescent="0.25">
      <c r="A6006" s="1" t="s">
        <v>12799</v>
      </c>
      <c r="B6006">
        <v>4</v>
      </c>
      <c r="C6006">
        <v>0.38147999999999999</v>
      </c>
      <c r="D6006">
        <v>0.52881</v>
      </c>
      <c r="E6006">
        <v>1</v>
      </c>
      <c r="F6006">
        <v>9159</v>
      </c>
      <c r="G6006">
        <v>2</v>
      </c>
      <c r="H6006">
        <v>-0.13647000000000001</v>
      </c>
      <c r="I6006">
        <v>0.20580000000000001</v>
      </c>
      <c r="J6006" s="2">
        <f t="shared" si="93"/>
        <v>0.68655462957358582</v>
      </c>
      <c r="K6006">
        <v>0.35726000000000002</v>
      </c>
      <c r="L6006">
        <v>1</v>
      </c>
      <c r="M6006">
        <v>6004</v>
      </c>
      <c r="N6006">
        <v>1</v>
      </c>
      <c r="O6006">
        <v>-0.13647000000000001</v>
      </c>
    </row>
    <row r="6007" spans="1:15" x14ac:dyDescent="0.25">
      <c r="A6007" s="1" t="s">
        <v>5356</v>
      </c>
      <c r="B6007">
        <v>4</v>
      </c>
      <c r="C6007">
        <v>0.10491</v>
      </c>
      <c r="D6007">
        <v>0.224</v>
      </c>
      <c r="E6007">
        <v>0.98141699999999998</v>
      </c>
      <c r="F6007">
        <v>4083</v>
      </c>
      <c r="G6007">
        <v>3</v>
      </c>
      <c r="H6007">
        <v>-0.76785000000000003</v>
      </c>
      <c r="I6007">
        <v>0.2059</v>
      </c>
      <c r="J6007" s="2">
        <f t="shared" si="93"/>
        <v>0.68634365338196868</v>
      </c>
      <c r="K6007">
        <v>0.35736000000000001</v>
      </c>
      <c r="L6007">
        <v>1</v>
      </c>
      <c r="M6007">
        <v>6006</v>
      </c>
      <c r="N6007">
        <v>1</v>
      </c>
      <c r="O6007">
        <v>-0.76785000000000003</v>
      </c>
    </row>
    <row r="6008" spans="1:15" x14ac:dyDescent="0.25">
      <c r="A6008" s="1" t="s">
        <v>1887</v>
      </c>
      <c r="B6008">
        <v>4</v>
      </c>
      <c r="C6008">
        <v>0.46089000000000002</v>
      </c>
      <c r="D6008">
        <v>0.60831999999999997</v>
      </c>
      <c r="E6008">
        <v>1</v>
      </c>
      <c r="F6008">
        <v>10483</v>
      </c>
      <c r="G6008">
        <v>1</v>
      </c>
      <c r="H6008">
        <v>0.13166</v>
      </c>
      <c r="I6008">
        <v>0.20598</v>
      </c>
      <c r="J6008" s="2">
        <f t="shared" si="93"/>
        <v>0.68617494619060626</v>
      </c>
      <c r="K6008">
        <v>0.35744999999999999</v>
      </c>
      <c r="L6008">
        <v>1</v>
      </c>
      <c r="M6008">
        <v>6007</v>
      </c>
      <c r="N6008">
        <v>2</v>
      </c>
      <c r="O6008">
        <v>0.13166</v>
      </c>
    </row>
    <row r="6009" spans="1:15" x14ac:dyDescent="0.25">
      <c r="A6009" s="1" t="s">
        <v>15897</v>
      </c>
      <c r="B6009">
        <v>4</v>
      </c>
      <c r="C6009">
        <v>7.8404000000000001E-2</v>
      </c>
      <c r="D6009">
        <v>0.17649999999999999</v>
      </c>
      <c r="E6009">
        <v>0.96891499999999997</v>
      </c>
      <c r="F6009">
        <v>3247</v>
      </c>
      <c r="G6009">
        <v>3</v>
      </c>
      <c r="H6009">
        <v>-0.47049999999999997</v>
      </c>
      <c r="I6009">
        <v>0.20599000000000001</v>
      </c>
      <c r="J6009" s="2">
        <f t="shared" si="93"/>
        <v>0.68615386239897147</v>
      </c>
      <c r="K6009">
        <v>0.35746</v>
      </c>
      <c r="L6009">
        <v>1</v>
      </c>
      <c r="M6009">
        <v>6008</v>
      </c>
      <c r="N6009">
        <v>1</v>
      </c>
      <c r="O6009">
        <v>-0.47049999999999997</v>
      </c>
    </row>
    <row r="6010" spans="1:15" x14ac:dyDescent="0.25">
      <c r="A6010" s="1" t="s">
        <v>1524</v>
      </c>
      <c r="B6010">
        <v>4</v>
      </c>
      <c r="C6010">
        <v>0.91359999999999997</v>
      </c>
      <c r="D6010">
        <v>0.91368000000000005</v>
      </c>
      <c r="E6010">
        <v>1</v>
      </c>
      <c r="F6010">
        <v>16101</v>
      </c>
      <c r="G6010">
        <v>0</v>
      </c>
      <c r="H6010">
        <v>0.26989999999999997</v>
      </c>
      <c r="I6010">
        <v>0.20602999999999999</v>
      </c>
      <c r="J6010" s="2">
        <f t="shared" si="93"/>
        <v>0.68606953746653765</v>
      </c>
      <c r="K6010">
        <v>0.35748000000000002</v>
      </c>
      <c r="L6010">
        <v>1</v>
      </c>
      <c r="M6010">
        <v>6009</v>
      </c>
      <c r="N6010">
        <v>2</v>
      </c>
      <c r="O6010">
        <v>0.26989999999999997</v>
      </c>
    </row>
    <row r="6011" spans="1:15" x14ac:dyDescent="0.25">
      <c r="A6011" s="1" t="s">
        <v>12544</v>
      </c>
      <c r="B6011">
        <v>4</v>
      </c>
      <c r="C6011">
        <v>0.42449999999999999</v>
      </c>
      <c r="D6011">
        <v>0.57182999999999995</v>
      </c>
      <c r="E6011">
        <v>1</v>
      </c>
      <c r="F6011">
        <v>9900</v>
      </c>
      <c r="G6011">
        <v>1</v>
      </c>
      <c r="H6011">
        <v>4.4805000000000001E-3</v>
      </c>
      <c r="I6011">
        <v>0.20604</v>
      </c>
      <c r="J6011" s="2">
        <f t="shared" si="93"/>
        <v>0.6860484587914587</v>
      </c>
      <c r="K6011">
        <v>0.35748999999999997</v>
      </c>
      <c r="L6011">
        <v>1</v>
      </c>
      <c r="M6011">
        <v>6010</v>
      </c>
      <c r="N6011">
        <v>1</v>
      </c>
      <c r="O6011">
        <v>4.4805000000000001E-3</v>
      </c>
    </row>
    <row r="6012" spans="1:15" x14ac:dyDescent="0.25">
      <c r="A6012" s="1" t="s">
        <v>12566</v>
      </c>
      <c r="B6012">
        <v>4</v>
      </c>
      <c r="C6012">
        <v>0.65776999999999997</v>
      </c>
      <c r="D6012">
        <v>0.70747000000000004</v>
      </c>
      <c r="E6012">
        <v>1</v>
      </c>
      <c r="F6012">
        <v>12320</v>
      </c>
      <c r="G6012">
        <v>1</v>
      </c>
      <c r="H6012">
        <v>0.22636999999999999</v>
      </c>
      <c r="I6012">
        <v>0.20609</v>
      </c>
      <c r="J6012" s="2">
        <f t="shared" si="93"/>
        <v>0.68594308075927612</v>
      </c>
      <c r="K6012">
        <v>0.35754000000000002</v>
      </c>
      <c r="L6012">
        <v>1</v>
      </c>
      <c r="M6012">
        <v>6011</v>
      </c>
      <c r="N6012">
        <v>2</v>
      </c>
      <c r="O6012">
        <v>0.22636999999999999</v>
      </c>
    </row>
    <row r="6013" spans="1:15" x14ac:dyDescent="0.25">
      <c r="A6013" s="1" t="s">
        <v>12913</v>
      </c>
      <c r="B6013">
        <v>4</v>
      </c>
      <c r="C6013">
        <v>0.94816999999999996</v>
      </c>
      <c r="D6013">
        <v>0.94830999999999999</v>
      </c>
      <c r="E6013">
        <v>1</v>
      </c>
      <c r="F6013">
        <v>16763</v>
      </c>
      <c r="G6013">
        <v>0</v>
      </c>
      <c r="H6013">
        <v>0.28769</v>
      </c>
      <c r="I6013">
        <v>0.20612</v>
      </c>
      <c r="J6013" s="2">
        <f t="shared" si="93"/>
        <v>0.68587986621096286</v>
      </c>
      <c r="K6013">
        <v>0.35757</v>
      </c>
      <c r="L6013">
        <v>1</v>
      </c>
      <c r="M6013">
        <v>6012</v>
      </c>
      <c r="N6013">
        <v>2</v>
      </c>
      <c r="O6013">
        <v>0.28769</v>
      </c>
    </row>
    <row r="6014" spans="1:15" x14ac:dyDescent="0.25">
      <c r="A6014" s="1" t="s">
        <v>3246</v>
      </c>
      <c r="B6014">
        <v>4</v>
      </c>
      <c r="C6014">
        <v>0.25041000000000002</v>
      </c>
      <c r="D6014">
        <v>0.39854000000000001</v>
      </c>
      <c r="E6014">
        <v>1</v>
      </c>
      <c r="F6014">
        <v>6989</v>
      </c>
      <c r="G6014">
        <v>2</v>
      </c>
      <c r="H6014">
        <v>2.9707999999999998E-2</v>
      </c>
      <c r="I6014">
        <v>0.20616000000000001</v>
      </c>
      <c r="J6014" s="2">
        <f t="shared" si="93"/>
        <v>0.68579559445715166</v>
      </c>
      <c r="K6014">
        <v>0.35760999999999998</v>
      </c>
      <c r="L6014">
        <v>1</v>
      </c>
      <c r="M6014">
        <v>6013</v>
      </c>
      <c r="N6014">
        <v>2</v>
      </c>
      <c r="O6014">
        <v>2.9707999999999998E-2</v>
      </c>
    </row>
    <row r="6015" spans="1:15" x14ac:dyDescent="0.25">
      <c r="A6015" s="1" t="s">
        <v>581</v>
      </c>
      <c r="B6015">
        <v>3</v>
      </c>
      <c r="C6015">
        <v>0.25452999999999998</v>
      </c>
      <c r="D6015">
        <v>0.38139000000000001</v>
      </c>
      <c r="E6015">
        <v>1</v>
      </c>
      <c r="F6015">
        <v>7047</v>
      </c>
      <c r="G6015">
        <v>1</v>
      </c>
      <c r="H6015">
        <v>0.37417</v>
      </c>
      <c r="I6015">
        <v>0.20623</v>
      </c>
      <c r="J6015" s="2">
        <f t="shared" si="93"/>
        <v>0.68564815822433711</v>
      </c>
      <c r="K6015">
        <v>0.32268000000000002</v>
      </c>
      <c r="L6015">
        <v>1</v>
      </c>
      <c r="M6015">
        <v>6014</v>
      </c>
      <c r="N6015">
        <v>2</v>
      </c>
      <c r="O6015">
        <v>0.37417</v>
      </c>
    </row>
    <row r="6016" spans="1:15" x14ac:dyDescent="0.25">
      <c r="A6016" s="1" t="s">
        <v>11638</v>
      </c>
      <c r="B6016">
        <v>4</v>
      </c>
      <c r="C6016">
        <v>0.93044000000000004</v>
      </c>
      <c r="D6016">
        <v>0.93062</v>
      </c>
      <c r="E6016">
        <v>1</v>
      </c>
      <c r="F6016">
        <v>16416</v>
      </c>
      <c r="G6016">
        <v>0</v>
      </c>
      <c r="H6016">
        <v>0.21743000000000001</v>
      </c>
      <c r="I6016">
        <v>0.20624999999999999</v>
      </c>
      <c r="J6016" s="2">
        <f t="shared" si="93"/>
        <v>0.68560604277803727</v>
      </c>
      <c r="K6016">
        <v>0.35770999999999997</v>
      </c>
      <c r="L6016">
        <v>1</v>
      </c>
      <c r="M6016">
        <v>6015</v>
      </c>
      <c r="N6016">
        <v>2</v>
      </c>
      <c r="O6016">
        <v>0.21743000000000001</v>
      </c>
    </row>
    <row r="6017" spans="1:15" x14ac:dyDescent="0.25">
      <c r="A6017" s="1" t="s">
        <v>2770</v>
      </c>
      <c r="B6017">
        <v>4</v>
      </c>
      <c r="C6017">
        <v>0.10466</v>
      </c>
      <c r="D6017">
        <v>0.22355</v>
      </c>
      <c r="E6017">
        <v>0.98141699999999998</v>
      </c>
      <c r="F6017">
        <v>4073</v>
      </c>
      <c r="G6017">
        <v>3</v>
      </c>
      <c r="H6017">
        <v>-0.41577999999999998</v>
      </c>
      <c r="I6017">
        <v>0.20627999999999999</v>
      </c>
      <c r="J6017" s="2">
        <f t="shared" si="93"/>
        <v>0.68554287726532281</v>
      </c>
      <c r="K6017">
        <v>0.35774</v>
      </c>
      <c r="L6017">
        <v>1</v>
      </c>
      <c r="M6017">
        <v>6016</v>
      </c>
      <c r="N6017">
        <v>1</v>
      </c>
      <c r="O6017">
        <v>-0.41577999999999998</v>
      </c>
    </row>
    <row r="6018" spans="1:15" x14ac:dyDescent="0.25">
      <c r="A6018" s="1" t="s">
        <v>11006</v>
      </c>
      <c r="B6018">
        <v>4</v>
      </c>
      <c r="C6018">
        <v>0.16306999999999999</v>
      </c>
      <c r="D6018">
        <v>0.31163000000000002</v>
      </c>
      <c r="E6018">
        <v>1</v>
      </c>
      <c r="F6018">
        <v>5557</v>
      </c>
      <c r="G6018">
        <v>2</v>
      </c>
      <c r="H6018">
        <v>-2.5659999999999999E-2</v>
      </c>
      <c r="I6018">
        <v>0.20630000000000001</v>
      </c>
      <c r="J6018" s="2">
        <f t="shared" ref="J6018:J6081" si="94">-LOG10(I6018)</f>
        <v>0.68550077202684845</v>
      </c>
      <c r="K6018">
        <v>0.35776000000000002</v>
      </c>
      <c r="L6018">
        <v>1</v>
      </c>
      <c r="M6018">
        <v>6017</v>
      </c>
      <c r="N6018">
        <v>2</v>
      </c>
      <c r="O6018">
        <v>-2.5659999999999999E-2</v>
      </c>
    </row>
    <row r="6019" spans="1:15" x14ac:dyDescent="0.25">
      <c r="A6019" s="1" t="s">
        <v>9814</v>
      </c>
      <c r="B6019">
        <v>4</v>
      </c>
      <c r="C6019">
        <v>0.20921000000000001</v>
      </c>
      <c r="D6019">
        <v>0.35766999999999999</v>
      </c>
      <c r="E6019">
        <v>1</v>
      </c>
      <c r="F6019">
        <v>6330</v>
      </c>
      <c r="G6019">
        <v>2</v>
      </c>
      <c r="H6019">
        <v>-9.9451999999999999E-2</v>
      </c>
      <c r="I6019">
        <v>0.20633000000000001</v>
      </c>
      <c r="J6019" s="2">
        <f t="shared" si="94"/>
        <v>0.68543762182216117</v>
      </c>
      <c r="K6019">
        <v>0.35779</v>
      </c>
      <c r="L6019">
        <v>1</v>
      </c>
      <c r="M6019">
        <v>6018</v>
      </c>
      <c r="N6019">
        <v>2</v>
      </c>
      <c r="O6019">
        <v>-9.9451999999999999E-2</v>
      </c>
    </row>
    <row r="6020" spans="1:15" x14ac:dyDescent="0.25">
      <c r="A6020" s="1" t="s">
        <v>6348</v>
      </c>
      <c r="B6020">
        <v>4</v>
      </c>
      <c r="C6020">
        <v>3.8535E-2</v>
      </c>
      <c r="D6020">
        <v>0.10029</v>
      </c>
      <c r="E6020">
        <v>0.91156599999999999</v>
      </c>
      <c r="F6020">
        <v>1952</v>
      </c>
      <c r="G6020">
        <v>2</v>
      </c>
      <c r="H6020">
        <v>-0.21138000000000001</v>
      </c>
      <c r="I6020">
        <v>0.20634</v>
      </c>
      <c r="J6020" s="2">
        <f t="shared" si="94"/>
        <v>0.68541657379434295</v>
      </c>
      <c r="K6020">
        <v>0.35780000000000001</v>
      </c>
      <c r="L6020">
        <v>1</v>
      </c>
      <c r="M6020">
        <v>6019</v>
      </c>
      <c r="N6020">
        <v>2</v>
      </c>
      <c r="O6020">
        <v>-0.21138000000000001</v>
      </c>
    </row>
    <row r="6021" spans="1:15" x14ac:dyDescent="0.25">
      <c r="A6021" s="1" t="s">
        <v>1596</v>
      </c>
      <c r="B6021">
        <v>4</v>
      </c>
      <c r="C6021">
        <v>0.53703000000000001</v>
      </c>
      <c r="D6021">
        <v>0.64707000000000003</v>
      </c>
      <c r="E6021">
        <v>1</v>
      </c>
      <c r="F6021">
        <v>11205</v>
      </c>
      <c r="G6021">
        <v>1</v>
      </c>
      <c r="H6021">
        <v>0.14924000000000001</v>
      </c>
      <c r="I6021">
        <v>0.20643</v>
      </c>
      <c r="J6021" s="2">
        <f t="shared" si="94"/>
        <v>0.68522718743394506</v>
      </c>
      <c r="K6021">
        <v>0.35787999999999998</v>
      </c>
      <c r="L6021">
        <v>1</v>
      </c>
      <c r="M6021">
        <v>6020</v>
      </c>
      <c r="N6021">
        <v>2</v>
      </c>
      <c r="O6021">
        <v>0.14924000000000001</v>
      </c>
    </row>
    <row r="6022" spans="1:15" x14ac:dyDescent="0.25">
      <c r="A6022" s="1" t="s">
        <v>15015</v>
      </c>
      <c r="B6022">
        <v>4</v>
      </c>
      <c r="C6022">
        <v>0.66268000000000005</v>
      </c>
      <c r="D6022">
        <v>0.71018000000000003</v>
      </c>
      <c r="E6022">
        <v>1</v>
      </c>
      <c r="F6022">
        <v>12358</v>
      </c>
      <c r="G6022">
        <v>1</v>
      </c>
      <c r="H6022">
        <v>-1.4677000000000001E-2</v>
      </c>
      <c r="I6022">
        <v>0.20660999999999999</v>
      </c>
      <c r="J6022" s="2">
        <f t="shared" si="94"/>
        <v>0.6848486622950174</v>
      </c>
      <c r="K6022">
        <v>0.35805999999999999</v>
      </c>
      <c r="L6022">
        <v>1</v>
      </c>
      <c r="M6022">
        <v>6021</v>
      </c>
      <c r="N6022">
        <v>1</v>
      </c>
      <c r="O6022">
        <v>-1.4677000000000001E-2</v>
      </c>
    </row>
    <row r="6023" spans="1:15" x14ac:dyDescent="0.25">
      <c r="A6023" s="1" t="s">
        <v>10442</v>
      </c>
      <c r="B6023">
        <v>4</v>
      </c>
      <c r="C6023">
        <v>0.83340999999999998</v>
      </c>
      <c r="D6023">
        <v>0.83372000000000002</v>
      </c>
      <c r="E6023">
        <v>1</v>
      </c>
      <c r="F6023">
        <v>14605</v>
      </c>
      <c r="G6023">
        <v>1</v>
      </c>
      <c r="H6023">
        <v>8.8498999999999994E-2</v>
      </c>
      <c r="I6023">
        <v>0.20663999999999999</v>
      </c>
      <c r="J6023" s="2">
        <f t="shared" si="94"/>
        <v>0.68478560683473921</v>
      </c>
      <c r="K6023">
        <v>0.35808000000000001</v>
      </c>
      <c r="L6023">
        <v>1</v>
      </c>
      <c r="M6023">
        <v>6022</v>
      </c>
      <c r="N6023">
        <v>2</v>
      </c>
      <c r="O6023">
        <v>8.8498999999999994E-2</v>
      </c>
    </row>
    <row r="6024" spans="1:15" x14ac:dyDescent="0.25">
      <c r="A6024" s="1" t="s">
        <v>10920</v>
      </c>
      <c r="B6024">
        <v>4</v>
      </c>
      <c r="C6024">
        <v>0.18548999999999999</v>
      </c>
      <c r="D6024">
        <v>0.33401999999999998</v>
      </c>
      <c r="E6024">
        <v>1</v>
      </c>
      <c r="F6024">
        <v>5932</v>
      </c>
      <c r="G6024">
        <v>2</v>
      </c>
      <c r="H6024">
        <v>-9.5210000000000003E-2</v>
      </c>
      <c r="I6024">
        <v>0.20666000000000001</v>
      </c>
      <c r="J6024" s="2">
        <f t="shared" si="94"/>
        <v>0.68474357494678928</v>
      </c>
      <c r="K6024">
        <v>0.35809999999999997</v>
      </c>
      <c r="L6024">
        <v>1</v>
      </c>
      <c r="M6024">
        <v>6023</v>
      </c>
      <c r="N6024">
        <v>2</v>
      </c>
      <c r="O6024">
        <v>-9.5210000000000003E-2</v>
      </c>
    </row>
    <row r="6025" spans="1:15" x14ac:dyDescent="0.25">
      <c r="A6025" s="1" t="s">
        <v>139</v>
      </c>
      <c r="B6025">
        <v>4</v>
      </c>
      <c r="C6025">
        <v>0.72070999999999996</v>
      </c>
      <c r="D6025">
        <v>0.74544999999999995</v>
      </c>
      <c r="E6025">
        <v>1</v>
      </c>
      <c r="F6025">
        <v>12983</v>
      </c>
      <c r="G6025">
        <v>1</v>
      </c>
      <c r="H6025">
        <v>0.29733999999999999</v>
      </c>
      <c r="I6025">
        <v>0.20666000000000001</v>
      </c>
      <c r="J6025" s="2">
        <f t="shared" si="94"/>
        <v>0.68474357494678928</v>
      </c>
      <c r="K6025">
        <v>0.35809999999999997</v>
      </c>
      <c r="L6025">
        <v>1</v>
      </c>
      <c r="M6025">
        <v>6024</v>
      </c>
      <c r="N6025">
        <v>2</v>
      </c>
      <c r="O6025">
        <v>0.29733999999999999</v>
      </c>
    </row>
    <row r="6026" spans="1:15" x14ac:dyDescent="0.25">
      <c r="A6026" s="1" t="s">
        <v>5996</v>
      </c>
      <c r="B6026">
        <v>4</v>
      </c>
      <c r="C6026">
        <v>0.73319999999999996</v>
      </c>
      <c r="D6026">
        <v>0.75363999999999998</v>
      </c>
      <c r="E6026">
        <v>1</v>
      </c>
      <c r="F6026">
        <v>13154</v>
      </c>
      <c r="G6026">
        <v>1</v>
      </c>
      <c r="H6026">
        <v>8.7188000000000005E-3</v>
      </c>
      <c r="I6026">
        <v>0.20674999999999999</v>
      </c>
      <c r="J6026" s="2">
        <f t="shared" si="94"/>
        <v>0.68455448177541578</v>
      </c>
      <c r="K6026">
        <v>0.35820000000000002</v>
      </c>
      <c r="L6026">
        <v>1</v>
      </c>
      <c r="M6026">
        <v>6025</v>
      </c>
      <c r="N6026">
        <v>1</v>
      </c>
      <c r="O6026">
        <v>8.7188000000000005E-3</v>
      </c>
    </row>
    <row r="6027" spans="1:15" x14ac:dyDescent="0.25">
      <c r="A6027" s="1" t="s">
        <v>2191</v>
      </c>
      <c r="B6027">
        <v>4</v>
      </c>
      <c r="C6027">
        <v>0.26412000000000002</v>
      </c>
      <c r="D6027">
        <v>0.41232000000000002</v>
      </c>
      <c r="E6027">
        <v>1</v>
      </c>
      <c r="F6027">
        <v>7239</v>
      </c>
      <c r="G6027">
        <v>1</v>
      </c>
      <c r="H6027">
        <v>-0.10813</v>
      </c>
      <c r="I6027">
        <v>0.20685000000000001</v>
      </c>
      <c r="J6027" s="2">
        <f t="shared" si="94"/>
        <v>0.68434447476846894</v>
      </c>
      <c r="K6027">
        <v>0.35830000000000001</v>
      </c>
      <c r="L6027">
        <v>1</v>
      </c>
      <c r="M6027">
        <v>6026</v>
      </c>
      <c r="N6027">
        <v>1</v>
      </c>
      <c r="O6027">
        <v>-0.10813</v>
      </c>
    </row>
    <row r="6028" spans="1:15" x14ac:dyDescent="0.25">
      <c r="A6028" s="1" t="s">
        <v>7872</v>
      </c>
      <c r="B6028">
        <v>4</v>
      </c>
      <c r="C6028">
        <v>0.82765</v>
      </c>
      <c r="D6028">
        <v>0.82826</v>
      </c>
      <c r="E6028">
        <v>1</v>
      </c>
      <c r="F6028">
        <v>14502</v>
      </c>
      <c r="G6028">
        <v>1</v>
      </c>
      <c r="H6028">
        <v>0.16138</v>
      </c>
      <c r="I6028">
        <v>0.20685999999999999</v>
      </c>
      <c r="J6028" s="2">
        <f t="shared" si="94"/>
        <v>0.68432347965198703</v>
      </c>
      <c r="K6028">
        <v>0.35831000000000002</v>
      </c>
      <c r="L6028">
        <v>1</v>
      </c>
      <c r="M6028">
        <v>6027</v>
      </c>
      <c r="N6028">
        <v>2</v>
      </c>
      <c r="O6028">
        <v>0.16138</v>
      </c>
    </row>
    <row r="6029" spans="1:15" x14ac:dyDescent="0.25">
      <c r="A6029" s="1" t="s">
        <v>17280</v>
      </c>
      <c r="B6029">
        <v>4</v>
      </c>
      <c r="C6029">
        <v>0.46632000000000001</v>
      </c>
      <c r="D6029">
        <v>0.61372000000000004</v>
      </c>
      <c r="E6029">
        <v>1</v>
      </c>
      <c r="F6029">
        <v>10579</v>
      </c>
      <c r="G6029">
        <v>1</v>
      </c>
      <c r="H6029">
        <v>0.18801000000000001</v>
      </c>
      <c r="I6029">
        <v>0.20688999999999999</v>
      </c>
      <c r="J6029" s="2">
        <f t="shared" si="94"/>
        <v>0.68426050039166109</v>
      </c>
      <c r="K6029">
        <v>0.35833999999999999</v>
      </c>
      <c r="L6029">
        <v>1</v>
      </c>
      <c r="M6029">
        <v>6028</v>
      </c>
      <c r="N6029">
        <v>2</v>
      </c>
      <c r="O6029">
        <v>0.18801000000000001</v>
      </c>
    </row>
    <row r="6030" spans="1:15" x14ac:dyDescent="0.25">
      <c r="A6030" s="1" t="s">
        <v>6531</v>
      </c>
      <c r="B6030">
        <v>4</v>
      </c>
      <c r="C6030">
        <v>0.45957999999999999</v>
      </c>
      <c r="D6030">
        <v>0.60697999999999996</v>
      </c>
      <c r="E6030">
        <v>1</v>
      </c>
      <c r="F6030">
        <v>10458</v>
      </c>
      <c r="G6030">
        <v>2</v>
      </c>
      <c r="H6030">
        <v>0.13646</v>
      </c>
      <c r="I6030">
        <v>0.20702000000000001</v>
      </c>
      <c r="J6030" s="2">
        <f t="shared" si="94"/>
        <v>0.68398769575053686</v>
      </c>
      <c r="K6030">
        <v>0.35848000000000002</v>
      </c>
      <c r="L6030">
        <v>1</v>
      </c>
      <c r="M6030">
        <v>6029</v>
      </c>
      <c r="N6030">
        <v>2</v>
      </c>
      <c r="O6030">
        <v>0.13646</v>
      </c>
    </row>
    <row r="6031" spans="1:15" x14ac:dyDescent="0.25">
      <c r="A6031" s="1" t="s">
        <v>5879</v>
      </c>
      <c r="B6031">
        <v>4</v>
      </c>
      <c r="C6031">
        <v>0.89809000000000005</v>
      </c>
      <c r="D6031">
        <v>0.89812000000000003</v>
      </c>
      <c r="E6031">
        <v>1</v>
      </c>
      <c r="F6031">
        <v>15798</v>
      </c>
      <c r="G6031">
        <v>0</v>
      </c>
      <c r="H6031">
        <v>0.22972999999999999</v>
      </c>
      <c r="I6031">
        <v>0.20704</v>
      </c>
      <c r="J6031" s="2">
        <f t="shared" si="94"/>
        <v>0.6839457410113936</v>
      </c>
      <c r="K6031">
        <v>0.35848999999999998</v>
      </c>
      <c r="L6031">
        <v>1</v>
      </c>
      <c r="M6031">
        <v>6030</v>
      </c>
      <c r="N6031">
        <v>2</v>
      </c>
      <c r="O6031">
        <v>0.22972999999999999</v>
      </c>
    </row>
    <row r="6032" spans="1:15" x14ac:dyDescent="0.25">
      <c r="A6032" s="1" t="s">
        <v>16156</v>
      </c>
      <c r="B6032">
        <v>3</v>
      </c>
      <c r="C6032">
        <v>0.78737999999999997</v>
      </c>
      <c r="D6032">
        <v>0.78744999999999998</v>
      </c>
      <c r="E6032">
        <v>1</v>
      </c>
      <c r="F6032">
        <v>13877</v>
      </c>
      <c r="G6032">
        <v>0</v>
      </c>
      <c r="H6032">
        <v>0.13863</v>
      </c>
      <c r="I6032">
        <v>0.20707999999999999</v>
      </c>
      <c r="J6032" s="2">
        <f t="shared" si="94"/>
        <v>0.68386184369018166</v>
      </c>
      <c r="K6032">
        <v>0.32374000000000003</v>
      </c>
      <c r="L6032">
        <v>1</v>
      </c>
      <c r="M6032">
        <v>6031</v>
      </c>
      <c r="N6032">
        <v>1</v>
      </c>
      <c r="O6032">
        <v>0.13863</v>
      </c>
    </row>
    <row r="6033" spans="1:15" x14ac:dyDescent="0.25">
      <c r="A6033" s="1" t="s">
        <v>9195</v>
      </c>
      <c r="B6033">
        <v>4</v>
      </c>
      <c r="C6033">
        <v>0.97389999999999999</v>
      </c>
      <c r="D6033">
        <v>0.97411000000000003</v>
      </c>
      <c r="E6033">
        <v>1</v>
      </c>
      <c r="F6033">
        <v>17336</v>
      </c>
      <c r="G6033">
        <v>0</v>
      </c>
      <c r="H6033">
        <v>0.27287</v>
      </c>
      <c r="I6033">
        <v>0.20709</v>
      </c>
      <c r="J6033" s="2">
        <f t="shared" si="94"/>
        <v>0.68384087189203169</v>
      </c>
      <c r="K6033">
        <v>0.35854000000000003</v>
      </c>
      <c r="L6033">
        <v>1</v>
      </c>
      <c r="M6033">
        <v>6032</v>
      </c>
      <c r="N6033">
        <v>2</v>
      </c>
      <c r="O6033">
        <v>0.27287</v>
      </c>
    </row>
    <row r="6034" spans="1:15" x14ac:dyDescent="0.25">
      <c r="A6034" s="1" t="s">
        <v>3489</v>
      </c>
      <c r="B6034">
        <v>4</v>
      </c>
      <c r="C6034">
        <v>5.2509E-2</v>
      </c>
      <c r="D6034">
        <v>0.12767999999999999</v>
      </c>
      <c r="E6034">
        <v>0.93693499999999996</v>
      </c>
      <c r="F6034">
        <v>2425</v>
      </c>
      <c r="G6034">
        <v>2</v>
      </c>
      <c r="H6034">
        <v>-0.13721</v>
      </c>
      <c r="I6034">
        <v>0.20716000000000001</v>
      </c>
      <c r="J6034" s="2">
        <f t="shared" si="94"/>
        <v>0.68369409765414357</v>
      </c>
      <c r="K6034">
        <v>0.35860999999999998</v>
      </c>
      <c r="L6034">
        <v>1</v>
      </c>
      <c r="M6034">
        <v>6033</v>
      </c>
      <c r="N6034">
        <v>2</v>
      </c>
      <c r="O6034">
        <v>-0.13721</v>
      </c>
    </row>
    <row r="6035" spans="1:15" x14ac:dyDescent="0.25">
      <c r="A6035" s="1" t="s">
        <v>17883</v>
      </c>
      <c r="B6035">
        <v>4</v>
      </c>
      <c r="C6035">
        <v>0.84970999999999997</v>
      </c>
      <c r="D6035">
        <v>0.84975999999999996</v>
      </c>
      <c r="E6035">
        <v>1</v>
      </c>
      <c r="F6035">
        <v>14897</v>
      </c>
      <c r="G6035">
        <v>0</v>
      </c>
      <c r="H6035">
        <v>0.22141</v>
      </c>
      <c r="I6035">
        <v>0.2072</v>
      </c>
      <c r="J6035" s="2">
        <f t="shared" si="94"/>
        <v>0.68361024892680455</v>
      </c>
      <c r="K6035">
        <v>0.35865999999999998</v>
      </c>
      <c r="L6035">
        <v>1</v>
      </c>
      <c r="M6035">
        <v>6034</v>
      </c>
      <c r="N6035">
        <v>2</v>
      </c>
      <c r="O6035">
        <v>0.22141</v>
      </c>
    </row>
    <row r="6036" spans="1:15" x14ac:dyDescent="0.25">
      <c r="A6036" s="1" t="s">
        <v>1681</v>
      </c>
      <c r="B6036">
        <v>4</v>
      </c>
      <c r="C6036">
        <v>0.71257999999999999</v>
      </c>
      <c r="D6036">
        <v>0.74007999999999996</v>
      </c>
      <c r="E6036">
        <v>1</v>
      </c>
      <c r="F6036">
        <v>12884</v>
      </c>
      <c r="G6036">
        <v>1</v>
      </c>
      <c r="H6036">
        <v>0.12144000000000001</v>
      </c>
      <c r="I6036">
        <v>0.20721999999999999</v>
      </c>
      <c r="J6036" s="2">
        <f t="shared" si="94"/>
        <v>0.68356833063306977</v>
      </c>
      <c r="K6036">
        <v>0.35869000000000001</v>
      </c>
      <c r="L6036">
        <v>1</v>
      </c>
      <c r="M6036">
        <v>6035</v>
      </c>
      <c r="N6036">
        <v>2</v>
      </c>
      <c r="O6036">
        <v>0.12144000000000001</v>
      </c>
    </row>
    <row r="6037" spans="1:15" x14ac:dyDescent="0.25">
      <c r="A6037" s="1" t="s">
        <v>12637</v>
      </c>
      <c r="B6037">
        <v>4</v>
      </c>
      <c r="C6037">
        <v>0.39704</v>
      </c>
      <c r="D6037">
        <v>0.5444</v>
      </c>
      <c r="E6037">
        <v>1</v>
      </c>
      <c r="F6037">
        <v>9433</v>
      </c>
      <c r="G6037">
        <v>1</v>
      </c>
      <c r="H6037">
        <v>0.24493999999999999</v>
      </c>
      <c r="I6037">
        <v>0.20729</v>
      </c>
      <c r="J6037" s="2">
        <f t="shared" si="94"/>
        <v>0.68342164845882913</v>
      </c>
      <c r="K6037">
        <v>0.35875000000000001</v>
      </c>
      <c r="L6037">
        <v>1</v>
      </c>
      <c r="M6037">
        <v>6036</v>
      </c>
      <c r="N6037">
        <v>2</v>
      </c>
      <c r="O6037">
        <v>0.24493999999999999</v>
      </c>
    </row>
    <row r="6038" spans="1:15" x14ac:dyDescent="0.25">
      <c r="A6038" s="1" t="s">
        <v>2935</v>
      </c>
      <c r="B6038">
        <v>4</v>
      </c>
      <c r="C6038">
        <v>0.76878999999999997</v>
      </c>
      <c r="D6038">
        <v>0.77897000000000005</v>
      </c>
      <c r="E6038">
        <v>1</v>
      </c>
      <c r="F6038">
        <v>13613</v>
      </c>
      <c r="G6038">
        <v>1</v>
      </c>
      <c r="H6038">
        <v>4.3084999999999998E-2</v>
      </c>
      <c r="I6038">
        <v>0.20737</v>
      </c>
      <c r="J6038" s="2">
        <f t="shared" si="94"/>
        <v>0.68325407232906821</v>
      </c>
      <c r="K6038">
        <v>0.35883999999999999</v>
      </c>
      <c r="L6038">
        <v>1</v>
      </c>
      <c r="M6038">
        <v>6037</v>
      </c>
      <c r="N6038">
        <v>1</v>
      </c>
      <c r="O6038">
        <v>4.3084999999999998E-2</v>
      </c>
    </row>
    <row r="6039" spans="1:15" x14ac:dyDescent="0.25">
      <c r="A6039" s="1" t="s">
        <v>14776</v>
      </c>
      <c r="B6039">
        <v>4</v>
      </c>
      <c r="C6039">
        <v>0.34900999999999999</v>
      </c>
      <c r="D6039">
        <v>0.49662000000000001</v>
      </c>
      <c r="E6039">
        <v>1</v>
      </c>
      <c r="F6039">
        <v>8638</v>
      </c>
      <c r="G6039">
        <v>1</v>
      </c>
      <c r="H6039">
        <v>0.16113</v>
      </c>
      <c r="I6039">
        <v>0.20744000000000001</v>
      </c>
      <c r="J6039" s="2">
        <f t="shared" si="94"/>
        <v>0.68310749623870493</v>
      </c>
      <c r="K6039">
        <v>0.35891000000000001</v>
      </c>
      <c r="L6039">
        <v>1</v>
      </c>
      <c r="M6039">
        <v>6038</v>
      </c>
      <c r="N6039">
        <v>2</v>
      </c>
      <c r="O6039">
        <v>0.16113</v>
      </c>
    </row>
    <row r="6040" spans="1:15" x14ac:dyDescent="0.25">
      <c r="A6040" s="1" t="s">
        <v>9321</v>
      </c>
      <c r="B6040">
        <v>1</v>
      </c>
      <c r="C6040">
        <v>0.79247999999999996</v>
      </c>
      <c r="D6040">
        <v>0.79298999999999997</v>
      </c>
      <c r="E6040">
        <v>1</v>
      </c>
      <c r="F6040">
        <v>13944</v>
      </c>
      <c r="G6040">
        <v>0</v>
      </c>
      <c r="H6040">
        <v>0.36520999999999998</v>
      </c>
      <c r="I6040">
        <v>0.20752000000000001</v>
      </c>
      <c r="J6040" s="2">
        <f t="shared" si="94"/>
        <v>0.68294004125999508</v>
      </c>
      <c r="K6040">
        <v>0.20718</v>
      </c>
      <c r="L6040">
        <v>1</v>
      </c>
      <c r="M6040">
        <v>6040</v>
      </c>
      <c r="N6040">
        <v>1</v>
      </c>
      <c r="O6040">
        <v>0.36520999999999998</v>
      </c>
    </row>
    <row r="6041" spans="1:15" x14ac:dyDescent="0.25">
      <c r="A6041" s="1" t="s">
        <v>12800</v>
      </c>
      <c r="B6041">
        <v>4</v>
      </c>
      <c r="C6041">
        <v>0.84630000000000005</v>
      </c>
      <c r="D6041">
        <v>0.84631999999999996</v>
      </c>
      <c r="E6041">
        <v>1</v>
      </c>
      <c r="F6041">
        <v>14841</v>
      </c>
      <c r="G6041">
        <v>0</v>
      </c>
      <c r="H6041">
        <v>0.22244</v>
      </c>
      <c r="I6041">
        <v>0.20752000000000001</v>
      </c>
      <c r="J6041" s="2">
        <f t="shared" si="94"/>
        <v>0.68294004125999508</v>
      </c>
      <c r="K6041">
        <v>0.35898999999999998</v>
      </c>
      <c r="L6041">
        <v>1</v>
      </c>
      <c r="M6041">
        <v>6039</v>
      </c>
      <c r="N6041">
        <v>2</v>
      </c>
      <c r="O6041">
        <v>0.22244</v>
      </c>
    </row>
    <row r="6042" spans="1:15" x14ac:dyDescent="0.25">
      <c r="A6042" s="1" t="s">
        <v>11954</v>
      </c>
      <c r="B6042">
        <v>4</v>
      </c>
      <c r="C6042">
        <v>0.43651000000000001</v>
      </c>
      <c r="D6042">
        <v>0.58372000000000002</v>
      </c>
      <c r="E6042">
        <v>1</v>
      </c>
      <c r="F6042">
        <v>10104</v>
      </c>
      <c r="G6042">
        <v>1</v>
      </c>
      <c r="H6042">
        <v>0.20065</v>
      </c>
      <c r="I6042">
        <v>0.20754</v>
      </c>
      <c r="J6042" s="2">
        <f t="shared" si="94"/>
        <v>0.68289818760199494</v>
      </c>
      <c r="K6042">
        <v>0.35901</v>
      </c>
      <c r="L6042">
        <v>1</v>
      </c>
      <c r="M6042">
        <v>6041</v>
      </c>
      <c r="N6042">
        <v>2</v>
      </c>
      <c r="O6042">
        <v>0.20065</v>
      </c>
    </row>
    <row r="6043" spans="1:15" x14ac:dyDescent="0.25">
      <c r="A6043" s="1" t="s">
        <v>15228</v>
      </c>
      <c r="B6043">
        <v>4</v>
      </c>
      <c r="C6043">
        <v>0.93723000000000001</v>
      </c>
      <c r="D6043">
        <v>0.93737000000000004</v>
      </c>
      <c r="E6043">
        <v>1</v>
      </c>
      <c r="F6043">
        <v>16552</v>
      </c>
      <c r="G6043">
        <v>0</v>
      </c>
      <c r="H6043">
        <v>0.18794</v>
      </c>
      <c r="I6043">
        <v>0.20760999999999999</v>
      </c>
      <c r="J6043" s="2">
        <f t="shared" si="94"/>
        <v>0.68275173155468027</v>
      </c>
      <c r="K6043">
        <v>0.35908000000000001</v>
      </c>
      <c r="L6043">
        <v>1</v>
      </c>
      <c r="M6043">
        <v>6042</v>
      </c>
      <c r="N6043">
        <v>2</v>
      </c>
      <c r="O6043">
        <v>0.18794</v>
      </c>
    </row>
    <row r="6044" spans="1:15" x14ac:dyDescent="0.25">
      <c r="A6044" s="1" t="s">
        <v>17607</v>
      </c>
      <c r="B6044">
        <v>4</v>
      </c>
      <c r="C6044">
        <v>0.22306999999999999</v>
      </c>
      <c r="D6044">
        <v>0.37146000000000001</v>
      </c>
      <c r="E6044">
        <v>1</v>
      </c>
      <c r="F6044">
        <v>6547</v>
      </c>
      <c r="G6044">
        <v>1</v>
      </c>
      <c r="H6044">
        <v>0.20624000000000001</v>
      </c>
      <c r="I6044">
        <v>0.2079</v>
      </c>
      <c r="J6044" s="2">
        <f t="shared" si="94"/>
        <v>0.6821455106685308</v>
      </c>
      <c r="K6044">
        <v>0.35933999999999999</v>
      </c>
      <c r="L6044">
        <v>1</v>
      </c>
      <c r="M6044">
        <v>6043</v>
      </c>
      <c r="N6044">
        <v>2</v>
      </c>
      <c r="O6044">
        <v>0.20624000000000001</v>
      </c>
    </row>
    <row r="6045" spans="1:15" x14ac:dyDescent="0.25">
      <c r="A6045" s="1" t="s">
        <v>11690</v>
      </c>
      <c r="B6045">
        <v>4</v>
      </c>
      <c r="C6045">
        <v>8.1478999999999996E-2</v>
      </c>
      <c r="D6045">
        <v>0.18223</v>
      </c>
      <c r="E6045">
        <v>0.97304800000000002</v>
      </c>
      <c r="F6045">
        <v>3338</v>
      </c>
      <c r="G6045">
        <v>3</v>
      </c>
      <c r="H6045">
        <v>-0.2994</v>
      </c>
      <c r="I6045">
        <v>0.20804</v>
      </c>
      <c r="J6045" s="2">
        <f t="shared" si="94"/>
        <v>0.68185315489720544</v>
      </c>
      <c r="K6045">
        <v>0.35947000000000001</v>
      </c>
      <c r="L6045">
        <v>1</v>
      </c>
      <c r="M6045">
        <v>6044</v>
      </c>
      <c r="N6045">
        <v>1</v>
      </c>
      <c r="O6045">
        <v>-0.2994</v>
      </c>
    </row>
    <row r="6046" spans="1:15" x14ac:dyDescent="0.25">
      <c r="A6046" s="1" t="s">
        <v>15567</v>
      </c>
      <c r="B6046">
        <v>4</v>
      </c>
      <c r="C6046">
        <v>0.15984000000000001</v>
      </c>
      <c r="D6046">
        <v>0.30840000000000001</v>
      </c>
      <c r="E6046">
        <v>1</v>
      </c>
      <c r="F6046">
        <v>5501</v>
      </c>
      <c r="G6046">
        <v>2</v>
      </c>
      <c r="H6046">
        <v>-5.7149999999999999E-2</v>
      </c>
      <c r="I6046">
        <v>0.20805999999999999</v>
      </c>
      <c r="J6046" s="2">
        <f t="shared" si="94"/>
        <v>0.68181140584820399</v>
      </c>
      <c r="K6046">
        <v>0.35949999999999999</v>
      </c>
      <c r="L6046">
        <v>1</v>
      </c>
      <c r="M6046">
        <v>6045</v>
      </c>
      <c r="N6046">
        <v>2</v>
      </c>
      <c r="O6046">
        <v>-5.7149999999999999E-2</v>
      </c>
    </row>
    <row r="6047" spans="1:15" x14ac:dyDescent="0.25">
      <c r="A6047" s="1" t="s">
        <v>7434</v>
      </c>
      <c r="B6047">
        <v>4</v>
      </c>
      <c r="C6047">
        <v>0.82432000000000005</v>
      </c>
      <c r="D6047">
        <v>0.82518999999999998</v>
      </c>
      <c r="E6047">
        <v>1</v>
      </c>
      <c r="F6047">
        <v>14440</v>
      </c>
      <c r="G6047">
        <v>1</v>
      </c>
      <c r="H6047">
        <v>0.20429</v>
      </c>
      <c r="I6047">
        <v>0.20810000000000001</v>
      </c>
      <c r="J6047" s="2">
        <f t="shared" si="94"/>
        <v>0.6817279197883731</v>
      </c>
      <c r="K6047">
        <v>0.35954000000000003</v>
      </c>
      <c r="L6047">
        <v>1</v>
      </c>
      <c r="M6047">
        <v>6046</v>
      </c>
      <c r="N6047">
        <v>2</v>
      </c>
      <c r="O6047">
        <v>0.20429</v>
      </c>
    </row>
    <row r="6048" spans="1:15" x14ac:dyDescent="0.25">
      <c r="A6048" s="1" t="s">
        <v>4011</v>
      </c>
      <c r="B6048">
        <v>4</v>
      </c>
      <c r="C6048">
        <v>8.1784999999999997E-2</v>
      </c>
      <c r="D6048">
        <v>0.18279999999999999</v>
      </c>
      <c r="E6048">
        <v>0.97304800000000002</v>
      </c>
      <c r="F6048">
        <v>3347</v>
      </c>
      <c r="G6048">
        <v>3</v>
      </c>
      <c r="H6048">
        <v>-0.47465000000000002</v>
      </c>
      <c r="I6048">
        <v>0.20818</v>
      </c>
      <c r="J6048" s="2">
        <f t="shared" si="94"/>
        <v>0.68156099579980778</v>
      </c>
      <c r="K6048">
        <v>0.35962</v>
      </c>
      <c r="L6048">
        <v>1</v>
      </c>
      <c r="M6048">
        <v>6047</v>
      </c>
      <c r="N6048">
        <v>1</v>
      </c>
      <c r="O6048">
        <v>-0.47465000000000002</v>
      </c>
    </row>
    <row r="6049" spans="1:15" x14ac:dyDescent="0.25">
      <c r="A6049" s="1" t="s">
        <v>3082</v>
      </c>
      <c r="B6049">
        <v>4</v>
      </c>
      <c r="C6049">
        <v>0.43515999999999999</v>
      </c>
      <c r="D6049">
        <v>0.58242000000000005</v>
      </c>
      <c r="E6049">
        <v>1</v>
      </c>
      <c r="F6049">
        <v>10077</v>
      </c>
      <c r="G6049">
        <v>2</v>
      </c>
      <c r="H6049">
        <v>-0.22037000000000001</v>
      </c>
      <c r="I6049">
        <v>0.20823</v>
      </c>
      <c r="J6049" s="2">
        <f t="shared" si="94"/>
        <v>0.68145670087797816</v>
      </c>
      <c r="K6049">
        <v>0.35968</v>
      </c>
      <c r="L6049">
        <v>1</v>
      </c>
      <c r="M6049">
        <v>6048</v>
      </c>
      <c r="N6049">
        <v>1</v>
      </c>
      <c r="O6049">
        <v>-0.22037000000000001</v>
      </c>
    </row>
    <row r="6050" spans="1:15" x14ac:dyDescent="0.25">
      <c r="A6050" s="1" t="s">
        <v>5453</v>
      </c>
      <c r="B6050">
        <v>4</v>
      </c>
      <c r="C6050">
        <v>0.12006</v>
      </c>
      <c r="D6050">
        <v>0.25051000000000001</v>
      </c>
      <c r="E6050">
        <v>0.98762799999999995</v>
      </c>
      <c r="F6050">
        <v>4543</v>
      </c>
      <c r="G6050">
        <v>2</v>
      </c>
      <c r="H6050">
        <v>-0.11649</v>
      </c>
      <c r="I6050">
        <v>0.20832000000000001</v>
      </c>
      <c r="J6050" s="2">
        <f t="shared" si="94"/>
        <v>0.68126903311190201</v>
      </c>
      <c r="K6050">
        <v>0.35976999999999998</v>
      </c>
      <c r="L6050">
        <v>1</v>
      </c>
      <c r="M6050">
        <v>6049</v>
      </c>
      <c r="N6050">
        <v>2</v>
      </c>
      <c r="O6050">
        <v>-0.11649</v>
      </c>
    </row>
    <row r="6051" spans="1:15" x14ac:dyDescent="0.25">
      <c r="A6051" s="1" t="s">
        <v>5875</v>
      </c>
      <c r="B6051">
        <v>4</v>
      </c>
      <c r="C6051">
        <v>0.93205000000000005</v>
      </c>
      <c r="D6051">
        <v>0.93220999999999998</v>
      </c>
      <c r="E6051">
        <v>1</v>
      </c>
      <c r="F6051">
        <v>16447</v>
      </c>
      <c r="G6051">
        <v>0</v>
      </c>
      <c r="H6051">
        <v>0.16661999999999999</v>
      </c>
      <c r="I6051">
        <v>0.20838000000000001</v>
      </c>
      <c r="J6051" s="2">
        <f t="shared" si="94"/>
        <v>0.68114396630559404</v>
      </c>
      <c r="K6051">
        <v>0.35981999999999997</v>
      </c>
      <c r="L6051">
        <v>1</v>
      </c>
      <c r="M6051">
        <v>6050</v>
      </c>
      <c r="N6051">
        <v>2</v>
      </c>
      <c r="O6051">
        <v>0.16661999999999999</v>
      </c>
    </row>
    <row r="6052" spans="1:15" x14ac:dyDescent="0.25">
      <c r="A6052" s="1" t="s">
        <v>16303</v>
      </c>
      <c r="B6052">
        <v>3</v>
      </c>
      <c r="C6052">
        <v>0.58267000000000002</v>
      </c>
      <c r="D6052">
        <v>0.61053000000000002</v>
      </c>
      <c r="E6052">
        <v>1</v>
      </c>
      <c r="F6052">
        <v>11611</v>
      </c>
      <c r="G6052">
        <v>1</v>
      </c>
      <c r="H6052">
        <v>0.22131000000000001</v>
      </c>
      <c r="I6052">
        <v>0.20845</v>
      </c>
      <c r="J6052" s="2">
        <f t="shared" si="94"/>
        <v>0.68099810053768384</v>
      </c>
      <c r="K6052">
        <v>0.32539000000000001</v>
      </c>
      <c r="L6052">
        <v>1</v>
      </c>
      <c r="M6052">
        <v>6051</v>
      </c>
      <c r="N6052">
        <v>2</v>
      </c>
      <c r="O6052">
        <v>0.22131000000000001</v>
      </c>
    </row>
    <row r="6053" spans="1:15" x14ac:dyDescent="0.25">
      <c r="A6053" s="1" t="s">
        <v>16276</v>
      </c>
      <c r="B6053">
        <v>4</v>
      </c>
      <c r="C6053">
        <v>0.20565</v>
      </c>
      <c r="D6053">
        <v>0.35408000000000001</v>
      </c>
      <c r="E6053">
        <v>1</v>
      </c>
      <c r="F6053">
        <v>6263</v>
      </c>
      <c r="G6053">
        <v>2</v>
      </c>
      <c r="H6053">
        <v>-1.9261E-2</v>
      </c>
      <c r="I6053">
        <v>0.20849000000000001</v>
      </c>
      <c r="J6053" s="2">
        <f t="shared" si="94"/>
        <v>0.68091477066130146</v>
      </c>
      <c r="K6053">
        <v>0.35993000000000003</v>
      </c>
      <c r="L6053">
        <v>1</v>
      </c>
      <c r="M6053">
        <v>6052</v>
      </c>
      <c r="N6053">
        <v>2</v>
      </c>
      <c r="O6053">
        <v>-1.9261E-2</v>
      </c>
    </row>
    <row r="6054" spans="1:15" x14ac:dyDescent="0.25">
      <c r="A6054" s="1" t="s">
        <v>17270</v>
      </c>
      <c r="B6054">
        <v>4</v>
      </c>
      <c r="C6054">
        <v>0.57616999999999996</v>
      </c>
      <c r="D6054">
        <v>0.66507000000000005</v>
      </c>
      <c r="E6054">
        <v>1</v>
      </c>
      <c r="F6054">
        <v>11549</v>
      </c>
      <c r="G6054">
        <v>1</v>
      </c>
      <c r="H6054">
        <v>0.21454999999999999</v>
      </c>
      <c r="I6054">
        <v>0.20852999999999999</v>
      </c>
      <c r="J6054" s="2">
        <f t="shared" si="94"/>
        <v>0.68083145677069956</v>
      </c>
      <c r="K6054">
        <v>0.35997000000000001</v>
      </c>
      <c r="L6054">
        <v>1</v>
      </c>
      <c r="M6054">
        <v>6053</v>
      </c>
      <c r="N6054">
        <v>2</v>
      </c>
      <c r="O6054">
        <v>0.21454999999999999</v>
      </c>
    </row>
    <row r="6055" spans="1:15" x14ac:dyDescent="0.25">
      <c r="A6055" s="1" t="s">
        <v>10042</v>
      </c>
      <c r="B6055">
        <v>4</v>
      </c>
      <c r="C6055">
        <v>0.17599000000000001</v>
      </c>
      <c r="D6055">
        <v>0.32456000000000002</v>
      </c>
      <c r="E6055">
        <v>1</v>
      </c>
      <c r="F6055">
        <v>5756</v>
      </c>
      <c r="G6055">
        <v>2</v>
      </c>
      <c r="H6055">
        <v>8.7237999999999996E-2</v>
      </c>
      <c r="I6055">
        <v>0.20860999999999999</v>
      </c>
      <c r="J6055" s="2">
        <f t="shared" si="94"/>
        <v>0.68066487692231192</v>
      </c>
      <c r="K6055">
        <v>0.36004999999999998</v>
      </c>
      <c r="L6055">
        <v>1</v>
      </c>
      <c r="M6055">
        <v>6054</v>
      </c>
      <c r="N6055">
        <v>2</v>
      </c>
      <c r="O6055">
        <v>8.7237999999999996E-2</v>
      </c>
    </row>
    <row r="6056" spans="1:15" x14ac:dyDescent="0.25">
      <c r="A6056" s="1" t="s">
        <v>6701</v>
      </c>
      <c r="B6056">
        <v>4</v>
      </c>
      <c r="C6056">
        <v>0.25901999999999997</v>
      </c>
      <c r="D6056">
        <v>0.40720000000000001</v>
      </c>
      <c r="E6056">
        <v>1</v>
      </c>
      <c r="F6056">
        <v>7142</v>
      </c>
      <c r="G6056">
        <v>2</v>
      </c>
      <c r="H6056">
        <v>-4.2879E-2</v>
      </c>
      <c r="I6056">
        <v>0.20865</v>
      </c>
      <c r="J6056" s="2">
        <f t="shared" si="94"/>
        <v>0.68058161095227232</v>
      </c>
      <c r="K6056">
        <v>0.36009000000000002</v>
      </c>
      <c r="L6056">
        <v>1</v>
      </c>
      <c r="M6056">
        <v>6055</v>
      </c>
      <c r="N6056">
        <v>2</v>
      </c>
      <c r="O6056">
        <v>-4.2879E-2</v>
      </c>
    </row>
    <row r="6057" spans="1:15" x14ac:dyDescent="0.25">
      <c r="A6057" s="1" t="s">
        <v>12548</v>
      </c>
      <c r="B6057">
        <v>3</v>
      </c>
      <c r="C6057">
        <v>0.54452</v>
      </c>
      <c r="D6057">
        <v>0.58438000000000001</v>
      </c>
      <c r="E6057">
        <v>1</v>
      </c>
      <c r="F6057">
        <v>11277</v>
      </c>
      <c r="G6057">
        <v>1</v>
      </c>
      <c r="H6057">
        <v>0.14767</v>
      </c>
      <c r="I6057">
        <v>0.20868999999999999</v>
      </c>
      <c r="J6057" s="2">
        <f t="shared" si="94"/>
        <v>0.6804983609435058</v>
      </c>
      <c r="K6057">
        <v>0.32568999999999998</v>
      </c>
      <c r="L6057">
        <v>1</v>
      </c>
      <c r="M6057">
        <v>6056</v>
      </c>
      <c r="N6057">
        <v>1</v>
      </c>
      <c r="O6057">
        <v>0.14767</v>
      </c>
    </row>
    <row r="6058" spans="1:15" x14ac:dyDescent="0.25">
      <c r="A6058" s="1" t="s">
        <v>14904</v>
      </c>
      <c r="B6058">
        <v>4</v>
      </c>
      <c r="C6058">
        <v>3.0908000000000001E-2</v>
      </c>
      <c r="D6058">
        <v>8.5013000000000005E-2</v>
      </c>
      <c r="E6058">
        <v>0.87686299999999995</v>
      </c>
      <c r="F6058">
        <v>1723</v>
      </c>
      <c r="G6058">
        <v>1</v>
      </c>
      <c r="H6058">
        <v>0.12917999999999999</v>
      </c>
      <c r="I6058">
        <v>0.2087</v>
      </c>
      <c r="J6058" s="2">
        <f t="shared" si="94"/>
        <v>0.68047755093454598</v>
      </c>
      <c r="K6058">
        <v>0.36014000000000002</v>
      </c>
      <c r="L6058">
        <v>1</v>
      </c>
      <c r="M6058">
        <v>6057</v>
      </c>
      <c r="N6058">
        <v>2</v>
      </c>
      <c r="O6058">
        <v>0.12917999999999999</v>
      </c>
    </row>
    <row r="6059" spans="1:15" x14ac:dyDescent="0.25">
      <c r="A6059" s="1" t="s">
        <v>9238</v>
      </c>
      <c r="B6059">
        <v>4</v>
      </c>
      <c r="C6059">
        <v>0.16131999999999999</v>
      </c>
      <c r="D6059">
        <v>0.30990000000000001</v>
      </c>
      <c r="E6059">
        <v>1</v>
      </c>
      <c r="F6059">
        <v>5524</v>
      </c>
      <c r="G6059">
        <v>1</v>
      </c>
      <c r="H6059">
        <v>0.22534000000000001</v>
      </c>
      <c r="I6059">
        <v>0.20874999999999999</v>
      </c>
      <c r="J6059" s="2">
        <f t="shared" si="94"/>
        <v>0.68037351584436034</v>
      </c>
      <c r="K6059">
        <v>0.36019000000000001</v>
      </c>
      <c r="L6059">
        <v>1</v>
      </c>
      <c r="M6059">
        <v>6058</v>
      </c>
      <c r="N6059">
        <v>2</v>
      </c>
      <c r="O6059">
        <v>0.22534000000000001</v>
      </c>
    </row>
    <row r="6060" spans="1:15" x14ac:dyDescent="0.25">
      <c r="A6060" s="1" t="s">
        <v>15498</v>
      </c>
      <c r="B6060">
        <v>4</v>
      </c>
      <c r="C6060">
        <v>0.23393</v>
      </c>
      <c r="D6060">
        <v>0.38227</v>
      </c>
      <c r="E6060">
        <v>1</v>
      </c>
      <c r="F6060">
        <v>6709</v>
      </c>
      <c r="G6060">
        <v>2</v>
      </c>
      <c r="H6060">
        <v>-6.2316999999999997E-2</v>
      </c>
      <c r="I6060">
        <v>0.20884</v>
      </c>
      <c r="J6060" s="2">
        <f t="shared" si="94"/>
        <v>0.68018631546132202</v>
      </c>
      <c r="K6060">
        <v>0.36030000000000001</v>
      </c>
      <c r="L6060">
        <v>1</v>
      </c>
      <c r="M6060">
        <v>6059</v>
      </c>
      <c r="N6060">
        <v>2</v>
      </c>
      <c r="O6060">
        <v>-6.2316999999999997E-2</v>
      </c>
    </row>
    <row r="6061" spans="1:15" x14ac:dyDescent="0.25">
      <c r="A6061" s="1" t="s">
        <v>7753</v>
      </c>
      <c r="B6061">
        <v>4</v>
      </c>
      <c r="C6061">
        <v>0.58362000000000003</v>
      </c>
      <c r="D6061">
        <v>0.66871000000000003</v>
      </c>
      <c r="E6061">
        <v>1</v>
      </c>
      <c r="F6061">
        <v>11616</v>
      </c>
      <c r="G6061">
        <v>1</v>
      </c>
      <c r="H6061">
        <v>0.1134</v>
      </c>
      <c r="I6061">
        <v>0.2089</v>
      </c>
      <c r="J6061" s="2">
        <f t="shared" si="94"/>
        <v>0.68006156001969142</v>
      </c>
      <c r="K6061">
        <v>0.36035</v>
      </c>
      <c r="L6061">
        <v>1</v>
      </c>
      <c r="M6061">
        <v>6060</v>
      </c>
      <c r="N6061">
        <v>2</v>
      </c>
      <c r="O6061">
        <v>0.1134</v>
      </c>
    </row>
    <row r="6062" spans="1:15" x14ac:dyDescent="0.25">
      <c r="A6062" s="1" t="s">
        <v>8216</v>
      </c>
      <c r="B6062">
        <v>4</v>
      </c>
      <c r="C6062">
        <v>0.64439999999999997</v>
      </c>
      <c r="D6062">
        <v>0.70008000000000004</v>
      </c>
      <c r="E6062">
        <v>1</v>
      </c>
      <c r="F6062">
        <v>12190</v>
      </c>
      <c r="G6062">
        <v>1</v>
      </c>
      <c r="H6062">
        <v>-0.15276000000000001</v>
      </c>
      <c r="I6062">
        <v>0.20893999999999999</v>
      </c>
      <c r="J6062" s="2">
        <f t="shared" si="94"/>
        <v>0.67997840963040757</v>
      </c>
      <c r="K6062">
        <v>0.36038999999999999</v>
      </c>
      <c r="L6062">
        <v>1</v>
      </c>
      <c r="M6062">
        <v>6061</v>
      </c>
      <c r="N6062">
        <v>1</v>
      </c>
      <c r="O6062">
        <v>-0.15276000000000001</v>
      </c>
    </row>
    <row r="6063" spans="1:15" x14ac:dyDescent="0.25">
      <c r="A6063" s="1" t="s">
        <v>6888</v>
      </c>
      <c r="B6063">
        <v>4</v>
      </c>
      <c r="C6063">
        <v>0.25725999999999999</v>
      </c>
      <c r="D6063">
        <v>0.40540999999999999</v>
      </c>
      <c r="E6063">
        <v>1</v>
      </c>
      <c r="F6063">
        <v>7104</v>
      </c>
      <c r="G6063">
        <v>1</v>
      </c>
      <c r="H6063">
        <v>-0.10298</v>
      </c>
      <c r="I6063">
        <v>0.20899000000000001</v>
      </c>
      <c r="J6063" s="2">
        <f t="shared" si="94"/>
        <v>0.67987449402636491</v>
      </c>
      <c r="K6063">
        <v>0.36043999999999998</v>
      </c>
      <c r="L6063">
        <v>1</v>
      </c>
      <c r="M6063">
        <v>6062</v>
      </c>
      <c r="N6063">
        <v>1</v>
      </c>
      <c r="O6063">
        <v>-0.10298</v>
      </c>
    </row>
    <row r="6064" spans="1:15" x14ac:dyDescent="0.25">
      <c r="A6064" s="1" t="s">
        <v>5099</v>
      </c>
      <c r="B6064">
        <v>4</v>
      </c>
      <c r="C6064">
        <v>0.26434999999999997</v>
      </c>
      <c r="D6064">
        <v>0.41254000000000002</v>
      </c>
      <c r="E6064">
        <v>1</v>
      </c>
      <c r="F6064">
        <v>7243</v>
      </c>
      <c r="G6064">
        <v>2</v>
      </c>
      <c r="H6064">
        <v>-0.16797999999999999</v>
      </c>
      <c r="I6064">
        <v>0.20907999999999999</v>
      </c>
      <c r="J6064" s="2">
        <f t="shared" si="94"/>
        <v>0.67968750857428706</v>
      </c>
      <c r="K6064">
        <v>0.36052000000000001</v>
      </c>
      <c r="L6064">
        <v>1</v>
      </c>
      <c r="M6064">
        <v>6064</v>
      </c>
      <c r="N6064">
        <v>1</v>
      </c>
      <c r="O6064">
        <v>-0.16797999999999999</v>
      </c>
    </row>
    <row r="6065" spans="1:15" x14ac:dyDescent="0.25">
      <c r="A6065" s="1" t="s">
        <v>2103</v>
      </c>
      <c r="B6065">
        <v>4</v>
      </c>
      <c r="C6065">
        <v>0.30380000000000001</v>
      </c>
      <c r="D6065">
        <v>0.45163999999999999</v>
      </c>
      <c r="E6065">
        <v>1</v>
      </c>
      <c r="F6065">
        <v>7897</v>
      </c>
      <c r="G6065">
        <v>2</v>
      </c>
      <c r="H6065">
        <v>1.4881E-2</v>
      </c>
      <c r="I6065">
        <v>0.20907999999999999</v>
      </c>
      <c r="J6065" s="2">
        <f t="shared" si="94"/>
        <v>0.67968750857428706</v>
      </c>
      <c r="K6065">
        <v>0.36052000000000001</v>
      </c>
      <c r="L6065">
        <v>1</v>
      </c>
      <c r="M6065">
        <v>6063</v>
      </c>
      <c r="N6065">
        <v>2</v>
      </c>
      <c r="O6065">
        <v>1.4881E-2</v>
      </c>
    </row>
    <row r="6066" spans="1:15" x14ac:dyDescent="0.25">
      <c r="A6066" s="1" t="s">
        <v>17375</v>
      </c>
      <c r="B6066">
        <v>4</v>
      </c>
      <c r="C6066">
        <v>0.95504999999999995</v>
      </c>
      <c r="D6066">
        <v>0.95513999999999999</v>
      </c>
      <c r="E6066">
        <v>1</v>
      </c>
      <c r="F6066">
        <v>16899</v>
      </c>
      <c r="G6066">
        <v>0</v>
      </c>
      <c r="H6066">
        <v>0.37833</v>
      </c>
      <c r="I6066">
        <v>0.2092</v>
      </c>
      <c r="J6066" s="2">
        <f t="shared" si="94"/>
        <v>0.67943831980476332</v>
      </c>
      <c r="K6066">
        <v>0.36063000000000001</v>
      </c>
      <c r="L6066">
        <v>1</v>
      </c>
      <c r="M6066">
        <v>6065</v>
      </c>
      <c r="N6066">
        <v>2</v>
      </c>
      <c r="O6066">
        <v>0.37833</v>
      </c>
    </row>
    <row r="6067" spans="1:15" x14ac:dyDescent="0.25">
      <c r="A6067" s="1" t="s">
        <v>8359</v>
      </c>
      <c r="B6067">
        <v>4</v>
      </c>
      <c r="C6067">
        <v>0.90695000000000003</v>
      </c>
      <c r="D6067">
        <v>0.90705000000000002</v>
      </c>
      <c r="E6067">
        <v>1</v>
      </c>
      <c r="F6067">
        <v>15980</v>
      </c>
      <c r="G6067">
        <v>0</v>
      </c>
      <c r="H6067">
        <v>0.27897</v>
      </c>
      <c r="I6067">
        <v>0.20930000000000001</v>
      </c>
      <c r="J6067" s="2">
        <f t="shared" si="94"/>
        <v>0.67923077166131351</v>
      </c>
      <c r="K6067">
        <v>0.36073</v>
      </c>
      <c r="L6067">
        <v>1</v>
      </c>
      <c r="M6067">
        <v>6066</v>
      </c>
      <c r="N6067">
        <v>2</v>
      </c>
      <c r="O6067">
        <v>0.27897</v>
      </c>
    </row>
    <row r="6068" spans="1:15" x14ac:dyDescent="0.25">
      <c r="A6068" s="1" t="s">
        <v>9293</v>
      </c>
      <c r="B6068">
        <v>4</v>
      </c>
      <c r="C6068">
        <v>0.13769999999999999</v>
      </c>
      <c r="D6068">
        <v>0.28051999999999999</v>
      </c>
      <c r="E6068">
        <v>0.99417699999999998</v>
      </c>
      <c r="F6068">
        <v>5035</v>
      </c>
      <c r="G6068">
        <v>3</v>
      </c>
      <c r="H6068">
        <v>-0.24249999999999999</v>
      </c>
      <c r="I6068">
        <v>0.20937</v>
      </c>
      <c r="J6068" s="2">
        <f t="shared" si="94"/>
        <v>0.67908554695442502</v>
      </c>
      <c r="K6068">
        <v>0.36080000000000001</v>
      </c>
      <c r="L6068">
        <v>1</v>
      </c>
      <c r="M6068">
        <v>6067</v>
      </c>
      <c r="N6068">
        <v>1</v>
      </c>
      <c r="O6068">
        <v>-0.24249999999999999</v>
      </c>
    </row>
    <row r="6069" spans="1:15" x14ac:dyDescent="0.25">
      <c r="A6069" s="1" t="s">
        <v>14787</v>
      </c>
      <c r="B6069">
        <v>4</v>
      </c>
      <c r="C6069">
        <v>7.7955999999999998E-2</v>
      </c>
      <c r="D6069">
        <v>0.17565</v>
      </c>
      <c r="E6069">
        <v>0.96867599999999998</v>
      </c>
      <c r="F6069">
        <v>3236</v>
      </c>
      <c r="G6069">
        <v>2</v>
      </c>
      <c r="H6069">
        <v>-0.13905000000000001</v>
      </c>
      <c r="I6069">
        <v>0.20941000000000001</v>
      </c>
      <c r="J6069" s="2">
        <f t="shared" si="94"/>
        <v>0.67900258320577911</v>
      </c>
      <c r="K6069">
        <v>0.36085</v>
      </c>
      <c r="L6069">
        <v>1</v>
      </c>
      <c r="M6069">
        <v>6068</v>
      </c>
      <c r="N6069">
        <v>2</v>
      </c>
      <c r="O6069">
        <v>-0.13905000000000001</v>
      </c>
    </row>
    <row r="6070" spans="1:15" x14ac:dyDescent="0.25">
      <c r="A6070" s="1" t="s">
        <v>13842</v>
      </c>
      <c r="B6070">
        <v>4</v>
      </c>
      <c r="C6070">
        <v>0.11403000000000001</v>
      </c>
      <c r="D6070">
        <v>0.24013000000000001</v>
      </c>
      <c r="E6070">
        <v>0.98579499999999998</v>
      </c>
      <c r="F6070">
        <v>4357</v>
      </c>
      <c r="G6070">
        <v>2</v>
      </c>
      <c r="H6070">
        <v>-0.23238</v>
      </c>
      <c r="I6070">
        <v>0.20946000000000001</v>
      </c>
      <c r="J6070" s="2">
        <f t="shared" si="94"/>
        <v>0.67889890080217752</v>
      </c>
      <c r="K6070">
        <v>0.3609</v>
      </c>
      <c r="L6070">
        <v>1</v>
      </c>
      <c r="M6070">
        <v>6069</v>
      </c>
      <c r="N6070">
        <v>1</v>
      </c>
      <c r="O6070">
        <v>-0.23238</v>
      </c>
    </row>
    <row r="6071" spans="1:15" x14ac:dyDescent="0.25">
      <c r="A6071" s="1" t="s">
        <v>10029</v>
      </c>
      <c r="B6071">
        <v>4</v>
      </c>
      <c r="C6071">
        <v>0.57718000000000003</v>
      </c>
      <c r="D6071">
        <v>0.66556000000000004</v>
      </c>
      <c r="E6071">
        <v>1</v>
      </c>
      <c r="F6071">
        <v>11559</v>
      </c>
      <c r="G6071">
        <v>1</v>
      </c>
      <c r="H6071">
        <v>0.1724</v>
      </c>
      <c r="I6071">
        <v>0.20949000000000001</v>
      </c>
      <c r="J6071" s="2">
        <f t="shared" si="94"/>
        <v>0.67883670323932099</v>
      </c>
      <c r="K6071">
        <v>0.36092000000000002</v>
      </c>
      <c r="L6071">
        <v>1</v>
      </c>
      <c r="M6071">
        <v>6070</v>
      </c>
      <c r="N6071">
        <v>2</v>
      </c>
      <c r="O6071">
        <v>0.1724</v>
      </c>
    </row>
    <row r="6072" spans="1:15" x14ac:dyDescent="0.25">
      <c r="A6072" s="1" t="s">
        <v>9863</v>
      </c>
      <c r="B6072">
        <v>4</v>
      </c>
      <c r="C6072">
        <v>0.69808999999999999</v>
      </c>
      <c r="D6072">
        <v>0.73109999999999997</v>
      </c>
      <c r="E6072">
        <v>1</v>
      </c>
      <c r="F6072">
        <v>12719</v>
      </c>
      <c r="G6072">
        <v>1</v>
      </c>
      <c r="H6072">
        <v>0.1168</v>
      </c>
      <c r="I6072">
        <v>0.20954999999999999</v>
      </c>
      <c r="J6072" s="2">
        <f t="shared" si="94"/>
        <v>0.67871233483013693</v>
      </c>
      <c r="K6072">
        <v>0.36098000000000002</v>
      </c>
      <c r="L6072">
        <v>1</v>
      </c>
      <c r="M6072">
        <v>6072</v>
      </c>
      <c r="N6072">
        <v>1</v>
      </c>
      <c r="O6072">
        <v>0.1168</v>
      </c>
    </row>
    <row r="6073" spans="1:15" x14ac:dyDescent="0.25">
      <c r="A6073" s="1" t="s">
        <v>11275</v>
      </c>
      <c r="B6073">
        <v>4</v>
      </c>
      <c r="C6073">
        <v>0.38555</v>
      </c>
      <c r="D6073">
        <v>0.53285000000000005</v>
      </c>
      <c r="E6073">
        <v>1</v>
      </c>
      <c r="F6073">
        <v>9228</v>
      </c>
      <c r="G6073">
        <v>1</v>
      </c>
      <c r="H6073">
        <v>0.12603</v>
      </c>
      <c r="I6073">
        <v>0.20954999999999999</v>
      </c>
      <c r="J6073" s="2">
        <f t="shared" si="94"/>
        <v>0.67871233483013693</v>
      </c>
      <c r="K6073">
        <v>0.36098000000000002</v>
      </c>
      <c r="L6073">
        <v>1</v>
      </c>
      <c r="M6073">
        <v>6071</v>
      </c>
      <c r="N6073">
        <v>2</v>
      </c>
      <c r="O6073">
        <v>0.12603</v>
      </c>
    </row>
    <row r="6074" spans="1:15" x14ac:dyDescent="0.25">
      <c r="A6074" s="1" t="s">
        <v>8312</v>
      </c>
      <c r="B6074">
        <v>1</v>
      </c>
      <c r="C6074">
        <v>0.79042000000000001</v>
      </c>
      <c r="D6074">
        <v>0.79096</v>
      </c>
      <c r="E6074">
        <v>1</v>
      </c>
      <c r="F6074">
        <v>13914</v>
      </c>
      <c r="G6074">
        <v>0</v>
      </c>
      <c r="H6074">
        <v>0.39155000000000001</v>
      </c>
      <c r="I6074">
        <v>0.20957999999999999</v>
      </c>
      <c r="J6074" s="2">
        <f t="shared" si="94"/>
        <v>0.6786501639787097</v>
      </c>
      <c r="K6074">
        <v>0.20918</v>
      </c>
      <c r="L6074">
        <v>1</v>
      </c>
      <c r="M6074">
        <v>6073</v>
      </c>
      <c r="N6074">
        <v>1</v>
      </c>
      <c r="O6074">
        <v>0.39155000000000001</v>
      </c>
    </row>
    <row r="6075" spans="1:15" x14ac:dyDescent="0.25">
      <c r="A6075" s="1" t="s">
        <v>9805</v>
      </c>
      <c r="B6075">
        <v>4</v>
      </c>
      <c r="C6075">
        <v>0.49618000000000001</v>
      </c>
      <c r="D6075">
        <v>0.62953999999999999</v>
      </c>
      <c r="E6075">
        <v>1</v>
      </c>
      <c r="F6075">
        <v>10865</v>
      </c>
      <c r="G6075">
        <v>1</v>
      </c>
      <c r="H6075">
        <v>4.7149999999999997E-2</v>
      </c>
      <c r="I6075">
        <v>0.20979</v>
      </c>
      <c r="J6075" s="2">
        <f t="shared" si="94"/>
        <v>0.67821521704009846</v>
      </c>
      <c r="K6075">
        <v>0.36120999999999998</v>
      </c>
      <c r="L6075">
        <v>1</v>
      </c>
      <c r="M6075">
        <v>6074</v>
      </c>
      <c r="N6075">
        <v>2</v>
      </c>
      <c r="O6075">
        <v>4.7149999999999997E-2</v>
      </c>
    </row>
    <row r="6076" spans="1:15" x14ac:dyDescent="0.25">
      <c r="A6076" s="1" t="s">
        <v>10817</v>
      </c>
      <c r="B6076">
        <v>4</v>
      </c>
      <c r="C6076">
        <v>0.72377999999999998</v>
      </c>
      <c r="D6076">
        <v>0.74746000000000001</v>
      </c>
      <c r="E6076">
        <v>1</v>
      </c>
      <c r="F6076">
        <v>13033</v>
      </c>
      <c r="G6076">
        <v>1</v>
      </c>
      <c r="H6076">
        <v>0.20671999999999999</v>
      </c>
      <c r="I6076">
        <v>0.20979999999999999</v>
      </c>
      <c r="J6076" s="2">
        <f t="shared" si="94"/>
        <v>0.67819451614246096</v>
      </c>
      <c r="K6076">
        <v>0.36121999999999999</v>
      </c>
      <c r="L6076">
        <v>1</v>
      </c>
      <c r="M6076">
        <v>6075</v>
      </c>
      <c r="N6076">
        <v>2</v>
      </c>
      <c r="O6076">
        <v>0.20671999999999999</v>
      </c>
    </row>
    <row r="6077" spans="1:15" x14ac:dyDescent="0.25">
      <c r="A6077" s="1" t="s">
        <v>5840</v>
      </c>
      <c r="B6077">
        <v>4</v>
      </c>
      <c r="C6077">
        <v>0.1363</v>
      </c>
      <c r="D6077">
        <v>0.27811000000000002</v>
      </c>
      <c r="E6077">
        <v>0.99417699999999998</v>
      </c>
      <c r="F6077">
        <v>4993</v>
      </c>
      <c r="G6077">
        <v>2</v>
      </c>
      <c r="H6077">
        <v>-7.6886999999999997E-2</v>
      </c>
      <c r="I6077">
        <v>0.21</v>
      </c>
      <c r="J6077" s="2">
        <f t="shared" si="94"/>
        <v>0.6777807052660807</v>
      </c>
      <c r="K6077">
        <v>0.36142000000000002</v>
      </c>
      <c r="L6077">
        <v>1</v>
      </c>
      <c r="M6077">
        <v>6076</v>
      </c>
      <c r="N6077">
        <v>2</v>
      </c>
      <c r="O6077">
        <v>-7.6886999999999997E-2</v>
      </c>
    </row>
    <row r="6078" spans="1:15" x14ac:dyDescent="0.25">
      <c r="A6078" s="1" t="s">
        <v>975</v>
      </c>
      <c r="B6078">
        <v>4</v>
      </c>
      <c r="C6078">
        <v>9.1762999999999997E-2</v>
      </c>
      <c r="D6078">
        <v>0.20093</v>
      </c>
      <c r="E6078">
        <v>0.97672800000000004</v>
      </c>
      <c r="F6078">
        <v>3665</v>
      </c>
      <c r="G6078">
        <v>3</v>
      </c>
      <c r="H6078">
        <v>-1.9988999999999999</v>
      </c>
      <c r="I6078">
        <v>0.21002999999999999</v>
      </c>
      <c r="J6078" s="2">
        <f t="shared" si="94"/>
        <v>0.67771866762839172</v>
      </c>
      <c r="K6078">
        <v>0.36144999999999999</v>
      </c>
      <c r="L6078">
        <v>1</v>
      </c>
      <c r="M6078">
        <v>6077</v>
      </c>
      <c r="N6078">
        <v>1</v>
      </c>
      <c r="O6078">
        <v>-1.9988999999999999</v>
      </c>
    </row>
    <row r="6079" spans="1:15" x14ac:dyDescent="0.25">
      <c r="A6079" s="1" t="s">
        <v>5286</v>
      </c>
      <c r="B6079">
        <v>4</v>
      </c>
      <c r="C6079">
        <v>0.42418</v>
      </c>
      <c r="D6079">
        <v>0.57150999999999996</v>
      </c>
      <c r="E6079">
        <v>1</v>
      </c>
      <c r="F6079">
        <v>9895</v>
      </c>
      <c r="G6079">
        <v>1</v>
      </c>
      <c r="H6079">
        <v>0.15523000000000001</v>
      </c>
      <c r="I6079">
        <v>0.21018999999999999</v>
      </c>
      <c r="J6079" s="2">
        <f t="shared" si="94"/>
        <v>0.67738794981171269</v>
      </c>
      <c r="K6079">
        <v>0.36159999999999998</v>
      </c>
      <c r="L6079">
        <v>1</v>
      </c>
      <c r="M6079">
        <v>6078</v>
      </c>
      <c r="N6079">
        <v>2</v>
      </c>
      <c r="O6079">
        <v>0.15523000000000001</v>
      </c>
    </row>
    <row r="6080" spans="1:15" x14ac:dyDescent="0.25">
      <c r="A6080" s="1" t="s">
        <v>11259</v>
      </c>
      <c r="B6080">
        <v>4</v>
      </c>
      <c r="C6080">
        <v>0.72889999999999999</v>
      </c>
      <c r="D6080">
        <v>0.75080999999999998</v>
      </c>
      <c r="E6080">
        <v>1</v>
      </c>
      <c r="F6080">
        <v>13095</v>
      </c>
      <c r="G6080">
        <v>1</v>
      </c>
      <c r="H6080">
        <v>0.19836000000000001</v>
      </c>
      <c r="I6080">
        <v>0.21021000000000001</v>
      </c>
      <c r="J6080" s="2">
        <f t="shared" si="94"/>
        <v>0.67734662778676202</v>
      </c>
      <c r="K6080">
        <v>0.36160999999999999</v>
      </c>
      <c r="L6080">
        <v>1</v>
      </c>
      <c r="M6080">
        <v>6079</v>
      </c>
      <c r="N6080">
        <v>2</v>
      </c>
      <c r="O6080">
        <v>0.19836000000000001</v>
      </c>
    </row>
    <row r="6081" spans="1:15" x14ac:dyDescent="0.25">
      <c r="A6081" s="1" t="s">
        <v>17827</v>
      </c>
      <c r="B6081">
        <v>3</v>
      </c>
      <c r="C6081">
        <v>0.57896999999999998</v>
      </c>
      <c r="D6081">
        <v>0.60794999999999999</v>
      </c>
      <c r="E6081">
        <v>1</v>
      </c>
      <c r="F6081">
        <v>11574</v>
      </c>
      <c r="G6081">
        <v>1</v>
      </c>
      <c r="H6081">
        <v>0.25797999999999999</v>
      </c>
      <c r="I6081">
        <v>0.21023</v>
      </c>
      <c r="J6081" s="2">
        <f t="shared" si="94"/>
        <v>0.67730530969312397</v>
      </c>
      <c r="K6081">
        <v>0.3276</v>
      </c>
      <c r="L6081">
        <v>1</v>
      </c>
      <c r="M6081">
        <v>6080</v>
      </c>
      <c r="N6081">
        <v>2</v>
      </c>
      <c r="O6081">
        <v>0.25797999999999999</v>
      </c>
    </row>
    <row r="6082" spans="1:15" x14ac:dyDescent="0.25">
      <c r="A6082" s="1" t="s">
        <v>9551</v>
      </c>
      <c r="B6082">
        <v>4</v>
      </c>
      <c r="C6082">
        <v>0.81767000000000001</v>
      </c>
      <c r="D6082">
        <v>0.81910000000000005</v>
      </c>
      <c r="E6082">
        <v>1</v>
      </c>
      <c r="F6082">
        <v>14327</v>
      </c>
      <c r="G6082">
        <v>1</v>
      </c>
      <c r="H6082">
        <v>0.28642000000000001</v>
      </c>
      <c r="I6082">
        <v>0.21023</v>
      </c>
      <c r="J6082" s="2">
        <f t="shared" ref="J6082:J6145" si="95">-LOG10(I6082)</f>
        <v>0.67730530969312397</v>
      </c>
      <c r="K6082">
        <v>0.36163000000000001</v>
      </c>
      <c r="L6082">
        <v>1</v>
      </c>
      <c r="M6082">
        <v>6081</v>
      </c>
      <c r="N6082">
        <v>2</v>
      </c>
      <c r="O6082">
        <v>0.28642000000000001</v>
      </c>
    </row>
    <row r="6083" spans="1:15" x14ac:dyDescent="0.25">
      <c r="A6083" s="1" t="s">
        <v>5738</v>
      </c>
      <c r="B6083">
        <v>4</v>
      </c>
      <c r="C6083">
        <v>0.90890000000000004</v>
      </c>
      <c r="D6083">
        <v>0.90898000000000001</v>
      </c>
      <c r="E6083">
        <v>1</v>
      </c>
      <c r="F6083">
        <v>16019</v>
      </c>
      <c r="G6083">
        <v>0</v>
      </c>
      <c r="H6083">
        <v>0.14330999999999999</v>
      </c>
      <c r="I6083">
        <v>0.21029999999999999</v>
      </c>
      <c r="J6083" s="2">
        <f t="shared" si="95"/>
        <v>0.67716072731367893</v>
      </c>
      <c r="K6083">
        <v>0.36169000000000001</v>
      </c>
      <c r="L6083">
        <v>1</v>
      </c>
      <c r="M6083">
        <v>6082</v>
      </c>
      <c r="N6083">
        <v>2</v>
      </c>
      <c r="O6083">
        <v>0.14330999999999999</v>
      </c>
    </row>
    <row r="6084" spans="1:15" x14ac:dyDescent="0.25">
      <c r="A6084" s="1" t="s">
        <v>537</v>
      </c>
      <c r="B6084">
        <v>4</v>
      </c>
      <c r="C6084">
        <v>0.21829000000000001</v>
      </c>
      <c r="D6084">
        <v>0.36665999999999999</v>
      </c>
      <c r="E6084">
        <v>1</v>
      </c>
      <c r="F6084">
        <v>6483</v>
      </c>
      <c r="G6084">
        <v>2</v>
      </c>
      <c r="H6084">
        <v>-0.37963000000000002</v>
      </c>
      <c r="I6084">
        <v>0.21031</v>
      </c>
      <c r="J6084" s="2">
        <f t="shared" si="95"/>
        <v>0.67714007661673947</v>
      </c>
      <c r="K6084">
        <v>0.36170999999999998</v>
      </c>
      <c r="L6084">
        <v>1</v>
      </c>
      <c r="M6084">
        <v>6083</v>
      </c>
      <c r="N6084">
        <v>1</v>
      </c>
      <c r="O6084">
        <v>-0.37963000000000002</v>
      </c>
    </row>
    <row r="6085" spans="1:15" x14ac:dyDescent="0.25">
      <c r="A6085" s="1" t="s">
        <v>13065</v>
      </c>
      <c r="B6085">
        <v>4</v>
      </c>
      <c r="C6085">
        <v>0.63546000000000002</v>
      </c>
      <c r="D6085">
        <v>0.69520999999999999</v>
      </c>
      <c r="E6085">
        <v>1</v>
      </c>
      <c r="F6085">
        <v>12096</v>
      </c>
      <c r="G6085">
        <v>1</v>
      </c>
      <c r="H6085">
        <v>0.30979000000000001</v>
      </c>
      <c r="I6085">
        <v>0.21034</v>
      </c>
      <c r="J6085" s="2">
        <f t="shared" si="95"/>
        <v>0.67707813041690978</v>
      </c>
      <c r="K6085">
        <v>0.36174000000000001</v>
      </c>
      <c r="L6085">
        <v>1</v>
      </c>
      <c r="M6085">
        <v>6084</v>
      </c>
      <c r="N6085">
        <v>2</v>
      </c>
      <c r="O6085">
        <v>0.30979000000000001</v>
      </c>
    </row>
    <row r="6086" spans="1:15" x14ac:dyDescent="0.25">
      <c r="A6086" s="1" t="s">
        <v>15802</v>
      </c>
      <c r="B6086">
        <v>4</v>
      </c>
      <c r="C6086">
        <v>0.79515999999999998</v>
      </c>
      <c r="D6086">
        <v>0.79974999999999996</v>
      </c>
      <c r="E6086">
        <v>1</v>
      </c>
      <c r="F6086">
        <v>13984</v>
      </c>
      <c r="G6086">
        <v>1</v>
      </c>
      <c r="H6086">
        <v>-3.2044999999999997E-2</v>
      </c>
      <c r="I6086">
        <v>0.21035999999999999</v>
      </c>
      <c r="J6086" s="2">
        <f t="shared" si="95"/>
        <v>0.67703683785858026</v>
      </c>
      <c r="K6086">
        <v>0.36176999999999998</v>
      </c>
      <c r="L6086">
        <v>1</v>
      </c>
      <c r="M6086">
        <v>6085</v>
      </c>
      <c r="N6086">
        <v>1</v>
      </c>
      <c r="O6086">
        <v>-3.2044999999999997E-2</v>
      </c>
    </row>
    <row r="6087" spans="1:15" x14ac:dyDescent="0.25">
      <c r="A6087" s="1" t="s">
        <v>4106</v>
      </c>
      <c r="B6087">
        <v>4</v>
      </c>
      <c r="C6087">
        <v>0.62680999999999998</v>
      </c>
      <c r="D6087">
        <v>0.69067000000000001</v>
      </c>
      <c r="E6087">
        <v>1</v>
      </c>
      <c r="F6087">
        <v>12001</v>
      </c>
      <c r="G6087">
        <v>1</v>
      </c>
      <c r="H6087">
        <v>4.3958999999999998E-2</v>
      </c>
      <c r="I6087">
        <v>0.21041000000000001</v>
      </c>
      <c r="J6087" s="2">
        <f t="shared" si="95"/>
        <v>0.67693362363609588</v>
      </c>
      <c r="K6087">
        <v>0.36181000000000002</v>
      </c>
      <c r="L6087">
        <v>1</v>
      </c>
      <c r="M6087">
        <v>6086</v>
      </c>
      <c r="N6087">
        <v>1</v>
      </c>
      <c r="O6087">
        <v>4.3958999999999998E-2</v>
      </c>
    </row>
    <row r="6088" spans="1:15" x14ac:dyDescent="0.25">
      <c r="A6088" s="1" t="s">
        <v>8313</v>
      </c>
      <c r="B6088">
        <v>4</v>
      </c>
      <c r="C6088">
        <v>0.19219</v>
      </c>
      <c r="D6088">
        <v>0.34068999999999999</v>
      </c>
      <c r="E6088">
        <v>1</v>
      </c>
      <c r="F6088">
        <v>6031</v>
      </c>
      <c r="G6088">
        <v>2</v>
      </c>
      <c r="H6088">
        <v>-0.18273</v>
      </c>
      <c r="I6088">
        <v>0.21041000000000001</v>
      </c>
      <c r="J6088" s="2">
        <f t="shared" si="95"/>
        <v>0.67693362363609588</v>
      </c>
      <c r="K6088">
        <v>0.36181999999999997</v>
      </c>
      <c r="L6088">
        <v>1</v>
      </c>
      <c r="M6088">
        <v>6087</v>
      </c>
      <c r="N6088">
        <v>2</v>
      </c>
      <c r="O6088">
        <v>-0.18273</v>
      </c>
    </row>
    <row r="6089" spans="1:15" x14ac:dyDescent="0.25">
      <c r="A6089" s="1" t="s">
        <v>5247</v>
      </c>
      <c r="B6089">
        <v>4</v>
      </c>
      <c r="C6089">
        <v>0.88134999999999997</v>
      </c>
      <c r="D6089">
        <v>0.88148000000000004</v>
      </c>
      <c r="E6089">
        <v>1</v>
      </c>
      <c r="F6089">
        <v>15469</v>
      </c>
      <c r="G6089">
        <v>0</v>
      </c>
      <c r="H6089">
        <v>9.1252E-2</v>
      </c>
      <c r="I6089">
        <v>0.21054999999999999</v>
      </c>
      <c r="J6089" s="2">
        <f t="shared" si="95"/>
        <v>0.67664475424371617</v>
      </c>
      <c r="K6089">
        <v>0.36197000000000001</v>
      </c>
      <c r="L6089">
        <v>1</v>
      </c>
      <c r="M6089">
        <v>6088</v>
      </c>
      <c r="N6089">
        <v>2</v>
      </c>
      <c r="O6089">
        <v>9.1252E-2</v>
      </c>
    </row>
    <row r="6090" spans="1:15" x14ac:dyDescent="0.25">
      <c r="A6090" s="1" t="s">
        <v>8520</v>
      </c>
      <c r="B6090">
        <v>4</v>
      </c>
      <c r="C6090">
        <v>0.79757999999999996</v>
      </c>
      <c r="D6090">
        <v>0.80176999999999998</v>
      </c>
      <c r="E6090">
        <v>1</v>
      </c>
      <c r="F6090">
        <v>14024</v>
      </c>
      <c r="G6090">
        <v>1</v>
      </c>
      <c r="H6090">
        <v>0.16675000000000001</v>
      </c>
      <c r="I6090">
        <v>0.21057000000000001</v>
      </c>
      <c r="J6090" s="2">
        <f t="shared" si="95"/>
        <v>0.67660350286812432</v>
      </c>
      <c r="K6090">
        <v>0.36198999999999998</v>
      </c>
      <c r="L6090">
        <v>1</v>
      </c>
      <c r="M6090">
        <v>6089</v>
      </c>
      <c r="N6090">
        <v>2</v>
      </c>
      <c r="O6090">
        <v>0.16675000000000001</v>
      </c>
    </row>
    <row r="6091" spans="1:15" x14ac:dyDescent="0.25">
      <c r="A6091" s="1" t="s">
        <v>4505</v>
      </c>
      <c r="B6091">
        <v>4</v>
      </c>
      <c r="C6091">
        <v>0.67566999999999999</v>
      </c>
      <c r="D6091">
        <v>0.71765000000000001</v>
      </c>
      <c r="E6091">
        <v>1</v>
      </c>
      <c r="F6091">
        <v>12482</v>
      </c>
      <c r="G6091">
        <v>1</v>
      </c>
      <c r="H6091">
        <v>-3.4803000000000001E-2</v>
      </c>
      <c r="I6091">
        <v>0.21063999999999999</v>
      </c>
      <c r="J6091" s="2">
        <f t="shared" si="95"/>
        <v>0.6764591539019883</v>
      </c>
      <c r="K6091">
        <v>0.36207</v>
      </c>
      <c r="L6091">
        <v>1</v>
      </c>
      <c r="M6091">
        <v>6090</v>
      </c>
      <c r="N6091">
        <v>1</v>
      </c>
      <c r="O6091">
        <v>-3.4803000000000001E-2</v>
      </c>
    </row>
    <row r="6092" spans="1:15" x14ac:dyDescent="0.25">
      <c r="A6092" s="1" t="s">
        <v>2638</v>
      </c>
      <c r="B6092">
        <v>4</v>
      </c>
      <c r="C6092">
        <v>0.95633000000000001</v>
      </c>
      <c r="D6092">
        <v>0.95645999999999998</v>
      </c>
      <c r="E6092">
        <v>1</v>
      </c>
      <c r="F6092">
        <v>16924</v>
      </c>
      <c r="G6092">
        <v>0</v>
      </c>
      <c r="H6092">
        <v>0.23491999999999999</v>
      </c>
      <c r="I6092">
        <v>0.21065</v>
      </c>
      <c r="J6092" s="2">
        <f t="shared" si="95"/>
        <v>0.67643853653713337</v>
      </c>
      <c r="K6092">
        <v>0.36207</v>
      </c>
      <c r="L6092">
        <v>1</v>
      </c>
      <c r="M6092">
        <v>6091</v>
      </c>
      <c r="N6092">
        <v>2</v>
      </c>
      <c r="O6092">
        <v>0.23491999999999999</v>
      </c>
    </row>
    <row r="6093" spans="1:15" x14ac:dyDescent="0.25">
      <c r="A6093" s="1" t="s">
        <v>11135</v>
      </c>
      <c r="B6093">
        <v>4</v>
      </c>
      <c r="C6093">
        <v>1.0756999999999999E-2</v>
      </c>
      <c r="D6093">
        <v>3.5732E-2</v>
      </c>
      <c r="E6093">
        <v>0.77942999999999996</v>
      </c>
      <c r="F6093">
        <v>808</v>
      </c>
      <c r="G6093">
        <v>2</v>
      </c>
      <c r="H6093">
        <v>-0.73962000000000006</v>
      </c>
      <c r="I6093">
        <v>0.21079999999999999</v>
      </c>
      <c r="J6093" s="2">
        <f t="shared" si="95"/>
        <v>0.67612939345949108</v>
      </c>
      <c r="K6093">
        <v>0.36220999999999998</v>
      </c>
      <c r="L6093">
        <v>1</v>
      </c>
      <c r="M6093">
        <v>6092</v>
      </c>
      <c r="N6093">
        <v>2</v>
      </c>
      <c r="O6093">
        <v>-0.73962000000000006</v>
      </c>
    </row>
    <row r="6094" spans="1:15" x14ac:dyDescent="0.25">
      <c r="A6094" s="1" t="s">
        <v>10316</v>
      </c>
      <c r="B6094">
        <v>4</v>
      </c>
      <c r="C6094">
        <v>0.80427000000000004</v>
      </c>
      <c r="D6094">
        <v>0.80737000000000003</v>
      </c>
      <c r="E6094">
        <v>1</v>
      </c>
      <c r="F6094">
        <v>14108</v>
      </c>
      <c r="G6094">
        <v>1</v>
      </c>
      <c r="H6094">
        <v>-4.6323000000000003E-2</v>
      </c>
      <c r="I6094">
        <v>0.21107000000000001</v>
      </c>
      <c r="J6094" s="2">
        <f t="shared" si="95"/>
        <v>0.67557348985826737</v>
      </c>
      <c r="K6094">
        <v>0.36248000000000002</v>
      </c>
      <c r="L6094">
        <v>1</v>
      </c>
      <c r="M6094">
        <v>6093</v>
      </c>
      <c r="N6094">
        <v>1</v>
      </c>
      <c r="O6094">
        <v>-4.6323000000000003E-2</v>
      </c>
    </row>
    <row r="6095" spans="1:15" x14ac:dyDescent="0.25">
      <c r="A6095" s="1" t="s">
        <v>13636</v>
      </c>
      <c r="B6095">
        <v>4</v>
      </c>
      <c r="C6095">
        <v>0.91600000000000004</v>
      </c>
      <c r="D6095">
        <v>0.91613</v>
      </c>
      <c r="E6095">
        <v>1</v>
      </c>
      <c r="F6095">
        <v>16144</v>
      </c>
      <c r="G6095">
        <v>0</v>
      </c>
      <c r="H6095">
        <v>0.18543000000000001</v>
      </c>
      <c r="I6095">
        <v>0.21110999999999999</v>
      </c>
      <c r="J6095" s="2">
        <f t="shared" si="95"/>
        <v>0.67549119425294213</v>
      </c>
      <c r="K6095">
        <v>0.36251</v>
      </c>
      <c r="L6095">
        <v>1</v>
      </c>
      <c r="M6095">
        <v>6094</v>
      </c>
      <c r="N6095">
        <v>2</v>
      </c>
      <c r="O6095">
        <v>0.18543000000000001</v>
      </c>
    </row>
    <row r="6096" spans="1:15" x14ac:dyDescent="0.25">
      <c r="A6096" s="1" t="s">
        <v>9186</v>
      </c>
      <c r="B6096">
        <v>4</v>
      </c>
      <c r="C6096">
        <v>0.24512</v>
      </c>
      <c r="D6096">
        <v>0.39324999999999999</v>
      </c>
      <c r="E6096">
        <v>1</v>
      </c>
      <c r="F6096">
        <v>6890</v>
      </c>
      <c r="G6096">
        <v>2</v>
      </c>
      <c r="H6096">
        <v>-0.24843000000000001</v>
      </c>
      <c r="I6096">
        <v>0.21117</v>
      </c>
      <c r="J6096" s="2">
        <f t="shared" si="95"/>
        <v>0.67536778007708942</v>
      </c>
      <c r="K6096">
        <v>0.36255999999999999</v>
      </c>
      <c r="L6096">
        <v>1</v>
      </c>
      <c r="M6096">
        <v>6095</v>
      </c>
      <c r="N6096">
        <v>1</v>
      </c>
      <c r="O6096">
        <v>-0.24843000000000001</v>
      </c>
    </row>
    <row r="6097" spans="1:15" x14ac:dyDescent="0.25">
      <c r="A6097" s="1" t="s">
        <v>9232</v>
      </c>
      <c r="B6097">
        <v>4</v>
      </c>
      <c r="C6097">
        <v>0.37067</v>
      </c>
      <c r="D6097">
        <v>0.51809000000000005</v>
      </c>
      <c r="E6097">
        <v>1</v>
      </c>
      <c r="F6097">
        <v>8993</v>
      </c>
      <c r="G6097">
        <v>2</v>
      </c>
      <c r="H6097">
        <v>8.3765999999999993E-2</v>
      </c>
      <c r="I6097">
        <v>0.21121000000000001</v>
      </c>
      <c r="J6097" s="2">
        <f t="shared" si="95"/>
        <v>0.67528552343933168</v>
      </c>
      <c r="K6097">
        <v>0.36260999999999999</v>
      </c>
      <c r="L6097">
        <v>1</v>
      </c>
      <c r="M6097">
        <v>6096</v>
      </c>
      <c r="N6097">
        <v>2</v>
      </c>
      <c r="O6097">
        <v>8.3765999999999993E-2</v>
      </c>
    </row>
    <row r="6098" spans="1:15" x14ac:dyDescent="0.25">
      <c r="A6098" s="1" t="s">
        <v>13701</v>
      </c>
      <c r="B6098">
        <v>3</v>
      </c>
      <c r="C6098">
        <v>6.4249000000000001E-2</v>
      </c>
      <c r="D6098">
        <v>0.13952000000000001</v>
      </c>
      <c r="E6098">
        <v>0.94916599999999995</v>
      </c>
      <c r="F6098">
        <v>2815</v>
      </c>
      <c r="G6098">
        <v>1</v>
      </c>
      <c r="H6098">
        <v>3.1244000000000001E-2</v>
      </c>
      <c r="I6098">
        <v>0.21128</v>
      </c>
      <c r="J6098" s="2">
        <f t="shared" si="95"/>
        <v>0.67514161180113241</v>
      </c>
      <c r="K6098">
        <v>0.32889000000000002</v>
      </c>
      <c r="L6098">
        <v>1</v>
      </c>
      <c r="M6098">
        <v>6097</v>
      </c>
      <c r="N6098">
        <v>1</v>
      </c>
      <c r="O6098">
        <v>3.1244000000000001E-2</v>
      </c>
    </row>
    <row r="6099" spans="1:15" x14ac:dyDescent="0.25">
      <c r="A6099" s="1" t="s">
        <v>15555</v>
      </c>
      <c r="B6099">
        <v>4</v>
      </c>
      <c r="C6099">
        <v>0.85284000000000004</v>
      </c>
      <c r="D6099">
        <v>0.85289000000000004</v>
      </c>
      <c r="E6099">
        <v>1</v>
      </c>
      <c r="F6099">
        <v>14952</v>
      </c>
      <c r="G6099">
        <v>0</v>
      </c>
      <c r="H6099">
        <v>0.22708</v>
      </c>
      <c r="I6099">
        <v>0.21128</v>
      </c>
      <c r="J6099" s="2">
        <f t="shared" si="95"/>
        <v>0.67514161180113241</v>
      </c>
      <c r="K6099">
        <v>0.36269000000000001</v>
      </c>
      <c r="L6099">
        <v>1</v>
      </c>
      <c r="M6099">
        <v>6098</v>
      </c>
      <c r="N6099">
        <v>2</v>
      </c>
      <c r="O6099">
        <v>0.22708</v>
      </c>
    </row>
    <row r="6100" spans="1:15" x14ac:dyDescent="0.25">
      <c r="A6100" s="1" t="s">
        <v>10477</v>
      </c>
      <c r="B6100">
        <v>4</v>
      </c>
      <c r="C6100">
        <v>0.18104000000000001</v>
      </c>
      <c r="D6100">
        <v>0.32957999999999998</v>
      </c>
      <c r="E6100">
        <v>1</v>
      </c>
      <c r="F6100">
        <v>5850</v>
      </c>
      <c r="G6100">
        <v>2</v>
      </c>
      <c r="H6100">
        <v>-0.15328</v>
      </c>
      <c r="I6100">
        <v>0.21131</v>
      </c>
      <c r="J6100" s="2">
        <f t="shared" si="95"/>
        <v>0.67507994998008136</v>
      </c>
      <c r="K6100">
        <v>0.36270999999999998</v>
      </c>
      <c r="L6100">
        <v>1</v>
      </c>
      <c r="M6100">
        <v>6099</v>
      </c>
      <c r="N6100">
        <v>2</v>
      </c>
      <c r="O6100">
        <v>-0.15328</v>
      </c>
    </row>
    <row r="6101" spans="1:15" x14ac:dyDescent="0.25">
      <c r="A6101" s="1" t="s">
        <v>4064</v>
      </c>
      <c r="B6101">
        <v>4</v>
      </c>
      <c r="C6101">
        <v>0.13220000000000001</v>
      </c>
      <c r="D6101">
        <v>0.27116000000000001</v>
      </c>
      <c r="E6101">
        <v>0.99082499999999996</v>
      </c>
      <c r="F6101">
        <v>4887</v>
      </c>
      <c r="G6101">
        <v>2</v>
      </c>
      <c r="H6101">
        <v>-0.32935999999999999</v>
      </c>
      <c r="I6101">
        <v>0.2114</v>
      </c>
      <c r="J6101" s="2">
        <f t="shared" si="95"/>
        <v>0.67489501702859256</v>
      </c>
      <c r="K6101">
        <v>0.36279</v>
      </c>
      <c r="L6101">
        <v>1</v>
      </c>
      <c r="M6101">
        <v>6100</v>
      </c>
      <c r="N6101">
        <v>1</v>
      </c>
      <c r="O6101">
        <v>-0.32935999999999999</v>
      </c>
    </row>
    <row r="6102" spans="1:15" x14ac:dyDescent="0.25">
      <c r="A6102" s="1" t="s">
        <v>1740</v>
      </c>
      <c r="B6102">
        <v>4</v>
      </c>
      <c r="C6102">
        <v>0.4425</v>
      </c>
      <c r="D6102">
        <v>0.58977999999999997</v>
      </c>
      <c r="E6102">
        <v>1</v>
      </c>
      <c r="F6102">
        <v>10200</v>
      </c>
      <c r="G6102">
        <v>1</v>
      </c>
      <c r="H6102">
        <v>-4.4479999999999999E-2</v>
      </c>
      <c r="I6102">
        <v>0.21145</v>
      </c>
      <c r="J6102" s="2">
        <f t="shared" si="95"/>
        <v>0.67479231051708077</v>
      </c>
      <c r="K6102">
        <v>0.36282999999999999</v>
      </c>
      <c r="L6102">
        <v>1</v>
      </c>
      <c r="M6102">
        <v>6101</v>
      </c>
      <c r="N6102">
        <v>1</v>
      </c>
      <c r="O6102">
        <v>-4.4479999999999999E-2</v>
      </c>
    </row>
    <row r="6103" spans="1:15" x14ac:dyDescent="0.25">
      <c r="A6103" s="1" t="s">
        <v>16890</v>
      </c>
      <c r="B6103">
        <v>4</v>
      </c>
      <c r="C6103">
        <v>0.19181999999999999</v>
      </c>
      <c r="D6103">
        <v>0.34034999999999999</v>
      </c>
      <c r="E6103">
        <v>1</v>
      </c>
      <c r="F6103">
        <v>6025</v>
      </c>
      <c r="G6103">
        <v>2</v>
      </c>
      <c r="H6103">
        <v>1.8624000000000002E-2</v>
      </c>
      <c r="I6103">
        <v>0.21149999999999999</v>
      </c>
      <c r="J6103" s="2">
        <f t="shared" si="95"/>
        <v>0.67468962828893886</v>
      </c>
      <c r="K6103">
        <v>0.36287999999999998</v>
      </c>
      <c r="L6103">
        <v>1</v>
      </c>
      <c r="M6103">
        <v>6102</v>
      </c>
      <c r="N6103">
        <v>2</v>
      </c>
      <c r="O6103">
        <v>1.8624000000000002E-2</v>
      </c>
    </row>
    <row r="6104" spans="1:15" x14ac:dyDescent="0.25">
      <c r="A6104" s="1" t="s">
        <v>2712</v>
      </c>
      <c r="B6104">
        <v>4</v>
      </c>
      <c r="C6104">
        <v>1.2747E-2</v>
      </c>
      <c r="D6104">
        <v>4.1903000000000003E-2</v>
      </c>
      <c r="E6104">
        <v>0.80183000000000004</v>
      </c>
      <c r="F6104">
        <v>918</v>
      </c>
      <c r="G6104">
        <v>1</v>
      </c>
      <c r="H6104">
        <v>0.21962000000000001</v>
      </c>
      <c r="I6104">
        <v>0.21168000000000001</v>
      </c>
      <c r="J6104" s="2">
        <f t="shared" si="95"/>
        <v>0.67432017315657422</v>
      </c>
      <c r="K6104">
        <v>0.36304999999999998</v>
      </c>
      <c r="L6104">
        <v>1</v>
      </c>
      <c r="M6104">
        <v>6103</v>
      </c>
      <c r="N6104">
        <v>2</v>
      </c>
      <c r="O6104">
        <v>0.21962000000000001</v>
      </c>
    </row>
    <row r="6105" spans="1:15" x14ac:dyDescent="0.25">
      <c r="A6105" s="1" t="s">
        <v>4522</v>
      </c>
      <c r="B6105">
        <v>4</v>
      </c>
      <c r="C6105">
        <v>0.52973000000000003</v>
      </c>
      <c r="D6105">
        <v>0.64385999999999999</v>
      </c>
      <c r="E6105">
        <v>1</v>
      </c>
      <c r="F6105">
        <v>11150</v>
      </c>
      <c r="G6105">
        <v>1</v>
      </c>
      <c r="H6105">
        <v>0.24396999999999999</v>
      </c>
      <c r="I6105">
        <v>0.2117</v>
      </c>
      <c r="J6105" s="2">
        <f t="shared" si="95"/>
        <v>0.67427914198058803</v>
      </c>
      <c r="K6105">
        <v>0.36307</v>
      </c>
      <c r="L6105">
        <v>1</v>
      </c>
      <c r="M6105">
        <v>6104</v>
      </c>
      <c r="N6105">
        <v>2</v>
      </c>
      <c r="O6105">
        <v>0.24396999999999999</v>
      </c>
    </row>
    <row r="6106" spans="1:15" x14ac:dyDescent="0.25">
      <c r="A6106" s="1" t="s">
        <v>9139</v>
      </c>
      <c r="B6106">
        <v>4</v>
      </c>
      <c r="C6106">
        <v>0.38812999999999998</v>
      </c>
      <c r="D6106">
        <v>0.53542999999999996</v>
      </c>
      <c r="E6106">
        <v>1</v>
      </c>
      <c r="F6106">
        <v>9284</v>
      </c>
      <c r="G6106">
        <v>1</v>
      </c>
      <c r="H6106">
        <v>1.9857E-3</v>
      </c>
      <c r="I6106">
        <v>0.21173</v>
      </c>
      <c r="J6106" s="2">
        <f t="shared" si="95"/>
        <v>0.67421760248419471</v>
      </c>
      <c r="K6106">
        <v>0.36309000000000002</v>
      </c>
      <c r="L6106">
        <v>1</v>
      </c>
      <c r="M6106">
        <v>6105</v>
      </c>
      <c r="N6106">
        <v>1</v>
      </c>
      <c r="O6106">
        <v>1.9857E-3</v>
      </c>
    </row>
    <row r="6107" spans="1:15" x14ac:dyDescent="0.25">
      <c r="A6107" s="1" t="s">
        <v>7836</v>
      </c>
      <c r="B6107">
        <v>4</v>
      </c>
      <c r="C6107">
        <v>9.0346999999999997E-2</v>
      </c>
      <c r="D6107">
        <v>0.19838</v>
      </c>
      <c r="E6107">
        <v>0.97672800000000004</v>
      </c>
      <c r="F6107">
        <v>3615</v>
      </c>
      <c r="G6107">
        <v>2</v>
      </c>
      <c r="H6107">
        <v>-9.1119000000000006E-2</v>
      </c>
      <c r="I6107">
        <v>0.21179999999999999</v>
      </c>
      <c r="J6107" s="2">
        <f t="shared" si="95"/>
        <v>0.67407404422853379</v>
      </c>
      <c r="K6107">
        <v>0.36314000000000002</v>
      </c>
      <c r="L6107">
        <v>1</v>
      </c>
      <c r="M6107">
        <v>6106</v>
      </c>
      <c r="N6107">
        <v>2</v>
      </c>
      <c r="O6107">
        <v>-9.1119000000000006E-2</v>
      </c>
    </row>
    <row r="6108" spans="1:15" x14ac:dyDescent="0.25">
      <c r="A6108" s="1" t="s">
        <v>4867</v>
      </c>
      <c r="B6108">
        <v>4</v>
      </c>
      <c r="C6108">
        <v>0.25196000000000002</v>
      </c>
      <c r="D6108">
        <v>0.40005000000000002</v>
      </c>
      <c r="E6108">
        <v>1</v>
      </c>
      <c r="F6108">
        <v>7016</v>
      </c>
      <c r="G6108">
        <v>1</v>
      </c>
      <c r="H6108">
        <v>0.10290000000000001</v>
      </c>
      <c r="I6108">
        <v>0.21189</v>
      </c>
      <c r="J6108" s="2">
        <f t="shared" si="95"/>
        <v>0.67388953902917026</v>
      </c>
      <c r="K6108">
        <v>0.36323</v>
      </c>
      <c r="L6108">
        <v>1</v>
      </c>
      <c r="M6108">
        <v>6107</v>
      </c>
      <c r="N6108">
        <v>2</v>
      </c>
      <c r="O6108">
        <v>0.10290000000000001</v>
      </c>
    </row>
    <row r="6109" spans="1:15" x14ac:dyDescent="0.25">
      <c r="A6109" s="1" t="s">
        <v>1434</v>
      </c>
      <c r="B6109">
        <v>4</v>
      </c>
      <c r="C6109">
        <v>0.70050000000000001</v>
      </c>
      <c r="D6109">
        <v>0.73258999999999996</v>
      </c>
      <c r="E6109">
        <v>1</v>
      </c>
      <c r="F6109">
        <v>12752</v>
      </c>
      <c r="G6109">
        <v>1</v>
      </c>
      <c r="H6109">
        <v>0.15706000000000001</v>
      </c>
      <c r="I6109">
        <v>0.21192</v>
      </c>
      <c r="J6109" s="2">
        <f t="shared" si="95"/>
        <v>0.67382805471082541</v>
      </c>
      <c r="K6109">
        <v>0.36325000000000002</v>
      </c>
      <c r="L6109">
        <v>1</v>
      </c>
      <c r="M6109">
        <v>6108</v>
      </c>
      <c r="N6109">
        <v>2</v>
      </c>
      <c r="O6109">
        <v>0.15706000000000001</v>
      </c>
    </row>
    <row r="6110" spans="1:15" x14ac:dyDescent="0.25">
      <c r="A6110" s="1" t="s">
        <v>1792</v>
      </c>
      <c r="B6110">
        <v>4</v>
      </c>
      <c r="C6110">
        <v>4.9630000000000001E-2</v>
      </c>
      <c r="D6110">
        <v>0.12204</v>
      </c>
      <c r="E6110">
        <v>0.930813</v>
      </c>
      <c r="F6110">
        <v>2335</v>
      </c>
      <c r="G6110">
        <v>3</v>
      </c>
      <c r="H6110">
        <v>-0.65100000000000002</v>
      </c>
      <c r="I6110">
        <v>0.21196999999999999</v>
      </c>
      <c r="J6110" s="2">
        <f t="shared" si="95"/>
        <v>0.67372560018632199</v>
      </c>
      <c r="K6110">
        <v>0.36331000000000002</v>
      </c>
      <c r="L6110">
        <v>1</v>
      </c>
      <c r="M6110">
        <v>6109</v>
      </c>
      <c r="N6110">
        <v>1</v>
      </c>
      <c r="O6110">
        <v>-0.65100000000000002</v>
      </c>
    </row>
    <row r="6111" spans="1:15" x14ac:dyDescent="0.25">
      <c r="A6111" s="1" t="s">
        <v>9433</v>
      </c>
      <c r="B6111">
        <v>4</v>
      </c>
      <c r="C6111">
        <v>3.5097000000000001E-3</v>
      </c>
      <c r="D6111">
        <v>1.2330000000000001E-2</v>
      </c>
      <c r="E6111">
        <v>0.59113800000000005</v>
      </c>
      <c r="F6111">
        <v>366</v>
      </c>
      <c r="G6111">
        <v>3</v>
      </c>
      <c r="H6111">
        <v>-1.3889</v>
      </c>
      <c r="I6111">
        <v>0.21201999999999999</v>
      </c>
      <c r="J6111" s="2">
        <f t="shared" si="95"/>
        <v>0.67362316982619175</v>
      </c>
      <c r="K6111">
        <v>0.36336000000000002</v>
      </c>
      <c r="L6111">
        <v>1</v>
      </c>
      <c r="M6111">
        <v>6110</v>
      </c>
      <c r="N6111">
        <v>1</v>
      </c>
      <c r="O6111">
        <v>-1.3889</v>
      </c>
    </row>
    <row r="6112" spans="1:15" x14ac:dyDescent="0.25">
      <c r="A6112" s="1" t="s">
        <v>9741</v>
      </c>
      <c r="B6112">
        <v>4</v>
      </c>
      <c r="C6112">
        <v>2.3734999999999999E-2</v>
      </c>
      <c r="D6112">
        <v>7.0357000000000003E-2</v>
      </c>
      <c r="E6112">
        <v>0.84428499999999995</v>
      </c>
      <c r="F6112">
        <v>1464</v>
      </c>
      <c r="G6112">
        <v>1</v>
      </c>
      <c r="H6112">
        <v>0.14607999999999999</v>
      </c>
      <c r="I6112">
        <v>0.21207000000000001</v>
      </c>
      <c r="J6112" s="2">
        <f t="shared" si="95"/>
        <v>0.67352076361903856</v>
      </c>
      <c r="K6112">
        <v>0.36341000000000001</v>
      </c>
      <c r="L6112">
        <v>1</v>
      </c>
      <c r="M6112">
        <v>6111</v>
      </c>
      <c r="N6112">
        <v>2</v>
      </c>
      <c r="O6112">
        <v>0.14607999999999999</v>
      </c>
    </row>
    <row r="6113" spans="1:15" x14ac:dyDescent="0.25">
      <c r="A6113" s="1" t="s">
        <v>5429</v>
      </c>
      <c r="B6113">
        <v>4</v>
      </c>
      <c r="C6113">
        <v>0.77351999999999999</v>
      </c>
      <c r="D6113">
        <v>0.78254999999999997</v>
      </c>
      <c r="E6113">
        <v>1</v>
      </c>
      <c r="F6113">
        <v>13671</v>
      </c>
      <c r="G6113">
        <v>1</v>
      </c>
      <c r="H6113">
        <v>-0.13732</v>
      </c>
      <c r="I6113">
        <v>0.21210999999999999</v>
      </c>
      <c r="J6113" s="2">
        <f t="shared" si="95"/>
        <v>0.67343885603580689</v>
      </c>
      <c r="K6113">
        <v>0.36347000000000002</v>
      </c>
      <c r="L6113">
        <v>1</v>
      </c>
      <c r="M6113">
        <v>6112</v>
      </c>
      <c r="N6113">
        <v>1</v>
      </c>
      <c r="O6113">
        <v>-0.13732</v>
      </c>
    </row>
    <row r="6114" spans="1:15" x14ac:dyDescent="0.25">
      <c r="A6114" s="1" t="s">
        <v>1163</v>
      </c>
      <c r="B6114">
        <v>4</v>
      </c>
      <c r="C6114">
        <v>0.1221</v>
      </c>
      <c r="D6114">
        <v>0.25402999999999998</v>
      </c>
      <c r="E6114">
        <v>0.98762799999999995</v>
      </c>
      <c r="F6114">
        <v>4601</v>
      </c>
      <c r="G6114">
        <v>3</v>
      </c>
      <c r="H6114">
        <v>-0.48830000000000001</v>
      </c>
      <c r="I6114">
        <v>0.21224999999999999</v>
      </c>
      <c r="J6114" s="2">
        <f t="shared" si="95"/>
        <v>0.6731523010840097</v>
      </c>
      <c r="K6114">
        <v>0.36359999999999998</v>
      </c>
      <c r="L6114">
        <v>1</v>
      </c>
      <c r="M6114">
        <v>6113</v>
      </c>
      <c r="N6114">
        <v>1</v>
      </c>
      <c r="O6114">
        <v>-0.48830000000000001</v>
      </c>
    </row>
    <row r="6115" spans="1:15" x14ac:dyDescent="0.25">
      <c r="A6115" s="1" t="s">
        <v>11981</v>
      </c>
      <c r="B6115">
        <v>4</v>
      </c>
      <c r="C6115">
        <v>0.93354000000000004</v>
      </c>
      <c r="D6115">
        <v>0.93367999999999995</v>
      </c>
      <c r="E6115">
        <v>1</v>
      </c>
      <c r="F6115">
        <v>16477</v>
      </c>
      <c r="G6115">
        <v>0</v>
      </c>
      <c r="H6115">
        <v>0.22183</v>
      </c>
      <c r="I6115">
        <v>0.21240000000000001</v>
      </c>
      <c r="J6115" s="2">
        <f t="shared" si="95"/>
        <v>0.6728454875905685</v>
      </c>
      <c r="K6115">
        <v>0.36375000000000002</v>
      </c>
      <c r="L6115">
        <v>1</v>
      </c>
      <c r="M6115">
        <v>6114</v>
      </c>
      <c r="N6115">
        <v>2</v>
      </c>
      <c r="O6115">
        <v>0.22183</v>
      </c>
    </row>
    <row r="6116" spans="1:15" x14ac:dyDescent="0.25">
      <c r="A6116" s="1" t="s">
        <v>13874</v>
      </c>
      <c r="B6116">
        <v>4</v>
      </c>
      <c r="C6116">
        <v>7.9804E-2</v>
      </c>
      <c r="D6116">
        <v>0.17913999999999999</v>
      </c>
      <c r="E6116">
        <v>0.96891499999999997</v>
      </c>
      <c r="F6116">
        <v>3293</v>
      </c>
      <c r="G6116">
        <v>1</v>
      </c>
      <c r="H6116">
        <v>0.16353999999999999</v>
      </c>
      <c r="I6116">
        <v>0.21249999999999999</v>
      </c>
      <c r="J6116" s="2">
        <f t="shared" si="95"/>
        <v>0.67264106561366965</v>
      </c>
      <c r="K6116">
        <v>0.36385000000000001</v>
      </c>
      <c r="L6116">
        <v>1</v>
      </c>
      <c r="M6116">
        <v>6115</v>
      </c>
      <c r="N6116">
        <v>2</v>
      </c>
      <c r="O6116">
        <v>0.16353999999999999</v>
      </c>
    </row>
    <row r="6117" spans="1:15" x14ac:dyDescent="0.25">
      <c r="A6117" s="1" t="s">
        <v>14213</v>
      </c>
      <c r="B6117">
        <v>4</v>
      </c>
      <c r="C6117">
        <v>0.42218</v>
      </c>
      <c r="D6117">
        <v>0.56950999999999996</v>
      </c>
      <c r="E6117">
        <v>1</v>
      </c>
      <c r="F6117">
        <v>9867</v>
      </c>
      <c r="G6117">
        <v>1</v>
      </c>
      <c r="H6117">
        <v>-1.1198E-2</v>
      </c>
      <c r="I6117">
        <v>0.21257999999999999</v>
      </c>
      <c r="J6117" s="2">
        <f t="shared" si="95"/>
        <v>0.67247759728317913</v>
      </c>
      <c r="K6117">
        <v>0.36395</v>
      </c>
      <c r="L6117">
        <v>1</v>
      </c>
      <c r="M6117">
        <v>6116</v>
      </c>
      <c r="N6117">
        <v>1</v>
      </c>
      <c r="O6117">
        <v>-1.1198E-2</v>
      </c>
    </row>
    <row r="6118" spans="1:15" x14ac:dyDescent="0.25">
      <c r="A6118" s="1" t="s">
        <v>9694</v>
      </c>
      <c r="B6118">
        <v>4</v>
      </c>
      <c r="C6118">
        <v>6.1725000000000002E-2</v>
      </c>
      <c r="D6118">
        <v>0.14519000000000001</v>
      </c>
      <c r="E6118">
        <v>0.94916599999999995</v>
      </c>
      <c r="F6118">
        <v>2725</v>
      </c>
      <c r="G6118">
        <v>3</v>
      </c>
      <c r="H6118">
        <v>-0.65593000000000001</v>
      </c>
      <c r="I6118">
        <v>0.21263000000000001</v>
      </c>
      <c r="J6118" s="2">
        <f t="shared" si="95"/>
        <v>0.67237546081322197</v>
      </c>
      <c r="K6118">
        <v>0.36399999999999999</v>
      </c>
      <c r="L6118">
        <v>1</v>
      </c>
      <c r="M6118">
        <v>6117</v>
      </c>
      <c r="N6118">
        <v>1</v>
      </c>
      <c r="O6118">
        <v>-0.65593000000000001</v>
      </c>
    </row>
    <row r="6119" spans="1:15" x14ac:dyDescent="0.25">
      <c r="A6119" s="1" t="s">
        <v>14914</v>
      </c>
      <c r="B6119">
        <v>4</v>
      </c>
      <c r="C6119">
        <v>0.42714999999999997</v>
      </c>
      <c r="D6119">
        <v>0.57448999999999995</v>
      </c>
      <c r="E6119">
        <v>1</v>
      </c>
      <c r="F6119">
        <v>9941</v>
      </c>
      <c r="G6119">
        <v>2</v>
      </c>
      <c r="H6119">
        <v>0.11162</v>
      </c>
      <c r="I6119">
        <v>0.21265999999999999</v>
      </c>
      <c r="J6119" s="2">
        <f t="shared" si="95"/>
        <v>0.67231419045897567</v>
      </c>
      <c r="K6119">
        <v>0.36402000000000001</v>
      </c>
      <c r="L6119">
        <v>1</v>
      </c>
      <c r="M6119">
        <v>6118</v>
      </c>
      <c r="N6119">
        <v>2</v>
      </c>
      <c r="O6119">
        <v>0.11162</v>
      </c>
    </row>
    <row r="6120" spans="1:15" x14ac:dyDescent="0.25">
      <c r="A6120" s="1" t="s">
        <v>11033</v>
      </c>
      <c r="B6120">
        <v>4</v>
      </c>
      <c r="C6120">
        <v>7.4586E-2</v>
      </c>
      <c r="D6120">
        <v>0.16936999999999999</v>
      </c>
      <c r="E6120">
        <v>0.960032</v>
      </c>
      <c r="F6120">
        <v>3144</v>
      </c>
      <c r="G6120">
        <v>1</v>
      </c>
      <c r="H6120">
        <v>0.20791999999999999</v>
      </c>
      <c r="I6120">
        <v>0.21268000000000001</v>
      </c>
      <c r="J6120" s="2">
        <f t="shared" si="95"/>
        <v>0.67227334835785901</v>
      </c>
      <c r="K6120">
        <v>0.36403999999999997</v>
      </c>
      <c r="L6120">
        <v>1</v>
      </c>
      <c r="M6120">
        <v>6119</v>
      </c>
      <c r="N6120">
        <v>2</v>
      </c>
      <c r="O6120">
        <v>0.20791999999999999</v>
      </c>
    </row>
    <row r="6121" spans="1:15" x14ac:dyDescent="0.25">
      <c r="A6121" s="1" t="s">
        <v>2239</v>
      </c>
      <c r="B6121">
        <v>4</v>
      </c>
      <c r="C6121">
        <v>5.6054E-2</v>
      </c>
      <c r="D6121">
        <v>0.13453999999999999</v>
      </c>
      <c r="E6121">
        <v>0.94389999999999996</v>
      </c>
      <c r="F6121">
        <v>2545</v>
      </c>
      <c r="G6121">
        <v>2</v>
      </c>
      <c r="H6121">
        <v>-0.12103999999999999</v>
      </c>
      <c r="I6121">
        <v>0.2127</v>
      </c>
      <c r="J6121" s="2">
        <f t="shared" si="95"/>
        <v>0.67223251009727103</v>
      </c>
      <c r="K6121">
        <v>0.36405999999999999</v>
      </c>
      <c r="L6121">
        <v>1</v>
      </c>
      <c r="M6121">
        <v>6120</v>
      </c>
      <c r="N6121">
        <v>2</v>
      </c>
      <c r="O6121">
        <v>-0.12103999999999999</v>
      </c>
    </row>
    <row r="6122" spans="1:15" x14ac:dyDescent="0.25">
      <c r="A6122" s="1" t="s">
        <v>725</v>
      </c>
      <c r="B6122">
        <v>4</v>
      </c>
      <c r="C6122">
        <v>0.14333000000000001</v>
      </c>
      <c r="D6122">
        <v>0.28991</v>
      </c>
      <c r="E6122">
        <v>0.99491499999999999</v>
      </c>
      <c r="F6122">
        <v>5205</v>
      </c>
      <c r="G6122">
        <v>1</v>
      </c>
      <c r="H6122">
        <v>0.11319</v>
      </c>
      <c r="I6122">
        <v>0.21279000000000001</v>
      </c>
      <c r="J6122" s="2">
        <f t="shared" si="95"/>
        <v>0.67204878543180668</v>
      </c>
      <c r="K6122">
        <v>0.36415999999999998</v>
      </c>
      <c r="L6122">
        <v>1</v>
      </c>
      <c r="M6122">
        <v>6121</v>
      </c>
      <c r="N6122">
        <v>2</v>
      </c>
      <c r="O6122">
        <v>0.11319</v>
      </c>
    </row>
    <row r="6123" spans="1:15" x14ac:dyDescent="0.25">
      <c r="A6123" s="1" t="s">
        <v>4307</v>
      </c>
      <c r="B6123">
        <v>4</v>
      </c>
      <c r="C6123">
        <v>0.84741999999999995</v>
      </c>
      <c r="D6123">
        <v>0.84743999999999997</v>
      </c>
      <c r="E6123">
        <v>1</v>
      </c>
      <c r="F6123">
        <v>14866</v>
      </c>
      <c r="G6123">
        <v>0</v>
      </c>
      <c r="H6123">
        <v>-0.10059</v>
      </c>
      <c r="I6123">
        <v>0.21282000000000001</v>
      </c>
      <c r="J6123" s="2">
        <f t="shared" si="95"/>
        <v>0.6719875611444136</v>
      </c>
      <c r="K6123">
        <v>0.36418</v>
      </c>
      <c r="L6123">
        <v>1</v>
      </c>
      <c r="M6123">
        <v>6122</v>
      </c>
      <c r="N6123">
        <v>1</v>
      </c>
      <c r="O6123">
        <v>-0.10059</v>
      </c>
    </row>
    <row r="6124" spans="1:15" x14ac:dyDescent="0.25">
      <c r="A6124" s="1" t="s">
        <v>8886</v>
      </c>
      <c r="B6124">
        <v>4</v>
      </c>
      <c r="C6124">
        <v>0.13098000000000001</v>
      </c>
      <c r="D6124">
        <v>0.26912999999999998</v>
      </c>
      <c r="E6124">
        <v>0.99082499999999996</v>
      </c>
      <c r="F6124">
        <v>4846</v>
      </c>
      <c r="G6124">
        <v>1</v>
      </c>
      <c r="H6124">
        <v>9.9469999999999992E-3</v>
      </c>
      <c r="I6124">
        <v>0.21301</v>
      </c>
      <c r="J6124" s="2">
        <f t="shared" si="95"/>
        <v>0.6716000076275761</v>
      </c>
      <c r="K6124">
        <v>0.36437000000000003</v>
      </c>
      <c r="L6124">
        <v>1</v>
      </c>
      <c r="M6124">
        <v>6123</v>
      </c>
      <c r="N6124">
        <v>1</v>
      </c>
      <c r="O6124">
        <v>9.9469999999999992E-3</v>
      </c>
    </row>
    <row r="6125" spans="1:15" x14ac:dyDescent="0.25">
      <c r="A6125" s="1" t="s">
        <v>2107</v>
      </c>
      <c r="B6125">
        <v>1</v>
      </c>
      <c r="C6125">
        <v>0.78695000000000004</v>
      </c>
      <c r="D6125">
        <v>0.78746000000000005</v>
      </c>
      <c r="E6125">
        <v>1</v>
      </c>
      <c r="F6125">
        <v>13868</v>
      </c>
      <c r="G6125">
        <v>0</v>
      </c>
      <c r="H6125">
        <v>0.42161999999999999</v>
      </c>
      <c r="I6125">
        <v>0.21304999999999999</v>
      </c>
      <c r="J6125" s="2">
        <f t="shared" si="95"/>
        <v>0.671518461463528</v>
      </c>
      <c r="K6125">
        <v>0.21263000000000001</v>
      </c>
      <c r="L6125">
        <v>1</v>
      </c>
      <c r="M6125">
        <v>6124</v>
      </c>
      <c r="N6125">
        <v>1</v>
      </c>
      <c r="O6125">
        <v>0.42161999999999999</v>
      </c>
    </row>
    <row r="6126" spans="1:15" x14ac:dyDescent="0.25">
      <c r="A6126" s="1" t="s">
        <v>4098</v>
      </c>
      <c r="B6126">
        <v>4</v>
      </c>
      <c r="C6126">
        <v>7.8741000000000005E-2</v>
      </c>
      <c r="D6126">
        <v>0.17713999999999999</v>
      </c>
      <c r="E6126">
        <v>0.96891499999999997</v>
      </c>
      <c r="F6126">
        <v>3254</v>
      </c>
      <c r="G6126">
        <v>1</v>
      </c>
      <c r="H6126">
        <v>2.3314999999999999E-2</v>
      </c>
      <c r="I6126">
        <v>0.21306</v>
      </c>
      <c r="J6126" s="2">
        <f t="shared" si="95"/>
        <v>0.67149807731474087</v>
      </c>
      <c r="K6126">
        <v>0.36442000000000002</v>
      </c>
      <c r="L6126">
        <v>1</v>
      </c>
      <c r="M6126">
        <v>6125</v>
      </c>
      <c r="N6126">
        <v>1</v>
      </c>
      <c r="O6126">
        <v>2.3314999999999999E-2</v>
      </c>
    </row>
    <row r="6127" spans="1:15" x14ac:dyDescent="0.25">
      <c r="A6127" s="1" t="s">
        <v>15905</v>
      </c>
      <c r="B6127">
        <v>4</v>
      </c>
      <c r="C6127">
        <v>0.89297000000000004</v>
      </c>
      <c r="D6127">
        <v>0.89300999999999997</v>
      </c>
      <c r="E6127">
        <v>1</v>
      </c>
      <c r="F6127">
        <v>15700</v>
      </c>
      <c r="G6127">
        <v>0</v>
      </c>
      <c r="H6127">
        <v>0.10995000000000001</v>
      </c>
      <c r="I6127">
        <v>0.21310000000000001</v>
      </c>
      <c r="J6127" s="2">
        <f t="shared" si="95"/>
        <v>0.67141655028579805</v>
      </c>
      <c r="K6127">
        <v>0.36446000000000001</v>
      </c>
      <c r="L6127">
        <v>1</v>
      </c>
      <c r="M6127">
        <v>6126</v>
      </c>
      <c r="N6127">
        <v>2</v>
      </c>
      <c r="O6127">
        <v>0.10995000000000001</v>
      </c>
    </row>
    <row r="6128" spans="1:15" x14ac:dyDescent="0.25">
      <c r="A6128" s="1" t="s">
        <v>7859</v>
      </c>
      <c r="B6128">
        <v>4</v>
      </c>
      <c r="C6128">
        <v>0.93598999999999999</v>
      </c>
      <c r="D6128">
        <v>0.93611</v>
      </c>
      <c r="E6128">
        <v>1</v>
      </c>
      <c r="F6128">
        <v>16525</v>
      </c>
      <c r="G6128">
        <v>0</v>
      </c>
      <c r="H6128">
        <v>0.10834000000000001</v>
      </c>
      <c r="I6128">
        <v>0.21315000000000001</v>
      </c>
      <c r="J6128" s="2">
        <f t="shared" si="95"/>
        <v>0.67131466301684894</v>
      </c>
      <c r="K6128">
        <v>0.36451</v>
      </c>
      <c r="L6128">
        <v>1</v>
      </c>
      <c r="M6128">
        <v>6127</v>
      </c>
      <c r="N6128">
        <v>1</v>
      </c>
      <c r="O6128">
        <v>0.10834000000000001</v>
      </c>
    </row>
    <row r="6129" spans="1:15" x14ac:dyDescent="0.25">
      <c r="A6129" s="1" t="s">
        <v>7487</v>
      </c>
      <c r="B6129">
        <v>4</v>
      </c>
      <c r="C6129">
        <v>0.52861000000000002</v>
      </c>
      <c r="D6129">
        <v>0.64337999999999995</v>
      </c>
      <c r="E6129">
        <v>1</v>
      </c>
      <c r="F6129">
        <v>11138</v>
      </c>
      <c r="G6129">
        <v>1</v>
      </c>
      <c r="H6129">
        <v>0.30861</v>
      </c>
      <c r="I6129">
        <v>0.21315999999999999</v>
      </c>
      <c r="J6129" s="2">
        <f t="shared" si="95"/>
        <v>0.67129428843112582</v>
      </c>
      <c r="K6129">
        <v>0.36451</v>
      </c>
      <c r="L6129">
        <v>1</v>
      </c>
      <c r="M6129">
        <v>6128</v>
      </c>
      <c r="N6129">
        <v>2</v>
      </c>
      <c r="O6129">
        <v>0.30861</v>
      </c>
    </row>
    <row r="6130" spans="1:15" x14ac:dyDescent="0.25">
      <c r="A6130" s="1" t="s">
        <v>10263</v>
      </c>
      <c r="B6130">
        <v>4</v>
      </c>
      <c r="C6130">
        <v>0.81072999999999995</v>
      </c>
      <c r="D6130">
        <v>0.81294</v>
      </c>
      <c r="E6130">
        <v>1</v>
      </c>
      <c r="F6130">
        <v>14208</v>
      </c>
      <c r="G6130">
        <v>1</v>
      </c>
      <c r="H6130">
        <v>0.27145000000000002</v>
      </c>
      <c r="I6130">
        <v>0.2132</v>
      </c>
      <c r="J6130" s="2">
        <f t="shared" si="95"/>
        <v>0.67121279964546532</v>
      </c>
      <c r="K6130">
        <v>0.36454999999999999</v>
      </c>
      <c r="L6130">
        <v>1</v>
      </c>
      <c r="M6130">
        <v>6130</v>
      </c>
      <c r="N6130">
        <v>2</v>
      </c>
      <c r="O6130">
        <v>0.27145000000000002</v>
      </c>
    </row>
    <row r="6131" spans="1:15" x14ac:dyDescent="0.25">
      <c r="A6131" s="1" t="s">
        <v>12482</v>
      </c>
      <c r="B6131">
        <v>4</v>
      </c>
      <c r="C6131">
        <v>0.30002000000000001</v>
      </c>
      <c r="D6131">
        <v>0.44790999999999997</v>
      </c>
      <c r="E6131">
        <v>1</v>
      </c>
      <c r="F6131">
        <v>7831</v>
      </c>
      <c r="G6131">
        <v>1</v>
      </c>
      <c r="H6131">
        <v>0.15101000000000001</v>
      </c>
      <c r="I6131">
        <v>0.2132</v>
      </c>
      <c r="J6131" s="2">
        <f t="shared" si="95"/>
        <v>0.67121279964546532</v>
      </c>
      <c r="K6131">
        <v>0.36454999999999999</v>
      </c>
      <c r="L6131">
        <v>1</v>
      </c>
      <c r="M6131">
        <v>6129</v>
      </c>
      <c r="N6131">
        <v>2</v>
      </c>
      <c r="O6131">
        <v>0.15101000000000001</v>
      </c>
    </row>
    <row r="6132" spans="1:15" x14ac:dyDescent="0.25">
      <c r="A6132" s="1" t="s">
        <v>9055</v>
      </c>
      <c r="B6132">
        <v>4</v>
      </c>
      <c r="C6132">
        <v>0.60941000000000001</v>
      </c>
      <c r="D6132">
        <v>0.68164000000000002</v>
      </c>
      <c r="E6132">
        <v>1</v>
      </c>
      <c r="F6132">
        <v>11834</v>
      </c>
      <c r="G6132">
        <v>1</v>
      </c>
      <c r="H6132">
        <v>0.28516999999999998</v>
      </c>
      <c r="I6132">
        <v>0.21323</v>
      </c>
      <c r="J6132" s="2">
        <f t="shared" si="95"/>
        <v>0.67115169308880374</v>
      </c>
      <c r="K6132">
        <v>0.36458000000000002</v>
      </c>
      <c r="L6132">
        <v>1</v>
      </c>
      <c r="M6132">
        <v>6131</v>
      </c>
      <c r="N6132">
        <v>2</v>
      </c>
      <c r="O6132">
        <v>0.28516999999999998</v>
      </c>
    </row>
    <row r="6133" spans="1:15" x14ac:dyDescent="0.25">
      <c r="A6133" s="1" t="s">
        <v>6619</v>
      </c>
      <c r="B6133">
        <v>4</v>
      </c>
      <c r="C6133">
        <v>0.71404999999999996</v>
      </c>
      <c r="D6133">
        <v>0.74102999999999997</v>
      </c>
      <c r="E6133">
        <v>1</v>
      </c>
      <c r="F6133">
        <v>12901</v>
      </c>
      <c r="G6133">
        <v>1</v>
      </c>
      <c r="H6133">
        <v>9.6069000000000002E-2</v>
      </c>
      <c r="I6133">
        <v>0.21325</v>
      </c>
      <c r="J6133" s="2">
        <f t="shared" si="95"/>
        <v>0.67111096016043936</v>
      </c>
      <c r="K6133">
        <v>0.36459000000000003</v>
      </c>
      <c r="L6133">
        <v>1</v>
      </c>
      <c r="M6133">
        <v>6132</v>
      </c>
      <c r="N6133">
        <v>2</v>
      </c>
      <c r="O6133">
        <v>9.6069000000000002E-2</v>
      </c>
    </row>
    <row r="6134" spans="1:15" x14ac:dyDescent="0.25">
      <c r="A6134" s="1" t="s">
        <v>8627</v>
      </c>
      <c r="B6134">
        <v>4</v>
      </c>
      <c r="C6134">
        <v>0.36837999999999999</v>
      </c>
      <c r="D6134">
        <v>0.51581999999999995</v>
      </c>
      <c r="E6134">
        <v>1</v>
      </c>
      <c r="F6134">
        <v>8952</v>
      </c>
      <c r="G6134">
        <v>2</v>
      </c>
      <c r="H6134">
        <v>7.1317000000000005E-2</v>
      </c>
      <c r="I6134">
        <v>0.21326999999999999</v>
      </c>
      <c r="J6134" s="2">
        <f t="shared" si="95"/>
        <v>0.67107023105210017</v>
      </c>
      <c r="K6134">
        <v>0.36463000000000001</v>
      </c>
      <c r="L6134">
        <v>1</v>
      </c>
      <c r="M6134">
        <v>6133</v>
      </c>
      <c r="N6134">
        <v>2</v>
      </c>
      <c r="O6134">
        <v>7.1317000000000005E-2</v>
      </c>
    </row>
    <row r="6135" spans="1:15" x14ac:dyDescent="0.25">
      <c r="A6135" s="1" t="s">
        <v>15451</v>
      </c>
      <c r="B6135">
        <v>4</v>
      </c>
      <c r="C6135">
        <v>0.45205000000000001</v>
      </c>
      <c r="D6135">
        <v>0.59931000000000001</v>
      </c>
      <c r="E6135">
        <v>1</v>
      </c>
      <c r="F6135">
        <v>10339</v>
      </c>
      <c r="G6135">
        <v>2</v>
      </c>
      <c r="H6135">
        <v>0.1192</v>
      </c>
      <c r="I6135">
        <v>0.21329000000000001</v>
      </c>
      <c r="J6135" s="2">
        <f t="shared" si="95"/>
        <v>0.67102950576306952</v>
      </c>
      <c r="K6135">
        <v>0.36464999999999997</v>
      </c>
      <c r="L6135">
        <v>1</v>
      </c>
      <c r="M6135">
        <v>6134</v>
      </c>
      <c r="N6135">
        <v>2</v>
      </c>
      <c r="O6135">
        <v>0.1192</v>
      </c>
    </row>
    <row r="6136" spans="1:15" x14ac:dyDescent="0.25">
      <c r="A6136" s="1" t="s">
        <v>5134</v>
      </c>
      <c r="B6136">
        <v>4</v>
      </c>
      <c r="C6136">
        <v>0.87910999999999995</v>
      </c>
      <c r="D6136">
        <v>0.87926000000000004</v>
      </c>
      <c r="E6136">
        <v>1</v>
      </c>
      <c r="F6136">
        <v>15427</v>
      </c>
      <c r="G6136">
        <v>0</v>
      </c>
      <c r="H6136">
        <v>0.23219000000000001</v>
      </c>
      <c r="I6136">
        <v>0.21335999999999999</v>
      </c>
      <c r="J6136" s="2">
        <f t="shared" si="95"/>
        <v>0.67088699731818024</v>
      </c>
      <c r="K6136">
        <v>0.36471999999999999</v>
      </c>
      <c r="L6136">
        <v>1</v>
      </c>
      <c r="M6136">
        <v>6135</v>
      </c>
      <c r="N6136">
        <v>2</v>
      </c>
      <c r="O6136">
        <v>0.23219000000000001</v>
      </c>
    </row>
    <row r="6137" spans="1:15" x14ac:dyDescent="0.25">
      <c r="A6137" s="1" t="s">
        <v>203</v>
      </c>
      <c r="B6137">
        <v>4</v>
      </c>
      <c r="C6137">
        <v>3.5857E-2</v>
      </c>
      <c r="D6137">
        <v>9.4968999999999998E-2</v>
      </c>
      <c r="E6137">
        <v>0.90407000000000004</v>
      </c>
      <c r="F6137">
        <v>1867</v>
      </c>
      <c r="G6137">
        <v>2</v>
      </c>
      <c r="H6137">
        <v>-2.1019999999999999</v>
      </c>
      <c r="I6137">
        <v>0.21343000000000001</v>
      </c>
      <c r="J6137" s="2">
        <f t="shared" si="95"/>
        <v>0.67074453562036251</v>
      </c>
      <c r="K6137">
        <v>0.36479</v>
      </c>
      <c r="L6137">
        <v>1</v>
      </c>
      <c r="M6137">
        <v>6136</v>
      </c>
      <c r="N6137">
        <v>2</v>
      </c>
      <c r="O6137">
        <v>-2.1019999999999999</v>
      </c>
    </row>
    <row r="6138" spans="1:15" x14ac:dyDescent="0.25">
      <c r="A6138" s="1" t="s">
        <v>11142</v>
      </c>
      <c r="B6138">
        <v>4</v>
      </c>
      <c r="C6138">
        <v>0.92427999999999999</v>
      </c>
      <c r="D6138">
        <v>0.92451000000000005</v>
      </c>
      <c r="E6138">
        <v>1</v>
      </c>
      <c r="F6138">
        <v>16297</v>
      </c>
      <c r="G6138">
        <v>0</v>
      </c>
      <c r="H6138">
        <v>0.23191999999999999</v>
      </c>
      <c r="I6138">
        <v>0.21351999999999999</v>
      </c>
      <c r="J6138" s="2">
        <f t="shared" si="95"/>
        <v>0.67056143922054878</v>
      </c>
      <c r="K6138">
        <v>0.36487999999999998</v>
      </c>
      <c r="L6138">
        <v>1</v>
      </c>
      <c r="M6138">
        <v>6137</v>
      </c>
      <c r="N6138">
        <v>2</v>
      </c>
      <c r="O6138">
        <v>0.23191999999999999</v>
      </c>
    </row>
    <row r="6139" spans="1:15" x14ac:dyDescent="0.25">
      <c r="A6139" s="1" t="s">
        <v>13468</v>
      </c>
      <c r="B6139">
        <v>4</v>
      </c>
      <c r="C6139">
        <v>0.70755999999999997</v>
      </c>
      <c r="D6139">
        <v>0.73694000000000004</v>
      </c>
      <c r="E6139">
        <v>1</v>
      </c>
      <c r="F6139">
        <v>12834</v>
      </c>
      <c r="G6139">
        <v>1</v>
      </c>
      <c r="H6139">
        <v>5.9236999999999998E-2</v>
      </c>
      <c r="I6139">
        <v>0.21362</v>
      </c>
      <c r="J6139" s="2">
        <f t="shared" si="95"/>
        <v>0.6703580892697889</v>
      </c>
      <c r="K6139">
        <v>0.36498000000000003</v>
      </c>
      <c r="L6139">
        <v>1</v>
      </c>
      <c r="M6139">
        <v>6138</v>
      </c>
      <c r="N6139">
        <v>2</v>
      </c>
      <c r="O6139">
        <v>5.9236999999999998E-2</v>
      </c>
    </row>
    <row r="6140" spans="1:15" x14ac:dyDescent="0.25">
      <c r="A6140" s="1" t="s">
        <v>12972</v>
      </c>
      <c r="B6140">
        <v>4</v>
      </c>
      <c r="C6140">
        <v>0.84484000000000004</v>
      </c>
      <c r="D6140">
        <v>0.84484999999999999</v>
      </c>
      <c r="E6140">
        <v>1</v>
      </c>
      <c r="F6140">
        <v>14811</v>
      </c>
      <c r="G6140">
        <v>0</v>
      </c>
      <c r="H6140">
        <v>0.13808000000000001</v>
      </c>
      <c r="I6140">
        <v>0.21376999999999999</v>
      </c>
      <c r="J6140" s="2">
        <f t="shared" si="95"/>
        <v>0.67005324275976175</v>
      </c>
      <c r="K6140">
        <v>0.36510999999999999</v>
      </c>
      <c r="L6140">
        <v>1</v>
      </c>
      <c r="M6140">
        <v>6139</v>
      </c>
      <c r="N6140">
        <v>2</v>
      </c>
      <c r="O6140">
        <v>0.13808000000000001</v>
      </c>
    </row>
    <row r="6141" spans="1:15" x14ac:dyDescent="0.25">
      <c r="A6141" s="1" t="s">
        <v>9604</v>
      </c>
      <c r="B6141">
        <v>1</v>
      </c>
      <c r="C6141">
        <v>0.78619000000000006</v>
      </c>
      <c r="D6141">
        <v>0.78669</v>
      </c>
      <c r="E6141">
        <v>1</v>
      </c>
      <c r="F6141">
        <v>13860</v>
      </c>
      <c r="G6141">
        <v>0</v>
      </c>
      <c r="H6141">
        <v>0.50412999999999997</v>
      </c>
      <c r="I6141">
        <v>0.21381</v>
      </c>
      <c r="J6141" s="2">
        <f t="shared" si="95"/>
        <v>0.66997198648338385</v>
      </c>
      <c r="K6141">
        <v>0.21340000000000001</v>
      </c>
      <c r="L6141">
        <v>1</v>
      </c>
      <c r="M6141">
        <v>6140</v>
      </c>
      <c r="N6141">
        <v>1</v>
      </c>
      <c r="O6141">
        <v>0.50412999999999997</v>
      </c>
    </row>
    <row r="6142" spans="1:15" x14ac:dyDescent="0.25">
      <c r="A6142" s="1" t="s">
        <v>10526</v>
      </c>
      <c r="B6142">
        <v>4</v>
      </c>
      <c r="C6142">
        <v>0.57655999999999996</v>
      </c>
      <c r="D6142">
        <v>0.66525999999999996</v>
      </c>
      <c r="E6142">
        <v>1</v>
      </c>
      <c r="F6142">
        <v>11554</v>
      </c>
      <c r="G6142">
        <v>1</v>
      </c>
      <c r="H6142">
        <v>0.12956999999999999</v>
      </c>
      <c r="I6142">
        <v>0.21393000000000001</v>
      </c>
      <c r="J6142" s="2">
        <f t="shared" si="95"/>
        <v>0.66972830883249479</v>
      </c>
      <c r="K6142">
        <v>0.36526999999999998</v>
      </c>
      <c r="L6142">
        <v>1</v>
      </c>
      <c r="M6142">
        <v>6141</v>
      </c>
      <c r="N6142">
        <v>2</v>
      </c>
      <c r="O6142">
        <v>0.12956999999999999</v>
      </c>
    </row>
    <row r="6143" spans="1:15" x14ac:dyDescent="0.25">
      <c r="A6143" s="1" t="s">
        <v>9974</v>
      </c>
      <c r="B6143">
        <v>3</v>
      </c>
      <c r="C6143">
        <v>0.27573999999999999</v>
      </c>
      <c r="D6143">
        <v>0.40712999999999999</v>
      </c>
      <c r="E6143">
        <v>1</v>
      </c>
      <c r="F6143">
        <v>7432</v>
      </c>
      <c r="G6143">
        <v>1</v>
      </c>
      <c r="H6143">
        <v>-5.6825000000000001E-2</v>
      </c>
      <c r="I6143">
        <v>0.214</v>
      </c>
      <c r="J6143" s="2">
        <f t="shared" si="95"/>
        <v>0.66958622665080914</v>
      </c>
      <c r="K6143">
        <v>0.33222000000000002</v>
      </c>
      <c r="L6143">
        <v>1</v>
      </c>
      <c r="M6143">
        <v>6142</v>
      </c>
      <c r="N6143">
        <v>1</v>
      </c>
      <c r="O6143">
        <v>-5.6825000000000001E-2</v>
      </c>
    </row>
    <row r="6144" spans="1:15" x14ac:dyDescent="0.25">
      <c r="A6144" s="1" t="s">
        <v>2362</v>
      </c>
      <c r="B6144">
        <v>4</v>
      </c>
      <c r="C6144">
        <v>0.14233000000000001</v>
      </c>
      <c r="D6144">
        <v>0.28825000000000001</v>
      </c>
      <c r="E6144">
        <v>0.99417699999999998</v>
      </c>
      <c r="F6144">
        <v>5173</v>
      </c>
      <c r="G6144">
        <v>1</v>
      </c>
      <c r="H6144">
        <v>0.23791000000000001</v>
      </c>
      <c r="I6144">
        <v>0.21404999999999999</v>
      </c>
      <c r="J6144" s="2">
        <f t="shared" si="95"/>
        <v>0.66948476782967181</v>
      </c>
      <c r="K6144">
        <v>0.36538999999999999</v>
      </c>
      <c r="L6144">
        <v>1</v>
      </c>
      <c r="M6144">
        <v>6143</v>
      </c>
      <c r="N6144">
        <v>2</v>
      </c>
      <c r="O6144">
        <v>0.23791000000000001</v>
      </c>
    </row>
    <row r="6145" spans="1:15" x14ac:dyDescent="0.25">
      <c r="A6145" s="1" t="s">
        <v>12025</v>
      </c>
      <c r="B6145">
        <v>4</v>
      </c>
      <c r="C6145">
        <v>0.24859999999999999</v>
      </c>
      <c r="D6145">
        <v>0.39678000000000002</v>
      </c>
      <c r="E6145">
        <v>1</v>
      </c>
      <c r="F6145">
        <v>6948</v>
      </c>
      <c r="G6145">
        <v>2</v>
      </c>
      <c r="H6145">
        <v>-0.23716000000000001</v>
      </c>
      <c r="I6145">
        <v>0.21410000000000001</v>
      </c>
      <c r="J6145" s="2">
        <f t="shared" si="95"/>
        <v>0.66938333270556161</v>
      </c>
      <c r="K6145">
        <v>0.36543999999999999</v>
      </c>
      <c r="L6145">
        <v>1</v>
      </c>
      <c r="M6145">
        <v>6144</v>
      </c>
      <c r="N6145">
        <v>1</v>
      </c>
      <c r="O6145">
        <v>-0.23716000000000001</v>
      </c>
    </row>
    <row r="6146" spans="1:15" x14ac:dyDescent="0.25">
      <c r="A6146" s="1" t="s">
        <v>12460</v>
      </c>
      <c r="B6146">
        <v>4</v>
      </c>
      <c r="C6146">
        <v>0.93420000000000003</v>
      </c>
      <c r="D6146">
        <v>0.93432999999999999</v>
      </c>
      <c r="E6146">
        <v>1</v>
      </c>
      <c r="F6146">
        <v>16491</v>
      </c>
      <c r="G6146">
        <v>0</v>
      </c>
      <c r="H6146">
        <v>0.28117999999999999</v>
      </c>
      <c r="I6146">
        <v>0.21414</v>
      </c>
      <c r="J6146" s="2">
        <f t="shared" ref="J6146:J6209" si="96">-LOG10(I6146)</f>
        <v>0.66930220166069598</v>
      </c>
      <c r="K6146">
        <v>0.36548000000000003</v>
      </c>
      <c r="L6146">
        <v>1</v>
      </c>
      <c r="M6146">
        <v>6145</v>
      </c>
      <c r="N6146">
        <v>2</v>
      </c>
      <c r="O6146">
        <v>0.28117999999999999</v>
      </c>
    </row>
    <row r="6147" spans="1:15" x14ac:dyDescent="0.25">
      <c r="A6147" s="1" t="s">
        <v>9851</v>
      </c>
      <c r="B6147">
        <v>4</v>
      </c>
      <c r="C6147">
        <v>7.8952999999999995E-2</v>
      </c>
      <c r="D6147">
        <v>0.17754</v>
      </c>
      <c r="E6147">
        <v>0.96891499999999997</v>
      </c>
      <c r="F6147">
        <v>3264</v>
      </c>
      <c r="G6147">
        <v>1</v>
      </c>
      <c r="H6147">
        <v>0.18484999999999999</v>
      </c>
      <c r="I6147">
        <v>0.2142</v>
      </c>
      <c r="J6147" s="2">
        <f t="shared" si="96"/>
        <v>0.66918053350416318</v>
      </c>
      <c r="K6147">
        <v>0.36554999999999999</v>
      </c>
      <c r="L6147">
        <v>1</v>
      </c>
      <c r="M6147">
        <v>6146</v>
      </c>
      <c r="N6147">
        <v>2</v>
      </c>
      <c r="O6147">
        <v>0.18484999999999999</v>
      </c>
    </row>
    <row r="6148" spans="1:15" x14ac:dyDescent="0.25">
      <c r="A6148" s="1" t="s">
        <v>16758</v>
      </c>
      <c r="B6148">
        <v>4</v>
      </c>
      <c r="C6148">
        <v>0.88607999999999998</v>
      </c>
      <c r="D6148">
        <v>0.88622000000000001</v>
      </c>
      <c r="E6148">
        <v>1</v>
      </c>
      <c r="F6148">
        <v>15566</v>
      </c>
      <c r="G6148">
        <v>0</v>
      </c>
      <c r="H6148">
        <v>7.1335999999999997E-2</v>
      </c>
      <c r="I6148">
        <v>0.21424000000000001</v>
      </c>
      <c r="J6148" s="2">
        <f t="shared" si="96"/>
        <v>0.66909944033206625</v>
      </c>
      <c r="K6148">
        <v>0.36558000000000002</v>
      </c>
      <c r="L6148">
        <v>1</v>
      </c>
      <c r="M6148">
        <v>6147</v>
      </c>
      <c r="N6148">
        <v>1</v>
      </c>
      <c r="O6148">
        <v>7.1335999999999997E-2</v>
      </c>
    </row>
    <row r="6149" spans="1:15" x14ac:dyDescent="0.25">
      <c r="A6149" s="1" t="s">
        <v>9374</v>
      </c>
      <c r="B6149">
        <v>4</v>
      </c>
      <c r="C6149">
        <v>0.32688</v>
      </c>
      <c r="D6149">
        <v>0.47460000000000002</v>
      </c>
      <c r="E6149">
        <v>1</v>
      </c>
      <c r="F6149">
        <v>8276</v>
      </c>
      <c r="G6149">
        <v>1</v>
      </c>
      <c r="H6149">
        <v>0.26536999999999999</v>
      </c>
      <c r="I6149">
        <v>0.21432000000000001</v>
      </c>
      <c r="J6149" s="2">
        <f t="shared" si="96"/>
        <v>0.66893729939984758</v>
      </c>
      <c r="K6149">
        <v>0.36565999999999999</v>
      </c>
      <c r="L6149">
        <v>1</v>
      </c>
      <c r="M6149">
        <v>6148</v>
      </c>
      <c r="N6149">
        <v>2</v>
      </c>
      <c r="O6149">
        <v>0.26536999999999999</v>
      </c>
    </row>
    <row r="6150" spans="1:15" x14ac:dyDescent="0.25">
      <c r="A6150" s="1" t="s">
        <v>7764</v>
      </c>
      <c r="B6150">
        <v>1</v>
      </c>
      <c r="C6150">
        <v>0.78564999999999996</v>
      </c>
      <c r="D6150">
        <v>0.78613999999999995</v>
      </c>
      <c r="E6150">
        <v>1</v>
      </c>
      <c r="F6150">
        <v>13848</v>
      </c>
      <c r="G6150">
        <v>0</v>
      </c>
      <c r="H6150">
        <v>0.39949000000000001</v>
      </c>
      <c r="I6150">
        <v>0.21435000000000001</v>
      </c>
      <c r="J6150" s="2">
        <f t="shared" si="96"/>
        <v>0.66887651215334853</v>
      </c>
      <c r="K6150">
        <v>0.21392</v>
      </c>
      <c r="L6150">
        <v>1</v>
      </c>
      <c r="M6150">
        <v>6149</v>
      </c>
      <c r="N6150">
        <v>1</v>
      </c>
      <c r="O6150">
        <v>0.39949000000000001</v>
      </c>
    </row>
    <row r="6151" spans="1:15" x14ac:dyDescent="0.25">
      <c r="A6151" s="1" t="s">
        <v>5141</v>
      </c>
      <c r="B6151">
        <v>4</v>
      </c>
      <c r="C6151">
        <v>0.34572999999999998</v>
      </c>
      <c r="D6151">
        <v>0.49335000000000001</v>
      </c>
      <c r="E6151">
        <v>1</v>
      </c>
      <c r="F6151">
        <v>8588</v>
      </c>
      <c r="G6151">
        <v>2</v>
      </c>
      <c r="H6151">
        <v>9.8469000000000001E-2</v>
      </c>
      <c r="I6151">
        <v>0.21443000000000001</v>
      </c>
      <c r="J6151" s="2">
        <f t="shared" si="96"/>
        <v>0.66871445441299027</v>
      </c>
      <c r="K6151">
        <v>0.36575999999999997</v>
      </c>
      <c r="L6151">
        <v>1</v>
      </c>
      <c r="M6151">
        <v>6150</v>
      </c>
      <c r="N6151">
        <v>2</v>
      </c>
      <c r="O6151">
        <v>9.8469000000000001E-2</v>
      </c>
    </row>
    <row r="6152" spans="1:15" x14ac:dyDescent="0.25">
      <c r="A6152" s="1" t="s">
        <v>11287</v>
      </c>
      <c r="B6152">
        <v>4</v>
      </c>
      <c r="C6152">
        <v>0.42007</v>
      </c>
      <c r="D6152">
        <v>0.56735999999999998</v>
      </c>
      <c r="E6152">
        <v>1</v>
      </c>
      <c r="F6152">
        <v>9840</v>
      </c>
      <c r="G6152">
        <v>2</v>
      </c>
      <c r="H6152">
        <v>0.13367000000000001</v>
      </c>
      <c r="I6152">
        <v>0.21445</v>
      </c>
      <c r="J6152" s="2">
        <f t="shared" si="96"/>
        <v>0.66867394942490799</v>
      </c>
      <c r="K6152">
        <v>0.36579</v>
      </c>
      <c r="L6152">
        <v>1</v>
      </c>
      <c r="M6152">
        <v>6151</v>
      </c>
      <c r="N6152">
        <v>2</v>
      </c>
      <c r="O6152">
        <v>0.13367000000000001</v>
      </c>
    </row>
    <row r="6153" spans="1:15" x14ac:dyDescent="0.25">
      <c r="A6153" s="1" t="s">
        <v>2792</v>
      </c>
      <c r="B6153">
        <v>4</v>
      </c>
      <c r="C6153">
        <v>0.51359999999999995</v>
      </c>
      <c r="D6153">
        <v>0.63685000000000003</v>
      </c>
      <c r="E6153">
        <v>1</v>
      </c>
      <c r="F6153">
        <v>11009</v>
      </c>
      <c r="G6153">
        <v>1</v>
      </c>
      <c r="H6153">
        <v>-0.10273</v>
      </c>
      <c r="I6153">
        <v>0.21446999999999999</v>
      </c>
      <c r="J6153" s="2">
        <f t="shared" si="96"/>
        <v>0.66863344821421899</v>
      </c>
      <c r="K6153">
        <v>0.36581000000000002</v>
      </c>
      <c r="L6153">
        <v>1</v>
      </c>
      <c r="M6153">
        <v>6152</v>
      </c>
      <c r="N6153">
        <v>1</v>
      </c>
      <c r="O6153">
        <v>-0.10273</v>
      </c>
    </row>
    <row r="6154" spans="1:15" x14ac:dyDescent="0.25">
      <c r="A6154" s="1" t="s">
        <v>3936</v>
      </c>
      <c r="B6154">
        <v>4</v>
      </c>
      <c r="C6154">
        <v>0.89085999999999999</v>
      </c>
      <c r="D6154">
        <v>0.89093</v>
      </c>
      <c r="E6154">
        <v>1</v>
      </c>
      <c r="F6154">
        <v>15660</v>
      </c>
      <c r="G6154">
        <v>0</v>
      </c>
      <c r="H6154">
        <v>0.29310000000000003</v>
      </c>
      <c r="I6154">
        <v>0.21448</v>
      </c>
      <c r="J6154" s="2">
        <f t="shared" si="96"/>
        <v>0.6686131990251768</v>
      </c>
      <c r="K6154">
        <v>0.36581000000000002</v>
      </c>
      <c r="L6154">
        <v>1</v>
      </c>
      <c r="M6154">
        <v>6153</v>
      </c>
      <c r="N6154">
        <v>2</v>
      </c>
      <c r="O6154">
        <v>0.29310000000000003</v>
      </c>
    </row>
    <row r="6155" spans="1:15" x14ac:dyDescent="0.25">
      <c r="A6155" s="1" t="s">
        <v>7600</v>
      </c>
      <c r="B6155">
        <v>4</v>
      </c>
      <c r="C6155">
        <v>0.16233</v>
      </c>
      <c r="D6155">
        <v>0.31087999999999999</v>
      </c>
      <c r="E6155">
        <v>1</v>
      </c>
      <c r="F6155">
        <v>5544</v>
      </c>
      <c r="G6155">
        <v>2</v>
      </c>
      <c r="H6155">
        <v>-0.23079</v>
      </c>
      <c r="I6155">
        <v>0.21462000000000001</v>
      </c>
      <c r="J6155" s="2">
        <f t="shared" si="96"/>
        <v>0.66832980946738685</v>
      </c>
      <c r="K6155">
        <v>0.36593999999999999</v>
      </c>
      <c r="L6155">
        <v>1</v>
      </c>
      <c r="M6155">
        <v>6154</v>
      </c>
      <c r="N6155">
        <v>1</v>
      </c>
      <c r="O6155">
        <v>-0.23079</v>
      </c>
    </row>
    <row r="6156" spans="1:15" x14ac:dyDescent="0.25">
      <c r="A6156" s="1" t="s">
        <v>2000</v>
      </c>
      <c r="B6156">
        <v>4</v>
      </c>
      <c r="C6156">
        <v>0.17088999999999999</v>
      </c>
      <c r="D6156">
        <v>0.31949</v>
      </c>
      <c r="E6156">
        <v>1</v>
      </c>
      <c r="F6156">
        <v>5676</v>
      </c>
      <c r="G6156">
        <v>2</v>
      </c>
      <c r="H6156">
        <v>-0.33049000000000001</v>
      </c>
      <c r="I6156">
        <v>0.21465999999999999</v>
      </c>
      <c r="J6156" s="2">
        <f t="shared" si="96"/>
        <v>0.66824887497555674</v>
      </c>
      <c r="K6156">
        <v>0.36598000000000003</v>
      </c>
      <c r="L6156">
        <v>1</v>
      </c>
      <c r="M6156">
        <v>6155</v>
      </c>
      <c r="N6156">
        <v>1</v>
      </c>
      <c r="O6156">
        <v>-0.33049000000000001</v>
      </c>
    </row>
    <row r="6157" spans="1:15" x14ac:dyDescent="0.25">
      <c r="A6157" s="1" t="s">
        <v>14412</v>
      </c>
      <c r="B6157">
        <v>4</v>
      </c>
      <c r="C6157">
        <v>0.79390000000000005</v>
      </c>
      <c r="D6157">
        <v>0.79874999999999996</v>
      </c>
      <c r="E6157">
        <v>1</v>
      </c>
      <c r="F6157">
        <v>13967</v>
      </c>
      <c r="G6157">
        <v>1</v>
      </c>
      <c r="H6157">
        <v>0.21354999999999999</v>
      </c>
      <c r="I6157">
        <v>0.21468000000000001</v>
      </c>
      <c r="J6157" s="2">
        <f t="shared" si="96"/>
        <v>0.66820841338500214</v>
      </c>
      <c r="K6157">
        <v>0.36599999999999999</v>
      </c>
      <c r="L6157">
        <v>1</v>
      </c>
      <c r="M6157">
        <v>6156</v>
      </c>
      <c r="N6157">
        <v>2</v>
      </c>
      <c r="O6157">
        <v>0.21354999999999999</v>
      </c>
    </row>
    <row r="6158" spans="1:15" x14ac:dyDescent="0.25">
      <c r="A6158" s="1" t="s">
        <v>6875</v>
      </c>
      <c r="B6158">
        <v>4</v>
      </c>
      <c r="C6158">
        <v>0.33428999999999998</v>
      </c>
      <c r="D6158">
        <v>0.48194999999999999</v>
      </c>
      <c r="E6158">
        <v>1</v>
      </c>
      <c r="F6158">
        <v>8403</v>
      </c>
      <c r="G6158">
        <v>1</v>
      </c>
      <c r="H6158">
        <v>0.19036</v>
      </c>
      <c r="I6158">
        <v>0.21471000000000001</v>
      </c>
      <c r="J6158" s="2">
        <f t="shared" si="96"/>
        <v>0.66814772806639533</v>
      </c>
      <c r="K6158">
        <v>0.36603000000000002</v>
      </c>
      <c r="L6158">
        <v>1</v>
      </c>
      <c r="M6158">
        <v>6158</v>
      </c>
      <c r="N6158">
        <v>2</v>
      </c>
      <c r="O6158">
        <v>0.19036</v>
      </c>
    </row>
    <row r="6159" spans="1:15" x14ac:dyDescent="0.25">
      <c r="A6159" s="1" t="s">
        <v>15741</v>
      </c>
      <c r="B6159">
        <v>4</v>
      </c>
      <c r="C6159">
        <v>0.52276</v>
      </c>
      <c r="D6159">
        <v>0.64083999999999997</v>
      </c>
      <c r="E6159">
        <v>1</v>
      </c>
      <c r="F6159">
        <v>11079</v>
      </c>
      <c r="G6159">
        <v>1</v>
      </c>
      <c r="H6159">
        <v>0.15726000000000001</v>
      </c>
      <c r="I6159">
        <v>0.21471000000000001</v>
      </c>
      <c r="J6159" s="2">
        <f t="shared" si="96"/>
        <v>0.66814772806639533</v>
      </c>
      <c r="K6159">
        <v>0.36602000000000001</v>
      </c>
      <c r="L6159">
        <v>1</v>
      </c>
      <c r="M6159">
        <v>6157</v>
      </c>
      <c r="N6159">
        <v>2</v>
      </c>
      <c r="O6159">
        <v>0.15726000000000001</v>
      </c>
    </row>
    <row r="6160" spans="1:15" x14ac:dyDescent="0.25">
      <c r="A6160" s="1" t="s">
        <v>16005</v>
      </c>
      <c r="B6160">
        <v>4</v>
      </c>
      <c r="C6160">
        <v>0.96284999999999998</v>
      </c>
      <c r="D6160">
        <v>0.96292999999999995</v>
      </c>
      <c r="E6160">
        <v>1</v>
      </c>
      <c r="F6160">
        <v>17064</v>
      </c>
      <c r="G6160">
        <v>0</v>
      </c>
      <c r="H6160">
        <v>0.26457999999999998</v>
      </c>
      <c r="I6160">
        <v>0.21476999999999999</v>
      </c>
      <c r="J6160" s="2">
        <f t="shared" si="96"/>
        <v>0.6680263828625036</v>
      </c>
      <c r="K6160">
        <v>0.36609000000000003</v>
      </c>
      <c r="L6160">
        <v>1</v>
      </c>
      <c r="M6160">
        <v>6159</v>
      </c>
      <c r="N6160">
        <v>2</v>
      </c>
      <c r="O6160">
        <v>0.26457999999999998</v>
      </c>
    </row>
    <row r="6161" spans="1:15" x14ac:dyDescent="0.25">
      <c r="A6161" s="1" t="s">
        <v>5867</v>
      </c>
      <c r="B6161">
        <v>4</v>
      </c>
      <c r="C6161">
        <v>8.5638000000000006E-2</v>
      </c>
      <c r="D6161">
        <v>0.18983</v>
      </c>
      <c r="E6161">
        <v>0.97672800000000004</v>
      </c>
      <c r="F6161">
        <v>3467</v>
      </c>
      <c r="G6161">
        <v>3</v>
      </c>
      <c r="H6161">
        <v>-0.31348999999999999</v>
      </c>
      <c r="I6161">
        <v>0.21479999999999999</v>
      </c>
      <c r="J6161" s="2">
        <f t="shared" si="96"/>
        <v>0.66796572297248202</v>
      </c>
      <c r="K6161">
        <v>0.36612</v>
      </c>
      <c r="L6161">
        <v>1</v>
      </c>
      <c r="M6161">
        <v>6160</v>
      </c>
      <c r="N6161">
        <v>1</v>
      </c>
      <c r="O6161">
        <v>-0.31348999999999999</v>
      </c>
    </row>
    <row r="6162" spans="1:15" x14ac:dyDescent="0.25">
      <c r="A6162" s="1" t="s">
        <v>344</v>
      </c>
      <c r="B6162">
        <v>4</v>
      </c>
      <c r="C6162">
        <v>0.47021000000000002</v>
      </c>
      <c r="D6162">
        <v>0.61768000000000001</v>
      </c>
      <c r="E6162">
        <v>1</v>
      </c>
      <c r="F6162">
        <v>10631</v>
      </c>
      <c r="G6162">
        <v>2</v>
      </c>
      <c r="H6162">
        <v>0.15676000000000001</v>
      </c>
      <c r="I6162">
        <v>0.21484</v>
      </c>
      <c r="J6162" s="2">
        <f t="shared" si="96"/>
        <v>0.66788485629653782</v>
      </c>
      <c r="K6162">
        <v>0.36615999999999999</v>
      </c>
      <c r="L6162">
        <v>1</v>
      </c>
      <c r="M6162">
        <v>6161</v>
      </c>
      <c r="N6162">
        <v>2</v>
      </c>
      <c r="O6162">
        <v>0.15676000000000001</v>
      </c>
    </row>
    <row r="6163" spans="1:15" x14ac:dyDescent="0.25">
      <c r="A6163" s="1" t="s">
        <v>8536</v>
      </c>
      <c r="B6163">
        <v>4</v>
      </c>
      <c r="C6163">
        <v>0.26357999999999998</v>
      </c>
      <c r="D6163">
        <v>0.41177999999999998</v>
      </c>
      <c r="E6163">
        <v>1</v>
      </c>
      <c r="F6163">
        <v>7230</v>
      </c>
      <c r="G6163">
        <v>1</v>
      </c>
      <c r="H6163">
        <v>-7.9561999999999994E-2</v>
      </c>
      <c r="I6163">
        <v>0.21485000000000001</v>
      </c>
      <c r="J6163" s="2">
        <f t="shared" si="96"/>
        <v>0.667864641980078</v>
      </c>
      <c r="K6163">
        <v>0.36615999999999999</v>
      </c>
      <c r="L6163">
        <v>1</v>
      </c>
      <c r="M6163">
        <v>6162</v>
      </c>
      <c r="N6163">
        <v>1</v>
      </c>
      <c r="O6163">
        <v>-7.9561999999999994E-2</v>
      </c>
    </row>
    <row r="6164" spans="1:15" x14ac:dyDescent="0.25">
      <c r="A6164" s="1" t="s">
        <v>10346</v>
      </c>
      <c r="B6164">
        <v>4</v>
      </c>
      <c r="C6164">
        <v>0.75277000000000005</v>
      </c>
      <c r="D6164">
        <v>0.76729999999999998</v>
      </c>
      <c r="E6164">
        <v>1</v>
      </c>
      <c r="F6164">
        <v>13400</v>
      </c>
      <c r="G6164">
        <v>1</v>
      </c>
      <c r="H6164">
        <v>0.1867</v>
      </c>
      <c r="I6164">
        <v>0.21489</v>
      </c>
      <c r="J6164" s="2">
        <f t="shared" si="96"/>
        <v>0.66778379412171573</v>
      </c>
      <c r="K6164">
        <v>0.36620000000000003</v>
      </c>
      <c r="L6164">
        <v>1</v>
      </c>
      <c r="M6164">
        <v>6163</v>
      </c>
      <c r="N6164">
        <v>2</v>
      </c>
      <c r="O6164">
        <v>0.1867</v>
      </c>
    </row>
    <row r="6165" spans="1:15" x14ac:dyDescent="0.25">
      <c r="A6165" s="1" t="s">
        <v>11760</v>
      </c>
      <c r="B6165">
        <v>4</v>
      </c>
      <c r="C6165">
        <v>0.46883999999999998</v>
      </c>
      <c r="D6165">
        <v>0.61626999999999998</v>
      </c>
      <c r="E6165">
        <v>1</v>
      </c>
      <c r="F6165">
        <v>10617</v>
      </c>
      <c r="G6165">
        <v>2</v>
      </c>
      <c r="H6165">
        <v>-0.15532000000000001</v>
      </c>
      <c r="I6165">
        <v>0.21490000000000001</v>
      </c>
      <c r="J6165" s="2">
        <f t="shared" si="96"/>
        <v>0.66776358450855666</v>
      </c>
      <c r="K6165">
        <v>0.36620999999999998</v>
      </c>
      <c r="L6165">
        <v>1</v>
      </c>
      <c r="M6165">
        <v>6164</v>
      </c>
      <c r="N6165">
        <v>1</v>
      </c>
      <c r="O6165">
        <v>-0.15532000000000001</v>
      </c>
    </row>
    <row r="6166" spans="1:15" x14ac:dyDescent="0.25">
      <c r="A6166" s="1" t="s">
        <v>17534</v>
      </c>
      <c r="B6166">
        <v>4</v>
      </c>
      <c r="C6166">
        <v>0.55122000000000004</v>
      </c>
      <c r="D6166">
        <v>0.65347</v>
      </c>
      <c r="E6166">
        <v>1</v>
      </c>
      <c r="F6166">
        <v>11330</v>
      </c>
      <c r="G6166">
        <v>1</v>
      </c>
      <c r="H6166">
        <v>0.12872</v>
      </c>
      <c r="I6166">
        <v>0.21493000000000001</v>
      </c>
      <c r="J6166" s="2">
        <f t="shared" si="96"/>
        <v>0.66770296131111462</v>
      </c>
      <c r="K6166">
        <v>0.36625000000000002</v>
      </c>
      <c r="L6166">
        <v>1</v>
      </c>
      <c r="M6166">
        <v>6165</v>
      </c>
      <c r="N6166">
        <v>2</v>
      </c>
      <c r="O6166">
        <v>0.12872</v>
      </c>
    </row>
    <row r="6167" spans="1:15" x14ac:dyDescent="0.25">
      <c r="A6167" s="1" t="s">
        <v>10183</v>
      </c>
      <c r="B6167">
        <v>4</v>
      </c>
      <c r="C6167">
        <v>0.14840999999999999</v>
      </c>
      <c r="D6167">
        <v>0.29686000000000001</v>
      </c>
      <c r="E6167">
        <v>0.99741000000000002</v>
      </c>
      <c r="F6167">
        <v>5310</v>
      </c>
      <c r="G6167">
        <v>1</v>
      </c>
      <c r="H6167">
        <v>0.11557000000000001</v>
      </c>
      <c r="I6167">
        <v>0.215</v>
      </c>
      <c r="J6167" s="2">
        <f t="shared" si="96"/>
        <v>0.66756154008439472</v>
      </c>
      <c r="K6167">
        <v>0.36631000000000002</v>
      </c>
      <c r="L6167">
        <v>1</v>
      </c>
      <c r="M6167">
        <v>6166</v>
      </c>
      <c r="N6167">
        <v>2</v>
      </c>
      <c r="O6167">
        <v>0.11557000000000001</v>
      </c>
    </row>
    <row r="6168" spans="1:15" x14ac:dyDescent="0.25">
      <c r="A6168" s="1" t="s">
        <v>11867</v>
      </c>
      <c r="B6168">
        <v>4</v>
      </c>
      <c r="C6168">
        <v>0.30980999999999997</v>
      </c>
      <c r="D6168">
        <v>0.45767999999999998</v>
      </c>
      <c r="E6168">
        <v>1</v>
      </c>
      <c r="F6168">
        <v>7997</v>
      </c>
      <c r="G6168">
        <v>2</v>
      </c>
      <c r="H6168">
        <v>-0.19031999999999999</v>
      </c>
      <c r="I6168">
        <v>0.21504000000000001</v>
      </c>
      <c r="J6168" s="2">
        <f t="shared" si="96"/>
        <v>0.66748074862626872</v>
      </c>
      <c r="K6168">
        <v>0.36635000000000001</v>
      </c>
      <c r="L6168">
        <v>1</v>
      </c>
      <c r="M6168">
        <v>6167</v>
      </c>
      <c r="N6168">
        <v>1</v>
      </c>
      <c r="O6168">
        <v>-0.19031999999999999</v>
      </c>
    </row>
    <row r="6169" spans="1:15" x14ac:dyDescent="0.25">
      <c r="A6169" s="1" t="s">
        <v>10373</v>
      </c>
      <c r="B6169">
        <v>4</v>
      </c>
      <c r="C6169">
        <v>0.19883000000000001</v>
      </c>
      <c r="D6169">
        <v>0.34721999999999997</v>
      </c>
      <c r="E6169">
        <v>1</v>
      </c>
      <c r="F6169">
        <v>6150</v>
      </c>
      <c r="G6169">
        <v>2</v>
      </c>
      <c r="H6169">
        <v>-9.7099000000000005E-2</v>
      </c>
      <c r="I6169">
        <v>0.21518000000000001</v>
      </c>
      <c r="J6169" s="2">
        <f t="shared" si="96"/>
        <v>0.66719809682201681</v>
      </c>
      <c r="K6169">
        <v>0.36649999999999999</v>
      </c>
      <c r="L6169">
        <v>1</v>
      </c>
      <c r="M6169">
        <v>6168</v>
      </c>
      <c r="N6169">
        <v>2</v>
      </c>
      <c r="O6169">
        <v>-9.7099000000000005E-2</v>
      </c>
    </row>
    <row r="6170" spans="1:15" x14ac:dyDescent="0.25">
      <c r="A6170" s="1" t="s">
        <v>8593</v>
      </c>
      <c r="B6170">
        <v>1</v>
      </c>
      <c r="C6170">
        <v>0.78478000000000003</v>
      </c>
      <c r="D6170">
        <v>0.78525999999999996</v>
      </c>
      <c r="E6170">
        <v>1</v>
      </c>
      <c r="F6170">
        <v>13835</v>
      </c>
      <c r="G6170">
        <v>0</v>
      </c>
      <c r="H6170">
        <v>0.34636</v>
      </c>
      <c r="I6170">
        <v>0.21521999999999999</v>
      </c>
      <c r="J6170" s="2">
        <f t="shared" si="96"/>
        <v>0.66711737294038975</v>
      </c>
      <c r="K6170">
        <v>0.21479999999999999</v>
      </c>
      <c r="L6170">
        <v>1</v>
      </c>
      <c r="M6170">
        <v>6169</v>
      </c>
      <c r="N6170">
        <v>1</v>
      </c>
      <c r="O6170">
        <v>0.34636</v>
      </c>
    </row>
    <row r="6171" spans="1:15" x14ac:dyDescent="0.25">
      <c r="A6171" s="1" t="s">
        <v>4413</v>
      </c>
      <c r="B6171">
        <v>4</v>
      </c>
      <c r="C6171">
        <v>7.7144000000000004E-2</v>
      </c>
      <c r="D6171">
        <v>0.17415</v>
      </c>
      <c r="E6171">
        <v>0.96617399999999998</v>
      </c>
      <c r="F6171">
        <v>3218</v>
      </c>
      <c r="G6171">
        <v>2</v>
      </c>
      <c r="H6171">
        <v>-0.11804000000000001</v>
      </c>
      <c r="I6171">
        <v>0.21523</v>
      </c>
      <c r="J6171" s="2">
        <f t="shared" si="96"/>
        <v>0.66709719431420877</v>
      </c>
      <c r="K6171">
        <v>0.36653999999999998</v>
      </c>
      <c r="L6171">
        <v>1</v>
      </c>
      <c r="M6171">
        <v>6170</v>
      </c>
      <c r="N6171">
        <v>2</v>
      </c>
      <c r="O6171">
        <v>-0.11804000000000001</v>
      </c>
    </row>
    <row r="6172" spans="1:15" x14ac:dyDescent="0.25">
      <c r="A6172" s="1" t="s">
        <v>11611</v>
      </c>
      <c r="B6172">
        <v>4</v>
      </c>
      <c r="C6172">
        <v>0.33072000000000001</v>
      </c>
      <c r="D6172">
        <v>0.47843000000000002</v>
      </c>
      <c r="E6172">
        <v>1</v>
      </c>
      <c r="F6172">
        <v>8343</v>
      </c>
      <c r="G6172">
        <v>2</v>
      </c>
      <c r="H6172">
        <v>4.5665999999999998E-2</v>
      </c>
      <c r="I6172">
        <v>0.21526999999999999</v>
      </c>
      <c r="J6172" s="2">
        <f t="shared" si="96"/>
        <v>0.66701648918377376</v>
      </c>
      <c r="K6172">
        <v>0.36659000000000003</v>
      </c>
      <c r="L6172">
        <v>1</v>
      </c>
      <c r="M6172">
        <v>6171</v>
      </c>
      <c r="N6172">
        <v>2</v>
      </c>
      <c r="O6172">
        <v>4.5665999999999998E-2</v>
      </c>
    </row>
    <row r="6173" spans="1:15" x14ac:dyDescent="0.25">
      <c r="A6173" s="1" t="s">
        <v>1530</v>
      </c>
      <c r="B6173">
        <v>4</v>
      </c>
      <c r="C6173">
        <v>0.53722999999999999</v>
      </c>
      <c r="D6173">
        <v>0.64715999999999996</v>
      </c>
      <c r="E6173">
        <v>1</v>
      </c>
      <c r="F6173">
        <v>11206</v>
      </c>
      <c r="G6173">
        <v>1</v>
      </c>
      <c r="H6173">
        <v>0.30465999999999999</v>
      </c>
      <c r="I6173">
        <v>0.21529999999999999</v>
      </c>
      <c r="J6173" s="2">
        <f t="shared" si="96"/>
        <v>0.66695597017651287</v>
      </c>
      <c r="K6173">
        <v>0.36662</v>
      </c>
      <c r="L6173">
        <v>1</v>
      </c>
      <c r="M6173">
        <v>6172</v>
      </c>
      <c r="N6173">
        <v>2</v>
      </c>
      <c r="O6173">
        <v>0.30465999999999999</v>
      </c>
    </row>
    <row r="6174" spans="1:15" x14ac:dyDescent="0.25">
      <c r="A6174" s="1" t="s">
        <v>882</v>
      </c>
      <c r="B6174">
        <v>4</v>
      </c>
      <c r="C6174">
        <v>0.16577</v>
      </c>
      <c r="D6174">
        <v>0.31435999999999997</v>
      </c>
      <c r="E6174">
        <v>1</v>
      </c>
      <c r="F6174">
        <v>5600</v>
      </c>
      <c r="G6174">
        <v>2</v>
      </c>
      <c r="H6174">
        <v>-7.8449000000000005E-2</v>
      </c>
      <c r="I6174">
        <v>0.21537000000000001</v>
      </c>
      <c r="J6174" s="2">
        <f t="shared" si="96"/>
        <v>0.66681479194723781</v>
      </c>
      <c r="K6174">
        <v>0.36669000000000002</v>
      </c>
      <c r="L6174">
        <v>1</v>
      </c>
      <c r="M6174">
        <v>6174</v>
      </c>
      <c r="N6174">
        <v>1</v>
      </c>
      <c r="O6174">
        <v>-7.8449000000000005E-2</v>
      </c>
    </row>
    <row r="6175" spans="1:15" x14ac:dyDescent="0.25">
      <c r="A6175" s="1" t="s">
        <v>3029</v>
      </c>
      <c r="B6175">
        <v>4</v>
      </c>
      <c r="C6175">
        <v>0.12508</v>
      </c>
      <c r="D6175">
        <v>0.25911000000000001</v>
      </c>
      <c r="E6175">
        <v>0.98762799999999995</v>
      </c>
      <c r="F6175">
        <v>4692</v>
      </c>
      <c r="G6175">
        <v>2</v>
      </c>
      <c r="H6175">
        <v>-0.56796999999999997</v>
      </c>
      <c r="I6175">
        <v>0.21537000000000001</v>
      </c>
      <c r="J6175" s="2">
        <f t="shared" si="96"/>
        <v>0.66681479194723781</v>
      </c>
      <c r="K6175">
        <v>0.36669000000000002</v>
      </c>
      <c r="L6175">
        <v>1</v>
      </c>
      <c r="M6175">
        <v>6173</v>
      </c>
      <c r="N6175">
        <v>2</v>
      </c>
      <c r="O6175">
        <v>-0.56796999999999997</v>
      </c>
    </row>
    <row r="6176" spans="1:15" x14ac:dyDescent="0.25">
      <c r="A6176" s="1" t="s">
        <v>14821</v>
      </c>
      <c r="B6176">
        <v>4</v>
      </c>
      <c r="C6176">
        <v>0.24689</v>
      </c>
      <c r="D6176">
        <v>0.39506000000000002</v>
      </c>
      <c r="E6176">
        <v>1</v>
      </c>
      <c r="F6176">
        <v>6920</v>
      </c>
      <c r="G6176">
        <v>1</v>
      </c>
      <c r="H6176">
        <v>0.16142000000000001</v>
      </c>
      <c r="I6176">
        <v>0.21539</v>
      </c>
      <c r="J6176" s="2">
        <f t="shared" si="96"/>
        <v>0.66677446373828475</v>
      </c>
      <c r="K6176">
        <v>0.36670000000000003</v>
      </c>
      <c r="L6176">
        <v>1</v>
      </c>
      <c r="M6176">
        <v>6175</v>
      </c>
      <c r="N6176">
        <v>2</v>
      </c>
      <c r="O6176">
        <v>0.16142000000000001</v>
      </c>
    </row>
    <row r="6177" spans="1:15" x14ac:dyDescent="0.25">
      <c r="A6177" s="1" t="s">
        <v>10010</v>
      </c>
      <c r="B6177">
        <v>4</v>
      </c>
      <c r="C6177">
        <v>0.38727</v>
      </c>
      <c r="D6177">
        <v>0.53456999999999999</v>
      </c>
      <c r="E6177">
        <v>1</v>
      </c>
      <c r="F6177">
        <v>9265</v>
      </c>
      <c r="G6177">
        <v>1</v>
      </c>
      <c r="H6177">
        <v>0.19725999999999999</v>
      </c>
      <c r="I6177">
        <v>0.21540999999999999</v>
      </c>
      <c r="J6177" s="2">
        <f t="shared" si="96"/>
        <v>0.66673413927382652</v>
      </c>
      <c r="K6177">
        <v>0.36673</v>
      </c>
      <c r="L6177">
        <v>1</v>
      </c>
      <c r="M6177">
        <v>6176</v>
      </c>
      <c r="N6177">
        <v>2</v>
      </c>
      <c r="O6177">
        <v>0.19725999999999999</v>
      </c>
    </row>
    <row r="6178" spans="1:15" x14ac:dyDescent="0.25">
      <c r="A6178" s="1" t="s">
        <v>3702</v>
      </c>
      <c r="B6178">
        <v>4</v>
      </c>
      <c r="C6178">
        <v>0.27572999999999998</v>
      </c>
      <c r="D6178">
        <v>0.42369000000000001</v>
      </c>
      <c r="E6178">
        <v>1</v>
      </c>
      <c r="F6178">
        <v>7430</v>
      </c>
      <c r="G6178">
        <v>2</v>
      </c>
      <c r="H6178">
        <v>2.341E-2</v>
      </c>
      <c r="I6178">
        <v>0.21542</v>
      </c>
      <c r="J6178" s="2">
        <f t="shared" si="96"/>
        <v>0.66671397844556568</v>
      </c>
      <c r="K6178">
        <v>0.36674000000000001</v>
      </c>
      <c r="L6178">
        <v>1</v>
      </c>
      <c r="M6178">
        <v>6177</v>
      </c>
      <c r="N6178">
        <v>2</v>
      </c>
      <c r="O6178">
        <v>2.341E-2</v>
      </c>
    </row>
    <row r="6179" spans="1:15" x14ac:dyDescent="0.25">
      <c r="A6179" s="1" t="s">
        <v>16391</v>
      </c>
      <c r="B6179">
        <v>3</v>
      </c>
      <c r="C6179">
        <v>0.76707999999999998</v>
      </c>
      <c r="D6179">
        <v>0.76724999999999999</v>
      </c>
      <c r="E6179">
        <v>1</v>
      </c>
      <c r="F6179">
        <v>13590</v>
      </c>
      <c r="G6179">
        <v>0</v>
      </c>
      <c r="H6179">
        <v>-0.18840999999999999</v>
      </c>
      <c r="I6179">
        <v>0.21554999999999999</v>
      </c>
      <c r="J6179" s="2">
        <f t="shared" si="96"/>
        <v>0.66645197281009316</v>
      </c>
      <c r="K6179">
        <v>0.33407999999999999</v>
      </c>
      <c r="L6179">
        <v>1</v>
      </c>
      <c r="M6179">
        <v>6178</v>
      </c>
      <c r="N6179">
        <v>1</v>
      </c>
      <c r="O6179">
        <v>-0.18840999999999999</v>
      </c>
    </row>
    <row r="6180" spans="1:15" x14ac:dyDescent="0.25">
      <c r="A6180" s="1" t="s">
        <v>11906</v>
      </c>
      <c r="B6180">
        <v>4</v>
      </c>
      <c r="C6180">
        <v>0.43706</v>
      </c>
      <c r="D6180">
        <v>0.58428999999999998</v>
      </c>
      <c r="E6180">
        <v>1</v>
      </c>
      <c r="F6180">
        <v>10114</v>
      </c>
      <c r="G6180">
        <v>2</v>
      </c>
      <c r="H6180">
        <v>0.10088999999999999</v>
      </c>
      <c r="I6180">
        <v>0.21559</v>
      </c>
      <c r="J6180" s="2">
        <f t="shared" si="96"/>
        <v>0.66637138748130909</v>
      </c>
      <c r="K6180">
        <v>0.36691000000000001</v>
      </c>
      <c r="L6180">
        <v>1</v>
      </c>
      <c r="M6180">
        <v>6179</v>
      </c>
      <c r="N6180">
        <v>2</v>
      </c>
      <c r="O6180">
        <v>0.10088999999999999</v>
      </c>
    </row>
    <row r="6181" spans="1:15" x14ac:dyDescent="0.25">
      <c r="A6181" s="1" t="s">
        <v>17582</v>
      </c>
      <c r="B6181">
        <v>4</v>
      </c>
      <c r="C6181">
        <v>0.36934</v>
      </c>
      <c r="D6181">
        <v>0.51678999999999997</v>
      </c>
      <c r="E6181">
        <v>1</v>
      </c>
      <c r="F6181">
        <v>8968</v>
      </c>
      <c r="G6181">
        <v>2</v>
      </c>
      <c r="H6181">
        <v>2.6179000000000001E-2</v>
      </c>
      <c r="I6181">
        <v>0.21562999999999999</v>
      </c>
      <c r="J6181" s="2">
        <f t="shared" si="96"/>
        <v>0.66629081710272764</v>
      </c>
      <c r="K6181">
        <v>0.36693999999999999</v>
      </c>
      <c r="L6181">
        <v>1</v>
      </c>
      <c r="M6181">
        <v>6180</v>
      </c>
      <c r="N6181">
        <v>2</v>
      </c>
      <c r="O6181">
        <v>2.6179000000000001E-2</v>
      </c>
    </row>
    <row r="6182" spans="1:15" x14ac:dyDescent="0.25">
      <c r="A6182" s="1" t="s">
        <v>12081</v>
      </c>
      <c r="B6182">
        <v>4</v>
      </c>
      <c r="C6182">
        <v>0.52995999999999999</v>
      </c>
      <c r="D6182">
        <v>0.64395000000000002</v>
      </c>
      <c r="E6182">
        <v>1</v>
      </c>
      <c r="F6182">
        <v>11152</v>
      </c>
      <c r="G6182">
        <v>1</v>
      </c>
      <c r="H6182">
        <v>-9.2923000000000006E-2</v>
      </c>
      <c r="I6182">
        <v>0.2157</v>
      </c>
      <c r="J6182" s="2">
        <f t="shared" si="96"/>
        <v>0.66614985489745493</v>
      </c>
      <c r="K6182">
        <v>0.36701</v>
      </c>
      <c r="L6182">
        <v>1</v>
      </c>
      <c r="M6182">
        <v>6181</v>
      </c>
      <c r="N6182">
        <v>1</v>
      </c>
      <c r="O6182">
        <v>-9.2923000000000006E-2</v>
      </c>
    </row>
    <row r="6183" spans="1:15" x14ac:dyDescent="0.25">
      <c r="A6183" s="1" t="s">
        <v>15437</v>
      </c>
      <c r="B6183">
        <v>4</v>
      </c>
      <c r="C6183">
        <v>0.44968000000000002</v>
      </c>
      <c r="D6183">
        <v>0.59689000000000003</v>
      </c>
      <c r="E6183">
        <v>1</v>
      </c>
      <c r="F6183">
        <v>10307</v>
      </c>
      <c r="G6183">
        <v>2</v>
      </c>
      <c r="H6183">
        <v>7.8322000000000003E-2</v>
      </c>
      <c r="I6183">
        <v>0.21573000000000001</v>
      </c>
      <c r="J6183" s="2">
        <f t="shared" si="96"/>
        <v>0.66608945652702134</v>
      </c>
      <c r="K6183">
        <v>0.36703000000000002</v>
      </c>
      <c r="L6183">
        <v>1</v>
      </c>
      <c r="M6183">
        <v>6182</v>
      </c>
      <c r="N6183">
        <v>2</v>
      </c>
      <c r="O6183">
        <v>7.8322000000000003E-2</v>
      </c>
    </row>
    <row r="6184" spans="1:15" x14ac:dyDescent="0.25">
      <c r="A6184" s="1" t="s">
        <v>2868</v>
      </c>
      <c r="B6184">
        <v>4</v>
      </c>
      <c r="C6184">
        <v>0.71699999999999997</v>
      </c>
      <c r="D6184">
        <v>0.74299999999999999</v>
      </c>
      <c r="E6184">
        <v>1</v>
      </c>
      <c r="F6184">
        <v>12936</v>
      </c>
      <c r="G6184">
        <v>1</v>
      </c>
      <c r="H6184">
        <v>2.2991999999999999E-2</v>
      </c>
      <c r="I6184">
        <v>0.21575</v>
      </c>
      <c r="J6184" s="2">
        <f t="shared" si="96"/>
        <v>0.66604919561275278</v>
      </c>
      <c r="K6184">
        <v>0.36704999999999999</v>
      </c>
      <c r="L6184">
        <v>1</v>
      </c>
      <c r="M6184">
        <v>6183</v>
      </c>
      <c r="N6184">
        <v>1</v>
      </c>
      <c r="O6184">
        <v>2.2991999999999999E-2</v>
      </c>
    </row>
    <row r="6185" spans="1:15" x14ac:dyDescent="0.25">
      <c r="A6185" s="1" t="s">
        <v>13965</v>
      </c>
      <c r="B6185">
        <v>4</v>
      </c>
      <c r="C6185">
        <v>0.83894999999999997</v>
      </c>
      <c r="D6185">
        <v>0.83901000000000003</v>
      </c>
      <c r="E6185">
        <v>1</v>
      </c>
      <c r="F6185">
        <v>14700</v>
      </c>
      <c r="G6185">
        <v>1</v>
      </c>
      <c r="H6185">
        <v>-1.3337E-2</v>
      </c>
      <c r="I6185">
        <v>0.21579000000000001</v>
      </c>
      <c r="J6185" s="2">
        <f t="shared" si="96"/>
        <v>0.66596868497955131</v>
      </c>
      <c r="K6185">
        <v>0.36709999999999998</v>
      </c>
      <c r="L6185">
        <v>1</v>
      </c>
      <c r="M6185">
        <v>6184</v>
      </c>
      <c r="N6185">
        <v>1</v>
      </c>
      <c r="O6185">
        <v>-1.3337E-2</v>
      </c>
    </row>
    <row r="6186" spans="1:15" x14ac:dyDescent="0.25">
      <c r="A6186" s="1" t="s">
        <v>17150</v>
      </c>
      <c r="B6186">
        <v>4</v>
      </c>
      <c r="C6186">
        <v>0.96635000000000004</v>
      </c>
      <c r="D6186">
        <v>0.96648000000000001</v>
      </c>
      <c r="E6186">
        <v>1</v>
      </c>
      <c r="F6186">
        <v>17166</v>
      </c>
      <c r="G6186">
        <v>0</v>
      </c>
      <c r="H6186">
        <v>0.20512</v>
      </c>
      <c r="I6186">
        <v>0.21579999999999999</v>
      </c>
      <c r="J6186" s="2">
        <f t="shared" si="96"/>
        <v>0.66594855965310817</v>
      </c>
      <c r="K6186">
        <v>0.36709999999999998</v>
      </c>
      <c r="L6186">
        <v>1</v>
      </c>
      <c r="M6186">
        <v>6185</v>
      </c>
      <c r="N6186">
        <v>2</v>
      </c>
      <c r="O6186">
        <v>0.20512</v>
      </c>
    </row>
    <row r="6187" spans="1:15" x14ac:dyDescent="0.25">
      <c r="A6187" s="1" t="s">
        <v>3574</v>
      </c>
      <c r="B6187">
        <v>4</v>
      </c>
      <c r="C6187">
        <v>0.63448000000000004</v>
      </c>
      <c r="D6187">
        <v>0.69471000000000005</v>
      </c>
      <c r="E6187">
        <v>1</v>
      </c>
      <c r="F6187">
        <v>12082</v>
      </c>
      <c r="G6187">
        <v>1</v>
      </c>
      <c r="H6187">
        <v>0.24071000000000001</v>
      </c>
      <c r="I6187">
        <v>0.21582000000000001</v>
      </c>
      <c r="J6187" s="2">
        <f t="shared" si="96"/>
        <v>0.66590831179784526</v>
      </c>
      <c r="K6187">
        <v>0.36712</v>
      </c>
      <c r="L6187">
        <v>1</v>
      </c>
      <c r="M6187">
        <v>6186</v>
      </c>
      <c r="N6187">
        <v>2</v>
      </c>
      <c r="O6187">
        <v>0.24071000000000001</v>
      </c>
    </row>
    <row r="6188" spans="1:15" x14ac:dyDescent="0.25">
      <c r="A6188" s="1" t="s">
        <v>17475</v>
      </c>
      <c r="B6188">
        <v>4</v>
      </c>
      <c r="C6188">
        <v>0.14280999999999999</v>
      </c>
      <c r="D6188">
        <v>0.28904000000000002</v>
      </c>
      <c r="E6188">
        <v>0.99417699999999998</v>
      </c>
      <c r="F6188">
        <v>5189</v>
      </c>
      <c r="G6188">
        <v>2</v>
      </c>
      <c r="H6188">
        <v>-9.2696000000000001E-2</v>
      </c>
      <c r="I6188">
        <v>0.21584</v>
      </c>
      <c r="J6188" s="2">
        <f t="shared" si="96"/>
        <v>0.66586806767217099</v>
      </c>
      <c r="K6188">
        <v>0.36714000000000002</v>
      </c>
      <c r="L6188">
        <v>1</v>
      </c>
      <c r="M6188">
        <v>6187</v>
      </c>
      <c r="N6188">
        <v>2</v>
      </c>
      <c r="O6188">
        <v>-9.2696000000000001E-2</v>
      </c>
    </row>
    <row r="6189" spans="1:15" x14ac:dyDescent="0.25">
      <c r="A6189" s="1" t="s">
        <v>16216</v>
      </c>
      <c r="B6189">
        <v>4</v>
      </c>
      <c r="C6189">
        <v>0.80517000000000005</v>
      </c>
      <c r="D6189">
        <v>0.80811999999999995</v>
      </c>
      <c r="E6189">
        <v>1</v>
      </c>
      <c r="F6189">
        <v>14119</v>
      </c>
      <c r="G6189">
        <v>1</v>
      </c>
      <c r="H6189">
        <v>9.3292E-2</v>
      </c>
      <c r="I6189">
        <v>0.21587000000000001</v>
      </c>
      <c r="J6189" s="2">
        <f t="shared" si="96"/>
        <v>0.66580770847512627</v>
      </c>
      <c r="K6189">
        <v>0.36715999999999999</v>
      </c>
      <c r="L6189">
        <v>1</v>
      </c>
      <c r="M6189">
        <v>6188</v>
      </c>
      <c r="N6189">
        <v>2</v>
      </c>
      <c r="O6189">
        <v>9.3292E-2</v>
      </c>
    </row>
    <row r="6190" spans="1:15" x14ac:dyDescent="0.25">
      <c r="A6190" s="1" t="s">
        <v>3401</v>
      </c>
      <c r="B6190">
        <v>4</v>
      </c>
      <c r="C6190">
        <v>0.24046999999999999</v>
      </c>
      <c r="D6190">
        <v>0.38865</v>
      </c>
      <c r="E6190">
        <v>1</v>
      </c>
      <c r="F6190">
        <v>6807</v>
      </c>
      <c r="G6190">
        <v>2</v>
      </c>
      <c r="H6190">
        <v>-7.4870999999999993E-2</v>
      </c>
      <c r="I6190">
        <v>0.21596000000000001</v>
      </c>
      <c r="J6190" s="2">
        <f t="shared" si="96"/>
        <v>0.66562668120079505</v>
      </c>
      <c r="K6190">
        <v>0.36725000000000002</v>
      </c>
      <c r="L6190">
        <v>1</v>
      </c>
      <c r="M6190">
        <v>6189</v>
      </c>
      <c r="N6190">
        <v>2</v>
      </c>
      <c r="O6190">
        <v>-7.4870999999999993E-2</v>
      </c>
    </row>
    <row r="6191" spans="1:15" x14ac:dyDescent="0.25">
      <c r="A6191" s="1" t="s">
        <v>4021</v>
      </c>
      <c r="B6191">
        <v>2</v>
      </c>
      <c r="C6191">
        <v>0.85389000000000004</v>
      </c>
      <c r="D6191">
        <v>0.85363</v>
      </c>
      <c r="E6191">
        <v>1</v>
      </c>
      <c r="F6191">
        <v>14966</v>
      </c>
      <c r="G6191">
        <v>0</v>
      </c>
      <c r="H6191">
        <v>0.52856000000000003</v>
      </c>
      <c r="I6191">
        <v>0.21597</v>
      </c>
      <c r="J6191" s="2">
        <f t="shared" si="96"/>
        <v>0.66560657171629622</v>
      </c>
      <c r="K6191">
        <v>0.28386</v>
      </c>
      <c r="L6191">
        <v>1</v>
      </c>
      <c r="M6191">
        <v>6190</v>
      </c>
      <c r="N6191">
        <v>1</v>
      </c>
      <c r="O6191">
        <v>0.52856000000000003</v>
      </c>
    </row>
    <row r="6192" spans="1:15" x14ac:dyDescent="0.25">
      <c r="A6192" s="1" t="s">
        <v>10281</v>
      </c>
      <c r="B6192">
        <v>4</v>
      </c>
      <c r="C6192">
        <v>0.13558000000000001</v>
      </c>
      <c r="D6192">
        <v>0.27692</v>
      </c>
      <c r="E6192">
        <v>0.99417699999999998</v>
      </c>
      <c r="F6192">
        <v>4975</v>
      </c>
      <c r="G6192">
        <v>3</v>
      </c>
      <c r="H6192">
        <v>-0.19453999999999999</v>
      </c>
      <c r="I6192">
        <v>0.21598000000000001</v>
      </c>
      <c r="J6192" s="2">
        <f t="shared" si="96"/>
        <v>0.66558646316289971</v>
      </c>
      <c r="K6192">
        <v>0.36728</v>
      </c>
      <c r="L6192">
        <v>1</v>
      </c>
      <c r="M6192">
        <v>6191</v>
      </c>
      <c r="N6192">
        <v>1</v>
      </c>
      <c r="O6192">
        <v>-0.19453999999999999</v>
      </c>
    </row>
    <row r="6193" spans="1:15" x14ac:dyDescent="0.25">
      <c r="A6193" s="1" t="s">
        <v>5768</v>
      </c>
      <c r="B6193">
        <v>4</v>
      </c>
      <c r="C6193">
        <v>0.14176</v>
      </c>
      <c r="D6193">
        <v>0.28732999999999997</v>
      </c>
      <c r="E6193">
        <v>0.99417699999999998</v>
      </c>
      <c r="F6193">
        <v>5158</v>
      </c>
      <c r="G6193">
        <v>2</v>
      </c>
      <c r="H6193">
        <v>-0.14058999999999999</v>
      </c>
      <c r="I6193">
        <v>0.21609999999999999</v>
      </c>
      <c r="J6193" s="2">
        <f t="shared" si="96"/>
        <v>0.66534523311675875</v>
      </c>
      <c r="K6193">
        <v>0.3674</v>
      </c>
      <c r="L6193">
        <v>1</v>
      </c>
      <c r="M6193">
        <v>6192</v>
      </c>
      <c r="N6193">
        <v>2</v>
      </c>
      <c r="O6193">
        <v>-0.14058999999999999</v>
      </c>
    </row>
    <row r="6194" spans="1:15" x14ac:dyDescent="0.25">
      <c r="A6194" s="1" t="s">
        <v>4395</v>
      </c>
      <c r="B6194">
        <v>4</v>
      </c>
      <c r="C6194">
        <v>0.59730000000000005</v>
      </c>
      <c r="D6194">
        <v>0.67552999999999996</v>
      </c>
      <c r="E6194">
        <v>1</v>
      </c>
      <c r="F6194">
        <v>11721</v>
      </c>
      <c r="G6194">
        <v>1</v>
      </c>
      <c r="H6194">
        <v>1.7846999999999998E-2</v>
      </c>
      <c r="I6194">
        <v>0.21612000000000001</v>
      </c>
      <c r="J6194" s="2">
        <f t="shared" si="96"/>
        <v>0.66530504113284183</v>
      </c>
      <c r="K6194">
        <v>0.36742000000000002</v>
      </c>
      <c r="L6194">
        <v>1</v>
      </c>
      <c r="M6194">
        <v>6193</v>
      </c>
      <c r="N6194">
        <v>1</v>
      </c>
      <c r="O6194">
        <v>1.7846999999999998E-2</v>
      </c>
    </row>
    <row r="6195" spans="1:15" x14ac:dyDescent="0.25">
      <c r="A6195" s="1" t="s">
        <v>10364</v>
      </c>
      <c r="B6195">
        <v>4</v>
      </c>
      <c r="C6195">
        <v>8.4671999999999997E-2</v>
      </c>
      <c r="D6195">
        <v>0.18808</v>
      </c>
      <c r="E6195">
        <v>0.97590200000000005</v>
      </c>
      <c r="F6195">
        <v>3440</v>
      </c>
      <c r="G6195">
        <v>3</v>
      </c>
      <c r="H6195">
        <v>-0.41405999999999998</v>
      </c>
      <c r="I6195">
        <v>0.21626999999999999</v>
      </c>
      <c r="J6195" s="2">
        <f t="shared" si="96"/>
        <v>0.66500371975677508</v>
      </c>
      <c r="K6195">
        <v>0.36756</v>
      </c>
      <c r="L6195">
        <v>1</v>
      </c>
      <c r="M6195">
        <v>6194</v>
      </c>
      <c r="N6195">
        <v>1</v>
      </c>
      <c r="O6195">
        <v>-0.41405999999999998</v>
      </c>
    </row>
    <row r="6196" spans="1:15" x14ac:dyDescent="0.25">
      <c r="A6196" s="1" t="s">
        <v>13113</v>
      </c>
      <c r="B6196">
        <v>4</v>
      </c>
      <c r="C6196">
        <v>0.68123</v>
      </c>
      <c r="D6196">
        <v>0.72096000000000005</v>
      </c>
      <c r="E6196">
        <v>1</v>
      </c>
      <c r="F6196">
        <v>12538</v>
      </c>
      <c r="G6196">
        <v>1</v>
      </c>
      <c r="H6196">
        <v>0.24723999999999999</v>
      </c>
      <c r="I6196">
        <v>0.21628</v>
      </c>
      <c r="J6196" s="2">
        <f t="shared" si="96"/>
        <v>0.664983639096413</v>
      </c>
      <c r="K6196">
        <v>0.36757000000000001</v>
      </c>
      <c r="L6196">
        <v>1</v>
      </c>
      <c r="M6196">
        <v>6195</v>
      </c>
      <c r="N6196">
        <v>2</v>
      </c>
      <c r="O6196">
        <v>0.24723999999999999</v>
      </c>
    </row>
    <row r="6197" spans="1:15" x14ac:dyDescent="0.25">
      <c r="A6197" s="1" t="s">
        <v>36</v>
      </c>
      <c r="B6197">
        <v>4</v>
      </c>
      <c r="C6197">
        <v>0.69910000000000005</v>
      </c>
      <c r="D6197">
        <v>0.73173999999999995</v>
      </c>
      <c r="E6197">
        <v>1</v>
      </c>
      <c r="F6197">
        <v>12737</v>
      </c>
      <c r="G6197">
        <v>1</v>
      </c>
      <c r="H6197">
        <v>-3.2350999999999998E-2</v>
      </c>
      <c r="I6197">
        <v>0.21640999999999999</v>
      </c>
      <c r="J6197" s="2">
        <f t="shared" si="96"/>
        <v>0.66472267496807069</v>
      </c>
      <c r="K6197">
        <v>0.36770999999999998</v>
      </c>
      <c r="L6197">
        <v>1</v>
      </c>
      <c r="M6197">
        <v>6196</v>
      </c>
      <c r="N6197">
        <v>1</v>
      </c>
      <c r="O6197">
        <v>-3.2350999999999998E-2</v>
      </c>
    </row>
    <row r="6198" spans="1:15" x14ac:dyDescent="0.25">
      <c r="A6198" s="1" t="s">
        <v>9294</v>
      </c>
      <c r="B6198">
        <v>4</v>
      </c>
      <c r="C6198">
        <v>0.27796999999999999</v>
      </c>
      <c r="D6198">
        <v>0.42595</v>
      </c>
      <c r="E6198">
        <v>1</v>
      </c>
      <c r="F6198">
        <v>7476</v>
      </c>
      <c r="G6198">
        <v>1</v>
      </c>
      <c r="H6198">
        <v>4.1279999999999997E-2</v>
      </c>
      <c r="I6198">
        <v>0.21645</v>
      </c>
      <c r="J6198" s="2">
        <f t="shared" si="96"/>
        <v>0.66464240985082457</v>
      </c>
      <c r="K6198">
        <v>0.36775000000000002</v>
      </c>
      <c r="L6198">
        <v>1</v>
      </c>
      <c r="M6198">
        <v>6197</v>
      </c>
      <c r="N6198">
        <v>1</v>
      </c>
      <c r="O6198">
        <v>4.1279999999999997E-2</v>
      </c>
    </row>
    <row r="6199" spans="1:15" x14ac:dyDescent="0.25">
      <c r="A6199" s="1" t="s">
        <v>3184</v>
      </c>
      <c r="B6199">
        <v>4</v>
      </c>
      <c r="C6199">
        <v>0.96428000000000003</v>
      </c>
      <c r="D6199">
        <v>0.96440999999999999</v>
      </c>
      <c r="E6199">
        <v>1</v>
      </c>
      <c r="F6199">
        <v>17115</v>
      </c>
      <c r="G6199">
        <v>0</v>
      </c>
      <c r="H6199">
        <v>0.22761000000000001</v>
      </c>
      <c r="I6199">
        <v>0.21648000000000001</v>
      </c>
      <c r="J6199" s="2">
        <f t="shared" si="96"/>
        <v>0.66458222074645223</v>
      </c>
      <c r="K6199">
        <v>0.36778</v>
      </c>
      <c r="L6199">
        <v>1</v>
      </c>
      <c r="M6199">
        <v>6198</v>
      </c>
      <c r="N6199">
        <v>2</v>
      </c>
      <c r="O6199">
        <v>0.22761000000000001</v>
      </c>
    </row>
    <row r="6200" spans="1:15" x14ac:dyDescent="0.25">
      <c r="A6200" s="1" t="s">
        <v>12017</v>
      </c>
      <c r="B6200">
        <v>4</v>
      </c>
      <c r="C6200">
        <v>0.80764000000000002</v>
      </c>
      <c r="D6200">
        <v>0.81023999999999996</v>
      </c>
      <c r="E6200">
        <v>1</v>
      </c>
      <c r="F6200">
        <v>14167</v>
      </c>
      <c r="G6200">
        <v>1</v>
      </c>
      <c r="H6200">
        <v>0.1081</v>
      </c>
      <c r="I6200">
        <v>0.21654999999999999</v>
      </c>
      <c r="J6200" s="2">
        <f t="shared" si="96"/>
        <v>0.66444181193413887</v>
      </c>
      <c r="K6200">
        <v>0.36784</v>
      </c>
      <c r="L6200">
        <v>1</v>
      </c>
      <c r="M6200">
        <v>6199</v>
      </c>
      <c r="N6200">
        <v>2</v>
      </c>
      <c r="O6200">
        <v>0.1081</v>
      </c>
    </row>
    <row r="6201" spans="1:15" x14ac:dyDescent="0.25">
      <c r="A6201" s="1" t="s">
        <v>9262</v>
      </c>
      <c r="B6201">
        <v>4</v>
      </c>
      <c r="C6201">
        <v>0.20385</v>
      </c>
      <c r="D6201">
        <v>0.35222999999999999</v>
      </c>
      <c r="E6201">
        <v>1</v>
      </c>
      <c r="F6201">
        <v>6235</v>
      </c>
      <c r="G6201">
        <v>2</v>
      </c>
      <c r="H6201">
        <v>-0.24331</v>
      </c>
      <c r="I6201">
        <v>0.21659</v>
      </c>
      <c r="J6201" s="2">
        <f t="shared" si="96"/>
        <v>0.66436159870365674</v>
      </c>
      <c r="K6201">
        <v>0.36788999999999999</v>
      </c>
      <c r="L6201">
        <v>1</v>
      </c>
      <c r="M6201">
        <v>6200</v>
      </c>
      <c r="N6201">
        <v>1</v>
      </c>
      <c r="O6201">
        <v>-0.24331</v>
      </c>
    </row>
    <row r="6202" spans="1:15" x14ac:dyDescent="0.25">
      <c r="A6202" s="1" t="s">
        <v>13779</v>
      </c>
      <c r="B6202">
        <v>4</v>
      </c>
      <c r="C6202">
        <v>0.12881000000000001</v>
      </c>
      <c r="D6202">
        <v>0.26544000000000001</v>
      </c>
      <c r="E6202">
        <v>0.99082499999999996</v>
      </c>
      <c r="F6202">
        <v>4786</v>
      </c>
      <c r="G6202">
        <v>2</v>
      </c>
      <c r="H6202">
        <v>-0.24554999999999999</v>
      </c>
      <c r="I6202">
        <v>0.21667</v>
      </c>
      <c r="J6202" s="2">
        <f t="shared" si="96"/>
        <v>0.66420121667463439</v>
      </c>
      <c r="K6202">
        <v>0.36796000000000001</v>
      </c>
      <c r="L6202">
        <v>1</v>
      </c>
      <c r="M6202">
        <v>6201</v>
      </c>
      <c r="N6202">
        <v>2</v>
      </c>
      <c r="O6202">
        <v>-0.24554999999999999</v>
      </c>
    </row>
    <row r="6203" spans="1:15" x14ac:dyDescent="0.25">
      <c r="A6203" s="1" t="s">
        <v>358</v>
      </c>
      <c r="B6203">
        <v>4</v>
      </c>
      <c r="C6203">
        <v>0.41552</v>
      </c>
      <c r="D6203">
        <v>0.56286000000000003</v>
      </c>
      <c r="E6203">
        <v>1</v>
      </c>
      <c r="F6203">
        <v>9761</v>
      </c>
      <c r="G6203">
        <v>2</v>
      </c>
      <c r="H6203">
        <v>-0.13896</v>
      </c>
      <c r="I6203">
        <v>0.21668999999999999</v>
      </c>
      <c r="J6203" s="2">
        <f t="shared" si="96"/>
        <v>0.66416113042004588</v>
      </c>
      <c r="K6203">
        <v>0.36797999999999997</v>
      </c>
      <c r="L6203">
        <v>1</v>
      </c>
      <c r="M6203">
        <v>6202</v>
      </c>
      <c r="N6203">
        <v>1</v>
      </c>
      <c r="O6203">
        <v>-0.13896</v>
      </c>
    </row>
    <row r="6204" spans="1:15" x14ac:dyDescent="0.25">
      <c r="A6204" s="1" t="s">
        <v>15644</v>
      </c>
      <c r="B6204">
        <v>4</v>
      </c>
      <c r="C6204">
        <v>0.75297000000000003</v>
      </c>
      <c r="D6204">
        <v>0.76744000000000001</v>
      </c>
      <c r="E6204">
        <v>1</v>
      </c>
      <c r="F6204">
        <v>13402</v>
      </c>
      <c r="G6204">
        <v>1</v>
      </c>
      <c r="H6204">
        <v>0.16671</v>
      </c>
      <c r="I6204">
        <v>0.21671000000000001</v>
      </c>
      <c r="J6204" s="2">
        <f t="shared" si="96"/>
        <v>0.66412104786515791</v>
      </c>
      <c r="K6204">
        <v>0.36799999999999999</v>
      </c>
      <c r="L6204">
        <v>1</v>
      </c>
      <c r="M6204">
        <v>6203</v>
      </c>
      <c r="N6204">
        <v>2</v>
      </c>
      <c r="O6204">
        <v>0.16671</v>
      </c>
    </row>
    <row r="6205" spans="1:15" x14ac:dyDescent="0.25">
      <c r="A6205" s="1" t="s">
        <v>7760</v>
      </c>
      <c r="B6205">
        <v>3</v>
      </c>
      <c r="C6205">
        <v>0.70950000000000002</v>
      </c>
      <c r="D6205">
        <v>0.71165</v>
      </c>
      <c r="E6205">
        <v>1</v>
      </c>
      <c r="F6205">
        <v>12850</v>
      </c>
      <c r="G6205">
        <v>1</v>
      </c>
      <c r="H6205">
        <v>0.20376</v>
      </c>
      <c r="I6205">
        <v>0.21672</v>
      </c>
      <c r="J6205" s="2">
        <f t="shared" si="96"/>
        <v>0.66410100797488814</v>
      </c>
      <c r="K6205">
        <v>0.33550999999999997</v>
      </c>
      <c r="L6205">
        <v>1</v>
      </c>
      <c r="M6205">
        <v>6204</v>
      </c>
      <c r="N6205">
        <v>2</v>
      </c>
      <c r="O6205">
        <v>0.20376</v>
      </c>
    </row>
    <row r="6206" spans="1:15" x14ac:dyDescent="0.25">
      <c r="A6206" s="1" t="s">
        <v>12825</v>
      </c>
      <c r="B6206">
        <v>4</v>
      </c>
      <c r="C6206">
        <v>0.91698000000000002</v>
      </c>
      <c r="D6206">
        <v>0.91710000000000003</v>
      </c>
      <c r="E6206">
        <v>1</v>
      </c>
      <c r="F6206">
        <v>16157</v>
      </c>
      <c r="G6206">
        <v>0</v>
      </c>
      <c r="H6206">
        <v>0.14974999999999999</v>
      </c>
      <c r="I6206">
        <v>0.21678</v>
      </c>
      <c r="J6206" s="2">
        <f t="shared" si="96"/>
        <v>0.66398078804833416</v>
      </c>
      <c r="K6206">
        <v>0.36806</v>
      </c>
      <c r="L6206">
        <v>1</v>
      </c>
      <c r="M6206">
        <v>6205</v>
      </c>
      <c r="N6206">
        <v>2</v>
      </c>
      <c r="O6206">
        <v>0.14974999999999999</v>
      </c>
    </row>
    <row r="6207" spans="1:15" x14ac:dyDescent="0.25">
      <c r="A6207" s="1" t="s">
        <v>11268</v>
      </c>
      <c r="B6207">
        <v>4</v>
      </c>
      <c r="C6207">
        <v>0.27566000000000002</v>
      </c>
      <c r="D6207">
        <v>0.42362</v>
      </c>
      <c r="E6207">
        <v>1</v>
      </c>
      <c r="F6207">
        <v>7429</v>
      </c>
      <c r="G6207">
        <v>1</v>
      </c>
      <c r="H6207">
        <v>0.25485000000000002</v>
      </c>
      <c r="I6207">
        <v>0.21679999999999999</v>
      </c>
      <c r="J6207" s="2">
        <f t="shared" si="96"/>
        <v>0.66394072213365074</v>
      </c>
      <c r="K6207">
        <v>0.36808000000000002</v>
      </c>
      <c r="L6207">
        <v>1</v>
      </c>
      <c r="M6207">
        <v>6206</v>
      </c>
      <c r="N6207">
        <v>2</v>
      </c>
      <c r="O6207">
        <v>0.25485000000000002</v>
      </c>
    </row>
    <row r="6208" spans="1:15" x14ac:dyDescent="0.25">
      <c r="A6208" s="1" t="s">
        <v>12198</v>
      </c>
      <c r="B6208">
        <v>4</v>
      </c>
      <c r="C6208">
        <v>0.44827</v>
      </c>
      <c r="D6208">
        <v>0.59548000000000001</v>
      </c>
      <c r="E6208">
        <v>1</v>
      </c>
      <c r="F6208">
        <v>10282</v>
      </c>
      <c r="G6208">
        <v>2</v>
      </c>
      <c r="H6208">
        <v>3.9641999999999997E-2</v>
      </c>
      <c r="I6208">
        <v>0.21682999999999999</v>
      </c>
      <c r="J6208" s="2">
        <f t="shared" si="96"/>
        <v>0.66388063019131327</v>
      </c>
      <c r="K6208">
        <v>0.36810999999999999</v>
      </c>
      <c r="L6208">
        <v>1</v>
      </c>
      <c r="M6208">
        <v>6207</v>
      </c>
      <c r="N6208">
        <v>2</v>
      </c>
      <c r="O6208">
        <v>3.9641999999999997E-2</v>
      </c>
    </row>
    <row r="6209" spans="1:15" x14ac:dyDescent="0.25">
      <c r="A6209" s="1" t="s">
        <v>17604</v>
      </c>
      <c r="B6209">
        <v>4</v>
      </c>
      <c r="C6209">
        <v>0.46779999999999999</v>
      </c>
      <c r="D6209">
        <v>0.61517999999999995</v>
      </c>
      <c r="E6209">
        <v>1</v>
      </c>
      <c r="F6209">
        <v>10603</v>
      </c>
      <c r="G6209">
        <v>1</v>
      </c>
      <c r="H6209">
        <v>0.12179</v>
      </c>
      <c r="I6209">
        <v>0.21687000000000001</v>
      </c>
      <c r="J6209" s="2">
        <f t="shared" si="96"/>
        <v>0.66380052053336824</v>
      </c>
      <c r="K6209">
        <v>0.36815999999999999</v>
      </c>
      <c r="L6209">
        <v>1</v>
      </c>
      <c r="M6209">
        <v>6208</v>
      </c>
      <c r="N6209">
        <v>2</v>
      </c>
      <c r="O6209">
        <v>0.12179</v>
      </c>
    </row>
    <row r="6210" spans="1:15" x14ac:dyDescent="0.25">
      <c r="A6210" s="1" t="s">
        <v>7189</v>
      </c>
      <c r="B6210">
        <v>4</v>
      </c>
      <c r="C6210">
        <v>4.1619000000000003E-2</v>
      </c>
      <c r="D6210">
        <v>0.10643</v>
      </c>
      <c r="E6210">
        <v>0.91435299999999997</v>
      </c>
      <c r="F6210">
        <v>2067</v>
      </c>
      <c r="G6210">
        <v>3</v>
      </c>
      <c r="H6210">
        <v>-0.51058000000000003</v>
      </c>
      <c r="I6210">
        <v>0.21692</v>
      </c>
      <c r="J6210" s="2">
        <f t="shared" ref="J6210:J6273" si="97">-LOG10(I6210)</f>
        <v>0.6637004042365825</v>
      </c>
      <c r="K6210">
        <v>0.36820000000000003</v>
      </c>
      <c r="L6210">
        <v>1</v>
      </c>
      <c r="M6210">
        <v>6209</v>
      </c>
      <c r="N6210">
        <v>1</v>
      </c>
      <c r="O6210">
        <v>-0.51058000000000003</v>
      </c>
    </row>
    <row r="6211" spans="1:15" x14ac:dyDescent="0.25">
      <c r="A6211" s="1" t="s">
        <v>15551</v>
      </c>
      <c r="B6211">
        <v>4</v>
      </c>
      <c r="C6211">
        <v>0.66320000000000001</v>
      </c>
      <c r="D6211">
        <v>0.71045999999999998</v>
      </c>
      <c r="E6211">
        <v>1</v>
      </c>
      <c r="F6211">
        <v>12366</v>
      </c>
      <c r="G6211">
        <v>1</v>
      </c>
      <c r="H6211">
        <v>0.21936</v>
      </c>
      <c r="I6211">
        <v>0.21695999999999999</v>
      </c>
      <c r="J6211" s="2">
        <f t="shared" si="97"/>
        <v>0.66362032781303071</v>
      </c>
      <c r="K6211">
        <v>0.36824000000000001</v>
      </c>
      <c r="L6211">
        <v>1</v>
      </c>
      <c r="M6211">
        <v>6210</v>
      </c>
      <c r="N6211">
        <v>2</v>
      </c>
      <c r="O6211">
        <v>0.21936</v>
      </c>
    </row>
    <row r="6212" spans="1:15" x14ac:dyDescent="0.25">
      <c r="A6212" s="1" t="s">
        <v>11533</v>
      </c>
      <c r="B6212">
        <v>4</v>
      </c>
      <c r="C6212">
        <v>0.50856999999999997</v>
      </c>
      <c r="D6212">
        <v>0.63473000000000002</v>
      </c>
      <c r="E6212">
        <v>1</v>
      </c>
      <c r="F6212">
        <v>10959</v>
      </c>
      <c r="G6212">
        <v>1</v>
      </c>
      <c r="H6212">
        <v>1.5980000000000001E-2</v>
      </c>
      <c r="I6212">
        <v>0.21697</v>
      </c>
      <c r="J6212" s="2">
        <f t="shared" si="97"/>
        <v>0.66360031101391648</v>
      </c>
      <c r="K6212">
        <v>0.36824000000000001</v>
      </c>
      <c r="L6212">
        <v>1</v>
      </c>
      <c r="M6212">
        <v>6211</v>
      </c>
      <c r="N6212">
        <v>1</v>
      </c>
      <c r="O6212">
        <v>1.5980000000000001E-2</v>
      </c>
    </row>
    <row r="6213" spans="1:15" x14ac:dyDescent="0.25">
      <c r="A6213" s="1" t="s">
        <v>11331</v>
      </c>
      <c r="B6213">
        <v>4</v>
      </c>
      <c r="C6213">
        <v>0.94281999999999999</v>
      </c>
      <c r="D6213">
        <v>0.94298000000000004</v>
      </c>
      <c r="E6213">
        <v>1</v>
      </c>
      <c r="F6213">
        <v>16648</v>
      </c>
      <c r="G6213">
        <v>0</v>
      </c>
      <c r="H6213">
        <v>0.21043000000000001</v>
      </c>
      <c r="I6213">
        <v>0.217</v>
      </c>
      <c r="J6213" s="2">
        <f t="shared" si="97"/>
        <v>0.66354026615147055</v>
      </c>
      <c r="K6213">
        <v>0.36826999999999999</v>
      </c>
      <c r="L6213">
        <v>1</v>
      </c>
      <c r="M6213">
        <v>6212</v>
      </c>
      <c r="N6213">
        <v>2</v>
      </c>
      <c r="O6213">
        <v>0.21043000000000001</v>
      </c>
    </row>
    <row r="6214" spans="1:15" x14ac:dyDescent="0.25">
      <c r="A6214" s="1" t="s">
        <v>15027</v>
      </c>
      <c r="B6214">
        <v>4</v>
      </c>
      <c r="C6214">
        <v>0.14993999999999999</v>
      </c>
      <c r="D6214">
        <v>0.29837000000000002</v>
      </c>
      <c r="E6214">
        <v>0.99741000000000002</v>
      </c>
      <c r="F6214">
        <v>5340</v>
      </c>
      <c r="G6214">
        <v>2</v>
      </c>
      <c r="H6214">
        <v>-0.23710000000000001</v>
      </c>
      <c r="I6214">
        <v>0.21707000000000001</v>
      </c>
      <c r="J6214" s="2">
        <f t="shared" si="97"/>
        <v>0.66340019374841674</v>
      </c>
      <c r="K6214">
        <v>0.36834</v>
      </c>
      <c r="L6214">
        <v>1</v>
      </c>
      <c r="M6214">
        <v>6213</v>
      </c>
      <c r="N6214">
        <v>1</v>
      </c>
      <c r="O6214">
        <v>-0.23710000000000001</v>
      </c>
    </row>
    <row r="6215" spans="1:15" x14ac:dyDescent="0.25">
      <c r="A6215" s="1" t="s">
        <v>15285</v>
      </c>
      <c r="B6215">
        <v>4</v>
      </c>
      <c r="C6215">
        <v>2.7893999999999999E-2</v>
      </c>
      <c r="D6215">
        <v>7.8822000000000003E-2</v>
      </c>
      <c r="E6215">
        <v>0.86799999999999999</v>
      </c>
      <c r="F6215">
        <v>1606</v>
      </c>
      <c r="G6215">
        <v>1</v>
      </c>
      <c r="H6215">
        <v>0.17235</v>
      </c>
      <c r="I6215">
        <v>0.21726000000000001</v>
      </c>
      <c r="J6215" s="2">
        <f t="shared" si="97"/>
        <v>0.66302022479934475</v>
      </c>
      <c r="K6215">
        <v>0.36852000000000001</v>
      </c>
      <c r="L6215">
        <v>1</v>
      </c>
      <c r="M6215">
        <v>6214</v>
      </c>
      <c r="N6215">
        <v>2</v>
      </c>
      <c r="O6215">
        <v>0.17235</v>
      </c>
    </row>
    <row r="6216" spans="1:15" x14ac:dyDescent="0.25">
      <c r="A6216" s="1" t="s">
        <v>16320</v>
      </c>
      <c r="B6216">
        <v>4</v>
      </c>
      <c r="C6216">
        <v>5.3655000000000001E-2</v>
      </c>
      <c r="D6216">
        <v>0.12992000000000001</v>
      </c>
      <c r="E6216">
        <v>0.93867900000000004</v>
      </c>
      <c r="F6216">
        <v>2468</v>
      </c>
      <c r="G6216">
        <v>3</v>
      </c>
      <c r="H6216">
        <v>-0.60407</v>
      </c>
      <c r="I6216">
        <v>0.21729999999999999</v>
      </c>
      <c r="J6216" s="2">
        <f t="shared" si="97"/>
        <v>0.6629402736794755</v>
      </c>
      <c r="K6216">
        <v>0.36858000000000002</v>
      </c>
      <c r="L6216">
        <v>1</v>
      </c>
      <c r="M6216">
        <v>6215</v>
      </c>
      <c r="N6216">
        <v>1</v>
      </c>
      <c r="O6216">
        <v>-0.60407</v>
      </c>
    </row>
    <row r="6217" spans="1:15" x14ac:dyDescent="0.25">
      <c r="A6217" s="1" t="s">
        <v>7271</v>
      </c>
      <c r="B6217">
        <v>4</v>
      </c>
      <c r="C6217">
        <v>0.86539999999999995</v>
      </c>
      <c r="D6217">
        <v>0.86548999999999998</v>
      </c>
      <c r="E6217">
        <v>1</v>
      </c>
      <c r="F6217">
        <v>15198</v>
      </c>
      <c r="G6217">
        <v>0</v>
      </c>
      <c r="H6217">
        <v>0.12001000000000001</v>
      </c>
      <c r="I6217">
        <v>0.21731</v>
      </c>
      <c r="J6217" s="2">
        <f t="shared" si="97"/>
        <v>0.66292028819906867</v>
      </c>
      <c r="K6217">
        <v>0.36858000000000002</v>
      </c>
      <c r="L6217">
        <v>1</v>
      </c>
      <c r="M6217">
        <v>6216</v>
      </c>
      <c r="N6217">
        <v>2</v>
      </c>
      <c r="O6217">
        <v>0.12001000000000001</v>
      </c>
    </row>
    <row r="6218" spans="1:15" x14ac:dyDescent="0.25">
      <c r="A6218" s="1" t="s">
        <v>16321</v>
      </c>
      <c r="B6218">
        <v>4</v>
      </c>
      <c r="C6218">
        <v>0.1452</v>
      </c>
      <c r="D6218">
        <v>0.29298999999999997</v>
      </c>
      <c r="E6218">
        <v>0.99567700000000003</v>
      </c>
      <c r="F6218">
        <v>5256</v>
      </c>
      <c r="G6218">
        <v>2</v>
      </c>
      <c r="H6218">
        <v>-0.15765000000000001</v>
      </c>
      <c r="I6218">
        <v>0.21743999999999999</v>
      </c>
      <c r="J6218" s="2">
        <f t="shared" si="97"/>
        <v>0.66266056061158096</v>
      </c>
      <c r="K6218">
        <v>0.36871999999999999</v>
      </c>
      <c r="L6218">
        <v>1</v>
      </c>
      <c r="M6218">
        <v>6217</v>
      </c>
      <c r="N6218">
        <v>1</v>
      </c>
      <c r="O6218">
        <v>-0.15765000000000001</v>
      </c>
    </row>
    <row r="6219" spans="1:15" x14ac:dyDescent="0.25">
      <c r="A6219" s="1" t="s">
        <v>13466</v>
      </c>
      <c r="B6219">
        <v>4</v>
      </c>
      <c r="C6219">
        <v>0.87072000000000005</v>
      </c>
      <c r="D6219">
        <v>0.87078999999999995</v>
      </c>
      <c r="E6219">
        <v>1</v>
      </c>
      <c r="F6219">
        <v>15285</v>
      </c>
      <c r="G6219">
        <v>0</v>
      </c>
      <c r="H6219">
        <v>0.18787999999999999</v>
      </c>
      <c r="I6219">
        <v>0.21748999999999999</v>
      </c>
      <c r="J6219" s="2">
        <f t="shared" si="97"/>
        <v>0.66256070673076872</v>
      </c>
      <c r="K6219">
        <v>0.36875999999999998</v>
      </c>
      <c r="L6219">
        <v>1</v>
      </c>
      <c r="M6219">
        <v>6218</v>
      </c>
      <c r="N6219">
        <v>2</v>
      </c>
      <c r="O6219">
        <v>0.18787999999999999</v>
      </c>
    </row>
    <row r="6220" spans="1:15" x14ac:dyDescent="0.25">
      <c r="A6220" s="1" t="s">
        <v>4047</v>
      </c>
      <c r="B6220">
        <v>4</v>
      </c>
      <c r="C6220">
        <v>0.26349</v>
      </c>
      <c r="D6220">
        <v>0.41169</v>
      </c>
      <c r="E6220">
        <v>1</v>
      </c>
      <c r="F6220">
        <v>7229</v>
      </c>
      <c r="G6220">
        <v>2</v>
      </c>
      <c r="H6220">
        <v>2.8490000000000001E-2</v>
      </c>
      <c r="I6220">
        <v>0.21756</v>
      </c>
      <c r="J6220" s="2">
        <f t="shared" si="97"/>
        <v>0.6624209498568665</v>
      </c>
      <c r="K6220">
        <v>0.36881999999999998</v>
      </c>
      <c r="L6220">
        <v>1</v>
      </c>
      <c r="M6220">
        <v>6219</v>
      </c>
      <c r="N6220">
        <v>2</v>
      </c>
      <c r="O6220">
        <v>2.8490000000000001E-2</v>
      </c>
    </row>
    <row r="6221" spans="1:15" x14ac:dyDescent="0.25">
      <c r="A6221" s="1" t="s">
        <v>579</v>
      </c>
      <c r="B6221">
        <v>4</v>
      </c>
      <c r="C6221">
        <v>0.78522000000000003</v>
      </c>
      <c r="D6221">
        <v>0.79174999999999995</v>
      </c>
      <c r="E6221">
        <v>1</v>
      </c>
      <c r="F6221">
        <v>13843</v>
      </c>
      <c r="G6221">
        <v>1</v>
      </c>
      <c r="H6221">
        <v>0.15013000000000001</v>
      </c>
      <c r="I6221">
        <v>0.21762999999999999</v>
      </c>
      <c r="J6221" s="2">
        <f t="shared" si="97"/>
        <v>0.66228123794255134</v>
      </c>
      <c r="K6221">
        <v>0.36889</v>
      </c>
      <c r="L6221">
        <v>1</v>
      </c>
      <c r="M6221">
        <v>6220</v>
      </c>
      <c r="N6221">
        <v>2</v>
      </c>
      <c r="O6221">
        <v>0.15013000000000001</v>
      </c>
    </row>
    <row r="6222" spans="1:15" x14ac:dyDescent="0.25">
      <c r="A6222" s="1" t="s">
        <v>8116</v>
      </c>
      <c r="B6222">
        <v>4</v>
      </c>
      <c r="C6222">
        <v>0.79520999999999997</v>
      </c>
      <c r="D6222">
        <v>0.79979999999999996</v>
      </c>
      <c r="E6222">
        <v>1</v>
      </c>
      <c r="F6222">
        <v>13985</v>
      </c>
      <c r="G6222">
        <v>1</v>
      </c>
      <c r="H6222">
        <v>-7.4427999999999994E-2</v>
      </c>
      <c r="I6222">
        <v>0.21768000000000001</v>
      </c>
      <c r="J6222" s="2">
        <f t="shared" si="97"/>
        <v>0.66218147122829873</v>
      </c>
      <c r="K6222">
        <v>0.36892999999999998</v>
      </c>
      <c r="L6222">
        <v>1</v>
      </c>
      <c r="M6222">
        <v>6221</v>
      </c>
      <c r="N6222">
        <v>1</v>
      </c>
      <c r="O6222">
        <v>-7.4427999999999994E-2</v>
      </c>
    </row>
    <row r="6223" spans="1:15" x14ac:dyDescent="0.25">
      <c r="A6223" s="1" t="s">
        <v>820</v>
      </c>
      <c r="B6223">
        <v>4</v>
      </c>
      <c r="C6223">
        <v>0.38993</v>
      </c>
      <c r="D6223">
        <v>0.53722999999999999</v>
      </c>
      <c r="E6223">
        <v>1</v>
      </c>
      <c r="F6223">
        <v>9310</v>
      </c>
      <c r="G6223">
        <v>2</v>
      </c>
      <c r="H6223">
        <v>-0.13350000000000001</v>
      </c>
      <c r="I6223">
        <v>0.21776999999999999</v>
      </c>
      <c r="J6223" s="2">
        <f t="shared" si="97"/>
        <v>0.66200194887703978</v>
      </c>
      <c r="K6223">
        <v>0.36903000000000002</v>
      </c>
      <c r="L6223">
        <v>1</v>
      </c>
      <c r="M6223">
        <v>6222</v>
      </c>
      <c r="N6223">
        <v>1</v>
      </c>
      <c r="O6223">
        <v>-0.13350000000000001</v>
      </c>
    </row>
    <row r="6224" spans="1:15" x14ac:dyDescent="0.25">
      <c r="A6224" s="1" t="s">
        <v>13884</v>
      </c>
      <c r="B6224">
        <v>4</v>
      </c>
      <c r="C6224">
        <v>6.7558000000000007E-2</v>
      </c>
      <c r="D6224">
        <v>0.15629000000000001</v>
      </c>
      <c r="E6224">
        <v>0.95805200000000001</v>
      </c>
      <c r="F6224">
        <v>2910</v>
      </c>
      <c r="G6224">
        <v>2</v>
      </c>
      <c r="H6224">
        <v>-0.54832000000000003</v>
      </c>
      <c r="I6224">
        <v>0.21782000000000001</v>
      </c>
      <c r="J6224" s="2">
        <f t="shared" si="97"/>
        <v>0.66190224629346095</v>
      </c>
      <c r="K6224">
        <v>0.36907000000000001</v>
      </c>
      <c r="L6224">
        <v>1</v>
      </c>
      <c r="M6224">
        <v>6223</v>
      </c>
      <c r="N6224">
        <v>1</v>
      </c>
      <c r="O6224">
        <v>-0.54832000000000003</v>
      </c>
    </row>
    <row r="6225" spans="1:15" x14ac:dyDescent="0.25">
      <c r="A6225" s="1" t="s">
        <v>8870</v>
      </c>
      <c r="B6225">
        <v>4</v>
      </c>
      <c r="C6225">
        <v>0.44202999999999998</v>
      </c>
      <c r="D6225">
        <v>0.58931</v>
      </c>
      <c r="E6225">
        <v>1</v>
      </c>
      <c r="F6225">
        <v>10193</v>
      </c>
      <c r="G6225">
        <v>2</v>
      </c>
      <c r="H6225">
        <v>7.7049999999999993E-2</v>
      </c>
      <c r="I6225">
        <v>0.21784999999999999</v>
      </c>
      <c r="J6225" s="2">
        <f t="shared" si="97"/>
        <v>0.66184243572822732</v>
      </c>
      <c r="K6225">
        <v>0.36910999999999999</v>
      </c>
      <c r="L6225">
        <v>1</v>
      </c>
      <c r="M6225">
        <v>6224</v>
      </c>
      <c r="N6225">
        <v>2</v>
      </c>
      <c r="O6225">
        <v>7.7049999999999993E-2</v>
      </c>
    </row>
    <row r="6226" spans="1:15" x14ac:dyDescent="0.25">
      <c r="A6226" s="1" t="s">
        <v>5246</v>
      </c>
      <c r="B6226">
        <v>4</v>
      </c>
      <c r="C6226">
        <v>0.20396</v>
      </c>
      <c r="D6226">
        <v>0.35233999999999999</v>
      </c>
      <c r="E6226">
        <v>1</v>
      </c>
      <c r="F6226">
        <v>6237</v>
      </c>
      <c r="G6226">
        <v>2</v>
      </c>
      <c r="H6226">
        <v>-0.17194999999999999</v>
      </c>
      <c r="I6226">
        <v>0.21787000000000001</v>
      </c>
      <c r="J6226" s="2">
        <f t="shared" si="97"/>
        <v>0.66180256659371817</v>
      </c>
      <c r="K6226">
        <v>0.36912</v>
      </c>
      <c r="L6226">
        <v>1</v>
      </c>
      <c r="M6226">
        <v>6225</v>
      </c>
      <c r="N6226">
        <v>1</v>
      </c>
      <c r="O6226">
        <v>-0.17194999999999999</v>
      </c>
    </row>
    <row r="6227" spans="1:15" x14ac:dyDescent="0.25">
      <c r="A6227" s="1" t="s">
        <v>10267</v>
      </c>
      <c r="B6227">
        <v>4</v>
      </c>
      <c r="C6227">
        <v>0.19527</v>
      </c>
      <c r="D6227">
        <v>0.34369</v>
      </c>
      <c r="E6227">
        <v>1</v>
      </c>
      <c r="F6227">
        <v>6083</v>
      </c>
      <c r="G6227">
        <v>2</v>
      </c>
      <c r="H6227">
        <v>-0.25237999999999999</v>
      </c>
      <c r="I6227">
        <v>0.21790999999999999</v>
      </c>
      <c r="J6227" s="2">
        <f t="shared" si="97"/>
        <v>0.66172283930322795</v>
      </c>
      <c r="K6227">
        <v>0.36915999999999999</v>
      </c>
      <c r="L6227">
        <v>1</v>
      </c>
      <c r="M6227">
        <v>6226</v>
      </c>
      <c r="N6227">
        <v>1</v>
      </c>
      <c r="O6227">
        <v>-0.25237999999999999</v>
      </c>
    </row>
    <row r="6228" spans="1:15" x14ac:dyDescent="0.25">
      <c r="A6228" s="1" t="s">
        <v>15538</v>
      </c>
      <c r="B6228">
        <v>4</v>
      </c>
      <c r="C6228">
        <v>0.24987999999999999</v>
      </c>
      <c r="D6228">
        <v>0.39800999999999997</v>
      </c>
      <c r="E6228">
        <v>1</v>
      </c>
      <c r="F6228">
        <v>6976</v>
      </c>
      <c r="G6228">
        <v>2</v>
      </c>
      <c r="H6228">
        <v>1.7142999999999999E-2</v>
      </c>
      <c r="I6228">
        <v>0.21795</v>
      </c>
      <c r="J6228" s="2">
        <f t="shared" si="97"/>
        <v>0.66164312664629721</v>
      </c>
      <c r="K6228">
        <v>0.36918000000000001</v>
      </c>
      <c r="L6228">
        <v>1</v>
      </c>
      <c r="M6228">
        <v>6227</v>
      </c>
      <c r="N6228">
        <v>2</v>
      </c>
      <c r="O6228">
        <v>1.7142999999999999E-2</v>
      </c>
    </row>
    <row r="6229" spans="1:15" x14ac:dyDescent="0.25">
      <c r="A6229" s="1" t="s">
        <v>881</v>
      </c>
      <c r="B6229">
        <v>4</v>
      </c>
      <c r="C6229">
        <v>0.75434000000000001</v>
      </c>
      <c r="D6229">
        <v>0.76839999999999997</v>
      </c>
      <c r="E6229">
        <v>1</v>
      </c>
      <c r="F6229">
        <v>13415</v>
      </c>
      <c r="G6229">
        <v>1</v>
      </c>
      <c r="H6229">
        <v>0.18745000000000001</v>
      </c>
      <c r="I6229">
        <v>0.21795999999999999</v>
      </c>
      <c r="J6229" s="2">
        <f t="shared" si="97"/>
        <v>0.6616232007679288</v>
      </c>
      <c r="K6229">
        <v>0.36919999999999997</v>
      </c>
      <c r="L6229">
        <v>1</v>
      </c>
      <c r="M6229">
        <v>6228</v>
      </c>
      <c r="N6229">
        <v>2</v>
      </c>
      <c r="O6229">
        <v>0.18745000000000001</v>
      </c>
    </row>
    <row r="6230" spans="1:15" x14ac:dyDescent="0.25">
      <c r="A6230" s="1" t="s">
        <v>9093</v>
      </c>
      <c r="B6230">
        <v>4</v>
      </c>
      <c r="C6230">
        <v>0.23080999999999999</v>
      </c>
      <c r="D6230">
        <v>0.37912000000000001</v>
      </c>
      <c r="E6230">
        <v>1</v>
      </c>
      <c r="F6230">
        <v>6663</v>
      </c>
      <c r="G6230">
        <v>1</v>
      </c>
      <c r="H6230">
        <v>0.10564999999999999</v>
      </c>
      <c r="I6230">
        <v>0.21798999999999999</v>
      </c>
      <c r="J6230" s="2">
        <f t="shared" si="97"/>
        <v>0.66156342861755535</v>
      </c>
      <c r="K6230">
        <v>0.36924000000000001</v>
      </c>
      <c r="L6230">
        <v>1</v>
      </c>
      <c r="M6230">
        <v>6229</v>
      </c>
      <c r="N6230">
        <v>2</v>
      </c>
      <c r="O6230">
        <v>0.10564999999999999</v>
      </c>
    </row>
    <row r="6231" spans="1:15" x14ac:dyDescent="0.25">
      <c r="A6231" s="1" t="s">
        <v>12373</v>
      </c>
      <c r="B6231">
        <v>4</v>
      </c>
      <c r="C6231">
        <v>0.32412000000000002</v>
      </c>
      <c r="D6231">
        <v>0.4718</v>
      </c>
      <c r="E6231">
        <v>1</v>
      </c>
      <c r="F6231">
        <v>8218</v>
      </c>
      <c r="G6231">
        <v>2</v>
      </c>
      <c r="H6231">
        <v>-7.9246999999999998E-2</v>
      </c>
      <c r="I6231">
        <v>0.21801000000000001</v>
      </c>
      <c r="J6231" s="2">
        <f t="shared" si="97"/>
        <v>0.66152358508707743</v>
      </c>
      <c r="K6231">
        <v>0.36925000000000002</v>
      </c>
      <c r="L6231">
        <v>1</v>
      </c>
      <c r="M6231">
        <v>6230</v>
      </c>
      <c r="N6231">
        <v>1</v>
      </c>
      <c r="O6231">
        <v>-7.9246999999999998E-2</v>
      </c>
    </row>
    <row r="6232" spans="1:15" x14ac:dyDescent="0.25">
      <c r="A6232" s="1" t="s">
        <v>8644</v>
      </c>
      <c r="B6232">
        <v>4</v>
      </c>
      <c r="C6232">
        <v>0.11396000000000001</v>
      </c>
      <c r="D6232">
        <v>0.24001</v>
      </c>
      <c r="E6232">
        <v>0.98579499999999998</v>
      </c>
      <c r="F6232">
        <v>4356</v>
      </c>
      <c r="G6232">
        <v>1</v>
      </c>
      <c r="H6232">
        <v>0.13444</v>
      </c>
      <c r="I6232">
        <v>0.21804000000000001</v>
      </c>
      <c r="J6232" s="2">
        <f t="shared" si="97"/>
        <v>0.66146382664434089</v>
      </c>
      <c r="K6232">
        <v>0.36928</v>
      </c>
      <c r="L6232">
        <v>1</v>
      </c>
      <c r="M6232">
        <v>6231</v>
      </c>
      <c r="N6232">
        <v>2</v>
      </c>
      <c r="O6232">
        <v>0.13444</v>
      </c>
    </row>
    <row r="6233" spans="1:15" x14ac:dyDescent="0.25">
      <c r="A6233" s="1" t="s">
        <v>3017</v>
      </c>
      <c r="B6233">
        <v>2</v>
      </c>
      <c r="C6233">
        <v>0.34538999999999997</v>
      </c>
      <c r="D6233">
        <v>0.37731999999999999</v>
      </c>
      <c r="E6233">
        <v>1</v>
      </c>
      <c r="F6233">
        <v>8580</v>
      </c>
      <c r="G6233">
        <v>1</v>
      </c>
      <c r="H6233">
        <v>4.7580000000000002E-4</v>
      </c>
      <c r="I6233">
        <v>0.21823000000000001</v>
      </c>
      <c r="J6233" s="2">
        <f t="shared" si="97"/>
        <v>0.66108554733667113</v>
      </c>
      <c r="K6233">
        <v>0.28544999999999998</v>
      </c>
      <c r="L6233">
        <v>1</v>
      </c>
      <c r="M6233">
        <v>6232</v>
      </c>
      <c r="N6233">
        <v>1</v>
      </c>
      <c r="O6233">
        <v>4.7580000000000002E-4</v>
      </c>
    </row>
    <row r="6234" spans="1:15" x14ac:dyDescent="0.25">
      <c r="A6234" s="1" t="s">
        <v>278</v>
      </c>
      <c r="B6234">
        <v>4</v>
      </c>
      <c r="C6234">
        <v>0.52908999999999995</v>
      </c>
      <c r="D6234">
        <v>0.64359999999999995</v>
      </c>
      <c r="E6234">
        <v>1</v>
      </c>
      <c r="F6234">
        <v>11142</v>
      </c>
      <c r="G6234">
        <v>1</v>
      </c>
      <c r="H6234">
        <v>0.14512</v>
      </c>
      <c r="I6234">
        <v>0.21826999999999999</v>
      </c>
      <c r="J6234" s="2">
        <f t="shared" si="97"/>
        <v>0.66100595155511443</v>
      </c>
      <c r="K6234">
        <v>0.3695</v>
      </c>
      <c r="L6234">
        <v>1</v>
      </c>
      <c r="M6234">
        <v>6233</v>
      </c>
      <c r="N6234">
        <v>2</v>
      </c>
      <c r="O6234">
        <v>0.14512</v>
      </c>
    </row>
    <row r="6235" spans="1:15" x14ac:dyDescent="0.25">
      <c r="A6235" s="1" t="s">
        <v>7994</v>
      </c>
      <c r="B6235">
        <v>4</v>
      </c>
      <c r="C6235">
        <v>0.40217000000000003</v>
      </c>
      <c r="D6235">
        <v>0.54957</v>
      </c>
      <c r="E6235">
        <v>1</v>
      </c>
      <c r="F6235">
        <v>9534</v>
      </c>
      <c r="G6235">
        <v>2</v>
      </c>
      <c r="H6235">
        <v>8.2894999999999996E-2</v>
      </c>
      <c r="I6235">
        <v>0.21837999999999999</v>
      </c>
      <c r="J6235" s="2">
        <f t="shared" si="97"/>
        <v>0.66078713834535863</v>
      </c>
      <c r="K6235">
        <v>0.36960999999999999</v>
      </c>
      <c r="L6235">
        <v>1</v>
      </c>
      <c r="M6235">
        <v>6234</v>
      </c>
      <c r="N6235">
        <v>2</v>
      </c>
      <c r="O6235">
        <v>8.2894999999999996E-2</v>
      </c>
    </row>
    <row r="6236" spans="1:15" x14ac:dyDescent="0.25">
      <c r="A6236" s="1" t="s">
        <v>7274</v>
      </c>
      <c r="B6236">
        <v>4</v>
      </c>
      <c r="C6236">
        <v>0.77376</v>
      </c>
      <c r="D6236">
        <v>0.78273999999999999</v>
      </c>
      <c r="E6236">
        <v>1</v>
      </c>
      <c r="F6236">
        <v>13674</v>
      </c>
      <c r="G6236">
        <v>1</v>
      </c>
      <c r="H6236">
        <v>0.25663000000000002</v>
      </c>
      <c r="I6236">
        <v>0.21843000000000001</v>
      </c>
      <c r="J6236" s="2">
        <f t="shared" si="97"/>
        <v>0.6606877142287404</v>
      </c>
      <c r="K6236">
        <v>0.36964999999999998</v>
      </c>
      <c r="L6236">
        <v>1</v>
      </c>
      <c r="M6236">
        <v>6235</v>
      </c>
      <c r="N6236">
        <v>2</v>
      </c>
      <c r="O6236">
        <v>0.25663000000000002</v>
      </c>
    </row>
    <row r="6237" spans="1:15" x14ac:dyDescent="0.25">
      <c r="A6237" s="1" t="s">
        <v>230</v>
      </c>
      <c r="B6237">
        <v>3</v>
      </c>
      <c r="C6237">
        <v>1.2799E-2</v>
      </c>
      <c r="D6237">
        <v>3.3827999999999997E-2</v>
      </c>
      <c r="E6237">
        <v>0.76802400000000004</v>
      </c>
      <c r="F6237">
        <v>923</v>
      </c>
      <c r="G6237">
        <v>2</v>
      </c>
      <c r="H6237">
        <v>-5.1513</v>
      </c>
      <c r="I6237">
        <v>0.21843000000000001</v>
      </c>
      <c r="J6237" s="2">
        <f t="shared" si="97"/>
        <v>0.6606877142287404</v>
      </c>
      <c r="K6237">
        <v>0.33755000000000002</v>
      </c>
      <c r="L6237">
        <v>1</v>
      </c>
      <c r="M6237">
        <v>6236</v>
      </c>
      <c r="N6237">
        <v>1</v>
      </c>
      <c r="O6237">
        <v>-5.1513</v>
      </c>
    </row>
    <row r="6238" spans="1:15" x14ac:dyDescent="0.25">
      <c r="A6238" s="1" t="s">
        <v>16432</v>
      </c>
      <c r="B6238">
        <v>4</v>
      </c>
      <c r="C6238">
        <v>6.8542000000000006E-2</v>
      </c>
      <c r="D6238">
        <v>0.15812999999999999</v>
      </c>
      <c r="E6238">
        <v>0.95805200000000001</v>
      </c>
      <c r="F6238">
        <v>2941</v>
      </c>
      <c r="G6238">
        <v>1</v>
      </c>
      <c r="H6238">
        <v>0.18098</v>
      </c>
      <c r="I6238">
        <v>0.21851999999999999</v>
      </c>
      <c r="J6238" s="2">
        <f t="shared" si="97"/>
        <v>0.66050880815745516</v>
      </c>
      <c r="K6238">
        <v>0.36975000000000002</v>
      </c>
      <c r="L6238">
        <v>1</v>
      </c>
      <c r="M6238">
        <v>6237</v>
      </c>
      <c r="N6238">
        <v>2</v>
      </c>
      <c r="O6238">
        <v>0.18098</v>
      </c>
    </row>
    <row r="6239" spans="1:15" x14ac:dyDescent="0.25">
      <c r="A6239" s="1" t="s">
        <v>17613</v>
      </c>
      <c r="B6239">
        <v>4</v>
      </c>
      <c r="C6239">
        <v>0.19744999999999999</v>
      </c>
      <c r="D6239">
        <v>0.34582000000000002</v>
      </c>
      <c r="E6239">
        <v>1</v>
      </c>
      <c r="F6239">
        <v>6117</v>
      </c>
      <c r="G6239">
        <v>2</v>
      </c>
      <c r="H6239">
        <v>-2.3786000000000002E-2</v>
      </c>
      <c r="I6239">
        <v>0.21854000000000001</v>
      </c>
      <c r="J6239" s="2">
        <f t="shared" si="97"/>
        <v>0.66046906125934446</v>
      </c>
      <c r="K6239">
        <v>0.36976999999999999</v>
      </c>
      <c r="L6239">
        <v>1</v>
      </c>
      <c r="M6239">
        <v>6238</v>
      </c>
      <c r="N6239">
        <v>2</v>
      </c>
      <c r="O6239">
        <v>-2.3786000000000002E-2</v>
      </c>
    </row>
    <row r="6240" spans="1:15" x14ac:dyDescent="0.25">
      <c r="A6240" s="1" t="s">
        <v>6480</v>
      </c>
      <c r="B6240">
        <v>4</v>
      </c>
      <c r="C6240">
        <v>0.45690999999999998</v>
      </c>
      <c r="D6240">
        <v>0.60426999999999997</v>
      </c>
      <c r="E6240">
        <v>1</v>
      </c>
      <c r="F6240">
        <v>10420</v>
      </c>
      <c r="G6240">
        <v>2</v>
      </c>
      <c r="H6240">
        <v>4.0286000000000002E-2</v>
      </c>
      <c r="I6240">
        <v>0.21865999999999999</v>
      </c>
      <c r="J6240" s="2">
        <f t="shared" si="97"/>
        <v>0.66023065623126986</v>
      </c>
      <c r="K6240">
        <v>0.36990000000000001</v>
      </c>
      <c r="L6240">
        <v>1</v>
      </c>
      <c r="M6240">
        <v>6239</v>
      </c>
      <c r="N6240">
        <v>2</v>
      </c>
      <c r="O6240">
        <v>4.0286000000000002E-2</v>
      </c>
    </row>
    <row r="6241" spans="1:15" x14ac:dyDescent="0.25">
      <c r="A6241" s="1" t="s">
        <v>7089</v>
      </c>
      <c r="B6241">
        <v>4</v>
      </c>
      <c r="C6241">
        <v>0.92057</v>
      </c>
      <c r="D6241">
        <v>0.92076999999999998</v>
      </c>
      <c r="E6241">
        <v>1</v>
      </c>
      <c r="F6241">
        <v>16226</v>
      </c>
      <c r="G6241">
        <v>0</v>
      </c>
      <c r="H6241">
        <v>0.22081000000000001</v>
      </c>
      <c r="I6241">
        <v>0.21872</v>
      </c>
      <c r="J6241" s="2">
        <f t="shared" si="97"/>
        <v>0.66011150277625297</v>
      </c>
      <c r="K6241">
        <v>0.36995</v>
      </c>
      <c r="L6241">
        <v>1</v>
      </c>
      <c r="M6241">
        <v>6240</v>
      </c>
      <c r="N6241">
        <v>2</v>
      </c>
      <c r="O6241">
        <v>0.22081000000000001</v>
      </c>
    </row>
    <row r="6242" spans="1:15" x14ac:dyDescent="0.25">
      <c r="A6242" s="1" t="s">
        <v>6919</v>
      </c>
      <c r="B6242">
        <v>4</v>
      </c>
      <c r="C6242">
        <v>4.6526999999999999E-2</v>
      </c>
      <c r="D6242">
        <v>0.11600000000000001</v>
      </c>
      <c r="E6242">
        <v>0.919543</v>
      </c>
      <c r="F6242">
        <v>2245</v>
      </c>
      <c r="G6242">
        <v>2</v>
      </c>
      <c r="H6242">
        <v>5.7692999999999998E-3</v>
      </c>
      <c r="I6242">
        <v>0.21875</v>
      </c>
      <c r="J6242" s="2">
        <f t="shared" si="97"/>
        <v>0.66005193830564912</v>
      </c>
      <c r="K6242">
        <v>0.36997999999999998</v>
      </c>
      <c r="L6242">
        <v>1</v>
      </c>
      <c r="M6242">
        <v>6241</v>
      </c>
      <c r="N6242">
        <v>2</v>
      </c>
      <c r="O6242">
        <v>5.7692999999999998E-3</v>
      </c>
    </row>
    <row r="6243" spans="1:15" x14ac:dyDescent="0.25">
      <c r="A6243" s="1" t="s">
        <v>14970</v>
      </c>
      <c r="B6243">
        <v>4</v>
      </c>
      <c r="C6243">
        <v>0.75160000000000005</v>
      </c>
      <c r="D6243">
        <v>0.76644000000000001</v>
      </c>
      <c r="E6243">
        <v>1</v>
      </c>
      <c r="F6243">
        <v>13379</v>
      </c>
      <c r="G6243">
        <v>1</v>
      </c>
      <c r="H6243">
        <v>3.2051000000000003E-2</v>
      </c>
      <c r="I6243">
        <v>0.21884999999999999</v>
      </c>
      <c r="J6243" s="2">
        <f t="shared" si="97"/>
        <v>0.65985344905086718</v>
      </c>
      <c r="K6243">
        <v>0.37007000000000001</v>
      </c>
      <c r="L6243">
        <v>1</v>
      </c>
      <c r="M6243">
        <v>6242</v>
      </c>
      <c r="N6243">
        <v>2</v>
      </c>
      <c r="O6243">
        <v>3.2051000000000003E-2</v>
      </c>
    </row>
    <row r="6244" spans="1:15" x14ac:dyDescent="0.25">
      <c r="A6244" s="1" t="s">
        <v>483</v>
      </c>
      <c r="B6244">
        <v>4</v>
      </c>
      <c r="C6244">
        <v>0.30708999999999997</v>
      </c>
      <c r="D6244">
        <v>0.45491999999999999</v>
      </c>
      <c r="E6244">
        <v>1</v>
      </c>
      <c r="F6244">
        <v>7955</v>
      </c>
      <c r="G6244">
        <v>1</v>
      </c>
      <c r="H6244">
        <v>0.14754999999999999</v>
      </c>
      <c r="I6244">
        <v>0.21895000000000001</v>
      </c>
      <c r="J6244" s="2">
        <f t="shared" si="97"/>
        <v>0.65965505047185569</v>
      </c>
      <c r="K6244">
        <v>0.37017</v>
      </c>
      <c r="L6244">
        <v>1</v>
      </c>
      <c r="M6244">
        <v>6243</v>
      </c>
      <c r="N6244">
        <v>2</v>
      </c>
      <c r="O6244">
        <v>0.14754999999999999</v>
      </c>
    </row>
    <row r="6245" spans="1:15" x14ac:dyDescent="0.25">
      <c r="A6245" s="1" t="s">
        <v>14550</v>
      </c>
      <c r="B6245">
        <v>4</v>
      </c>
      <c r="C6245">
        <v>0.33489999999999998</v>
      </c>
      <c r="D6245">
        <v>0.48257</v>
      </c>
      <c r="E6245">
        <v>1</v>
      </c>
      <c r="F6245">
        <v>8414</v>
      </c>
      <c r="G6245">
        <v>2</v>
      </c>
      <c r="H6245">
        <v>3.1639E-2</v>
      </c>
      <c r="I6245">
        <v>0.21904000000000001</v>
      </c>
      <c r="J6245" s="2">
        <f t="shared" si="97"/>
        <v>0.65947656921008524</v>
      </c>
      <c r="K6245">
        <v>0.37026999999999999</v>
      </c>
      <c r="L6245">
        <v>1</v>
      </c>
      <c r="M6245">
        <v>6244</v>
      </c>
      <c r="N6245">
        <v>2</v>
      </c>
      <c r="O6245">
        <v>3.1639E-2</v>
      </c>
    </row>
    <row r="6246" spans="1:15" x14ac:dyDescent="0.25">
      <c r="A6246" s="1" t="s">
        <v>16852</v>
      </c>
      <c r="B6246">
        <v>4</v>
      </c>
      <c r="C6246">
        <v>0.75158000000000003</v>
      </c>
      <c r="D6246">
        <v>0.76641999999999999</v>
      </c>
      <c r="E6246">
        <v>1</v>
      </c>
      <c r="F6246">
        <v>13378</v>
      </c>
      <c r="G6246">
        <v>1</v>
      </c>
      <c r="H6246">
        <v>0.16908999999999999</v>
      </c>
      <c r="I6246">
        <v>0.21908</v>
      </c>
      <c r="J6246" s="2">
        <f t="shared" si="97"/>
        <v>0.65939726774325236</v>
      </c>
      <c r="K6246">
        <v>0.37030000000000002</v>
      </c>
      <c r="L6246">
        <v>1</v>
      </c>
      <c r="M6246">
        <v>6245</v>
      </c>
      <c r="N6246">
        <v>2</v>
      </c>
      <c r="O6246">
        <v>0.16908999999999999</v>
      </c>
    </row>
    <row r="6247" spans="1:15" x14ac:dyDescent="0.25">
      <c r="A6247" s="1" t="s">
        <v>11571</v>
      </c>
      <c r="B6247">
        <v>4</v>
      </c>
      <c r="C6247">
        <v>0.68120999999999998</v>
      </c>
      <c r="D6247">
        <v>0.72094999999999998</v>
      </c>
      <c r="E6247">
        <v>1</v>
      </c>
      <c r="F6247">
        <v>12537</v>
      </c>
      <c r="G6247">
        <v>1</v>
      </c>
      <c r="H6247">
        <v>0.11703</v>
      </c>
      <c r="I6247">
        <v>0.21912999999999999</v>
      </c>
      <c r="J6247" s="2">
        <f t="shared" si="97"/>
        <v>0.65929816126832308</v>
      </c>
      <c r="K6247">
        <v>0.37035000000000001</v>
      </c>
      <c r="L6247">
        <v>1</v>
      </c>
      <c r="M6247">
        <v>6246</v>
      </c>
      <c r="N6247">
        <v>2</v>
      </c>
      <c r="O6247">
        <v>0.11703</v>
      </c>
    </row>
    <row r="6248" spans="1:15" x14ac:dyDescent="0.25">
      <c r="A6248" s="1" t="s">
        <v>6498</v>
      </c>
      <c r="B6248">
        <v>4</v>
      </c>
      <c r="C6248">
        <v>0.38590000000000002</v>
      </c>
      <c r="D6248">
        <v>0.53319000000000005</v>
      </c>
      <c r="E6248">
        <v>1</v>
      </c>
      <c r="F6248">
        <v>9231</v>
      </c>
      <c r="G6248">
        <v>1</v>
      </c>
      <c r="H6248">
        <v>0.18573999999999999</v>
      </c>
      <c r="I6248">
        <v>0.21918000000000001</v>
      </c>
      <c r="J6248" s="2">
        <f t="shared" si="97"/>
        <v>0.65919907740443973</v>
      </c>
      <c r="K6248">
        <v>0.37039</v>
      </c>
      <c r="L6248">
        <v>1</v>
      </c>
      <c r="M6248">
        <v>6247</v>
      </c>
      <c r="N6248">
        <v>2</v>
      </c>
      <c r="O6248">
        <v>0.18573999999999999</v>
      </c>
    </row>
    <row r="6249" spans="1:15" x14ac:dyDescent="0.25">
      <c r="A6249" s="1" t="s">
        <v>7693</v>
      </c>
      <c r="B6249">
        <v>4</v>
      </c>
      <c r="C6249">
        <v>0.18223</v>
      </c>
      <c r="D6249">
        <v>0.33078999999999997</v>
      </c>
      <c r="E6249">
        <v>1</v>
      </c>
      <c r="F6249">
        <v>5877</v>
      </c>
      <c r="G6249">
        <v>2</v>
      </c>
      <c r="H6249">
        <v>2.6095E-2</v>
      </c>
      <c r="I6249">
        <v>0.21920000000000001</v>
      </c>
      <c r="J6249" s="2">
        <f t="shared" si="97"/>
        <v>0.65915945018766842</v>
      </c>
      <c r="K6249">
        <v>0.37042000000000003</v>
      </c>
      <c r="L6249">
        <v>1</v>
      </c>
      <c r="M6249">
        <v>6248</v>
      </c>
      <c r="N6249">
        <v>2</v>
      </c>
      <c r="O6249">
        <v>2.6095E-2</v>
      </c>
    </row>
    <row r="6250" spans="1:15" x14ac:dyDescent="0.25">
      <c r="A6250" s="1" t="s">
        <v>11371</v>
      </c>
      <c r="B6250">
        <v>4</v>
      </c>
      <c r="C6250">
        <v>4.8786999999999997E-2</v>
      </c>
      <c r="D6250">
        <v>0.12037</v>
      </c>
      <c r="E6250">
        <v>0.92864999999999998</v>
      </c>
      <c r="F6250">
        <v>2310</v>
      </c>
      <c r="G6250">
        <v>3</v>
      </c>
      <c r="H6250">
        <v>-0.52625</v>
      </c>
      <c r="I6250">
        <v>0.21923000000000001</v>
      </c>
      <c r="J6250" s="2">
        <f t="shared" si="97"/>
        <v>0.65910001614128733</v>
      </c>
      <c r="K6250">
        <v>0.37043999999999999</v>
      </c>
      <c r="L6250">
        <v>1</v>
      </c>
      <c r="M6250">
        <v>6249</v>
      </c>
      <c r="N6250">
        <v>1</v>
      </c>
      <c r="O6250">
        <v>-0.52625</v>
      </c>
    </row>
    <row r="6251" spans="1:15" x14ac:dyDescent="0.25">
      <c r="A6251" s="1" t="s">
        <v>6837</v>
      </c>
      <c r="B6251">
        <v>4</v>
      </c>
      <c r="C6251">
        <v>4.3434E-2</v>
      </c>
      <c r="D6251">
        <v>0.11001</v>
      </c>
      <c r="E6251">
        <v>0.91457900000000003</v>
      </c>
      <c r="F6251">
        <v>2137</v>
      </c>
      <c r="G6251">
        <v>2</v>
      </c>
      <c r="H6251">
        <v>-0.22613</v>
      </c>
      <c r="I6251">
        <v>0.21945999999999999</v>
      </c>
      <c r="J6251" s="2">
        <f t="shared" si="97"/>
        <v>0.65864462513629496</v>
      </c>
      <c r="K6251">
        <v>0.37067</v>
      </c>
      <c r="L6251">
        <v>1</v>
      </c>
      <c r="M6251">
        <v>6250</v>
      </c>
      <c r="N6251">
        <v>2</v>
      </c>
      <c r="O6251">
        <v>-0.22613</v>
      </c>
    </row>
    <row r="6252" spans="1:15" x14ac:dyDescent="0.25">
      <c r="A6252" s="1" t="s">
        <v>5957</v>
      </c>
      <c r="B6252">
        <v>4</v>
      </c>
      <c r="C6252">
        <v>0.19636999999999999</v>
      </c>
      <c r="D6252">
        <v>0.34477000000000002</v>
      </c>
      <c r="E6252">
        <v>1</v>
      </c>
      <c r="F6252">
        <v>6099</v>
      </c>
      <c r="G6252">
        <v>2</v>
      </c>
      <c r="H6252">
        <v>-9.2662999999999995E-2</v>
      </c>
      <c r="I6252">
        <v>0.21955</v>
      </c>
      <c r="J6252" s="2">
        <f t="shared" si="97"/>
        <v>0.65846655855959346</v>
      </c>
      <c r="K6252">
        <v>0.37075999999999998</v>
      </c>
      <c r="L6252">
        <v>1</v>
      </c>
      <c r="M6252">
        <v>6251</v>
      </c>
      <c r="N6252">
        <v>2</v>
      </c>
      <c r="O6252">
        <v>-9.2662999999999995E-2</v>
      </c>
    </row>
    <row r="6253" spans="1:15" x14ac:dyDescent="0.25">
      <c r="A6253" s="1" t="s">
        <v>16174</v>
      </c>
      <c r="B6253">
        <v>4</v>
      </c>
      <c r="C6253">
        <v>3.4280000000000001E-3</v>
      </c>
      <c r="D6253">
        <v>1.2048E-2</v>
      </c>
      <c r="E6253">
        <v>0.585673</v>
      </c>
      <c r="F6253">
        <v>362</v>
      </c>
      <c r="G6253">
        <v>3</v>
      </c>
      <c r="H6253">
        <v>-0.66176000000000001</v>
      </c>
      <c r="I6253">
        <v>0.21956000000000001</v>
      </c>
      <c r="J6253" s="2">
        <f t="shared" si="97"/>
        <v>0.65844677789042261</v>
      </c>
      <c r="K6253">
        <v>0.37076999999999999</v>
      </c>
      <c r="L6253">
        <v>1</v>
      </c>
      <c r="M6253">
        <v>6252</v>
      </c>
      <c r="N6253">
        <v>1</v>
      </c>
      <c r="O6253">
        <v>-0.66176000000000001</v>
      </c>
    </row>
    <row r="6254" spans="1:15" x14ac:dyDescent="0.25">
      <c r="A6254" s="1" t="s">
        <v>9360</v>
      </c>
      <c r="B6254">
        <v>4</v>
      </c>
      <c r="C6254">
        <v>0.34417999999999999</v>
      </c>
      <c r="D6254">
        <v>0.49180000000000001</v>
      </c>
      <c r="E6254">
        <v>1</v>
      </c>
      <c r="F6254">
        <v>8555</v>
      </c>
      <c r="G6254">
        <v>2</v>
      </c>
      <c r="H6254">
        <v>-0.24440999999999999</v>
      </c>
      <c r="I6254">
        <v>0.21959999999999999</v>
      </c>
      <c r="J6254" s="2">
        <f t="shared" si="97"/>
        <v>0.6583676642219457</v>
      </c>
      <c r="K6254">
        <v>0.37080999999999997</v>
      </c>
      <c r="L6254">
        <v>1</v>
      </c>
      <c r="M6254">
        <v>6253</v>
      </c>
      <c r="N6254">
        <v>1</v>
      </c>
      <c r="O6254">
        <v>-0.24440999999999999</v>
      </c>
    </row>
    <row r="6255" spans="1:15" x14ac:dyDescent="0.25">
      <c r="A6255" s="1" t="s">
        <v>3604</v>
      </c>
      <c r="B6255">
        <v>4</v>
      </c>
      <c r="C6255">
        <v>0.95862999999999998</v>
      </c>
      <c r="D6255">
        <v>0.95875999999999995</v>
      </c>
      <c r="E6255">
        <v>1</v>
      </c>
      <c r="F6255">
        <v>16972</v>
      </c>
      <c r="G6255">
        <v>0</v>
      </c>
      <c r="H6255">
        <v>0.25044</v>
      </c>
      <c r="I6255">
        <v>0.21969</v>
      </c>
      <c r="J6255" s="2">
        <f t="shared" si="97"/>
        <v>0.65818971114348657</v>
      </c>
      <c r="K6255">
        <v>0.37089</v>
      </c>
      <c r="L6255">
        <v>1</v>
      </c>
      <c r="M6255">
        <v>6254</v>
      </c>
      <c r="N6255">
        <v>2</v>
      </c>
      <c r="O6255">
        <v>0.25044</v>
      </c>
    </row>
    <row r="6256" spans="1:15" x14ac:dyDescent="0.25">
      <c r="A6256" s="1" t="s">
        <v>4590</v>
      </c>
      <c r="B6256">
        <v>4</v>
      </c>
      <c r="C6256">
        <v>0.89078999999999997</v>
      </c>
      <c r="D6256">
        <v>0.89087000000000005</v>
      </c>
      <c r="E6256">
        <v>1</v>
      </c>
      <c r="F6256">
        <v>15657</v>
      </c>
      <c r="G6256">
        <v>0</v>
      </c>
      <c r="H6256">
        <v>0.14723</v>
      </c>
      <c r="I6256">
        <v>0.21973000000000001</v>
      </c>
      <c r="J6256" s="2">
        <f t="shared" si="97"/>
        <v>0.65811064428570076</v>
      </c>
      <c r="K6256">
        <v>0.37092999999999998</v>
      </c>
      <c r="L6256">
        <v>1</v>
      </c>
      <c r="M6256">
        <v>6255</v>
      </c>
      <c r="N6256">
        <v>2</v>
      </c>
      <c r="O6256">
        <v>0.14723</v>
      </c>
    </row>
    <row r="6257" spans="1:15" x14ac:dyDescent="0.25">
      <c r="A6257" s="1" t="s">
        <v>17302</v>
      </c>
      <c r="B6257">
        <v>4</v>
      </c>
      <c r="C6257">
        <v>0.25644</v>
      </c>
      <c r="D6257">
        <v>0.40455999999999998</v>
      </c>
      <c r="E6257">
        <v>1</v>
      </c>
      <c r="F6257">
        <v>7088</v>
      </c>
      <c r="G6257">
        <v>2</v>
      </c>
      <c r="H6257">
        <v>-0.22269</v>
      </c>
      <c r="I6257">
        <v>0.21978</v>
      </c>
      <c r="J6257" s="2">
        <f t="shared" si="97"/>
        <v>0.65801183095181148</v>
      </c>
      <c r="K6257">
        <v>0.37097999999999998</v>
      </c>
      <c r="L6257">
        <v>1</v>
      </c>
      <c r="M6257">
        <v>6256</v>
      </c>
      <c r="N6257">
        <v>2</v>
      </c>
      <c r="O6257">
        <v>-0.22269</v>
      </c>
    </row>
    <row r="6258" spans="1:15" x14ac:dyDescent="0.25">
      <c r="A6258" s="1" t="s">
        <v>8129</v>
      </c>
      <c r="B6258">
        <v>4</v>
      </c>
      <c r="C6258">
        <v>0.94250999999999996</v>
      </c>
      <c r="D6258">
        <v>0.94264999999999999</v>
      </c>
      <c r="E6258">
        <v>1</v>
      </c>
      <c r="F6258">
        <v>16642</v>
      </c>
      <c r="G6258">
        <v>0</v>
      </c>
      <c r="H6258">
        <v>0.28278999999999999</v>
      </c>
      <c r="I6258">
        <v>0.21984000000000001</v>
      </c>
      <c r="J6258" s="2">
        <f t="shared" si="97"/>
        <v>0.65789328462054353</v>
      </c>
      <c r="K6258">
        <v>0.37103999999999998</v>
      </c>
      <c r="L6258">
        <v>1</v>
      </c>
      <c r="M6258">
        <v>6257</v>
      </c>
      <c r="N6258">
        <v>2</v>
      </c>
      <c r="O6258">
        <v>0.28278999999999999</v>
      </c>
    </row>
    <row r="6259" spans="1:15" x14ac:dyDescent="0.25">
      <c r="A6259" s="1" t="s">
        <v>6876</v>
      </c>
      <c r="B6259">
        <v>4</v>
      </c>
      <c r="C6259">
        <v>0.96047000000000005</v>
      </c>
      <c r="D6259">
        <v>0.96059000000000005</v>
      </c>
      <c r="E6259">
        <v>1</v>
      </c>
      <c r="F6259">
        <v>17018</v>
      </c>
      <c r="G6259">
        <v>0</v>
      </c>
      <c r="H6259">
        <v>0.24621999999999999</v>
      </c>
      <c r="I6259">
        <v>0.22003</v>
      </c>
      <c r="J6259" s="2">
        <f t="shared" si="97"/>
        <v>0.6575181012404836</v>
      </c>
      <c r="K6259">
        <v>0.37121999999999999</v>
      </c>
      <c r="L6259">
        <v>1</v>
      </c>
      <c r="M6259">
        <v>6258</v>
      </c>
      <c r="N6259">
        <v>2</v>
      </c>
      <c r="O6259">
        <v>0.24621999999999999</v>
      </c>
    </row>
    <row r="6260" spans="1:15" x14ac:dyDescent="0.25">
      <c r="A6260" s="1" t="s">
        <v>5536</v>
      </c>
      <c r="B6260">
        <v>4</v>
      </c>
      <c r="C6260">
        <v>0.26136999999999999</v>
      </c>
      <c r="D6260">
        <v>0.40955000000000003</v>
      </c>
      <c r="E6260">
        <v>1</v>
      </c>
      <c r="F6260">
        <v>7189</v>
      </c>
      <c r="G6260">
        <v>1</v>
      </c>
      <c r="H6260">
        <v>0.17215</v>
      </c>
      <c r="I6260">
        <v>0.22006000000000001</v>
      </c>
      <c r="J6260" s="2">
        <f t="shared" si="97"/>
        <v>0.65745889137669544</v>
      </c>
      <c r="K6260">
        <v>0.37125999999999998</v>
      </c>
      <c r="L6260">
        <v>1</v>
      </c>
      <c r="M6260">
        <v>6259</v>
      </c>
      <c r="N6260">
        <v>2</v>
      </c>
      <c r="O6260">
        <v>0.17215</v>
      </c>
    </row>
    <row r="6261" spans="1:15" x14ac:dyDescent="0.25">
      <c r="A6261" s="1" t="s">
        <v>6555</v>
      </c>
      <c r="B6261">
        <v>4</v>
      </c>
      <c r="C6261">
        <v>0.30104999999999998</v>
      </c>
      <c r="D6261">
        <v>0.44890999999999998</v>
      </c>
      <c r="E6261">
        <v>1</v>
      </c>
      <c r="F6261">
        <v>7850</v>
      </c>
      <c r="G6261">
        <v>2</v>
      </c>
      <c r="H6261">
        <v>-0.13342000000000001</v>
      </c>
      <c r="I6261">
        <v>0.22017</v>
      </c>
      <c r="J6261" s="2">
        <f t="shared" si="97"/>
        <v>0.65724185758070885</v>
      </c>
      <c r="K6261">
        <v>0.37136000000000002</v>
      </c>
      <c r="L6261">
        <v>1</v>
      </c>
      <c r="M6261">
        <v>6261</v>
      </c>
      <c r="N6261">
        <v>1</v>
      </c>
      <c r="O6261">
        <v>-0.13342000000000001</v>
      </c>
    </row>
    <row r="6262" spans="1:15" x14ac:dyDescent="0.25">
      <c r="A6262" s="1" t="s">
        <v>9710</v>
      </c>
      <c r="B6262">
        <v>4</v>
      </c>
      <c r="C6262">
        <v>0.79601999999999995</v>
      </c>
      <c r="D6262">
        <v>0.80047000000000001</v>
      </c>
      <c r="E6262">
        <v>1</v>
      </c>
      <c r="F6262">
        <v>13995</v>
      </c>
      <c r="G6262">
        <v>1</v>
      </c>
      <c r="H6262">
        <v>0.19725999999999999</v>
      </c>
      <c r="I6262">
        <v>0.22017</v>
      </c>
      <c r="J6262" s="2">
        <f t="shared" si="97"/>
        <v>0.65724185758070885</v>
      </c>
      <c r="K6262">
        <v>0.37136000000000002</v>
      </c>
      <c r="L6262">
        <v>1</v>
      </c>
      <c r="M6262">
        <v>6260</v>
      </c>
      <c r="N6262">
        <v>2</v>
      </c>
      <c r="O6262">
        <v>0.19725999999999999</v>
      </c>
    </row>
    <row r="6263" spans="1:15" x14ac:dyDescent="0.25">
      <c r="A6263" s="1" t="s">
        <v>16504</v>
      </c>
      <c r="B6263">
        <v>4</v>
      </c>
      <c r="C6263">
        <v>6.7650000000000002E-2</v>
      </c>
      <c r="D6263">
        <v>0.15645999999999999</v>
      </c>
      <c r="E6263">
        <v>0.95805200000000001</v>
      </c>
      <c r="F6263">
        <v>2912</v>
      </c>
      <c r="G6263">
        <v>2</v>
      </c>
      <c r="H6263">
        <v>-0.18065000000000001</v>
      </c>
      <c r="I6263">
        <v>0.22020999999999999</v>
      </c>
      <c r="J6263" s="2">
        <f t="shared" si="97"/>
        <v>0.65716296308357502</v>
      </c>
      <c r="K6263">
        <v>0.37140000000000001</v>
      </c>
      <c r="L6263">
        <v>1</v>
      </c>
      <c r="M6263">
        <v>6262</v>
      </c>
      <c r="N6263">
        <v>2</v>
      </c>
      <c r="O6263">
        <v>-0.18065000000000001</v>
      </c>
    </row>
    <row r="6264" spans="1:15" x14ac:dyDescent="0.25">
      <c r="A6264" s="1" t="s">
        <v>11935</v>
      </c>
      <c r="B6264">
        <v>4</v>
      </c>
      <c r="C6264">
        <v>0.25964999999999999</v>
      </c>
      <c r="D6264">
        <v>0.40783000000000003</v>
      </c>
      <c r="E6264">
        <v>1</v>
      </c>
      <c r="F6264">
        <v>7155</v>
      </c>
      <c r="G6264">
        <v>2</v>
      </c>
      <c r="H6264">
        <v>5.6173000000000001E-2</v>
      </c>
      <c r="I6264">
        <v>0.22026000000000001</v>
      </c>
      <c r="J6264" s="2">
        <f t="shared" si="97"/>
        <v>0.65706436511236954</v>
      </c>
      <c r="K6264">
        <v>0.37145</v>
      </c>
      <c r="L6264">
        <v>1</v>
      </c>
      <c r="M6264">
        <v>6263</v>
      </c>
      <c r="N6264">
        <v>2</v>
      </c>
      <c r="O6264">
        <v>5.6173000000000001E-2</v>
      </c>
    </row>
    <row r="6265" spans="1:15" x14ac:dyDescent="0.25">
      <c r="A6265" s="1" t="s">
        <v>3783</v>
      </c>
      <c r="B6265">
        <v>4</v>
      </c>
      <c r="C6265">
        <v>0.20998</v>
      </c>
      <c r="D6265">
        <v>0.35842000000000002</v>
      </c>
      <c r="E6265">
        <v>1</v>
      </c>
      <c r="F6265">
        <v>6353</v>
      </c>
      <c r="G6265">
        <v>1</v>
      </c>
      <c r="H6265">
        <v>0.14779999999999999</v>
      </c>
      <c r="I6265">
        <v>0.22031000000000001</v>
      </c>
      <c r="J6265" s="2">
        <f t="shared" si="97"/>
        <v>0.65696578952080231</v>
      </c>
      <c r="K6265">
        <v>0.3715</v>
      </c>
      <c r="L6265">
        <v>1</v>
      </c>
      <c r="M6265">
        <v>6264</v>
      </c>
      <c r="N6265">
        <v>2</v>
      </c>
      <c r="O6265">
        <v>0.14779999999999999</v>
      </c>
    </row>
    <row r="6266" spans="1:15" x14ac:dyDescent="0.25">
      <c r="A6266" s="1" t="s">
        <v>8104</v>
      </c>
      <c r="B6266">
        <v>4</v>
      </c>
      <c r="C6266">
        <v>0.84652000000000005</v>
      </c>
      <c r="D6266">
        <v>0.84655000000000002</v>
      </c>
      <c r="E6266">
        <v>1</v>
      </c>
      <c r="F6266">
        <v>14845</v>
      </c>
      <c r="G6266">
        <v>0</v>
      </c>
      <c r="H6266">
        <v>0.23472000000000001</v>
      </c>
      <c r="I6266">
        <v>0.22033</v>
      </c>
      <c r="J6266" s="2">
        <f t="shared" si="97"/>
        <v>0.65692636554819872</v>
      </c>
      <c r="K6266">
        <v>0.37151000000000001</v>
      </c>
      <c r="L6266">
        <v>1</v>
      </c>
      <c r="M6266">
        <v>6265</v>
      </c>
      <c r="N6266">
        <v>2</v>
      </c>
      <c r="O6266">
        <v>0.23472000000000001</v>
      </c>
    </row>
    <row r="6267" spans="1:15" x14ac:dyDescent="0.25">
      <c r="A6267" s="1" t="s">
        <v>3988</v>
      </c>
      <c r="B6267">
        <v>4</v>
      </c>
      <c r="C6267">
        <v>7.3594999999999997E-3</v>
      </c>
      <c r="D6267">
        <v>2.4996999999999998E-2</v>
      </c>
      <c r="E6267">
        <v>0.70769099999999996</v>
      </c>
      <c r="F6267">
        <v>623</v>
      </c>
      <c r="G6267">
        <v>2</v>
      </c>
      <c r="H6267">
        <v>-6.5984000000000001E-2</v>
      </c>
      <c r="I6267">
        <v>0.22045000000000001</v>
      </c>
      <c r="J6267" s="2">
        <f t="shared" si="97"/>
        <v>0.65668989683765855</v>
      </c>
      <c r="K6267">
        <v>0.37163000000000002</v>
      </c>
      <c r="L6267">
        <v>1</v>
      </c>
      <c r="M6267">
        <v>6266</v>
      </c>
      <c r="N6267">
        <v>2</v>
      </c>
      <c r="O6267">
        <v>-6.5984000000000001E-2</v>
      </c>
    </row>
    <row r="6268" spans="1:15" x14ac:dyDescent="0.25">
      <c r="A6268" s="1" t="s">
        <v>8151</v>
      </c>
      <c r="B6268">
        <v>4</v>
      </c>
      <c r="C6268">
        <v>0.45485999999999999</v>
      </c>
      <c r="D6268">
        <v>0.60214999999999996</v>
      </c>
      <c r="E6268">
        <v>1</v>
      </c>
      <c r="F6268">
        <v>10387</v>
      </c>
      <c r="G6268">
        <v>1</v>
      </c>
      <c r="H6268">
        <v>0.21772</v>
      </c>
      <c r="I6268">
        <v>0.22045999999999999</v>
      </c>
      <c r="J6268" s="2">
        <f t="shared" si="97"/>
        <v>0.65667019692239348</v>
      </c>
      <c r="K6268">
        <v>0.37164999999999998</v>
      </c>
      <c r="L6268">
        <v>1</v>
      </c>
      <c r="M6268">
        <v>6267</v>
      </c>
      <c r="N6268">
        <v>2</v>
      </c>
      <c r="O6268">
        <v>0.21772</v>
      </c>
    </row>
    <row r="6269" spans="1:15" x14ac:dyDescent="0.25">
      <c r="A6269" s="1" t="s">
        <v>4036</v>
      </c>
      <c r="B6269">
        <v>4</v>
      </c>
      <c r="C6269">
        <v>0.75680999999999998</v>
      </c>
      <c r="D6269">
        <v>0.77015</v>
      </c>
      <c r="E6269">
        <v>1</v>
      </c>
      <c r="F6269">
        <v>13439</v>
      </c>
      <c r="G6269">
        <v>1</v>
      </c>
      <c r="H6269">
        <v>0.21274999999999999</v>
      </c>
      <c r="I6269">
        <v>0.2205</v>
      </c>
      <c r="J6269" s="2">
        <f t="shared" si="97"/>
        <v>0.65659140619614265</v>
      </c>
      <c r="K6269">
        <v>0.37168000000000001</v>
      </c>
      <c r="L6269">
        <v>1</v>
      </c>
      <c r="M6269">
        <v>6268</v>
      </c>
      <c r="N6269">
        <v>2</v>
      </c>
      <c r="O6269">
        <v>0.21274999999999999</v>
      </c>
    </row>
    <row r="6270" spans="1:15" x14ac:dyDescent="0.25">
      <c r="A6270" s="1" t="s">
        <v>2468</v>
      </c>
      <c r="B6270">
        <v>4</v>
      </c>
      <c r="C6270">
        <v>0.38891999999999999</v>
      </c>
      <c r="D6270">
        <v>0.53620000000000001</v>
      </c>
      <c r="E6270">
        <v>1</v>
      </c>
      <c r="F6270">
        <v>9299</v>
      </c>
      <c r="G6270">
        <v>1</v>
      </c>
      <c r="H6270">
        <v>0.21614</v>
      </c>
      <c r="I6270">
        <v>0.22051000000000001</v>
      </c>
      <c r="J6270" s="2">
        <f t="shared" si="97"/>
        <v>0.65657171074787712</v>
      </c>
      <c r="K6270">
        <v>0.37169000000000002</v>
      </c>
      <c r="L6270">
        <v>1</v>
      </c>
      <c r="M6270">
        <v>6269</v>
      </c>
      <c r="N6270">
        <v>2</v>
      </c>
      <c r="O6270">
        <v>0.21614</v>
      </c>
    </row>
    <row r="6271" spans="1:15" x14ac:dyDescent="0.25">
      <c r="A6271" s="1" t="s">
        <v>17345</v>
      </c>
      <c r="B6271">
        <v>4</v>
      </c>
      <c r="C6271">
        <v>0.86287000000000003</v>
      </c>
      <c r="D6271">
        <v>0.86292999999999997</v>
      </c>
      <c r="E6271">
        <v>1</v>
      </c>
      <c r="F6271">
        <v>15149</v>
      </c>
      <c r="G6271">
        <v>0</v>
      </c>
      <c r="H6271">
        <v>3.3735000000000001E-2</v>
      </c>
      <c r="I6271">
        <v>0.22064</v>
      </c>
      <c r="J6271" s="2">
        <f t="shared" si="97"/>
        <v>0.65631575116822549</v>
      </c>
      <c r="K6271">
        <v>0.37181999999999998</v>
      </c>
      <c r="L6271">
        <v>1</v>
      </c>
      <c r="M6271">
        <v>6270</v>
      </c>
      <c r="N6271">
        <v>1</v>
      </c>
      <c r="O6271">
        <v>3.3735000000000001E-2</v>
      </c>
    </row>
    <row r="6272" spans="1:15" x14ac:dyDescent="0.25">
      <c r="A6272" s="1" t="s">
        <v>3626</v>
      </c>
      <c r="B6272">
        <v>4</v>
      </c>
      <c r="C6272">
        <v>0.86446999999999996</v>
      </c>
      <c r="D6272">
        <v>0.86451999999999996</v>
      </c>
      <c r="E6272">
        <v>1</v>
      </c>
      <c r="F6272">
        <v>15177</v>
      </c>
      <c r="G6272">
        <v>0</v>
      </c>
      <c r="H6272">
        <v>0.26351000000000002</v>
      </c>
      <c r="I6272">
        <v>0.22065000000000001</v>
      </c>
      <c r="J6272" s="2">
        <f t="shared" si="97"/>
        <v>0.65629606821678865</v>
      </c>
      <c r="K6272">
        <v>0.37182999999999999</v>
      </c>
      <c r="L6272">
        <v>1</v>
      </c>
      <c r="M6272">
        <v>6271</v>
      </c>
      <c r="N6272">
        <v>2</v>
      </c>
      <c r="O6272">
        <v>0.26351000000000002</v>
      </c>
    </row>
    <row r="6273" spans="1:15" x14ac:dyDescent="0.25">
      <c r="A6273" s="1" t="s">
        <v>14525</v>
      </c>
      <c r="B6273">
        <v>4</v>
      </c>
      <c r="C6273">
        <v>0.96536</v>
      </c>
      <c r="D6273">
        <v>0.96547000000000005</v>
      </c>
      <c r="E6273">
        <v>1</v>
      </c>
      <c r="F6273">
        <v>17146</v>
      </c>
      <c r="G6273">
        <v>0</v>
      </c>
      <c r="H6273">
        <v>0.27178000000000002</v>
      </c>
      <c r="I6273">
        <v>0.22067000000000001</v>
      </c>
      <c r="J6273" s="2">
        <f t="shared" si="97"/>
        <v>0.65625670498990563</v>
      </c>
      <c r="K6273">
        <v>0.37186000000000002</v>
      </c>
      <c r="L6273">
        <v>1</v>
      </c>
      <c r="M6273">
        <v>6272</v>
      </c>
      <c r="N6273">
        <v>2</v>
      </c>
      <c r="O6273">
        <v>0.27178000000000002</v>
      </c>
    </row>
    <row r="6274" spans="1:15" x14ac:dyDescent="0.25">
      <c r="A6274" s="1" t="s">
        <v>2477</v>
      </c>
      <c r="B6274">
        <v>4</v>
      </c>
      <c r="C6274">
        <v>0.40038000000000001</v>
      </c>
      <c r="D6274">
        <v>0.54774</v>
      </c>
      <c r="E6274">
        <v>1</v>
      </c>
      <c r="F6274">
        <v>9493</v>
      </c>
      <c r="G6274">
        <v>2</v>
      </c>
      <c r="H6274">
        <v>0.18636</v>
      </c>
      <c r="I6274">
        <v>0.22070999999999999</v>
      </c>
      <c r="J6274" s="2">
        <f t="shared" ref="J6274:J6337" si="98">-LOG10(I6274)</f>
        <v>0.65617798923783854</v>
      </c>
      <c r="K6274">
        <v>0.37187999999999999</v>
      </c>
      <c r="L6274">
        <v>1</v>
      </c>
      <c r="M6274">
        <v>6273</v>
      </c>
      <c r="N6274">
        <v>2</v>
      </c>
      <c r="O6274">
        <v>0.18636</v>
      </c>
    </row>
    <row r="6275" spans="1:15" x14ac:dyDescent="0.25">
      <c r="A6275" s="1" t="s">
        <v>4148</v>
      </c>
      <c r="B6275">
        <v>4</v>
      </c>
      <c r="C6275">
        <v>0.70613999999999999</v>
      </c>
      <c r="D6275">
        <v>0.73606000000000005</v>
      </c>
      <c r="E6275">
        <v>1</v>
      </c>
      <c r="F6275">
        <v>12817</v>
      </c>
      <c r="G6275">
        <v>1</v>
      </c>
      <c r="H6275">
        <v>2.7980000000000001E-2</v>
      </c>
      <c r="I6275">
        <v>0.22075</v>
      </c>
      <c r="J6275" s="2">
        <f t="shared" si="98"/>
        <v>0.65609928775039383</v>
      </c>
      <c r="K6275">
        <v>0.37192999999999998</v>
      </c>
      <c r="L6275">
        <v>1</v>
      </c>
      <c r="M6275">
        <v>6274</v>
      </c>
      <c r="N6275">
        <v>1</v>
      </c>
      <c r="O6275">
        <v>2.7980000000000001E-2</v>
      </c>
    </row>
    <row r="6276" spans="1:15" x14ac:dyDescent="0.25">
      <c r="A6276" s="1" t="s">
        <v>1831</v>
      </c>
      <c r="B6276">
        <v>4</v>
      </c>
      <c r="C6276">
        <v>0.47445999999999999</v>
      </c>
      <c r="D6276">
        <v>0.62058000000000002</v>
      </c>
      <c r="E6276">
        <v>1</v>
      </c>
      <c r="F6276">
        <v>10687</v>
      </c>
      <c r="G6276">
        <v>1</v>
      </c>
      <c r="H6276">
        <v>7.3422000000000001E-2</v>
      </c>
      <c r="I6276">
        <v>0.22078999999999999</v>
      </c>
      <c r="J6276" s="2">
        <f t="shared" si="98"/>
        <v>0.65602060052240252</v>
      </c>
      <c r="K6276">
        <v>0.37196000000000001</v>
      </c>
      <c r="L6276">
        <v>1</v>
      </c>
      <c r="M6276">
        <v>6275</v>
      </c>
      <c r="N6276">
        <v>2</v>
      </c>
      <c r="O6276">
        <v>7.3422000000000001E-2</v>
      </c>
    </row>
    <row r="6277" spans="1:15" x14ac:dyDescent="0.25">
      <c r="A6277" s="1" t="s">
        <v>2780</v>
      </c>
      <c r="B6277">
        <v>4</v>
      </c>
      <c r="C6277">
        <v>0.57020000000000004</v>
      </c>
      <c r="D6277">
        <v>0.66222000000000003</v>
      </c>
      <c r="E6277">
        <v>1</v>
      </c>
      <c r="F6277">
        <v>11496</v>
      </c>
      <c r="G6277">
        <v>1</v>
      </c>
      <c r="H6277">
        <v>0.19077</v>
      </c>
      <c r="I6277">
        <v>0.22083</v>
      </c>
      <c r="J6277" s="2">
        <f t="shared" si="98"/>
        <v>0.65594192754869818</v>
      </c>
      <c r="K6277">
        <v>0.37201000000000001</v>
      </c>
      <c r="L6277">
        <v>1</v>
      </c>
      <c r="M6277">
        <v>6276</v>
      </c>
      <c r="N6277">
        <v>2</v>
      </c>
      <c r="O6277">
        <v>0.19077</v>
      </c>
    </row>
    <row r="6278" spans="1:15" x14ac:dyDescent="0.25">
      <c r="A6278" s="1" t="s">
        <v>9769</v>
      </c>
      <c r="B6278">
        <v>4</v>
      </c>
      <c r="C6278">
        <v>0.90783999999999998</v>
      </c>
      <c r="D6278">
        <v>0.90795000000000003</v>
      </c>
      <c r="E6278">
        <v>1</v>
      </c>
      <c r="F6278">
        <v>16002</v>
      </c>
      <c r="G6278">
        <v>0</v>
      </c>
      <c r="H6278">
        <v>0.16006000000000001</v>
      </c>
      <c r="I6278">
        <v>0.22084999999999999</v>
      </c>
      <c r="J6278" s="2">
        <f t="shared" si="98"/>
        <v>0.65590259640559012</v>
      </c>
      <c r="K6278">
        <v>0.37203000000000003</v>
      </c>
      <c r="L6278">
        <v>1</v>
      </c>
      <c r="M6278">
        <v>6277</v>
      </c>
      <c r="N6278">
        <v>2</v>
      </c>
      <c r="O6278">
        <v>0.16006000000000001</v>
      </c>
    </row>
    <row r="6279" spans="1:15" x14ac:dyDescent="0.25">
      <c r="A6279" s="1" t="s">
        <v>4486</v>
      </c>
      <c r="B6279">
        <v>4</v>
      </c>
      <c r="C6279">
        <v>0.20727000000000001</v>
      </c>
      <c r="D6279">
        <v>0.35572999999999999</v>
      </c>
      <c r="E6279">
        <v>1</v>
      </c>
      <c r="F6279">
        <v>6289</v>
      </c>
      <c r="G6279">
        <v>2</v>
      </c>
      <c r="H6279">
        <v>-0.16827</v>
      </c>
      <c r="I6279">
        <v>0.22095000000000001</v>
      </c>
      <c r="J6279" s="2">
        <f t="shared" si="98"/>
        <v>0.65570599410168784</v>
      </c>
      <c r="K6279">
        <v>0.37212000000000001</v>
      </c>
      <c r="L6279">
        <v>1</v>
      </c>
      <c r="M6279">
        <v>6278</v>
      </c>
      <c r="N6279">
        <v>2</v>
      </c>
      <c r="O6279">
        <v>-0.16827</v>
      </c>
    </row>
    <row r="6280" spans="1:15" x14ac:dyDescent="0.25">
      <c r="A6280" s="1" t="s">
        <v>14420</v>
      </c>
      <c r="B6280">
        <v>4</v>
      </c>
      <c r="C6280">
        <v>1.9845000000000002E-2</v>
      </c>
      <c r="D6280">
        <v>6.2307000000000001E-2</v>
      </c>
      <c r="E6280">
        <v>0.827654</v>
      </c>
      <c r="F6280">
        <v>1322</v>
      </c>
      <c r="G6280">
        <v>3</v>
      </c>
      <c r="H6280">
        <v>-0.52864999999999995</v>
      </c>
      <c r="I6280">
        <v>0.22101000000000001</v>
      </c>
      <c r="J6280" s="2">
        <f t="shared" si="98"/>
        <v>0.65558807542545339</v>
      </c>
      <c r="K6280">
        <v>0.37218000000000001</v>
      </c>
      <c r="L6280">
        <v>1</v>
      </c>
      <c r="M6280">
        <v>6279</v>
      </c>
      <c r="N6280">
        <v>1</v>
      </c>
      <c r="O6280">
        <v>-0.52864999999999995</v>
      </c>
    </row>
    <row r="6281" spans="1:15" x14ac:dyDescent="0.25">
      <c r="A6281" s="1" t="s">
        <v>9866</v>
      </c>
      <c r="B6281">
        <v>4</v>
      </c>
      <c r="C6281">
        <v>0.93923999999999996</v>
      </c>
      <c r="D6281">
        <v>0.93937000000000004</v>
      </c>
      <c r="E6281">
        <v>1</v>
      </c>
      <c r="F6281">
        <v>16584</v>
      </c>
      <c r="G6281">
        <v>0</v>
      </c>
      <c r="H6281">
        <v>0.13849</v>
      </c>
      <c r="I6281">
        <v>0.22111</v>
      </c>
      <c r="J6281" s="2">
        <f t="shared" si="98"/>
        <v>0.6553916154194328</v>
      </c>
      <c r="K6281">
        <v>0.37228</v>
      </c>
      <c r="L6281">
        <v>1</v>
      </c>
      <c r="M6281">
        <v>6280</v>
      </c>
      <c r="N6281">
        <v>2</v>
      </c>
      <c r="O6281">
        <v>0.13849</v>
      </c>
    </row>
    <row r="6282" spans="1:15" x14ac:dyDescent="0.25">
      <c r="A6282" s="1" t="s">
        <v>14521</v>
      </c>
      <c r="B6282">
        <v>4</v>
      </c>
      <c r="C6282">
        <v>0.18004000000000001</v>
      </c>
      <c r="D6282">
        <v>0.32857999999999998</v>
      </c>
      <c r="E6282">
        <v>1</v>
      </c>
      <c r="F6282">
        <v>5829</v>
      </c>
      <c r="G6282">
        <v>2</v>
      </c>
      <c r="H6282">
        <v>-5.1417999999999998E-2</v>
      </c>
      <c r="I6282">
        <v>0.22136</v>
      </c>
      <c r="J6282" s="2">
        <f t="shared" si="98"/>
        <v>0.65490085386710439</v>
      </c>
      <c r="K6282">
        <v>0.37253999999999998</v>
      </c>
      <c r="L6282">
        <v>1</v>
      </c>
      <c r="M6282">
        <v>6281</v>
      </c>
      <c r="N6282">
        <v>2</v>
      </c>
      <c r="O6282">
        <v>-5.1417999999999998E-2</v>
      </c>
    </row>
    <row r="6283" spans="1:15" x14ac:dyDescent="0.25">
      <c r="A6283" s="1" t="s">
        <v>7395</v>
      </c>
      <c r="B6283">
        <v>4</v>
      </c>
      <c r="C6283">
        <v>1.9369999999999999E-3</v>
      </c>
      <c r="D6283">
        <v>6.8937E-3</v>
      </c>
      <c r="E6283">
        <v>0.51761999999999997</v>
      </c>
      <c r="F6283">
        <v>233</v>
      </c>
      <c r="G6283">
        <v>2</v>
      </c>
      <c r="H6283">
        <v>-0.83779000000000003</v>
      </c>
      <c r="I6283">
        <v>0.22148000000000001</v>
      </c>
      <c r="J6283" s="2">
        <f t="shared" si="98"/>
        <v>0.65466548516010425</v>
      </c>
      <c r="K6283">
        <v>0.37265999999999999</v>
      </c>
      <c r="L6283">
        <v>1</v>
      </c>
      <c r="M6283">
        <v>6282</v>
      </c>
      <c r="N6283">
        <v>1</v>
      </c>
      <c r="O6283">
        <v>-0.83779000000000003</v>
      </c>
    </row>
    <row r="6284" spans="1:15" x14ac:dyDescent="0.25">
      <c r="A6284" s="1" t="s">
        <v>2277</v>
      </c>
      <c r="B6284">
        <v>4</v>
      </c>
      <c r="C6284">
        <v>0.25527</v>
      </c>
      <c r="D6284">
        <v>0.40336</v>
      </c>
      <c r="E6284">
        <v>1</v>
      </c>
      <c r="F6284">
        <v>7061</v>
      </c>
      <c r="G6284">
        <v>1</v>
      </c>
      <c r="H6284">
        <v>0.22524</v>
      </c>
      <c r="I6284">
        <v>0.22153999999999999</v>
      </c>
      <c r="J6284" s="2">
        <f t="shared" si="98"/>
        <v>0.65454784862417581</v>
      </c>
      <c r="K6284">
        <v>0.37272</v>
      </c>
      <c r="L6284">
        <v>1</v>
      </c>
      <c r="M6284">
        <v>6283</v>
      </c>
      <c r="N6284">
        <v>2</v>
      </c>
      <c r="O6284">
        <v>0.22524</v>
      </c>
    </row>
    <row r="6285" spans="1:15" x14ac:dyDescent="0.25">
      <c r="A6285" s="1" t="s">
        <v>14021</v>
      </c>
      <c r="B6285">
        <v>4</v>
      </c>
      <c r="C6285">
        <v>0.68503000000000003</v>
      </c>
      <c r="D6285">
        <v>0.72323000000000004</v>
      </c>
      <c r="E6285">
        <v>1</v>
      </c>
      <c r="F6285">
        <v>12586</v>
      </c>
      <c r="G6285">
        <v>1</v>
      </c>
      <c r="H6285">
        <v>0.22861999999999999</v>
      </c>
      <c r="I6285">
        <v>0.22159000000000001</v>
      </c>
      <c r="J6285" s="2">
        <f t="shared" si="98"/>
        <v>0.6544498425122568</v>
      </c>
      <c r="K6285">
        <v>0.37275999999999998</v>
      </c>
      <c r="L6285">
        <v>1</v>
      </c>
      <c r="M6285">
        <v>6284</v>
      </c>
      <c r="N6285">
        <v>2</v>
      </c>
      <c r="O6285">
        <v>0.22861999999999999</v>
      </c>
    </row>
    <row r="6286" spans="1:15" x14ac:dyDescent="0.25">
      <c r="A6286" s="1" t="s">
        <v>7676</v>
      </c>
      <c r="B6286">
        <v>4</v>
      </c>
      <c r="C6286">
        <v>0.89446999999999999</v>
      </c>
      <c r="D6286">
        <v>0.89456000000000002</v>
      </c>
      <c r="E6286">
        <v>1</v>
      </c>
      <c r="F6286">
        <v>15739</v>
      </c>
      <c r="G6286">
        <v>0</v>
      </c>
      <c r="H6286">
        <v>0.15286</v>
      </c>
      <c r="I6286">
        <v>0.22162999999999999</v>
      </c>
      <c r="J6286" s="2">
        <f t="shared" si="98"/>
        <v>0.65437145354369364</v>
      </c>
      <c r="K6286">
        <v>0.37281999999999998</v>
      </c>
      <c r="L6286">
        <v>1</v>
      </c>
      <c r="M6286">
        <v>6285</v>
      </c>
      <c r="N6286">
        <v>2</v>
      </c>
      <c r="O6286">
        <v>0.15286</v>
      </c>
    </row>
    <row r="6287" spans="1:15" x14ac:dyDescent="0.25">
      <c r="A6287" s="1" t="s">
        <v>17059</v>
      </c>
      <c r="B6287">
        <v>4</v>
      </c>
      <c r="C6287">
        <v>8.7244000000000002E-2</v>
      </c>
      <c r="D6287">
        <v>0.19278000000000001</v>
      </c>
      <c r="E6287">
        <v>0.97672800000000004</v>
      </c>
      <c r="F6287">
        <v>3518</v>
      </c>
      <c r="G6287">
        <v>3</v>
      </c>
      <c r="H6287">
        <v>-0.39951999999999999</v>
      </c>
      <c r="I6287">
        <v>0.22176000000000001</v>
      </c>
      <c r="J6287" s="2">
        <f t="shared" si="98"/>
        <v>0.65411678706828724</v>
      </c>
      <c r="K6287">
        <v>0.37292999999999998</v>
      </c>
      <c r="L6287">
        <v>1</v>
      </c>
      <c r="M6287">
        <v>6286</v>
      </c>
      <c r="N6287">
        <v>1</v>
      </c>
      <c r="O6287">
        <v>-0.39951999999999999</v>
      </c>
    </row>
    <row r="6288" spans="1:15" x14ac:dyDescent="0.25">
      <c r="A6288" s="1" t="s">
        <v>14611</v>
      </c>
      <c r="B6288">
        <v>4</v>
      </c>
      <c r="C6288">
        <v>0.39196999999999999</v>
      </c>
      <c r="D6288">
        <v>0.53922999999999999</v>
      </c>
      <c r="E6288">
        <v>1</v>
      </c>
      <c r="F6288">
        <v>9350</v>
      </c>
      <c r="G6288">
        <v>2</v>
      </c>
      <c r="H6288">
        <v>2.3007E-2</v>
      </c>
      <c r="I6288">
        <v>0.22176999999999999</v>
      </c>
      <c r="J6288" s="2">
        <f t="shared" si="98"/>
        <v>0.6540972035234548</v>
      </c>
      <c r="K6288">
        <v>0.37295</v>
      </c>
      <c r="L6288">
        <v>1</v>
      </c>
      <c r="M6288">
        <v>6287</v>
      </c>
      <c r="N6288">
        <v>2</v>
      </c>
      <c r="O6288">
        <v>2.3007E-2</v>
      </c>
    </row>
    <row r="6289" spans="1:15" x14ac:dyDescent="0.25">
      <c r="A6289" s="1" t="s">
        <v>3740</v>
      </c>
      <c r="B6289">
        <v>4</v>
      </c>
      <c r="C6289">
        <v>0.23269000000000001</v>
      </c>
      <c r="D6289">
        <v>0.38096999999999998</v>
      </c>
      <c r="E6289">
        <v>1</v>
      </c>
      <c r="F6289">
        <v>6690</v>
      </c>
      <c r="G6289">
        <v>2</v>
      </c>
      <c r="H6289">
        <v>-0.16994999999999999</v>
      </c>
      <c r="I6289">
        <v>0.22181000000000001</v>
      </c>
      <c r="J6289" s="2">
        <f t="shared" si="98"/>
        <v>0.65401887817369508</v>
      </c>
      <c r="K6289">
        <v>0.37297999999999998</v>
      </c>
      <c r="L6289">
        <v>1</v>
      </c>
      <c r="M6289">
        <v>6288</v>
      </c>
      <c r="N6289">
        <v>2</v>
      </c>
      <c r="O6289">
        <v>-0.16994999999999999</v>
      </c>
    </row>
    <row r="6290" spans="1:15" x14ac:dyDescent="0.25">
      <c r="A6290" s="1" t="s">
        <v>8345</v>
      </c>
      <c r="B6290">
        <v>4</v>
      </c>
      <c r="C6290">
        <v>0.28239999999999998</v>
      </c>
      <c r="D6290">
        <v>0.43036000000000002</v>
      </c>
      <c r="E6290">
        <v>1</v>
      </c>
      <c r="F6290">
        <v>7554</v>
      </c>
      <c r="G6290">
        <v>2</v>
      </c>
      <c r="H6290">
        <v>-1.7083000000000001E-2</v>
      </c>
      <c r="I6290">
        <v>0.22217999999999999</v>
      </c>
      <c r="J6290" s="2">
        <f t="shared" si="98"/>
        <v>0.65329503756691376</v>
      </c>
      <c r="K6290">
        <v>0.37336000000000003</v>
      </c>
      <c r="L6290">
        <v>1</v>
      </c>
      <c r="M6290">
        <v>6289</v>
      </c>
      <c r="N6290">
        <v>2</v>
      </c>
      <c r="O6290">
        <v>-1.7083000000000001E-2</v>
      </c>
    </row>
    <row r="6291" spans="1:15" x14ac:dyDescent="0.25">
      <c r="A6291" s="1" t="s">
        <v>15823</v>
      </c>
      <c r="B6291">
        <v>4</v>
      </c>
      <c r="C6291">
        <v>0.80600000000000005</v>
      </c>
      <c r="D6291">
        <v>0.80884999999999996</v>
      </c>
      <c r="E6291">
        <v>1</v>
      </c>
      <c r="F6291">
        <v>14139</v>
      </c>
      <c r="G6291">
        <v>1</v>
      </c>
      <c r="H6291">
        <v>0.21759999999999999</v>
      </c>
      <c r="I6291">
        <v>0.2223</v>
      </c>
      <c r="J6291" s="2">
        <f t="shared" si="98"/>
        <v>0.65306053730100944</v>
      </c>
      <c r="K6291">
        <v>0.37348999999999999</v>
      </c>
      <c r="L6291">
        <v>1</v>
      </c>
      <c r="M6291">
        <v>6290</v>
      </c>
      <c r="N6291">
        <v>2</v>
      </c>
      <c r="O6291">
        <v>0.21759999999999999</v>
      </c>
    </row>
    <row r="6292" spans="1:15" x14ac:dyDescent="0.25">
      <c r="A6292" s="1" t="s">
        <v>15261</v>
      </c>
      <c r="B6292">
        <v>4</v>
      </c>
      <c r="C6292">
        <v>0.94259000000000004</v>
      </c>
      <c r="D6292">
        <v>0.94272999999999996</v>
      </c>
      <c r="E6292">
        <v>1</v>
      </c>
      <c r="F6292">
        <v>16643</v>
      </c>
      <c r="G6292">
        <v>0</v>
      </c>
      <c r="H6292">
        <v>0.11877</v>
      </c>
      <c r="I6292">
        <v>0.22231999999999999</v>
      </c>
      <c r="J6292" s="2">
        <f t="shared" si="98"/>
        <v>0.65302146623068458</v>
      </c>
      <c r="K6292">
        <v>0.37351000000000001</v>
      </c>
      <c r="L6292">
        <v>1</v>
      </c>
      <c r="M6292">
        <v>6291</v>
      </c>
      <c r="N6292">
        <v>1</v>
      </c>
      <c r="O6292">
        <v>0.11877</v>
      </c>
    </row>
    <row r="6293" spans="1:15" x14ac:dyDescent="0.25">
      <c r="A6293" s="1" t="s">
        <v>4824</v>
      </c>
      <c r="B6293">
        <v>4</v>
      </c>
      <c r="C6293">
        <v>0.14136000000000001</v>
      </c>
      <c r="D6293">
        <v>0.28666000000000003</v>
      </c>
      <c r="E6293">
        <v>0.99417699999999998</v>
      </c>
      <c r="F6293">
        <v>5143</v>
      </c>
      <c r="G6293">
        <v>3</v>
      </c>
      <c r="H6293">
        <v>-0.18576000000000001</v>
      </c>
      <c r="I6293">
        <v>0.22237000000000001</v>
      </c>
      <c r="J6293" s="2">
        <f t="shared" si="98"/>
        <v>0.6529238039302655</v>
      </c>
      <c r="K6293">
        <v>0.37354999999999999</v>
      </c>
      <c r="L6293">
        <v>1</v>
      </c>
      <c r="M6293">
        <v>6292</v>
      </c>
      <c r="N6293">
        <v>1</v>
      </c>
      <c r="O6293">
        <v>-0.18576000000000001</v>
      </c>
    </row>
    <row r="6294" spans="1:15" x14ac:dyDescent="0.25">
      <c r="A6294" s="1" t="s">
        <v>16626</v>
      </c>
      <c r="B6294">
        <v>4</v>
      </c>
      <c r="C6294">
        <v>0.72331000000000001</v>
      </c>
      <c r="D6294">
        <v>0.74716000000000005</v>
      </c>
      <c r="E6294">
        <v>1</v>
      </c>
      <c r="F6294">
        <v>13023</v>
      </c>
      <c r="G6294">
        <v>1</v>
      </c>
      <c r="H6294">
        <v>9.6187999999999996E-2</v>
      </c>
      <c r="I6294">
        <v>0.22245000000000001</v>
      </c>
      <c r="J6294" s="2">
        <f t="shared" si="98"/>
        <v>0.65276758991593675</v>
      </c>
      <c r="K6294">
        <v>0.37364000000000003</v>
      </c>
      <c r="L6294">
        <v>1</v>
      </c>
      <c r="M6294">
        <v>6293</v>
      </c>
      <c r="N6294">
        <v>2</v>
      </c>
      <c r="O6294">
        <v>9.6187999999999996E-2</v>
      </c>
    </row>
    <row r="6295" spans="1:15" x14ac:dyDescent="0.25">
      <c r="A6295" s="1" t="s">
        <v>3452</v>
      </c>
      <c r="B6295">
        <v>4</v>
      </c>
      <c r="C6295">
        <v>0.72097</v>
      </c>
      <c r="D6295">
        <v>0.74560999999999999</v>
      </c>
      <c r="E6295">
        <v>1</v>
      </c>
      <c r="F6295">
        <v>12986</v>
      </c>
      <c r="G6295">
        <v>1</v>
      </c>
      <c r="H6295">
        <v>-7.9602999999999993E-2</v>
      </c>
      <c r="I6295">
        <v>0.22256000000000001</v>
      </c>
      <c r="J6295" s="2">
        <f t="shared" si="98"/>
        <v>0.65255288735202877</v>
      </c>
      <c r="K6295">
        <v>0.37375000000000003</v>
      </c>
      <c r="L6295">
        <v>1</v>
      </c>
      <c r="M6295">
        <v>6294</v>
      </c>
      <c r="N6295">
        <v>1</v>
      </c>
      <c r="O6295">
        <v>-7.9602999999999993E-2</v>
      </c>
    </row>
    <row r="6296" spans="1:15" x14ac:dyDescent="0.25">
      <c r="A6296" s="1" t="s">
        <v>10851</v>
      </c>
      <c r="B6296">
        <v>4</v>
      </c>
      <c r="C6296">
        <v>0.43247999999999998</v>
      </c>
      <c r="D6296">
        <v>0.57979000000000003</v>
      </c>
      <c r="E6296">
        <v>1</v>
      </c>
      <c r="F6296">
        <v>10032</v>
      </c>
      <c r="G6296">
        <v>2</v>
      </c>
      <c r="H6296">
        <v>-0.19014</v>
      </c>
      <c r="I6296">
        <v>0.22264999999999999</v>
      </c>
      <c r="J6296" s="2">
        <f t="shared" si="98"/>
        <v>0.65237730053275833</v>
      </c>
      <c r="K6296">
        <v>0.37385000000000002</v>
      </c>
      <c r="L6296">
        <v>1</v>
      </c>
      <c r="M6296">
        <v>6295</v>
      </c>
      <c r="N6296">
        <v>1</v>
      </c>
      <c r="O6296">
        <v>-0.19014</v>
      </c>
    </row>
    <row r="6297" spans="1:15" x14ac:dyDescent="0.25">
      <c r="A6297" s="1" t="s">
        <v>6946</v>
      </c>
      <c r="B6297">
        <v>4</v>
      </c>
      <c r="C6297">
        <v>0.1835</v>
      </c>
      <c r="D6297">
        <v>0.33202999999999999</v>
      </c>
      <c r="E6297">
        <v>1</v>
      </c>
      <c r="F6297">
        <v>5901</v>
      </c>
      <c r="G6297">
        <v>2</v>
      </c>
      <c r="H6297">
        <v>-0.13766999999999999</v>
      </c>
      <c r="I6297">
        <v>0.22275</v>
      </c>
      <c r="J6297" s="2">
        <f t="shared" si="98"/>
        <v>0.65218228729108763</v>
      </c>
      <c r="K6297">
        <v>0.37395</v>
      </c>
      <c r="L6297">
        <v>1</v>
      </c>
      <c r="M6297">
        <v>6296</v>
      </c>
      <c r="N6297">
        <v>1</v>
      </c>
      <c r="O6297">
        <v>-0.13766999999999999</v>
      </c>
    </row>
    <row r="6298" spans="1:15" x14ac:dyDescent="0.25">
      <c r="A6298" s="1" t="s">
        <v>2725</v>
      </c>
      <c r="B6298">
        <v>4</v>
      </c>
      <c r="C6298">
        <v>0.19914000000000001</v>
      </c>
      <c r="D6298">
        <v>0.34753000000000001</v>
      </c>
      <c r="E6298">
        <v>1</v>
      </c>
      <c r="F6298">
        <v>6159</v>
      </c>
      <c r="G6298">
        <v>2</v>
      </c>
      <c r="H6298">
        <v>-0.13397000000000001</v>
      </c>
      <c r="I6298">
        <v>0.22284999999999999</v>
      </c>
      <c r="J6298" s="2">
        <f t="shared" si="98"/>
        <v>0.65198736157780479</v>
      </c>
      <c r="K6298">
        <v>0.37404999999999999</v>
      </c>
      <c r="L6298">
        <v>1</v>
      </c>
      <c r="M6298">
        <v>6297</v>
      </c>
      <c r="N6298">
        <v>2</v>
      </c>
      <c r="O6298">
        <v>-0.13397000000000001</v>
      </c>
    </row>
    <row r="6299" spans="1:15" x14ac:dyDescent="0.25">
      <c r="A6299" s="1" t="s">
        <v>1015</v>
      </c>
      <c r="B6299">
        <v>3</v>
      </c>
      <c r="C6299">
        <v>0.48315000000000002</v>
      </c>
      <c r="D6299">
        <v>0.54479</v>
      </c>
      <c r="E6299">
        <v>1</v>
      </c>
      <c r="F6299">
        <v>10752</v>
      </c>
      <c r="G6299">
        <v>1</v>
      </c>
      <c r="H6299">
        <v>5.9838000000000001E-3</v>
      </c>
      <c r="I6299">
        <v>0.22292000000000001</v>
      </c>
      <c r="J6299" s="2">
        <f t="shared" si="98"/>
        <v>0.65185096561583744</v>
      </c>
      <c r="K6299">
        <v>0.34295999999999999</v>
      </c>
      <c r="L6299">
        <v>1</v>
      </c>
      <c r="M6299">
        <v>6298</v>
      </c>
      <c r="N6299">
        <v>1</v>
      </c>
      <c r="O6299">
        <v>5.9838000000000001E-3</v>
      </c>
    </row>
    <row r="6300" spans="1:15" x14ac:dyDescent="0.25">
      <c r="A6300" s="1" t="s">
        <v>7661</v>
      </c>
      <c r="B6300">
        <v>4</v>
      </c>
      <c r="C6300">
        <v>9.0192999999999995E-2</v>
      </c>
      <c r="D6300">
        <v>0.1981</v>
      </c>
      <c r="E6300">
        <v>0.97672800000000004</v>
      </c>
      <c r="F6300">
        <v>3610</v>
      </c>
      <c r="G6300">
        <v>2</v>
      </c>
      <c r="H6300">
        <v>-0.41320000000000001</v>
      </c>
      <c r="I6300">
        <v>0.22298000000000001</v>
      </c>
      <c r="J6300" s="2">
        <f t="shared" si="98"/>
        <v>0.65173408887633766</v>
      </c>
      <c r="K6300">
        <v>0.37418000000000001</v>
      </c>
      <c r="L6300">
        <v>1</v>
      </c>
      <c r="M6300">
        <v>6299</v>
      </c>
      <c r="N6300">
        <v>1</v>
      </c>
      <c r="O6300">
        <v>-0.41320000000000001</v>
      </c>
    </row>
    <row r="6301" spans="1:15" x14ac:dyDescent="0.25">
      <c r="A6301" s="1" t="s">
        <v>12135</v>
      </c>
      <c r="B6301">
        <v>4</v>
      </c>
      <c r="C6301">
        <v>0.75670000000000004</v>
      </c>
      <c r="D6301">
        <v>0.77007000000000003</v>
      </c>
      <c r="E6301">
        <v>1</v>
      </c>
      <c r="F6301">
        <v>13435</v>
      </c>
      <c r="G6301">
        <v>1</v>
      </c>
      <c r="H6301">
        <v>0.1807</v>
      </c>
      <c r="I6301">
        <v>0.22302</v>
      </c>
      <c r="J6301" s="2">
        <f t="shared" si="98"/>
        <v>0.65165618852063045</v>
      </c>
      <c r="K6301">
        <v>0.37422</v>
      </c>
      <c r="L6301">
        <v>1</v>
      </c>
      <c r="M6301">
        <v>6301</v>
      </c>
      <c r="N6301">
        <v>2</v>
      </c>
      <c r="O6301">
        <v>0.1807</v>
      </c>
    </row>
    <row r="6302" spans="1:15" x14ac:dyDescent="0.25">
      <c r="A6302" s="1" t="s">
        <v>7066</v>
      </c>
      <c r="B6302">
        <v>4</v>
      </c>
      <c r="C6302">
        <v>0.74502999999999997</v>
      </c>
      <c r="D6302">
        <v>0.76173999999999997</v>
      </c>
      <c r="E6302">
        <v>1</v>
      </c>
      <c r="F6302">
        <v>13282</v>
      </c>
      <c r="G6302">
        <v>1</v>
      </c>
      <c r="H6302">
        <v>0.23995</v>
      </c>
      <c r="I6302">
        <v>0.22302</v>
      </c>
      <c r="J6302" s="2">
        <f t="shared" si="98"/>
        <v>0.65165618852063045</v>
      </c>
      <c r="K6302">
        <v>0.37422</v>
      </c>
      <c r="L6302">
        <v>1</v>
      </c>
      <c r="M6302">
        <v>6300</v>
      </c>
      <c r="N6302">
        <v>2</v>
      </c>
      <c r="O6302">
        <v>0.23995</v>
      </c>
    </row>
    <row r="6303" spans="1:15" x14ac:dyDescent="0.25">
      <c r="A6303" s="1" t="s">
        <v>11186</v>
      </c>
      <c r="B6303">
        <v>4</v>
      </c>
      <c r="C6303">
        <v>0.79078999999999999</v>
      </c>
      <c r="D6303">
        <v>0.79615999999999998</v>
      </c>
      <c r="E6303">
        <v>1</v>
      </c>
      <c r="F6303">
        <v>13920</v>
      </c>
      <c r="G6303">
        <v>1</v>
      </c>
      <c r="H6303">
        <v>0.24615000000000001</v>
      </c>
      <c r="I6303">
        <v>0.22313</v>
      </c>
      <c r="J6303" s="2">
        <f t="shared" si="98"/>
        <v>0.65144203456354266</v>
      </c>
      <c r="K6303">
        <v>0.37433</v>
      </c>
      <c r="L6303">
        <v>1</v>
      </c>
      <c r="M6303">
        <v>6302</v>
      </c>
      <c r="N6303">
        <v>2</v>
      </c>
      <c r="O6303">
        <v>0.24615000000000001</v>
      </c>
    </row>
    <row r="6304" spans="1:15" x14ac:dyDescent="0.25">
      <c r="A6304" s="1" t="s">
        <v>11801</v>
      </c>
      <c r="B6304">
        <v>4</v>
      </c>
      <c r="C6304">
        <v>9.9985000000000004E-2</v>
      </c>
      <c r="D6304">
        <v>0.21539</v>
      </c>
      <c r="E6304">
        <v>0.97949799999999998</v>
      </c>
      <c r="F6304">
        <v>3929</v>
      </c>
      <c r="G6304">
        <v>2</v>
      </c>
      <c r="H6304">
        <v>-6.0103999999999998E-2</v>
      </c>
      <c r="I6304">
        <v>0.22317000000000001</v>
      </c>
      <c r="J6304" s="2">
        <f t="shared" si="98"/>
        <v>0.65136418657195561</v>
      </c>
      <c r="K6304">
        <v>0.37436000000000003</v>
      </c>
      <c r="L6304">
        <v>1</v>
      </c>
      <c r="M6304">
        <v>6303</v>
      </c>
      <c r="N6304">
        <v>1</v>
      </c>
      <c r="O6304">
        <v>-6.0103999999999998E-2</v>
      </c>
    </row>
    <row r="6305" spans="1:15" x14ac:dyDescent="0.25">
      <c r="A6305" s="1" t="s">
        <v>9357</v>
      </c>
      <c r="B6305">
        <v>4</v>
      </c>
      <c r="C6305">
        <v>0.43713000000000002</v>
      </c>
      <c r="D6305">
        <v>0.58435999999999999</v>
      </c>
      <c r="E6305">
        <v>1</v>
      </c>
      <c r="F6305">
        <v>10116</v>
      </c>
      <c r="G6305">
        <v>2</v>
      </c>
      <c r="H6305">
        <v>5.3623999999999998E-2</v>
      </c>
      <c r="I6305">
        <v>0.22320000000000001</v>
      </c>
      <c r="J6305" s="2">
        <f t="shared" si="98"/>
        <v>0.65130580973445884</v>
      </c>
      <c r="K6305">
        <v>0.37440000000000001</v>
      </c>
      <c r="L6305">
        <v>1</v>
      </c>
      <c r="M6305">
        <v>6304</v>
      </c>
      <c r="N6305">
        <v>2</v>
      </c>
      <c r="O6305">
        <v>5.3623999999999998E-2</v>
      </c>
    </row>
    <row r="6306" spans="1:15" x14ac:dyDescent="0.25">
      <c r="A6306" s="1" t="s">
        <v>4848</v>
      </c>
      <c r="B6306">
        <v>4</v>
      </c>
      <c r="C6306">
        <v>0.43608999999999998</v>
      </c>
      <c r="D6306">
        <v>0.58331999999999995</v>
      </c>
      <c r="E6306">
        <v>1</v>
      </c>
      <c r="F6306">
        <v>10092</v>
      </c>
      <c r="G6306">
        <v>2</v>
      </c>
      <c r="H6306">
        <v>9.0674000000000005E-2</v>
      </c>
      <c r="I6306">
        <v>0.22331000000000001</v>
      </c>
      <c r="J6306" s="2">
        <f t="shared" si="98"/>
        <v>0.65109182843963542</v>
      </c>
      <c r="K6306">
        <v>0.37451000000000001</v>
      </c>
      <c r="L6306">
        <v>1</v>
      </c>
      <c r="M6306">
        <v>6305</v>
      </c>
      <c r="N6306">
        <v>2</v>
      </c>
      <c r="O6306">
        <v>9.0674000000000005E-2</v>
      </c>
    </row>
    <row r="6307" spans="1:15" x14ac:dyDescent="0.25">
      <c r="A6307" s="1" t="s">
        <v>15013</v>
      </c>
      <c r="B6307">
        <v>4</v>
      </c>
      <c r="C6307">
        <v>0.85487000000000002</v>
      </c>
      <c r="D6307">
        <v>0.85492000000000001</v>
      </c>
      <c r="E6307">
        <v>1</v>
      </c>
      <c r="F6307">
        <v>14987</v>
      </c>
      <c r="G6307">
        <v>0</v>
      </c>
      <c r="H6307">
        <v>0.14097999999999999</v>
      </c>
      <c r="I6307">
        <v>0.22345000000000001</v>
      </c>
      <c r="J6307" s="2">
        <f t="shared" si="98"/>
        <v>0.650819641003622</v>
      </c>
      <c r="K6307">
        <v>0.37463999999999997</v>
      </c>
      <c r="L6307">
        <v>1</v>
      </c>
      <c r="M6307">
        <v>6306</v>
      </c>
      <c r="N6307">
        <v>2</v>
      </c>
      <c r="O6307">
        <v>0.14097999999999999</v>
      </c>
    </row>
    <row r="6308" spans="1:15" x14ac:dyDescent="0.25">
      <c r="A6308" s="1" t="s">
        <v>8988</v>
      </c>
      <c r="B6308">
        <v>4</v>
      </c>
      <c r="C6308">
        <v>0.42519000000000001</v>
      </c>
      <c r="D6308">
        <v>0.57252999999999998</v>
      </c>
      <c r="E6308">
        <v>1</v>
      </c>
      <c r="F6308">
        <v>9912</v>
      </c>
      <c r="G6308">
        <v>2</v>
      </c>
      <c r="H6308">
        <v>5.5362000000000001E-2</v>
      </c>
      <c r="I6308">
        <v>0.22348999999999999</v>
      </c>
      <c r="J6308" s="2">
        <f t="shared" si="98"/>
        <v>0.65074190448721048</v>
      </c>
      <c r="K6308">
        <v>0.37469000000000002</v>
      </c>
      <c r="L6308">
        <v>1</v>
      </c>
      <c r="M6308">
        <v>6307</v>
      </c>
      <c r="N6308">
        <v>2</v>
      </c>
      <c r="O6308">
        <v>5.5362000000000001E-2</v>
      </c>
    </row>
    <row r="6309" spans="1:15" x14ac:dyDescent="0.25">
      <c r="A6309" s="1" t="s">
        <v>601</v>
      </c>
      <c r="B6309">
        <v>4</v>
      </c>
      <c r="C6309">
        <v>0.12731000000000001</v>
      </c>
      <c r="D6309">
        <v>0.26284999999999997</v>
      </c>
      <c r="E6309">
        <v>0.98891700000000005</v>
      </c>
      <c r="F6309">
        <v>4755</v>
      </c>
      <c r="G6309">
        <v>1</v>
      </c>
      <c r="H6309">
        <v>0.11237</v>
      </c>
      <c r="I6309">
        <v>0.22353999999999999</v>
      </c>
      <c r="J6309" s="2">
        <f t="shared" si="98"/>
        <v>0.65064475340479666</v>
      </c>
      <c r="K6309">
        <v>0.37473000000000001</v>
      </c>
      <c r="L6309">
        <v>1</v>
      </c>
      <c r="M6309">
        <v>6308</v>
      </c>
      <c r="N6309">
        <v>2</v>
      </c>
      <c r="O6309">
        <v>0.11237</v>
      </c>
    </row>
    <row r="6310" spans="1:15" x14ac:dyDescent="0.25">
      <c r="A6310" s="1" t="s">
        <v>10684</v>
      </c>
      <c r="B6310">
        <v>4</v>
      </c>
      <c r="C6310">
        <v>4.6356000000000001E-2</v>
      </c>
      <c r="D6310">
        <v>0.11568000000000001</v>
      </c>
      <c r="E6310">
        <v>0.918323</v>
      </c>
      <c r="F6310">
        <v>2241</v>
      </c>
      <c r="G6310">
        <v>3</v>
      </c>
      <c r="H6310">
        <v>-0.45462000000000002</v>
      </c>
      <c r="I6310">
        <v>0.22359000000000001</v>
      </c>
      <c r="J6310" s="2">
        <f t="shared" si="98"/>
        <v>0.65054762405008693</v>
      </c>
      <c r="K6310">
        <v>0.37478</v>
      </c>
      <c r="L6310">
        <v>1</v>
      </c>
      <c r="M6310">
        <v>6309</v>
      </c>
      <c r="N6310">
        <v>1</v>
      </c>
      <c r="O6310">
        <v>-0.45462000000000002</v>
      </c>
    </row>
    <row r="6311" spans="1:15" x14ac:dyDescent="0.25">
      <c r="A6311" s="1" t="s">
        <v>4079</v>
      </c>
      <c r="B6311">
        <v>4</v>
      </c>
      <c r="C6311">
        <v>0.40434999999999999</v>
      </c>
      <c r="D6311">
        <v>0.55166000000000004</v>
      </c>
      <c r="E6311">
        <v>1</v>
      </c>
      <c r="F6311">
        <v>9570</v>
      </c>
      <c r="G6311">
        <v>2</v>
      </c>
      <c r="H6311">
        <v>-0.12130000000000001</v>
      </c>
      <c r="I6311">
        <v>0.22363</v>
      </c>
      <c r="J6311" s="2">
        <f t="shared" si="98"/>
        <v>0.65046993620373639</v>
      </c>
      <c r="K6311">
        <v>0.37483</v>
      </c>
      <c r="L6311">
        <v>1</v>
      </c>
      <c r="M6311">
        <v>6310</v>
      </c>
      <c r="N6311">
        <v>1</v>
      </c>
      <c r="O6311">
        <v>-0.12130000000000001</v>
      </c>
    </row>
    <row r="6312" spans="1:15" x14ac:dyDescent="0.25">
      <c r="A6312" s="1" t="s">
        <v>16690</v>
      </c>
      <c r="B6312">
        <v>4</v>
      </c>
      <c r="C6312">
        <v>0.10551000000000001</v>
      </c>
      <c r="D6312">
        <v>0.22505</v>
      </c>
      <c r="E6312">
        <v>0.98220099999999999</v>
      </c>
      <c r="F6312">
        <v>4100</v>
      </c>
      <c r="G6312">
        <v>3</v>
      </c>
      <c r="H6312">
        <v>-0.41665000000000002</v>
      </c>
      <c r="I6312">
        <v>0.22367999999999999</v>
      </c>
      <c r="J6312" s="2">
        <f t="shared" si="98"/>
        <v>0.65037284593441258</v>
      </c>
      <c r="K6312">
        <v>0.37486999999999998</v>
      </c>
      <c r="L6312">
        <v>1</v>
      </c>
      <c r="M6312">
        <v>6311</v>
      </c>
      <c r="N6312">
        <v>1</v>
      </c>
      <c r="O6312">
        <v>-0.41665000000000002</v>
      </c>
    </row>
    <row r="6313" spans="1:15" x14ac:dyDescent="0.25">
      <c r="A6313" s="1" t="s">
        <v>1299</v>
      </c>
      <c r="B6313">
        <v>4</v>
      </c>
      <c r="C6313">
        <v>0.88641000000000003</v>
      </c>
      <c r="D6313">
        <v>0.88653000000000004</v>
      </c>
      <c r="E6313">
        <v>1</v>
      </c>
      <c r="F6313">
        <v>15572</v>
      </c>
      <c r="G6313">
        <v>0</v>
      </c>
      <c r="H6313">
        <v>0.12842999999999999</v>
      </c>
      <c r="I6313">
        <v>0.2238</v>
      </c>
      <c r="J6313" s="2">
        <f t="shared" si="98"/>
        <v>0.65013991780766878</v>
      </c>
      <c r="K6313">
        <v>0.37497999999999998</v>
      </c>
      <c r="L6313">
        <v>1</v>
      </c>
      <c r="M6313">
        <v>6312</v>
      </c>
      <c r="N6313">
        <v>2</v>
      </c>
      <c r="O6313">
        <v>0.12842999999999999</v>
      </c>
    </row>
    <row r="6314" spans="1:15" x14ac:dyDescent="0.25">
      <c r="A6314" s="1" t="s">
        <v>11435</v>
      </c>
      <c r="B6314">
        <v>4</v>
      </c>
      <c r="C6314">
        <v>0.44308999999999998</v>
      </c>
      <c r="D6314">
        <v>0.59033999999999998</v>
      </c>
      <c r="E6314">
        <v>1</v>
      </c>
      <c r="F6314">
        <v>10209</v>
      </c>
      <c r="G6314">
        <v>2</v>
      </c>
      <c r="H6314">
        <v>-0.17347000000000001</v>
      </c>
      <c r="I6314">
        <v>0.22392000000000001</v>
      </c>
      <c r="J6314" s="2">
        <f t="shared" si="98"/>
        <v>0.64990711454189398</v>
      </c>
      <c r="K6314">
        <v>0.37511</v>
      </c>
      <c r="L6314">
        <v>1</v>
      </c>
      <c r="M6314">
        <v>6313</v>
      </c>
      <c r="N6314">
        <v>1</v>
      </c>
      <c r="O6314">
        <v>-0.17347000000000001</v>
      </c>
    </row>
    <row r="6315" spans="1:15" x14ac:dyDescent="0.25">
      <c r="A6315" s="1" t="s">
        <v>13921</v>
      </c>
      <c r="B6315">
        <v>4</v>
      </c>
      <c r="C6315">
        <v>0.26771</v>
      </c>
      <c r="D6315">
        <v>0.41577999999999998</v>
      </c>
      <c r="E6315">
        <v>1</v>
      </c>
      <c r="F6315">
        <v>7298</v>
      </c>
      <c r="G6315">
        <v>2</v>
      </c>
      <c r="H6315">
        <v>4.1723000000000003E-2</v>
      </c>
      <c r="I6315">
        <v>0.22395999999999999</v>
      </c>
      <c r="J6315" s="2">
        <f t="shared" si="98"/>
        <v>0.64982954117705383</v>
      </c>
      <c r="K6315">
        <v>0.37514999999999998</v>
      </c>
      <c r="L6315">
        <v>1</v>
      </c>
      <c r="M6315">
        <v>6314</v>
      </c>
      <c r="N6315">
        <v>2</v>
      </c>
      <c r="O6315">
        <v>4.1723000000000003E-2</v>
      </c>
    </row>
    <row r="6316" spans="1:15" x14ac:dyDescent="0.25">
      <c r="A6316" s="1" t="s">
        <v>12356</v>
      </c>
      <c r="B6316">
        <v>4</v>
      </c>
      <c r="C6316">
        <v>0.75912000000000002</v>
      </c>
      <c r="D6316">
        <v>0.77180000000000004</v>
      </c>
      <c r="E6316">
        <v>1</v>
      </c>
      <c r="F6316">
        <v>13465</v>
      </c>
      <c r="G6316">
        <v>1</v>
      </c>
      <c r="H6316">
        <v>0.26726</v>
      </c>
      <c r="I6316">
        <v>0.22403000000000001</v>
      </c>
      <c r="J6316" s="2">
        <f t="shared" si="98"/>
        <v>0.64969382112088903</v>
      </c>
      <c r="K6316">
        <v>0.37520999999999999</v>
      </c>
      <c r="L6316">
        <v>1</v>
      </c>
      <c r="M6316">
        <v>6315</v>
      </c>
      <c r="N6316">
        <v>2</v>
      </c>
      <c r="O6316">
        <v>0.26726</v>
      </c>
    </row>
    <row r="6317" spans="1:15" x14ac:dyDescent="0.25">
      <c r="A6317" s="1" t="s">
        <v>15430</v>
      </c>
      <c r="B6317">
        <v>3</v>
      </c>
      <c r="C6317">
        <v>2.7004E-2</v>
      </c>
      <c r="D6317">
        <v>6.8390000000000006E-2</v>
      </c>
      <c r="E6317">
        <v>0.84164700000000003</v>
      </c>
      <c r="F6317">
        <v>1573</v>
      </c>
      <c r="G6317">
        <v>1</v>
      </c>
      <c r="H6317">
        <v>0.27112999999999998</v>
      </c>
      <c r="I6317">
        <v>0.22403000000000001</v>
      </c>
      <c r="J6317" s="2">
        <f t="shared" si="98"/>
        <v>0.64969382112088903</v>
      </c>
      <c r="K6317">
        <v>0.34432000000000001</v>
      </c>
      <c r="L6317">
        <v>1</v>
      </c>
      <c r="M6317">
        <v>6316</v>
      </c>
      <c r="N6317">
        <v>2</v>
      </c>
      <c r="O6317">
        <v>0.27112999999999998</v>
      </c>
    </row>
    <row r="6318" spans="1:15" x14ac:dyDescent="0.25">
      <c r="A6318" s="1" t="s">
        <v>16332</v>
      </c>
      <c r="B6318">
        <v>4</v>
      </c>
      <c r="C6318">
        <v>0.65600000000000003</v>
      </c>
      <c r="D6318">
        <v>0.70648</v>
      </c>
      <c r="E6318">
        <v>1</v>
      </c>
      <c r="F6318">
        <v>12302</v>
      </c>
      <c r="G6318">
        <v>1</v>
      </c>
      <c r="H6318">
        <v>0.13722000000000001</v>
      </c>
      <c r="I6318">
        <v>0.22405</v>
      </c>
      <c r="J6318" s="2">
        <f t="shared" si="98"/>
        <v>0.64965505175093796</v>
      </c>
      <c r="K6318">
        <v>0.37523000000000001</v>
      </c>
      <c r="L6318">
        <v>1</v>
      </c>
      <c r="M6318">
        <v>6317</v>
      </c>
      <c r="N6318">
        <v>2</v>
      </c>
      <c r="O6318">
        <v>0.13722000000000001</v>
      </c>
    </row>
    <row r="6319" spans="1:15" x14ac:dyDescent="0.25">
      <c r="A6319" s="1" t="s">
        <v>1194</v>
      </c>
      <c r="B6319">
        <v>4</v>
      </c>
      <c r="C6319">
        <v>0.15923999999999999</v>
      </c>
      <c r="D6319">
        <v>0.30780999999999997</v>
      </c>
      <c r="E6319">
        <v>1</v>
      </c>
      <c r="F6319">
        <v>5490</v>
      </c>
      <c r="G6319">
        <v>1</v>
      </c>
      <c r="H6319">
        <v>0.25751000000000002</v>
      </c>
      <c r="I6319">
        <v>0.22414999999999999</v>
      </c>
      <c r="J6319" s="2">
        <f t="shared" si="98"/>
        <v>0.64946125679818933</v>
      </c>
      <c r="K6319">
        <v>0.37531999999999999</v>
      </c>
      <c r="L6319">
        <v>1</v>
      </c>
      <c r="M6319">
        <v>6318</v>
      </c>
      <c r="N6319">
        <v>2</v>
      </c>
      <c r="O6319">
        <v>0.25751000000000002</v>
      </c>
    </row>
    <row r="6320" spans="1:15" x14ac:dyDescent="0.25">
      <c r="A6320" s="1" t="s">
        <v>5088</v>
      </c>
      <c r="B6320">
        <v>4</v>
      </c>
      <c r="C6320">
        <v>0.94813999999999998</v>
      </c>
      <c r="D6320">
        <v>0.94826999999999995</v>
      </c>
      <c r="E6320">
        <v>1</v>
      </c>
      <c r="F6320">
        <v>16762</v>
      </c>
      <c r="G6320">
        <v>0</v>
      </c>
      <c r="H6320">
        <v>0.22833000000000001</v>
      </c>
      <c r="I6320">
        <v>0.22416</v>
      </c>
      <c r="J6320" s="2">
        <f t="shared" si="98"/>
        <v>0.64944188205830067</v>
      </c>
      <c r="K6320">
        <v>0.37535000000000002</v>
      </c>
      <c r="L6320">
        <v>1</v>
      </c>
      <c r="M6320">
        <v>6319</v>
      </c>
      <c r="N6320">
        <v>2</v>
      </c>
      <c r="O6320">
        <v>0.22833000000000001</v>
      </c>
    </row>
    <row r="6321" spans="1:15" x14ac:dyDescent="0.25">
      <c r="A6321" s="1" t="s">
        <v>13122</v>
      </c>
      <c r="B6321">
        <v>3</v>
      </c>
      <c r="C6321">
        <v>4.2331000000000001E-2</v>
      </c>
      <c r="D6321">
        <v>0.10314</v>
      </c>
      <c r="E6321">
        <v>0.91197700000000004</v>
      </c>
      <c r="F6321">
        <v>2093</v>
      </c>
      <c r="G6321">
        <v>1</v>
      </c>
      <c r="H6321">
        <v>0.21415999999999999</v>
      </c>
      <c r="I6321">
        <v>0.22417999999999999</v>
      </c>
      <c r="J6321" s="2">
        <f t="shared" si="98"/>
        <v>0.64940313517136738</v>
      </c>
      <c r="K6321">
        <v>0.34449000000000002</v>
      </c>
      <c r="L6321">
        <v>1</v>
      </c>
      <c r="M6321">
        <v>6320</v>
      </c>
      <c r="N6321">
        <v>2</v>
      </c>
      <c r="O6321">
        <v>0.21415999999999999</v>
      </c>
    </row>
    <row r="6322" spans="1:15" x14ac:dyDescent="0.25">
      <c r="A6322" s="1" t="s">
        <v>14091</v>
      </c>
      <c r="B6322">
        <v>4</v>
      </c>
      <c r="C6322">
        <v>0.10166</v>
      </c>
      <c r="D6322">
        <v>0.21831</v>
      </c>
      <c r="E6322">
        <v>0.98016800000000004</v>
      </c>
      <c r="F6322">
        <v>3980</v>
      </c>
      <c r="G6322">
        <v>2</v>
      </c>
      <c r="H6322">
        <v>5.2513999999999998E-2</v>
      </c>
      <c r="I6322">
        <v>0.22425999999999999</v>
      </c>
      <c r="J6322" s="2">
        <f t="shared" si="98"/>
        <v>0.64924818218358382</v>
      </c>
      <c r="K6322">
        <v>0.37544</v>
      </c>
      <c r="L6322">
        <v>1</v>
      </c>
      <c r="M6322">
        <v>6321</v>
      </c>
      <c r="N6322">
        <v>2</v>
      </c>
      <c r="O6322">
        <v>5.2513999999999998E-2</v>
      </c>
    </row>
    <row r="6323" spans="1:15" x14ac:dyDescent="0.25">
      <c r="A6323" s="1" t="s">
        <v>17138</v>
      </c>
      <c r="B6323">
        <v>4</v>
      </c>
      <c r="C6323">
        <v>8.7060999999999999E-2</v>
      </c>
      <c r="D6323">
        <v>0.19244</v>
      </c>
      <c r="E6323">
        <v>0.97672800000000004</v>
      </c>
      <c r="F6323">
        <v>3512</v>
      </c>
      <c r="G6323">
        <v>2</v>
      </c>
      <c r="H6323">
        <v>7.2100999999999998E-2</v>
      </c>
      <c r="I6323">
        <v>0.22428000000000001</v>
      </c>
      <c r="J6323" s="2">
        <f t="shared" si="98"/>
        <v>0.64920945257354312</v>
      </c>
      <c r="K6323">
        <v>0.37545000000000001</v>
      </c>
      <c r="L6323">
        <v>1</v>
      </c>
      <c r="M6323">
        <v>6322</v>
      </c>
      <c r="N6323">
        <v>2</v>
      </c>
      <c r="O6323">
        <v>7.2100999999999998E-2</v>
      </c>
    </row>
    <row r="6324" spans="1:15" x14ac:dyDescent="0.25">
      <c r="A6324" s="1" t="s">
        <v>9799</v>
      </c>
      <c r="B6324">
        <v>4</v>
      </c>
      <c r="C6324">
        <v>0.96569000000000005</v>
      </c>
      <c r="D6324">
        <v>0.96580999999999995</v>
      </c>
      <c r="E6324">
        <v>1</v>
      </c>
      <c r="F6324">
        <v>17152</v>
      </c>
      <c r="G6324">
        <v>0</v>
      </c>
      <c r="H6324">
        <v>0.1454</v>
      </c>
      <c r="I6324">
        <v>0.22434000000000001</v>
      </c>
      <c r="J6324" s="2">
        <f t="shared" si="98"/>
        <v>0.64909328446213677</v>
      </c>
      <c r="K6324">
        <v>0.3755</v>
      </c>
      <c r="L6324">
        <v>1</v>
      </c>
      <c r="M6324">
        <v>6323</v>
      </c>
      <c r="N6324">
        <v>1</v>
      </c>
      <c r="O6324">
        <v>0.1454</v>
      </c>
    </row>
    <row r="6325" spans="1:15" x14ac:dyDescent="0.25">
      <c r="A6325" s="1" t="s">
        <v>11877</v>
      </c>
      <c r="B6325">
        <v>4</v>
      </c>
      <c r="C6325">
        <v>0.73202999999999996</v>
      </c>
      <c r="D6325">
        <v>0.75288999999999995</v>
      </c>
      <c r="E6325">
        <v>1</v>
      </c>
      <c r="F6325">
        <v>13138</v>
      </c>
      <c r="G6325">
        <v>1</v>
      </c>
      <c r="H6325">
        <v>0.17333999999999999</v>
      </c>
      <c r="I6325">
        <v>0.22438</v>
      </c>
      <c r="J6325" s="2">
        <f t="shared" si="98"/>
        <v>0.64901585631397241</v>
      </c>
      <c r="K6325">
        <v>0.37554999999999999</v>
      </c>
      <c r="L6325">
        <v>1</v>
      </c>
      <c r="M6325">
        <v>6324</v>
      </c>
      <c r="N6325">
        <v>2</v>
      </c>
      <c r="O6325">
        <v>0.17333999999999999</v>
      </c>
    </row>
    <row r="6326" spans="1:15" x14ac:dyDescent="0.25">
      <c r="A6326" s="1" t="s">
        <v>1950</v>
      </c>
      <c r="B6326">
        <v>4</v>
      </c>
      <c r="C6326">
        <v>0.80403999999999998</v>
      </c>
      <c r="D6326">
        <v>0.80717000000000005</v>
      </c>
      <c r="E6326">
        <v>1</v>
      </c>
      <c r="F6326">
        <v>14100</v>
      </c>
      <c r="G6326">
        <v>1</v>
      </c>
      <c r="H6326">
        <v>0.21123</v>
      </c>
      <c r="I6326">
        <v>0.22442999999999999</v>
      </c>
      <c r="J6326" s="2">
        <f t="shared" si="98"/>
        <v>0.64891909053698449</v>
      </c>
      <c r="K6326">
        <v>0.37559999999999999</v>
      </c>
      <c r="L6326">
        <v>1</v>
      </c>
      <c r="M6326">
        <v>6325</v>
      </c>
      <c r="N6326">
        <v>2</v>
      </c>
      <c r="O6326">
        <v>0.21123</v>
      </c>
    </row>
    <row r="6327" spans="1:15" x14ac:dyDescent="0.25">
      <c r="A6327" s="1" t="s">
        <v>7820</v>
      </c>
      <c r="B6327">
        <v>4</v>
      </c>
      <c r="C6327">
        <v>0.50605</v>
      </c>
      <c r="D6327">
        <v>0.63366</v>
      </c>
      <c r="E6327">
        <v>1</v>
      </c>
      <c r="F6327">
        <v>10939</v>
      </c>
      <c r="G6327">
        <v>1</v>
      </c>
      <c r="H6327">
        <v>1.4049000000000001E-2</v>
      </c>
      <c r="I6327">
        <v>0.22442999999999999</v>
      </c>
      <c r="J6327" s="2">
        <f t="shared" si="98"/>
        <v>0.64891909053698449</v>
      </c>
      <c r="K6327">
        <v>0.37559999999999999</v>
      </c>
      <c r="L6327">
        <v>1</v>
      </c>
      <c r="M6327">
        <v>6326</v>
      </c>
      <c r="N6327">
        <v>1</v>
      </c>
      <c r="O6327">
        <v>1.4049000000000001E-2</v>
      </c>
    </row>
    <row r="6328" spans="1:15" x14ac:dyDescent="0.25">
      <c r="A6328" s="1" t="s">
        <v>10774</v>
      </c>
      <c r="B6328">
        <v>3</v>
      </c>
      <c r="C6328">
        <v>0.75097999999999998</v>
      </c>
      <c r="D6328">
        <v>0.75116000000000005</v>
      </c>
      <c r="E6328">
        <v>1</v>
      </c>
      <c r="F6328">
        <v>13365</v>
      </c>
      <c r="G6328">
        <v>0</v>
      </c>
      <c r="H6328">
        <v>-0.14585000000000001</v>
      </c>
      <c r="I6328">
        <v>0.22445999999999999</v>
      </c>
      <c r="J6328" s="2">
        <f t="shared" si="98"/>
        <v>0.64886104141815137</v>
      </c>
      <c r="K6328">
        <v>0.34483000000000003</v>
      </c>
      <c r="L6328">
        <v>1</v>
      </c>
      <c r="M6328">
        <v>6327</v>
      </c>
      <c r="N6328">
        <v>1</v>
      </c>
      <c r="O6328">
        <v>-0.14585000000000001</v>
      </c>
    </row>
    <row r="6329" spans="1:15" x14ac:dyDescent="0.25">
      <c r="A6329" s="1" t="s">
        <v>15369</v>
      </c>
      <c r="B6329">
        <v>4</v>
      </c>
      <c r="C6329">
        <v>0.32449</v>
      </c>
      <c r="D6329">
        <v>0.47216999999999998</v>
      </c>
      <c r="E6329">
        <v>1</v>
      </c>
      <c r="F6329">
        <v>8226</v>
      </c>
      <c r="G6329">
        <v>1</v>
      </c>
      <c r="H6329">
        <v>0.23629</v>
      </c>
      <c r="I6329">
        <v>0.22450999999999999</v>
      </c>
      <c r="J6329" s="2">
        <f t="shared" si="98"/>
        <v>0.64876431012570446</v>
      </c>
      <c r="K6329">
        <v>0.37568000000000001</v>
      </c>
      <c r="L6329">
        <v>1</v>
      </c>
      <c r="M6329">
        <v>6328</v>
      </c>
      <c r="N6329">
        <v>2</v>
      </c>
      <c r="O6329">
        <v>0.23629</v>
      </c>
    </row>
    <row r="6330" spans="1:15" x14ac:dyDescent="0.25">
      <c r="A6330" s="1" t="s">
        <v>9485</v>
      </c>
      <c r="B6330">
        <v>4</v>
      </c>
      <c r="C6330">
        <v>0.01</v>
      </c>
      <c r="D6330">
        <v>3.3366E-2</v>
      </c>
      <c r="E6330">
        <v>0.76538499999999998</v>
      </c>
      <c r="F6330">
        <v>766</v>
      </c>
      <c r="G6330">
        <v>1</v>
      </c>
      <c r="H6330">
        <v>0.28776000000000002</v>
      </c>
      <c r="I6330">
        <v>0.22461999999999999</v>
      </c>
      <c r="J6330" s="2">
        <f t="shared" si="98"/>
        <v>0.64855157709088351</v>
      </c>
      <c r="K6330">
        <v>0.37579000000000001</v>
      </c>
      <c r="L6330">
        <v>1</v>
      </c>
      <c r="M6330">
        <v>6329</v>
      </c>
      <c r="N6330">
        <v>2</v>
      </c>
      <c r="O6330">
        <v>0.28776000000000002</v>
      </c>
    </row>
    <row r="6331" spans="1:15" x14ac:dyDescent="0.25">
      <c r="A6331" s="1" t="s">
        <v>1269</v>
      </c>
      <c r="B6331">
        <v>4</v>
      </c>
      <c r="C6331">
        <v>0.47044000000000002</v>
      </c>
      <c r="D6331">
        <v>0.61789000000000005</v>
      </c>
      <c r="E6331">
        <v>1</v>
      </c>
      <c r="F6331">
        <v>10633</v>
      </c>
      <c r="G6331">
        <v>2</v>
      </c>
      <c r="H6331">
        <v>0.21682000000000001</v>
      </c>
      <c r="I6331">
        <v>0.22469</v>
      </c>
      <c r="J6331" s="2">
        <f t="shared" si="98"/>
        <v>0.648416255758266</v>
      </c>
      <c r="K6331">
        <v>0.37586000000000003</v>
      </c>
      <c r="L6331">
        <v>1</v>
      </c>
      <c r="M6331">
        <v>6330</v>
      </c>
      <c r="N6331">
        <v>2</v>
      </c>
      <c r="O6331">
        <v>0.21682000000000001</v>
      </c>
    </row>
    <row r="6332" spans="1:15" x14ac:dyDescent="0.25">
      <c r="A6332" s="1" t="s">
        <v>16855</v>
      </c>
      <c r="B6332">
        <v>4</v>
      </c>
      <c r="C6332">
        <v>0.89137999999999995</v>
      </c>
      <c r="D6332">
        <v>0.89146000000000003</v>
      </c>
      <c r="E6332">
        <v>1</v>
      </c>
      <c r="F6332">
        <v>15673</v>
      </c>
      <c r="G6332">
        <v>0</v>
      </c>
      <c r="H6332">
        <v>7.7683000000000002E-2</v>
      </c>
      <c r="I6332">
        <v>0.2248</v>
      </c>
      <c r="J6332" s="2">
        <f t="shared" si="98"/>
        <v>0.64820369310297654</v>
      </c>
      <c r="K6332">
        <v>0.37597000000000003</v>
      </c>
      <c r="L6332">
        <v>1</v>
      </c>
      <c r="M6332">
        <v>6331</v>
      </c>
      <c r="N6332">
        <v>2</v>
      </c>
      <c r="O6332">
        <v>7.7683000000000002E-2</v>
      </c>
    </row>
    <row r="6333" spans="1:15" x14ac:dyDescent="0.25">
      <c r="A6333" s="1" t="s">
        <v>10159</v>
      </c>
      <c r="B6333">
        <v>4</v>
      </c>
      <c r="C6333">
        <v>0.25541000000000003</v>
      </c>
      <c r="D6333">
        <v>0.40350000000000003</v>
      </c>
      <c r="E6333">
        <v>1</v>
      </c>
      <c r="F6333">
        <v>7065</v>
      </c>
      <c r="G6333">
        <v>2</v>
      </c>
      <c r="H6333">
        <v>-0.15593000000000001</v>
      </c>
      <c r="I6333">
        <v>0.22484999999999999</v>
      </c>
      <c r="J6333" s="2">
        <f t="shared" si="98"/>
        <v>0.64810710809603933</v>
      </c>
      <c r="K6333">
        <v>0.37601000000000001</v>
      </c>
      <c r="L6333">
        <v>1</v>
      </c>
      <c r="M6333">
        <v>6332</v>
      </c>
      <c r="N6333">
        <v>1</v>
      </c>
      <c r="O6333">
        <v>-0.15593000000000001</v>
      </c>
    </row>
    <row r="6334" spans="1:15" x14ac:dyDescent="0.25">
      <c r="A6334" s="1" t="s">
        <v>11878</v>
      </c>
      <c r="B6334">
        <v>4</v>
      </c>
      <c r="C6334">
        <v>0.44575999999999999</v>
      </c>
      <c r="D6334">
        <v>0.59297999999999995</v>
      </c>
      <c r="E6334">
        <v>1</v>
      </c>
      <c r="F6334">
        <v>10247</v>
      </c>
      <c r="G6334">
        <v>1</v>
      </c>
      <c r="H6334">
        <v>0.28887000000000002</v>
      </c>
      <c r="I6334">
        <v>0.22499</v>
      </c>
      <c r="J6334" s="2">
        <f t="shared" si="98"/>
        <v>0.64783678429455649</v>
      </c>
      <c r="K6334">
        <v>0.37615999999999999</v>
      </c>
      <c r="L6334">
        <v>1</v>
      </c>
      <c r="M6334">
        <v>6333</v>
      </c>
      <c r="N6334">
        <v>2</v>
      </c>
      <c r="O6334">
        <v>0.28887000000000002</v>
      </c>
    </row>
    <row r="6335" spans="1:15" x14ac:dyDescent="0.25">
      <c r="A6335" s="1" t="s">
        <v>10255</v>
      </c>
      <c r="B6335">
        <v>4</v>
      </c>
      <c r="C6335">
        <v>0.61850000000000005</v>
      </c>
      <c r="D6335">
        <v>0.68632000000000004</v>
      </c>
      <c r="E6335">
        <v>1</v>
      </c>
      <c r="F6335">
        <v>11921</v>
      </c>
      <c r="G6335">
        <v>1</v>
      </c>
      <c r="H6335">
        <v>0.10886</v>
      </c>
      <c r="I6335">
        <v>0.22503999999999999</v>
      </c>
      <c r="J6335" s="2">
        <f t="shared" si="98"/>
        <v>0.64774028084285551</v>
      </c>
      <c r="K6335">
        <v>0.37619999999999998</v>
      </c>
      <c r="L6335">
        <v>1</v>
      </c>
      <c r="M6335">
        <v>6334</v>
      </c>
      <c r="N6335">
        <v>1</v>
      </c>
      <c r="O6335">
        <v>0.10886</v>
      </c>
    </row>
    <row r="6336" spans="1:15" x14ac:dyDescent="0.25">
      <c r="A6336" s="1" t="s">
        <v>16368</v>
      </c>
      <c r="B6336">
        <v>4</v>
      </c>
      <c r="C6336">
        <v>0.85663</v>
      </c>
      <c r="D6336">
        <v>0.85673999999999995</v>
      </c>
      <c r="E6336">
        <v>1</v>
      </c>
      <c r="F6336">
        <v>15008</v>
      </c>
      <c r="G6336">
        <v>0</v>
      </c>
      <c r="H6336">
        <v>0.18054000000000001</v>
      </c>
      <c r="I6336">
        <v>0.22520000000000001</v>
      </c>
      <c r="J6336" s="2">
        <f t="shared" si="98"/>
        <v>0.64743161382069137</v>
      </c>
      <c r="K6336">
        <v>0.37636999999999998</v>
      </c>
      <c r="L6336">
        <v>1</v>
      </c>
      <c r="M6336">
        <v>6335</v>
      </c>
      <c r="N6336">
        <v>2</v>
      </c>
      <c r="O6336">
        <v>0.18054000000000001</v>
      </c>
    </row>
    <row r="6337" spans="1:15" x14ac:dyDescent="0.25">
      <c r="A6337" s="1" t="s">
        <v>11873</v>
      </c>
      <c r="B6337">
        <v>4</v>
      </c>
      <c r="C6337">
        <v>0.93222000000000005</v>
      </c>
      <c r="D6337">
        <v>0.93235999999999997</v>
      </c>
      <c r="E6337">
        <v>1</v>
      </c>
      <c r="F6337">
        <v>16456</v>
      </c>
      <c r="G6337">
        <v>0</v>
      </c>
      <c r="H6337">
        <v>0.11472</v>
      </c>
      <c r="I6337">
        <v>0.22531999999999999</v>
      </c>
      <c r="J6337" s="2">
        <f t="shared" si="98"/>
        <v>0.64720025743668685</v>
      </c>
      <c r="K6337">
        <v>0.37647000000000003</v>
      </c>
      <c r="L6337">
        <v>1</v>
      </c>
      <c r="M6337">
        <v>6336</v>
      </c>
      <c r="N6337">
        <v>2</v>
      </c>
      <c r="O6337">
        <v>0.11472</v>
      </c>
    </row>
    <row r="6338" spans="1:15" x14ac:dyDescent="0.25">
      <c r="A6338" s="1" t="s">
        <v>13471</v>
      </c>
      <c r="B6338">
        <v>4</v>
      </c>
      <c r="C6338">
        <v>0.35255999999999998</v>
      </c>
      <c r="D6338">
        <v>0.50014999999999998</v>
      </c>
      <c r="E6338">
        <v>1</v>
      </c>
      <c r="F6338">
        <v>8691</v>
      </c>
      <c r="G6338">
        <v>1</v>
      </c>
      <c r="H6338">
        <v>0.23666999999999999</v>
      </c>
      <c r="I6338">
        <v>0.22536</v>
      </c>
      <c r="J6338" s="2">
        <f t="shared" ref="J6338:J6401" si="99">-LOG10(I6338)</f>
        <v>0.64712316602228304</v>
      </c>
      <c r="K6338">
        <v>0.37651000000000001</v>
      </c>
      <c r="L6338">
        <v>1</v>
      </c>
      <c r="M6338">
        <v>6337</v>
      </c>
      <c r="N6338">
        <v>2</v>
      </c>
      <c r="O6338">
        <v>0.23666999999999999</v>
      </c>
    </row>
    <row r="6339" spans="1:15" x14ac:dyDescent="0.25">
      <c r="A6339" s="1" t="s">
        <v>16040</v>
      </c>
      <c r="B6339">
        <v>4</v>
      </c>
      <c r="C6339">
        <v>0.88070999999999999</v>
      </c>
      <c r="D6339">
        <v>0.88085000000000002</v>
      </c>
      <c r="E6339">
        <v>1</v>
      </c>
      <c r="F6339">
        <v>15456</v>
      </c>
      <c r="G6339">
        <v>0</v>
      </c>
      <c r="H6339">
        <v>3.6452999999999999E-2</v>
      </c>
      <c r="I6339">
        <v>0.22541</v>
      </c>
      <c r="J6339" s="2">
        <f t="shared" si="99"/>
        <v>0.64702682099406816</v>
      </c>
      <c r="K6339">
        <v>0.37657000000000002</v>
      </c>
      <c r="L6339">
        <v>1</v>
      </c>
      <c r="M6339">
        <v>6338</v>
      </c>
      <c r="N6339">
        <v>1</v>
      </c>
      <c r="O6339">
        <v>3.6452999999999999E-2</v>
      </c>
    </row>
    <row r="6340" spans="1:15" x14ac:dyDescent="0.25">
      <c r="A6340" s="1" t="s">
        <v>17274</v>
      </c>
      <c r="B6340">
        <v>4</v>
      </c>
      <c r="C6340">
        <v>0.91608999999999996</v>
      </c>
      <c r="D6340">
        <v>0.91622000000000003</v>
      </c>
      <c r="E6340">
        <v>1</v>
      </c>
      <c r="F6340">
        <v>16146</v>
      </c>
      <c r="G6340">
        <v>0</v>
      </c>
      <c r="H6340">
        <v>0.16370999999999999</v>
      </c>
      <c r="I6340">
        <v>0.22545000000000001</v>
      </c>
      <c r="J6340" s="2">
        <f t="shared" si="99"/>
        <v>0.64694976035741059</v>
      </c>
      <c r="K6340">
        <v>0.37659999999999999</v>
      </c>
      <c r="L6340">
        <v>1</v>
      </c>
      <c r="M6340">
        <v>6339</v>
      </c>
      <c r="N6340">
        <v>2</v>
      </c>
      <c r="O6340">
        <v>0.16370999999999999</v>
      </c>
    </row>
    <row r="6341" spans="1:15" x14ac:dyDescent="0.25">
      <c r="A6341" s="1" t="s">
        <v>2663</v>
      </c>
      <c r="B6341">
        <v>4</v>
      </c>
      <c r="C6341">
        <v>0.13693</v>
      </c>
      <c r="D6341">
        <v>0.27922999999999998</v>
      </c>
      <c r="E6341">
        <v>0.99417699999999998</v>
      </c>
      <c r="F6341">
        <v>5013</v>
      </c>
      <c r="G6341">
        <v>3</v>
      </c>
      <c r="H6341">
        <v>-0.25213999999999998</v>
      </c>
      <c r="I6341">
        <v>0.22545999999999999</v>
      </c>
      <c r="J6341" s="2">
        <f t="shared" si="99"/>
        <v>0.64693049733454688</v>
      </c>
      <c r="K6341">
        <v>0.37659999999999999</v>
      </c>
      <c r="L6341">
        <v>1</v>
      </c>
      <c r="M6341">
        <v>6340</v>
      </c>
      <c r="N6341">
        <v>1</v>
      </c>
      <c r="O6341">
        <v>-0.25213999999999998</v>
      </c>
    </row>
    <row r="6342" spans="1:15" x14ac:dyDescent="0.25">
      <c r="A6342" s="1" t="s">
        <v>6259</v>
      </c>
      <c r="B6342">
        <v>4</v>
      </c>
      <c r="C6342">
        <v>0.42514000000000002</v>
      </c>
      <c r="D6342">
        <v>0.57247999999999999</v>
      </c>
      <c r="E6342">
        <v>1</v>
      </c>
      <c r="F6342">
        <v>9911</v>
      </c>
      <c r="G6342">
        <v>2</v>
      </c>
      <c r="H6342">
        <v>-0.18029999999999999</v>
      </c>
      <c r="I6342">
        <v>0.22550000000000001</v>
      </c>
      <c r="J6342" s="2">
        <f t="shared" si="99"/>
        <v>0.64685345378602066</v>
      </c>
      <c r="K6342">
        <v>0.37664999999999998</v>
      </c>
      <c r="L6342">
        <v>1</v>
      </c>
      <c r="M6342">
        <v>6341</v>
      </c>
      <c r="N6342">
        <v>1</v>
      </c>
      <c r="O6342">
        <v>-0.18029999999999999</v>
      </c>
    </row>
    <row r="6343" spans="1:15" x14ac:dyDescent="0.25">
      <c r="A6343" s="1" t="s">
        <v>12240</v>
      </c>
      <c r="B6343">
        <v>4</v>
      </c>
      <c r="C6343">
        <v>9.9305000000000004E-2</v>
      </c>
      <c r="D6343">
        <v>0.21421999999999999</v>
      </c>
      <c r="E6343">
        <v>0.97949799999999998</v>
      </c>
      <c r="F6343">
        <v>3905</v>
      </c>
      <c r="G6343">
        <v>2</v>
      </c>
      <c r="H6343">
        <v>-0.11675000000000001</v>
      </c>
      <c r="I6343">
        <v>0.22566</v>
      </c>
      <c r="J6343" s="2">
        <f t="shared" si="99"/>
        <v>0.64654541619395722</v>
      </c>
      <c r="K6343">
        <v>0.37680999999999998</v>
      </c>
      <c r="L6343">
        <v>1</v>
      </c>
      <c r="M6343">
        <v>6342</v>
      </c>
      <c r="N6343">
        <v>2</v>
      </c>
      <c r="O6343">
        <v>-0.11675000000000001</v>
      </c>
    </row>
    <row r="6344" spans="1:15" x14ac:dyDescent="0.25">
      <c r="A6344" s="1" t="s">
        <v>15543</v>
      </c>
      <c r="B6344">
        <v>4</v>
      </c>
      <c r="C6344">
        <v>0.73456999999999995</v>
      </c>
      <c r="D6344">
        <v>0.75453999999999999</v>
      </c>
      <c r="E6344">
        <v>1</v>
      </c>
      <c r="F6344">
        <v>13168</v>
      </c>
      <c r="G6344">
        <v>1</v>
      </c>
      <c r="H6344">
        <v>-3.0282E-2</v>
      </c>
      <c r="I6344">
        <v>0.22574</v>
      </c>
      <c r="J6344" s="2">
        <f t="shared" si="99"/>
        <v>0.64639147929136087</v>
      </c>
      <c r="K6344">
        <v>0.37687999999999999</v>
      </c>
      <c r="L6344">
        <v>1</v>
      </c>
      <c r="M6344">
        <v>6343</v>
      </c>
      <c r="N6344">
        <v>1</v>
      </c>
      <c r="O6344">
        <v>-3.0282E-2</v>
      </c>
    </row>
    <row r="6345" spans="1:15" x14ac:dyDescent="0.25">
      <c r="A6345" s="1" t="s">
        <v>5756</v>
      </c>
      <c r="B6345">
        <v>4</v>
      </c>
      <c r="C6345">
        <v>0.30359999999999998</v>
      </c>
      <c r="D6345">
        <v>0.45144000000000001</v>
      </c>
      <c r="E6345">
        <v>1</v>
      </c>
      <c r="F6345">
        <v>7892</v>
      </c>
      <c r="G6345">
        <v>2</v>
      </c>
      <c r="H6345">
        <v>-0.17913999999999999</v>
      </c>
      <c r="I6345">
        <v>0.22578000000000001</v>
      </c>
      <c r="J6345" s="2">
        <f t="shared" si="99"/>
        <v>0.64631453129649197</v>
      </c>
      <c r="K6345">
        <v>0.37692999999999999</v>
      </c>
      <c r="L6345">
        <v>1</v>
      </c>
      <c r="M6345">
        <v>6344</v>
      </c>
      <c r="N6345">
        <v>1</v>
      </c>
      <c r="O6345">
        <v>-0.17913999999999999</v>
      </c>
    </row>
    <row r="6346" spans="1:15" x14ac:dyDescent="0.25">
      <c r="A6346" s="1" t="s">
        <v>4740</v>
      </c>
      <c r="B6346">
        <v>4</v>
      </c>
      <c r="C6346">
        <v>0.75746000000000002</v>
      </c>
      <c r="D6346">
        <v>0.77063000000000004</v>
      </c>
      <c r="E6346">
        <v>1</v>
      </c>
      <c r="F6346">
        <v>13448</v>
      </c>
      <c r="G6346">
        <v>1</v>
      </c>
      <c r="H6346">
        <v>0.15581</v>
      </c>
      <c r="I6346">
        <v>0.2258</v>
      </c>
      <c r="J6346" s="2">
        <f t="shared" si="99"/>
        <v>0.64627606241105096</v>
      </c>
      <c r="K6346">
        <v>0.37695000000000001</v>
      </c>
      <c r="L6346">
        <v>1</v>
      </c>
      <c r="M6346">
        <v>6345</v>
      </c>
      <c r="N6346">
        <v>2</v>
      </c>
      <c r="O6346">
        <v>0.15581</v>
      </c>
    </row>
    <row r="6347" spans="1:15" x14ac:dyDescent="0.25">
      <c r="A6347" s="1" t="s">
        <v>11126</v>
      </c>
      <c r="B6347">
        <v>4</v>
      </c>
      <c r="C6347">
        <v>0.96531</v>
      </c>
      <c r="D6347">
        <v>0.96540999999999999</v>
      </c>
      <c r="E6347">
        <v>1</v>
      </c>
      <c r="F6347">
        <v>17144</v>
      </c>
      <c r="G6347">
        <v>0</v>
      </c>
      <c r="H6347">
        <v>0.24901999999999999</v>
      </c>
      <c r="I6347">
        <v>0.22581999999999999</v>
      </c>
      <c r="J6347" s="2">
        <f t="shared" si="99"/>
        <v>0.64623759693280047</v>
      </c>
      <c r="K6347">
        <v>0.37697999999999998</v>
      </c>
      <c r="L6347">
        <v>1</v>
      </c>
      <c r="M6347">
        <v>6346</v>
      </c>
      <c r="N6347">
        <v>2</v>
      </c>
      <c r="O6347">
        <v>0.24901999999999999</v>
      </c>
    </row>
    <row r="6348" spans="1:15" x14ac:dyDescent="0.25">
      <c r="A6348" s="1" t="s">
        <v>16815</v>
      </c>
      <c r="B6348">
        <v>4</v>
      </c>
      <c r="C6348">
        <v>0.92110999999999998</v>
      </c>
      <c r="D6348">
        <v>0.92132999999999998</v>
      </c>
      <c r="E6348">
        <v>1</v>
      </c>
      <c r="F6348">
        <v>16242</v>
      </c>
      <c r="G6348">
        <v>0</v>
      </c>
      <c r="H6348">
        <v>0.26214999999999999</v>
      </c>
      <c r="I6348">
        <v>0.22592000000000001</v>
      </c>
      <c r="J6348" s="2">
        <f t="shared" si="99"/>
        <v>0.64604532062829023</v>
      </c>
      <c r="K6348">
        <v>0.37706000000000001</v>
      </c>
      <c r="L6348">
        <v>1</v>
      </c>
      <c r="M6348">
        <v>6347</v>
      </c>
      <c r="N6348">
        <v>2</v>
      </c>
      <c r="O6348">
        <v>0.26214999999999999</v>
      </c>
    </row>
    <row r="6349" spans="1:15" x14ac:dyDescent="0.25">
      <c r="A6349" s="1" t="s">
        <v>17507</v>
      </c>
      <c r="B6349">
        <v>4</v>
      </c>
      <c r="C6349">
        <v>0.39990999999999999</v>
      </c>
      <c r="D6349">
        <v>0.54723999999999995</v>
      </c>
      <c r="E6349">
        <v>1</v>
      </c>
      <c r="F6349">
        <v>9487</v>
      </c>
      <c r="G6349">
        <v>2</v>
      </c>
      <c r="H6349">
        <v>1.9508000000000001E-2</v>
      </c>
      <c r="I6349">
        <v>0.22597</v>
      </c>
      <c r="J6349" s="2">
        <f t="shared" si="99"/>
        <v>0.64594921438923303</v>
      </c>
      <c r="K6349">
        <v>0.37709999999999999</v>
      </c>
      <c r="L6349">
        <v>1</v>
      </c>
      <c r="M6349">
        <v>6348</v>
      </c>
      <c r="N6349">
        <v>2</v>
      </c>
      <c r="O6349">
        <v>1.9508000000000001E-2</v>
      </c>
    </row>
    <row r="6350" spans="1:15" x14ac:dyDescent="0.25">
      <c r="A6350" s="1" t="s">
        <v>2629</v>
      </c>
      <c r="B6350">
        <v>4</v>
      </c>
      <c r="C6350">
        <v>7.3998999999999995E-2</v>
      </c>
      <c r="D6350">
        <v>0.16830999999999999</v>
      </c>
      <c r="E6350">
        <v>0.95995799999999998</v>
      </c>
      <c r="F6350">
        <v>3121</v>
      </c>
      <c r="G6350">
        <v>2</v>
      </c>
      <c r="H6350">
        <v>-0.46231</v>
      </c>
      <c r="I6350">
        <v>0.22599</v>
      </c>
      <c r="J6350" s="2">
        <f t="shared" si="99"/>
        <v>0.64591077784775275</v>
      </c>
      <c r="K6350">
        <v>0.37712000000000001</v>
      </c>
      <c r="L6350">
        <v>1</v>
      </c>
      <c r="M6350">
        <v>6349</v>
      </c>
      <c r="N6350">
        <v>2</v>
      </c>
      <c r="O6350">
        <v>-0.46231</v>
      </c>
    </row>
    <row r="6351" spans="1:15" x14ac:dyDescent="0.25">
      <c r="A6351" s="1" t="s">
        <v>6897</v>
      </c>
      <c r="B6351">
        <v>4</v>
      </c>
      <c r="C6351">
        <v>0.17216999999999999</v>
      </c>
      <c r="D6351">
        <v>0.32079000000000002</v>
      </c>
      <c r="E6351">
        <v>1</v>
      </c>
      <c r="F6351">
        <v>5697</v>
      </c>
      <c r="G6351">
        <v>1</v>
      </c>
      <c r="H6351">
        <v>0.15518000000000001</v>
      </c>
      <c r="I6351">
        <v>0.22605</v>
      </c>
      <c r="J6351" s="2">
        <f t="shared" si="99"/>
        <v>0.64579548862968694</v>
      </c>
      <c r="K6351">
        <v>0.37718000000000002</v>
      </c>
      <c r="L6351">
        <v>1</v>
      </c>
      <c r="M6351">
        <v>6350</v>
      </c>
      <c r="N6351">
        <v>2</v>
      </c>
      <c r="O6351">
        <v>0.15518000000000001</v>
      </c>
    </row>
    <row r="6352" spans="1:15" x14ac:dyDescent="0.25">
      <c r="A6352" s="1" t="s">
        <v>5574</v>
      </c>
      <c r="B6352">
        <v>4</v>
      </c>
      <c r="C6352">
        <v>8.0157999999999993E-2</v>
      </c>
      <c r="D6352">
        <v>0.17979000000000001</v>
      </c>
      <c r="E6352">
        <v>0.96891499999999997</v>
      </c>
      <c r="F6352">
        <v>3307</v>
      </c>
      <c r="G6352">
        <v>2</v>
      </c>
      <c r="H6352">
        <v>-0.22067999999999999</v>
      </c>
      <c r="I6352">
        <v>0.22606000000000001</v>
      </c>
      <c r="J6352" s="2">
        <f t="shared" si="99"/>
        <v>0.64577627673514915</v>
      </c>
      <c r="K6352">
        <v>0.37719000000000003</v>
      </c>
      <c r="L6352">
        <v>1</v>
      </c>
      <c r="M6352">
        <v>6351</v>
      </c>
      <c r="N6352">
        <v>1</v>
      </c>
      <c r="O6352">
        <v>-0.22067999999999999</v>
      </c>
    </row>
    <row r="6353" spans="1:15" x14ac:dyDescent="0.25">
      <c r="A6353" s="1" t="s">
        <v>14146</v>
      </c>
      <c r="B6353">
        <v>4</v>
      </c>
      <c r="C6353">
        <v>0.65744000000000002</v>
      </c>
      <c r="D6353">
        <v>0.70728000000000002</v>
      </c>
      <c r="E6353">
        <v>1</v>
      </c>
      <c r="F6353">
        <v>12316</v>
      </c>
      <c r="G6353">
        <v>1</v>
      </c>
      <c r="H6353">
        <v>0.12173</v>
      </c>
      <c r="I6353">
        <v>0.22611000000000001</v>
      </c>
      <c r="J6353" s="2">
        <f t="shared" si="99"/>
        <v>0.6456802300085478</v>
      </c>
      <c r="K6353">
        <v>0.37724000000000002</v>
      </c>
      <c r="L6353">
        <v>1</v>
      </c>
      <c r="M6353">
        <v>6352</v>
      </c>
      <c r="N6353">
        <v>2</v>
      </c>
      <c r="O6353">
        <v>0.12173</v>
      </c>
    </row>
    <row r="6354" spans="1:15" x14ac:dyDescent="0.25">
      <c r="A6354" s="1" t="s">
        <v>11580</v>
      </c>
      <c r="B6354">
        <v>4</v>
      </c>
      <c r="C6354">
        <v>0.49043999999999999</v>
      </c>
      <c r="D6354">
        <v>0.62712999999999997</v>
      </c>
      <c r="E6354">
        <v>1</v>
      </c>
      <c r="F6354">
        <v>10811</v>
      </c>
      <c r="G6354">
        <v>1</v>
      </c>
      <c r="H6354">
        <v>0.12085</v>
      </c>
      <c r="I6354">
        <v>0.22614999999999999</v>
      </c>
      <c r="J6354" s="2">
        <f t="shared" si="99"/>
        <v>0.64560340791806259</v>
      </c>
      <c r="K6354">
        <v>0.37728</v>
      </c>
      <c r="L6354">
        <v>1</v>
      </c>
      <c r="M6354">
        <v>6353</v>
      </c>
      <c r="N6354">
        <v>2</v>
      </c>
      <c r="O6354">
        <v>0.12085</v>
      </c>
    </row>
    <row r="6355" spans="1:15" x14ac:dyDescent="0.25">
      <c r="A6355" s="1" t="s">
        <v>17128</v>
      </c>
      <c r="B6355">
        <v>4</v>
      </c>
      <c r="C6355">
        <v>0.46400000000000002</v>
      </c>
      <c r="D6355">
        <v>0.61143999999999998</v>
      </c>
      <c r="E6355">
        <v>1</v>
      </c>
      <c r="F6355">
        <v>10536</v>
      </c>
      <c r="G6355">
        <v>2</v>
      </c>
      <c r="H6355">
        <v>0.13672999999999999</v>
      </c>
      <c r="I6355">
        <v>0.22617000000000001</v>
      </c>
      <c r="J6355" s="2">
        <f t="shared" si="99"/>
        <v>0.64556500196809907</v>
      </c>
      <c r="K6355">
        <v>0.37730000000000002</v>
      </c>
      <c r="L6355">
        <v>1</v>
      </c>
      <c r="M6355">
        <v>6354</v>
      </c>
      <c r="N6355">
        <v>2</v>
      </c>
      <c r="O6355">
        <v>0.13672999999999999</v>
      </c>
    </row>
    <row r="6356" spans="1:15" x14ac:dyDescent="0.25">
      <c r="A6356" s="1" t="s">
        <v>4347</v>
      </c>
      <c r="B6356">
        <v>4</v>
      </c>
      <c r="C6356">
        <v>6.0859999999999997E-2</v>
      </c>
      <c r="D6356">
        <v>0.14355999999999999</v>
      </c>
      <c r="E6356">
        <v>0.94916599999999995</v>
      </c>
      <c r="F6356">
        <v>2689</v>
      </c>
      <c r="G6356">
        <v>3</v>
      </c>
      <c r="H6356">
        <v>-0.49320000000000003</v>
      </c>
      <c r="I6356">
        <v>0.22620000000000001</v>
      </c>
      <c r="J6356" s="2">
        <f t="shared" si="99"/>
        <v>0.64550739941056345</v>
      </c>
      <c r="K6356">
        <v>0.37733</v>
      </c>
      <c r="L6356">
        <v>1</v>
      </c>
      <c r="M6356">
        <v>6355</v>
      </c>
      <c r="N6356">
        <v>1</v>
      </c>
      <c r="O6356">
        <v>-0.49320000000000003</v>
      </c>
    </row>
    <row r="6357" spans="1:15" x14ac:dyDescent="0.25">
      <c r="A6357" s="1" t="s">
        <v>18142</v>
      </c>
      <c r="B6357">
        <v>4</v>
      </c>
      <c r="C6357">
        <v>0.56172999999999995</v>
      </c>
      <c r="D6357">
        <v>0.65832999999999997</v>
      </c>
      <c r="E6357">
        <v>1</v>
      </c>
      <c r="F6357">
        <v>11420</v>
      </c>
      <c r="G6357">
        <v>1</v>
      </c>
      <c r="H6357">
        <v>0.12442</v>
      </c>
      <c r="I6357">
        <v>0.22624</v>
      </c>
      <c r="J6357" s="2">
        <f t="shared" si="99"/>
        <v>0.64543060788319462</v>
      </c>
      <c r="K6357">
        <v>0.37736999999999998</v>
      </c>
      <c r="L6357">
        <v>1</v>
      </c>
      <c r="M6357">
        <v>6356</v>
      </c>
      <c r="N6357">
        <v>2</v>
      </c>
      <c r="O6357">
        <v>0.12442</v>
      </c>
    </row>
    <row r="6358" spans="1:15" x14ac:dyDescent="0.25">
      <c r="A6358" s="1" t="s">
        <v>2913</v>
      </c>
      <c r="B6358">
        <v>4</v>
      </c>
      <c r="C6358">
        <v>0.15174000000000001</v>
      </c>
      <c r="D6358">
        <v>0.30018</v>
      </c>
      <c r="E6358">
        <v>0.99786699999999995</v>
      </c>
      <c r="F6358">
        <v>5371</v>
      </c>
      <c r="G6358">
        <v>1</v>
      </c>
      <c r="H6358">
        <v>0.23305000000000001</v>
      </c>
      <c r="I6358">
        <v>0.2263</v>
      </c>
      <c r="J6358" s="2">
        <f t="shared" si="99"/>
        <v>0.64531544604527147</v>
      </c>
      <c r="K6358">
        <v>0.37741999999999998</v>
      </c>
      <c r="L6358">
        <v>1</v>
      </c>
      <c r="M6358">
        <v>6357</v>
      </c>
      <c r="N6358">
        <v>2</v>
      </c>
      <c r="O6358">
        <v>0.23305000000000001</v>
      </c>
    </row>
    <row r="6359" spans="1:15" x14ac:dyDescent="0.25">
      <c r="A6359" s="1" t="s">
        <v>4591</v>
      </c>
      <c r="B6359">
        <v>4</v>
      </c>
      <c r="C6359">
        <v>0.14982999999999999</v>
      </c>
      <c r="D6359">
        <v>0.29826000000000003</v>
      </c>
      <c r="E6359">
        <v>0.99741000000000002</v>
      </c>
      <c r="F6359">
        <v>5338</v>
      </c>
      <c r="G6359">
        <v>2</v>
      </c>
      <c r="H6359">
        <v>-0.55862000000000001</v>
      </c>
      <c r="I6359">
        <v>0.22653999999999999</v>
      </c>
      <c r="J6359" s="2">
        <f t="shared" si="99"/>
        <v>0.64485510382543298</v>
      </c>
      <c r="K6359">
        <v>0.37766</v>
      </c>
      <c r="L6359">
        <v>1</v>
      </c>
      <c r="M6359">
        <v>6358</v>
      </c>
      <c r="N6359">
        <v>2</v>
      </c>
      <c r="O6359">
        <v>-0.55862000000000001</v>
      </c>
    </row>
    <row r="6360" spans="1:15" x14ac:dyDescent="0.25">
      <c r="A6360" s="1" t="s">
        <v>2503</v>
      </c>
      <c r="B6360">
        <v>4</v>
      </c>
      <c r="C6360">
        <v>9.0804999999999997E-2</v>
      </c>
      <c r="D6360">
        <v>0.19918</v>
      </c>
      <c r="E6360">
        <v>0.97672800000000004</v>
      </c>
      <c r="F6360">
        <v>3630</v>
      </c>
      <c r="G6360">
        <v>1</v>
      </c>
      <c r="H6360">
        <v>0.13930999999999999</v>
      </c>
      <c r="I6360">
        <v>0.22659000000000001</v>
      </c>
      <c r="J6360" s="2">
        <f t="shared" si="99"/>
        <v>0.64475926058317001</v>
      </c>
      <c r="K6360">
        <v>0.37769999999999998</v>
      </c>
      <c r="L6360">
        <v>1</v>
      </c>
      <c r="M6360">
        <v>6359</v>
      </c>
      <c r="N6360">
        <v>2</v>
      </c>
      <c r="O6360">
        <v>0.13930999999999999</v>
      </c>
    </row>
    <row r="6361" spans="1:15" x14ac:dyDescent="0.25">
      <c r="A6361" s="1" t="s">
        <v>7503</v>
      </c>
      <c r="B6361">
        <v>4</v>
      </c>
      <c r="C6361">
        <v>0.46684999999999999</v>
      </c>
      <c r="D6361">
        <v>0.61421999999999999</v>
      </c>
      <c r="E6361">
        <v>1</v>
      </c>
      <c r="F6361">
        <v>10589</v>
      </c>
      <c r="G6361">
        <v>1</v>
      </c>
      <c r="H6361">
        <v>0.13997999999999999</v>
      </c>
      <c r="I6361">
        <v>0.22661999999999999</v>
      </c>
      <c r="J6361" s="2">
        <f t="shared" si="99"/>
        <v>0.64470176478883134</v>
      </c>
      <c r="K6361">
        <v>0.37774000000000002</v>
      </c>
      <c r="L6361">
        <v>1</v>
      </c>
      <c r="M6361">
        <v>6360</v>
      </c>
      <c r="N6361">
        <v>2</v>
      </c>
      <c r="O6361">
        <v>0.13997999999999999</v>
      </c>
    </row>
    <row r="6362" spans="1:15" x14ac:dyDescent="0.25">
      <c r="A6362" s="1" t="s">
        <v>11146</v>
      </c>
      <c r="B6362">
        <v>4</v>
      </c>
      <c r="C6362">
        <v>0.13256000000000001</v>
      </c>
      <c r="D6362">
        <v>0.27177000000000001</v>
      </c>
      <c r="E6362">
        <v>0.99121199999999998</v>
      </c>
      <c r="F6362">
        <v>4901</v>
      </c>
      <c r="G6362">
        <v>2</v>
      </c>
      <c r="H6362">
        <v>4.3906000000000001E-2</v>
      </c>
      <c r="I6362">
        <v>0.22667000000000001</v>
      </c>
      <c r="J6362" s="2">
        <f t="shared" si="99"/>
        <v>0.64460595537682919</v>
      </c>
      <c r="K6362">
        <v>0.37779000000000001</v>
      </c>
      <c r="L6362">
        <v>1</v>
      </c>
      <c r="M6362">
        <v>6361</v>
      </c>
      <c r="N6362">
        <v>2</v>
      </c>
      <c r="O6362">
        <v>4.3906000000000001E-2</v>
      </c>
    </row>
    <row r="6363" spans="1:15" x14ac:dyDescent="0.25">
      <c r="A6363" s="1" t="s">
        <v>17460</v>
      </c>
      <c r="B6363">
        <v>4</v>
      </c>
      <c r="C6363">
        <v>0.90010000000000001</v>
      </c>
      <c r="D6363">
        <v>0.90015999999999996</v>
      </c>
      <c r="E6363">
        <v>1</v>
      </c>
      <c r="F6363">
        <v>15835</v>
      </c>
      <c r="G6363">
        <v>0</v>
      </c>
      <c r="H6363">
        <v>0.14235</v>
      </c>
      <c r="I6363">
        <v>0.22675999999999999</v>
      </c>
      <c r="J6363" s="2">
        <f t="shared" si="99"/>
        <v>0.64443355168106764</v>
      </c>
      <c r="K6363">
        <v>0.37787999999999999</v>
      </c>
      <c r="L6363">
        <v>1</v>
      </c>
      <c r="M6363">
        <v>6362</v>
      </c>
      <c r="N6363">
        <v>1</v>
      </c>
      <c r="O6363">
        <v>0.14235</v>
      </c>
    </row>
    <row r="6364" spans="1:15" x14ac:dyDescent="0.25">
      <c r="A6364" s="1" t="s">
        <v>6229</v>
      </c>
      <c r="B6364">
        <v>1</v>
      </c>
      <c r="C6364">
        <v>0.7732</v>
      </c>
      <c r="D6364">
        <v>0.77371000000000001</v>
      </c>
      <c r="E6364">
        <v>1</v>
      </c>
      <c r="F6364">
        <v>13667</v>
      </c>
      <c r="G6364">
        <v>0</v>
      </c>
      <c r="H6364">
        <v>0.34822999999999998</v>
      </c>
      <c r="I6364">
        <v>0.2268</v>
      </c>
      <c r="J6364" s="2">
        <f t="shared" si="99"/>
        <v>0.64435694977913105</v>
      </c>
      <c r="K6364">
        <v>0.22641</v>
      </c>
      <c r="L6364">
        <v>1</v>
      </c>
      <c r="M6364">
        <v>6363</v>
      </c>
      <c r="N6364">
        <v>1</v>
      </c>
      <c r="O6364">
        <v>0.34822999999999998</v>
      </c>
    </row>
    <row r="6365" spans="1:15" x14ac:dyDescent="0.25">
      <c r="A6365" s="1" t="s">
        <v>15562</v>
      </c>
      <c r="B6365">
        <v>4</v>
      </c>
      <c r="C6365">
        <v>5.2908999999999998E-2</v>
      </c>
      <c r="D6365">
        <v>0.12844</v>
      </c>
      <c r="E6365">
        <v>0.93798499999999996</v>
      </c>
      <c r="F6365">
        <v>2440</v>
      </c>
      <c r="G6365">
        <v>2</v>
      </c>
      <c r="H6365">
        <v>-0.33091999999999999</v>
      </c>
      <c r="I6365">
        <v>0.22683</v>
      </c>
      <c r="J6365" s="2">
        <f t="shared" si="99"/>
        <v>0.64429950721811835</v>
      </c>
      <c r="K6365">
        <v>0.37795000000000001</v>
      </c>
      <c r="L6365">
        <v>1</v>
      </c>
      <c r="M6365">
        <v>6364</v>
      </c>
      <c r="N6365">
        <v>1</v>
      </c>
      <c r="O6365">
        <v>-0.33091999999999999</v>
      </c>
    </row>
    <row r="6366" spans="1:15" x14ac:dyDescent="0.25">
      <c r="A6366" s="1" t="s">
        <v>6422</v>
      </c>
      <c r="B6366">
        <v>4</v>
      </c>
      <c r="C6366">
        <v>0.93061000000000005</v>
      </c>
      <c r="D6366">
        <v>0.93079999999999996</v>
      </c>
      <c r="E6366">
        <v>1</v>
      </c>
      <c r="F6366">
        <v>16420</v>
      </c>
      <c r="G6366">
        <v>0</v>
      </c>
      <c r="H6366">
        <v>0.20399999999999999</v>
      </c>
      <c r="I6366">
        <v>0.22686000000000001</v>
      </c>
      <c r="J6366" s="2">
        <f t="shared" si="99"/>
        <v>0.6442420722538208</v>
      </c>
      <c r="K6366">
        <v>0.37797999999999998</v>
      </c>
      <c r="L6366">
        <v>1</v>
      </c>
      <c r="M6366">
        <v>6365</v>
      </c>
      <c r="N6366">
        <v>2</v>
      </c>
      <c r="O6366">
        <v>0.20399999999999999</v>
      </c>
    </row>
    <row r="6367" spans="1:15" x14ac:dyDescent="0.25">
      <c r="A6367" s="1" t="s">
        <v>7105</v>
      </c>
      <c r="B6367">
        <v>4</v>
      </c>
      <c r="C6367">
        <v>0.90937000000000001</v>
      </c>
      <c r="D6367">
        <v>0.90947</v>
      </c>
      <c r="E6367">
        <v>1</v>
      </c>
      <c r="F6367">
        <v>16030</v>
      </c>
      <c r="G6367">
        <v>0</v>
      </c>
      <c r="H6367">
        <v>0.13971</v>
      </c>
      <c r="I6367">
        <v>0.22689999999999999</v>
      </c>
      <c r="J6367" s="2">
        <f t="shared" si="99"/>
        <v>0.64416550411506401</v>
      </c>
      <c r="K6367">
        <v>0.37802000000000002</v>
      </c>
      <c r="L6367">
        <v>1</v>
      </c>
      <c r="M6367">
        <v>6366</v>
      </c>
      <c r="N6367">
        <v>2</v>
      </c>
      <c r="O6367">
        <v>0.13971</v>
      </c>
    </row>
    <row r="6368" spans="1:15" x14ac:dyDescent="0.25">
      <c r="A6368" s="1" t="s">
        <v>10784</v>
      </c>
      <c r="B6368">
        <v>4</v>
      </c>
      <c r="C6368">
        <v>0.61202000000000001</v>
      </c>
      <c r="D6368">
        <v>0.68298999999999999</v>
      </c>
      <c r="E6368">
        <v>1</v>
      </c>
      <c r="F6368">
        <v>11859</v>
      </c>
      <c r="G6368">
        <v>1</v>
      </c>
      <c r="H6368">
        <v>0.27100999999999997</v>
      </c>
      <c r="I6368">
        <v>0.22697999999999999</v>
      </c>
      <c r="J6368" s="2">
        <f t="shared" si="99"/>
        <v>0.64401240832361228</v>
      </c>
      <c r="K6368">
        <v>0.37808999999999998</v>
      </c>
      <c r="L6368">
        <v>1</v>
      </c>
      <c r="M6368">
        <v>6367</v>
      </c>
      <c r="N6368">
        <v>2</v>
      </c>
      <c r="O6368">
        <v>0.27100999999999997</v>
      </c>
    </row>
    <row r="6369" spans="1:15" x14ac:dyDescent="0.25">
      <c r="A6369" s="1" t="s">
        <v>13205</v>
      </c>
      <c r="B6369">
        <v>4</v>
      </c>
      <c r="C6369">
        <v>0.61829000000000001</v>
      </c>
      <c r="D6369">
        <v>0.68622000000000005</v>
      </c>
      <c r="E6369">
        <v>1</v>
      </c>
      <c r="F6369">
        <v>11919</v>
      </c>
      <c r="G6369">
        <v>1</v>
      </c>
      <c r="H6369">
        <v>9.7441E-2</v>
      </c>
      <c r="I6369">
        <v>0.22700000000000001</v>
      </c>
      <c r="J6369" s="2">
        <f t="shared" si="99"/>
        <v>0.64397414280687726</v>
      </c>
      <c r="K6369">
        <v>0.37811</v>
      </c>
      <c r="L6369">
        <v>1</v>
      </c>
      <c r="M6369">
        <v>6368</v>
      </c>
      <c r="N6369">
        <v>2</v>
      </c>
      <c r="O6369">
        <v>9.7441E-2</v>
      </c>
    </row>
    <row r="6370" spans="1:15" x14ac:dyDescent="0.25">
      <c r="A6370" s="1" t="s">
        <v>5876</v>
      </c>
      <c r="B6370">
        <v>4</v>
      </c>
      <c r="C6370">
        <v>0.88978000000000002</v>
      </c>
      <c r="D6370">
        <v>0.88985000000000003</v>
      </c>
      <c r="E6370">
        <v>1</v>
      </c>
      <c r="F6370">
        <v>15637</v>
      </c>
      <c r="G6370">
        <v>0</v>
      </c>
      <c r="H6370">
        <v>0.18062</v>
      </c>
      <c r="I6370">
        <v>0.22708999999999999</v>
      </c>
      <c r="J6370" s="2">
        <f t="shared" si="99"/>
        <v>0.6438019896923709</v>
      </c>
      <c r="K6370">
        <v>0.37818000000000002</v>
      </c>
      <c r="L6370">
        <v>1</v>
      </c>
      <c r="M6370">
        <v>6369</v>
      </c>
      <c r="N6370">
        <v>2</v>
      </c>
      <c r="O6370">
        <v>0.18062</v>
      </c>
    </row>
    <row r="6371" spans="1:15" x14ac:dyDescent="0.25">
      <c r="A6371" s="1" t="s">
        <v>7945</v>
      </c>
      <c r="B6371">
        <v>4</v>
      </c>
      <c r="C6371">
        <v>0.13789000000000001</v>
      </c>
      <c r="D6371">
        <v>0.28083999999999998</v>
      </c>
      <c r="E6371">
        <v>0.99417699999999998</v>
      </c>
      <c r="F6371">
        <v>5042</v>
      </c>
      <c r="G6371">
        <v>2</v>
      </c>
      <c r="H6371">
        <v>-0.15445</v>
      </c>
      <c r="I6371">
        <v>0.22708999999999999</v>
      </c>
      <c r="J6371" s="2">
        <f t="shared" si="99"/>
        <v>0.6438019896923709</v>
      </c>
      <c r="K6371">
        <v>0.37818000000000002</v>
      </c>
      <c r="L6371">
        <v>1</v>
      </c>
      <c r="M6371">
        <v>6370</v>
      </c>
      <c r="N6371">
        <v>2</v>
      </c>
      <c r="O6371">
        <v>-0.15445</v>
      </c>
    </row>
    <row r="6372" spans="1:15" x14ac:dyDescent="0.25">
      <c r="A6372" s="1" t="s">
        <v>10906</v>
      </c>
      <c r="B6372">
        <v>4</v>
      </c>
      <c r="C6372">
        <v>0.90996999999999995</v>
      </c>
      <c r="D6372">
        <v>0.91005000000000003</v>
      </c>
      <c r="E6372">
        <v>1</v>
      </c>
      <c r="F6372">
        <v>16044</v>
      </c>
      <c r="G6372">
        <v>0</v>
      </c>
      <c r="H6372">
        <v>0.18758</v>
      </c>
      <c r="I6372">
        <v>0.22711999999999999</v>
      </c>
      <c r="J6372" s="2">
        <f t="shared" si="99"/>
        <v>0.64374462048219927</v>
      </c>
      <c r="K6372">
        <v>0.37820999999999999</v>
      </c>
      <c r="L6372">
        <v>1</v>
      </c>
      <c r="M6372">
        <v>6371</v>
      </c>
      <c r="N6372">
        <v>2</v>
      </c>
      <c r="O6372">
        <v>0.18758</v>
      </c>
    </row>
    <row r="6373" spans="1:15" x14ac:dyDescent="0.25">
      <c r="A6373" s="1" t="s">
        <v>4574</v>
      </c>
      <c r="B6373">
        <v>4</v>
      </c>
      <c r="C6373">
        <v>8.7878999999999999E-2</v>
      </c>
      <c r="D6373">
        <v>0.19395000000000001</v>
      </c>
      <c r="E6373">
        <v>0.97672800000000004</v>
      </c>
      <c r="F6373">
        <v>3540</v>
      </c>
      <c r="G6373">
        <v>2</v>
      </c>
      <c r="H6373">
        <v>5.7590000000000002E-2</v>
      </c>
      <c r="I6373">
        <v>0.22716</v>
      </c>
      <c r="J6373" s="2">
        <f t="shared" si="99"/>
        <v>0.64366813998857841</v>
      </c>
      <c r="K6373">
        <v>0.37825999999999999</v>
      </c>
      <c r="L6373">
        <v>1</v>
      </c>
      <c r="M6373">
        <v>6372</v>
      </c>
      <c r="N6373">
        <v>2</v>
      </c>
      <c r="O6373">
        <v>5.7590000000000002E-2</v>
      </c>
    </row>
    <row r="6374" spans="1:15" x14ac:dyDescent="0.25">
      <c r="A6374" s="1" t="s">
        <v>14577</v>
      </c>
      <c r="B6374">
        <v>3</v>
      </c>
      <c r="C6374">
        <v>0.86160000000000003</v>
      </c>
      <c r="D6374">
        <v>0.86153000000000002</v>
      </c>
      <c r="E6374">
        <v>1</v>
      </c>
      <c r="F6374">
        <v>15115</v>
      </c>
      <c r="G6374">
        <v>0</v>
      </c>
      <c r="H6374">
        <v>0.24145</v>
      </c>
      <c r="I6374">
        <v>0.22720000000000001</v>
      </c>
      <c r="J6374" s="2">
        <f t="shared" si="99"/>
        <v>0.64359167296101871</v>
      </c>
      <c r="K6374">
        <v>0.34821999999999997</v>
      </c>
      <c r="L6374">
        <v>1</v>
      </c>
      <c r="M6374">
        <v>6373</v>
      </c>
      <c r="N6374">
        <v>2</v>
      </c>
      <c r="O6374">
        <v>0.24145</v>
      </c>
    </row>
    <row r="6375" spans="1:15" x14ac:dyDescent="0.25">
      <c r="A6375" s="1" t="s">
        <v>14595</v>
      </c>
      <c r="B6375">
        <v>4</v>
      </c>
      <c r="C6375">
        <v>0.26132</v>
      </c>
      <c r="D6375">
        <v>0.40949999999999998</v>
      </c>
      <c r="E6375">
        <v>1</v>
      </c>
      <c r="F6375">
        <v>7187</v>
      </c>
      <c r="G6375">
        <v>2</v>
      </c>
      <c r="H6375">
        <v>4.3144000000000002E-2</v>
      </c>
      <c r="I6375">
        <v>0.22722999999999999</v>
      </c>
      <c r="J6375" s="2">
        <f t="shared" si="99"/>
        <v>0.64353433152459938</v>
      </c>
      <c r="K6375">
        <v>0.37833</v>
      </c>
      <c r="L6375">
        <v>1</v>
      </c>
      <c r="M6375">
        <v>6375</v>
      </c>
      <c r="N6375">
        <v>2</v>
      </c>
      <c r="O6375">
        <v>4.3144000000000002E-2</v>
      </c>
    </row>
    <row r="6376" spans="1:15" x14ac:dyDescent="0.25">
      <c r="A6376" s="1" t="s">
        <v>11574</v>
      </c>
      <c r="B6376">
        <v>4</v>
      </c>
      <c r="C6376">
        <v>0.37674000000000002</v>
      </c>
      <c r="D6376">
        <v>0.52412999999999998</v>
      </c>
      <c r="E6376">
        <v>1</v>
      </c>
      <c r="F6376">
        <v>9088</v>
      </c>
      <c r="G6376">
        <v>2</v>
      </c>
      <c r="H6376">
        <v>-0.13217999999999999</v>
      </c>
      <c r="I6376">
        <v>0.22722999999999999</v>
      </c>
      <c r="J6376" s="2">
        <f t="shared" si="99"/>
        <v>0.64353433152459938</v>
      </c>
      <c r="K6376">
        <v>0.37833</v>
      </c>
      <c r="L6376">
        <v>1</v>
      </c>
      <c r="M6376">
        <v>6374</v>
      </c>
      <c r="N6376">
        <v>1</v>
      </c>
      <c r="O6376">
        <v>-0.13217999999999999</v>
      </c>
    </row>
    <row r="6377" spans="1:15" x14ac:dyDescent="0.25">
      <c r="A6377" s="1" t="s">
        <v>1122</v>
      </c>
      <c r="B6377">
        <v>4</v>
      </c>
      <c r="C6377">
        <v>5.8408000000000002E-2</v>
      </c>
      <c r="D6377">
        <v>0.13893</v>
      </c>
      <c r="E6377">
        <v>0.94873499999999999</v>
      </c>
      <c r="F6377">
        <v>2619</v>
      </c>
      <c r="G6377">
        <v>3</v>
      </c>
      <c r="H6377">
        <v>-0.5202</v>
      </c>
      <c r="I6377">
        <v>0.22731999999999999</v>
      </c>
      <c r="J6377" s="2">
        <f t="shared" si="99"/>
        <v>0.64336235262730723</v>
      </c>
      <c r="K6377">
        <v>0.37842999999999999</v>
      </c>
      <c r="L6377">
        <v>1</v>
      </c>
      <c r="M6377">
        <v>6376</v>
      </c>
      <c r="N6377">
        <v>1</v>
      </c>
      <c r="O6377">
        <v>-0.5202</v>
      </c>
    </row>
    <row r="6378" spans="1:15" x14ac:dyDescent="0.25">
      <c r="A6378" s="1" t="s">
        <v>2187</v>
      </c>
      <c r="B6378">
        <v>4</v>
      </c>
      <c r="C6378">
        <v>0.72231999999999996</v>
      </c>
      <c r="D6378">
        <v>0.74650000000000005</v>
      </c>
      <c r="E6378">
        <v>1</v>
      </c>
      <c r="F6378">
        <v>13009</v>
      </c>
      <c r="G6378">
        <v>1</v>
      </c>
      <c r="H6378">
        <v>0.25163000000000002</v>
      </c>
      <c r="I6378">
        <v>0.22731999999999999</v>
      </c>
      <c r="J6378" s="2">
        <f t="shared" si="99"/>
        <v>0.64336235262730723</v>
      </c>
      <c r="K6378">
        <v>0.37842999999999999</v>
      </c>
      <c r="L6378">
        <v>1</v>
      </c>
      <c r="M6378">
        <v>6377</v>
      </c>
      <c r="N6378">
        <v>2</v>
      </c>
      <c r="O6378">
        <v>0.25163000000000002</v>
      </c>
    </row>
    <row r="6379" spans="1:15" x14ac:dyDescent="0.25">
      <c r="A6379" s="1" t="s">
        <v>6149</v>
      </c>
      <c r="B6379">
        <v>4</v>
      </c>
      <c r="C6379">
        <v>0.14298</v>
      </c>
      <c r="D6379">
        <v>0.28935</v>
      </c>
      <c r="E6379">
        <v>0.99417699999999998</v>
      </c>
      <c r="F6379">
        <v>5198</v>
      </c>
      <c r="G6379">
        <v>2</v>
      </c>
      <c r="H6379">
        <v>8.5901000000000005E-2</v>
      </c>
      <c r="I6379">
        <v>0.22746</v>
      </c>
      <c r="J6379" s="2">
        <f t="shared" si="99"/>
        <v>0.64309496518992182</v>
      </c>
      <c r="K6379">
        <v>0.37857000000000002</v>
      </c>
      <c r="L6379">
        <v>1</v>
      </c>
      <c r="M6379">
        <v>6378</v>
      </c>
      <c r="N6379">
        <v>2</v>
      </c>
      <c r="O6379">
        <v>8.5901000000000005E-2</v>
      </c>
    </row>
    <row r="6380" spans="1:15" x14ac:dyDescent="0.25">
      <c r="A6380" s="1" t="s">
        <v>16849</v>
      </c>
      <c r="B6380">
        <v>1</v>
      </c>
      <c r="C6380">
        <v>0.77251999999999998</v>
      </c>
      <c r="D6380">
        <v>0.77302000000000004</v>
      </c>
      <c r="E6380">
        <v>1</v>
      </c>
      <c r="F6380">
        <v>13656</v>
      </c>
      <c r="G6380">
        <v>0</v>
      </c>
      <c r="H6380">
        <v>0.40461000000000003</v>
      </c>
      <c r="I6380">
        <v>0.22747999999999999</v>
      </c>
      <c r="J6380" s="2">
        <f t="shared" si="99"/>
        <v>0.64305678041987013</v>
      </c>
      <c r="K6380">
        <v>0.2271</v>
      </c>
      <c r="L6380">
        <v>1</v>
      </c>
      <c r="M6380">
        <v>6379</v>
      </c>
      <c r="N6380">
        <v>1</v>
      </c>
      <c r="O6380">
        <v>0.40461000000000003</v>
      </c>
    </row>
    <row r="6381" spans="1:15" x14ac:dyDescent="0.25">
      <c r="A6381" s="1" t="s">
        <v>12212</v>
      </c>
      <c r="B6381">
        <v>4</v>
      </c>
      <c r="C6381">
        <v>0.93093000000000004</v>
      </c>
      <c r="D6381">
        <v>0.93110999999999999</v>
      </c>
      <c r="E6381">
        <v>1</v>
      </c>
      <c r="F6381">
        <v>16428</v>
      </c>
      <c r="G6381">
        <v>0</v>
      </c>
      <c r="H6381">
        <v>0.30093999999999999</v>
      </c>
      <c r="I6381">
        <v>0.22749</v>
      </c>
      <c r="J6381" s="2">
        <f t="shared" si="99"/>
        <v>0.64303768929377503</v>
      </c>
      <c r="K6381">
        <v>0.37858000000000003</v>
      </c>
      <c r="L6381">
        <v>1</v>
      </c>
      <c r="M6381">
        <v>6380</v>
      </c>
      <c r="N6381">
        <v>2</v>
      </c>
      <c r="O6381">
        <v>0.30093999999999999</v>
      </c>
    </row>
    <row r="6382" spans="1:15" x14ac:dyDescent="0.25">
      <c r="A6382" s="1" t="s">
        <v>14542</v>
      </c>
      <c r="B6382">
        <v>4</v>
      </c>
      <c r="C6382">
        <v>0.16189000000000001</v>
      </c>
      <c r="D6382">
        <v>0.31045</v>
      </c>
      <c r="E6382">
        <v>1</v>
      </c>
      <c r="F6382">
        <v>5537</v>
      </c>
      <c r="G6382">
        <v>2</v>
      </c>
      <c r="H6382">
        <v>-1.7381000000000001E-2</v>
      </c>
      <c r="I6382">
        <v>0.22756000000000001</v>
      </c>
      <c r="J6382" s="2">
        <f t="shared" si="99"/>
        <v>0.64290407490426604</v>
      </c>
      <c r="K6382">
        <v>0.37864999999999999</v>
      </c>
      <c r="L6382">
        <v>1</v>
      </c>
      <c r="M6382">
        <v>6381</v>
      </c>
      <c r="N6382">
        <v>2</v>
      </c>
      <c r="O6382">
        <v>-1.7381000000000001E-2</v>
      </c>
    </row>
    <row r="6383" spans="1:15" x14ac:dyDescent="0.25">
      <c r="A6383" s="1" t="s">
        <v>15117</v>
      </c>
      <c r="B6383">
        <v>4</v>
      </c>
      <c r="C6383">
        <v>0.48313</v>
      </c>
      <c r="D6383">
        <v>0.62412999999999996</v>
      </c>
      <c r="E6383">
        <v>1</v>
      </c>
      <c r="F6383">
        <v>10751</v>
      </c>
      <c r="G6383">
        <v>1</v>
      </c>
      <c r="H6383">
        <v>0.25061</v>
      </c>
      <c r="I6383">
        <v>0.22769</v>
      </c>
      <c r="J6383" s="2">
        <f t="shared" si="99"/>
        <v>0.64265604290346645</v>
      </c>
      <c r="K6383">
        <v>0.37878000000000001</v>
      </c>
      <c r="L6383">
        <v>1</v>
      </c>
      <c r="M6383">
        <v>6382</v>
      </c>
      <c r="N6383">
        <v>2</v>
      </c>
      <c r="O6383">
        <v>0.25061</v>
      </c>
    </row>
    <row r="6384" spans="1:15" x14ac:dyDescent="0.25">
      <c r="A6384" s="1" t="s">
        <v>7783</v>
      </c>
      <c r="B6384">
        <v>4</v>
      </c>
      <c r="C6384">
        <v>0.43776999999999999</v>
      </c>
      <c r="D6384">
        <v>0.58499000000000001</v>
      </c>
      <c r="E6384">
        <v>1</v>
      </c>
      <c r="F6384">
        <v>10127</v>
      </c>
      <c r="G6384">
        <v>2</v>
      </c>
      <c r="H6384">
        <v>3.0099000000000001E-2</v>
      </c>
      <c r="I6384">
        <v>0.22770000000000001</v>
      </c>
      <c r="J6384" s="2">
        <f t="shared" si="99"/>
        <v>0.64263696938485715</v>
      </c>
      <c r="K6384">
        <v>0.37878000000000001</v>
      </c>
      <c r="L6384">
        <v>1</v>
      </c>
      <c r="M6384">
        <v>6383</v>
      </c>
      <c r="N6384">
        <v>2</v>
      </c>
      <c r="O6384">
        <v>3.0099000000000001E-2</v>
      </c>
    </row>
    <row r="6385" spans="1:15" x14ac:dyDescent="0.25">
      <c r="A6385" s="1" t="s">
        <v>13846</v>
      </c>
      <c r="B6385">
        <v>4</v>
      </c>
      <c r="C6385">
        <v>0.76451000000000002</v>
      </c>
      <c r="D6385">
        <v>0.77575000000000005</v>
      </c>
      <c r="E6385">
        <v>1</v>
      </c>
      <c r="F6385">
        <v>13552</v>
      </c>
      <c r="G6385">
        <v>1</v>
      </c>
      <c r="H6385">
        <v>0.23008000000000001</v>
      </c>
      <c r="I6385">
        <v>0.22783</v>
      </c>
      <c r="J6385" s="2">
        <f t="shared" si="99"/>
        <v>0.64238908984155541</v>
      </c>
      <c r="K6385">
        <v>0.37891000000000002</v>
      </c>
      <c r="L6385">
        <v>1</v>
      </c>
      <c r="M6385">
        <v>6384</v>
      </c>
      <c r="N6385">
        <v>2</v>
      </c>
      <c r="O6385">
        <v>0.23008000000000001</v>
      </c>
    </row>
    <row r="6386" spans="1:15" x14ac:dyDescent="0.25">
      <c r="A6386" s="1" t="s">
        <v>8128</v>
      </c>
      <c r="B6386">
        <v>4</v>
      </c>
      <c r="C6386">
        <v>0.74717</v>
      </c>
      <c r="D6386">
        <v>0.76327</v>
      </c>
      <c r="E6386">
        <v>1</v>
      </c>
      <c r="F6386">
        <v>13312</v>
      </c>
      <c r="G6386">
        <v>1</v>
      </c>
      <c r="H6386">
        <v>5.2783999999999998E-2</v>
      </c>
      <c r="I6386">
        <v>0.22788</v>
      </c>
      <c r="J6386" s="2">
        <f t="shared" si="99"/>
        <v>0.64229378921535762</v>
      </c>
      <c r="K6386">
        <v>0.37896000000000002</v>
      </c>
      <c r="L6386">
        <v>1</v>
      </c>
      <c r="M6386">
        <v>6385</v>
      </c>
      <c r="N6386">
        <v>1</v>
      </c>
      <c r="O6386">
        <v>5.2783999999999998E-2</v>
      </c>
    </row>
    <row r="6387" spans="1:15" x14ac:dyDescent="0.25">
      <c r="A6387" s="1" t="s">
        <v>3310</v>
      </c>
      <c r="B6387">
        <v>3</v>
      </c>
      <c r="C6387">
        <v>0.92947999999999997</v>
      </c>
      <c r="D6387">
        <v>0.92957999999999996</v>
      </c>
      <c r="E6387">
        <v>1</v>
      </c>
      <c r="F6387">
        <v>16402</v>
      </c>
      <c r="G6387">
        <v>0</v>
      </c>
      <c r="H6387">
        <v>0.23233000000000001</v>
      </c>
      <c r="I6387">
        <v>0.22789000000000001</v>
      </c>
      <c r="J6387" s="2">
        <f t="shared" si="99"/>
        <v>0.64227473159936832</v>
      </c>
      <c r="K6387">
        <v>0.34908</v>
      </c>
      <c r="L6387">
        <v>1</v>
      </c>
      <c r="M6387">
        <v>6386</v>
      </c>
      <c r="N6387">
        <v>2</v>
      </c>
      <c r="O6387">
        <v>0.23233000000000001</v>
      </c>
    </row>
    <row r="6388" spans="1:15" x14ac:dyDescent="0.25">
      <c r="A6388" s="1" t="s">
        <v>14845</v>
      </c>
      <c r="B6388">
        <v>4</v>
      </c>
      <c r="C6388">
        <v>6.5224000000000004E-2</v>
      </c>
      <c r="D6388">
        <v>0.15193000000000001</v>
      </c>
      <c r="E6388">
        <v>0.95228299999999999</v>
      </c>
      <c r="F6388">
        <v>2850</v>
      </c>
      <c r="G6388">
        <v>2</v>
      </c>
      <c r="H6388">
        <v>-0.42731999999999998</v>
      </c>
      <c r="I6388">
        <v>0.22795000000000001</v>
      </c>
      <c r="J6388" s="2">
        <f t="shared" si="99"/>
        <v>0.64216040346201886</v>
      </c>
      <c r="K6388">
        <v>0.37902000000000002</v>
      </c>
      <c r="L6388">
        <v>1</v>
      </c>
      <c r="M6388">
        <v>6387</v>
      </c>
      <c r="N6388">
        <v>2</v>
      </c>
      <c r="O6388">
        <v>-0.42731999999999998</v>
      </c>
    </row>
    <row r="6389" spans="1:15" x14ac:dyDescent="0.25">
      <c r="A6389" s="1" t="s">
        <v>5951</v>
      </c>
      <c r="B6389">
        <v>4</v>
      </c>
      <c r="C6389">
        <v>0.64949999999999997</v>
      </c>
      <c r="D6389">
        <v>0.70289999999999997</v>
      </c>
      <c r="E6389">
        <v>1</v>
      </c>
      <c r="F6389">
        <v>12233</v>
      </c>
      <c r="G6389">
        <v>1</v>
      </c>
      <c r="H6389">
        <v>0.16385</v>
      </c>
      <c r="I6389">
        <v>0.22797000000000001</v>
      </c>
      <c r="J6389" s="2">
        <f t="shared" si="99"/>
        <v>0.64212230077012711</v>
      </c>
      <c r="K6389">
        <v>0.37903999999999999</v>
      </c>
      <c r="L6389">
        <v>1</v>
      </c>
      <c r="M6389">
        <v>6388</v>
      </c>
      <c r="N6389">
        <v>2</v>
      </c>
      <c r="O6389">
        <v>0.16385</v>
      </c>
    </row>
    <row r="6390" spans="1:15" x14ac:dyDescent="0.25">
      <c r="A6390" s="1" t="s">
        <v>6665</v>
      </c>
      <c r="B6390">
        <v>4</v>
      </c>
      <c r="C6390">
        <v>8.1342999999999999E-2</v>
      </c>
      <c r="D6390">
        <v>0.18199000000000001</v>
      </c>
      <c r="E6390">
        <v>0.97247399999999995</v>
      </c>
      <c r="F6390">
        <v>3335</v>
      </c>
      <c r="G6390">
        <v>1</v>
      </c>
      <c r="H6390">
        <v>0.191</v>
      </c>
      <c r="I6390">
        <v>0.22811000000000001</v>
      </c>
      <c r="J6390" s="2">
        <f t="shared" si="99"/>
        <v>0.64185567548782507</v>
      </c>
      <c r="K6390">
        <v>0.37919000000000003</v>
      </c>
      <c r="L6390">
        <v>1</v>
      </c>
      <c r="M6390">
        <v>6389</v>
      </c>
      <c r="N6390">
        <v>2</v>
      </c>
      <c r="O6390">
        <v>0.191</v>
      </c>
    </row>
    <row r="6391" spans="1:15" x14ac:dyDescent="0.25">
      <c r="A6391" s="1" t="s">
        <v>387</v>
      </c>
      <c r="B6391">
        <v>4</v>
      </c>
      <c r="C6391">
        <v>2.9267000000000001E-2</v>
      </c>
      <c r="D6391">
        <v>8.1632999999999997E-2</v>
      </c>
      <c r="E6391">
        <v>0.875112</v>
      </c>
      <c r="F6391">
        <v>1653</v>
      </c>
      <c r="G6391">
        <v>2</v>
      </c>
      <c r="H6391">
        <v>-0.23716999999999999</v>
      </c>
      <c r="I6391">
        <v>0.22816</v>
      </c>
      <c r="J6391" s="2">
        <f t="shared" si="99"/>
        <v>0.64176049182822847</v>
      </c>
      <c r="K6391">
        <v>0.37923000000000001</v>
      </c>
      <c r="L6391">
        <v>1</v>
      </c>
      <c r="M6391">
        <v>6390</v>
      </c>
      <c r="N6391">
        <v>1</v>
      </c>
      <c r="O6391">
        <v>-0.23716999999999999</v>
      </c>
    </row>
    <row r="6392" spans="1:15" x14ac:dyDescent="0.25">
      <c r="A6392" s="1" t="s">
        <v>12611</v>
      </c>
      <c r="B6392">
        <v>4</v>
      </c>
      <c r="C6392">
        <v>9.8812999999999998E-2</v>
      </c>
      <c r="D6392">
        <v>0.21335999999999999</v>
      </c>
      <c r="E6392">
        <v>0.97949799999999998</v>
      </c>
      <c r="F6392">
        <v>3888</v>
      </c>
      <c r="G6392">
        <v>3</v>
      </c>
      <c r="H6392">
        <v>-0.25917000000000001</v>
      </c>
      <c r="I6392">
        <v>0.22821</v>
      </c>
      <c r="J6392" s="2">
        <f t="shared" si="99"/>
        <v>0.64166532902531837</v>
      </c>
      <c r="K6392">
        <v>0.37928000000000001</v>
      </c>
      <c r="L6392">
        <v>1</v>
      </c>
      <c r="M6392">
        <v>6391</v>
      </c>
      <c r="N6392">
        <v>1</v>
      </c>
      <c r="O6392">
        <v>-0.25917000000000001</v>
      </c>
    </row>
    <row r="6393" spans="1:15" x14ac:dyDescent="0.25">
      <c r="A6393" s="1" t="s">
        <v>14307</v>
      </c>
      <c r="B6393">
        <v>4</v>
      </c>
      <c r="C6393">
        <v>0.33492</v>
      </c>
      <c r="D6393">
        <v>0.48258000000000001</v>
      </c>
      <c r="E6393">
        <v>1</v>
      </c>
      <c r="F6393">
        <v>8415</v>
      </c>
      <c r="G6393">
        <v>2</v>
      </c>
      <c r="H6393">
        <v>-7.4386000000000001E-3</v>
      </c>
      <c r="I6393">
        <v>0.22825000000000001</v>
      </c>
      <c r="J6393" s="2">
        <f t="shared" si="99"/>
        <v>0.6415892137936634</v>
      </c>
      <c r="K6393">
        <v>0.37931999999999999</v>
      </c>
      <c r="L6393">
        <v>1</v>
      </c>
      <c r="M6393">
        <v>6392</v>
      </c>
      <c r="N6393">
        <v>2</v>
      </c>
      <c r="O6393">
        <v>-7.4386000000000001E-3</v>
      </c>
    </row>
    <row r="6394" spans="1:15" x14ac:dyDescent="0.25">
      <c r="A6394" s="1" t="s">
        <v>12285</v>
      </c>
      <c r="B6394">
        <v>4</v>
      </c>
      <c r="C6394">
        <v>0.20227999999999999</v>
      </c>
      <c r="D6394">
        <v>0.35067999999999999</v>
      </c>
      <c r="E6394">
        <v>1</v>
      </c>
      <c r="F6394">
        <v>6216</v>
      </c>
      <c r="G6394">
        <v>1</v>
      </c>
      <c r="H6394">
        <v>0.24969</v>
      </c>
      <c r="I6394">
        <v>0.22836000000000001</v>
      </c>
      <c r="J6394" s="2">
        <f t="shared" si="99"/>
        <v>0.64137996566535471</v>
      </c>
      <c r="K6394">
        <v>0.37941999999999998</v>
      </c>
      <c r="L6394">
        <v>1</v>
      </c>
      <c r="M6394">
        <v>6393</v>
      </c>
      <c r="N6394">
        <v>2</v>
      </c>
      <c r="O6394">
        <v>0.24969</v>
      </c>
    </row>
    <row r="6395" spans="1:15" x14ac:dyDescent="0.25">
      <c r="A6395" s="1" t="s">
        <v>10925</v>
      </c>
      <c r="B6395">
        <v>4</v>
      </c>
      <c r="C6395">
        <v>0.23474999999999999</v>
      </c>
      <c r="D6395">
        <v>0.38307999999999998</v>
      </c>
      <c r="E6395">
        <v>1</v>
      </c>
      <c r="F6395">
        <v>6721</v>
      </c>
      <c r="G6395">
        <v>1</v>
      </c>
      <c r="H6395">
        <v>0.18733</v>
      </c>
      <c r="I6395">
        <v>0.22849</v>
      </c>
      <c r="J6395" s="2">
        <f t="shared" si="99"/>
        <v>0.64113280233309566</v>
      </c>
      <c r="K6395">
        <v>0.37955</v>
      </c>
      <c r="L6395">
        <v>1</v>
      </c>
      <c r="M6395">
        <v>6394</v>
      </c>
      <c r="N6395">
        <v>2</v>
      </c>
      <c r="O6395">
        <v>0.18733</v>
      </c>
    </row>
    <row r="6396" spans="1:15" x14ac:dyDescent="0.25">
      <c r="A6396" s="1" t="s">
        <v>11516</v>
      </c>
      <c r="B6396">
        <v>4</v>
      </c>
      <c r="C6396">
        <v>0.40139999999999998</v>
      </c>
      <c r="D6396">
        <v>0.54878000000000005</v>
      </c>
      <c r="E6396">
        <v>1</v>
      </c>
      <c r="F6396">
        <v>9513</v>
      </c>
      <c r="G6396">
        <v>2</v>
      </c>
      <c r="H6396">
        <v>0.11477999999999999</v>
      </c>
      <c r="I6396">
        <v>0.22853000000000001</v>
      </c>
      <c r="J6396" s="2">
        <f t="shared" si="99"/>
        <v>0.64105678036766522</v>
      </c>
      <c r="K6396">
        <v>0.37958999999999998</v>
      </c>
      <c r="L6396">
        <v>1</v>
      </c>
      <c r="M6396">
        <v>6395</v>
      </c>
      <c r="N6396">
        <v>2</v>
      </c>
      <c r="O6396">
        <v>0.11477999999999999</v>
      </c>
    </row>
    <row r="6397" spans="1:15" x14ac:dyDescent="0.25">
      <c r="A6397" s="1" t="s">
        <v>6653</v>
      </c>
      <c r="B6397">
        <v>4</v>
      </c>
      <c r="C6397">
        <v>0.48712</v>
      </c>
      <c r="D6397">
        <v>0.62577000000000005</v>
      </c>
      <c r="E6397">
        <v>1</v>
      </c>
      <c r="F6397">
        <v>10780</v>
      </c>
      <c r="G6397">
        <v>1</v>
      </c>
      <c r="H6397">
        <v>0.18139</v>
      </c>
      <c r="I6397">
        <v>0.22855</v>
      </c>
      <c r="J6397" s="2">
        <f t="shared" si="99"/>
        <v>0.64101877437465049</v>
      </c>
      <c r="K6397">
        <v>0.37962000000000001</v>
      </c>
      <c r="L6397">
        <v>1</v>
      </c>
      <c r="M6397">
        <v>6396</v>
      </c>
      <c r="N6397">
        <v>2</v>
      </c>
      <c r="O6397">
        <v>0.18139</v>
      </c>
    </row>
    <row r="6398" spans="1:15" x14ac:dyDescent="0.25">
      <c r="A6398" s="1" t="s">
        <v>3292</v>
      </c>
      <c r="B6398">
        <v>4</v>
      </c>
      <c r="C6398">
        <v>0.40450999999999998</v>
      </c>
      <c r="D6398">
        <v>0.55184</v>
      </c>
      <c r="E6398">
        <v>1</v>
      </c>
      <c r="F6398">
        <v>9576</v>
      </c>
      <c r="G6398">
        <v>1</v>
      </c>
      <c r="H6398">
        <v>0.16248000000000001</v>
      </c>
      <c r="I6398">
        <v>0.22869</v>
      </c>
      <c r="J6398" s="2">
        <f t="shared" si="99"/>
        <v>0.64075282551030577</v>
      </c>
      <c r="K6398">
        <v>0.37977</v>
      </c>
      <c r="L6398">
        <v>1</v>
      </c>
      <c r="M6398">
        <v>6397</v>
      </c>
      <c r="N6398">
        <v>2</v>
      </c>
      <c r="O6398">
        <v>0.16248000000000001</v>
      </c>
    </row>
    <row r="6399" spans="1:15" x14ac:dyDescent="0.25">
      <c r="A6399" s="1" t="s">
        <v>11034</v>
      </c>
      <c r="B6399">
        <v>4</v>
      </c>
      <c r="C6399">
        <v>0.22739000000000001</v>
      </c>
      <c r="D6399">
        <v>0.37574000000000002</v>
      </c>
      <c r="E6399">
        <v>1</v>
      </c>
      <c r="F6399">
        <v>6610</v>
      </c>
      <c r="G6399">
        <v>2</v>
      </c>
      <c r="H6399">
        <v>-0.34237000000000001</v>
      </c>
      <c r="I6399">
        <v>0.22877</v>
      </c>
      <c r="J6399" s="2">
        <f t="shared" si="99"/>
        <v>0.64060092781911337</v>
      </c>
      <c r="K6399">
        <v>0.37984000000000001</v>
      </c>
      <c r="L6399">
        <v>1</v>
      </c>
      <c r="M6399">
        <v>6398</v>
      </c>
      <c r="N6399">
        <v>1</v>
      </c>
      <c r="O6399">
        <v>-0.34237000000000001</v>
      </c>
    </row>
    <row r="6400" spans="1:15" x14ac:dyDescent="0.25">
      <c r="A6400" s="1" t="s">
        <v>3870</v>
      </c>
      <c r="B6400">
        <v>4</v>
      </c>
      <c r="C6400">
        <v>0.35059000000000001</v>
      </c>
      <c r="D6400">
        <v>0.49822</v>
      </c>
      <c r="E6400">
        <v>1</v>
      </c>
      <c r="F6400">
        <v>8657</v>
      </c>
      <c r="G6400">
        <v>2</v>
      </c>
      <c r="H6400">
        <v>1.1946E-2</v>
      </c>
      <c r="I6400">
        <v>0.2288</v>
      </c>
      <c r="J6400" s="2">
        <f t="shared" si="99"/>
        <v>0.64054397987901335</v>
      </c>
      <c r="K6400">
        <v>0.37988</v>
      </c>
      <c r="L6400">
        <v>1</v>
      </c>
      <c r="M6400">
        <v>6399</v>
      </c>
      <c r="N6400">
        <v>2</v>
      </c>
      <c r="O6400">
        <v>1.1946E-2</v>
      </c>
    </row>
    <row r="6401" spans="1:15" x14ac:dyDescent="0.25">
      <c r="A6401" s="1" t="s">
        <v>11723</v>
      </c>
      <c r="B6401">
        <v>4</v>
      </c>
      <c r="C6401">
        <v>0.36103000000000002</v>
      </c>
      <c r="D6401">
        <v>0.50846999999999998</v>
      </c>
      <c r="E6401">
        <v>1</v>
      </c>
      <c r="F6401">
        <v>8824</v>
      </c>
      <c r="G6401">
        <v>2</v>
      </c>
      <c r="H6401">
        <v>0.12449</v>
      </c>
      <c r="I6401">
        <v>0.22886999999999999</v>
      </c>
      <c r="J6401" s="2">
        <f t="shared" si="99"/>
        <v>0.64041113038496622</v>
      </c>
      <c r="K6401">
        <v>0.37994</v>
      </c>
      <c r="L6401">
        <v>1</v>
      </c>
      <c r="M6401">
        <v>6400</v>
      </c>
      <c r="N6401">
        <v>2</v>
      </c>
      <c r="O6401">
        <v>0.12449</v>
      </c>
    </row>
    <row r="6402" spans="1:15" x14ac:dyDescent="0.25">
      <c r="A6402" s="1" t="s">
        <v>7133</v>
      </c>
      <c r="B6402">
        <v>4</v>
      </c>
      <c r="C6402">
        <v>0.30036000000000002</v>
      </c>
      <c r="D6402">
        <v>0.44824000000000003</v>
      </c>
      <c r="E6402">
        <v>1</v>
      </c>
      <c r="F6402">
        <v>7836</v>
      </c>
      <c r="G6402">
        <v>1</v>
      </c>
      <c r="H6402">
        <v>0.12526000000000001</v>
      </c>
      <c r="I6402">
        <v>0.22900000000000001</v>
      </c>
      <c r="J6402" s="2">
        <f t="shared" ref="J6402:J6465" si="100">-LOG10(I6402)</f>
        <v>0.64016451766011195</v>
      </c>
      <c r="K6402">
        <v>0.38007000000000002</v>
      </c>
      <c r="L6402">
        <v>1</v>
      </c>
      <c r="M6402">
        <v>6401</v>
      </c>
      <c r="N6402">
        <v>2</v>
      </c>
      <c r="O6402">
        <v>0.12526000000000001</v>
      </c>
    </row>
    <row r="6403" spans="1:15" x14ac:dyDescent="0.25">
      <c r="A6403" s="1" t="s">
        <v>7141</v>
      </c>
      <c r="B6403">
        <v>4</v>
      </c>
      <c r="C6403">
        <v>0.24434</v>
      </c>
      <c r="D6403">
        <v>0.39245999999999998</v>
      </c>
      <c r="E6403">
        <v>1</v>
      </c>
      <c r="F6403">
        <v>6878</v>
      </c>
      <c r="G6403">
        <v>2</v>
      </c>
      <c r="H6403">
        <v>-0.24911</v>
      </c>
      <c r="I6403">
        <v>0.22908000000000001</v>
      </c>
      <c r="J6403" s="2">
        <f t="shared" si="100"/>
        <v>0.64001282555870842</v>
      </c>
      <c r="K6403">
        <v>0.38014999999999999</v>
      </c>
      <c r="L6403">
        <v>1</v>
      </c>
      <c r="M6403">
        <v>6402</v>
      </c>
      <c r="N6403">
        <v>2</v>
      </c>
      <c r="O6403">
        <v>-0.24911</v>
      </c>
    </row>
    <row r="6404" spans="1:15" x14ac:dyDescent="0.25">
      <c r="A6404" s="1" t="s">
        <v>8583</v>
      </c>
      <c r="B6404">
        <v>4</v>
      </c>
      <c r="C6404">
        <v>0.17541000000000001</v>
      </c>
      <c r="D6404">
        <v>0.32399</v>
      </c>
      <c r="E6404">
        <v>1</v>
      </c>
      <c r="F6404">
        <v>5745</v>
      </c>
      <c r="G6404">
        <v>2</v>
      </c>
      <c r="H6404">
        <v>-0.11706</v>
      </c>
      <c r="I6404">
        <v>0.22908999999999999</v>
      </c>
      <c r="J6404" s="2">
        <f t="shared" si="100"/>
        <v>0.63999386777090161</v>
      </c>
      <c r="K6404">
        <v>0.38017000000000001</v>
      </c>
      <c r="L6404">
        <v>1</v>
      </c>
      <c r="M6404">
        <v>6403</v>
      </c>
      <c r="N6404">
        <v>1</v>
      </c>
      <c r="O6404">
        <v>-0.11706</v>
      </c>
    </row>
    <row r="6405" spans="1:15" x14ac:dyDescent="0.25">
      <c r="A6405" s="1" t="s">
        <v>6206</v>
      </c>
      <c r="B6405">
        <v>4</v>
      </c>
      <c r="C6405">
        <v>0.32734999999999997</v>
      </c>
      <c r="D6405">
        <v>0.47506999999999999</v>
      </c>
      <c r="E6405">
        <v>1</v>
      </c>
      <c r="F6405">
        <v>8291</v>
      </c>
      <c r="G6405">
        <v>1</v>
      </c>
      <c r="H6405">
        <v>0.22903999999999999</v>
      </c>
      <c r="I6405">
        <v>0.22931000000000001</v>
      </c>
      <c r="J6405" s="2">
        <f t="shared" si="100"/>
        <v>0.63957700567075138</v>
      </c>
      <c r="K6405">
        <v>0.38038</v>
      </c>
      <c r="L6405">
        <v>1</v>
      </c>
      <c r="M6405">
        <v>6404</v>
      </c>
      <c r="N6405">
        <v>2</v>
      </c>
      <c r="O6405">
        <v>0.22903999999999999</v>
      </c>
    </row>
    <row r="6406" spans="1:15" x14ac:dyDescent="0.25">
      <c r="A6406" s="1" t="s">
        <v>4584</v>
      </c>
      <c r="B6406">
        <v>4</v>
      </c>
      <c r="C6406">
        <v>0.89668000000000003</v>
      </c>
      <c r="D6406">
        <v>0.89673000000000003</v>
      </c>
      <c r="E6406">
        <v>1</v>
      </c>
      <c r="F6406">
        <v>15775</v>
      </c>
      <c r="G6406">
        <v>0</v>
      </c>
      <c r="H6406">
        <v>0.12561</v>
      </c>
      <c r="I6406">
        <v>0.22936000000000001</v>
      </c>
      <c r="J6406" s="2">
        <f t="shared" si="100"/>
        <v>0.63948232006157191</v>
      </c>
      <c r="K6406">
        <v>0.38042999999999999</v>
      </c>
      <c r="L6406">
        <v>1</v>
      </c>
      <c r="M6406">
        <v>6405</v>
      </c>
      <c r="N6406">
        <v>2</v>
      </c>
      <c r="O6406">
        <v>0.12561</v>
      </c>
    </row>
    <row r="6407" spans="1:15" x14ac:dyDescent="0.25">
      <c r="A6407" s="1" t="s">
        <v>16446</v>
      </c>
      <c r="B6407">
        <v>4</v>
      </c>
      <c r="C6407">
        <v>0.39704</v>
      </c>
      <c r="D6407">
        <v>0.5444</v>
      </c>
      <c r="E6407">
        <v>1</v>
      </c>
      <c r="F6407">
        <v>9436</v>
      </c>
      <c r="G6407">
        <v>1</v>
      </c>
      <c r="H6407">
        <v>-0.13192000000000001</v>
      </c>
      <c r="I6407">
        <v>0.22936999999999999</v>
      </c>
      <c r="J6407" s="2">
        <f t="shared" si="100"/>
        <v>0.63946338541670578</v>
      </c>
      <c r="K6407">
        <v>0.38044</v>
      </c>
      <c r="L6407">
        <v>1</v>
      </c>
      <c r="M6407">
        <v>6406</v>
      </c>
      <c r="N6407">
        <v>1</v>
      </c>
      <c r="O6407">
        <v>-0.13192000000000001</v>
      </c>
    </row>
    <row r="6408" spans="1:15" x14ac:dyDescent="0.25">
      <c r="A6408" s="1" t="s">
        <v>12359</v>
      </c>
      <c r="B6408">
        <v>4</v>
      </c>
      <c r="C6408">
        <v>3.4960999999999999E-2</v>
      </c>
      <c r="D6408">
        <v>9.3186000000000005E-2</v>
      </c>
      <c r="E6408">
        <v>0.89837400000000001</v>
      </c>
      <c r="F6408">
        <v>1845</v>
      </c>
      <c r="G6408">
        <v>3</v>
      </c>
      <c r="H6408">
        <v>-0.90422000000000002</v>
      </c>
      <c r="I6408">
        <v>0.22946</v>
      </c>
      <c r="J6408" s="2">
        <f t="shared" si="100"/>
        <v>0.63929301075126288</v>
      </c>
      <c r="K6408">
        <v>0.38052000000000002</v>
      </c>
      <c r="L6408">
        <v>1</v>
      </c>
      <c r="M6408">
        <v>6407</v>
      </c>
      <c r="N6408">
        <v>1</v>
      </c>
      <c r="O6408">
        <v>-0.90422000000000002</v>
      </c>
    </row>
    <row r="6409" spans="1:15" x14ac:dyDescent="0.25">
      <c r="A6409" s="1" t="s">
        <v>16962</v>
      </c>
      <c r="B6409">
        <v>4</v>
      </c>
      <c r="C6409">
        <v>0.27772999999999998</v>
      </c>
      <c r="D6409">
        <v>0.42571999999999999</v>
      </c>
      <c r="E6409">
        <v>1</v>
      </c>
      <c r="F6409">
        <v>7465</v>
      </c>
      <c r="G6409">
        <v>1</v>
      </c>
      <c r="H6409">
        <v>0.20843</v>
      </c>
      <c r="I6409">
        <v>0.22947999999999999</v>
      </c>
      <c r="J6409" s="2">
        <f t="shared" si="100"/>
        <v>0.6392551587895966</v>
      </c>
      <c r="K6409">
        <v>0.38052999999999998</v>
      </c>
      <c r="L6409">
        <v>1</v>
      </c>
      <c r="M6409">
        <v>6408</v>
      </c>
      <c r="N6409">
        <v>2</v>
      </c>
      <c r="O6409">
        <v>0.20843</v>
      </c>
    </row>
    <row r="6410" spans="1:15" x14ac:dyDescent="0.25">
      <c r="A6410" s="1" t="s">
        <v>16638</v>
      </c>
      <c r="B6410">
        <v>4</v>
      </c>
      <c r="C6410">
        <v>0.58253999999999995</v>
      </c>
      <c r="D6410">
        <v>0.66820000000000002</v>
      </c>
      <c r="E6410">
        <v>1</v>
      </c>
      <c r="F6410">
        <v>11606</v>
      </c>
      <c r="G6410">
        <v>1</v>
      </c>
      <c r="H6410">
        <v>0.23619000000000001</v>
      </c>
      <c r="I6410">
        <v>0.22953000000000001</v>
      </c>
      <c r="J6410" s="2">
        <f t="shared" si="100"/>
        <v>0.63916054331637795</v>
      </c>
      <c r="K6410">
        <v>0.38058999999999998</v>
      </c>
      <c r="L6410">
        <v>1</v>
      </c>
      <c r="M6410">
        <v>6410</v>
      </c>
      <c r="N6410">
        <v>2</v>
      </c>
      <c r="O6410">
        <v>0.23619000000000001</v>
      </c>
    </row>
    <row r="6411" spans="1:15" x14ac:dyDescent="0.25">
      <c r="A6411" s="1" t="s">
        <v>2676</v>
      </c>
      <c r="B6411">
        <v>4</v>
      </c>
      <c r="C6411">
        <v>0.15021000000000001</v>
      </c>
      <c r="D6411">
        <v>0.29865000000000003</v>
      </c>
      <c r="E6411">
        <v>0.99759600000000004</v>
      </c>
      <c r="F6411">
        <v>5346</v>
      </c>
      <c r="G6411">
        <v>2</v>
      </c>
      <c r="H6411">
        <v>1.2269E-2</v>
      </c>
      <c r="I6411">
        <v>0.22953000000000001</v>
      </c>
      <c r="J6411" s="2">
        <f t="shared" si="100"/>
        <v>0.63916054331637795</v>
      </c>
      <c r="K6411">
        <v>0.38058999999999998</v>
      </c>
      <c r="L6411">
        <v>1</v>
      </c>
      <c r="M6411">
        <v>6409</v>
      </c>
      <c r="N6411">
        <v>2</v>
      </c>
      <c r="O6411">
        <v>1.2269E-2</v>
      </c>
    </row>
    <row r="6412" spans="1:15" x14ac:dyDescent="0.25">
      <c r="A6412" s="1" t="s">
        <v>15379</v>
      </c>
      <c r="B6412">
        <v>4</v>
      </c>
      <c r="C6412">
        <v>0.89844000000000002</v>
      </c>
      <c r="D6412">
        <v>0.89844999999999997</v>
      </c>
      <c r="E6412">
        <v>1</v>
      </c>
      <c r="F6412">
        <v>15809</v>
      </c>
      <c r="G6412">
        <v>0</v>
      </c>
      <c r="H6412">
        <v>0.15101000000000001</v>
      </c>
      <c r="I6412">
        <v>0.22958999999999999</v>
      </c>
      <c r="J6412" s="2">
        <f t="shared" si="100"/>
        <v>0.63904703195088508</v>
      </c>
      <c r="K6412">
        <v>0.38064999999999999</v>
      </c>
      <c r="L6412">
        <v>1</v>
      </c>
      <c r="M6412">
        <v>6411</v>
      </c>
      <c r="N6412">
        <v>2</v>
      </c>
      <c r="O6412">
        <v>0.15101000000000001</v>
      </c>
    </row>
    <row r="6413" spans="1:15" x14ac:dyDescent="0.25">
      <c r="A6413" s="1" t="s">
        <v>12449</v>
      </c>
      <c r="B6413">
        <v>4</v>
      </c>
      <c r="C6413">
        <v>0.82952999999999999</v>
      </c>
      <c r="D6413">
        <v>0.83004</v>
      </c>
      <c r="E6413">
        <v>1</v>
      </c>
      <c r="F6413">
        <v>14534</v>
      </c>
      <c r="G6413">
        <v>1</v>
      </c>
      <c r="H6413">
        <v>0.19958000000000001</v>
      </c>
      <c r="I6413">
        <v>0.22961000000000001</v>
      </c>
      <c r="J6413" s="2">
        <f t="shared" si="100"/>
        <v>0.63900920142107864</v>
      </c>
      <c r="K6413">
        <v>0.38067000000000001</v>
      </c>
      <c r="L6413">
        <v>1</v>
      </c>
      <c r="M6413">
        <v>6412</v>
      </c>
      <c r="N6413">
        <v>2</v>
      </c>
      <c r="O6413">
        <v>0.19958000000000001</v>
      </c>
    </row>
    <row r="6414" spans="1:15" x14ac:dyDescent="0.25">
      <c r="A6414" s="1" t="s">
        <v>12669</v>
      </c>
      <c r="B6414">
        <v>4</v>
      </c>
      <c r="C6414">
        <v>2.8354000000000001E-2</v>
      </c>
      <c r="D6414">
        <v>7.9747999999999999E-2</v>
      </c>
      <c r="E6414">
        <v>0.87081500000000001</v>
      </c>
      <c r="F6414">
        <v>1623</v>
      </c>
      <c r="G6414">
        <v>3</v>
      </c>
      <c r="H6414">
        <v>-0.47527000000000003</v>
      </c>
      <c r="I6414">
        <v>0.22969999999999999</v>
      </c>
      <c r="J6414" s="2">
        <f t="shared" si="100"/>
        <v>0.63883900480497391</v>
      </c>
      <c r="K6414">
        <v>0.38074999999999998</v>
      </c>
      <c r="L6414">
        <v>1</v>
      </c>
      <c r="M6414">
        <v>6413</v>
      </c>
      <c r="N6414">
        <v>1</v>
      </c>
      <c r="O6414">
        <v>-0.47527000000000003</v>
      </c>
    </row>
    <row r="6415" spans="1:15" x14ac:dyDescent="0.25">
      <c r="A6415" s="1" t="s">
        <v>11601</v>
      </c>
      <c r="B6415">
        <v>4</v>
      </c>
      <c r="C6415">
        <v>0.27572999999999998</v>
      </c>
      <c r="D6415">
        <v>0.42369000000000001</v>
      </c>
      <c r="E6415">
        <v>1</v>
      </c>
      <c r="F6415">
        <v>7431</v>
      </c>
      <c r="G6415">
        <v>2</v>
      </c>
      <c r="H6415">
        <v>-0.23227</v>
      </c>
      <c r="I6415">
        <v>0.22974</v>
      </c>
      <c r="J6415" s="2">
        <f t="shared" si="100"/>
        <v>0.63876338326866877</v>
      </c>
      <c r="K6415">
        <v>0.38079000000000002</v>
      </c>
      <c r="L6415">
        <v>1</v>
      </c>
      <c r="M6415">
        <v>6414</v>
      </c>
      <c r="N6415">
        <v>1</v>
      </c>
      <c r="O6415">
        <v>-0.23227</v>
      </c>
    </row>
    <row r="6416" spans="1:15" x14ac:dyDescent="0.25">
      <c r="A6416" s="1" t="s">
        <v>14597</v>
      </c>
      <c r="B6416">
        <v>4</v>
      </c>
      <c r="C6416">
        <v>0.85716000000000003</v>
      </c>
      <c r="D6416">
        <v>0.85721999999999998</v>
      </c>
      <c r="E6416">
        <v>1</v>
      </c>
      <c r="F6416">
        <v>15018</v>
      </c>
      <c r="G6416">
        <v>0</v>
      </c>
      <c r="H6416">
        <v>0.21545</v>
      </c>
      <c r="I6416">
        <v>0.22982</v>
      </c>
      <c r="J6416" s="2">
        <f t="shared" si="100"/>
        <v>0.63861217968740314</v>
      </c>
      <c r="K6416">
        <v>0.38086999999999999</v>
      </c>
      <c r="L6416">
        <v>1</v>
      </c>
      <c r="M6416">
        <v>6415</v>
      </c>
      <c r="N6416">
        <v>2</v>
      </c>
      <c r="O6416">
        <v>0.21545</v>
      </c>
    </row>
    <row r="6417" spans="1:15" x14ac:dyDescent="0.25">
      <c r="A6417" s="1" t="s">
        <v>18125</v>
      </c>
      <c r="B6417">
        <v>4</v>
      </c>
      <c r="C6417">
        <v>0.26330999999999999</v>
      </c>
      <c r="D6417">
        <v>0.41149999999999998</v>
      </c>
      <c r="E6417">
        <v>1</v>
      </c>
      <c r="F6417">
        <v>7226</v>
      </c>
      <c r="G6417">
        <v>2</v>
      </c>
      <c r="H6417">
        <v>-0.35263</v>
      </c>
      <c r="I6417">
        <v>0.22983999999999999</v>
      </c>
      <c r="J6417" s="2">
        <f t="shared" si="100"/>
        <v>0.63857438701610902</v>
      </c>
      <c r="K6417">
        <v>0.38089000000000001</v>
      </c>
      <c r="L6417">
        <v>1</v>
      </c>
      <c r="M6417">
        <v>6416</v>
      </c>
      <c r="N6417">
        <v>1</v>
      </c>
      <c r="O6417">
        <v>-0.35263</v>
      </c>
    </row>
    <row r="6418" spans="1:15" x14ac:dyDescent="0.25">
      <c r="A6418" s="1" t="s">
        <v>7780</v>
      </c>
      <c r="B6418">
        <v>4</v>
      </c>
      <c r="C6418">
        <v>0.96514999999999995</v>
      </c>
      <c r="D6418">
        <v>0.96526000000000001</v>
      </c>
      <c r="E6418">
        <v>1</v>
      </c>
      <c r="F6418">
        <v>17138</v>
      </c>
      <c r="G6418">
        <v>0</v>
      </c>
      <c r="H6418">
        <v>0.21870999999999999</v>
      </c>
      <c r="I6418">
        <v>0.22985</v>
      </c>
      <c r="J6418" s="2">
        <f t="shared" si="100"/>
        <v>0.63855549191367156</v>
      </c>
      <c r="K6418">
        <v>0.38089000000000001</v>
      </c>
      <c r="L6418">
        <v>1</v>
      </c>
      <c r="M6418">
        <v>6417</v>
      </c>
      <c r="N6418">
        <v>2</v>
      </c>
      <c r="O6418">
        <v>0.21870999999999999</v>
      </c>
    </row>
    <row r="6419" spans="1:15" x14ac:dyDescent="0.25">
      <c r="A6419" s="1" t="s">
        <v>7102</v>
      </c>
      <c r="B6419">
        <v>4</v>
      </c>
      <c r="C6419">
        <v>0.74778</v>
      </c>
      <c r="D6419">
        <v>0.76370000000000005</v>
      </c>
      <c r="E6419">
        <v>1</v>
      </c>
      <c r="F6419">
        <v>13322</v>
      </c>
      <c r="G6419">
        <v>1</v>
      </c>
      <c r="H6419">
        <v>0.14074</v>
      </c>
      <c r="I6419">
        <v>0.22986999999999999</v>
      </c>
      <c r="J6419" s="2">
        <f t="shared" si="100"/>
        <v>0.63851770417485865</v>
      </c>
      <c r="K6419">
        <v>0.38091000000000003</v>
      </c>
      <c r="L6419">
        <v>1</v>
      </c>
      <c r="M6419">
        <v>6418</v>
      </c>
      <c r="N6419">
        <v>2</v>
      </c>
      <c r="O6419">
        <v>0.14074</v>
      </c>
    </row>
    <row r="6420" spans="1:15" x14ac:dyDescent="0.25">
      <c r="A6420" s="1" t="s">
        <v>7824</v>
      </c>
      <c r="B6420">
        <v>4</v>
      </c>
      <c r="C6420">
        <v>0.87236000000000002</v>
      </c>
      <c r="D6420">
        <v>0.87243999999999999</v>
      </c>
      <c r="E6420">
        <v>1</v>
      </c>
      <c r="F6420">
        <v>15320</v>
      </c>
      <c r="G6420">
        <v>0</v>
      </c>
      <c r="H6420">
        <v>4.5400999999999997E-2</v>
      </c>
      <c r="I6420">
        <v>0.22988</v>
      </c>
      <c r="J6420" s="2">
        <f t="shared" si="100"/>
        <v>0.63849881153833998</v>
      </c>
      <c r="K6420">
        <v>0.38091999999999998</v>
      </c>
      <c r="L6420">
        <v>1</v>
      </c>
      <c r="M6420">
        <v>6419</v>
      </c>
      <c r="N6420">
        <v>1</v>
      </c>
      <c r="O6420">
        <v>4.5400999999999997E-2</v>
      </c>
    </row>
    <row r="6421" spans="1:15" x14ac:dyDescent="0.25">
      <c r="A6421" s="1" t="s">
        <v>10472</v>
      </c>
      <c r="B6421">
        <v>4</v>
      </c>
      <c r="C6421">
        <v>0.13383</v>
      </c>
      <c r="D6421">
        <v>0.27394000000000002</v>
      </c>
      <c r="E6421">
        <v>0.99279099999999998</v>
      </c>
      <c r="F6421">
        <v>4929</v>
      </c>
      <c r="G6421">
        <v>2</v>
      </c>
      <c r="H6421">
        <v>-5.4441999999999997E-2</v>
      </c>
      <c r="I6421">
        <v>0.22989000000000001</v>
      </c>
      <c r="J6421" s="2">
        <f t="shared" si="100"/>
        <v>0.63847991972365126</v>
      </c>
      <c r="K6421">
        <v>0.38092999999999999</v>
      </c>
      <c r="L6421">
        <v>1</v>
      </c>
      <c r="M6421">
        <v>6420</v>
      </c>
      <c r="N6421">
        <v>2</v>
      </c>
      <c r="O6421">
        <v>-5.4441999999999997E-2</v>
      </c>
    </row>
    <row r="6422" spans="1:15" x14ac:dyDescent="0.25">
      <c r="A6422" s="1" t="s">
        <v>15072</v>
      </c>
      <c r="B6422">
        <v>4</v>
      </c>
      <c r="C6422">
        <v>0.90353000000000006</v>
      </c>
      <c r="D6422">
        <v>0.90366999999999997</v>
      </c>
      <c r="E6422">
        <v>1</v>
      </c>
      <c r="F6422">
        <v>15902</v>
      </c>
      <c r="G6422">
        <v>0</v>
      </c>
      <c r="H6422">
        <v>0.1807</v>
      </c>
      <c r="I6422">
        <v>0.22993</v>
      </c>
      <c r="J6422" s="2">
        <f t="shared" si="100"/>
        <v>0.63840436068176554</v>
      </c>
      <c r="K6422">
        <v>0.38097999999999999</v>
      </c>
      <c r="L6422">
        <v>1</v>
      </c>
      <c r="M6422">
        <v>6421</v>
      </c>
      <c r="N6422">
        <v>2</v>
      </c>
      <c r="O6422">
        <v>0.1807</v>
      </c>
    </row>
    <row r="6423" spans="1:15" x14ac:dyDescent="0.25">
      <c r="A6423" s="1" t="s">
        <v>4040</v>
      </c>
      <c r="B6423">
        <v>4</v>
      </c>
      <c r="C6423">
        <v>4.2536999999999998E-2</v>
      </c>
      <c r="D6423">
        <v>0.10823000000000001</v>
      </c>
      <c r="E6423">
        <v>0.91447000000000001</v>
      </c>
      <c r="F6423">
        <v>2103</v>
      </c>
      <c r="G6423">
        <v>3</v>
      </c>
      <c r="H6423">
        <v>-0.27361000000000002</v>
      </c>
      <c r="I6423">
        <v>0.22997999999999999</v>
      </c>
      <c r="J6423" s="2">
        <f t="shared" si="100"/>
        <v>0.63830993036200423</v>
      </c>
      <c r="K6423">
        <v>0.38102000000000003</v>
      </c>
      <c r="L6423">
        <v>1</v>
      </c>
      <c r="M6423">
        <v>6422</v>
      </c>
      <c r="N6423">
        <v>1</v>
      </c>
      <c r="O6423">
        <v>-0.27361000000000002</v>
      </c>
    </row>
    <row r="6424" spans="1:15" x14ac:dyDescent="0.25">
      <c r="A6424" s="1" t="s">
        <v>5210</v>
      </c>
      <c r="B6424">
        <v>1</v>
      </c>
      <c r="C6424">
        <v>0.77002000000000004</v>
      </c>
      <c r="D6424">
        <v>0.77056999999999998</v>
      </c>
      <c r="E6424">
        <v>1</v>
      </c>
      <c r="F6424">
        <v>13631</v>
      </c>
      <c r="G6424">
        <v>0</v>
      </c>
      <c r="H6424">
        <v>0.42896000000000001</v>
      </c>
      <c r="I6424">
        <v>0.22997999999999999</v>
      </c>
      <c r="J6424" s="2">
        <f t="shared" si="100"/>
        <v>0.63830993036200423</v>
      </c>
      <c r="K6424">
        <v>0.22955</v>
      </c>
      <c r="L6424">
        <v>1</v>
      </c>
      <c r="M6424">
        <v>6423</v>
      </c>
      <c r="N6424">
        <v>1</v>
      </c>
      <c r="O6424">
        <v>0.42896000000000001</v>
      </c>
    </row>
    <row r="6425" spans="1:15" x14ac:dyDescent="0.25">
      <c r="A6425" s="1" t="s">
        <v>4778</v>
      </c>
      <c r="B6425">
        <v>3</v>
      </c>
      <c r="C6425">
        <v>0.38279000000000002</v>
      </c>
      <c r="D6425">
        <v>0.48648000000000002</v>
      </c>
      <c r="E6425">
        <v>1</v>
      </c>
      <c r="F6425">
        <v>9181</v>
      </c>
      <c r="G6425">
        <v>1</v>
      </c>
      <c r="H6425">
        <v>0.10117</v>
      </c>
      <c r="I6425">
        <v>0.23003000000000001</v>
      </c>
      <c r="J6425" s="2">
        <f t="shared" si="100"/>
        <v>0.6382155205701272</v>
      </c>
      <c r="K6425">
        <v>0.35167999999999999</v>
      </c>
      <c r="L6425">
        <v>1</v>
      </c>
      <c r="M6425">
        <v>6424</v>
      </c>
      <c r="N6425">
        <v>1</v>
      </c>
      <c r="O6425">
        <v>0.10117</v>
      </c>
    </row>
    <row r="6426" spans="1:15" x14ac:dyDescent="0.25">
      <c r="A6426" s="1" t="s">
        <v>13954</v>
      </c>
      <c r="B6426">
        <v>4</v>
      </c>
      <c r="C6426">
        <v>9.7698999999999994E-2</v>
      </c>
      <c r="D6426">
        <v>0.21146000000000001</v>
      </c>
      <c r="E6426">
        <v>0.97949799999999998</v>
      </c>
      <c r="F6426">
        <v>3858</v>
      </c>
      <c r="G6426">
        <v>3</v>
      </c>
      <c r="H6426">
        <v>-0.36627999999999999</v>
      </c>
      <c r="I6426">
        <v>0.23007</v>
      </c>
      <c r="J6426" s="2">
        <f t="shared" si="100"/>
        <v>0.63814000751070576</v>
      </c>
      <c r="K6426">
        <v>0.38109999999999999</v>
      </c>
      <c r="L6426">
        <v>1</v>
      </c>
      <c r="M6426">
        <v>6425</v>
      </c>
      <c r="N6426">
        <v>1</v>
      </c>
      <c r="O6426">
        <v>-0.36627999999999999</v>
      </c>
    </row>
    <row r="6427" spans="1:15" x14ac:dyDescent="0.25">
      <c r="A6427" s="1" t="s">
        <v>8565</v>
      </c>
      <c r="B6427">
        <v>4</v>
      </c>
      <c r="C6427">
        <v>0.72352000000000005</v>
      </c>
      <c r="D6427">
        <v>0.74731000000000003</v>
      </c>
      <c r="E6427">
        <v>1</v>
      </c>
      <c r="F6427">
        <v>13029</v>
      </c>
      <c r="G6427">
        <v>1</v>
      </c>
      <c r="H6427">
        <v>0.22791</v>
      </c>
      <c r="I6427">
        <v>0.23017000000000001</v>
      </c>
      <c r="J6427" s="2">
        <f t="shared" si="100"/>
        <v>0.6379512822852853</v>
      </c>
      <c r="K6427">
        <v>0.38120999999999999</v>
      </c>
      <c r="L6427">
        <v>1</v>
      </c>
      <c r="M6427">
        <v>6426</v>
      </c>
      <c r="N6427">
        <v>2</v>
      </c>
      <c r="O6427">
        <v>0.22791</v>
      </c>
    </row>
    <row r="6428" spans="1:15" x14ac:dyDescent="0.25">
      <c r="A6428" s="1" t="s">
        <v>98</v>
      </c>
      <c r="B6428">
        <v>4</v>
      </c>
      <c r="C6428">
        <v>0.29153000000000001</v>
      </c>
      <c r="D6428">
        <v>0.43947999999999998</v>
      </c>
      <c r="E6428">
        <v>1</v>
      </c>
      <c r="F6428">
        <v>7699</v>
      </c>
      <c r="G6428">
        <v>2</v>
      </c>
      <c r="H6428">
        <v>-0.44962000000000002</v>
      </c>
      <c r="I6428">
        <v>0.23021</v>
      </c>
      <c r="J6428" s="2">
        <f t="shared" si="100"/>
        <v>0.63787581515239578</v>
      </c>
      <c r="K6428">
        <v>0.38124999999999998</v>
      </c>
      <c r="L6428">
        <v>1</v>
      </c>
      <c r="M6428">
        <v>6427</v>
      </c>
      <c r="N6428">
        <v>1</v>
      </c>
      <c r="O6428">
        <v>-0.44962000000000002</v>
      </c>
    </row>
    <row r="6429" spans="1:15" x14ac:dyDescent="0.25">
      <c r="A6429" s="1" t="s">
        <v>7864</v>
      </c>
      <c r="B6429">
        <v>4</v>
      </c>
      <c r="C6429">
        <v>0.25714999999999999</v>
      </c>
      <c r="D6429">
        <v>0.40528999999999998</v>
      </c>
      <c r="E6429">
        <v>1</v>
      </c>
      <c r="F6429">
        <v>7102</v>
      </c>
      <c r="G6429">
        <v>2</v>
      </c>
      <c r="H6429">
        <v>-3.7125999999999999E-2</v>
      </c>
      <c r="I6429">
        <v>0.23035</v>
      </c>
      <c r="J6429" s="2">
        <f t="shared" si="100"/>
        <v>0.63761178341130154</v>
      </c>
      <c r="K6429">
        <v>0.38139000000000001</v>
      </c>
      <c r="L6429">
        <v>1</v>
      </c>
      <c r="M6429">
        <v>6428</v>
      </c>
      <c r="N6429">
        <v>2</v>
      </c>
      <c r="O6429">
        <v>-3.7125999999999999E-2</v>
      </c>
    </row>
    <row r="6430" spans="1:15" x14ac:dyDescent="0.25">
      <c r="A6430" s="1" t="s">
        <v>18074</v>
      </c>
      <c r="B6430">
        <v>4</v>
      </c>
      <c r="C6430">
        <v>0.10246</v>
      </c>
      <c r="D6430">
        <v>0.21969</v>
      </c>
      <c r="E6430">
        <v>0.98041</v>
      </c>
      <c r="F6430">
        <v>4006</v>
      </c>
      <c r="G6430">
        <v>2</v>
      </c>
      <c r="H6430">
        <v>-0.10879999999999999</v>
      </c>
      <c r="I6430">
        <v>0.23036000000000001</v>
      </c>
      <c r="J6430" s="2">
        <f t="shared" si="100"/>
        <v>0.63759293014213125</v>
      </c>
      <c r="K6430">
        <v>0.38140000000000002</v>
      </c>
      <c r="L6430">
        <v>1</v>
      </c>
      <c r="M6430">
        <v>6429</v>
      </c>
      <c r="N6430">
        <v>2</v>
      </c>
      <c r="O6430">
        <v>-0.10879999999999999</v>
      </c>
    </row>
    <row r="6431" spans="1:15" x14ac:dyDescent="0.25">
      <c r="A6431" s="1" t="s">
        <v>13084</v>
      </c>
      <c r="B6431">
        <v>4</v>
      </c>
      <c r="C6431">
        <v>9.4643000000000005E-2</v>
      </c>
      <c r="D6431">
        <v>0.20610000000000001</v>
      </c>
      <c r="E6431">
        <v>0.97935700000000003</v>
      </c>
      <c r="F6431">
        <v>3761</v>
      </c>
      <c r="G6431">
        <v>2</v>
      </c>
      <c r="H6431">
        <v>1.3228999999999999E-2</v>
      </c>
      <c r="I6431">
        <v>0.23038</v>
      </c>
      <c r="J6431" s="2">
        <f t="shared" si="100"/>
        <v>0.63755522605894543</v>
      </c>
      <c r="K6431">
        <v>0.38141999999999998</v>
      </c>
      <c r="L6431">
        <v>1</v>
      </c>
      <c r="M6431">
        <v>6430</v>
      </c>
      <c r="N6431">
        <v>2</v>
      </c>
      <c r="O6431">
        <v>1.3228999999999999E-2</v>
      </c>
    </row>
    <row r="6432" spans="1:15" x14ac:dyDescent="0.25">
      <c r="A6432" s="1" t="s">
        <v>1205</v>
      </c>
      <c r="B6432">
        <v>4</v>
      </c>
      <c r="C6432">
        <v>0.77227000000000001</v>
      </c>
      <c r="D6432">
        <v>0.78161000000000003</v>
      </c>
      <c r="E6432">
        <v>1</v>
      </c>
      <c r="F6432">
        <v>13653</v>
      </c>
      <c r="G6432">
        <v>1</v>
      </c>
      <c r="H6432">
        <v>4.6468000000000002E-2</v>
      </c>
      <c r="I6432">
        <v>0.23039000000000001</v>
      </c>
      <c r="J6432" s="2">
        <f t="shared" si="100"/>
        <v>0.63753637524478779</v>
      </c>
      <c r="K6432">
        <v>0.38144</v>
      </c>
      <c r="L6432">
        <v>1</v>
      </c>
      <c r="M6432">
        <v>6431</v>
      </c>
      <c r="N6432">
        <v>2</v>
      </c>
      <c r="O6432">
        <v>4.6468000000000002E-2</v>
      </c>
    </row>
    <row r="6433" spans="1:15" x14ac:dyDescent="0.25">
      <c r="A6433" s="1" t="s">
        <v>3718</v>
      </c>
      <c r="B6433">
        <v>4</v>
      </c>
      <c r="C6433">
        <v>0.40509000000000001</v>
      </c>
      <c r="D6433">
        <v>0.55240999999999996</v>
      </c>
      <c r="E6433">
        <v>1</v>
      </c>
      <c r="F6433">
        <v>9588</v>
      </c>
      <c r="G6433">
        <v>1</v>
      </c>
      <c r="H6433">
        <v>0.31268000000000001</v>
      </c>
      <c r="I6433">
        <v>0.23047000000000001</v>
      </c>
      <c r="J6433" s="2">
        <f t="shared" si="100"/>
        <v>0.63738559818059803</v>
      </c>
      <c r="K6433">
        <v>0.38151000000000002</v>
      </c>
      <c r="L6433">
        <v>1</v>
      </c>
      <c r="M6433">
        <v>6432</v>
      </c>
      <c r="N6433">
        <v>2</v>
      </c>
      <c r="O6433">
        <v>0.31268000000000001</v>
      </c>
    </row>
    <row r="6434" spans="1:15" x14ac:dyDescent="0.25">
      <c r="A6434" s="1" t="s">
        <v>16851</v>
      </c>
      <c r="B6434">
        <v>4</v>
      </c>
      <c r="C6434">
        <v>0.50344</v>
      </c>
      <c r="D6434">
        <v>0.63258999999999999</v>
      </c>
      <c r="E6434">
        <v>1</v>
      </c>
      <c r="F6434">
        <v>10919</v>
      </c>
      <c r="G6434">
        <v>1</v>
      </c>
      <c r="H6434">
        <v>0.16006000000000001</v>
      </c>
      <c r="I6434">
        <v>0.23055999999999999</v>
      </c>
      <c r="J6434" s="2">
        <f t="shared" si="100"/>
        <v>0.63721603653008596</v>
      </c>
      <c r="K6434">
        <v>0.38158999999999998</v>
      </c>
      <c r="L6434">
        <v>1</v>
      </c>
      <c r="M6434">
        <v>6433</v>
      </c>
      <c r="N6434">
        <v>2</v>
      </c>
      <c r="O6434">
        <v>0.16006000000000001</v>
      </c>
    </row>
    <row r="6435" spans="1:15" x14ac:dyDescent="0.25">
      <c r="A6435" s="1" t="s">
        <v>16341</v>
      </c>
      <c r="B6435">
        <v>4</v>
      </c>
      <c r="C6435">
        <v>0.93786999999999998</v>
      </c>
      <c r="D6435">
        <v>0.93798999999999999</v>
      </c>
      <c r="E6435">
        <v>1</v>
      </c>
      <c r="F6435">
        <v>16564</v>
      </c>
      <c r="G6435">
        <v>0</v>
      </c>
      <c r="H6435">
        <v>0.18065999999999999</v>
      </c>
      <c r="I6435">
        <v>0.23058999999999999</v>
      </c>
      <c r="J6435" s="2">
        <f t="shared" si="100"/>
        <v>0.63715953068827536</v>
      </c>
      <c r="K6435">
        <v>0.38162000000000001</v>
      </c>
      <c r="L6435">
        <v>1</v>
      </c>
      <c r="M6435">
        <v>6434</v>
      </c>
      <c r="N6435">
        <v>2</v>
      </c>
      <c r="O6435">
        <v>0.18065999999999999</v>
      </c>
    </row>
    <row r="6436" spans="1:15" x14ac:dyDescent="0.25">
      <c r="A6436" s="1" t="s">
        <v>2939</v>
      </c>
      <c r="B6436">
        <v>4</v>
      </c>
      <c r="C6436">
        <v>8.0014000000000002E-2</v>
      </c>
      <c r="D6436">
        <v>0.17952000000000001</v>
      </c>
      <c r="E6436">
        <v>0.96891499999999997</v>
      </c>
      <c r="F6436">
        <v>3299</v>
      </c>
      <c r="G6436">
        <v>3</v>
      </c>
      <c r="H6436">
        <v>-0.28401999999999999</v>
      </c>
      <c r="I6436">
        <v>0.23063</v>
      </c>
      <c r="J6436" s="2">
        <f t="shared" si="100"/>
        <v>0.63708420100040541</v>
      </c>
      <c r="K6436">
        <v>0.38164999999999999</v>
      </c>
      <c r="L6436">
        <v>1</v>
      </c>
      <c r="M6436">
        <v>6435</v>
      </c>
      <c r="N6436">
        <v>1</v>
      </c>
      <c r="O6436">
        <v>-0.28401999999999999</v>
      </c>
    </row>
    <row r="6437" spans="1:15" x14ac:dyDescent="0.25">
      <c r="A6437" s="1" t="s">
        <v>13858</v>
      </c>
      <c r="B6437">
        <v>4</v>
      </c>
      <c r="C6437">
        <v>0.73714999999999997</v>
      </c>
      <c r="D6437">
        <v>0.75627</v>
      </c>
      <c r="E6437">
        <v>1</v>
      </c>
      <c r="F6437">
        <v>13188</v>
      </c>
      <c r="G6437">
        <v>1</v>
      </c>
      <c r="H6437">
        <v>-6.9667000000000007E-2</v>
      </c>
      <c r="I6437">
        <v>0.23066999999999999</v>
      </c>
      <c r="J6437" s="2">
        <f t="shared" si="100"/>
        <v>0.63700888437643111</v>
      </c>
      <c r="K6437">
        <v>0.38170999999999999</v>
      </c>
      <c r="L6437">
        <v>1</v>
      </c>
      <c r="M6437">
        <v>6436</v>
      </c>
      <c r="N6437">
        <v>1</v>
      </c>
      <c r="O6437">
        <v>-6.9667000000000007E-2</v>
      </c>
    </row>
    <row r="6438" spans="1:15" x14ac:dyDescent="0.25">
      <c r="A6438" s="1" t="s">
        <v>15881</v>
      </c>
      <c r="B6438">
        <v>4</v>
      </c>
      <c r="C6438">
        <v>0.29849999999999999</v>
      </c>
      <c r="D6438">
        <v>0.44640999999999997</v>
      </c>
      <c r="E6438">
        <v>1</v>
      </c>
      <c r="F6438">
        <v>7810</v>
      </c>
      <c r="G6438">
        <v>1</v>
      </c>
      <c r="H6438">
        <v>0.33306000000000002</v>
      </c>
      <c r="I6438">
        <v>0.23077</v>
      </c>
      <c r="J6438" s="2">
        <f t="shared" si="100"/>
        <v>0.63682064994131404</v>
      </c>
      <c r="K6438">
        <v>0.38180999999999998</v>
      </c>
      <c r="L6438">
        <v>1</v>
      </c>
      <c r="M6438">
        <v>6437</v>
      </c>
      <c r="N6438">
        <v>2</v>
      </c>
      <c r="O6438">
        <v>0.33306000000000002</v>
      </c>
    </row>
    <row r="6439" spans="1:15" x14ac:dyDescent="0.25">
      <c r="A6439" s="1" t="s">
        <v>11833</v>
      </c>
      <c r="B6439">
        <v>4</v>
      </c>
      <c r="C6439">
        <v>0.31478</v>
      </c>
      <c r="D6439">
        <v>0.46264</v>
      </c>
      <c r="E6439">
        <v>1</v>
      </c>
      <c r="F6439">
        <v>8069</v>
      </c>
      <c r="G6439">
        <v>1</v>
      </c>
      <c r="H6439">
        <v>0.13714000000000001</v>
      </c>
      <c r="I6439">
        <v>0.23091</v>
      </c>
      <c r="J6439" s="2">
        <f t="shared" si="100"/>
        <v>0.63655725872085789</v>
      </c>
      <c r="K6439">
        <v>0.38195000000000001</v>
      </c>
      <c r="L6439">
        <v>1</v>
      </c>
      <c r="M6439">
        <v>6438</v>
      </c>
      <c r="N6439">
        <v>2</v>
      </c>
      <c r="O6439">
        <v>0.13714000000000001</v>
      </c>
    </row>
    <row r="6440" spans="1:15" x14ac:dyDescent="0.25">
      <c r="A6440" s="1" t="s">
        <v>2562</v>
      </c>
      <c r="B6440">
        <v>4</v>
      </c>
      <c r="C6440">
        <v>4.15E-3</v>
      </c>
      <c r="D6440">
        <v>1.4479000000000001E-2</v>
      </c>
      <c r="E6440">
        <v>0.618591</v>
      </c>
      <c r="F6440">
        <v>409</v>
      </c>
      <c r="G6440">
        <v>2</v>
      </c>
      <c r="H6440">
        <v>-0.49297999999999997</v>
      </c>
      <c r="I6440">
        <v>0.23122999999999999</v>
      </c>
      <c r="J6440" s="2">
        <f t="shared" si="100"/>
        <v>0.63595582081710611</v>
      </c>
      <c r="K6440">
        <v>0.38224999999999998</v>
      </c>
      <c r="L6440">
        <v>1</v>
      </c>
      <c r="M6440">
        <v>6439</v>
      </c>
      <c r="N6440">
        <v>2</v>
      </c>
      <c r="O6440">
        <v>-0.49297999999999997</v>
      </c>
    </row>
    <row r="6441" spans="1:15" x14ac:dyDescent="0.25">
      <c r="A6441" s="1" t="s">
        <v>18190</v>
      </c>
      <c r="B6441">
        <v>4</v>
      </c>
      <c r="C6441">
        <v>1.5037E-2</v>
      </c>
      <c r="D6441">
        <v>4.9077000000000003E-2</v>
      </c>
      <c r="E6441">
        <v>0.81098599999999998</v>
      </c>
      <c r="F6441">
        <v>1043</v>
      </c>
      <c r="G6441">
        <v>2</v>
      </c>
      <c r="H6441">
        <v>-2.4359000000000002</v>
      </c>
      <c r="I6441">
        <v>0.23125999999999999</v>
      </c>
      <c r="J6441" s="2">
        <f t="shared" si="100"/>
        <v>0.63589947869305852</v>
      </c>
      <c r="K6441">
        <v>0.38229000000000002</v>
      </c>
      <c r="L6441">
        <v>1</v>
      </c>
      <c r="M6441">
        <v>6440</v>
      </c>
      <c r="N6441">
        <v>2</v>
      </c>
      <c r="O6441">
        <v>-2.4359000000000002</v>
      </c>
    </row>
    <row r="6442" spans="1:15" x14ac:dyDescent="0.25">
      <c r="A6442" s="1" t="s">
        <v>7554</v>
      </c>
      <c r="B6442">
        <v>4</v>
      </c>
      <c r="C6442">
        <v>0.43412000000000001</v>
      </c>
      <c r="D6442">
        <v>0.58138999999999996</v>
      </c>
      <c r="E6442">
        <v>1</v>
      </c>
      <c r="F6442">
        <v>10060</v>
      </c>
      <c r="G6442">
        <v>1</v>
      </c>
      <c r="H6442">
        <v>0.11196</v>
      </c>
      <c r="I6442">
        <v>0.23128000000000001</v>
      </c>
      <c r="J6442" s="2">
        <f t="shared" si="100"/>
        <v>0.63586192133739849</v>
      </c>
      <c r="K6442">
        <v>0.38231999999999999</v>
      </c>
      <c r="L6442">
        <v>1</v>
      </c>
      <c r="M6442">
        <v>6442</v>
      </c>
      <c r="N6442">
        <v>2</v>
      </c>
      <c r="O6442">
        <v>0.11196</v>
      </c>
    </row>
    <row r="6443" spans="1:15" x14ac:dyDescent="0.25">
      <c r="A6443" s="1" t="s">
        <v>10528</v>
      </c>
      <c r="B6443">
        <v>4</v>
      </c>
      <c r="C6443">
        <v>0.10605000000000001</v>
      </c>
      <c r="D6443">
        <v>0.22602</v>
      </c>
      <c r="E6443">
        <v>0.98321999999999998</v>
      </c>
      <c r="F6443">
        <v>4113</v>
      </c>
      <c r="G6443">
        <v>3</v>
      </c>
      <c r="H6443">
        <v>-0.24084</v>
      </c>
      <c r="I6443">
        <v>0.23128000000000001</v>
      </c>
      <c r="J6443" s="2">
        <f t="shared" si="100"/>
        <v>0.63586192133739849</v>
      </c>
      <c r="K6443">
        <v>0.38230999999999998</v>
      </c>
      <c r="L6443">
        <v>1</v>
      </c>
      <c r="M6443">
        <v>6441</v>
      </c>
      <c r="N6443">
        <v>1</v>
      </c>
      <c r="O6443">
        <v>-0.24084</v>
      </c>
    </row>
    <row r="6444" spans="1:15" x14ac:dyDescent="0.25">
      <c r="A6444" s="1" t="s">
        <v>6877</v>
      </c>
      <c r="B6444">
        <v>4</v>
      </c>
      <c r="C6444">
        <v>0.10920000000000001</v>
      </c>
      <c r="D6444">
        <v>0.2316</v>
      </c>
      <c r="E6444">
        <v>0.98579499999999998</v>
      </c>
      <c r="F6444">
        <v>4201</v>
      </c>
      <c r="G6444">
        <v>1</v>
      </c>
      <c r="H6444">
        <v>0.16217999999999999</v>
      </c>
      <c r="I6444">
        <v>0.23130999999999999</v>
      </c>
      <c r="J6444" s="2">
        <f t="shared" si="100"/>
        <v>0.63580559139306181</v>
      </c>
      <c r="K6444">
        <v>0.38234000000000001</v>
      </c>
      <c r="L6444">
        <v>1</v>
      </c>
      <c r="M6444">
        <v>6443</v>
      </c>
      <c r="N6444">
        <v>2</v>
      </c>
      <c r="O6444">
        <v>0.16217999999999999</v>
      </c>
    </row>
    <row r="6445" spans="1:15" x14ac:dyDescent="0.25">
      <c r="A6445" s="1" t="s">
        <v>9493</v>
      </c>
      <c r="B6445">
        <v>4</v>
      </c>
      <c r="C6445">
        <v>0.14624999999999999</v>
      </c>
      <c r="D6445">
        <v>0.29469000000000001</v>
      </c>
      <c r="E6445">
        <v>0.99643300000000001</v>
      </c>
      <c r="F6445">
        <v>5279</v>
      </c>
      <c r="G6445">
        <v>2</v>
      </c>
      <c r="H6445">
        <v>-0.30497999999999997</v>
      </c>
      <c r="I6445">
        <v>0.23132</v>
      </c>
      <c r="J6445" s="2">
        <f t="shared" si="100"/>
        <v>0.63578681636844303</v>
      </c>
      <c r="K6445">
        <v>0.38235999999999998</v>
      </c>
      <c r="L6445">
        <v>1</v>
      </c>
      <c r="M6445">
        <v>6444</v>
      </c>
      <c r="N6445">
        <v>1</v>
      </c>
      <c r="O6445">
        <v>-0.30497999999999997</v>
      </c>
    </row>
    <row r="6446" spans="1:15" x14ac:dyDescent="0.25">
      <c r="A6446" s="1" t="s">
        <v>743</v>
      </c>
      <c r="B6446">
        <v>4</v>
      </c>
      <c r="C6446">
        <v>0.92188999999999999</v>
      </c>
      <c r="D6446">
        <v>0.92213999999999996</v>
      </c>
      <c r="E6446">
        <v>1</v>
      </c>
      <c r="F6446">
        <v>16258</v>
      </c>
      <c r="G6446">
        <v>0</v>
      </c>
      <c r="H6446">
        <v>0.32488</v>
      </c>
      <c r="I6446">
        <v>0.23141999999999999</v>
      </c>
      <c r="J6446" s="2">
        <f t="shared" si="100"/>
        <v>0.6355991107503145</v>
      </c>
      <c r="K6446">
        <v>0.38245000000000001</v>
      </c>
      <c r="L6446">
        <v>1</v>
      </c>
      <c r="M6446">
        <v>6445</v>
      </c>
      <c r="N6446">
        <v>2</v>
      </c>
      <c r="O6446">
        <v>0.32488</v>
      </c>
    </row>
    <row r="6447" spans="1:15" x14ac:dyDescent="0.25">
      <c r="A6447" s="1" t="s">
        <v>9582</v>
      </c>
      <c r="B6447">
        <v>4</v>
      </c>
      <c r="C6447">
        <v>0.21082999999999999</v>
      </c>
      <c r="D6447">
        <v>0.35929</v>
      </c>
      <c r="E6447">
        <v>1</v>
      </c>
      <c r="F6447">
        <v>6364</v>
      </c>
      <c r="G6447">
        <v>2</v>
      </c>
      <c r="H6447">
        <v>1.1936E-2</v>
      </c>
      <c r="I6447">
        <v>0.23150999999999999</v>
      </c>
      <c r="J6447" s="2">
        <f t="shared" si="100"/>
        <v>0.63543024503038392</v>
      </c>
      <c r="K6447">
        <v>0.38253999999999999</v>
      </c>
      <c r="L6447">
        <v>1</v>
      </c>
      <c r="M6447">
        <v>6446</v>
      </c>
      <c r="N6447">
        <v>2</v>
      </c>
      <c r="O6447">
        <v>1.1936E-2</v>
      </c>
    </row>
    <row r="6448" spans="1:15" x14ac:dyDescent="0.25">
      <c r="A6448" s="1" t="s">
        <v>12177</v>
      </c>
      <c r="B6448">
        <v>4</v>
      </c>
      <c r="C6448">
        <v>9.2421000000000003E-2</v>
      </c>
      <c r="D6448">
        <v>0.2021</v>
      </c>
      <c r="E6448">
        <v>0.97672800000000004</v>
      </c>
      <c r="F6448">
        <v>3691</v>
      </c>
      <c r="G6448">
        <v>3</v>
      </c>
      <c r="H6448">
        <v>-0.40289999999999998</v>
      </c>
      <c r="I6448">
        <v>0.2316</v>
      </c>
      <c r="J6448" s="2">
        <f t="shared" si="100"/>
        <v>0.63526144494460146</v>
      </c>
      <c r="K6448">
        <v>0.38264999999999999</v>
      </c>
      <c r="L6448">
        <v>1</v>
      </c>
      <c r="M6448">
        <v>6447</v>
      </c>
      <c r="N6448">
        <v>1</v>
      </c>
      <c r="O6448">
        <v>-0.40289999999999998</v>
      </c>
    </row>
    <row r="6449" spans="1:15" x14ac:dyDescent="0.25">
      <c r="A6449" s="1" t="s">
        <v>7422</v>
      </c>
      <c r="B6449">
        <v>4</v>
      </c>
      <c r="C6449">
        <v>0.95098000000000005</v>
      </c>
      <c r="D6449">
        <v>0.95111000000000001</v>
      </c>
      <c r="E6449">
        <v>1</v>
      </c>
      <c r="F6449">
        <v>16818</v>
      </c>
      <c r="G6449">
        <v>0</v>
      </c>
      <c r="H6449">
        <v>0.24890999999999999</v>
      </c>
      <c r="I6449">
        <v>0.23168</v>
      </c>
      <c r="J6449" s="2">
        <f t="shared" si="100"/>
        <v>0.63511145548294712</v>
      </c>
      <c r="K6449">
        <v>0.38272</v>
      </c>
      <c r="L6449">
        <v>1</v>
      </c>
      <c r="M6449">
        <v>6448</v>
      </c>
      <c r="N6449">
        <v>2</v>
      </c>
      <c r="O6449">
        <v>0.24890999999999999</v>
      </c>
    </row>
    <row r="6450" spans="1:15" x14ac:dyDescent="0.25">
      <c r="A6450" s="1" t="s">
        <v>7424</v>
      </c>
      <c r="B6450">
        <v>4</v>
      </c>
      <c r="C6450">
        <v>1.2355E-2</v>
      </c>
      <c r="D6450">
        <v>4.0733999999999999E-2</v>
      </c>
      <c r="E6450">
        <v>0.79616600000000004</v>
      </c>
      <c r="F6450">
        <v>897</v>
      </c>
      <c r="G6450">
        <v>2</v>
      </c>
      <c r="H6450">
        <v>-0.15079999999999999</v>
      </c>
      <c r="I6450">
        <v>0.23174</v>
      </c>
      <c r="J6450" s="2">
        <f t="shared" si="100"/>
        <v>0.63499899737125665</v>
      </c>
      <c r="K6450">
        <v>0.38277</v>
      </c>
      <c r="L6450">
        <v>1</v>
      </c>
      <c r="M6450">
        <v>6449</v>
      </c>
      <c r="N6450">
        <v>1</v>
      </c>
      <c r="O6450">
        <v>-0.15079999999999999</v>
      </c>
    </row>
    <row r="6451" spans="1:15" x14ac:dyDescent="0.25">
      <c r="A6451" s="1" t="s">
        <v>14829</v>
      </c>
      <c r="B6451">
        <v>4</v>
      </c>
      <c r="C6451">
        <v>0.54886000000000001</v>
      </c>
      <c r="D6451">
        <v>0.65237999999999996</v>
      </c>
      <c r="E6451">
        <v>1</v>
      </c>
      <c r="F6451">
        <v>11310</v>
      </c>
      <c r="G6451">
        <v>1</v>
      </c>
      <c r="H6451">
        <v>9.3304999999999999E-2</v>
      </c>
      <c r="I6451">
        <v>0.23193</v>
      </c>
      <c r="J6451" s="2">
        <f t="shared" si="100"/>
        <v>0.63464307200977044</v>
      </c>
      <c r="K6451">
        <v>0.38296000000000002</v>
      </c>
      <c r="L6451">
        <v>1</v>
      </c>
      <c r="M6451">
        <v>6450</v>
      </c>
      <c r="N6451">
        <v>2</v>
      </c>
      <c r="O6451">
        <v>9.3304999999999999E-2</v>
      </c>
    </row>
    <row r="6452" spans="1:15" x14ac:dyDescent="0.25">
      <c r="A6452" s="1" t="s">
        <v>2993</v>
      </c>
      <c r="B6452">
        <v>4</v>
      </c>
      <c r="C6452">
        <v>8.6207000000000006E-2</v>
      </c>
      <c r="D6452">
        <v>0.19087999999999999</v>
      </c>
      <c r="E6452">
        <v>0.97672800000000004</v>
      </c>
      <c r="F6452">
        <v>3488</v>
      </c>
      <c r="G6452">
        <v>3</v>
      </c>
      <c r="H6452">
        <v>-0.37742999999999999</v>
      </c>
      <c r="I6452">
        <v>0.23197000000000001</v>
      </c>
      <c r="J6452" s="2">
        <f t="shared" si="100"/>
        <v>0.63456817750957983</v>
      </c>
      <c r="K6452">
        <v>0.38299</v>
      </c>
      <c r="L6452">
        <v>1</v>
      </c>
      <c r="M6452">
        <v>6451</v>
      </c>
      <c r="N6452">
        <v>1</v>
      </c>
      <c r="O6452">
        <v>-0.37742999999999999</v>
      </c>
    </row>
    <row r="6453" spans="1:15" x14ac:dyDescent="0.25">
      <c r="A6453" s="1" t="s">
        <v>1752</v>
      </c>
      <c r="B6453">
        <v>4</v>
      </c>
      <c r="C6453">
        <v>0.69787999999999994</v>
      </c>
      <c r="D6453">
        <v>0.73097000000000001</v>
      </c>
      <c r="E6453">
        <v>1</v>
      </c>
      <c r="F6453">
        <v>12716</v>
      </c>
      <c r="G6453">
        <v>1</v>
      </c>
      <c r="H6453">
        <v>-8.8969000000000006E-2</v>
      </c>
      <c r="I6453">
        <v>0.23211000000000001</v>
      </c>
      <c r="J6453" s="2">
        <f t="shared" si="100"/>
        <v>0.63430614842273758</v>
      </c>
      <c r="K6453">
        <v>0.38313000000000003</v>
      </c>
      <c r="L6453">
        <v>1</v>
      </c>
      <c r="M6453">
        <v>6452</v>
      </c>
      <c r="N6453">
        <v>1</v>
      </c>
      <c r="O6453">
        <v>-8.8969000000000006E-2</v>
      </c>
    </row>
    <row r="6454" spans="1:15" x14ac:dyDescent="0.25">
      <c r="A6454" s="1" t="s">
        <v>17789</v>
      </c>
      <c r="B6454">
        <v>4</v>
      </c>
      <c r="C6454">
        <v>0.11162999999999999</v>
      </c>
      <c r="D6454">
        <v>0.23591999999999999</v>
      </c>
      <c r="E6454">
        <v>0.98579499999999998</v>
      </c>
      <c r="F6454">
        <v>4275</v>
      </c>
      <c r="G6454">
        <v>2</v>
      </c>
      <c r="H6454">
        <v>3.8267000000000002E-2</v>
      </c>
      <c r="I6454">
        <v>0.23215</v>
      </c>
      <c r="J6454" s="2">
        <f t="shared" si="100"/>
        <v>0.63423131199780713</v>
      </c>
      <c r="K6454">
        <v>0.38317000000000001</v>
      </c>
      <c r="L6454">
        <v>1</v>
      </c>
      <c r="M6454">
        <v>6453</v>
      </c>
      <c r="N6454">
        <v>2</v>
      </c>
      <c r="O6454">
        <v>3.8267000000000002E-2</v>
      </c>
    </row>
    <row r="6455" spans="1:15" x14ac:dyDescent="0.25">
      <c r="A6455" s="1" t="s">
        <v>8570</v>
      </c>
      <c r="B6455">
        <v>4</v>
      </c>
      <c r="C6455">
        <v>0.24586</v>
      </c>
      <c r="D6455">
        <v>0.39399000000000001</v>
      </c>
      <c r="E6455">
        <v>1</v>
      </c>
      <c r="F6455">
        <v>6900</v>
      </c>
      <c r="G6455">
        <v>2</v>
      </c>
      <c r="H6455">
        <v>-0.32107999999999998</v>
      </c>
      <c r="I6455">
        <v>0.23216000000000001</v>
      </c>
      <c r="J6455" s="2">
        <f t="shared" si="100"/>
        <v>0.63421260490633935</v>
      </c>
      <c r="K6455">
        <v>0.38318000000000002</v>
      </c>
      <c r="L6455">
        <v>1</v>
      </c>
      <c r="M6455">
        <v>6454</v>
      </c>
      <c r="N6455">
        <v>1</v>
      </c>
      <c r="O6455">
        <v>-0.32107999999999998</v>
      </c>
    </row>
    <row r="6456" spans="1:15" x14ac:dyDescent="0.25">
      <c r="A6456" s="1" t="s">
        <v>16749</v>
      </c>
      <c r="B6456">
        <v>4</v>
      </c>
      <c r="C6456">
        <v>0.17363999999999999</v>
      </c>
      <c r="D6456">
        <v>0.32222000000000001</v>
      </c>
      <c r="E6456">
        <v>1</v>
      </c>
      <c r="F6456">
        <v>5716</v>
      </c>
      <c r="G6456">
        <v>2</v>
      </c>
      <c r="H6456">
        <v>-2.1374000000000001E-2</v>
      </c>
      <c r="I6456">
        <v>0.23219999999999999</v>
      </c>
      <c r="J6456" s="2">
        <f t="shared" si="100"/>
        <v>0.63413778459744496</v>
      </c>
      <c r="K6456">
        <v>0.38322000000000001</v>
      </c>
      <c r="L6456">
        <v>1</v>
      </c>
      <c r="M6456">
        <v>6455</v>
      </c>
      <c r="N6456">
        <v>2</v>
      </c>
      <c r="O6456">
        <v>-2.1374000000000001E-2</v>
      </c>
    </row>
    <row r="6457" spans="1:15" x14ac:dyDescent="0.25">
      <c r="A6457" s="1" t="s">
        <v>15969</v>
      </c>
      <c r="B6457">
        <v>4</v>
      </c>
      <c r="C6457">
        <v>0.73731999999999998</v>
      </c>
      <c r="D6457">
        <v>0.75639000000000001</v>
      </c>
      <c r="E6457">
        <v>1</v>
      </c>
      <c r="F6457">
        <v>13190</v>
      </c>
      <c r="G6457">
        <v>1</v>
      </c>
      <c r="H6457">
        <v>7.0245000000000002E-2</v>
      </c>
      <c r="I6457">
        <v>0.23225000000000001</v>
      </c>
      <c r="J6457" s="2">
        <f t="shared" si="100"/>
        <v>0.63404427733432056</v>
      </c>
      <c r="K6457">
        <v>0.38325999999999999</v>
      </c>
      <c r="L6457">
        <v>1</v>
      </c>
      <c r="M6457">
        <v>6456</v>
      </c>
      <c r="N6457">
        <v>1</v>
      </c>
      <c r="O6457">
        <v>7.0245000000000002E-2</v>
      </c>
    </row>
    <row r="6458" spans="1:15" x14ac:dyDescent="0.25">
      <c r="A6458" s="1" t="s">
        <v>13130</v>
      </c>
      <c r="B6458">
        <v>4</v>
      </c>
      <c r="C6458">
        <v>0.60872999999999999</v>
      </c>
      <c r="D6458">
        <v>0.68128999999999995</v>
      </c>
      <c r="E6458">
        <v>1</v>
      </c>
      <c r="F6458">
        <v>11828</v>
      </c>
      <c r="G6458">
        <v>1</v>
      </c>
      <c r="H6458">
        <v>0.11526</v>
      </c>
      <c r="I6458">
        <v>0.23225999999999999</v>
      </c>
      <c r="J6458" s="2">
        <f t="shared" si="100"/>
        <v>0.63402557829740125</v>
      </c>
      <c r="K6458">
        <v>0.38327</v>
      </c>
      <c r="L6458">
        <v>1</v>
      </c>
      <c r="M6458">
        <v>6457</v>
      </c>
      <c r="N6458">
        <v>2</v>
      </c>
      <c r="O6458">
        <v>0.11526</v>
      </c>
    </row>
    <row r="6459" spans="1:15" x14ac:dyDescent="0.25">
      <c r="A6459" s="1" t="s">
        <v>10436</v>
      </c>
      <c r="B6459">
        <v>4</v>
      </c>
      <c r="C6459">
        <v>0.24282000000000001</v>
      </c>
      <c r="D6459">
        <v>0.39094000000000001</v>
      </c>
      <c r="E6459">
        <v>1</v>
      </c>
      <c r="F6459">
        <v>6850</v>
      </c>
      <c r="G6459">
        <v>2</v>
      </c>
      <c r="H6459">
        <v>-3.2196000000000002E-2</v>
      </c>
      <c r="I6459">
        <v>0.23233000000000001</v>
      </c>
      <c r="J6459" s="2">
        <f t="shared" si="100"/>
        <v>0.63389470757713917</v>
      </c>
      <c r="K6459">
        <v>0.38334000000000001</v>
      </c>
      <c r="L6459">
        <v>1</v>
      </c>
      <c r="M6459">
        <v>6458</v>
      </c>
      <c r="N6459">
        <v>2</v>
      </c>
      <c r="O6459">
        <v>-3.2196000000000002E-2</v>
      </c>
    </row>
    <row r="6460" spans="1:15" x14ac:dyDescent="0.25">
      <c r="A6460" s="1" t="s">
        <v>7974</v>
      </c>
      <c r="B6460">
        <v>4</v>
      </c>
      <c r="C6460">
        <v>0.13758000000000001</v>
      </c>
      <c r="D6460">
        <v>0.28032000000000001</v>
      </c>
      <c r="E6460">
        <v>0.99417699999999998</v>
      </c>
      <c r="F6460">
        <v>5031</v>
      </c>
      <c r="G6460">
        <v>1</v>
      </c>
      <c r="H6460">
        <v>0.20324</v>
      </c>
      <c r="I6460">
        <v>0.23236000000000001</v>
      </c>
      <c r="J6460" s="2">
        <f t="shared" si="100"/>
        <v>0.63383863219580883</v>
      </c>
      <c r="K6460">
        <v>0.38336999999999999</v>
      </c>
      <c r="L6460">
        <v>1</v>
      </c>
      <c r="M6460">
        <v>6459</v>
      </c>
      <c r="N6460">
        <v>2</v>
      </c>
      <c r="O6460">
        <v>0.20324</v>
      </c>
    </row>
    <row r="6461" spans="1:15" x14ac:dyDescent="0.25">
      <c r="A6461" s="1" t="s">
        <v>1130</v>
      </c>
      <c r="B6461">
        <v>4</v>
      </c>
      <c r="C6461">
        <v>0.38668000000000002</v>
      </c>
      <c r="D6461">
        <v>0.53398000000000001</v>
      </c>
      <c r="E6461">
        <v>1</v>
      </c>
      <c r="F6461">
        <v>9251</v>
      </c>
      <c r="G6461">
        <v>1</v>
      </c>
      <c r="H6461">
        <v>0.13402</v>
      </c>
      <c r="I6461">
        <v>0.23249</v>
      </c>
      <c r="J6461" s="2">
        <f t="shared" si="100"/>
        <v>0.63359572250829987</v>
      </c>
      <c r="K6461">
        <v>0.38349</v>
      </c>
      <c r="L6461">
        <v>1</v>
      </c>
      <c r="M6461">
        <v>6460</v>
      </c>
      <c r="N6461">
        <v>2</v>
      </c>
      <c r="O6461">
        <v>0.13402</v>
      </c>
    </row>
    <row r="6462" spans="1:15" x14ac:dyDescent="0.25">
      <c r="A6462" s="1" t="s">
        <v>2703</v>
      </c>
      <c r="B6462">
        <v>4</v>
      </c>
      <c r="C6462">
        <v>0.79740999999999995</v>
      </c>
      <c r="D6462">
        <v>0.80162</v>
      </c>
      <c r="E6462">
        <v>1</v>
      </c>
      <c r="F6462">
        <v>14020</v>
      </c>
      <c r="G6462">
        <v>1</v>
      </c>
      <c r="H6462">
        <v>5.3067000000000003E-2</v>
      </c>
      <c r="I6462">
        <v>0.23252999999999999</v>
      </c>
      <c r="J6462" s="2">
        <f t="shared" si="100"/>
        <v>0.63352100839140613</v>
      </c>
      <c r="K6462">
        <v>0.38352999999999998</v>
      </c>
      <c r="L6462">
        <v>1</v>
      </c>
      <c r="M6462">
        <v>6461</v>
      </c>
      <c r="N6462">
        <v>1</v>
      </c>
      <c r="O6462">
        <v>5.3067000000000003E-2</v>
      </c>
    </row>
    <row r="6463" spans="1:15" x14ac:dyDescent="0.25">
      <c r="A6463" s="1" t="s">
        <v>11916</v>
      </c>
      <c r="B6463">
        <v>4</v>
      </c>
      <c r="C6463">
        <v>0.71752000000000005</v>
      </c>
      <c r="D6463">
        <v>0.74334999999999996</v>
      </c>
      <c r="E6463">
        <v>1</v>
      </c>
      <c r="F6463">
        <v>12941</v>
      </c>
      <c r="G6463">
        <v>1</v>
      </c>
      <c r="H6463">
        <v>0.26905000000000001</v>
      </c>
      <c r="I6463">
        <v>0.23261999999999999</v>
      </c>
      <c r="J6463" s="2">
        <f t="shared" si="100"/>
        <v>0.63335294860914637</v>
      </c>
      <c r="K6463">
        <v>0.38361000000000001</v>
      </c>
      <c r="L6463">
        <v>1</v>
      </c>
      <c r="M6463">
        <v>6462</v>
      </c>
      <c r="N6463">
        <v>2</v>
      </c>
      <c r="O6463">
        <v>0.26905000000000001</v>
      </c>
    </row>
    <row r="6464" spans="1:15" x14ac:dyDescent="0.25">
      <c r="A6464" s="1" t="s">
        <v>12622</v>
      </c>
      <c r="B6464">
        <v>4</v>
      </c>
      <c r="C6464">
        <v>0.83050999999999997</v>
      </c>
      <c r="D6464">
        <v>0.83099999999999996</v>
      </c>
      <c r="E6464">
        <v>1</v>
      </c>
      <c r="F6464">
        <v>14551</v>
      </c>
      <c r="G6464">
        <v>1</v>
      </c>
      <c r="H6464">
        <v>8.0088999999999994E-2</v>
      </c>
      <c r="I6464">
        <v>0.23266999999999999</v>
      </c>
      <c r="J6464" s="2">
        <f t="shared" si="100"/>
        <v>0.63325961015708965</v>
      </c>
      <c r="K6464">
        <v>0.38366</v>
      </c>
      <c r="L6464">
        <v>1</v>
      </c>
      <c r="M6464">
        <v>6463</v>
      </c>
      <c r="N6464">
        <v>2</v>
      </c>
      <c r="O6464">
        <v>8.0088999999999994E-2</v>
      </c>
    </row>
    <row r="6465" spans="1:15" x14ac:dyDescent="0.25">
      <c r="A6465" s="1" t="s">
        <v>5108</v>
      </c>
      <c r="B6465">
        <v>4</v>
      </c>
      <c r="C6465">
        <v>0.82826</v>
      </c>
      <c r="D6465">
        <v>0.82882</v>
      </c>
      <c r="E6465">
        <v>1</v>
      </c>
      <c r="F6465">
        <v>14510</v>
      </c>
      <c r="G6465">
        <v>1</v>
      </c>
      <c r="H6465">
        <v>-0.17288000000000001</v>
      </c>
      <c r="I6465">
        <v>0.23275999999999999</v>
      </c>
      <c r="J6465" s="2">
        <f t="shared" si="100"/>
        <v>0.63309165147862678</v>
      </c>
      <c r="K6465">
        <v>0.38374000000000003</v>
      </c>
      <c r="L6465">
        <v>1</v>
      </c>
      <c r="M6465">
        <v>6464</v>
      </c>
      <c r="N6465">
        <v>1</v>
      </c>
      <c r="O6465">
        <v>-0.17288000000000001</v>
      </c>
    </row>
    <row r="6466" spans="1:15" x14ac:dyDescent="0.25">
      <c r="A6466" s="1" t="s">
        <v>9327</v>
      </c>
      <c r="B6466">
        <v>4</v>
      </c>
      <c r="C6466">
        <v>0.33306000000000002</v>
      </c>
      <c r="D6466">
        <v>0.48071000000000003</v>
      </c>
      <c r="E6466">
        <v>1</v>
      </c>
      <c r="F6466">
        <v>8374</v>
      </c>
      <c r="G6466">
        <v>2</v>
      </c>
      <c r="H6466">
        <v>-0.1721</v>
      </c>
      <c r="I6466">
        <v>0.23285</v>
      </c>
      <c r="J6466" s="2">
        <f t="shared" ref="J6466:J6529" si="101">-LOG10(I6466)</f>
        <v>0.63292375773124987</v>
      </c>
      <c r="K6466">
        <v>0.38384000000000001</v>
      </c>
      <c r="L6466">
        <v>1</v>
      </c>
      <c r="M6466">
        <v>6465</v>
      </c>
      <c r="N6466">
        <v>1</v>
      </c>
      <c r="O6466">
        <v>-0.1721</v>
      </c>
    </row>
    <row r="6467" spans="1:15" x14ac:dyDescent="0.25">
      <c r="A6467" s="1" t="s">
        <v>1510</v>
      </c>
      <c r="B6467">
        <v>4</v>
      </c>
      <c r="C6467">
        <v>0.63685999999999998</v>
      </c>
      <c r="D6467">
        <v>0.69599999999999995</v>
      </c>
      <c r="E6467">
        <v>1</v>
      </c>
      <c r="F6467">
        <v>12107</v>
      </c>
      <c r="G6467">
        <v>1</v>
      </c>
      <c r="H6467">
        <v>5.4047999999999999E-2</v>
      </c>
      <c r="I6467">
        <v>0.2329</v>
      </c>
      <c r="J6467" s="2">
        <f t="shared" si="101"/>
        <v>0.63283051146531932</v>
      </c>
      <c r="K6467">
        <v>0.38389000000000001</v>
      </c>
      <c r="L6467">
        <v>1</v>
      </c>
      <c r="M6467">
        <v>6466</v>
      </c>
      <c r="N6467">
        <v>2</v>
      </c>
      <c r="O6467">
        <v>5.4047999999999999E-2</v>
      </c>
    </row>
    <row r="6468" spans="1:15" x14ac:dyDescent="0.25">
      <c r="A6468" s="1" t="s">
        <v>13191</v>
      </c>
      <c r="B6468">
        <v>4</v>
      </c>
      <c r="C6468">
        <v>0.78669999999999995</v>
      </c>
      <c r="D6468">
        <v>0.79291999999999996</v>
      </c>
      <c r="E6468">
        <v>1</v>
      </c>
      <c r="F6468">
        <v>13865</v>
      </c>
      <c r="G6468">
        <v>1</v>
      </c>
      <c r="H6468">
        <v>0.15995999999999999</v>
      </c>
      <c r="I6468">
        <v>0.23293</v>
      </c>
      <c r="J6468" s="2">
        <f t="shared" si="101"/>
        <v>0.63277457331416931</v>
      </c>
      <c r="K6468">
        <v>0.38391999999999998</v>
      </c>
      <c r="L6468">
        <v>1</v>
      </c>
      <c r="M6468">
        <v>6467</v>
      </c>
      <c r="N6468">
        <v>2</v>
      </c>
      <c r="O6468">
        <v>0.15995999999999999</v>
      </c>
    </row>
    <row r="6469" spans="1:15" x14ac:dyDescent="0.25">
      <c r="A6469" s="1" t="s">
        <v>12218</v>
      </c>
      <c r="B6469">
        <v>4</v>
      </c>
      <c r="C6469">
        <v>0.75697000000000003</v>
      </c>
      <c r="D6469">
        <v>0.77027000000000001</v>
      </c>
      <c r="E6469">
        <v>1</v>
      </c>
      <c r="F6469">
        <v>13442</v>
      </c>
      <c r="G6469">
        <v>1</v>
      </c>
      <c r="H6469">
        <v>0.18754000000000001</v>
      </c>
      <c r="I6469">
        <v>0.23294999999999999</v>
      </c>
      <c r="J6469" s="2">
        <f t="shared" si="101"/>
        <v>0.63273728521576023</v>
      </c>
      <c r="K6469">
        <v>0.38394</v>
      </c>
      <c r="L6469">
        <v>1</v>
      </c>
      <c r="M6469">
        <v>6468</v>
      </c>
      <c r="N6469">
        <v>2</v>
      </c>
      <c r="O6469">
        <v>0.18754000000000001</v>
      </c>
    </row>
    <row r="6470" spans="1:15" x14ac:dyDescent="0.25">
      <c r="A6470" s="1" t="s">
        <v>12888</v>
      </c>
      <c r="B6470">
        <v>4</v>
      </c>
      <c r="C6470">
        <v>0.46372000000000002</v>
      </c>
      <c r="D6470">
        <v>0.61116000000000004</v>
      </c>
      <c r="E6470">
        <v>1</v>
      </c>
      <c r="F6470">
        <v>10532</v>
      </c>
      <c r="G6470">
        <v>1</v>
      </c>
      <c r="H6470">
        <v>8.6548E-2</v>
      </c>
      <c r="I6470">
        <v>0.23299</v>
      </c>
      <c r="J6470" s="2">
        <f t="shared" si="101"/>
        <v>0.63266271862212664</v>
      </c>
      <c r="K6470">
        <v>0.38397999999999999</v>
      </c>
      <c r="L6470">
        <v>1</v>
      </c>
      <c r="M6470">
        <v>6469</v>
      </c>
      <c r="N6470">
        <v>2</v>
      </c>
      <c r="O6470">
        <v>8.6548E-2</v>
      </c>
    </row>
    <row r="6471" spans="1:15" x14ac:dyDescent="0.25">
      <c r="A6471" s="1" t="s">
        <v>9413</v>
      </c>
      <c r="B6471">
        <v>4</v>
      </c>
      <c r="C6471">
        <v>0.30288999999999999</v>
      </c>
      <c r="D6471">
        <v>0.45075999999999999</v>
      </c>
      <c r="E6471">
        <v>1</v>
      </c>
      <c r="F6471">
        <v>7879</v>
      </c>
      <c r="G6471">
        <v>2</v>
      </c>
      <c r="H6471">
        <v>-0.18046000000000001</v>
      </c>
      <c r="I6471">
        <v>0.23304</v>
      </c>
      <c r="J6471" s="2">
        <f t="shared" si="101"/>
        <v>0.63256952838038916</v>
      </c>
      <c r="K6471">
        <v>0.38403999999999999</v>
      </c>
      <c r="L6471">
        <v>1</v>
      </c>
      <c r="M6471">
        <v>6470</v>
      </c>
      <c r="N6471">
        <v>1</v>
      </c>
      <c r="O6471">
        <v>-0.18046000000000001</v>
      </c>
    </row>
    <row r="6472" spans="1:15" x14ac:dyDescent="0.25">
      <c r="A6472" s="1" t="s">
        <v>16221</v>
      </c>
      <c r="B6472">
        <v>4</v>
      </c>
      <c r="C6472">
        <v>0.85821000000000003</v>
      </c>
      <c r="D6472">
        <v>0.85826000000000002</v>
      </c>
      <c r="E6472">
        <v>1</v>
      </c>
      <c r="F6472">
        <v>15042</v>
      </c>
      <c r="G6472">
        <v>0</v>
      </c>
      <c r="H6472">
        <v>0.28694999999999998</v>
      </c>
      <c r="I6472">
        <v>0.23305000000000001</v>
      </c>
      <c r="J6472" s="2">
        <f t="shared" si="101"/>
        <v>0.63255089273139553</v>
      </c>
      <c r="K6472">
        <v>0.38405</v>
      </c>
      <c r="L6472">
        <v>1</v>
      </c>
      <c r="M6472">
        <v>6471</v>
      </c>
      <c r="N6472">
        <v>2</v>
      </c>
      <c r="O6472">
        <v>0.28694999999999998</v>
      </c>
    </row>
    <row r="6473" spans="1:15" x14ac:dyDescent="0.25">
      <c r="A6473" s="1" t="s">
        <v>1829</v>
      </c>
      <c r="B6473">
        <v>4</v>
      </c>
      <c r="C6473">
        <v>0.22339000000000001</v>
      </c>
      <c r="D6473">
        <v>0.37178</v>
      </c>
      <c r="E6473">
        <v>1</v>
      </c>
      <c r="F6473">
        <v>6555</v>
      </c>
      <c r="G6473">
        <v>2</v>
      </c>
      <c r="H6473">
        <v>-5.1443999999999997E-2</v>
      </c>
      <c r="I6473">
        <v>0.23307</v>
      </c>
      <c r="J6473" s="2">
        <f t="shared" si="101"/>
        <v>0.63251362383221343</v>
      </c>
      <c r="K6473">
        <v>0.38407000000000002</v>
      </c>
      <c r="L6473">
        <v>1</v>
      </c>
      <c r="M6473">
        <v>6472</v>
      </c>
      <c r="N6473">
        <v>2</v>
      </c>
      <c r="O6473">
        <v>-5.1443999999999997E-2</v>
      </c>
    </row>
    <row r="6474" spans="1:15" x14ac:dyDescent="0.25">
      <c r="A6474" s="1" t="s">
        <v>17155</v>
      </c>
      <c r="B6474">
        <v>4</v>
      </c>
      <c r="C6474">
        <v>0.82247000000000003</v>
      </c>
      <c r="D6474">
        <v>0.82345999999999997</v>
      </c>
      <c r="E6474">
        <v>1</v>
      </c>
      <c r="F6474">
        <v>14411</v>
      </c>
      <c r="G6474">
        <v>1</v>
      </c>
      <c r="H6474">
        <v>0.10176</v>
      </c>
      <c r="I6474">
        <v>0.23311999999999999</v>
      </c>
      <c r="J6474" s="2">
        <f t="shared" si="101"/>
        <v>0.63242046557408504</v>
      </c>
      <c r="K6474">
        <v>0.38411000000000001</v>
      </c>
      <c r="L6474">
        <v>1</v>
      </c>
      <c r="M6474">
        <v>6473</v>
      </c>
      <c r="N6474">
        <v>2</v>
      </c>
      <c r="O6474">
        <v>0.10176</v>
      </c>
    </row>
    <row r="6475" spans="1:15" x14ac:dyDescent="0.25">
      <c r="A6475" s="1" t="s">
        <v>10118</v>
      </c>
      <c r="B6475">
        <v>4</v>
      </c>
      <c r="C6475">
        <v>0.63926000000000005</v>
      </c>
      <c r="D6475">
        <v>0.69728000000000001</v>
      </c>
      <c r="E6475">
        <v>1</v>
      </c>
      <c r="F6475">
        <v>12137</v>
      </c>
      <c r="G6475">
        <v>1</v>
      </c>
      <c r="H6475">
        <v>0.16742000000000001</v>
      </c>
      <c r="I6475">
        <v>0.23321</v>
      </c>
      <c r="J6475" s="2">
        <f t="shared" si="101"/>
        <v>0.63225283104979291</v>
      </c>
      <c r="K6475">
        <v>0.38421</v>
      </c>
      <c r="L6475">
        <v>1</v>
      </c>
      <c r="M6475">
        <v>6474</v>
      </c>
      <c r="N6475">
        <v>2</v>
      </c>
      <c r="O6475">
        <v>0.16742000000000001</v>
      </c>
    </row>
    <row r="6476" spans="1:15" x14ac:dyDescent="0.25">
      <c r="A6476" s="1" t="s">
        <v>7702</v>
      </c>
      <c r="B6476">
        <v>4</v>
      </c>
      <c r="C6476">
        <v>0.67379999999999995</v>
      </c>
      <c r="D6476">
        <v>0.71655999999999997</v>
      </c>
      <c r="E6476">
        <v>1</v>
      </c>
      <c r="F6476">
        <v>12465</v>
      </c>
      <c r="G6476">
        <v>1</v>
      </c>
      <c r="H6476">
        <v>4.3417999999999998E-2</v>
      </c>
      <c r="I6476">
        <v>0.23325000000000001</v>
      </c>
      <c r="J6476" s="2">
        <f t="shared" si="101"/>
        <v>0.63217834758146241</v>
      </c>
      <c r="K6476">
        <v>0.38424000000000003</v>
      </c>
      <c r="L6476">
        <v>1</v>
      </c>
      <c r="M6476">
        <v>6475</v>
      </c>
      <c r="N6476">
        <v>1</v>
      </c>
      <c r="O6476">
        <v>4.3417999999999998E-2</v>
      </c>
    </row>
    <row r="6477" spans="1:15" x14ac:dyDescent="0.25">
      <c r="A6477" s="1" t="s">
        <v>8545</v>
      </c>
      <c r="B6477">
        <v>4</v>
      </c>
      <c r="C6477">
        <v>0.63144</v>
      </c>
      <c r="D6477">
        <v>0.69310000000000005</v>
      </c>
      <c r="E6477">
        <v>1</v>
      </c>
      <c r="F6477">
        <v>12052</v>
      </c>
      <c r="G6477">
        <v>1</v>
      </c>
      <c r="H6477">
        <v>-2.0598000000000002E-2</v>
      </c>
      <c r="I6477">
        <v>0.23341000000000001</v>
      </c>
      <c r="J6477" s="2">
        <f t="shared" si="101"/>
        <v>0.63188054138497096</v>
      </c>
      <c r="K6477">
        <v>0.38440000000000002</v>
      </c>
      <c r="L6477">
        <v>1</v>
      </c>
      <c r="M6477">
        <v>6476</v>
      </c>
      <c r="N6477">
        <v>1</v>
      </c>
      <c r="O6477">
        <v>-2.0598000000000002E-2</v>
      </c>
    </row>
    <row r="6478" spans="1:15" x14ac:dyDescent="0.25">
      <c r="A6478" s="1" t="s">
        <v>14930</v>
      </c>
      <c r="B6478">
        <v>4</v>
      </c>
      <c r="C6478">
        <v>0.74131999999999998</v>
      </c>
      <c r="D6478">
        <v>0.75915999999999995</v>
      </c>
      <c r="E6478">
        <v>1</v>
      </c>
      <c r="F6478">
        <v>13234</v>
      </c>
      <c r="G6478">
        <v>1</v>
      </c>
      <c r="H6478">
        <v>0.21101</v>
      </c>
      <c r="I6478">
        <v>0.23341999999999999</v>
      </c>
      <c r="J6478" s="2">
        <f t="shared" si="101"/>
        <v>0.63186193527645307</v>
      </c>
      <c r="K6478">
        <v>0.38441999999999998</v>
      </c>
      <c r="L6478">
        <v>1</v>
      </c>
      <c r="M6478">
        <v>6477</v>
      </c>
      <c r="N6478">
        <v>2</v>
      </c>
      <c r="O6478">
        <v>0.21101</v>
      </c>
    </row>
    <row r="6479" spans="1:15" x14ac:dyDescent="0.25">
      <c r="A6479" s="1" t="s">
        <v>334</v>
      </c>
      <c r="B6479">
        <v>4</v>
      </c>
      <c r="C6479">
        <v>0.24551999999999999</v>
      </c>
      <c r="D6479">
        <v>0.39366000000000001</v>
      </c>
      <c r="E6479">
        <v>1</v>
      </c>
      <c r="F6479">
        <v>6896</v>
      </c>
      <c r="G6479">
        <v>1</v>
      </c>
      <c r="H6479">
        <v>5.2000999999999999E-2</v>
      </c>
      <c r="I6479">
        <v>0.23346</v>
      </c>
      <c r="J6479" s="2">
        <f t="shared" si="101"/>
        <v>0.63178751881261386</v>
      </c>
      <c r="K6479">
        <v>0.38446999999999998</v>
      </c>
      <c r="L6479">
        <v>1</v>
      </c>
      <c r="M6479">
        <v>6478</v>
      </c>
      <c r="N6479">
        <v>2</v>
      </c>
      <c r="O6479">
        <v>5.2000999999999999E-2</v>
      </c>
    </row>
    <row r="6480" spans="1:15" x14ac:dyDescent="0.25">
      <c r="A6480" s="1" t="s">
        <v>8339</v>
      </c>
      <c r="B6480">
        <v>4</v>
      </c>
      <c r="C6480">
        <v>3.6721999999999998E-2</v>
      </c>
      <c r="D6480">
        <v>9.6694000000000002E-2</v>
      </c>
      <c r="E6480">
        <v>0.90649100000000005</v>
      </c>
      <c r="F6480">
        <v>1893</v>
      </c>
      <c r="G6480">
        <v>2</v>
      </c>
      <c r="H6480">
        <v>8.9338000000000001E-2</v>
      </c>
      <c r="I6480">
        <v>0.23355999999999999</v>
      </c>
      <c r="J6480" s="2">
        <f t="shared" si="101"/>
        <v>0.63160153342075032</v>
      </c>
      <c r="K6480">
        <v>0.38457999999999998</v>
      </c>
      <c r="L6480">
        <v>1</v>
      </c>
      <c r="M6480">
        <v>6479</v>
      </c>
      <c r="N6480">
        <v>2</v>
      </c>
      <c r="O6480">
        <v>8.9338000000000001E-2</v>
      </c>
    </row>
    <row r="6481" spans="1:15" x14ac:dyDescent="0.25">
      <c r="A6481" s="1" t="s">
        <v>10902</v>
      </c>
      <c r="B6481">
        <v>4</v>
      </c>
      <c r="C6481">
        <v>0.91925999999999997</v>
      </c>
      <c r="D6481">
        <v>0.9194</v>
      </c>
      <c r="E6481">
        <v>1</v>
      </c>
      <c r="F6481">
        <v>16194</v>
      </c>
      <c r="G6481">
        <v>0</v>
      </c>
      <c r="H6481">
        <v>0.19103999999999999</v>
      </c>
      <c r="I6481">
        <v>0.2336</v>
      </c>
      <c r="J6481" s="2">
        <f t="shared" si="101"/>
        <v>0.63152716155963817</v>
      </c>
      <c r="K6481">
        <v>0.38461000000000001</v>
      </c>
      <c r="L6481">
        <v>1</v>
      </c>
      <c r="M6481">
        <v>6480</v>
      </c>
      <c r="N6481">
        <v>2</v>
      </c>
      <c r="O6481">
        <v>0.19103999999999999</v>
      </c>
    </row>
    <row r="6482" spans="1:15" x14ac:dyDescent="0.25">
      <c r="A6482" s="1" t="s">
        <v>8801</v>
      </c>
      <c r="B6482">
        <v>4</v>
      </c>
      <c r="C6482">
        <v>0.11039</v>
      </c>
      <c r="D6482">
        <v>0.23374</v>
      </c>
      <c r="E6482">
        <v>0.98579499999999998</v>
      </c>
      <c r="F6482">
        <v>4235</v>
      </c>
      <c r="G6482">
        <v>3</v>
      </c>
      <c r="H6482">
        <v>-0.24723000000000001</v>
      </c>
      <c r="I6482">
        <v>0.23363999999999999</v>
      </c>
      <c r="J6482" s="2">
        <f t="shared" si="101"/>
        <v>0.63145280243234347</v>
      </c>
      <c r="K6482">
        <v>0.38466</v>
      </c>
      <c r="L6482">
        <v>1</v>
      </c>
      <c r="M6482">
        <v>6481</v>
      </c>
      <c r="N6482">
        <v>1</v>
      </c>
      <c r="O6482">
        <v>-0.24723000000000001</v>
      </c>
    </row>
    <row r="6483" spans="1:15" x14ac:dyDescent="0.25">
      <c r="A6483" s="1" t="s">
        <v>10805</v>
      </c>
      <c r="B6483">
        <v>3</v>
      </c>
      <c r="C6483">
        <v>0.29365000000000002</v>
      </c>
      <c r="D6483">
        <v>0.42865999999999999</v>
      </c>
      <c r="E6483">
        <v>1</v>
      </c>
      <c r="F6483">
        <v>7735</v>
      </c>
      <c r="G6483">
        <v>1</v>
      </c>
      <c r="H6483">
        <v>0.22447</v>
      </c>
      <c r="I6483">
        <v>0.23366999999999999</v>
      </c>
      <c r="J6483" s="2">
        <f t="shared" si="101"/>
        <v>0.63139704144081754</v>
      </c>
      <c r="K6483">
        <v>0.35621000000000003</v>
      </c>
      <c r="L6483">
        <v>1</v>
      </c>
      <c r="M6483">
        <v>6482</v>
      </c>
      <c r="N6483">
        <v>2</v>
      </c>
      <c r="O6483">
        <v>0.22447</v>
      </c>
    </row>
    <row r="6484" spans="1:15" x14ac:dyDescent="0.25">
      <c r="A6484" s="1" t="s">
        <v>15818</v>
      </c>
      <c r="B6484">
        <v>4</v>
      </c>
      <c r="C6484">
        <v>4.0634999999999998E-2</v>
      </c>
      <c r="D6484">
        <v>0.10451000000000001</v>
      </c>
      <c r="E6484">
        <v>0.91197700000000004</v>
      </c>
      <c r="F6484">
        <v>2029</v>
      </c>
      <c r="G6484">
        <v>2</v>
      </c>
      <c r="H6484">
        <v>-0.42000999999999999</v>
      </c>
      <c r="I6484">
        <v>0.23382</v>
      </c>
      <c r="J6484" s="2">
        <f t="shared" si="101"/>
        <v>0.63111834382366605</v>
      </c>
      <c r="K6484">
        <v>0.38484000000000002</v>
      </c>
      <c r="L6484">
        <v>1</v>
      </c>
      <c r="M6484">
        <v>6483</v>
      </c>
      <c r="N6484">
        <v>2</v>
      </c>
      <c r="O6484">
        <v>-0.42000999999999999</v>
      </c>
    </row>
    <row r="6485" spans="1:15" x14ac:dyDescent="0.25">
      <c r="A6485" s="1" t="s">
        <v>12419</v>
      </c>
      <c r="B6485">
        <v>4</v>
      </c>
      <c r="C6485">
        <v>1.5242999999999999E-3</v>
      </c>
      <c r="D6485">
        <v>5.4346000000000004E-3</v>
      </c>
      <c r="E6485">
        <v>0.48160199999999997</v>
      </c>
      <c r="F6485">
        <v>197</v>
      </c>
      <c r="G6485">
        <v>3</v>
      </c>
      <c r="H6485">
        <v>-1.3711</v>
      </c>
      <c r="I6485">
        <v>0.23383000000000001</v>
      </c>
      <c r="J6485" s="2">
        <f t="shared" si="101"/>
        <v>0.63109977033999365</v>
      </c>
      <c r="K6485">
        <v>0.38485000000000003</v>
      </c>
      <c r="L6485">
        <v>1</v>
      </c>
      <c r="M6485">
        <v>6484</v>
      </c>
      <c r="N6485">
        <v>1</v>
      </c>
      <c r="O6485">
        <v>-1.3711</v>
      </c>
    </row>
    <row r="6486" spans="1:15" x14ac:dyDescent="0.25">
      <c r="A6486" s="1" t="s">
        <v>17915</v>
      </c>
      <c r="B6486">
        <v>4</v>
      </c>
      <c r="C6486">
        <v>0.18029000000000001</v>
      </c>
      <c r="D6486">
        <v>0.32883000000000001</v>
      </c>
      <c r="E6486">
        <v>1</v>
      </c>
      <c r="F6486">
        <v>5834</v>
      </c>
      <c r="G6486">
        <v>1</v>
      </c>
      <c r="H6486">
        <v>0.13020999999999999</v>
      </c>
      <c r="I6486">
        <v>0.23391000000000001</v>
      </c>
      <c r="J6486" s="2">
        <f t="shared" si="101"/>
        <v>0.63095121105966256</v>
      </c>
      <c r="K6486">
        <v>0.38494</v>
      </c>
      <c r="L6486">
        <v>1</v>
      </c>
      <c r="M6486">
        <v>6485</v>
      </c>
      <c r="N6486">
        <v>2</v>
      </c>
      <c r="O6486">
        <v>0.13020999999999999</v>
      </c>
    </row>
    <row r="6487" spans="1:15" x14ac:dyDescent="0.25">
      <c r="A6487" s="1" t="s">
        <v>4893</v>
      </c>
      <c r="B6487">
        <v>4</v>
      </c>
      <c r="C6487">
        <v>0.56230999999999998</v>
      </c>
      <c r="D6487">
        <v>0.65859000000000001</v>
      </c>
      <c r="E6487">
        <v>1</v>
      </c>
      <c r="F6487">
        <v>11427</v>
      </c>
      <c r="G6487">
        <v>1</v>
      </c>
      <c r="H6487">
        <v>0.16571</v>
      </c>
      <c r="I6487">
        <v>0.23393</v>
      </c>
      <c r="J6487" s="2">
        <f t="shared" si="101"/>
        <v>0.63091407917849218</v>
      </c>
      <c r="K6487">
        <v>0.38496000000000002</v>
      </c>
      <c r="L6487">
        <v>1</v>
      </c>
      <c r="M6487">
        <v>6486</v>
      </c>
      <c r="N6487">
        <v>2</v>
      </c>
      <c r="O6487">
        <v>0.16571</v>
      </c>
    </row>
    <row r="6488" spans="1:15" x14ac:dyDescent="0.25">
      <c r="A6488" s="1" t="s">
        <v>16099</v>
      </c>
      <c r="B6488">
        <v>4</v>
      </c>
      <c r="C6488">
        <v>0.83260999999999996</v>
      </c>
      <c r="D6488">
        <v>0.83296999999999999</v>
      </c>
      <c r="E6488">
        <v>1</v>
      </c>
      <c r="F6488">
        <v>14590</v>
      </c>
      <c r="G6488">
        <v>1</v>
      </c>
      <c r="H6488">
        <v>0.19792000000000001</v>
      </c>
      <c r="I6488">
        <v>0.23397999999999999</v>
      </c>
      <c r="J6488" s="2">
        <f t="shared" si="101"/>
        <v>0.63082126336272504</v>
      </c>
      <c r="K6488">
        <v>0.38501000000000002</v>
      </c>
      <c r="L6488">
        <v>1</v>
      </c>
      <c r="M6488">
        <v>6487</v>
      </c>
      <c r="N6488">
        <v>2</v>
      </c>
      <c r="O6488">
        <v>0.19792000000000001</v>
      </c>
    </row>
    <row r="6489" spans="1:15" x14ac:dyDescent="0.25">
      <c r="A6489" s="1" t="s">
        <v>8219</v>
      </c>
      <c r="B6489">
        <v>4</v>
      </c>
      <c r="C6489">
        <v>0.22456999999999999</v>
      </c>
      <c r="D6489">
        <v>0.37293999999999999</v>
      </c>
      <c r="E6489">
        <v>1</v>
      </c>
      <c r="F6489">
        <v>6570</v>
      </c>
      <c r="G6489">
        <v>1</v>
      </c>
      <c r="H6489">
        <v>8.0170000000000005E-2</v>
      </c>
      <c r="I6489">
        <v>0.23400000000000001</v>
      </c>
      <c r="J6489" s="2">
        <f t="shared" si="101"/>
        <v>0.63078414258985716</v>
      </c>
      <c r="K6489">
        <v>0.38502999999999998</v>
      </c>
      <c r="L6489">
        <v>1</v>
      </c>
      <c r="M6489">
        <v>6488</v>
      </c>
      <c r="N6489">
        <v>2</v>
      </c>
      <c r="O6489">
        <v>8.0170000000000005E-2</v>
      </c>
    </row>
    <row r="6490" spans="1:15" x14ac:dyDescent="0.25">
      <c r="A6490" s="1" t="s">
        <v>17168</v>
      </c>
      <c r="B6490">
        <v>4</v>
      </c>
      <c r="C6490">
        <v>0.41244999999999998</v>
      </c>
      <c r="D6490">
        <v>0.55984</v>
      </c>
      <c r="E6490">
        <v>1</v>
      </c>
      <c r="F6490">
        <v>9706</v>
      </c>
      <c r="G6490">
        <v>2</v>
      </c>
      <c r="H6490">
        <v>5.6230000000000002E-2</v>
      </c>
      <c r="I6490">
        <v>0.23405999999999999</v>
      </c>
      <c r="J6490" s="2">
        <f t="shared" si="101"/>
        <v>0.63067279930456499</v>
      </c>
      <c r="K6490">
        <v>0.38508999999999999</v>
      </c>
      <c r="L6490">
        <v>1</v>
      </c>
      <c r="M6490">
        <v>6489</v>
      </c>
      <c r="N6490">
        <v>2</v>
      </c>
      <c r="O6490">
        <v>5.6230000000000002E-2</v>
      </c>
    </row>
    <row r="6491" spans="1:15" x14ac:dyDescent="0.25">
      <c r="A6491" s="1" t="s">
        <v>15954</v>
      </c>
      <c r="B6491">
        <v>4</v>
      </c>
      <c r="C6491">
        <v>0.76458999999999999</v>
      </c>
      <c r="D6491">
        <v>0.77580000000000005</v>
      </c>
      <c r="E6491">
        <v>1</v>
      </c>
      <c r="F6491">
        <v>13555</v>
      </c>
      <c r="G6491">
        <v>1</v>
      </c>
      <c r="H6491">
        <v>0.17724000000000001</v>
      </c>
      <c r="I6491">
        <v>0.2341</v>
      </c>
      <c r="J6491" s="2">
        <f t="shared" si="101"/>
        <v>0.63059858630337562</v>
      </c>
      <c r="K6491">
        <v>0.38513999999999998</v>
      </c>
      <c r="L6491">
        <v>1</v>
      </c>
      <c r="M6491">
        <v>6490</v>
      </c>
      <c r="N6491">
        <v>1</v>
      </c>
      <c r="O6491">
        <v>0.17724000000000001</v>
      </c>
    </row>
    <row r="6492" spans="1:15" x14ac:dyDescent="0.25">
      <c r="A6492" s="1" t="s">
        <v>5393</v>
      </c>
      <c r="B6492">
        <v>4</v>
      </c>
      <c r="C6492">
        <v>0.11927</v>
      </c>
      <c r="D6492">
        <v>0.24914</v>
      </c>
      <c r="E6492">
        <v>0.98617100000000002</v>
      </c>
      <c r="F6492">
        <v>4525</v>
      </c>
      <c r="G6492">
        <v>2</v>
      </c>
      <c r="H6492">
        <v>-3.2761999999999999E-2</v>
      </c>
      <c r="I6492">
        <v>0.23427999999999999</v>
      </c>
      <c r="J6492" s="2">
        <f t="shared" si="101"/>
        <v>0.63026478464407754</v>
      </c>
      <c r="K6492">
        <v>0.38530999999999999</v>
      </c>
      <c r="L6492">
        <v>1</v>
      </c>
      <c r="M6492">
        <v>6491</v>
      </c>
      <c r="N6492">
        <v>2</v>
      </c>
      <c r="O6492">
        <v>-3.2761999999999999E-2</v>
      </c>
    </row>
    <row r="6493" spans="1:15" x14ac:dyDescent="0.25">
      <c r="A6493" s="1" t="s">
        <v>3193</v>
      </c>
      <c r="B6493">
        <v>4</v>
      </c>
      <c r="C6493">
        <v>0.46734999999999999</v>
      </c>
      <c r="D6493">
        <v>0.61475000000000002</v>
      </c>
      <c r="E6493">
        <v>1</v>
      </c>
      <c r="F6493">
        <v>10597</v>
      </c>
      <c r="G6493">
        <v>2</v>
      </c>
      <c r="H6493">
        <v>-0.14072000000000001</v>
      </c>
      <c r="I6493">
        <v>0.23430999999999999</v>
      </c>
      <c r="J6493" s="2">
        <f t="shared" si="101"/>
        <v>0.63020917596922366</v>
      </c>
      <c r="K6493">
        <v>0.38535000000000003</v>
      </c>
      <c r="L6493">
        <v>1</v>
      </c>
      <c r="M6493">
        <v>6492</v>
      </c>
      <c r="N6493">
        <v>1</v>
      </c>
      <c r="O6493">
        <v>-0.14072000000000001</v>
      </c>
    </row>
    <row r="6494" spans="1:15" x14ac:dyDescent="0.25">
      <c r="A6494" s="1" t="s">
        <v>12650</v>
      </c>
      <c r="B6494">
        <v>4</v>
      </c>
      <c r="C6494">
        <v>0.14302999999999999</v>
      </c>
      <c r="D6494">
        <v>0.28943000000000002</v>
      </c>
      <c r="E6494">
        <v>0.99417699999999998</v>
      </c>
      <c r="F6494">
        <v>5200</v>
      </c>
      <c r="G6494">
        <v>3</v>
      </c>
      <c r="H6494">
        <v>-0.20083000000000001</v>
      </c>
      <c r="I6494">
        <v>0.23438000000000001</v>
      </c>
      <c r="J6494" s="2">
        <f t="shared" si="101"/>
        <v>0.63007945007808341</v>
      </c>
      <c r="K6494">
        <v>0.38540999999999997</v>
      </c>
      <c r="L6494">
        <v>1</v>
      </c>
      <c r="M6494">
        <v>6493</v>
      </c>
      <c r="N6494">
        <v>1</v>
      </c>
      <c r="O6494">
        <v>-0.20083000000000001</v>
      </c>
    </row>
    <row r="6495" spans="1:15" x14ac:dyDescent="0.25">
      <c r="A6495" s="1" t="s">
        <v>6572</v>
      </c>
      <c r="B6495">
        <v>4</v>
      </c>
      <c r="C6495">
        <v>0.32658999999999999</v>
      </c>
      <c r="D6495">
        <v>0.4743</v>
      </c>
      <c r="E6495">
        <v>1</v>
      </c>
      <c r="F6495">
        <v>8272</v>
      </c>
      <c r="G6495">
        <v>2</v>
      </c>
      <c r="H6495">
        <v>1.8593999999999999E-2</v>
      </c>
      <c r="I6495">
        <v>0.23441999999999999</v>
      </c>
      <c r="J6495" s="2">
        <f t="shared" si="101"/>
        <v>0.63000533839157191</v>
      </c>
      <c r="K6495">
        <v>0.38544</v>
      </c>
      <c r="L6495">
        <v>1</v>
      </c>
      <c r="M6495">
        <v>6494</v>
      </c>
      <c r="N6495">
        <v>2</v>
      </c>
      <c r="O6495">
        <v>1.8593999999999999E-2</v>
      </c>
    </row>
    <row r="6496" spans="1:15" x14ac:dyDescent="0.25">
      <c r="A6496" s="1" t="s">
        <v>5415</v>
      </c>
      <c r="B6496">
        <v>4</v>
      </c>
      <c r="C6496">
        <v>0.26895999999999998</v>
      </c>
      <c r="D6496">
        <v>0.41699999999999998</v>
      </c>
      <c r="E6496">
        <v>1</v>
      </c>
      <c r="F6496">
        <v>7316</v>
      </c>
      <c r="G6496">
        <v>1</v>
      </c>
      <c r="H6496">
        <v>0.18181</v>
      </c>
      <c r="I6496">
        <v>0.23444000000000001</v>
      </c>
      <c r="J6496" s="2">
        <f t="shared" si="101"/>
        <v>0.62996828729041876</v>
      </c>
      <c r="K6496">
        <v>0.38546000000000002</v>
      </c>
      <c r="L6496">
        <v>1</v>
      </c>
      <c r="M6496">
        <v>6495</v>
      </c>
      <c r="N6496">
        <v>2</v>
      </c>
      <c r="O6496">
        <v>0.18181</v>
      </c>
    </row>
    <row r="6497" spans="1:15" x14ac:dyDescent="0.25">
      <c r="A6497" s="1" t="s">
        <v>16900</v>
      </c>
      <c r="B6497">
        <v>4</v>
      </c>
      <c r="C6497">
        <v>0.74390999999999996</v>
      </c>
      <c r="D6497">
        <v>0.76099000000000006</v>
      </c>
      <c r="E6497">
        <v>1</v>
      </c>
      <c r="F6497">
        <v>13268</v>
      </c>
      <c r="G6497">
        <v>1</v>
      </c>
      <c r="H6497">
        <v>0.41909999999999997</v>
      </c>
      <c r="I6497">
        <v>0.23447999999999999</v>
      </c>
      <c r="J6497" s="2">
        <f t="shared" si="101"/>
        <v>0.62989419456962092</v>
      </c>
      <c r="K6497">
        <v>0.38550000000000001</v>
      </c>
      <c r="L6497">
        <v>1</v>
      </c>
      <c r="M6497">
        <v>6496</v>
      </c>
      <c r="N6497">
        <v>2</v>
      </c>
      <c r="O6497">
        <v>0.41909999999999997</v>
      </c>
    </row>
    <row r="6498" spans="1:15" x14ac:dyDescent="0.25">
      <c r="A6498" s="1" t="s">
        <v>3075</v>
      </c>
      <c r="B6498">
        <v>1</v>
      </c>
      <c r="C6498">
        <v>0.76551000000000002</v>
      </c>
      <c r="D6498">
        <v>0.76605999999999996</v>
      </c>
      <c r="E6498">
        <v>1</v>
      </c>
      <c r="F6498">
        <v>13569</v>
      </c>
      <c r="G6498">
        <v>0</v>
      </c>
      <c r="H6498">
        <v>0.48633999999999999</v>
      </c>
      <c r="I6498">
        <v>0.23449</v>
      </c>
      <c r="J6498" s="2">
        <f t="shared" si="101"/>
        <v>0.62987567336434258</v>
      </c>
      <c r="K6498">
        <v>0.23411999999999999</v>
      </c>
      <c r="L6498">
        <v>1</v>
      </c>
      <c r="M6498">
        <v>6497</v>
      </c>
      <c r="N6498">
        <v>1</v>
      </c>
      <c r="O6498">
        <v>0.48633999999999999</v>
      </c>
    </row>
    <row r="6499" spans="1:15" x14ac:dyDescent="0.25">
      <c r="A6499" s="1" t="s">
        <v>17900</v>
      </c>
      <c r="B6499">
        <v>4</v>
      </c>
      <c r="C6499">
        <v>0.25633</v>
      </c>
      <c r="D6499">
        <v>0.40444999999999998</v>
      </c>
      <c r="E6499">
        <v>1</v>
      </c>
      <c r="F6499">
        <v>7084</v>
      </c>
      <c r="G6499">
        <v>2</v>
      </c>
      <c r="H6499">
        <v>-0.27711000000000002</v>
      </c>
      <c r="I6499">
        <v>0.23452000000000001</v>
      </c>
      <c r="J6499" s="2">
        <f t="shared" si="101"/>
        <v>0.62982011448724029</v>
      </c>
      <c r="K6499">
        <v>0.38555</v>
      </c>
      <c r="L6499">
        <v>1</v>
      </c>
      <c r="M6499">
        <v>6498</v>
      </c>
      <c r="N6499">
        <v>1</v>
      </c>
      <c r="O6499">
        <v>-0.27711000000000002</v>
      </c>
    </row>
    <row r="6500" spans="1:15" x14ac:dyDescent="0.25">
      <c r="A6500" s="1" t="s">
        <v>3717</v>
      </c>
      <c r="B6500">
        <v>4</v>
      </c>
      <c r="C6500">
        <v>0.23760000000000001</v>
      </c>
      <c r="D6500">
        <v>0.38585999999999998</v>
      </c>
      <c r="E6500">
        <v>1</v>
      </c>
      <c r="F6500">
        <v>6758</v>
      </c>
      <c r="G6500">
        <v>2</v>
      </c>
      <c r="H6500">
        <v>-5.5607999999999998E-2</v>
      </c>
      <c r="I6500">
        <v>0.23461000000000001</v>
      </c>
      <c r="J6500" s="2">
        <f t="shared" si="101"/>
        <v>0.62965348048877157</v>
      </c>
      <c r="K6500">
        <v>0.38563999999999998</v>
      </c>
      <c r="L6500">
        <v>1</v>
      </c>
      <c r="M6500">
        <v>6499</v>
      </c>
      <c r="N6500">
        <v>2</v>
      </c>
      <c r="O6500">
        <v>-5.5607999999999998E-2</v>
      </c>
    </row>
    <row r="6501" spans="1:15" x14ac:dyDescent="0.25">
      <c r="A6501" s="1" t="s">
        <v>8286</v>
      </c>
      <c r="B6501">
        <v>4</v>
      </c>
      <c r="C6501">
        <v>0.70208000000000004</v>
      </c>
      <c r="D6501">
        <v>0.73357000000000006</v>
      </c>
      <c r="E6501">
        <v>1</v>
      </c>
      <c r="F6501">
        <v>12766</v>
      </c>
      <c r="G6501">
        <v>1</v>
      </c>
      <c r="H6501">
        <v>0.14063000000000001</v>
      </c>
      <c r="I6501">
        <v>0.23468</v>
      </c>
      <c r="J6501" s="2">
        <f t="shared" si="101"/>
        <v>0.62952392045570593</v>
      </c>
      <c r="K6501">
        <v>0.38569999999999999</v>
      </c>
      <c r="L6501">
        <v>1</v>
      </c>
      <c r="M6501">
        <v>6500</v>
      </c>
      <c r="N6501">
        <v>2</v>
      </c>
      <c r="O6501">
        <v>0.14063000000000001</v>
      </c>
    </row>
    <row r="6502" spans="1:15" x14ac:dyDescent="0.25">
      <c r="A6502" s="1" t="s">
        <v>9099</v>
      </c>
      <c r="B6502">
        <v>2</v>
      </c>
      <c r="C6502">
        <v>0.52763000000000004</v>
      </c>
      <c r="D6502">
        <v>0.53110999999999997</v>
      </c>
      <c r="E6502">
        <v>1</v>
      </c>
      <c r="F6502">
        <v>11129</v>
      </c>
      <c r="G6502">
        <v>1</v>
      </c>
      <c r="H6502">
        <v>0.11142000000000001</v>
      </c>
      <c r="I6502">
        <v>0.23469000000000001</v>
      </c>
      <c r="J6502" s="2">
        <f t="shared" si="101"/>
        <v>0.62950541503431268</v>
      </c>
      <c r="K6502">
        <v>0.29726000000000002</v>
      </c>
      <c r="L6502">
        <v>1</v>
      </c>
      <c r="M6502">
        <v>6501</v>
      </c>
      <c r="N6502">
        <v>1</v>
      </c>
      <c r="O6502">
        <v>0.11142000000000001</v>
      </c>
    </row>
    <row r="6503" spans="1:15" x14ac:dyDescent="0.25">
      <c r="A6503" s="1" t="s">
        <v>10243</v>
      </c>
      <c r="B6503">
        <v>4</v>
      </c>
      <c r="C6503">
        <v>0.55523999999999996</v>
      </c>
      <c r="D6503">
        <v>0.65532000000000001</v>
      </c>
      <c r="E6503">
        <v>1</v>
      </c>
      <c r="F6503">
        <v>11361</v>
      </c>
      <c r="G6503">
        <v>1</v>
      </c>
      <c r="H6503">
        <v>0.11108</v>
      </c>
      <c r="I6503">
        <v>0.23480000000000001</v>
      </c>
      <c r="J6503" s="2">
        <f t="shared" si="101"/>
        <v>0.62930190742442316</v>
      </c>
      <c r="K6503">
        <v>0.38580999999999999</v>
      </c>
      <c r="L6503">
        <v>1</v>
      </c>
      <c r="M6503">
        <v>6502</v>
      </c>
      <c r="N6503">
        <v>2</v>
      </c>
      <c r="O6503">
        <v>0.11108</v>
      </c>
    </row>
    <row r="6504" spans="1:15" x14ac:dyDescent="0.25">
      <c r="A6504" s="1" t="s">
        <v>17171</v>
      </c>
      <c r="B6504">
        <v>4</v>
      </c>
      <c r="C6504">
        <v>0.36185</v>
      </c>
      <c r="D6504">
        <v>0.50929000000000002</v>
      </c>
      <c r="E6504">
        <v>1</v>
      </c>
      <c r="F6504">
        <v>8836</v>
      </c>
      <c r="G6504">
        <v>2</v>
      </c>
      <c r="H6504">
        <v>-0.24351999999999999</v>
      </c>
      <c r="I6504">
        <v>0.23488999999999999</v>
      </c>
      <c r="J6504" s="2">
        <f t="shared" si="101"/>
        <v>0.62913547209963583</v>
      </c>
      <c r="K6504">
        <v>0.38589000000000001</v>
      </c>
      <c r="L6504">
        <v>1</v>
      </c>
      <c r="M6504">
        <v>6503</v>
      </c>
      <c r="N6504">
        <v>1</v>
      </c>
      <c r="O6504">
        <v>-0.24351999999999999</v>
      </c>
    </row>
    <row r="6505" spans="1:15" x14ac:dyDescent="0.25">
      <c r="A6505" s="1" t="s">
        <v>17084</v>
      </c>
      <c r="B6505">
        <v>4</v>
      </c>
      <c r="C6505">
        <v>0.48186000000000001</v>
      </c>
      <c r="D6505">
        <v>0.62360000000000004</v>
      </c>
      <c r="E6505">
        <v>1</v>
      </c>
      <c r="F6505">
        <v>10742</v>
      </c>
      <c r="G6505">
        <v>1</v>
      </c>
      <c r="H6505">
        <v>0.23363</v>
      </c>
      <c r="I6505">
        <v>0.23497999999999999</v>
      </c>
      <c r="J6505" s="2">
        <f t="shared" si="101"/>
        <v>0.62896910053367383</v>
      </c>
      <c r="K6505">
        <v>0.38597999999999999</v>
      </c>
      <c r="L6505">
        <v>1</v>
      </c>
      <c r="M6505">
        <v>6504</v>
      </c>
      <c r="N6505">
        <v>2</v>
      </c>
      <c r="O6505">
        <v>0.23363</v>
      </c>
    </row>
    <row r="6506" spans="1:15" x14ac:dyDescent="0.25">
      <c r="A6506" s="1" t="s">
        <v>2858</v>
      </c>
      <c r="B6506">
        <v>4</v>
      </c>
      <c r="C6506">
        <v>0.53471999999999997</v>
      </c>
      <c r="D6506">
        <v>0.64600999999999997</v>
      </c>
      <c r="E6506">
        <v>1</v>
      </c>
      <c r="F6506">
        <v>11189</v>
      </c>
      <c r="G6506">
        <v>1</v>
      </c>
      <c r="H6506">
        <v>9.7194000000000003E-2</v>
      </c>
      <c r="I6506">
        <v>0.23502999999999999</v>
      </c>
      <c r="J6506" s="2">
        <f t="shared" si="101"/>
        <v>0.62887669941805036</v>
      </c>
      <c r="K6506">
        <v>0.38602999999999998</v>
      </c>
      <c r="L6506">
        <v>1</v>
      </c>
      <c r="M6506">
        <v>6505</v>
      </c>
      <c r="N6506">
        <v>2</v>
      </c>
      <c r="O6506">
        <v>9.7194000000000003E-2</v>
      </c>
    </row>
    <row r="6507" spans="1:15" x14ac:dyDescent="0.25">
      <c r="A6507" s="1" t="s">
        <v>5433</v>
      </c>
      <c r="B6507">
        <v>4</v>
      </c>
      <c r="C6507">
        <v>0.10228</v>
      </c>
      <c r="D6507">
        <v>0.21940000000000001</v>
      </c>
      <c r="E6507">
        <v>0.98041</v>
      </c>
      <c r="F6507">
        <v>4000</v>
      </c>
      <c r="G6507">
        <v>2</v>
      </c>
      <c r="H6507">
        <v>-0.42030000000000001</v>
      </c>
      <c r="I6507">
        <v>0.23508000000000001</v>
      </c>
      <c r="J6507" s="2">
        <f t="shared" si="101"/>
        <v>0.62878431795763878</v>
      </c>
      <c r="K6507">
        <v>0.38607999999999998</v>
      </c>
      <c r="L6507">
        <v>1</v>
      </c>
      <c r="M6507">
        <v>6506</v>
      </c>
      <c r="N6507">
        <v>1</v>
      </c>
      <c r="O6507">
        <v>-0.42030000000000001</v>
      </c>
    </row>
    <row r="6508" spans="1:15" x14ac:dyDescent="0.25">
      <c r="A6508" s="1" t="s">
        <v>2890</v>
      </c>
      <c r="B6508">
        <v>4</v>
      </c>
      <c r="C6508">
        <v>0.89097000000000004</v>
      </c>
      <c r="D6508">
        <v>0.89104000000000005</v>
      </c>
      <c r="E6508">
        <v>1</v>
      </c>
      <c r="F6508">
        <v>15663</v>
      </c>
      <c r="G6508">
        <v>0</v>
      </c>
      <c r="H6508">
        <v>0.19025</v>
      </c>
      <c r="I6508">
        <v>0.23519000000000001</v>
      </c>
      <c r="J6508" s="2">
        <f t="shared" si="101"/>
        <v>0.62858114788988784</v>
      </c>
      <c r="K6508">
        <v>0.38618999999999998</v>
      </c>
      <c r="L6508">
        <v>1</v>
      </c>
      <c r="M6508">
        <v>6507</v>
      </c>
      <c r="N6508">
        <v>2</v>
      </c>
      <c r="O6508">
        <v>0.19025</v>
      </c>
    </row>
    <row r="6509" spans="1:15" x14ac:dyDescent="0.25">
      <c r="A6509" s="1" t="s">
        <v>9384</v>
      </c>
      <c r="B6509">
        <v>4</v>
      </c>
      <c r="C6509">
        <v>0.43885999999999997</v>
      </c>
      <c r="D6509">
        <v>0.58611000000000002</v>
      </c>
      <c r="E6509">
        <v>1</v>
      </c>
      <c r="F6509">
        <v>10142</v>
      </c>
      <c r="G6509">
        <v>1</v>
      </c>
      <c r="H6509">
        <v>-9.7587999999999994E-2</v>
      </c>
      <c r="I6509">
        <v>0.23530999999999999</v>
      </c>
      <c r="J6509" s="2">
        <f t="shared" si="101"/>
        <v>0.62835961616211566</v>
      </c>
      <c r="K6509">
        <v>0.38630999999999999</v>
      </c>
      <c r="L6509">
        <v>1</v>
      </c>
      <c r="M6509">
        <v>6508</v>
      </c>
      <c r="N6509">
        <v>1</v>
      </c>
      <c r="O6509">
        <v>-9.7587999999999994E-2</v>
      </c>
    </row>
    <row r="6510" spans="1:15" x14ac:dyDescent="0.25">
      <c r="A6510" s="1" t="s">
        <v>598</v>
      </c>
      <c r="B6510">
        <v>3</v>
      </c>
      <c r="C6510">
        <v>0.23974000000000001</v>
      </c>
      <c r="D6510">
        <v>0.36314000000000002</v>
      </c>
      <c r="E6510">
        <v>1</v>
      </c>
      <c r="F6510">
        <v>6790</v>
      </c>
      <c r="G6510">
        <v>2</v>
      </c>
      <c r="H6510">
        <v>-0.30797000000000002</v>
      </c>
      <c r="I6510">
        <v>0.23544000000000001</v>
      </c>
      <c r="J6510" s="2">
        <f t="shared" si="101"/>
        <v>0.62811975090844541</v>
      </c>
      <c r="K6510">
        <v>0.35833999999999999</v>
      </c>
      <c r="L6510">
        <v>1</v>
      </c>
      <c r="M6510">
        <v>6509</v>
      </c>
      <c r="N6510">
        <v>1</v>
      </c>
      <c r="O6510">
        <v>-0.30797000000000002</v>
      </c>
    </row>
    <row r="6511" spans="1:15" x14ac:dyDescent="0.25">
      <c r="A6511" s="1" t="s">
        <v>15306</v>
      </c>
      <c r="B6511">
        <v>4</v>
      </c>
      <c r="C6511">
        <v>0.86626999999999998</v>
      </c>
      <c r="D6511">
        <v>0.86633000000000004</v>
      </c>
      <c r="E6511">
        <v>1</v>
      </c>
      <c r="F6511">
        <v>15209</v>
      </c>
      <c r="G6511">
        <v>0</v>
      </c>
      <c r="H6511">
        <v>-0.12870999999999999</v>
      </c>
      <c r="I6511">
        <v>0.23544999999999999</v>
      </c>
      <c r="J6511" s="2">
        <f t="shared" si="101"/>
        <v>0.62810130522125873</v>
      </c>
      <c r="K6511">
        <v>0.38644000000000001</v>
      </c>
      <c r="L6511">
        <v>1</v>
      </c>
      <c r="M6511">
        <v>6510</v>
      </c>
      <c r="N6511">
        <v>1</v>
      </c>
      <c r="O6511">
        <v>-0.12870999999999999</v>
      </c>
    </row>
    <row r="6512" spans="1:15" x14ac:dyDescent="0.25">
      <c r="A6512" s="1" t="s">
        <v>7064</v>
      </c>
      <c r="B6512">
        <v>4</v>
      </c>
      <c r="C6512">
        <v>0.60245000000000004</v>
      </c>
      <c r="D6512">
        <v>0.67815000000000003</v>
      </c>
      <c r="E6512">
        <v>1</v>
      </c>
      <c r="F6512">
        <v>11766</v>
      </c>
      <c r="G6512">
        <v>1</v>
      </c>
      <c r="H6512">
        <v>0.18573000000000001</v>
      </c>
      <c r="I6512">
        <v>0.23547000000000001</v>
      </c>
      <c r="J6512" s="2">
        <f t="shared" si="101"/>
        <v>0.62806441619703679</v>
      </c>
      <c r="K6512">
        <v>0.38646000000000003</v>
      </c>
      <c r="L6512">
        <v>1</v>
      </c>
      <c r="M6512">
        <v>6511</v>
      </c>
      <c r="N6512">
        <v>2</v>
      </c>
      <c r="O6512">
        <v>0.18573000000000001</v>
      </c>
    </row>
    <row r="6513" spans="1:15" x14ac:dyDescent="0.25">
      <c r="A6513" s="1" t="s">
        <v>8512</v>
      </c>
      <c r="B6513">
        <v>4</v>
      </c>
      <c r="C6513">
        <v>6.9724999999999995E-2</v>
      </c>
      <c r="D6513">
        <v>0.16031999999999999</v>
      </c>
      <c r="E6513">
        <v>0.95805200000000001</v>
      </c>
      <c r="F6513">
        <v>2979</v>
      </c>
      <c r="G6513">
        <v>2</v>
      </c>
      <c r="H6513">
        <v>-0.21153</v>
      </c>
      <c r="I6513">
        <v>0.23554</v>
      </c>
      <c r="J6513" s="2">
        <f t="shared" si="101"/>
        <v>0.62793532928186713</v>
      </c>
      <c r="K6513">
        <v>0.38652999999999998</v>
      </c>
      <c r="L6513">
        <v>1</v>
      </c>
      <c r="M6513">
        <v>6512</v>
      </c>
      <c r="N6513">
        <v>2</v>
      </c>
      <c r="O6513">
        <v>-0.21153</v>
      </c>
    </row>
    <row r="6514" spans="1:15" x14ac:dyDescent="0.25">
      <c r="A6514" s="1" t="s">
        <v>8435</v>
      </c>
      <c r="B6514">
        <v>4</v>
      </c>
      <c r="C6514">
        <v>0.86068999999999996</v>
      </c>
      <c r="D6514">
        <v>0.86070000000000002</v>
      </c>
      <c r="E6514">
        <v>1</v>
      </c>
      <c r="F6514">
        <v>15093</v>
      </c>
      <c r="G6514">
        <v>0</v>
      </c>
      <c r="H6514">
        <v>0.21676999999999999</v>
      </c>
      <c r="I6514">
        <v>0.23561000000000001</v>
      </c>
      <c r="J6514" s="2">
        <f t="shared" si="101"/>
        <v>0.62780628072426581</v>
      </c>
      <c r="K6514">
        <v>0.3866</v>
      </c>
      <c r="L6514">
        <v>1</v>
      </c>
      <c r="M6514">
        <v>6513</v>
      </c>
      <c r="N6514">
        <v>2</v>
      </c>
      <c r="O6514">
        <v>0.21676999999999999</v>
      </c>
    </row>
    <row r="6515" spans="1:15" x14ac:dyDescent="0.25">
      <c r="A6515" s="1" t="s">
        <v>16808</v>
      </c>
      <c r="B6515">
        <v>4</v>
      </c>
      <c r="C6515">
        <v>0.85345000000000004</v>
      </c>
      <c r="D6515">
        <v>0.85351999999999995</v>
      </c>
      <c r="E6515">
        <v>1</v>
      </c>
      <c r="F6515">
        <v>14958</v>
      </c>
      <c r="G6515">
        <v>0</v>
      </c>
      <c r="H6515">
        <v>0.15959999999999999</v>
      </c>
      <c r="I6515">
        <v>0.23572000000000001</v>
      </c>
      <c r="J6515" s="2">
        <f t="shared" si="101"/>
        <v>0.6276035675768884</v>
      </c>
      <c r="K6515">
        <v>0.38671</v>
      </c>
      <c r="L6515">
        <v>1</v>
      </c>
      <c r="M6515">
        <v>6514</v>
      </c>
      <c r="N6515">
        <v>2</v>
      </c>
      <c r="O6515">
        <v>0.15959999999999999</v>
      </c>
    </row>
    <row r="6516" spans="1:15" x14ac:dyDescent="0.25">
      <c r="A6516" s="1" t="s">
        <v>4802</v>
      </c>
      <c r="B6516">
        <v>4</v>
      </c>
      <c r="C6516">
        <v>0.74270999999999998</v>
      </c>
      <c r="D6516">
        <v>0.76014000000000004</v>
      </c>
      <c r="E6516">
        <v>1</v>
      </c>
      <c r="F6516">
        <v>13249</v>
      </c>
      <c r="G6516">
        <v>1</v>
      </c>
      <c r="H6516">
        <v>0.13886000000000001</v>
      </c>
      <c r="I6516">
        <v>0.23574999999999999</v>
      </c>
      <c r="J6516" s="2">
        <f t="shared" si="101"/>
        <v>0.62754829859063399</v>
      </c>
      <c r="K6516">
        <v>0.38673999999999997</v>
      </c>
      <c r="L6516">
        <v>1</v>
      </c>
      <c r="M6516">
        <v>6515</v>
      </c>
      <c r="N6516">
        <v>2</v>
      </c>
      <c r="O6516">
        <v>0.13886000000000001</v>
      </c>
    </row>
    <row r="6517" spans="1:15" x14ac:dyDescent="0.25">
      <c r="A6517" s="1" t="s">
        <v>17800</v>
      </c>
      <c r="B6517">
        <v>4</v>
      </c>
      <c r="C6517">
        <v>0.88590999999999998</v>
      </c>
      <c r="D6517">
        <v>0.88604000000000005</v>
      </c>
      <c r="E6517">
        <v>1</v>
      </c>
      <c r="F6517">
        <v>15563</v>
      </c>
      <c r="G6517">
        <v>0</v>
      </c>
      <c r="H6517">
        <v>0.25292999999999999</v>
      </c>
      <c r="I6517">
        <v>0.23579</v>
      </c>
      <c r="J6517" s="2">
        <f t="shared" si="101"/>
        <v>0.62747461754844125</v>
      </c>
      <c r="K6517">
        <v>0.38677</v>
      </c>
      <c r="L6517">
        <v>1</v>
      </c>
      <c r="M6517">
        <v>6516</v>
      </c>
      <c r="N6517">
        <v>2</v>
      </c>
      <c r="O6517">
        <v>0.25292999999999999</v>
      </c>
    </row>
    <row r="6518" spans="1:15" x14ac:dyDescent="0.25">
      <c r="A6518" s="1" t="s">
        <v>5240</v>
      </c>
      <c r="B6518">
        <v>4</v>
      </c>
      <c r="C6518">
        <v>0.20951</v>
      </c>
      <c r="D6518">
        <v>0.35796</v>
      </c>
      <c r="E6518">
        <v>1</v>
      </c>
      <c r="F6518">
        <v>6338</v>
      </c>
      <c r="G6518">
        <v>2</v>
      </c>
      <c r="H6518">
        <v>3.4536999999999998E-2</v>
      </c>
      <c r="I6518">
        <v>0.23582</v>
      </c>
      <c r="J6518" s="2">
        <f t="shared" si="101"/>
        <v>0.62741936496908679</v>
      </c>
      <c r="K6518">
        <v>0.38680999999999999</v>
      </c>
      <c r="L6518">
        <v>1</v>
      </c>
      <c r="M6518">
        <v>6517</v>
      </c>
      <c r="N6518">
        <v>2</v>
      </c>
      <c r="O6518">
        <v>3.4536999999999998E-2</v>
      </c>
    </row>
    <row r="6519" spans="1:15" x14ac:dyDescent="0.25">
      <c r="A6519" s="1" t="s">
        <v>7137</v>
      </c>
      <c r="B6519">
        <v>4</v>
      </c>
      <c r="C6519">
        <v>0.40431</v>
      </c>
      <c r="D6519">
        <v>0.55162</v>
      </c>
      <c r="E6519">
        <v>1</v>
      </c>
      <c r="F6519">
        <v>9569</v>
      </c>
      <c r="G6519">
        <v>2</v>
      </c>
      <c r="H6519">
        <v>-1.8459E-2</v>
      </c>
      <c r="I6519">
        <v>0.23585999999999999</v>
      </c>
      <c r="J6519" s="2">
        <f t="shared" si="101"/>
        <v>0.62734570579626725</v>
      </c>
      <c r="K6519">
        <v>0.38684000000000002</v>
      </c>
      <c r="L6519">
        <v>1</v>
      </c>
      <c r="M6519">
        <v>6518</v>
      </c>
      <c r="N6519">
        <v>2</v>
      </c>
      <c r="O6519">
        <v>-1.8459E-2</v>
      </c>
    </row>
    <row r="6520" spans="1:15" x14ac:dyDescent="0.25">
      <c r="A6520" s="1" t="s">
        <v>5841</v>
      </c>
      <c r="B6520">
        <v>4</v>
      </c>
      <c r="C6520">
        <v>0.90656000000000003</v>
      </c>
      <c r="D6520">
        <v>0.90664999999999996</v>
      </c>
      <c r="E6520">
        <v>1</v>
      </c>
      <c r="F6520">
        <v>15970</v>
      </c>
      <c r="G6520">
        <v>0</v>
      </c>
      <c r="H6520">
        <v>0.25466</v>
      </c>
      <c r="I6520">
        <v>0.23608999999999999</v>
      </c>
      <c r="J6520" s="2">
        <f t="shared" si="101"/>
        <v>0.62692240782510278</v>
      </c>
      <c r="K6520">
        <v>0.38707000000000003</v>
      </c>
      <c r="L6520">
        <v>1</v>
      </c>
      <c r="M6520">
        <v>6519</v>
      </c>
      <c r="N6520">
        <v>2</v>
      </c>
      <c r="O6520">
        <v>0.25466</v>
      </c>
    </row>
    <row r="6521" spans="1:15" x14ac:dyDescent="0.25">
      <c r="A6521" s="1" t="s">
        <v>6034</v>
      </c>
      <c r="B6521">
        <v>4</v>
      </c>
      <c r="C6521">
        <v>0.25545000000000001</v>
      </c>
      <c r="D6521">
        <v>0.40354000000000001</v>
      </c>
      <c r="E6521">
        <v>1</v>
      </c>
      <c r="F6521">
        <v>7066</v>
      </c>
      <c r="G6521">
        <v>1</v>
      </c>
      <c r="H6521">
        <v>0.19095000000000001</v>
      </c>
      <c r="I6521">
        <v>0.23619000000000001</v>
      </c>
      <c r="J6521" s="2">
        <f t="shared" si="101"/>
        <v>0.62673849383831792</v>
      </c>
      <c r="K6521">
        <v>0.38713999999999998</v>
      </c>
      <c r="L6521">
        <v>1</v>
      </c>
      <c r="M6521">
        <v>6520</v>
      </c>
      <c r="N6521">
        <v>2</v>
      </c>
      <c r="O6521">
        <v>0.19095000000000001</v>
      </c>
    </row>
    <row r="6522" spans="1:15" x14ac:dyDescent="0.25">
      <c r="A6522" s="1" t="s">
        <v>10012</v>
      </c>
      <c r="B6522">
        <v>4</v>
      </c>
      <c r="C6522">
        <v>6.0398E-2</v>
      </c>
      <c r="D6522">
        <v>0.14272000000000001</v>
      </c>
      <c r="E6522">
        <v>0.94916599999999995</v>
      </c>
      <c r="F6522">
        <v>2671</v>
      </c>
      <c r="G6522">
        <v>3</v>
      </c>
      <c r="H6522">
        <v>-0.53229000000000004</v>
      </c>
      <c r="I6522">
        <v>0.23632</v>
      </c>
      <c r="J6522" s="2">
        <f t="shared" si="101"/>
        <v>0.62649952203212567</v>
      </c>
      <c r="K6522">
        <v>0.38727</v>
      </c>
      <c r="L6522">
        <v>1</v>
      </c>
      <c r="M6522">
        <v>6521</v>
      </c>
      <c r="N6522">
        <v>1</v>
      </c>
      <c r="O6522">
        <v>-0.53229000000000004</v>
      </c>
    </row>
    <row r="6523" spans="1:15" x14ac:dyDescent="0.25">
      <c r="A6523" s="1" t="s">
        <v>6592</v>
      </c>
      <c r="B6523">
        <v>1</v>
      </c>
      <c r="C6523">
        <v>0.76365000000000005</v>
      </c>
      <c r="D6523">
        <v>0.76419000000000004</v>
      </c>
      <c r="E6523">
        <v>1</v>
      </c>
      <c r="F6523">
        <v>13540</v>
      </c>
      <c r="G6523">
        <v>0</v>
      </c>
      <c r="H6523">
        <v>0.36899999999999999</v>
      </c>
      <c r="I6523">
        <v>0.23635</v>
      </c>
      <c r="J6523" s="2">
        <f t="shared" si="101"/>
        <v>0.62644439336106728</v>
      </c>
      <c r="K6523">
        <v>0.23599999999999999</v>
      </c>
      <c r="L6523">
        <v>1</v>
      </c>
      <c r="M6523">
        <v>6522</v>
      </c>
      <c r="N6523">
        <v>1</v>
      </c>
      <c r="O6523">
        <v>0.36899999999999999</v>
      </c>
    </row>
    <row r="6524" spans="1:15" x14ac:dyDescent="0.25">
      <c r="A6524" s="1" t="s">
        <v>11221</v>
      </c>
      <c r="B6524">
        <v>4</v>
      </c>
      <c r="C6524">
        <v>0.82626999999999995</v>
      </c>
      <c r="D6524">
        <v>0.82694999999999996</v>
      </c>
      <c r="E6524">
        <v>1</v>
      </c>
      <c r="F6524">
        <v>14473</v>
      </c>
      <c r="G6524">
        <v>1</v>
      </c>
      <c r="H6524">
        <v>0.15417</v>
      </c>
      <c r="I6524">
        <v>0.23638000000000001</v>
      </c>
      <c r="J6524" s="2">
        <f t="shared" si="101"/>
        <v>0.62638927168706904</v>
      </c>
      <c r="K6524">
        <v>0.38732</v>
      </c>
      <c r="L6524">
        <v>1</v>
      </c>
      <c r="M6524">
        <v>6523</v>
      </c>
      <c r="N6524">
        <v>2</v>
      </c>
      <c r="O6524">
        <v>0.15417</v>
      </c>
    </row>
    <row r="6525" spans="1:15" x14ac:dyDescent="0.25">
      <c r="A6525" s="1" t="s">
        <v>5661</v>
      </c>
      <c r="B6525">
        <v>4</v>
      </c>
      <c r="C6525">
        <v>0.18839</v>
      </c>
      <c r="D6525">
        <v>0.33689999999999998</v>
      </c>
      <c r="E6525">
        <v>1</v>
      </c>
      <c r="F6525">
        <v>5966</v>
      </c>
      <c r="G6525">
        <v>1</v>
      </c>
      <c r="H6525">
        <v>9.1671000000000002E-2</v>
      </c>
      <c r="I6525">
        <v>0.23649999999999999</v>
      </c>
      <c r="J6525" s="2">
        <f t="shared" si="101"/>
        <v>0.62616885492616969</v>
      </c>
      <c r="K6525">
        <v>0.38744000000000001</v>
      </c>
      <c r="L6525">
        <v>1</v>
      </c>
      <c r="M6525">
        <v>6524</v>
      </c>
      <c r="N6525">
        <v>2</v>
      </c>
      <c r="O6525">
        <v>9.1671000000000002E-2</v>
      </c>
    </row>
    <row r="6526" spans="1:15" x14ac:dyDescent="0.25">
      <c r="A6526" s="1" t="s">
        <v>2417</v>
      </c>
      <c r="B6526">
        <v>4</v>
      </c>
      <c r="C6526">
        <v>0.79057999999999995</v>
      </c>
      <c r="D6526">
        <v>0.79598000000000002</v>
      </c>
      <c r="E6526">
        <v>1</v>
      </c>
      <c r="F6526">
        <v>13916</v>
      </c>
      <c r="G6526">
        <v>1</v>
      </c>
      <c r="H6526">
        <v>1.0715000000000001E-2</v>
      </c>
      <c r="I6526">
        <v>0.23651</v>
      </c>
      <c r="J6526" s="2">
        <f t="shared" si="101"/>
        <v>0.62615049191135097</v>
      </c>
      <c r="K6526">
        <v>0.38745000000000002</v>
      </c>
      <c r="L6526">
        <v>1</v>
      </c>
      <c r="M6526">
        <v>6525</v>
      </c>
      <c r="N6526">
        <v>1</v>
      </c>
      <c r="O6526">
        <v>1.0715000000000001E-2</v>
      </c>
    </row>
    <row r="6527" spans="1:15" x14ac:dyDescent="0.25">
      <c r="A6527" s="1" t="s">
        <v>481</v>
      </c>
      <c r="B6527">
        <v>4</v>
      </c>
      <c r="C6527">
        <v>0.84191000000000005</v>
      </c>
      <c r="D6527">
        <v>0.84192999999999996</v>
      </c>
      <c r="E6527">
        <v>1</v>
      </c>
      <c r="F6527">
        <v>14755</v>
      </c>
      <c r="G6527">
        <v>1</v>
      </c>
      <c r="H6527">
        <v>0.12931000000000001</v>
      </c>
      <c r="I6527">
        <v>0.23658999999999999</v>
      </c>
      <c r="J6527" s="2">
        <f t="shared" si="101"/>
        <v>0.62600361573767349</v>
      </c>
      <c r="K6527">
        <v>0.38754</v>
      </c>
      <c r="L6527">
        <v>1</v>
      </c>
      <c r="M6527">
        <v>6526</v>
      </c>
      <c r="N6527">
        <v>2</v>
      </c>
      <c r="O6527">
        <v>0.12931000000000001</v>
      </c>
    </row>
    <row r="6528" spans="1:15" x14ac:dyDescent="0.25">
      <c r="A6528" s="1" t="s">
        <v>9992</v>
      </c>
      <c r="B6528">
        <v>4</v>
      </c>
      <c r="C6528">
        <v>0.43747000000000003</v>
      </c>
      <c r="D6528">
        <v>0.5847</v>
      </c>
      <c r="E6528">
        <v>1</v>
      </c>
      <c r="F6528">
        <v>10122</v>
      </c>
      <c r="G6528">
        <v>1</v>
      </c>
      <c r="H6528">
        <v>0.19983999999999999</v>
      </c>
      <c r="I6528">
        <v>0.23673</v>
      </c>
      <c r="J6528" s="2">
        <f t="shared" si="101"/>
        <v>0.62574670189824322</v>
      </c>
      <c r="K6528">
        <v>0.38767000000000001</v>
      </c>
      <c r="L6528">
        <v>1</v>
      </c>
      <c r="M6528">
        <v>6527</v>
      </c>
      <c r="N6528">
        <v>2</v>
      </c>
      <c r="O6528">
        <v>0.19983999999999999</v>
      </c>
    </row>
    <row r="6529" spans="1:15" x14ac:dyDescent="0.25">
      <c r="A6529" s="1" t="s">
        <v>11711</v>
      </c>
      <c r="B6529">
        <v>4</v>
      </c>
      <c r="C6529">
        <v>0.88136000000000003</v>
      </c>
      <c r="D6529">
        <v>0.88149</v>
      </c>
      <c r="E6529">
        <v>1</v>
      </c>
      <c r="F6529">
        <v>15470</v>
      </c>
      <c r="G6529">
        <v>0</v>
      </c>
      <c r="H6529">
        <v>1.2840000000000001E-2</v>
      </c>
      <c r="I6529">
        <v>0.23679</v>
      </c>
      <c r="J6529" s="2">
        <f t="shared" si="101"/>
        <v>0.62563664247497219</v>
      </c>
      <c r="K6529">
        <v>0.38772000000000001</v>
      </c>
      <c r="L6529">
        <v>1</v>
      </c>
      <c r="M6529">
        <v>6528</v>
      </c>
      <c r="N6529">
        <v>1</v>
      </c>
      <c r="O6529">
        <v>1.2840000000000001E-2</v>
      </c>
    </row>
    <row r="6530" spans="1:15" x14ac:dyDescent="0.25">
      <c r="A6530" s="1" t="s">
        <v>4742</v>
      </c>
      <c r="B6530">
        <v>4</v>
      </c>
      <c r="C6530">
        <v>0.62844</v>
      </c>
      <c r="D6530">
        <v>0.69152000000000002</v>
      </c>
      <c r="E6530">
        <v>1</v>
      </c>
      <c r="F6530">
        <v>12016</v>
      </c>
      <c r="G6530">
        <v>1</v>
      </c>
      <c r="H6530">
        <v>0.23846000000000001</v>
      </c>
      <c r="I6530">
        <v>0.23687</v>
      </c>
      <c r="J6530" s="2">
        <f t="shared" ref="J6530:J6593" si="102">-LOG10(I6530)</f>
        <v>0.62548993995044977</v>
      </c>
      <c r="K6530">
        <v>0.38779999999999998</v>
      </c>
      <c r="L6530">
        <v>1</v>
      </c>
      <c r="M6530">
        <v>6529</v>
      </c>
      <c r="N6530">
        <v>2</v>
      </c>
      <c r="O6530">
        <v>0.23846000000000001</v>
      </c>
    </row>
    <row r="6531" spans="1:15" x14ac:dyDescent="0.25">
      <c r="A6531" s="1" t="s">
        <v>8292</v>
      </c>
      <c r="B6531">
        <v>4</v>
      </c>
      <c r="C6531">
        <v>0.90214000000000005</v>
      </c>
      <c r="D6531">
        <v>0.90225999999999995</v>
      </c>
      <c r="E6531">
        <v>1</v>
      </c>
      <c r="F6531">
        <v>15869</v>
      </c>
      <c r="G6531">
        <v>0</v>
      </c>
      <c r="H6531">
        <v>1.5620999999999999E-2</v>
      </c>
      <c r="I6531">
        <v>0.23693</v>
      </c>
      <c r="J6531" s="2">
        <f t="shared" si="102"/>
        <v>0.62537994556862841</v>
      </c>
      <c r="K6531">
        <v>0.38784999999999997</v>
      </c>
      <c r="L6531">
        <v>1</v>
      </c>
      <c r="M6531">
        <v>6530</v>
      </c>
      <c r="N6531">
        <v>1</v>
      </c>
      <c r="O6531">
        <v>1.5620999999999999E-2</v>
      </c>
    </row>
    <row r="6532" spans="1:15" x14ac:dyDescent="0.25">
      <c r="A6532" s="1" t="s">
        <v>6478</v>
      </c>
      <c r="B6532">
        <v>4</v>
      </c>
      <c r="C6532">
        <v>0.13619999999999999</v>
      </c>
      <c r="D6532">
        <v>0.27795999999999998</v>
      </c>
      <c r="E6532">
        <v>0.99417699999999998</v>
      </c>
      <c r="F6532">
        <v>4991</v>
      </c>
      <c r="G6532">
        <v>2</v>
      </c>
      <c r="H6532">
        <v>-0.15442</v>
      </c>
      <c r="I6532">
        <v>0.23702000000000001</v>
      </c>
      <c r="J6532" s="2">
        <f t="shared" si="102"/>
        <v>0.62521500621282666</v>
      </c>
      <c r="K6532">
        <v>0.38794000000000001</v>
      </c>
      <c r="L6532">
        <v>1</v>
      </c>
      <c r="M6532">
        <v>6531</v>
      </c>
      <c r="N6532">
        <v>1</v>
      </c>
      <c r="O6532">
        <v>-0.15442</v>
      </c>
    </row>
    <row r="6533" spans="1:15" x14ac:dyDescent="0.25">
      <c r="A6533" s="1" t="s">
        <v>17453</v>
      </c>
      <c r="B6533">
        <v>4</v>
      </c>
      <c r="C6533">
        <v>4.8217000000000003E-2</v>
      </c>
      <c r="D6533">
        <v>0.11926</v>
      </c>
      <c r="E6533">
        <v>0.92601299999999998</v>
      </c>
      <c r="F6533">
        <v>2295</v>
      </c>
      <c r="G6533">
        <v>1</v>
      </c>
      <c r="H6533">
        <v>0.16699</v>
      </c>
      <c r="I6533">
        <v>0.23702999999999999</v>
      </c>
      <c r="J6533" s="2">
        <f t="shared" si="102"/>
        <v>0.62519668348391766</v>
      </c>
      <c r="K6533">
        <v>0.38796000000000003</v>
      </c>
      <c r="L6533">
        <v>1</v>
      </c>
      <c r="M6533">
        <v>6532</v>
      </c>
      <c r="N6533">
        <v>2</v>
      </c>
      <c r="O6533">
        <v>0.16699</v>
      </c>
    </row>
    <row r="6534" spans="1:15" x14ac:dyDescent="0.25">
      <c r="A6534" s="1" t="s">
        <v>2936</v>
      </c>
      <c r="B6534">
        <v>4</v>
      </c>
      <c r="C6534">
        <v>0.30948999999999999</v>
      </c>
      <c r="D6534">
        <v>0.45734999999999998</v>
      </c>
      <c r="E6534">
        <v>1</v>
      </c>
      <c r="F6534">
        <v>7992</v>
      </c>
      <c r="G6534">
        <v>2</v>
      </c>
      <c r="H6534">
        <v>4.9613999999999998E-2</v>
      </c>
      <c r="I6534">
        <v>0.23705999999999999</v>
      </c>
      <c r="J6534" s="2">
        <f t="shared" si="102"/>
        <v>0.62514171993491019</v>
      </c>
      <c r="K6534">
        <v>0.38797999999999999</v>
      </c>
      <c r="L6534">
        <v>1</v>
      </c>
      <c r="M6534">
        <v>6533</v>
      </c>
      <c r="N6534">
        <v>2</v>
      </c>
      <c r="O6534">
        <v>4.9613999999999998E-2</v>
      </c>
    </row>
    <row r="6535" spans="1:15" x14ac:dyDescent="0.25">
      <c r="A6535" s="1" t="s">
        <v>6299</v>
      </c>
      <c r="B6535">
        <v>4</v>
      </c>
      <c r="C6535">
        <v>0.45035999999999998</v>
      </c>
      <c r="D6535">
        <v>0.59753000000000001</v>
      </c>
      <c r="E6535">
        <v>1</v>
      </c>
      <c r="F6535">
        <v>10317</v>
      </c>
      <c r="G6535">
        <v>1</v>
      </c>
      <c r="H6535">
        <v>-8.0199000000000006E-2</v>
      </c>
      <c r="I6535">
        <v>0.23724999999999999</v>
      </c>
      <c r="J6535" s="2">
        <f t="shared" si="102"/>
        <v>0.62479377890066978</v>
      </c>
      <c r="K6535">
        <v>0.38817000000000002</v>
      </c>
      <c r="L6535">
        <v>1</v>
      </c>
      <c r="M6535">
        <v>6534</v>
      </c>
      <c r="N6535">
        <v>1</v>
      </c>
      <c r="O6535">
        <v>-8.0199000000000006E-2</v>
      </c>
    </row>
    <row r="6536" spans="1:15" x14ac:dyDescent="0.25">
      <c r="A6536" s="1" t="s">
        <v>16812</v>
      </c>
      <c r="B6536">
        <v>2</v>
      </c>
      <c r="C6536">
        <v>0.51795999999999998</v>
      </c>
      <c r="D6536">
        <v>0.52220999999999995</v>
      </c>
      <c r="E6536">
        <v>1</v>
      </c>
      <c r="F6536">
        <v>11043</v>
      </c>
      <c r="G6536">
        <v>1</v>
      </c>
      <c r="H6536">
        <v>0.12928999999999999</v>
      </c>
      <c r="I6536">
        <v>0.23735999999999999</v>
      </c>
      <c r="J6536" s="2">
        <f t="shared" si="102"/>
        <v>0.6245924666912146</v>
      </c>
      <c r="K6536">
        <v>0.29918</v>
      </c>
      <c r="L6536">
        <v>1</v>
      </c>
      <c r="M6536">
        <v>6536</v>
      </c>
      <c r="N6536">
        <v>1</v>
      </c>
      <c r="O6536">
        <v>0.12928999999999999</v>
      </c>
    </row>
    <row r="6537" spans="1:15" x14ac:dyDescent="0.25">
      <c r="A6537" s="1" t="s">
        <v>13373</v>
      </c>
      <c r="B6537">
        <v>4</v>
      </c>
      <c r="C6537">
        <v>9.0656E-2</v>
      </c>
      <c r="D6537">
        <v>0.19891</v>
      </c>
      <c r="E6537">
        <v>0.97672800000000004</v>
      </c>
      <c r="F6537">
        <v>3624</v>
      </c>
      <c r="G6537">
        <v>2</v>
      </c>
      <c r="H6537">
        <v>-0.11488</v>
      </c>
      <c r="I6537">
        <v>0.23735999999999999</v>
      </c>
      <c r="J6537" s="2">
        <f t="shared" si="102"/>
        <v>0.6245924666912146</v>
      </c>
      <c r="K6537">
        <v>0.38825999999999999</v>
      </c>
      <c r="L6537">
        <v>1</v>
      </c>
      <c r="M6537">
        <v>6535</v>
      </c>
      <c r="N6537">
        <v>2</v>
      </c>
      <c r="O6537">
        <v>-0.11488</v>
      </c>
    </row>
    <row r="6538" spans="1:15" x14ac:dyDescent="0.25">
      <c r="A6538" s="1" t="s">
        <v>7551</v>
      </c>
      <c r="B6538">
        <v>4</v>
      </c>
      <c r="C6538">
        <v>0.12121</v>
      </c>
      <c r="D6538">
        <v>0.25247999999999998</v>
      </c>
      <c r="E6538">
        <v>0.98762799999999995</v>
      </c>
      <c r="F6538">
        <v>4577</v>
      </c>
      <c r="G6538">
        <v>3</v>
      </c>
      <c r="H6538">
        <v>-0.35976000000000002</v>
      </c>
      <c r="I6538">
        <v>0.23752999999999999</v>
      </c>
      <c r="J6538" s="2">
        <f t="shared" si="102"/>
        <v>0.62428153125320884</v>
      </c>
      <c r="K6538">
        <v>0.38843</v>
      </c>
      <c r="L6538">
        <v>1</v>
      </c>
      <c r="M6538">
        <v>6537</v>
      </c>
      <c r="N6538">
        <v>1</v>
      </c>
      <c r="O6538">
        <v>-0.35976000000000002</v>
      </c>
    </row>
    <row r="6539" spans="1:15" x14ac:dyDescent="0.25">
      <c r="A6539" s="1" t="s">
        <v>4156</v>
      </c>
      <c r="B6539">
        <v>4</v>
      </c>
      <c r="C6539">
        <v>9.4274999999999998E-2</v>
      </c>
      <c r="D6539">
        <v>0.20541999999999999</v>
      </c>
      <c r="E6539">
        <v>0.97858900000000004</v>
      </c>
      <c r="F6539">
        <v>3748</v>
      </c>
      <c r="G6539">
        <v>1</v>
      </c>
      <c r="H6539">
        <v>0.10745</v>
      </c>
      <c r="I6539">
        <v>0.23762</v>
      </c>
      <c r="J6539" s="2">
        <f t="shared" si="102"/>
        <v>0.62411700845477158</v>
      </c>
      <c r="K6539">
        <v>0.38851999999999998</v>
      </c>
      <c r="L6539">
        <v>1</v>
      </c>
      <c r="M6539">
        <v>6538</v>
      </c>
      <c r="N6539">
        <v>2</v>
      </c>
      <c r="O6539">
        <v>0.10745</v>
      </c>
    </row>
    <row r="6540" spans="1:15" x14ac:dyDescent="0.25">
      <c r="A6540" s="1" t="s">
        <v>11144</v>
      </c>
      <c r="B6540">
        <v>4</v>
      </c>
      <c r="C6540">
        <v>0.28153</v>
      </c>
      <c r="D6540">
        <v>0.42949999999999999</v>
      </c>
      <c r="E6540">
        <v>1</v>
      </c>
      <c r="F6540">
        <v>7538</v>
      </c>
      <c r="G6540">
        <v>2</v>
      </c>
      <c r="H6540">
        <v>9.6230999999999997E-2</v>
      </c>
      <c r="I6540">
        <v>0.23765</v>
      </c>
      <c r="J6540" s="2">
        <f t="shared" si="102"/>
        <v>0.62406218136922265</v>
      </c>
      <c r="K6540">
        <v>0.38857000000000003</v>
      </c>
      <c r="L6540">
        <v>1</v>
      </c>
      <c r="M6540">
        <v>6539</v>
      </c>
      <c r="N6540">
        <v>2</v>
      </c>
      <c r="O6540">
        <v>9.6230999999999997E-2</v>
      </c>
    </row>
    <row r="6541" spans="1:15" x14ac:dyDescent="0.25">
      <c r="A6541" s="1" t="s">
        <v>13598</v>
      </c>
      <c r="B6541">
        <v>4</v>
      </c>
      <c r="C6541">
        <v>0.58323000000000003</v>
      </c>
      <c r="D6541">
        <v>0.66852</v>
      </c>
      <c r="E6541">
        <v>1</v>
      </c>
      <c r="F6541">
        <v>11613</v>
      </c>
      <c r="G6541">
        <v>1</v>
      </c>
      <c r="H6541">
        <v>0.15897</v>
      </c>
      <c r="I6541">
        <v>0.23771</v>
      </c>
      <c r="J6541" s="2">
        <f t="shared" si="102"/>
        <v>0.62395254795853361</v>
      </c>
      <c r="K6541">
        <v>0.38862999999999998</v>
      </c>
      <c r="L6541">
        <v>1</v>
      </c>
      <c r="M6541">
        <v>6540</v>
      </c>
      <c r="N6541">
        <v>2</v>
      </c>
      <c r="O6541">
        <v>0.15897</v>
      </c>
    </row>
    <row r="6542" spans="1:15" x14ac:dyDescent="0.25">
      <c r="A6542" s="1" t="s">
        <v>8910</v>
      </c>
      <c r="B6542">
        <v>4</v>
      </c>
      <c r="C6542">
        <v>0.41904999999999998</v>
      </c>
      <c r="D6542">
        <v>0.56635999999999997</v>
      </c>
      <c r="E6542">
        <v>1</v>
      </c>
      <c r="F6542">
        <v>9824</v>
      </c>
      <c r="G6542">
        <v>2</v>
      </c>
      <c r="H6542">
        <v>-8.8958999999999996E-2</v>
      </c>
      <c r="I6542">
        <v>0.23776</v>
      </c>
      <c r="J6542" s="2">
        <f t="shared" si="102"/>
        <v>0.62386120791951871</v>
      </c>
      <c r="K6542">
        <v>0.38867000000000002</v>
      </c>
      <c r="L6542">
        <v>1</v>
      </c>
      <c r="M6542">
        <v>6541</v>
      </c>
      <c r="N6542">
        <v>1</v>
      </c>
      <c r="O6542">
        <v>-8.8958999999999996E-2</v>
      </c>
    </row>
    <row r="6543" spans="1:15" x14ac:dyDescent="0.25">
      <c r="A6543" s="1" t="s">
        <v>17351</v>
      </c>
      <c r="B6543">
        <v>4</v>
      </c>
      <c r="C6543">
        <v>0.23416999999999999</v>
      </c>
      <c r="D6543">
        <v>0.38252000000000003</v>
      </c>
      <c r="E6543">
        <v>1</v>
      </c>
      <c r="F6543">
        <v>6712</v>
      </c>
      <c r="G6543">
        <v>1</v>
      </c>
      <c r="H6543">
        <v>8.9719999999999994E-2</v>
      </c>
      <c r="I6543">
        <v>0.23776</v>
      </c>
      <c r="J6543" s="2">
        <f t="shared" si="102"/>
        <v>0.62386120791951871</v>
      </c>
      <c r="K6543">
        <v>0.38867000000000002</v>
      </c>
      <c r="L6543">
        <v>1</v>
      </c>
      <c r="M6543">
        <v>6542</v>
      </c>
      <c r="N6543">
        <v>2</v>
      </c>
      <c r="O6543">
        <v>8.9719999999999994E-2</v>
      </c>
    </row>
    <row r="6544" spans="1:15" x14ac:dyDescent="0.25">
      <c r="A6544" s="1" t="s">
        <v>5049</v>
      </c>
      <c r="B6544">
        <v>4</v>
      </c>
      <c r="C6544">
        <v>0.38109999999999999</v>
      </c>
      <c r="D6544">
        <v>0.52842999999999996</v>
      </c>
      <c r="E6544">
        <v>1</v>
      </c>
      <c r="F6544">
        <v>9151</v>
      </c>
      <c r="G6544">
        <v>1</v>
      </c>
      <c r="H6544">
        <v>-0.12626000000000001</v>
      </c>
      <c r="I6544">
        <v>0.23788999999999999</v>
      </c>
      <c r="J6544" s="2">
        <f t="shared" si="102"/>
        <v>0.62362381368403796</v>
      </c>
      <c r="K6544">
        <v>0.38879999999999998</v>
      </c>
      <c r="L6544">
        <v>1</v>
      </c>
      <c r="M6544">
        <v>6543</v>
      </c>
      <c r="N6544">
        <v>1</v>
      </c>
      <c r="O6544">
        <v>-0.12626000000000001</v>
      </c>
    </row>
    <row r="6545" spans="1:15" x14ac:dyDescent="0.25">
      <c r="A6545" s="1" t="s">
        <v>11716</v>
      </c>
      <c r="B6545">
        <v>4</v>
      </c>
      <c r="C6545">
        <v>0.44651999999999997</v>
      </c>
      <c r="D6545">
        <v>0.59374000000000005</v>
      </c>
      <c r="E6545">
        <v>1</v>
      </c>
      <c r="F6545">
        <v>10253</v>
      </c>
      <c r="G6545">
        <v>2</v>
      </c>
      <c r="H6545">
        <v>0.11103</v>
      </c>
      <c r="I6545">
        <v>0.23801</v>
      </c>
      <c r="J6545" s="2">
        <f t="shared" si="102"/>
        <v>0.62340479565952478</v>
      </c>
      <c r="K6545">
        <v>0.38890000000000002</v>
      </c>
      <c r="L6545">
        <v>1</v>
      </c>
      <c r="M6545">
        <v>6544</v>
      </c>
      <c r="N6545">
        <v>2</v>
      </c>
      <c r="O6545">
        <v>0.11103</v>
      </c>
    </row>
    <row r="6546" spans="1:15" x14ac:dyDescent="0.25">
      <c r="A6546" s="1" t="s">
        <v>16555</v>
      </c>
      <c r="B6546">
        <v>4</v>
      </c>
      <c r="C6546">
        <v>0.80628</v>
      </c>
      <c r="D6546">
        <v>0.80906999999999996</v>
      </c>
      <c r="E6546">
        <v>1</v>
      </c>
      <c r="F6546">
        <v>14145</v>
      </c>
      <c r="G6546">
        <v>1</v>
      </c>
      <c r="H6546">
        <v>0.17846000000000001</v>
      </c>
      <c r="I6546">
        <v>0.23805999999999999</v>
      </c>
      <c r="J6546" s="2">
        <f t="shared" si="102"/>
        <v>0.62331357073808469</v>
      </c>
      <c r="K6546">
        <v>0.38895000000000002</v>
      </c>
      <c r="L6546">
        <v>1</v>
      </c>
      <c r="M6546">
        <v>6545</v>
      </c>
      <c r="N6546">
        <v>2</v>
      </c>
      <c r="O6546">
        <v>0.17846000000000001</v>
      </c>
    </row>
    <row r="6547" spans="1:15" x14ac:dyDescent="0.25">
      <c r="A6547" s="1" t="s">
        <v>7387</v>
      </c>
      <c r="B6547">
        <v>4</v>
      </c>
      <c r="C6547">
        <v>0.30386999999999997</v>
      </c>
      <c r="D6547">
        <v>0.45171</v>
      </c>
      <c r="E6547">
        <v>1</v>
      </c>
      <c r="F6547">
        <v>7898</v>
      </c>
      <c r="G6547">
        <v>2</v>
      </c>
      <c r="H6547">
        <v>-5.9374000000000003E-2</v>
      </c>
      <c r="I6547">
        <v>0.23808000000000001</v>
      </c>
      <c r="J6547" s="2">
        <f t="shared" si="102"/>
        <v>0.62327708613421529</v>
      </c>
      <c r="K6547">
        <v>0.38895999999999997</v>
      </c>
      <c r="L6547">
        <v>1</v>
      </c>
      <c r="M6547">
        <v>6546</v>
      </c>
      <c r="N6547">
        <v>2</v>
      </c>
      <c r="O6547">
        <v>-5.9374000000000003E-2</v>
      </c>
    </row>
    <row r="6548" spans="1:15" x14ac:dyDescent="0.25">
      <c r="A6548" s="1" t="s">
        <v>2109</v>
      </c>
      <c r="B6548">
        <v>4</v>
      </c>
      <c r="C6548">
        <v>1.2847000000000001E-2</v>
      </c>
      <c r="D6548">
        <v>4.2215999999999997E-2</v>
      </c>
      <c r="E6548">
        <v>0.80235199999999995</v>
      </c>
      <c r="F6548">
        <v>925</v>
      </c>
      <c r="G6548">
        <v>2</v>
      </c>
      <c r="H6548">
        <v>-0.92559000000000002</v>
      </c>
      <c r="I6548">
        <v>0.23812</v>
      </c>
      <c r="J6548" s="2">
        <f t="shared" si="102"/>
        <v>0.62320412612028431</v>
      </c>
      <c r="K6548">
        <v>0.38901999999999998</v>
      </c>
      <c r="L6548">
        <v>1</v>
      </c>
      <c r="M6548">
        <v>6547</v>
      </c>
      <c r="N6548">
        <v>1</v>
      </c>
      <c r="O6548">
        <v>-0.92559000000000002</v>
      </c>
    </row>
    <row r="6549" spans="1:15" x14ac:dyDescent="0.25">
      <c r="A6549" s="1" t="s">
        <v>11818</v>
      </c>
      <c r="B6549">
        <v>4</v>
      </c>
      <c r="C6549">
        <v>0.68869999999999998</v>
      </c>
      <c r="D6549">
        <v>0.72541</v>
      </c>
      <c r="E6549">
        <v>1</v>
      </c>
      <c r="F6549">
        <v>12627</v>
      </c>
      <c r="G6549">
        <v>1</v>
      </c>
      <c r="H6549">
        <v>-0.10915</v>
      </c>
      <c r="I6549">
        <v>0.23816999999999999</v>
      </c>
      <c r="J6549" s="2">
        <f t="shared" si="102"/>
        <v>0.62311294333595146</v>
      </c>
      <c r="K6549">
        <v>0.38906000000000002</v>
      </c>
      <c r="L6549">
        <v>1</v>
      </c>
      <c r="M6549">
        <v>6548</v>
      </c>
      <c r="N6549">
        <v>1</v>
      </c>
      <c r="O6549">
        <v>-0.10915</v>
      </c>
    </row>
    <row r="6550" spans="1:15" x14ac:dyDescent="0.25">
      <c r="A6550" s="1" t="s">
        <v>16054</v>
      </c>
      <c r="B6550">
        <v>4</v>
      </c>
      <c r="C6550">
        <v>0.96465000000000001</v>
      </c>
      <c r="D6550">
        <v>0.96475999999999995</v>
      </c>
      <c r="E6550">
        <v>1</v>
      </c>
      <c r="F6550">
        <v>17125</v>
      </c>
      <c r="G6550">
        <v>0</v>
      </c>
      <c r="H6550">
        <v>0.25211</v>
      </c>
      <c r="I6550">
        <v>0.23821999999999999</v>
      </c>
      <c r="J6550" s="2">
        <f t="shared" si="102"/>
        <v>0.6230217796919838</v>
      </c>
      <c r="K6550">
        <v>0.38912000000000002</v>
      </c>
      <c r="L6550">
        <v>1</v>
      </c>
      <c r="M6550">
        <v>6549</v>
      </c>
      <c r="N6550">
        <v>2</v>
      </c>
      <c r="O6550">
        <v>0.25211</v>
      </c>
    </row>
    <row r="6551" spans="1:15" x14ac:dyDescent="0.25">
      <c r="A6551" s="1" t="s">
        <v>15868</v>
      </c>
      <c r="B6551">
        <v>4</v>
      </c>
      <c r="C6551">
        <v>0.80603000000000002</v>
      </c>
      <c r="D6551">
        <v>0.80888000000000004</v>
      </c>
      <c r="E6551">
        <v>1</v>
      </c>
      <c r="F6551">
        <v>14141</v>
      </c>
      <c r="G6551">
        <v>1</v>
      </c>
      <c r="H6551">
        <v>0.10193000000000001</v>
      </c>
      <c r="I6551">
        <v>0.23832</v>
      </c>
      <c r="J6551" s="2">
        <f t="shared" si="102"/>
        <v>0.62283950979301284</v>
      </c>
      <c r="K6551">
        <v>0.38921</v>
      </c>
      <c r="L6551">
        <v>1</v>
      </c>
      <c r="M6551">
        <v>6550</v>
      </c>
      <c r="N6551">
        <v>2</v>
      </c>
      <c r="O6551">
        <v>0.10193000000000001</v>
      </c>
    </row>
    <row r="6552" spans="1:15" x14ac:dyDescent="0.25">
      <c r="A6552" s="1" t="s">
        <v>5204</v>
      </c>
      <c r="B6552">
        <v>4</v>
      </c>
      <c r="C6552">
        <v>0.25</v>
      </c>
      <c r="D6552">
        <v>0.39813999999999999</v>
      </c>
      <c r="E6552">
        <v>1</v>
      </c>
      <c r="F6552">
        <v>6981</v>
      </c>
      <c r="G6552">
        <v>1</v>
      </c>
      <c r="H6552">
        <v>0.18165999999999999</v>
      </c>
      <c r="I6552">
        <v>0.23834</v>
      </c>
      <c r="J6552" s="2">
        <f t="shared" si="102"/>
        <v>0.62280306499108617</v>
      </c>
      <c r="K6552">
        <v>0.38923000000000002</v>
      </c>
      <c r="L6552">
        <v>1</v>
      </c>
      <c r="M6552">
        <v>6551</v>
      </c>
      <c r="N6552">
        <v>2</v>
      </c>
      <c r="O6552">
        <v>0.18165999999999999</v>
      </c>
    </row>
    <row r="6553" spans="1:15" x14ac:dyDescent="0.25">
      <c r="A6553" s="1" t="s">
        <v>6620</v>
      </c>
      <c r="B6553">
        <v>4</v>
      </c>
      <c r="C6553">
        <v>0.86092000000000002</v>
      </c>
      <c r="D6553">
        <v>0.86092999999999997</v>
      </c>
      <c r="E6553">
        <v>1</v>
      </c>
      <c r="F6553">
        <v>15099</v>
      </c>
      <c r="G6553">
        <v>0</v>
      </c>
      <c r="H6553">
        <v>0.23551</v>
      </c>
      <c r="I6553">
        <v>0.23841000000000001</v>
      </c>
      <c r="J6553" s="2">
        <f t="shared" si="102"/>
        <v>0.62267553226344408</v>
      </c>
      <c r="K6553">
        <v>0.38929999999999998</v>
      </c>
      <c r="L6553">
        <v>1</v>
      </c>
      <c r="M6553">
        <v>6552</v>
      </c>
      <c r="N6553">
        <v>2</v>
      </c>
      <c r="O6553">
        <v>0.23551</v>
      </c>
    </row>
    <row r="6554" spans="1:15" x14ac:dyDescent="0.25">
      <c r="A6554" s="1" t="s">
        <v>3195</v>
      </c>
      <c r="B6554">
        <v>4</v>
      </c>
      <c r="C6554">
        <v>2.4662E-2</v>
      </c>
      <c r="D6554">
        <v>7.2215000000000001E-2</v>
      </c>
      <c r="E6554">
        <v>0.84542399999999995</v>
      </c>
      <c r="F6554">
        <v>1500</v>
      </c>
      <c r="G6554">
        <v>2</v>
      </c>
      <c r="H6554">
        <v>-0.33156999999999998</v>
      </c>
      <c r="I6554">
        <v>0.23846000000000001</v>
      </c>
      <c r="J6554" s="2">
        <f t="shared" si="102"/>
        <v>0.62258446038148574</v>
      </c>
      <c r="K6554">
        <v>0.38934999999999997</v>
      </c>
      <c r="L6554">
        <v>1</v>
      </c>
      <c r="M6554">
        <v>6553</v>
      </c>
      <c r="N6554">
        <v>2</v>
      </c>
      <c r="O6554">
        <v>-0.33156999999999998</v>
      </c>
    </row>
    <row r="6555" spans="1:15" x14ac:dyDescent="0.25">
      <c r="A6555" s="1" t="s">
        <v>2506</v>
      </c>
      <c r="B6555">
        <v>4</v>
      </c>
      <c r="C6555">
        <v>0.80996000000000001</v>
      </c>
      <c r="D6555">
        <v>0.81225999999999998</v>
      </c>
      <c r="E6555">
        <v>1</v>
      </c>
      <c r="F6555">
        <v>14199</v>
      </c>
      <c r="G6555">
        <v>1</v>
      </c>
      <c r="H6555">
        <v>0.19875999999999999</v>
      </c>
      <c r="I6555">
        <v>0.23848</v>
      </c>
      <c r="J6555" s="2">
        <f t="shared" si="102"/>
        <v>0.6225480369754256</v>
      </c>
      <c r="K6555">
        <v>0.38936999999999999</v>
      </c>
      <c r="L6555">
        <v>1</v>
      </c>
      <c r="M6555">
        <v>6554</v>
      </c>
      <c r="N6555">
        <v>2</v>
      </c>
      <c r="O6555">
        <v>0.19875999999999999</v>
      </c>
    </row>
    <row r="6556" spans="1:15" x14ac:dyDescent="0.25">
      <c r="A6556" s="1" t="s">
        <v>15004</v>
      </c>
      <c r="B6556">
        <v>1</v>
      </c>
      <c r="C6556">
        <v>0.76151999999999997</v>
      </c>
      <c r="D6556">
        <v>0.76202999999999999</v>
      </c>
      <c r="E6556">
        <v>1</v>
      </c>
      <c r="F6556">
        <v>13506</v>
      </c>
      <c r="G6556">
        <v>0</v>
      </c>
      <c r="H6556">
        <v>0.30909999999999999</v>
      </c>
      <c r="I6556">
        <v>0.23848</v>
      </c>
      <c r="J6556" s="2">
        <f t="shared" si="102"/>
        <v>0.6225480369754256</v>
      </c>
      <c r="K6556">
        <v>0.23815</v>
      </c>
      <c r="L6556">
        <v>1</v>
      </c>
      <c r="M6556">
        <v>6555</v>
      </c>
      <c r="N6556">
        <v>1</v>
      </c>
      <c r="O6556">
        <v>0.30909999999999999</v>
      </c>
    </row>
    <row r="6557" spans="1:15" x14ac:dyDescent="0.25">
      <c r="A6557" s="1" t="s">
        <v>14083</v>
      </c>
      <c r="B6557">
        <v>4</v>
      </c>
      <c r="C6557">
        <v>0.191</v>
      </c>
      <c r="D6557">
        <v>0.33954000000000001</v>
      </c>
      <c r="E6557">
        <v>1</v>
      </c>
      <c r="F6557">
        <v>6012</v>
      </c>
      <c r="G6557">
        <v>2</v>
      </c>
      <c r="H6557">
        <v>-7.6540999999999998E-2</v>
      </c>
      <c r="I6557">
        <v>0.23859</v>
      </c>
      <c r="J6557" s="2">
        <f t="shared" si="102"/>
        <v>0.62234776282758175</v>
      </c>
      <c r="K6557">
        <v>0.38946999999999998</v>
      </c>
      <c r="L6557">
        <v>1</v>
      </c>
      <c r="M6557">
        <v>6558</v>
      </c>
      <c r="N6557">
        <v>2</v>
      </c>
      <c r="O6557">
        <v>-7.6540999999999998E-2</v>
      </c>
    </row>
    <row r="6558" spans="1:15" x14ac:dyDescent="0.25">
      <c r="A6558" s="1" t="s">
        <v>5330</v>
      </c>
      <c r="B6558">
        <v>4</v>
      </c>
      <c r="C6558">
        <v>0.22076000000000001</v>
      </c>
      <c r="D6558">
        <v>0.36910999999999999</v>
      </c>
      <c r="E6558">
        <v>1</v>
      </c>
      <c r="F6558">
        <v>6521</v>
      </c>
      <c r="G6558">
        <v>2</v>
      </c>
      <c r="H6558">
        <v>-0.30469000000000002</v>
      </c>
      <c r="I6558">
        <v>0.23859</v>
      </c>
      <c r="J6558" s="2">
        <f t="shared" si="102"/>
        <v>0.62234776282758175</v>
      </c>
      <c r="K6558">
        <v>0.38946999999999998</v>
      </c>
      <c r="L6558">
        <v>1</v>
      </c>
      <c r="M6558">
        <v>6556</v>
      </c>
      <c r="N6558">
        <v>1</v>
      </c>
      <c r="O6558">
        <v>-0.30469000000000002</v>
      </c>
    </row>
    <row r="6559" spans="1:15" x14ac:dyDescent="0.25">
      <c r="A6559" s="1" t="s">
        <v>8146</v>
      </c>
      <c r="B6559">
        <v>4</v>
      </c>
      <c r="C6559">
        <v>0.82943</v>
      </c>
      <c r="D6559">
        <v>0.82994000000000001</v>
      </c>
      <c r="E6559">
        <v>1</v>
      </c>
      <c r="F6559">
        <v>14532</v>
      </c>
      <c r="G6559">
        <v>1</v>
      </c>
      <c r="H6559">
        <v>-4.3354999999999998E-2</v>
      </c>
      <c r="I6559">
        <v>0.23859</v>
      </c>
      <c r="J6559" s="2">
        <f t="shared" si="102"/>
        <v>0.62234776282758175</v>
      </c>
      <c r="K6559">
        <v>0.38946999999999998</v>
      </c>
      <c r="L6559">
        <v>1</v>
      </c>
      <c r="M6559">
        <v>6557</v>
      </c>
      <c r="N6559">
        <v>1</v>
      </c>
      <c r="O6559">
        <v>-4.3354999999999998E-2</v>
      </c>
    </row>
    <row r="6560" spans="1:15" x14ac:dyDescent="0.25">
      <c r="A6560" s="1" t="s">
        <v>15470</v>
      </c>
      <c r="B6560">
        <v>3</v>
      </c>
      <c r="C6560">
        <v>0.80467999999999995</v>
      </c>
      <c r="D6560">
        <v>0.80454000000000003</v>
      </c>
      <c r="E6560">
        <v>1</v>
      </c>
      <c r="F6560">
        <v>14113</v>
      </c>
      <c r="G6560">
        <v>0</v>
      </c>
      <c r="H6560">
        <v>0.18234</v>
      </c>
      <c r="I6560">
        <v>0.23862</v>
      </c>
      <c r="J6560" s="2">
        <f t="shared" si="102"/>
        <v>0.62229315863037604</v>
      </c>
      <c r="K6560">
        <v>0.36221999999999999</v>
      </c>
      <c r="L6560">
        <v>1</v>
      </c>
      <c r="M6560">
        <v>6559</v>
      </c>
      <c r="N6560">
        <v>2</v>
      </c>
      <c r="O6560">
        <v>0.18234</v>
      </c>
    </row>
    <row r="6561" spans="1:15" x14ac:dyDescent="0.25">
      <c r="A6561" s="1" t="s">
        <v>649</v>
      </c>
      <c r="B6561">
        <v>4</v>
      </c>
      <c r="C6561">
        <v>0.11086</v>
      </c>
      <c r="D6561">
        <v>0.23455999999999999</v>
      </c>
      <c r="E6561">
        <v>0.98579499999999998</v>
      </c>
      <c r="F6561">
        <v>4250</v>
      </c>
      <c r="G6561">
        <v>2</v>
      </c>
      <c r="H6561">
        <v>-1.7918E-2</v>
      </c>
      <c r="I6561">
        <v>0.23863999999999999</v>
      </c>
      <c r="J6561" s="2">
        <f t="shared" si="102"/>
        <v>0.6222567596459937</v>
      </c>
      <c r="K6561">
        <v>0.38951999999999998</v>
      </c>
      <c r="L6561">
        <v>1</v>
      </c>
      <c r="M6561">
        <v>6560</v>
      </c>
      <c r="N6561">
        <v>2</v>
      </c>
      <c r="O6561">
        <v>-1.7918E-2</v>
      </c>
    </row>
    <row r="6562" spans="1:15" x14ac:dyDescent="0.25">
      <c r="A6562" s="1" t="s">
        <v>2220</v>
      </c>
      <c r="B6562">
        <v>4</v>
      </c>
      <c r="C6562">
        <v>0.60834999999999995</v>
      </c>
      <c r="D6562">
        <v>0.68108999999999997</v>
      </c>
      <c r="E6562">
        <v>1</v>
      </c>
      <c r="F6562">
        <v>11825</v>
      </c>
      <c r="G6562">
        <v>1</v>
      </c>
      <c r="H6562">
        <v>0.13600000000000001</v>
      </c>
      <c r="I6562">
        <v>0.23871000000000001</v>
      </c>
      <c r="J6562" s="2">
        <f t="shared" si="102"/>
        <v>0.62212938721925803</v>
      </c>
      <c r="K6562">
        <v>0.38957999999999998</v>
      </c>
      <c r="L6562">
        <v>1</v>
      </c>
      <c r="M6562">
        <v>6561</v>
      </c>
      <c r="N6562">
        <v>2</v>
      </c>
      <c r="O6562">
        <v>0.13600000000000001</v>
      </c>
    </row>
    <row r="6563" spans="1:15" x14ac:dyDescent="0.25">
      <c r="A6563" s="1" t="s">
        <v>12234</v>
      </c>
      <c r="B6563">
        <v>4</v>
      </c>
      <c r="C6563">
        <v>0.78737000000000001</v>
      </c>
      <c r="D6563">
        <v>0.79344000000000003</v>
      </c>
      <c r="E6563">
        <v>1</v>
      </c>
      <c r="F6563">
        <v>13876</v>
      </c>
      <c r="G6563">
        <v>1</v>
      </c>
      <c r="H6563">
        <v>0.16758999999999999</v>
      </c>
      <c r="I6563">
        <v>0.23895</v>
      </c>
      <c r="J6563" s="2">
        <f t="shared" si="102"/>
        <v>0.62169296514318728</v>
      </c>
      <c r="K6563">
        <v>0.38979999999999998</v>
      </c>
      <c r="L6563">
        <v>1</v>
      </c>
      <c r="M6563">
        <v>6562</v>
      </c>
      <c r="N6563">
        <v>2</v>
      </c>
      <c r="O6563">
        <v>0.16758999999999999</v>
      </c>
    </row>
    <row r="6564" spans="1:15" x14ac:dyDescent="0.25">
      <c r="A6564" s="1" t="s">
        <v>998</v>
      </c>
      <c r="B6564">
        <v>4</v>
      </c>
      <c r="C6564">
        <v>6.4514000000000002E-2</v>
      </c>
      <c r="D6564">
        <v>0.15056</v>
      </c>
      <c r="E6564">
        <v>0.95172299999999999</v>
      </c>
      <c r="F6564">
        <v>2824</v>
      </c>
      <c r="G6564">
        <v>2</v>
      </c>
      <c r="H6564">
        <v>-0.33274999999999999</v>
      </c>
      <c r="I6564">
        <v>0.23899999999999999</v>
      </c>
      <c r="J6564" s="2">
        <f t="shared" si="102"/>
        <v>0.62160209905186237</v>
      </c>
      <c r="K6564">
        <v>0.38986999999999999</v>
      </c>
      <c r="L6564">
        <v>1</v>
      </c>
      <c r="M6564">
        <v>6563</v>
      </c>
      <c r="N6564">
        <v>1</v>
      </c>
      <c r="O6564">
        <v>-0.33274999999999999</v>
      </c>
    </row>
    <row r="6565" spans="1:15" x14ac:dyDescent="0.25">
      <c r="A6565" s="1" t="s">
        <v>13646</v>
      </c>
      <c r="B6565">
        <v>4</v>
      </c>
      <c r="C6565">
        <v>0.13352</v>
      </c>
      <c r="D6565">
        <v>0.27342</v>
      </c>
      <c r="E6565">
        <v>0.99279099999999998</v>
      </c>
      <c r="F6565">
        <v>4919</v>
      </c>
      <c r="G6565">
        <v>2</v>
      </c>
      <c r="H6565">
        <v>-0.31801000000000001</v>
      </c>
      <c r="I6565">
        <v>0.23909</v>
      </c>
      <c r="J6565" s="2">
        <f t="shared" si="102"/>
        <v>0.62143858798142371</v>
      </c>
      <c r="K6565">
        <v>0.38995000000000002</v>
      </c>
      <c r="L6565">
        <v>1</v>
      </c>
      <c r="M6565">
        <v>6564</v>
      </c>
      <c r="N6565">
        <v>1</v>
      </c>
      <c r="O6565">
        <v>-0.31801000000000001</v>
      </c>
    </row>
    <row r="6566" spans="1:15" x14ac:dyDescent="0.25">
      <c r="A6566" s="1" t="s">
        <v>5907</v>
      </c>
      <c r="B6566">
        <v>4</v>
      </c>
      <c r="C6566">
        <v>0.63721000000000005</v>
      </c>
      <c r="D6566">
        <v>0.69618000000000002</v>
      </c>
      <c r="E6566">
        <v>1</v>
      </c>
      <c r="F6566">
        <v>12111</v>
      </c>
      <c r="G6566">
        <v>1</v>
      </c>
      <c r="H6566">
        <v>0.26268000000000002</v>
      </c>
      <c r="I6566">
        <v>0.23910999999999999</v>
      </c>
      <c r="J6566" s="2">
        <f t="shared" si="102"/>
        <v>0.62140226054669712</v>
      </c>
      <c r="K6566">
        <v>0.38996999999999998</v>
      </c>
      <c r="L6566">
        <v>1</v>
      </c>
      <c r="M6566">
        <v>6565</v>
      </c>
      <c r="N6566">
        <v>2</v>
      </c>
      <c r="O6566">
        <v>0.26268000000000002</v>
      </c>
    </row>
    <row r="6567" spans="1:15" x14ac:dyDescent="0.25">
      <c r="A6567" s="1" t="s">
        <v>9198</v>
      </c>
      <c r="B6567">
        <v>4</v>
      </c>
      <c r="C6567">
        <v>0.96647000000000005</v>
      </c>
      <c r="D6567">
        <v>0.96657999999999999</v>
      </c>
      <c r="E6567">
        <v>1</v>
      </c>
      <c r="F6567">
        <v>17168</v>
      </c>
      <c r="G6567">
        <v>0</v>
      </c>
      <c r="H6567">
        <v>0.23846000000000001</v>
      </c>
      <c r="I6567">
        <v>0.23913000000000001</v>
      </c>
      <c r="J6567" s="2">
        <f t="shared" si="102"/>
        <v>0.62136593615039759</v>
      </c>
      <c r="K6567">
        <v>0.38999</v>
      </c>
      <c r="L6567">
        <v>1</v>
      </c>
      <c r="M6567">
        <v>6566</v>
      </c>
      <c r="N6567">
        <v>2</v>
      </c>
      <c r="O6567">
        <v>0.23846000000000001</v>
      </c>
    </row>
    <row r="6568" spans="1:15" x14ac:dyDescent="0.25">
      <c r="A6568" s="1" t="s">
        <v>565</v>
      </c>
      <c r="B6568">
        <v>4</v>
      </c>
      <c r="C6568">
        <v>0.94601999999999997</v>
      </c>
      <c r="D6568">
        <v>0.94613000000000003</v>
      </c>
      <c r="E6568">
        <v>1</v>
      </c>
      <c r="F6568">
        <v>16713</v>
      </c>
      <c r="G6568">
        <v>0</v>
      </c>
      <c r="H6568">
        <v>3.6922000000000003E-2</v>
      </c>
      <c r="I6568">
        <v>0.23913999999999999</v>
      </c>
      <c r="J6568" s="2">
        <f t="shared" si="102"/>
        <v>0.62134777509149919</v>
      </c>
      <c r="K6568">
        <v>0.38999</v>
      </c>
      <c r="L6568">
        <v>1</v>
      </c>
      <c r="M6568">
        <v>6567</v>
      </c>
      <c r="N6568">
        <v>1</v>
      </c>
      <c r="O6568">
        <v>3.6922000000000003E-2</v>
      </c>
    </row>
    <row r="6569" spans="1:15" x14ac:dyDescent="0.25">
      <c r="A6569" s="1" t="s">
        <v>15289</v>
      </c>
      <c r="B6569">
        <v>4</v>
      </c>
      <c r="C6569">
        <v>0.42252000000000001</v>
      </c>
      <c r="D6569">
        <v>0.56982999999999995</v>
      </c>
      <c r="E6569">
        <v>1</v>
      </c>
      <c r="F6569">
        <v>9869</v>
      </c>
      <c r="G6569">
        <v>1</v>
      </c>
      <c r="H6569">
        <v>0.11013000000000001</v>
      </c>
      <c r="I6569">
        <v>0.23919000000000001</v>
      </c>
      <c r="J6569" s="2">
        <f t="shared" si="102"/>
        <v>0.62125698118698036</v>
      </c>
      <c r="K6569">
        <v>0.39004</v>
      </c>
      <c r="L6569">
        <v>1</v>
      </c>
      <c r="M6569">
        <v>6569</v>
      </c>
      <c r="N6569">
        <v>2</v>
      </c>
      <c r="O6569">
        <v>0.11013000000000001</v>
      </c>
    </row>
    <row r="6570" spans="1:15" x14ac:dyDescent="0.25">
      <c r="A6570" s="1" t="s">
        <v>4623</v>
      </c>
      <c r="B6570">
        <v>4</v>
      </c>
      <c r="C6570">
        <v>0.22517999999999999</v>
      </c>
      <c r="D6570">
        <v>0.37354999999999999</v>
      </c>
      <c r="E6570">
        <v>1</v>
      </c>
      <c r="F6570">
        <v>6577</v>
      </c>
      <c r="G6570">
        <v>1</v>
      </c>
      <c r="H6570">
        <v>5.9843E-2</v>
      </c>
      <c r="I6570">
        <v>0.23919000000000001</v>
      </c>
      <c r="J6570" s="2">
        <f t="shared" si="102"/>
        <v>0.62125698118698036</v>
      </c>
      <c r="K6570">
        <v>0.39004</v>
      </c>
      <c r="L6570">
        <v>1</v>
      </c>
      <c r="M6570">
        <v>6568</v>
      </c>
      <c r="N6570">
        <v>2</v>
      </c>
      <c r="O6570">
        <v>5.9843E-2</v>
      </c>
    </row>
    <row r="6571" spans="1:15" x14ac:dyDescent="0.25">
      <c r="A6571" s="1" t="s">
        <v>17823</v>
      </c>
      <c r="B6571">
        <v>4</v>
      </c>
      <c r="C6571">
        <v>0.90103</v>
      </c>
      <c r="D6571">
        <v>0.90110000000000001</v>
      </c>
      <c r="E6571">
        <v>1</v>
      </c>
      <c r="F6571">
        <v>15858</v>
      </c>
      <c r="G6571">
        <v>0</v>
      </c>
      <c r="H6571">
        <v>0.26919999999999999</v>
      </c>
      <c r="I6571">
        <v>0.23932</v>
      </c>
      <c r="J6571" s="2">
        <f t="shared" si="102"/>
        <v>0.6210210058299912</v>
      </c>
      <c r="K6571">
        <v>0.39016000000000001</v>
      </c>
      <c r="L6571">
        <v>1</v>
      </c>
      <c r="M6571">
        <v>6570</v>
      </c>
      <c r="N6571">
        <v>2</v>
      </c>
      <c r="O6571">
        <v>0.26919999999999999</v>
      </c>
    </row>
    <row r="6572" spans="1:15" x14ac:dyDescent="0.25">
      <c r="A6572" s="1" t="s">
        <v>14087</v>
      </c>
      <c r="B6572">
        <v>4</v>
      </c>
      <c r="C6572">
        <v>0.31720999999999999</v>
      </c>
      <c r="D6572">
        <v>0.46505000000000002</v>
      </c>
      <c r="E6572">
        <v>1</v>
      </c>
      <c r="F6572">
        <v>8102</v>
      </c>
      <c r="G6572">
        <v>2</v>
      </c>
      <c r="H6572">
        <v>-7.4133000000000003E-3</v>
      </c>
      <c r="I6572">
        <v>0.23932</v>
      </c>
      <c r="J6572" s="2">
        <f t="shared" si="102"/>
        <v>0.6210210058299912</v>
      </c>
      <c r="K6572">
        <v>0.39016000000000001</v>
      </c>
      <c r="L6572">
        <v>1</v>
      </c>
      <c r="M6572">
        <v>6571</v>
      </c>
      <c r="N6572">
        <v>1</v>
      </c>
      <c r="O6572">
        <v>-7.4133000000000003E-3</v>
      </c>
    </row>
    <row r="6573" spans="1:15" x14ac:dyDescent="0.25">
      <c r="A6573" s="1" t="s">
        <v>14604</v>
      </c>
      <c r="B6573">
        <v>4</v>
      </c>
      <c r="C6573">
        <v>0.15770999999999999</v>
      </c>
      <c r="D6573">
        <v>0.30629000000000001</v>
      </c>
      <c r="E6573">
        <v>1</v>
      </c>
      <c r="F6573">
        <v>5463</v>
      </c>
      <c r="G6573">
        <v>2</v>
      </c>
      <c r="H6573">
        <v>-0.12981000000000001</v>
      </c>
      <c r="I6573">
        <v>0.23937</v>
      </c>
      <c r="J6573" s="2">
        <f t="shared" si="102"/>
        <v>0.6209302802072536</v>
      </c>
      <c r="K6573">
        <v>0.39019999999999999</v>
      </c>
      <c r="L6573">
        <v>1</v>
      </c>
      <c r="M6573">
        <v>6572</v>
      </c>
      <c r="N6573">
        <v>2</v>
      </c>
      <c r="O6573">
        <v>-0.12981000000000001</v>
      </c>
    </row>
    <row r="6574" spans="1:15" x14ac:dyDescent="0.25">
      <c r="A6574" s="1" t="s">
        <v>13500</v>
      </c>
      <c r="B6574">
        <v>4</v>
      </c>
      <c r="C6574">
        <v>0.17394999999999999</v>
      </c>
      <c r="D6574">
        <v>0.32253999999999999</v>
      </c>
      <c r="E6574">
        <v>1</v>
      </c>
      <c r="F6574">
        <v>5722</v>
      </c>
      <c r="G6574">
        <v>2</v>
      </c>
      <c r="H6574">
        <v>-0.31745000000000001</v>
      </c>
      <c r="I6574">
        <v>0.23960000000000001</v>
      </c>
      <c r="J6574" s="2">
        <f t="shared" si="102"/>
        <v>0.62051318628272623</v>
      </c>
      <c r="K6574">
        <v>0.39041999999999999</v>
      </c>
      <c r="L6574">
        <v>1</v>
      </c>
      <c r="M6574">
        <v>6573</v>
      </c>
      <c r="N6574">
        <v>1</v>
      </c>
      <c r="O6574">
        <v>-0.31745000000000001</v>
      </c>
    </row>
    <row r="6575" spans="1:15" x14ac:dyDescent="0.25">
      <c r="A6575" s="1" t="s">
        <v>9257</v>
      </c>
      <c r="B6575">
        <v>4</v>
      </c>
      <c r="C6575">
        <v>0.10645</v>
      </c>
      <c r="D6575">
        <v>0.22674</v>
      </c>
      <c r="E6575">
        <v>0.98326400000000003</v>
      </c>
      <c r="F6575">
        <v>4127</v>
      </c>
      <c r="G6575">
        <v>2</v>
      </c>
      <c r="H6575">
        <v>-6.0976000000000002E-2</v>
      </c>
      <c r="I6575">
        <v>0.23963000000000001</v>
      </c>
      <c r="J6575" s="2">
        <f t="shared" si="102"/>
        <v>0.6204588122474024</v>
      </c>
      <c r="K6575">
        <v>0.39045000000000002</v>
      </c>
      <c r="L6575">
        <v>1</v>
      </c>
      <c r="M6575">
        <v>6574</v>
      </c>
      <c r="N6575">
        <v>2</v>
      </c>
      <c r="O6575">
        <v>-6.0976000000000002E-2</v>
      </c>
    </row>
    <row r="6576" spans="1:15" x14ac:dyDescent="0.25">
      <c r="A6576" s="1" t="s">
        <v>8038</v>
      </c>
      <c r="B6576">
        <v>4</v>
      </c>
      <c r="C6576">
        <v>0.28516000000000002</v>
      </c>
      <c r="D6576">
        <v>0.43310999999999999</v>
      </c>
      <c r="E6576">
        <v>1</v>
      </c>
      <c r="F6576">
        <v>7594</v>
      </c>
      <c r="G6576">
        <v>2</v>
      </c>
      <c r="H6576">
        <v>-6.3593999999999998E-2</v>
      </c>
      <c r="I6576">
        <v>0.23965</v>
      </c>
      <c r="J6576" s="2">
        <f t="shared" si="102"/>
        <v>0.62042256667219331</v>
      </c>
      <c r="K6576">
        <v>0.39046999999999998</v>
      </c>
      <c r="L6576">
        <v>1</v>
      </c>
      <c r="M6576">
        <v>6575</v>
      </c>
      <c r="N6576">
        <v>2</v>
      </c>
      <c r="O6576">
        <v>-6.3593999999999998E-2</v>
      </c>
    </row>
    <row r="6577" spans="1:15" x14ac:dyDescent="0.25">
      <c r="A6577" s="1" t="s">
        <v>12718</v>
      </c>
      <c r="B6577">
        <v>4</v>
      </c>
      <c r="C6577">
        <v>0.22592000000000001</v>
      </c>
      <c r="D6577">
        <v>0.37426999999999999</v>
      </c>
      <c r="E6577">
        <v>1</v>
      </c>
      <c r="F6577">
        <v>6592</v>
      </c>
      <c r="G6577">
        <v>2</v>
      </c>
      <c r="H6577">
        <v>-0.10284</v>
      </c>
      <c r="I6577">
        <v>0.23971000000000001</v>
      </c>
      <c r="J6577" s="2">
        <f t="shared" si="102"/>
        <v>0.62031384809304502</v>
      </c>
      <c r="K6577">
        <v>0.39051999999999998</v>
      </c>
      <c r="L6577">
        <v>1</v>
      </c>
      <c r="M6577">
        <v>6576</v>
      </c>
      <c r="N6577">
        <v>2</v>
      </c>
      <c r="O6577">
        <v>-0.10284</v>
      </c>
    </row>
    <row r="6578" spans="1:15" x14ac:dyDescent="0.25">
      <c r="A6578" s="1" t="s">
        <v>11685</v>
      </c>
      <c r="B6578">
        <v>4</v>
      </c>
      <c r="C6578">
        <v>0.25285999999999997</v>
      </c>
      <c r="D6578">
        <v>0.40094000000000002</v>
      </c>
      <c r="E6578">
        <v>1</v>
      </c>
      <c r="F6578">
        <v>7029</v>
      </c>
      <c r="G6578">
        <v>2</v>
      </c>
      <c r="H6578">
        <v>-0.28247</v>
      </c>
      <c r="I6578">
        <v>0.23974000000000001</v>
      </c>
      <c r="J6578" s="2">
        <f t="shared" si="102"/>
        <v>0.62025949900774258</v>
      </c>
      <c r="K6578">
        <v>0.39055000000000001</v>
      </c>
      <c r="L6578">
        <v>1</v>
      </c>
      <c r="M6578">
        <v>6577</v>
      </c>
      <c r="N6578">
        <v>2</v>
      </c>
      <c r="O6578">
        <v>-0.28247</v>
      </c>
    </row>
    <row r="6579" spans="1:15" x14ac:dyDescent="0.25">
      <c r="A6579" s="1" t="s">
        <v>10706</v>
      </c>
      <c r="B6579">
        <v>4</v>
      </c>
      <c r="C6579">
        <v>0.621</v>
      </c>
      <c r="D6579">
        <v>0.68762000000000001</v>
      </c>
      <c r="E6579">
        <v>1</v>
      </c>
      <c r="F6579">
        <v>11947</v>
      </c>
      <c r="G6579">
        <v>1</v>
      </c>
      <c r="H6579">
        <v>0.17852999999999999</v>
      </c>
      <c r="I6579">
        <v>0.23981</v>
      </c>
      <c r="J6579" s="2">
        <f t="shared" si="102"/>
        <v>0.62013271091912148</v>
      </c>
      <c r="K6579">
        <v>0.39062000000000002</v>
      </c>
      <c r="L6579">
        <v>1</v>
      </c>
      <c r="M6579">
        <v>6578</v>
      </c>
      <c r="N6579">
        <v>2</v>
      </c>
      <c r="O6579">
        <v>0.17852999999999999</v>
      </c>
    </row>
    <row r="6580" spans="1:15" x14ac:dyDescent="0.25">
      <c r="A6580" s="1" t="s">
        <v>12496</v>
      </c>
      <c r="B6580">
        <v>4</v>
      </c>
      <c r="C6580">
        <v>6.1928999999999998E-2</v>
      </c>
      <c r="D6580">
        <v>0.14557999999999999</v>
      </c>
      <c r="E6580">
        <v>0.94916599999999995</v>
      </c>
      <c r="F6580">
        <v>2734</v>
      </c>
      <c r="G6580">
        <v>2</v>
      </c>
      <c r="H6580">
        <v>-0.11038000000000001</v>
      </c>
      <c r="I6580">
        <v>0.23982999999999999</v>
      </c>
      <c r="J6580" s="2">
        <f t="shared" si="102"/>
        <v>0.6200964925484973</v>
      </c>
      <c r="K6580">
        <v>0.39062999999999998</v>
      </c>
      <c r="L6580">
        <v>1</v>
      </c>
      <c r="M6580">
        <v>6579</v>
      </c>
      <c r="N6580">
        <v>1</v>
      </c>
      <c r="O6580">
        <v>-0.11038000000000001</v>
      </c>
    </row>
    <row r="6581" spans="1:15" x14ac:dyDescent="0.25">
      <c r="A6581" s="1" t="s">
        <v>7845</v>
      </c>
      <c r="B6581">
        <v>4</v>
      </c>
      <c r="C6581">
        <v>0.79147999999999996</v>
      </c>
      <c r="D6581">
        <v>0.79671999999999998</v>
      </c>
      <c r="E6581">
        <v>1</v>
      </c>
      <c r="F6581">
        <v>13932</v>
      </c>
      <c r="G6581">
        <v>1</v>
      </c>
      <c r="H6581">
        <v>0.20665</v>
      </c>
      <c r="I6581">
        <v>0.23984</v>
      </c>
      <c r="J6581" s="2">
        <f t="shared" si="102"/>
        <v>0.62007838449579578</v>
      </c>
      <c r="K6581">
        <v>0.39062999999999998</v>
      </c>
      <c r="L6581">
        <v>1</v>
      </c>
      <c r="M6581">
        <v>6580</v>
      </c>
      <c r="N6581">
        <v>2</v>
      </c>
      <c r="O6581">
        <v>0.20665</v>
      </c>
    </row>
    <row r="6582" spans="1:15" x14ac:dyDescent="0.25">
      <c r="A6582" s="1" t="s">
        <v>6427</v>
      </c>
      <c r="B6582">
        <v>4</v>
      </c>
      <c r="C6582">
        <v>0.88275000000000003</v>
      </c>
      <c r="D6582">
        <v>0.88290000000000002</v>
      </c>
      <c r="E6582">
        <v>1</v>
      </c>
      <c r="F6582">
        <v>15499</v>
      </c>
      <c r="G6582">
        <v>0</v>
      </c>
      <c r="H6582">
        <v>0.24778</v>
      </c>
      <c r="I6582">
        <v>0.23985999999999999</v>
      </c>
      <c r="J6582" s="2">
        <f t="shared" si="102"/>
        <v>0.62004217065529921</v>
      </c>
      <c r="K6582">
        <v>0.39066000000000001</v>
      </c>
      <c r="L6582">
        <v>1</v>
      </c>
      <c r="M6582">
        <v>6581</v>
      </c>
      <c r="N6582">
        <v>2</v>
      </c>
      <c r="O6582">
        <v>0.24778</v>
      </c>
    </row>
    <row r="6583" spans="1:15" x14ac:dyDescent="0.25">
      <c r="A6583" s="1" t="s">
        <v>7149</v>
      </c>
      <c r="B6583">
        <v>4</v>
      </c>
      <c r="C6583">
        <v>0.87061999999999995</v>
      </c>
      <c r="D6583">
        <v>0.87068999999999996</v>
      </c>
      <c r="E6583">
        <v>1</v>
      </c>
      <c r="F6583">
        <v>15282</v>
      </c>
      <c r="G6583">
        <v>0</v>
      </c>
      <c r="H6583">
        <v>0.25824999999999998</v>
      </c>
      <c r="I6583">
        <v>0.23988000000000001</v>
      </c>
      <c r="J6583" s="2">
        <f t="shared" si="102"/>
        <v>0.62000595983425821</v>
      </c>
      <c r="K6583">
        <v>0.39068000000000003</v>
      </c>
      <c r="L6583">
        <v>1</v>
      </c>
      <c r="M6583">
        <v>6582</v>
      </c>
      <c r="N6583">
        <v>2</v>
      </c>
      <c r="O6583">
        <v>0.25824999999999998</v>
      </c>
    </row>
    <row r="6584" spans="1:15" x14ac:dyDescent="0.25">
      <c r="A6584" s="1" t="s">
        <v>90</v>
      </c>
      <c r="B6584">
        <v>4</v>
      </c>
      <c r="C6584">
        <v>0.51846000000000003</v>
      </c>
      <c r="D6584">
        <v>0.63893999999999995</v>
      </c>
      <c r="E6584">
        <v>1</v>
      </c>
      <c r="F6584">
        <v>11045</v>
      </c>
      <c r="G6584">
        <v>1</v>
      </c>
      <c r="H6584">
        <v>0.10124</v>
      </c>
      <c r="I6584">
        <v>0.23993</v>
      </c>
      <c r="J6584" s="2">
        <f t="shared" si="102"/>
        <v>0.61991544598847026</v>
      </c>
      <c r="K6584">
        <v>0.39073000000000002</v>
      </c>
      <c r="L6584">
        <v>1</v>
      </c>
      <c r="M6584">
        <v>6583</v>
      </c>
      <c r="N6584">
        <v>2</v>
      </c>
      <c r="O6584">
        <v>0.10124</v>
      </c>
    </row>
    <row r="6585" spans="1:15" x14ac:dyDescent="0.25">
      <c r="A6585" s="1" t="s">
        <v>2099</v>
      </c>
      <c r="B6585">
        <v>4</v>
      </c>
      <c r="C6585">
        <v>0.75187999999999999</v>
      </c>
      <c r="D6585">
        <v>0.76666000000000001</v>
      </c>
      <c r="E6585">
        <v>1</v>
      </c>
      <c r="F6585">
        <v>13387</v>
      </c>
      <c r="G6585">
        <v>1</v>
      </c>
      <c r="H6585">
        <v>0.11711000000000001</v>
      </c>
      <c r="I6585">
        <v>0.23995</v>
      </c>
      <c r="J6585" s="2">
        <f t="shared" si="102"/>
        <v>0.61987924573155984</v>
      </c>
      <c r="K6585">
        <v>0.39074999999999999</v>
      </c>
      <c r="L6585">
        <v>1</v>
      </c>
      <c r="M6585">
        <v>6584</v>
      </c>
      <c r="N6585">
        <v>2</v>
      </c>
      <c r="O6585">
        <v>0.11711000000000001</v>
      </c>
    </row>
    <row r="6586" spans="1:15" x14ac:dyDescent="0.25">
      <c r="A6586" s="1" t="s">
        <v>11136</v>
      </c>
      <c r="B6586">
        <v>4</v>
      </c>
      <c r="C6586">
        <v>0.92276000000000002</v>
      </c>
      <c r="D6586">
        <v>0.92298000000000002</v>
      </c>
      <c r="E6586">
        <v>1</v>
      </c>
      <c r="F6586">
        <v>16268</v>
      </c>
      <c r="G6586">
        <v>0</v>
      </c>
      <c r="H6586">
        <v>0.20699000000000001</v>
      </c>
      <c r="I6586">
        <v>0.23999000000000001</v>
      </c>
      <c r="J6586" s="2">
        <f t="shared" si="102"/>
        <v>0.61980685426880877</v>
      </c>
      <c r="K6586">
        <v>0.39078000000000002</v>
      </c>
      <c r="L6586">
        <v>1</v>
      </c>
      <c r="M6586">
        <v>6585</v>
      </c>
      <c r="N6586">
        <v>2</v>
      </c>
      <c r="O6586">
        <v>0.20699000000000001</v>
      </c>
    </row>
    <row r="6587" spans="1:15" x14ac:dyDescent="0.25">
      <c r="A6587" s="1" t="s">
        <v>12731</v>
      </c>
      <c r="B6587">
        <v>4</v>
      </c>
      <c r="C6587">
        <v>0.92457999999999996</v>
      </c>
      <c r="D6587">
        <v>0.92479999999999996</v>
      </c>
      <c r="E6587">
        <v>1</v>
      </c>
      <c r="F6587">
        <v>16307</v>
      </c>
      <c r="G6587">
        <v>0</v>
      </c>
      <c r="H6587">
        <v>9.2026999999999998E-2</v>
      </c>
      <c r="I6587">
        <v>0.24001</v>
      </c>
      <c r="J6587" s="2">
        <f t="shared" si="102"/>
        <v>0.6197706630619626</v>
      </c>
      <c r="K6587">
        <v>0.39080999999999999</v>
      </c>
      <c r="L6587">
        <v>1</v>
      </c>
      <c r="M6587">
        <v>6586</v>
      </c>
      <c r="N6587">
        <v>2</v>
      </c>
      <c r="O6587">
        <v>9.2026999999999998E-2</v>
      </c>
    </row>
    <row r="6588" spans="1:15" x14ac:dyDescent="0.25">
      <c r="A6588" s="1" t="s">
        <v>5113</v>
      </c>
      <c r="B6588">
        <v>4</v>
      </c>
      <c r="C6588">
        <v>0.96172999999999997</v>
      </c>
      <c r="D6588">
        <v>0.96182000000000001</v>
      </c>
      <c r="E6588">
        <v>1</v>
      </c>
      <c r="F6588">
        <v>17044</v>
      </c>
      <c r="G6588">
        <v>0</v>
      </c>
      <c r="H6588">
        <v>0.14246</v>
      </c>
      <c r="I6588">
        <v>0.24006</v>
      </c>
      <c r="J6588" s="2">
        <f t="shared" si="102"/>
        <v>0.6196801982373592</v>
      </c>
      <c r="K6588">
        <v>0.39085999999999999</v>
      </c>
      <c r="L6588">
        <v>1</v>
      </c>
      <c r="M6588">
        <v>6587</v>
      </c>
      <c r="N6588">
        <v>2</v>
      </c>
      <c r="O6588">
        <v>0.14246</v>
      </c>
    </row>
    <row r="6589" spans="1:15" x14ac:dyDescent="0.25">
      <c r="A6589" s="1" t="s">
        <v>14606</v>
      </c>
      <c r="B6589">
        <v>4</v>
      </c>
      <c r="C6589">
        <v>0.87202999999999997</v>
      </c>
      <c r="D6589">
        <v>0.87212000000000001</v>
      </c>
      <c r="E6589">
        <v>1</v>
      </c>
      <c r="F6589">
        <v>15312</v>
      </c>
      <c r="G6589">
        <v>0</v>
      </c>
      <c r="H6589">
        <v>3.8896E-2</v>
      </c>
      <c r="I6589">
        <v>0.24015</v>
      </c>
      <c r="J6589" s="2">
        <f t="shared" si="102"/>
        <v>0.61951740902501906</v>
      </c>
      <c r="K6589">
        <v>0.39095000000000002</v>
      </c>
      <c r="L6589">
        <v>1</v>
      </c>
      <c r="M6589">
        <v>6588</v>
      </c>
      <c r="N6589">
        <v>2</v>
      </c>
      <c r="O6589">
        <v>3.8896E-2</v>
      </c>
    </row>
    <row r="6590" spans="1:15" x14ac:dyDescent="0.25">
      <c r="A6590" s="1" t="s">
        <v>6099</v>
      </c>
      <c r="B6590">
        <v>4</v>
      </c>
      <c r="C6590">
        <v>0.13719999999999999</v>
      </c>
      <c r="D6590">
        <v>0.27965000000000001</v>
      </c>
      <c r="E6590">
        <v>0.99417699999999998</v>
      </c>
      <c r="F6590">
        <v>5021</v>
      </c>
      <c r="G6590">
        <v>3</v>
      </c>
      <c r="H6590">
        <v>-0.25422</v>
      </c>
      <c r="I6590">
        <v>0.2402</v>
      </c>
      <c r="J6590" s="2">
        <f t="shared" si="102"/>
        <v>0.61942699693311276</v>
      </c>
      <c r="K6590">
        <v>0.39099</v>
      </c>
      <c r="L6590">
        <v>1</v>
      </c>
      <c r="M6590">
        <v>6589</v>
      </c>
      <c r="N6590">
        <v>1</v>
      </c>
      <c r="O6590">
        <v>-0.25422</v>
      </c>
    </row>
    <row r="6591" spans="1:15" x14ac:dyDescent="0.25">
      <c r="A6591" s="1" t="s">
        <v>1069</v>
      </c>
      <c r="B6591">
        <v>4</v>
      </c>
      <c r="C6591">
        <v>0.67967</v>
      </c>
      <c r="D6591">
        <v>0.72001000000000004</v>
      </c>
      <c r="E6591">
        <v>1</v>
      </c>
      <c r="F6591">
        <v>12519</v>
      </c>
      <c r="G6591">
        <v>1</v>
      </c>
      <c r="H6591">
        <v>0.13264999999999999</v>
      </c>
      <c r="I6591">
        <v>0.24026</v>
      </c>
      <c r="J6591" s="2">
        <f t="shared" si="102"/>
        <v>0.61931852726217385</v>
      </c>
      <c r="K6591">
        <v>0.39105000000000001</v>
      </c>
      <c r="L6591">
        <v>1</v>
      </c>
      <c r="M6591">
        <v>6590</v>
      </c>
      <c r="N6591">
        <v>2</v>
      </c>
      <c r="O6591">
        <v>0.13264999999999999</v>
      </c>
    </row>
    <row r="6592" spans="1:15" x14ac:dyDescent="0.25">
      <c r="A6592" s="1" t="s">
        <v>6633</v>
      </c>
      <c r="B6592">
        <v>4</v>
      </c>
      <c r="C6592">
        <v>0.78015000000000001</v>
      </c>
      <c r="D6592">
        <v>0.78766999999999998</v>
      </c>
      <c r="E6592">
        <v>1</v>
      </c>
      <c r="F6592">
        <v>13762</v>
      </c>
      <c r="G6592">
        <v>1</v>
      </c>
      <c r="H6592">
        <v>0.14512</v>
      </c>
      <c r="I6592">
        <v>0.24034</v>
      </c>
      <c r="J6592" s="2">
        <f t="shared" si="102"/>
        <v>0.61917394316365881</v>
      </c>
      <c r="K6592">
        <v>0.39112999999999998</v>
      </c>
      <c r="L6592">
        <v>1</v>
      </c>
      <c r="M6592">
        <v>6591</v>
      </c>
      <c r="N6592">
        <v>2</v>
      </c>
      <c r="O6592">
        <v>0.14512</v>
      </c>
    </row>
    <row r="6593" spans="1:15" x14ac:dyDescent="0.25">
      <c r="A6593" s="1" t="s">
        <v>4607</v>
      </c>
      <c r="B6593">
        <v>4</v>
      </c>
      <c r="C6593">
        <v>0.42796000000000001</v>
      </c>
      <c r="D6593">
        <v>0.57530999999999999</v>
      </c>
      <c r="E6593">
        <v>1</v>
      </c>
      <c r="F6593">
        <v>9957</v>
      </c>
      <c r="G6593">
        <v>2</v>
      </c>
      <c r="H6593">
        <v>0.10353999999999999</v>
      </c>
      <c r="I6593">
        <v>0.24038000000000001</v>
      </c>
      <c r="J6593" s="2">
        <f t="shared" si="102"/>
        <v>0.61910166916084541</v>
      </c>
      <c r="K6593">
        <v>0.39116000000000001</v>
      </c>
      <c r="L6593">
        <v>1</v>
      </c>
      <c r="M6593">
        <v>6592</v>
      </c>
      <c r="N6593">
        <v>2</v>
      </c>
      <c r="O6593">
        <v>0.10353999999999999</v>
      </c>
    </row>
    <row r="6594" spans="1:15" x14ac:dyDescent="0.25">
      <c r="A6594" s="1" t="s">
        <v>6324</v>
      </c>
      <c r="B6594">
        <v>4</v>
      </c>
      <c r="C6594">
        <v>0.83877000000000002</v>
      </c>
      <c r="D6594">
        <v>0.83882000000000001</v>
      </c>
      <c r="E6594">
        <v>1</v>
      </c>
      <c r="F6594">
        <v>14697</v>
      </c>
      <c r="G6594">
        <v>1</v>
      </c>
      <c r="H6594">
        <v>-4.2072999999999999E-2</v>
      </c>
      <c r="I6594">
        <v>0.24043</v>
      </c>
      <c r="J6594" s="2">
        <f t="shared" ref="J6594:J6657" si="103">-LOG10(I6594)</f>
        <v>0.61901134356789422</v>
      </c>
      <c r="K6594">
        <v>0.39122000000000001</v>
      </c>
      <c r="L6594">
        <v>1</v>
      </c>
      <c r="M6594">
        <v>6593</v>
      </c>
      <c r="N6594">
        <v>1</v>
      </c>
      <c r="O6594">
        <v>-4.2072999999999999E-2</v>
      </c>
    </row>
    <row r="6595" spans="1:15" x14ac:dyDescent="0.25">
      <c r="A6595" s="1" t="s">
        <v>2572</v>
      </c>
      <c r="B6595">
        <v>4</v>
      </c>
      <c r="C6595">
        <v>0.87978000000000001</v>
      </c>
      <c r="D6595">
        <v>0.87995000000000001</v>
      </c>
      <c r="E6595">
        <v>1</v>
      </c>
      <c r="F6595">
        <v>15437</v>
      </c>
      <c r="G6595">
        <v>0</v>
      </c>
      <c r="H6595">
        <v>0.29977999999999999</v>
      </c>
      <c r="I6595">
        <v>0.24048</v>
      </c>
      <c r="J6595" s="2">
        <f t="shared" si="103"/>
        <v>0.61892103675716703</v>
      </c>
      <c r="K6595">
        <v>0.39128000000000002</v>
      </c>
      <c r="L6595">
        <v>1</v>
      </c>
      <c r="M6595">
        <v>6594</v>
      </c>
      <c r="N6595">
        <v>2</v>
      </c>
      <c r="O6595">
        <v>0.29977999999999999</v>
      </c>
    </row>
    <row r="6596" spans="1:15" x14ac:dyDescent="0.25">
      <c r="A6596" s="1" t="s">
        <v>4579</v>
      </c>
      <c r="B6596">
        <v>4</v>
      </c>
      <c r="C6596">
        <v>7.3065000000000005E-2</v>
      </c>
      <c r="D6596">
        <v>0.16661999999999999</v>
      </c>
      <c r="E6596">
        <v>0.95865400000000001</v>
      </c>
      <c r="F6596">
        <v>3100</v>
      </c>
      <c r="G6596">
        <v>2</v>
      </c>
      <c r="H6596">
        <v>-0.21143000000000001</v>
      </c>
      <c r="I6596">
        <v>0.24049999999999999</v>
      </c>
      <c r="J6596" s="2">
        <f t="shared" si="103"/>
        <v>0.61888491929014944</v>
      </c>
      <c r="K6596">
        <v>0.39129999999999998</v>
      </c>
      <c r="L6596">
        <v>1</v>
      </c>
      <c r="M6596">
        <v>6595</v>
      </c>
      <c r="N6596">
        <v>1</v>
      </c>
      <c r="O6596">
        <v>-0.21143000000000001</v>
      </c>
    </row>
    <row r="6597" spans="1:15" x14ac:dyDescent="0.25">
      <c r="A6597" s="1" t="s">
        <v>12369</v>
      </c>
      <c r="B6597">
        <v>4</v>
      </c>
      <c r="C6597">
        <v>0.85260000000000002</v>
      </c>
      <c r="D6597">
        <v>0.85263</v>
      </c>
      <c r="E6597">
        <v>1</v>
      </c>
      <c r="F6597">
        <v>14945</v>
      </c>
      <c r="G6597">
        <v>0</v>
      </c>
      <c r="H6597">
        <v>0.10961</v>
      </c>
      <c r="I6597">
        <v>0.24056</v>
      </c>
      <c r="J6597" s="2">
        <f t="shared" si="103"/>
        <v>0.61877658490753884</v>
      </c>
      <c r="K6597">
        <v>0.39134999999999998</v>
      </c>
      <c r="L6597">
        <v>1</v>
      </c>
      <c r="M6597">
        <v>6596</v>
      </c>
      <c r="N6597">
        <v>2</v>
      </c>
      <c r="O6597">
        <v>0.10961</v>
      </c>
    </row>
    <row r="6598" spans="1:15" x14ac:dyDescent="0.25">
      <c r="A6598" s="1" t="s">
        <v>16131</v>
      </c>
      <c r="B6598">
        <v>4</v>
      </c>
      <c r="C6598">
        <v>0.39909</v>
      </c>
      <c r="D6598">
        <v>0.54642000000000002</v>
      </c>
      <c r="E6598">
        <v>1</v>
      </c>
      <c r="F6598">
        <v>9473</v>
      </c>
      <c r="G6598">
        <v>1</v>
      </c>
      <c r="H6598">
        <v>0.14557999999999999</v>
      </c>
      <c r="I6598">
        <v>0.24057000000000001</v>
      </c>
      <c r="J6598" s="2">
        <f t="shared" si="103"/>
        <v>0.61875853180413787</v>
      </c>
      <c r="K6598">
        <v>0.39134999999999998</v>
      </c>
      <c r="L6598">
        <v>1</v>
      </c>
      <c r="M6598">
        <v>6597</v>
      </c>
      <c r="N6598">
        <v>2</v>
      </c>
      <c r="O6598">
        <v>0.14557999999999999</v>
      </c>
    </row>
    <row r="6599" spans="1:15" x14ac:dyDescent="0.25">
      <c r="A6599" s="1" t="s">
        <v>12916</v>
      </c>
      <c r="B6599">
        <v>4</v>
      </c>
      <c r="C6599">
        <v>0.44885000000000003</v>
      </c>
      <c r="D6599">
        <v>0.59604999999999997</v>
      </c>
      <c r="E6599">
        <v>1</v>
      </c>
      <c r="F6599">
        <v>10295</v>
      </c>
      <c r="G6599">
        <v>2</v>
      </c>
      <c r="H6599">
        <v>7.7078999999999995E-2</v>
      </c>
      <c r="I6599">
        <v>0.24059</v>
      </c>
      <c r="J6599" s="2">
        <f t="shared" si="103"/>
        <v>0.61872242784851783</v>
      </c>
      <c r="K6599">
        <v>0.39138000000000001</v>
      </c>
      <c r="L6599">
        <v>1</v>
      </c>
      <c r="M6599">
        <v>6598</v>
      </c>
      <c r="N6599">
        <v>2</v>
      </c>
      <c r="O6599">
        <v>7.7078999999999995E-2</v>
      </c>
    </row>
    <row r="6600" spans="1:15" x14ac:dyDescent="0.25">
      <c r="A6600" s="1" t="s">
        <v>12325</v>
      </c>
      <c r="B6600">
        <v>4</v>
      </c>
      <c r="C6600">
        <v>0.23179</v>
      </c>
      <c r="D6600">
        <v>0.38009999999999999</v>
      </c>
      <c r="E6600">
        <v>1</v>
      </c>
      <c r="F6600">
        <v>6676</v>
      </c>
      <c r="G6600">
        <v>2</v>
      </c>
      <c r="H6600">
        <v>-0.38455</v>
      </c>
      <c r="I6600">
        <v>0.2407</v>
      </c>
      <c r="J6600" s="2">
        <f t="shared" si="103"/>
        <v>0.61852390972497007</v>
      </c>
      <c r="K6600">
        <v>0.39149</v>
      </c>
      <c r="L6600">
        <v>1</v>
      </c>
      <c r="M6600">
        <v>6599</v>
      </c>
      <c r="N6600">
        <v>1</v>
      </c>
      <c r="O6600">
        <v>-0.38455</v>
      </c>
    </row>
    <row r="6601" spans="1:15" x14ac:dyDescent="0.25">
      <c r="A6601" s="1" t="s">
        <v>12202</v>
      </c>
      <c r="B6601">
        <v>4</v>
      </c>
      <c r="C6601">
        <v>0.90544999999999998</v>
      </c>
      <c r="D6601">
        <v>0.90558000000000005</v>
      </c>
      <c r="E6601">
        <v>1</v>
      </c>
      <c r="F6601">
        <v>15947</v>
      </c>
      <c r="G6601">
        <v>0</v>
      </c>
      <c r="H6601">
        <v>0.15125</v>
      </c>
      <c r="I6601">
        <v>0.24081</v>
      </c>
      <c r="J6601" s="2">
        <f t="shared" si="103"/>
        <v>0.61832548230356477</v>
      </c>
      <c r="K6601">
        <v>0.3916</v>
      </c>
      <c r="L6601">
        <v>1</v>
      </c>
      <c r="M6601">
        <v>6600</v>
      </c>
      <c r="N6601">
        <v>2</v>
      </c>
      <c r="O6601">
        <v>0.15125</v>
      </c>
    </row>
    <row r="6602" spans="1:15" x14ac:dyDescent="0.25">
      <c r="A6602" s="1" t="s">
        <v>536</v>
      </c>
      <c r="B6602">
        <v>4</v>
      </c>
      <c r="C6602">
        <v>0.64507000000000003</v>
      </c>
      <c r="D6602">
        <v>0.70045999999999997</v>
      </c>
      <c r="E6602">
        <v>1</v>
      </c>
      <c r="F6602">
        <v>12195</v>
      </c>
      <c r="G6602">
        <v>1</v>
      </c>
      <c r="H6602">
        <v>0.15396000000000001</v>
      </c>
      <c r="I6602">
        <v>0.24088999999999999</v>
      </c>
      <c r="J6602" s="2">
        <f t="shared" si="103"/>
        <v>0.6181812283742657</v>
      </c>
      <c r="K6602">
        <v>0.39168999999999998</v>
      </c>
      <c r="L6602">
        <v>1</v>
      </c>
      <c r="M6602">
        <v>6601</v>
      </c>
      <c r="N6602">
        <v>1</v>
      </c>
      <c r="O6602">
        <v>0.15396000000000001</v>
      </c>
    </row>
    <row r="6603" spans="1:15" x14ac:dyDescent="0.25">
      <c r="A6603" s="1" t="s">
        <v>8529</v>
      </c>
      <c r="B6603">
        <v>4</v>
      </c>
      <c r="C6603">
        <v>0.60102999999999995</v>
      </c>
      <c r="D6603">
        <v>0.67742000000000002</v>
      </c>
      <c r="E6603">
        <v>1</v>
      </c>
      <c r="F6603">
        <v>11755</v>
      </c>
      <c r="G6603">
        <v>1</v>
      </c>
      <c r="H6603">
        <v>0.14394999999999999</v>
      </c>
      <c r="I6603">
        <v>0.24093000000000001</v>
      </c>
      <c r="J6603" s="2">
        <f t="shared" si="103"/>
        <v>0.61810911937374247</v>
      </c>
      <c r="K6603">
        <v>0.39173000000000002</v>
      </c>
      <c r="L6603">
        <v>1</v>
      </c>
      <c r="M6603">
        <v>6602</v>
      </c>
      <c r="N6603">
        <v>2</v>
      </c>
      <c r="O6603">
        <v>0.14394999999999999</v>
      </c>
    </row>
    <row r="6604" spans="1:15" x14ac:dyDescent="0.25">
      <c r="A6604" s="1" t="s">
        <v>8690</v>
      </c>
      <c r="B6604">
        <v>4</v>
      </c>
      <c r="C6604">
        <v>0.54105999999999999</v>
      </c>
      <c r="D6604">
        <v>0.64888999999999997</v>
      </c>
      <c r="E6604">
        <v>1</v>
      </c>
      <c r="F6604">
        <v>11242</v>
      </c>
      <c r="G6604">
        <v>1</v>
      </c>
      <c r="H6604">
        <v>4.5379000000000003E-2</v>
      </c>
      <c r="I6604">
        <v>0.24098</v>
      </c>
      <c r="J6604" s="2">
        <f t="shared" si="103"/>
        <v>0.61801899995653564</v>
      </c>
      <c r="K6604">
        <v>0.39177000000000001</v>
      </c>
      <c r="L6604">
        <v>1</v>
      </c>
      <c r="M6604">
        <v>6604</v>
      </c>
      <c r="N6604">
        <v>2</v>
      </c>
      <c r="O6604">
        <v>4.5379000000000003E-2</v>
      </c>
    </row>
    <row r="6605" spans="1:15" x14ac:dyDescent="0.25">
      <c r="A6605" s="1" t="s">
        <v>12670</v>
      </c>
      <c r="B6605">
        <v>4</v>
      </c>
      <c r="C6605">
        <v>0.40688999999999997</v>
      </c>
      <c r="D6605">
        <v>0.55418000000000001</v>
      </c>
      <c r="E6605">
        <v>1</v>
      </c>
      <c r="F6605">
        <v>9618</v>
      </c>
      <c r="G6605">
        <v>1</v>
      </c>
      <c r="H6605">
        <v>9.8146999999999998E-2</v>
      </c>
      <c r="I6605">
        <v>0.24098</v>
      </c>
      <c r="J6605" s="2">
        <f t="shared" si="103"/>
        <v>0.61801899995653564</v>
      </c>
      <c r="K6605">
        <v>0.39177000000000001</v>
      </c>
      <c r="L6605">
        <v>1</v>
      </c>
      <c r="M6605">
        <v>6603</v>
      </c>
      <c r="N6605">
        <v>1</v>
      </c>
      <c r="O6605">
        <v>9.8146999999999998E-2</v>
      </c>
    </row>
    <row r="6606" spans="1:15" x14ac:dyDescent="0.25">
      <c r="A6606" s="1" t="s">
        <v>10268</v>
      </c>
      <c r="B6606">
        <v>4</v>
      </c>
      <c r="C6606">
        <v>0.87983</v>
      </c>
      <c r="D6606">
        <v>0.88</v>
      </c>
      <c r="E6606">
        <v>1</v>
      </c>
      <c r="F6606">
        <v>15438</v>
      </c>
      <c r="G6606">
        <v>0</v>
      </c>
      <c r="H6606">
        <v>0.11788999999999999</v>
      </c>
      <c r="I6606">
        <v>0.24107000000000001</v>
      </c>
      <c r="J6606" s="2">
        <f t="shared" si="103"/>
        <v>0.6178568321157496</v>
      </c>
      <c r="K6606">
        <v>0.39185999999999999</v>
      </c>
      <c r="L6606">
        <v>1</v>
      </c>
      <c r="M6606">
        <v>6605</v>
      </c>
      <c r="N6606">
        <v>2</v>
      </c>
      <c r="O6606">
        <v>0.11788999999999999</v>
      </c>
    </row>
    <row r="6607" spans="1:15" x14ac:dyDescent="0.25">
      <c r="A6607" s="1" t="s">
        <v>1527</v>
      </c>
      <c r="B6607">
        <v>4</v>
      </c>
      <c r="C6607">
        <v>6.2019999999999999E-2</v>
      </c>
      <c r="D6607">
        <v>0.14577000000000001</v>
      </c>
      <c r="E6607">
        <v>0.94916599999999995</v>
      </c>
      <c r="F6607">
        <v>2738</v>
      </c>
      <c r="G6607">
        <v>3</v>
      </c>
      <c r="H6607">
        <v>-0.40942000000000001</v>
      </c>
      <c r="I6607">
        <v>0.24112</v>
      </c>
      <c r="J6607" s="2">
        <f t="shared" si="103"/>
        <v>0.61776676502944339</v>
      </c>
      <c r="K6607">
        <v>0.39190000000000003</v>
      </c>
      <c r="L6607">
        <v>1</v>
      </c>
      <c r="M6607">
        <v>6606</v>
      </c>
      <c r="N6607">
        <v>1</v>
      </c>
      <c r="O6607">
        <v>-0.40942000000000001</v>
      </c>
    </row>
    <row r="6608" spans="1:15" x14ac:dyDescent="0.25">
      <c r="A6608" s="1" t="s">
        <v>755</v>
      </c>
      <c r="B6608">
        <v>4</v>
      </c>
      <c r="C6608">
        <v>0.12912999999999999</v>
      </c>
      <c r="D6608">
        <v>0.26600000000000001</v>
      </c>
      <c r="E6608">
        <v>0.99082499999999996</v>
      </c>
      <c r="F6608">
        <v>4792</v>
      </c>
      <c r="G6608">
        <v>2</v>
      </c>
      <c r="H6608">
        <v>-0.22547</v>
      </c>
      <c r="I6608">
        <v>0.24126</v>
      </c>
      <c r="J6608" s="2">
        <f t="shared" si="103"/>
        <v>0.61751467651344527</v>
      </c>
      <c r="K6608">
        <v>0.39202999999999999</v>
      </c>
      <c r="L6608">
        <v>1</v>
      </c>
      <c r="M6608">
        <v>6607</v>
      </c>
      <c r="N6608">
        <v>1</v>
      </c>
      <c r="O6608">
        <v>-0.22547</v>
      </c>
    </row>
    <row r="6609" spans="1:15" x14ac:dyDescent="0.25">
      <c r="A6609" s="1" t="s">
        <v>2440</v>
      </c>
      <c r="B6609">
        <v>4</v>
      </c>
      <c r="C6609">
        <v>0.11194</v>
      </c>
      <c r="D6609">
        <v>0.23649000000000001</v>
      </c>
      <c r="E6609">
        <v>0.98579499999999998</v>
      </c>
      <c r="F6609">
        <v>4283</v>
      </c>
      <c r="G6609">
        <v>1</v>
      </c>
      <c r="H6609">
        <v>-8.8511999999999993E-2</v>
      </c>
      <c r="I6609">
        <v>0.24143999999999999</v>
      </c>
      <c r="J6609" s="2">
        <f t="shared" si="103"/>
        <v>0.61719077756848539</v>
      </c>
      <c r="K6609">
        <v>0.39219999999999999</v>
      </c>
      <c r="L6609">
        <v>1</v>
      </c>
      <c r="M6609">
        <v>6608</v>
      </c>
      <c r="N6609">
        <v>1</v>
      </c>
      <c r="O6609">
        <v>-8.8511999999999993E-2</v>
      </c>
    </row>
    <row r="6610" spans="1:15" x14ac:dyDescent="0.25">
      <c r="A6610" s="1" t="s">
        <v>3586</v>
      </c>
      <c r="B6610">
        <v>4</v>
      </c>
      <c r="C6610">
        <v>0.85902999999999996</v>
      </c>
      <c r="D6610">
        <v>0.85904999999999998</v>
      </c>
      <c r="E6610">
        <v>1</v>
      </c>
      <c r="F6610">
        <v>15060</v>
      </c>
      <c r="G6610">
        <v>0</v>
      </c>
      <c r="H6610">
        <v>0.1124</v>
      </c>
      <c r="I6610">
        <v>0.24157000000000001</v>
      </c>
      <c r="J6610" s="2">
        <f t="shared" si="103"/>
        <v>0.6169570006942563</v>
      </c>
      <c r="K6610">
        <v>0.39232</v>
      </c>
      <c r="L6610">
        <v>1</v>
      </c>
      <c r="M6610">
        <v>6609</v>
      </c>
      <c r="N6610">
        <v>2</v>
      </c>
      <c r="O6610">
        <v>0.1124</v>
      </c>
    </row>
    <row r="6611" spans="1:15" x14ac:dyDescent="0.25">
      <c r="A6611" s="1" t="s">
        <v>4030</v>
      </c>
      <c r="B6611">
        <v>4</v>
      </c>
      <c r="C6611">
        <v>0.36499999999999999</v>
      </c>
      <c r="D6611">
        <v>0.51244999999999996</v>
      </c>
      <c r="E6611">
        <v>1</v>
      </c>
      <c r="F6611">
        <v>8893</v>
      </c>
      <c r="G6611">
        <v>2</v>
      </c>
      <c r="H6611">
        <v>-6.6531000000000003E-3</v>
      </c>
      <c r="I6611">
        <v>0.24159</v>
      </c>
      <c r="J6611" s="2">
        <f t="shared" si="103"/>
        <v>0.61692104618791044</v>
      </c>
      <c r="K6611">
        <v>0.39234000000000002</v>
      </c>
      <c r="L6611">
        <v>1</v>
      </c>
      <c r="M6611">
        <v>6610</v>
      </c>
      <c r="N6611">
        <v>2</v>
      </c>
      <c r="O6611">
        <v>-6.6531000000000003E-3</v>
      </c>
    </row>
    <row r="6612" spans="1:15" x14ac:dyDescent="0.25">
      <c r="A6612" s="1" t="s">
        <v>7237</v>
      </c>
      <c r="B6612">
        <v>4</v>
      </c>
      <c r="C6612">
        <v>0.14563000000000001</v>
      </c>
      <c r="D6612">
        <v>0.29371999999999998</v>
      </c>
      <c r="E6612">
        <v>0.99567700000000003</v>
      </c>
      <c r="F6612">
        <v>5266</v>
      </c>
      <c r="G6612">
        <v>3</v>
      </c>
      <c r="H6612">
        <v>-0.28428999999999999</v>
      </c>
      <c r="I6612">
        <v>0.24171999999999999</v>
      </c>
      <c r="J6612" s="2">
        <f t="shared" si="103"/>
        <v>0.61668741442358121</v>
      </c>
      <c r="K6612">
        <v>0.39245000000000002</v>
      </c>
      <c r="L6612">
        <v>1</v>
      </c>
      <c r="M6612">
        <v>6611</v>
      </c>
      <c r="N6612">
        <v>1</v>
      </c>
      <c r="O6612">
        <v>-0.28428999999999999</v>
      </c>
    </row>
    <row r="6613" spans="1:15" x14ac:dyDescent="0.25">
      <c r="A6613" s="1" t="s">
        <v>10686</v>
      </c>
      <c r="B6613">
        <v>4</v>
      </c>
      <c r="C6613">
        <v>0.81772</v>
      </c>
      <c r="D6613">
        <v>0.81915000000000004</v>
      </c>
      <c r="E6613">
        <v>1</v>
      </c>
      <c r="F6613">
        <v>14329</v>
      </c>
      <c r="G6613">
        <v>1</v>
      </c>
      <c r="H6613">
        <v>9.7470000000000001E-2</v>
      </c>
      <c r="I6613">
        <v>0.24176</v>
      </c>
      <c r="J6613" s="2">
        <f t="shared" si="103"/>
        <v>0.61661555300504989</v>
      </c>
      <c r="K6613">
        <v>0.39250000000000002</v>
      </c>
      <c r="L6613">
        <v>1</v>
      </c>
      <c r="M6613">
        <v>6612</v>
      </c>
      <c r="N6613">
        <v>1</v>
      </c>
      <c r="O6613">
        <v>9.7470000000000001E-2</v>
      </c>
    </row>
    <row r="6614" spans="1:15" x14ac:dyDescent="0.25">
      <c r="A6614" s="1" t="s">
        <v>14098</v>
      </c>
      <c r="B6614">
        <v>4</v>
      </c>
      <c r="C6614">
        <v>5.9879000000000002E-2</v>
      </c>
      <c r="D6614">
        <v>0.14171</v>
      </c>
      <c r="E6614">
        <v>0.94916599999999995</v>
      </c>
      <c r="F6614">
        <v>2657</v>
      </c>
      <c r="G6614">
        <v>2</v>
      </c>
      <c r="H6614">
        <v>-1.1292999999999999E-2</v>
      </c>
      <c r="I6614">
        <v>0.24177999999999999</v>
      </c>
      <c r="J6614" s="2">
        <f t="shared" si="103"/>
        <v>0.61657962675430322</v>
      </c>
      <c r="K6614">
        <v>0.39251000000000003</v>
      </c>
      <c r="L6614">
        <v>1</v>
      </c>
      <c r="M6614">
        <v>6613</v>
      </c>
      <c r="N6614">
        <v>2</v>
      </c>
      <c r="O6614">
        <v>-1.1292999999999999E-2</v>
      </c>
    </row>
    <row r="6615" spans="1:15" x14ac:dyDescent="0.25">
      <c r="A6615" s="1" t="s">
        <v>11010</v>
      </c>
      <c r="B6615">
        <v>3</v>
      </c>
      <c r="C6615">
        <v>0.45955000000000001</v>
      </c>
      <c r="D6615">
        <v>0.53039000000000003</v>
      </c>
      <c r="E6615">
        <v>1</v>
      </c>
      <c r="F6615">
        <v>10457</v>
      </c>
      <c r="G6615">
        <v>1</v>
      </c>
      <c r="H6615">
        <v>0.20984</v>
      </c>
      <c r="I6615">
        <v>0.24179999999999999</v>
      </c>
      <c r="J6615" s="2">
        <f t="shared" si="103"/>
        <v>0.6165437034752469</v>
      </c>
      <c r="K6615">
        <v>0.36609000000000003</v>
      </c>
      <c r="L6615">
        <v>1</v>
      </c>
      <c r="M6615">
        <v>6614</v>
      </c>
      <c r="N6615">
        <v>2</v>
      </c>
      <c r="O6615">
        <v>0.20984</v>
      </c>
    </row>
    <row r="6616" spans="1:15" x14ac:dyDescent="0.25">
      <c r="A6616" s="1" t="s">
        <v>3798</v>
      </c>
      <c r="B6616">
        <v>4</v>
      </c>
      <c r="C6616">
        <v>0.87724000000000002</v>
      </c>
      <c r="D6616">
        <v>0.87736999999999998</v>
      </c>
      <c r="E6616">
        <v>1</v>
      </c>
      <c r="F6616">
        <v>15396</v>
      </c>
      <c r="G6616">
        <v>0</v>
      </c>
      <c r="H6616">
        <v>0.23608999999999999</v>
      </c>
      <c r="I6616">
        <v>0.24188000000000001</v>
      </c>
      <c r="J6616" s="2">
        <f t="shared" si="103"/>
        <v>0.61640004006609583</v>
      </c>
      <c r="K6616">
        <v>0.39262000000000002</v>
      </c>
      <c r="L6616">
        <v>1</v>
      </c>
      <c r="M6616">
        <v>6615</v>
      </c>
      <c r="N6616">
        <v>2</v>
      </c>
      <c r="O6616">
        <v>0.23608999999999999</v>
      </c>
    </row>
    <row r="6617" spans="1:15" x14ac:dyDescent="0.25">
      <c r="A6617" s="1" t="s">
        <v>2542</v>
      </c>
      <c r="B6617">
        <v>4</v>
      </c>
      <c r="C6617">
        <v>8.7083999999999995E-2</v>
      </c>
      <c r="D6617">
        <v>0.19248000000000001</v>
      </c>
      <c r="E6617">
        <v>0.97672800000000004</v>
      </c>
      <c r="F6617">
        <v>3513</v>
      </c>
      <c r="G6617">
        <v>2</v>
      </c>
      <c r="H6617">
        <v>-0.27701999999999999</v>
      </c>
      <c r="I6617">
        <v>0.24192</v>
      </c>
      <c r="J6617" s="2">
        <f t="shared" si="103"/>
        <v>0.61632822617888749</v>
      </c>
      <c r="K6617">
        <v>0.39266000000000001</v>
      </c>
      <c r="L6617">
        <v>1</v>
      </c>
      <c r="M6617">
        <v>6616</v>
      </c>
      <c r="N6617">
        <v>2</v>
      </c>
      <c r="O6617">
        <v>-0.27701999999999999</v>
      </c>
    </row>
    <row r="6618" spans="1:15" x14ac:dyDescent="0.25">
      <c r="A6618" s="1" t="s">
        <v>13725</v>
      </c>
      <c r="B6618">
        <v>4</v>
      </c>
      <c r="C6618">
        <v>0.20938000000000001</v>
      </c>
      <c r="D6618">
        <v>0.35783999999999999</v>
      </c>
      <c r="E6618">
        <v>1</v>
      </c>
      <c r="F6618">
        <v>6336</v>
      </c>
      <c r="G6618">
        <v>2</v>
      </c>
      <c r="H6618">
        <v>2.7178999999999998E-2</v>
      </c>
      <c r="I6618">
        <v>0.24199000000000001</v>
      </c>
      <c r="J6618" s="2">
        <f t="shared" si="103"/>
        <v>0.61620258044333631</v>
      </c>
      <c r="K6618">
        <v>0.39272000000000001</v>
      </c>
      <c r="L6618">
        <v>1</v>
      </c>
      <c r="M6618">
        <v>6617</v>
      </c>
      <c r="N6618">
        <v>2</v>
      </c>
      <c r="O6618">
        <v>2.7178999999999998E-2</v>
      </c>
    </row>
    <row r="6619" spans="1:15" x14ac:dyDescent="0.25">
      <c r="A6619" s="1" t="s">
        <v>17310</v>
      </c>
      <c r="B6619">
        <v>4</v>
      </c>
      <c r="C6619">
        <v>0.19181999999999999</v>
      </c>
      <c r="D6619">
        <v>0.34034999999999999</v>
      </c>
      <c r="E6619">
        <v>1</v>
      </c>
      <c r="F6619">
        <v>6023</v>
      </c>
      <c r="G6619">
        <v>1</v>
      </c>
      <c r="H6619">
        <v>0.18440000000000001</v>
      </c>
      <c r="I6619">
        <v>0.24202000000000001</v>
      </c>
      <c r="J6619" s="2">
        <f t="shared" si="103"/>
        <v>0.61614874339668946</v>
      </c>
      <c r="K6619">
        <v>0.39273999999999998</v>
      </c>
      <c r="L6619">
        <v>1</v>
      </c>
      <c r="M6619">
        <v>6618</v>
      </c>
      <c r="N6619">
        <v>2</v>
      </c>
      <c r="O6619">
        <v>0.18440000000000001</v>
      </c>
    </row>
    <row r="6620" spans="1:15" x14ac:dyDescent="0.25">
      <c r="A6620" s="1" t="s">
        <v>8799</v>
      </c>
      <c r="B6620">
        <v>4</v>
      </c>
      <c r="C6620">
        <v>0.77224999999999999</v>
      </c>
      <c r="D6620">
        <v>0.78159999999999996</v>
      </c>
      <c r="E6620">
        <v>1</v>
      </c>
      <c r="F6620">
        <v>13652</v>
      </c>
      <c r="G6620">
        <v>1</v>
      </c>
      <c r="H6620">
        <v>0.16335</v>
      </c>
      <c r="I6620">
        <v>0.24209</v>
      </c>
      <c r="J6620" s="2">
        <f t="shared" si="103"/>
        <v>0.61602314956906723</v>
      </c>
      <c r="K6620">
        <v>0.39280999999999999</v>
      </c>
      <c r="L6620">
        <v>1</v>
      </c>
      <c r="M6620">
        <v>6619</v>
      </c>
      <c r="N6620">
        <v>2</v>
      </c>
      <c r="O6620">
        <v>0.16335</v>
      </c>
    </row>
    <row r="6621" spans="1:15" x14ac:dyDescent="0.25">
      <c r="A6621" s="1" t="s">
        <v>5039</v>
      </c>
      <c r="B6621">
        <v>4</v>
      </c>
      <c r="C6621">
        <v>0.91849000000000003</v>
      </c>
      <c r="D6621">
        <v>0.91859999999999997</v>
      </c>
      <c r="E6621">
        <v>1</v>
      </c>
      <c r="F6621">
        <v>16182</v>
      </c>
      <c r="G6621">
        <v>0</v>
      </c>
      <c r="H6621">
        <v>0.24354000000000001</v>
      </c>
      <c r="I6621">
        <v>0.24210999999999999</v>
      </c>
      <c r="J6621" s="2">
        <f t="shared" si="103"/>
        <v>0.61598727228842698</v>
      </c>
      <c r="K6621">
        <v>0.39284000000000002</v>
      </c>
      <c r="L6621">
        <v>1</v>
      </c>
      <c r="M6621">
        <v>6620</v>
      </c>
      <c r="N6621">
        <v>2</v>
      </c>
      <c r="O6621">
        <v>0.24354000000000001</v>
      </c>
    </row>
    <row r="6622" spans="1:15" x14ac:dyDescent="0.25">
      <c r="A6622" s="1" t="s">
        <v>398</v>
      </c>
      <c r="B6622">
        <v>4</v>
      </c>
      <c r="C6622">
        <v>0.26471</v>
      </c>
      <c r="D6622">
        <v>0.41288000000000002</v>
      </c>
      <c r="E6622">
        <v>1</v>
      </c>
      <c r="F6622">
        <v>7249</v>
      </c>
      <c r="G6622">
        <v>2</v>
      </c>
      <c r="H6622">
        <v>1.3864E-2</v>
      </c>
      <c r="I6622">
        <v>0.24224000000000001</v>
      </c>
      <c r="J6622" s="2">
        <f t="shared" si="103"/>
        <v>0.61575414218002122</v>
      </c>
      <c r="K6622">
        <v>0.39295999999999998</v>
      </c>
      <c r="L6622">
        <v>1</v>
      </c>
      <c r="M6622">
        <v>6621</v>
      </c>
      <c r="N6622">
        <v>2</v>
      </c>
      <c r="O6622">
        <v>1.3864E-2</v>
      </c>
    </row>
    <row r="6623" spans="1:15" x14ac:dyDescent="0.25">
      <c r="A6623" s="1" t="s">
        <v>9041</v>
      </c>
      <c r="B6623">
        <v>4</v>
      </c>
      <c r="C6623">
        <v>0.20663999999999999</v>
      </c>
      <c r="D6623">
        <v>0.35508000000000001</v>
      </c>
      <c r="E6623">
        <v>1</v>
      </c>
      <c r="F6623">
        <v>6277</v>
      </c>
      <c r="G6623">
        <v>2</v>
      </c>
      <c r="H6623">
        <v>-0.11395</v>
      </c>
      <c r="I6623">
        <v>0.24227000000000001</v>
      </c>
      <c r="J6623" s="2">
        <f t="shared" si="103"/>
        <v>0.61570036069161549</v>
      </c>
      <c r="K6623">
        <v>0.39299000000000001</v>
      </c>
      <c r="L6623">
        <v>1</v>
      </c>
      <c r="M6623">
        <v>6622</v>
      </c>
      <c r="N6623">
        <v>2</v>
      </c>
      <c r="O6623">
        <v>-0.11395</v>
      </c>
    </row>
    <row r="6624" spans="1:15" x14ac:dyDescent="0.25">
      <c r="A6624" s="1" t="s">
        <v>6310</v>
      </c>
      <c r="B6624">
        <v>4</v>
      </c>
      <c r="C6624">
        <v>0.56637999999999999</v>
      </c>
      <c r="D6624">
        <v>0.66044999999999998</v>
      </c>
      <c r="E6624">
        <v>1</v>
      </c>
      <c r="F6624">
        <v>11462</v>
      </c>
      <c r="G6624">
        <v>1</v>
      </c>
      <c r="H6624">
        <v>-1.0024E-2</v>
      </c>
      <c r="I6624">
        <v>0.24231</v>
      </c>
      <c r="J6624" s="2">
        <f t="shared" si="103"/>
        <v>0.61562866239900915</v>
      </c>
      <c r="K6624">
        <v>0.39302999999999999</v>
      </c>
      <c r="L6624">
        <v>1</v>
      </c>
      <c r="M6624">
        <v>6623</v>
      </c>
      <c r="N6624">
        <v>1</v>
      </c>
      <c r="O6624">
        <v>-1.0024E-2</v>
      </c>
    </row>
    <row r="6625" spans="1:15" x14ac:dyDescent="0.25">
      <c r="A6625" s="1" t="s">
        <v>9423</v>
      </c>
      <c r="B6625">
        <v>4</v>
      </c>
      <c r="C6625">
        <v>0.63510999999999995</v>
      </c>
      <c r="D6625">
        <v>0.69503999999999999</v>
      </c>
      <c r="E6625">
        <v>1</v>
      </c>
      <c r="F6625">
        <v>12092</v>
      </c>
      <c r="G6625">
        <v>1</v>
      </c>
      <c r="H6625">
        <v>7.8347E-2</v>
      </c>
      <c r="I6625">
        <v>0.24234</v>
      </c>
      <c r="J6625" s="2">
        <f t="shared" si="103"/>
        <v>0.61557489644636809</v>
      </c>
      <c r="K6625">
        <v>0.39305000000000001</v>
      </c>
      <c r="L6625">
        <v>1</v>
      </c>
      <c r="M6625">
        <v>6624</v>
      </c>
      <c r="N6625">
        <v>2</v>
      </c>
      <c r="O6625">
        <v>7.8347E-2</v>
      </c>
    </row>
    <row r="6626" spans="1:15" x14ac:dyDescent="0.25">
      <c r="A6626" s="1" t="s">
        <v>4949</v>
      </c>
      <c r="B6626">
        <v>4</v>
      </c>
      <c r="C6626">
        <v>8.4841E-2</v>
      </c>
      <c r="D6626">
        <v>0.18839</v>
      </c>
      <c r="E6626">
        <v>0.97590200000000005</v>
      </c>
      <c r="F6626">
        <v>3443</v>
      </c>
      <c r="G6626">
        <v>2</v>
      </c>
      <c r="H6626">
        <v>1.8145000000000001E-2</v>
      </c>
      <c r="I6626">
        <v>0.24237</v>
      </c>
      <c r="J6626" s="2">
        <f t="shared" si="103"/>
        <v>0.61552113714916468</v>
      </c>
      <c r="K6626">
        <v>0.39306999999999997</v>
      </c>
      <c r="L6626">
        <v>1</v>
      </c>
      <c r="M6626">
        <v>6625</v>
      </c>
      <c r="N6626">
        <v>2</v>
      </c>
      <c r="O6626">
        <v>1.8145000000000001E-2</v>
      </c>
    </row>
    <row r="6627" spans="1:15" x14ac:dyDescent="0.25">
      <c r="A6627" s="1" t="s">
        <v>13093</v>
      </c>
      <c r="B6627">
        <v>4</v>
      </c>
      <c r="C6627">
        <v>0.51507999999999998</v>
      </c>
      <c r="D6627">
        <v>0.63749999999999996</v>
      </c>
      <c r="E6627">
        <v>1</v>
      </c>
      <c r="F6627">
        <v>11019</v>
      </c>
      <c r="G6627">
        <v>1</v>
      </c>
      <c r="H6627">
        <v>0.27742</v>
      </c>
      <c r="I6627">
        <v>0.24248</v>
      </c>
      <c r="J6627" s="2">
        <f t="shared" si="103"/>
        <v>0.61532407664043409</v>
      </c>
      <c r="K6627">
        <v>0.39318999999999998</v>
      </c>
      <c r="L6627">
        <v>1</v>
      </c>
      <c r="M6627">
        <v>6626</v>
      </c>
      <c r="N6627">
        <v>2</v>
      </c>
      <c r="O6627">
        <v>0.27742</v>
      </c>
    </row>
    <row r="6628" spans="1:15" x14ac:dyDescent="0.25">
      <c r="A6628" s="1" t="s">
        <v>12756</v>
      </c>
      <c r="B6628">
        <v>4</v>
      </c>
      <c r="C6628">
        <v>0.92323999999999995</v>
      </c>
      <c r="D6628">
        <v>0.92349999999999999</v>
      </c>
      <c r="E6628">
        <v>1</v>
      </c>
      <c r="F6628">
        <v>16277</v>
      </c>
      <c r="G6628">
        <v>0</v>
      </c>
      <c r="H6628">
        <v>0.27990999999999999</v>
      </c>
      <c r="I6628">
        <v>0.24253</v>
      </c>
      <c r="J6628" s="2">
        <f t="shared" si="103"/>
        <v>0.61523453323237209</v>
      </c>
      <c r="K6628">
        <v>0.39323000000000002</v>
      </c>
      <c r="L6628">
        <v>1</v>
      </c>
      <c r="M6628">
        <v>6627</v>
      </c>
      <c r="N6628">
        <v>2</v>
      </c>
      <c r="O6628">
        <v>0.27990999999999999</v>
      </c>
    </row>
    <row r="6629" spans="1:15" x14ac:dyDescent="0.25">
      <c r="A6629" s="1" t="s">
        <v>12790</v>
      </c>
      <c r="B6629">
        <v>4</v>
      </c>
      <c r="C6629">
        <v>0.52324000000000004</v>
      </c>
      <c r="D6629">
        <v>0.64104000000000005</v>
      </c>
      <c r="E6629">
        <v>1</v>
      </c>
      <c r="F6629">
        <v>11082</v>
      </c>
      <c r="G6629">
        <v>1</v>
      </c>
      <c r="H6629">
        <v>0.28516999999999998</v>
      </c>
      <c r="I6629">
        <v>0.24254000000000001</v>
      </c>
      <c r="J6629" s="2">
        <f t="shared" si="103"/>
        <v>0.61521662676600786</v>
      </c>
      <c r="K6629">
        <v>0.39323999999999998</v>
      </c>
      <c r="L6629">
        <v>1</v>
      </c>
      <c r="M6629">
        <v>6628</v>
      </c>
      <c r="N6629">
        <v>2</v>
      </c>
      <c r="O6629">
        <v>0.28516999999999998</v>
      </c>
    </row>
    <row r="6630" spans="1:15" x14ac:dyDescent="0.25">
      <c r="A6630" s="1" t="s">
        <v>7878</v>
      </c>
      <c r="B6630">
        <v>4</v>
      </c>
      <c r="C6630">
        <v>0.26349</v>
      </c>
      <c r="D6630">
        <v>0.41169</v>
      </c>
      <c r="E6630">
        <v>1</v>
      </c>
      <c r="F6630">
        <v>7228</v>
      </c>
      <c r="G6630">
        <v>1</v>
      </c>
      <c r="H6630">
        <v>0.13174</v>
      </c>
      <c r="I6630">
        <v>0.24259</v>
      </c>
      <c r="J6630" s="2">
        <f t="shared" si="103"/>
        <v>0.61512710550707916</v>
      </c>
      <c r="K6630">
        <v>0.39329999999999998</v>
      </c>
      <c r="L6630">
        <v>1</v>
      </c>
      <c r="M6630">
        <v>6629</v>
      </c>
      <c r="N6630">
        <v>2</v>
      </c>
      <c r="O6630">
        <v>0.13174</v>
      </c>
    </row>
    <row r="6631" spans="1:15" x14ac:dyDescent="0.25">
      <c r="A6631" s="1" t="s">
        <v>3021</v>
      </c>
      <c r="B6631">
        <v>4</v>
      </c>
      <c r="C6631">
        <v>0.45406999999999997</v>
      </c>
      <c r="D6631">
        <v>0.60133999999999999</v>
      </c>
      <c r="E6631">
        <v>1</v>
      </c>
      <c r="F6631">
        <v>10371</v>
      </c>
      <c r="G6631">
        <v>1</v>
      </c>
      <c r="H6631">
        <v>0.23730999999999999</v>
      </c>
      <c r="I6631">
        <v>0.24260000000000001</v>
      </c>
      <c r="J6631" s="2">
        <f t="shared" si="103"/>
        <v>0.61510920346944586</v>
      </c>
      <c r="K6631">
        <v>0.39330999999999999</v>
      </c>
      <c r="L6631">
        <v>1</v>
      </c>
      <c r="M6631">
        <v>6630</v>
      </c>
      <c r="N6631">
        <v>2</v>
      </c>
      <c r="O6631">
        <v>0.23730999999999999</v>
      </c>
    </row>
    <row r="6632" spans="1:15" x14ac:dyDescent="0.25">
      <c r="A6632" s="1" t="s">
        <v>583</v>
      </c>
      <c r="B6632">
        <v>3</v>
      </c>
      <c r="C6632">
        <v>5.3413000000000002E-2</v>
      </c>
      <c r="D6632">
        <v>0.12509000000000001</v>
      </c>
      <c r="E6632">
        <v>0.93225100000000005</v>
      </c>
      <c r="F6632">
        <v>2460</v>
      </c>
      <c r="G6632">
        <v>2</v>
      </c>
      <c r="H6632">
        <v>-0.63336000000000003</v>
      </c>
      <c r="I6632">
        <v>0.24265</v>
      </c>
      <c r="J6632" s="2">
        <f t="shared" si="103"/>
        <v>0.61501970434869568</v>
      </c>
      <c r="K6632">
        <v>0.36713000000000001</v>
      </c>
      <c r="L6632">
        <v>1</v>
      </c>
      <c r="M6632">
        <v>6631</v>
      </c>
      <c r="N6632">
        <v>1</v>
      </c>
      <c r="O6632">
        <v>-0.63336000000000003</v>
      </c>
    </row>
    <row r="6633" spans="1:15" x14ac:dyDescent="0.25">
      <c r="A6633" s="1" t="s">
        <v>1928</v>
      </c>
      <c r="B6633">
        <v>4</v>
      </c>
      <c r="C6633">
        <v>0.14191999999999999</v>
      </c>
      <c r="D6633">
        <v>0.28759000000000001</v>
      </c>
      <c r="E6633">
        <v>0.99417699999999998</v>
      </c>
      <c r="F6633">
        <v>5162</v>
      </c>
      <c r="G6633">
        <v>2</v>
      </c>
      <c r="H6633">
        <v>5.6589E-2</v>
      </c>
      <c r="I6633">
        <v>0.24268000000000001</v>
      </c>
      <c r="J6633" s="2">
        <f t="shared" si="103"/>
        <v>0.61496601372798931</v>
      </c>
      <c r="K6633">
        <v>0.39339000000000002</v>
      </c>
      <c r="L6633">
        <v>1</v>
      </c>
      <c r="M6633">
        <v>6632</v>
      </c>
      <c r="N6633">
        <v>2</v>
      </c>
      <c r="O6633">
        <v>5.6589E-2</v>
      </c>
    </row>
    <row r="6634" spans="1:15" x14ac:dyDescent="0.25">
      <c r="A6634" s="1" t="s">
        <v>4146</v>
      </c>
      <c r="B6634">
        <v>4</v>
      </c>
      <c r="C6634">
        <v>0.56096999999999997</v>
      </c>
      <c r="D6634">
        <v>0.65795999999999999</v>
      </c>
      <c r="E6634">
        <v>1</v>
      </c>
      <c r="F6634">
        <v>11408</v>
      </c>
      <c r="G6634">
        <v>1</v>
      </c>
      <c r="H6634">
        <v>0.17157</v>
      </c>
      <c r="I6634">
        <v>0.24273</v>
      </c>
      <c r="J6634" s="2">
        <f t="shared" si="103"/>
        <v>0.61487654410778392</v>
      </c>
      <c r="K6634">
        <v>0.39344000000000001</v>
      </c>
      <c r="L6634">
        <v>1</v>
      </c>
      <c r="M6634">
        <v>6633</v>
      </c>
      <c r="N6634">
        <v>2</v>
      </c>
      <c r="O6634">
        <v>0.17157</v>
      </c>
    </row>
    <row r="6635" spans="1:15" x14ac:dyDescent="0.25">
      <c r="A6635" s="1" t="s">
        <v>11104</v>
      </c>
      <c r="B6635">
        <v>4</v>
      </c>
      <c r="C6635">
        <v>0.28489999999999999</v>
      </c>
      <c r="D6635">
        <v>0.43284</v>
      </c>
      <c r="E6635">
        <v>1</v>
      </c>
      <c r="F6635">
        <v>7591</v>
      </c>
      <c r="G6635">
        <v>2</v>
      </c>
      <c r="H6635">
        <v>-0.20311000000000001</v>
      </c>
      <c r="I6635">
        <v>0.24282000000000001</v>
      </c>
      <c r="J6635" s="2">
        <f t="shared" si="103"/>
        <v>0.61471554522478966</v>
      </c>
      <c r="K6635">
        <v>0.39352999999999999</v>
      </c>
      <c r="L6635">
        <v>1</v>
      </c>
      <c r="M6635">
        <v>6634</v>
      </c>
      <c r="N6635">
        <v>1</v>
      </c>
      <c r="O6635">
        <v>-0.20311000000000001</v>
      </c>
    </row>
    <row r="6636" spans="1:15" x14ac:dyDescent="0.25">
      <c r="A6636" s="1" t="s">
        <v>4796</v>
      </c>
      <c r="B6636">
        <v>4</v>
      </c>
      <c r="C6636">
        <v>0.80981999999999998</v>
      </c>
      <c r="D6636">
        <v>0.81215000000000004</v>
      </c>
      <c r="E6636">
        <v>1</v>
      </c>
      <c r="F6636">
        <v>14196</v>
      </c>
      <c r="G6636">
        <v>1</v>
      </c>
      <c r="H6636">
        <v>-2.8827999999999999E-2</v>
      </c>
      <c r="I6636">
        <v>0.24285999999999999</v>
      </c>
      <c r="J6636" s="2">
        <f t="shared" si="103"/>
        <v>0.61464400931919172</v>
      </c>
      <c r="K6636">
        <v>0.39356999999999998</v>
      </c>
      <c r="L6636">
        <v>1</v>
      </c>
      <c r="M6636">
        <v>6635</v>
      </c>
      <c r="N6636">
        <v>1</v>
      </c>
      <c r="O6636">
        <v>-2.8827999999999999E-2</v>
      </c>
    </row>
    <row r="6637" spans="1:15" x14ac:dyDescent="0.25">
      <c r="A6637" s="1" t="s">
        <v>12567</v>
      </c>
      <c r="B6637">
        <v>4</v>
      </c>
      <c r="C6637">
        <v>0.43522</v>
      </c>
      <c r="D6637">
        <v>0.58247000000000004</v>
      </c>
      <c r="E6637">
        <v>1</v>
      </c>
      <c r="F6637">
        <v>10079</v>
      </c>
      <c r="G6637">
        <v>1</v>
      </c>
      <c r="H6637">
        <v>-3.5934000000000001E-2</v>
      </c>
      <c r="I6637">
        <v>0.24290999999999999</v>
      </c>
      <c r="J6637" s="2">
        <f t="shared" si="103"/>
        <v>0.61455460600415857</v>
      </c>
      <c r="K6637">
        <v>0.39362000000000003</v>
      </c>
      <c r="L6637">
        <v>1</v>
      </c>
      <c r="M6637">
        <v>6636</v>
      </c>
      <c r="N6637">
        <v>1</v>
      </c>
      <c r="O6637">
        <v>-3.5934000000000001E-2</v>
      </c>
    </row>
    <row r="6638" spans="1:15" x14ac:dyDescent="0.25">
      <c r="A6638" s="1" t="s">
        <v>8166</v>
      </c>
      <c r="B6638">
        <v>4</v>
      </c>
      <c r="C6638">
        <v>6.5104999999999996E-2</v>
      </c>
      <c r="D6638">
        <v>0.1517</v>
      </c>
      <c r="E6638">
        <v>0.95228299999999999</v>
      </c>
      <c r="F6638">
        <v>2844</v>
      </c>
      <c r="G6638">
        <v>1</v>
      </c>
      <c r="H6638">
        <v>0.23902000000000001</v>
      </c>
      <c r="I6638">
        <v>0.24293000000000001</v>
      </c>
      <c r="J6638" s="2">
        <f t="shared" si="103"/>
        <v>0.61451884983075578</v>
      </c>
      <c r="K6638">
        <v>0.39362999999999998</v>
      </c>
      <c r="L6638">
        <v>1</v>
      </c>
      <c r="M6638">
        <v>6637</v>
      </c>
      <c r="N6638">
        <v>2</v>
      </c>
      <c r="O6638">
        <v>0.23902000000000001</v>
      </c>
    </row>
    <row r="6639" spans="1:15" x14ac:dyDescent="0.25">
      <c r="A6639" s="1" t="s">
        <v>8597</v>
      </c>
      <c r="B6639">
        <v>4</v>
      </c>
      <c r="C6639">
        <v>0.71231</v>
      </c>
      <c r="D6639">
        <v>0.73990999999999996</v>
      </c>
      <c r="E6639">
        <v>1</v>
      </c>
      <c r="F6639">
        <v>12879</v>
      </c>
      <c r="G6639">
        <v>1</v>
      </c>
      <c r="H6639">
        <v>2.3442999999999999E-2</v>
      </c>
      <c r="I6639">
        <v>0.24296000000000001</v>
      </c>
      <c r="J6639" s="2">
        <f t="shared" si="103"/>
        <v>0.61446522108979118</v>
      </c>
      <c r="K6639">
        <v>0.39366000000000001</v>
      </c>
      <c r="L6639">
        <v>1</v>
      </c>
      <c r="M6639">
        <v>6638</v>
      </c>
      <c r="N6639">
        <v>2</v>
      </c>
      <c r="O6639">
        <v>2.3442999999999999E-2</v>
      </c>
    </row>
    <row r="6640" spans="1:15" x14ac:dyDescent="0.25">
      <c r="A6640" s="1" t="s">
        <v>12475</v>
      </c>
      <c r="B6640">
        <v>3</v>
      </c>
      <c r="C6640">
        <v>9.4908000000000006E-2</v>
      </c>
      <c r="D6640">
        <v>0.18003</v>
      </c>
      <c r="E6640">
        <v>0.96923499999999996</v>
      </c>
      <c r="F6640">
        <v>3769</v>
      </c>
      <c r="G6640">
        <v>1</v>
      </c>
      <c r="H6640">
        <v>0.21529000000000001</v>
      </c>
      <c r="I6640">
        <v>0.24301</v>
      </c>
      <c r="J6640" s="2">
        <f t="shared" si="103"/>
        <v>0.61437585456851707</v>
      </c>
      <c r="K6640">
        <v>0.36758999999999997</v>
      </c>
      <c r="L6640">
        <v>1</v>
      </c>
      <c r="M6640">
        <v>6639</v>
      </c>
      <c r="N6640">
        <v>2</v>
      </c>
      <c r="O6640">
        <v>0.21529000000000001</v>
      </c>
    </row>
    <row r="6641" spans="1:15" x14ac:dyDescent="0.25">
      <c r="A6641" s="1" t="s">
        <v>3559</v>
      </c>
      <c r="B6641">
        <v>4</v>
      </c>
      <c r="C6641">
        <v>0.19389999999999999</v>
      </c>
      <c r="D6641">
        <v>0.34233999999999998</v>
      </c>
      <c r="E6641">
        <v>1</v>
      </c>
      <c r="F6641">
        <v>6059</v>
      </c>
      <c r="G6641">
        <v>2</v>
      </c>
      <c r="H6641">
        <v>-0.18551000000000001</v>
      </c>
      <c r="I6641">
        <v>0.24304999999999999</v>
      </c>
      <c r="J6641" s="2">
        <f t="shared" si="103"/>
        <v>0.6143043745894391</v>
      </c>
      <c r="K6641">
        <v>0.39374999999999999</v>
      </c>
      <c r="L6641">
        <v>1</v>
      </c>
      <c r="M6641">
        <v>6640</v>
      </c>
      <c r="N6641">
        <v>2</v>
      </c>
      <c r="O6641">
        <v>-0.18551000000000001</v>
      </c>
    </row>
    <row r="6642" spans="1:15" x14ac:dyDescent="0.25">
      <c r="A6642" s="1" t="s">
        <v>2619</v>
      </c>
      <c r="B6642">
        <v>4</v>
      </c>
      <c r="C6642">
        <v>0.11473</v>
      </c>
      <c r="D6642">
        <v>0.24132000000000001</v>
      </c>
      <c r="E6642">
        <v>0.98579499999999998</v>
      </c>
      <c r="F6642">
        <v>4384</v>
      </c>
      <c r="G6642">
        <v>2</v>
      </c>
      <c r="H6642">
        <v>-0.12055</v>
      </c>
      <c r="I6642">
        <v>0.24309</v>
      </c>
      <c r="J6642" s="2">
        <f t="shared" si="103"/>
        <v>0.61423290637322425</v>
      </c>
      <c r="K6642">
        <v>0.39378999999999997</v>
      </c>
      <c r="L6642">
        <v>1</v>
      </c>
      <c r="M6642">
        <v>6641</v>
      </c>
      <c r="N6642">
        <v>1</v>
      </c>
      <c r="O6642">
        <v>-0.12055</v>
      </c>
    </row>
    <row r="6643" spans="1:15" x14ac:dyDescent="0.25">
      <c r="A6643" s="1" t="s">
        <v>12541</v>
      </c>
      <c r="B6643">
        <v>4</v>
      </c>
      <c r="C6643">
        <v>0.63297000000000003</v>
      </c>
      <c r="D6643">
        <v>0.69394</v>
      </c>
      <c r="E6643">
        <v>1</v>
      </c>
      <c r="F6643">
        <v>12065</v>
      </c>
      <c r="G6643">
        <v>1</v>
      </c>
      <c r="H6643">
        <v>0.22706999999999999</v>
      </c>
      <c r="I6643">
        <v>0.24314</v>
      </c>
      <c r="J6643" s="2">
        <f t="shared" si="103"/>
        <v>0.61414358763858545</v>
      </c>
      <c r="K6643">
        <v>0.39384000000000002</v>
      </c>
      <c r="L6643">
        <v>1</v>
      </c>
      <c r="M6643">
        <v>6642</v>
      </c>
      <c r="N6643">
        <v>2</v>
      </c>
      <c r="O6643">
        <v>0.22706999999999999</v>
      </c>
    </row>
    <row r="6644" spans="1:15" x14ac:dyDescent="0.25">
      <c r="A6644" s="1" t="s">
        <v>12729</v>
      </c>
      <c r="B6644">
        <v>4</v>
      </c>
      <c r="C6644">
        <v>0.65534999999999999</v>
      </c>
      <c r="D6644">
        <v>0.70609999999999995</v>
      </c>
      <c r="E6644">
        <v>1</v>
      </c>
      <c r="F6644">
        <v>12297</v>
      </c>
      <c r="G6644">
        <v>1</v>
      </c>
      <c r="H6644">
        <v>-0.14954999999999999</v>
      </c>
      <c r="I6644">
        <v>0.24323</v>
      </c>
      <c r="J6644" s="2">
        <f t="shared" si="103"/>
        <v>0.61398286019315329</v>
      </c>
      <c r="K6644">
        <v>0.39393</v>
      </c>
      <c r="L6644">
        <v>1</v>
      </c>
      <c r="M6644">
        <v>6643</v>
      </c>
      <c r="N6644">
        <v>1</v>
      </c>
      <c r="O6644">
        <v>-0.14954999999999999</v>
      </c>
    </row>
    <row r="6645" spans="1:15" x14ac:dyDescent="0.25">
      <c r="A6645" s="1" t="s">
        <v>12822</v>
      </c>
      <c r="B6645">
        <v>4</v>
      </c>
      <c r="C6645">
        <v>0.88258999999999999</v>
      </c>
      <c r="D6645">
        <v>0.88273999999999997</v>
      </c>
      <c r="E6645">
        <v>1</v>
      </c>
      <c r="F6645">
        <v>15494</v>
      </c>
      <c r="G6645">
        <v>0</v>
      </c>
      <c r="H6645">
        <v>-2.0396999999999998E-2</v>
      </c>
      <c r="I6645">
        <v>0.24332000000000001</v>
      </c>
      <c r="J6645" s="2">
        <f t="shared" si="103"/>
        <v>0.61382219220911427</v>
      </c>
      <c r="K6645">
        <v>0.39401000000000003</v>
      </c>
      <c r="L6645">
        <v>1</v>
      </c>
      <c r="M6645">
        <v>6644</v>
      </c>
      <c r="N6645">
        <v>1</v>
      </c>
      <c r="O6645">
        <v>-2.0396999999999998E-2</v>
      </c>
    </row>
    <row r="6646" spans="1:15" x14ac:dyDescent="0.25">
      <c r="A6646" s="1" t="s">
        <v>17594</v>
      </c>
      <c r="B6646">
        <v>4</v>
      </c>
      <c r="C6646">
        <v>0.18815000000000001</v>
      </c>
      <c r="D6646">
        <v>0.33665</v>
      </c>
      <c r="E6646">
        <v>1</v>
      </c>
      <c r="F6646">
        <v>5961</v>
      </c>
      <c r="G6646">
        <v>2</v>
      </c>
      <c r="H6646">
        <v>0.10056</v>
      </c>
      <c r="I6646">
        <v>0.24332999999999999</v>
      </c>
      <c r="J6646" s="2">
        <f t="shared" si="103"/>
        <v>0.61380434387943328</v>
      </c>
      <c r="K6646">
        <v>0.39401999999999998</v>
      </c>
      <c r="L6646">
        <v>1</v>
      </c>
      <c r="M6646">
        <v>6645</v>
      </c>
      <c r="N6646">
        <v>2</v>
      </c>
      <c r="O6646">
        <v>0.10056</v>
      </c>
    </row>
    <row r="6647" spans="1:15" x14ac:dyDescent="0.25">
      <c r="A6647" s="1" t="s">
        <v>5369</v>
      </c>
      <c r="B6647">
        <v>4</v>
      </c>
      <c r="C6647">
        <v>0.32446000000000003</v>
      </c>
      <c r="D6647">
        <v>0.47216000000000002</v>
      </c>
      <c r="E6647">
        <v>1</v>
      </c>
      <c r="F6647">
        <v>8225</v>
      </c>
      <c r="G6647">
        <v>2</v>
      </c>
      <c r="H6647">
        <v>-0.27200999999999997</v>
      </c>
      <c r="I6647">
        <v>0.24346000000000001</v>
      </c>
      <c r="J6647" s="2">
        <f t="shared" si="103"/>
        <v>0.61357238231904954</v>
      </c>
      <c r="K6647">
        <v>0.39415</v>
      </c>
      <c r="L6647">
        <v>1</v>
      </c>
      <c r="M6647">
        <v>6646</v>
      </c>
      <c r="N6647">
        <v>1</v>
      </c>
      <c r="O6647">
        <v>-0.27200999999999997</v>
      </c>
    </row>
    <row r="6648" spans="1:15" x14ac:dyDescent="0.25">
      <c r="A6648" s="1" t="s">
        <v>6301</v>
      </c>
      <c r="B6648">
        <v>2</v>
      </c>
      <c r="C6648">
        <v>0.62644</v>
      </c>
      <c r="D6648">
        <v>0.62634999999999996</v>
      </c>
      <c r="E6648">
        <v>1</v>
      </c>
      <c r="F6648">
        <v>11996</v>
      </c>
      <c r="G6648">
        <v>0</v>
      </c>
      <c r="H6648">
        <v>0.24617</v>
      </c>
      <c r="I6648">
        <v>0.24349999999999999</v>
      </c>
      <c r="J6648" s="2">
        <f t="shared" si="103"/>
        <v>0.61350103444934689</v>
      </c>
      <c r="K6648">
        <v>0.30352000000000001</v>
      </c>
      <c r="L6648">
        <v>1</v>
      </c>
      <c r="M6648">
        <v>6647</v>
      </c>
      <c r="N6648">
        <v>1</v>
      </c>
      <c r="O6648">
        <v>0.24617</v>
      </c>
    </row>
    <row r="6649" spans="1:15" x14ac:dyDescent="0.25">
      <c r="A6649" s="1" t="s">
        <v>7071</v>
      </c>
      <c r="B6649">
        <v>4</v>
      </c>
      <c r="C6649">
        <v>0.88995000000000002</v>
      </c>
      <c r="D6649">
        <v>0.89002999999999999</v>
      </c>
      <c r="E6649">
        <v>1</v>
      </c>
      <c r="F6649">
        <v>15640</v>
      </c>
      <c r="G6649">
        <v>0</v>
      </c>
      <c r="H6649">
        <v>0.17457</v>
      </c>
      <c r="I6649">
        <v>0.24351</v>
      </c>
      <c r="J6649" s="2">
        <f t="shared" si="103"/>
        <v>0.61348319931323203</v>
      </c>
      <c r="K6649">
        <v>0.39418999999999998</v>
      </c>
      <c r="L6649">
        <v>1</v>
      </c>
      <c r="M6649">
        <v>6648</v>
      </c>
      <c r="N6649">
        <v>2</v>
      </c>
      <c r="O6649">
        <v>0.17457</v>
      </c>
    </row>
    <row r="6650" spans="1:15" x14ac:dyDescent="0.25">
      <c r="A6650" s="1" t="s">
        <v>14326</v>
      </c>
      <c r="B6650">
        <v>4</v>
      </c>
      <c r="C6650">
        <v>0.80161000000000004</v>
      </c>
      <c r="D6650">
        <v>0.80511999999999995</v>
      </c>
      <c r="E6650">
        <v>1</v>
      </c>
      <c r="F6650">
        <v>14064</v>
      </c>
      <c r="G6650">
        <v>1</v>
      </c>
      <c r="H6650">
        <v>0.17738999999999999</v>
      </c>
      <c r="I6650">
        <v>0.24354000000000001</v>
      </c>
      <c r="J6650" s="2">
        <f t="shared" si="103"/>
        <v>0.6134296982990709</v>
      </c>
      <c r="K6650">
        <v>0.39422000000000001</v>
      </c>
      <c r="L6650">
        <v>1</v>
      </c>
      <c r="M6650">
        <v>6649</v>
      </c>
      <c r="N6650">
        <v>2</v>
      </c>
      <c r="O6650">
        <v>0.17738999999999999</v>
      </c>
    </row>
    <row r="6651" spans="1:15" x14ac:dyDescent="0.25">
      <c r="A6651" s="1" t="s">
        <v>1137</v>
      </c>
      <c r="B6651">
        <v>4</v>
      </c>
      <c r="C6651">
        <v>0.33329999999999999</v>
      </c>
      <c r="D6651">
        <v>0.48094999999999999</v>
      </c>
      <c r="E6651">
        <v>1</v>
      </c>
      <c r="F6651">
        <v>8380</v>
      </c>
      <c r="G6651">
        <v>2</v>
      </c>
      <c r="H6651">
        <v>1.5552E-2</v>
      </c>
      <c r="I6651">
        <v>0.24357999999999999</v>
      </c>
      <c r="J6651" s="2">
        <f t="shared" si="103"/>
        <v>0.61335837386437242</v>
      </c>
      <c r="K6651">
        <v>0.39426</v>
      </c>
      <c r="L6651">
        <v>1</v>
      </c>
      <c r="M6651">
        <v>6650</v>
      </c>
      <c r="N6651">
        <v>2</v>
      </c>
      <c r="O6651">
        <v>1.5552E-2</v>
      </c>
    </row>
    <row r="6652" spans="1:15" x14ac:dyDescent="0.25">
      <c r="A6652" s="1" t="s">
        <v>1173</v>
      </c>
      <c r="B6652">
        <v>4</v>
      </c>
      <c r="C6652">
        <v>0.11005</v>
      </c>
      <c r="D6652">
        <v>0.23311000000000001</v>
      </c>
      <c r="E6652">
        <v>0.98579499999999998</v>
      </c>
      <c r="F6652">
        <v>4226</v>
      </c>
      <c r="G6652">
        <v>3</v>
      </c>
      <c r="H6652">
        <v>-0.94501000000000002</v>
      </c>
      <c r="I6652">
        <v>0.24360000000000001</v>
      </c>
      <c r="J6652" s="2">
        <f t="shared" si="103"/>
        <v>0.61332271603916222</v>
      </c>
      <c r="K6652">
        <v>0.39427000000000001</v>
      </c>
      <c r="L6652">
        <v>1</v>
      </c>
      <c r="M6652">
        <v>6651</v>
      </c>
      <c r="N6652">
        <v>1</v>
      </c>
      <c r="O6652">
        <v>-0.94501000000000002</v>
      </c>
    </row>
    <row r="6653" spans="1:15" x14ac:dyDescent="0.25">
      <c r="A6653" s="1" t="s">
        <v>7260</v>
      </c>
      <c r="B6653">
        <v>4</v>
      </c>
      <c r="C6653">
        <v>0.53922999999999999</v>
      </c>
      <c r="D6653">
        <v>0.64807000000000003</v>
      </c>
      <c r="E6653">
        <v>1</v>
      </c>
      <c r="F6653">
        <v>11228</v>
      </c>
      <c r="G6653">
        <v>1</v>
      </c>
      <c r="H6653">
        <v>0.11549</v>
      </c>
      <c r="I6653">
        <v>0.24360999999999999</v>
      </c>
      <c r="J6653" s="2">
        <f t="shared" si="103"/>
        <v>0.61330488822438156</v>
      </c>
      <c r="K6653">
        <v>0.39428999999999997</v>
      </c>
      <c r="L6653">
        <v>1</v>
      </c>
      <c r="M6653">
        <v>6652</v>
      </c>
      <c r="N6653">
        <v>2</v>
      </c>
      <c r="O6653">
        <v>0.11549</v>
      </c>
    </row>
    <row r="6654" spans="1:15" x14ac:dyDescent="0.25">
      <c r="A6654" s="1" t="s">
        <v>9782</v>
      </c>
      <c r="B6654">
        <v>4</v>
      </c>
      <c r="C6654">
        <v>5.8561000000000004E-3</v>
      </c>
      <c r="D6654">
        <v>2.0101999999999998E-2</v>
      </c>
      <c r="E6654">
        <v>0.66853399999999996</v>
      </c>
      <c r="F6654">
        <v>527</v>
      </c>
      <c r="G6654">
        <v>3</v>
      </c>
      <c r="H6654">
        <v>-1.2858000000000001</v>
      </c>
      <c r="I6654">
        <v>0.24364</v>
      </c>
      <c r="J6654" s="2">
        <f t="shared" si="103"/>
        <v>0.61325140917061638</v>
      </c>
      <c r="K6654">
        <v>0.39432</v>
      </c>
      <c r="L6654">
        <v>1</v>
      </c>
      <c r="M6654">
        <v>6653</v>
      </c>
      <c r="N6654">
        <v>1</v>
      </c>
      <c r="O6654">
        <v>-1.2858000000000001</v>
      </c>
    </row>
    <row r="6655" spans="1:15" x14ac:dyDescent="0.25">
      <c r="A6655" s="1" t="s">
        <v>17164</v>
      </c>
      <c r="B6655">
        <v>4</v>
      </c>
      <c r="C6655">
        <v>0.93525000000000003</v>
      </c>
      <c r="D6655">
        <v>0.93537999999999999</v>
      </c>
      <c r="E6655">
        <v>1</v>
      </c>
      <c r="F6655">
        <v>16511</v>
      </c>
      <c r="G6655">
        <v>0</v>
      </c>
      <c r="H6655">
        <v>0.18915000000000001</v>
      </c>
      <c r="I6655">
        <v>0.24374000000000001</v>
      </c>
      <c r="J6655" s="2">
        <f t="shared" si="103"/>
        <v>0.61307319320443077</v>
      </c>
      <c r="K6655">
        <v>0.39440999999999998</v>
      </c>
      <c r="L6655">
        <v>1</v>
      </c>
      <c r="M6655">
        <v>6654</v>
      </c>
      <c r="N6655">
        <v>2</v>
      </c>
      <c r="O6655">
        <v>0.18915000000000001</v>
      </c>
    </row>
    <row r="6656" spans="1:15" x14ac:dyDescent="0.25">
      <c r="A6656" s="1" t="s">
        <v>13559</v>
      </c>
      <c r="B6656">
        <v>4</v>
      </c>
      <c r="C6656">
        <v>0.34427999999999997</v>
      </c>
      <c r="D6656">
        <v>0.49191000000000001</v>
      </c>
      <c r="E6656">
        <v>1</v>
      </c>
      <c r="F6656">
        <v>8556</v>
      </c>
      <c r="G6656">
        <v>1</v>
      </c>
      <c r="H6656">
        <v>6.0809000000000002E-2</v>
      </c>
      <c r="I6656">
        <v>0.24387</v>
      </c>
      <c r="J6656" s="2">
        <f t="shared" si="103"/>
        <v>0.61284162172728673</v>
      </c>
      <c r="K6656">
        <v>0.39456999999999998</v>
      </c>
      <c r="L6656">
        <v>1</v>
      </c>
      <c r="M6656">
        <v>6655</v>
      </c>
      <c r="N6656">
        <v>2</v>
      </c>
      <c r="O6656">
        <v>6.0809000000000002E-2</v>
      </c>
    </row>
    <row r="6657" spans="1:15" x14ac:dyDescent="0.25">
      <c r="A6657" s="1" t="s">
        <v>15745</v>
      </c>
      <c r="B6657">
        <v>4</v>
      </c>
      <c r="C6657">
        <v>0.92662999999999995</v>
      </c>
      <c r="D6657">
        <v>0.92686999999999997</v>
      </c>
      <c r="E6657">
        <v>1</v>
      </c>
      <c r="F6657">
        <v>16337</v>
      </c>
      <c r="G6657">
        <v>0</v>
      </c>
      <c r="H6657">
        <v>4.8343999999999998E-2</v>
      </c>
      <c r="I6657">
        <v>0.24392</v>
      </c>
      <c r="J6657" s="2">
        <f t="shared" si="103"/>
        <v>0.61275258864267568</v>
      </c>
      <c r="K6657">
        <v>0.39462999999999998</v>
      </c>
      <c r="L6657">
        <v>1</v>
      </c>
      <c r="M6657">
        <v>6657</v>
      </c>
      <c r="N6657">
        <v>1</v>
      </c>
      <c r="O6657">
        <v>4.8343999999999998E-2</v>
      </c>
    </row>
    <row r="6658" spans="1:15" x14ac:dyDescent="0.25">
      <c r="A6658" s="1" t="s">
        <v>2458</v>
      </c>
      <c r="B6658">
        <v>4</v>
      </c>
      <c r="C6658">
        <v>0.38735000000000003</v>
      </c>
      <c r="D6658">
        <v>0.53466000000000002</v>
      </c>
      <c r="E6658">
        <v>1</v>
      </c>
      <c r="F6658">
        <v>9268</v>
      </c>
      <c r="G6658">
        <v>1</v>
      </c>
      <c r="H6658">
        <v>0.10662000000000001</v>
      </c>
      <c r="I6658">
        <v>0.24392</v>
      </c>
      <c r="J6658" s="2">
        <f t="shared" ref="J6658:J6721" si="104">-LOG10(I6658)</f>
        <v>0.61275258864267568</v>
      </c>
      <c r="K6658">
        <v>0.39462000000000003</v>
      </c>
      <c r="L6658">
        <v>1</v>
      </c>
      <c r="M6658">
        <v>6656</v>
      </c>
      <c r="N6658">
        <v>2</v>
      </c>
      <c r="O6658">
        <v>0.10662000000000001</v>
      </c>
    </row>
    <row r="6659" spans="1:15" x14ac:dyDescent="0.25">
      <c r="A6659" s="1" t="s">
        <v>3382</v>
      </c>
      <c r="B6659">
        <v>4</v>
      </c>
      <c r="C6659">
        <v>0.46507999999999999</v>
      </c>
      <c r="D6659">
        <v>0.61248000000000002</v>
      </c>
      <c r="E6659">
        <v>1</v>
      </c>
      <c r="F6659">
        <v>10557</v>
      </c>
      <c r="G6659">
        <v>1</v>
      </c>
      <c r="H6659">
        <v>0.27032</v>
      </c>
      <c r="I6659">
        <v>0.24398</v>
      </c>
      <c r="J6659" s="2">
        <f t="shared" si="104"/>
        <v>0.61264577302863366</v>
      </c>
      <c r="K6659">
        <v>0.39467999999999998</v>
      </c>
      <c r="L6659">
        <v>1</v>
      </c>
      <c r="M6659">
        <v>6658</v>
      </c>
      <c r="N6659">
        <v>2</v>
      </c>
      <c r="O6659">
        <v>0.27032</v>
      </c>
    </row>
    <row r="6660" spans="1:15" x14ac:dyDescent="0.25">
      <c r="A6660" s="1" t="s">
        <v>7971</v>
      </c>
      <c r="B6660">
        <v>4</v>
      </c>
      <c r="C6660">
        <v>6.4772999999999997E-2</v>
      </c>
      <c r="D6660">
        <v>0.15106</v>
      </c>
      <c r="E6660">
        <v>0.95172299999999999</v>
      </c>
      <c r="F6660">
        <v>2835</v>
      </c>
      <c r="G6660">
        <v>3</v>
      </c>
      <c r="H6660">
        <v>-0.51207000000000003</v>
      </c>
      <c r="I6660">
        <v>0.24410000000000001</v>
      </c>
      <c r="J6660" s="2">
        <f t="shared" si="104"/>
        <v>0.61243222058281133</v>
      </c>
      <c r="K6660">
        <v>0.39479999999999998</v>
      </c>
      <c r="L6660">
        <v>1</v>
      </c>
      <c r="M6660">
        <v>6659</v>
      </c>
      <c r="N6660">
        <v>1</v>
      </c>
      <c r="O6660">
        <v>-0.51207000000000003</v>
      </c>
    </row>
    <row r="6661" spans="1:15" x14ac:dyDescent="0.25">
      <c r="A6661" s="1" t="s">
        <v>4602</v>
      </c>
      <c r="B6661">
        <v>4</v>
      </c>
      <c r="C6661">
        <v>0.15321000000000001</v>
      </c>
      <c r="D6661">
        <v>0.30170999999999998</v>
      </c>
      <c r="E6661">
        <v>0.99810699999999997</v>
      </c>
      <c r="F6661">
        <v>5392</v>
      </c>
      <c r="G6661">
        <v>2</v>
      </c>
      <c r="H6661">
        <v>-0.12053999999999999</v>
      </c>
      <c r="I6661">
        <v>0.24415000000000001</v>
      </c>
      <c r="J6661" s="2">
        <f t="shared" si="104"/>
        <v>0.61234327137985767</v>
      </c>
      <c r="K6661">
        <v>0.39484999999999998</v>
      </c>
      <c r="L6661">
        <v>1</v>
      </c>
      <c r="M6661">
        <v>6660</v>
      </c>
      <c r="N6661">
        <v>1</v>
      </c>
      <c r="O6661">
        <v>-0.12053999999999999</v>
      </c>
    </row>
    <row r="6662" spans="1:15" x14ac:dyDescent="0.25">
      <c r="A6662" s="1" t="s">
        <v>14208</v>
      </c>
      <c r="B6662">
        <v>4</v>
      </c>
      <c r="C6662">
        <v>0.79913999999999996</v>
      </c>
      <c r="D6662">
        <v>0.80306999999999995</v>
      </c>
      <c r="E6662">
        <v>1</v>
      </c>
      <c r="F6662">
        <v>14040</v>
      </c>
      <c r="G6662">
        <v>1</v>
      </c>
      <c r="H6662">
        <v>0.24696000000000001</v>
      </c>
      <c r="I6662">
        <v>0.24424999999999999</v>
      </c>
      <c r="J6662" s="2">
        <f t="shared" si="104"/>
        <v>0.61216542760918935</v>
      </c>
      <c r="K6662">
        <v>0.39495000000000002</v>
      </c>
      <c r="L6662">
        <v>1</v>
      </c>
      <c r="M6662">
        <v>6661</v>
      </c>
      <c r="N6662">
        <v>2</v>
      </c>
      <c r="O6662">
        <v>0.24696000000000001</v>
      </c>
    </row>
    <row r="6663" spans="1:15" x14ac:dyDescent="0.25">
      <c r="A6663" s="1" t="s">
        <v>4934</v>
      </c>
      <c r="B6663">
        <v>4</v>
      </c>
      <c r="C6663">
        <v>0.93677999999999995</v>
      </c>
      <c r="D6663">
        <v>0.93689999999999996</v>
      </c>
      <c r="E6663">
        <v>1</v>
      </c>
      <c r="F6663">
        <v>16543</v>
      </c>
      <c r="G6663">
        <v>0</v>
      </c>
      <c r="H6663">
        <v>0.20019999999999999</v>
      </c>
      <c r="I6663">
        <v>0.24432999999999999</v>
      </c>
      <c r="J6663" s="2">
        <f t="shared" si="104"/>
        <v>0.61202320500956287</v>
      </c>
      <c r="K6663">
        <v>0.39501999999999998</v>
      </c>
      <c r="L6663">
        <v>1</v>
      </c>
      <c r="M6663">
        <v>6662</v>
      </c>
      <c r="N6663">
        <v>2</v>
      </c>
      <c r="O6663">
        <v>0.20019999999999999</v>
      </c>
    </row>
    <row r="6664" spans="1:15" x14ac:dyDescent="0.25">
      <c r="A6664" s="1" t="s">
        <v>3367</v>
      </c>
      <c r="B6664">
        <v>4</v>
      </c>
      <c r="C6664">
        <v>0.29875000000000002</v>
      </c>
      <c r="D6664">
        <v>0.44664999999999999</v>
      </c>
      <c r="E6664">
        <v>1</v>
      </c>
      <c r="F6664">
        <v>7813</v>
      </c>
      <c r="G6664">
        <v>2</v>
      </c>
      <c r="H6664">
        <v>-6.8088000000000003E-3</v>
      </c>
      <c r="I6664">
        <v>0.24432999999999999</v>
      </c>
      <c r="J6664" s="2">
        <f t="shared" si="104"/>
        <v>0.61202320500956287</v>
      </c>
      <c r="K6664">
        <v>0.39501999999999998</v>
      </c>
      <c r="L6664">
        <v>1</v>
      </c>
      <c r="M6664">
        <v>6663</v>
      </c>
      <c r="N6664">
        <v>2</v>
      </c>
      <c r="O6664">
        <v>-6.8088000000000003E-3</v>
      </c>
    </row>
    <row r="6665" spans="1:15" x14ac:dyDescent="0.25">
      <c r="A6665" s="1" t="s">
        <v>9173</v>
      </c>
      <c r="B6665">
        <v>4</v>
      </c>
      <c r="C6665">
        <v>0.21535000000000001</v>
      </c>
      <c r="D6665">
        <v>0.36377999999999999</v>
      </c>
      <c r="E6665">
        <v>1</v>
      </c>
      <c r="F6665">
        <v>6435</v>
      </c>
      <c r="G6665">
        <v>2</v>
      </c>
      <c r="H6665">
        <v>-0.10872999999999999</v>
      </c>
      <c r="I6665">
        <v>0.24446999999999999</v>
      </c>
      <c r="J6665" s="2">
        <f t="shared" si="104"/>
        <v>0.61177442747630162</v>
      </c>
      <c r="K6665">
        <v>0.39515</v>
      </c>
      <c r="L6665">
        <v>1</v>
      </c>
      <c r="M6665">
        <v>6664</v>
      </c>
      <c r="N6665">
        <v>1</v>
      </c>
      <c r="O6665">
        <v>-0.10872999999999999</v>
      </c>
    </row>
    <row r="6666" spans="1:15" x14ac:dyDescent="0.25">
      <c r="A6666" s="1" t="s">
        <v>8573</v>
      </c>
      <c r="B6666">
        <v>4</v>
      </c>
      <c r="C6666">
        <v>0.85746</v>
      </c>
      <c r="D6666">
        <v>0.85753999999999997</v>
      </c>
      <c r="E6666">
        <v>1</v>
      </c>
      <c r="F6666">
        <v>15024</v>
      </c>
      <c r="G6666">
        <v>0</v>
      </c>
      <c r="H6666">
        <v>0.21728</v>
      </c>
      <c r="I6666">
        <v>0.24460000000000001</v>
      </c>
      <c r="J6666" s="2">
        <f t="shared" si="104"/>
        <v>0.61154354729973337</v>
      </c>
      <c r="K6666">
        <v>0.39528000000000002</v>
      </c>
      <c r="L6666">
        <v>1</v>
      </c>
      <c r="M6666">
        <v>6665</v>
      </c>
      <c r="N6666">
        <v>2</v>
      </c>
      <c r="O6666">
        <v>0.21728</v>
      </c>
    </row>
    <row r="6667" spans="1:15" x14ac:dyDescent="0.25">
      <c r="A6667" s="1" t="s">
        <v>14419</v>
      </c>
      <c r="B6667">
        <v>4</v>
      </c>
      <c r="C6667">
        <v>0.79801</v>
      </c>
      <c r="D6667">
        <v>0.80213999999999996</v>
      </c>
      <c r="E6667">
        <v>1</v>
      </c>
      <c r="F6667">
        <v>14028</v>
      </c>
      <c r="G6667">
        <v>1</v>
      </c>
      <c r="H6667">
        <v>1.7807999999999999E-3</v>
      </c>
      <c r="I6667">
        <v>0.24460999999999999</v>
      </c>
      <c r="J6667" s="2">
        <f t="shared" si="104"/>
        <v>0.61152579236905069</v>
      </c>
      <c r="K6667">
        <v>0.39528999999999997</v>
      </c>
      <c r="L6667">
        <v>1</v>
      </c>
      <c r="M6667">
        <v>6666</v>
      </c>
      <c r="N6667">
        <v>1</v>
      </c>
      <c r="O6667">
        <v>1.7807999999999999E-3</v>
      </c>
    </row>
    <row r="6668" spans="1:15" x14ac:dyDescent="0.25">
      <c r="A6668" s="1" t="s">
        <v>9533</v>
      </c>
      <c r="B6668">
        <v>4</v>
      </c>
      <c r="C6668">
        <v>0.84736999999999996</v>
      </c>
      <c r="D6668">
        <v>0.84738000000000002</v>
      </c>
      <c r="E6668">
        <v>1</v>
      </c>
      <c r="F6668">
        <v>14863</v>
      </c>
      <c r="G6668">
        <v>0</v>
      </c>
      <c r="H6668">
        <v>0.14166999999999999</v>
      </c>
      <c r="I6668">
        <v>0.24471999999999999</v>
      </c>
      <c r="J6668" s="2">
        <f t="shared" si="104"/>
        <v>0.61133053602337772</v>
      </c>
      <c r="K6668">
        <v>0.39540999999999998</v>
      </c>
      <c r="L6668">
        <v>1</v>
      </c>
      <c r="M6668">
        <v>6667</v>
      </c>
      <c r="N6668">
        <v>2</v>
      </c>
      <c r="O6668">
        <v>0.14166999999999999</v>
      </c>
    </row>
    <row r="6669" spans="1:15" x14ac:dyDescent="0.25">
      <c r="A6669" s="1" t="s">
        <v>12041</v>
      </c>
      <c r="B6669">
        <v>3</v>
      </c>
      <c r="C6669">
        <v>0.49747000000000002</v>
      </c>
      <c r="D6669">
        <v>0.55373000000000006</v>
      </c>
      <c r="E6669">
        <v>1</v>
      </c>
      <c r="F6669">
        <v>10878</v>
      </c>
      <c r="G6669">
        <v>1</v>
      </c>
      <c r="H6669">
        <v>0.37548999999999999</v>
      </c>
      <c r="I6669">
        <v>0.24476999999999999</v>
      </c>
      <c r="J6669" s="2">
        <f t="shared" si="104"/>
        <v>0.61124181215089546</v>
      </c>
      <c r="K6669">
        <v>0.36975000000000002</v>
      </c>
      <c r="L6669">
        <v>1</v>
      </c>
      <c r="M6669">
        <v>6668</v>
      </c>
      <c r="N6669">
        <v>2</v>
      </c>
      <c r="O6669">
        <v>0.37548999999999999</v>
      </c>
    </row>
    <row r="6670" spans="1:15" x14ac:dyDescent="0.25">
      <c r="A6670" s="1" t="s">
        <v>11809</v>
      </c>
      <c r="B6670">
        <v>4</v>
      </c>
      <c r="C6670">
        <v>0.27056999999999998</v>
      </c>
      <c r="D6670">
        <v>0.41858000000000001</v>
      </c>
      <c r="E6670">
        <v>1</v>
      </c>
      <c r="F6670">
        <v>7345</v>
      </c>
      <c r="G6670">
        <v>1</v>
      </c>
      <c r="H6670">
        <v>5.1057999999999999E-2</v>
      </c>
      <c r="I6670">
        <v>0.24479000000000001</v>
      </c>
      <c r="J6670" s="2">
        <f t="shared" si="104"/>
        <v>0.61120632767649841</v>
      </c>
      <c r="K6670">
        <v>0.39548</v>
      </c>
      <c r="L6670">
        <v>1</v>
      </c>
      <c r="M6670">
        <v>6669</v>
      </c>
      <c r="N6670">
        <v>2</v>
      </c>
      <c r="O6670">
        <v>5.1057999999999999E-2</v>
      </c>
    </row>
    <row r="6671" spans="1:15" x14ac:dyDescent="0.25">
      <c r="A6671" s="1" t="s">
        <v>16087</v>
      </c>
      <c r="B6671">
        <v>4</v>
      </c>
      <c r="C6671">
        <v>0.46425</v>
      </c>
      <c r="D6671">
        <v>0.61168</v>
      </c>
      <c r="E6671">
        <v>1</v>
      </c>
      <c r="F6671">
        <v>10540</v>
      </c>
      <c r="G6671">
        <v>2</v>
      </c>
      <c r="H6671">
        <v>-1.7236E-3</v>
      </c>
      <c r="I6671">
        <v>0.24487999999999999</v>
      </c>
      <c r="J6671" s="2">
        <f t="shared" si="104"/>
        <v>0.61104668341072177</v>
      </c>
      <c r="K6671">
        <v>0.39556000000000002</v>
      </c>
      <c r="L6671">
        <v>1</v>
      </c>
      <c r="M6671">
        <v>6670</v>
      </c>
      <c r="N6671">
        <v>2</v>
      </c>
      <c r="O6671">
        <v>-1.7236E-3</v>
      </c>
    </row>
    <row r="6672" spans="1:15" x14ac:dyDescent="0.25">
      <c r="A6672" s="1" t="s">
        <v>11333</v>
      </c>
      <c r="B6672">
        <v>3</v>
      </c>
      <c r="C6672">
        <v>0.66344000000000003</v>
      </c>
      <c r="D6672">
        <v>0.67188999999999999</v>
      </c>
      <c r="E6672">
        <v>1</v>
      </c>
      <c r="F6672">
        <v>12367</v>
      </c>
      <c r="G6672">
        <v>1</v>
      </c>
      <c r="H6672">
        <v>0.19400999999999999</v>
      </c>
      <c r="I6672">
        <v>0.24492</v>
      </c>
      <c r="J6672" s="2">
        <f t="shared" si="104"/>
        <v>0.61097574923630471</v>
      </c>
      <c r="K6672">
        <v>0.36993999999999999</v>
      </c>
      <c r="L6672">
        <v>1</v>
      </c>
      <c r="M6672">
        <v>6671</v>
      </c>
      <c r="N6672">
        <v>2</v>
      </c>
      <c r="O6672">
        <v>0.19400999999999999</v>
      </c>
    </row>
    <row r="6673" spans="1:15" x14ac:dyDescent="0.25">
      <c r="A6673" s="1" t="s">
        <v>7438</v>
      </c>
      <c r="B6673">
        <v>4</v>
      </c>
      <c r="C6673">
        <v>0.14102000000000001</v>
      </c>
      <c r="D6673">
        <v>0.28606999999999999</v>
      </c>
      <c r="E6673">
        <v>0.99417699999999998</v>
      </c>
      <c r="F6673">
        <v>5132</v>
      </c>
      <c r="G6673">
        <v>1</v>
      </c>
      <c r="H6673">
        <v>0.23988000000000001</v>
      </c>
      <c r="I6673">
        <v>0.24493000000000001</v>
      </c>
      <c r="J6673" s="2">
        <f t="shared" si="104"/>
        <v>0.61095801750283674</v>
      </c>
      <c r="K6673">
        <v>0.39561000000000002</v>
      </c>
      <c r="L6673">
        <v>1</v>
      </c>
      <c r="M6673">
        <v>6672</v>
      </c>
      <c r="N6673">
        <v>2</v>
      </c>
      <c r="O6673">
        <v>0.23988000000000001</v>
      </c>
    </row>
    <row r="6674" spans="1:15" x14ac:dyDescent="0.25">
      <c r="A6674" s="1" t="s">
        <v>2549</v>
      </c>
      <c r="B6674">
        <v>1</v>
      </c>
      <c r="C6674">
        <v>0.75502000000000002</v>
      </c>
      <c r="D6674">
        <v>0.75548999999999999</v>
      </c>
      <c r="E6674">
        <v>1</v>
      </c>
      <c r="F6674">
        <v>13422</v>
      </c>
      <c r="G6674">
        <v>0</v>
      </c>
      <c r="H6674">
        <v>0.26077</v>
      </c>
      <c r="I6674">
        <v>0.24498</v>
      </c>
      <c r="J6674" s="2">
        <f t="shared" si="104"/>
        <v>0.61086936969335925</v>
      </c>
      <c r="K6674">
        <v>0.24473</v>
      </c>
      <c r="L6674">
        <v>1</v>
      </c>
      <c r="M6674">
        <v>6673</v>
      </c>
      <c r="N6674">
        <v>1</v>
      </c>
      <c r="O6674">
        <v>0.26077</v>
      </c>
    </row>
    <row r="6675" spans="1:15" x14ac:dyDescent="0.25">
      <c r="A6675" s="1" t="s">
        <v>14327</v>
      </c>
      <c r="B6675">
        <v>4</v>
      </c>
      <c r="C6675">
        <v>0.23494000000000001</v>
      </c>
      <c r="D6675">
        <v>0.38325999999999999</v>
      </c>
      <c r="E6675">
        <v>1</v>
      </c>
      <c r="F6675">
        <v>6725</v>
      </c>
      <c r="G6675">
        <v>1</v>
      </c>
      <c r="H6675">
        <v>0.13614999999999999</v>
      </c>
      <c r="I6675">
        <v>0.24501000000000001</v>
      </c>
      <c r="J6675" s="2">
        <f t="shared" si="104"/>
        <v>0.61081618969183515</v>
      </c>
      <c r="K6675">
        <v>0.39568999999999999</v>
      </c>
      <c r="L6675">
        <v>1</v>
      </c>
      <c r="M6675">
        <v>6674</v>
      </c>
      <c r="N6675">
        <v>2</v>
      </c>
      <c r="O6675">
        <v>0.13614999999999999</v>
      </c>
    </row>
    <row r="6676" spans="1:15" x14ac:dyDescent="0.25">
      <c r="A6676" s="1" t="s">
        <v>15115</v>
      </c>
      <c r="B6676">
        <v>4</v>
      </c>
      <c r="C6676">
        <v>0.68701999999999996</v>
      </c>
      <c r="D6676">
        <v>0.72441999999999995</v>
      </c>
      <c r="E6676">
        <v>1</v>
      </c>
      <c r="F6676">
        <v>12609</v>
      </c>
      <c r="G6676">
        <v>1</v>
      </c>
      <c r="H6676">
        <v>9.7550999999999999E-2</v>
      </c>
      <c r="I6676">
        <v>0.24523</v>
      </c>
      <c r="J6676" s="2">
        <f t="shared" si="104"/>
        <v>0.61042640186370001</v>
      </c>
      <c r="K6676">
        <v>0.39593</v>
      </c>
      <c r="L6676">
        <v>1</v>
      </c>
      <c r="M6676">
        <v>6675</v>
      </c>
      <c r="N6676">
        <v>2</v>
      </c>
      <c r="O6676">
        <v>9.7550999999999999E-2</v>
      </c>
    </row>
    <row r="6677" spans="1:15" x14ac:dyDescent="0.25">
      <c r="A6677" s="1" t="s">
        <v>4724</v>
      </c>
      <c r="B6677">
        <v>4</v>
      </c>
      <c r="C6677">
        <v>0.42643999999999999</v>
      </c>
      <c r="D6677">
        <v>0.57377</v>
      </c>
      <c r="E6677">
        <v>1</v>
      </c>
      <c r="F6677">
        <v>9934</v>
      </c>
      <c r="G6677">
        <v>1</v>
      </c>
      <c r="H6677">
        <v>8.1310999999999994E-2</v>
      </c>
      <c r="I6677">
        <v>0.24529999999999999</v>
      </c>
      <c r="J6677" s="2">
        <f t="shared" si="104"/>
        <v>0.61030245179361431</v>
      </c>
      <c r="K6677">
        <v>0.39599000000000001</v>
      </c>
      <c r="L6677">
        <v>1</v>
      </c>
      <c r="M6677">
        <v>6676</v>
      </c>
      <c r="N6677">
        <v>2</v>
      </c>
      <c r="O6677">
        <v>8.1310999999999994E-2</v>
      </c>
    </row>
    <row r="6678" spans="1:15" x14ac:dyDescent="0.25">
      <c r="A6678" s="1" t="s">
        <v>11411</v>
      </c>
      <c r="B6678">
        <v>4</v>
      </c>
      <c r="C6678">
        <v>0.67988999999999999</v>
      </c>
      <c r="D6678">
        <v>0.72014</v>
      </c>
      <c r="E6678">
        <v>1</v>
      </c>
      <c r="F6678">
        <v>12522</v>
      </c>
      <c r="G6678">
        <v>1</v>
      </c>
      <c r="H6678">
        <v>-7.0901000000000006E-2</v>
      </c>
      <c r="I6678">
        <v>0.24539</v>
      </c>
      <c r="J6678" s="2">
        <f t="shared" si="104"/>
        <v>0.61014313938125786</v>
      </c>
      <c r="K6678">
        <v>0.39606999999999998</v>
      </c>
      <c r="L6678">
        <v>1</v>
      </c>
      <c r="M6678">
        <v>6677</v>
      </c>
      <c r="N6678">
        <v>1</v>
      </c>
      <c r="O6678">
        <v>-7.0901000000000006E-2</v>
      </c>
    </row>
    <row r="6679" spans="1:15" x14ac:dyDescent="0.25">
      <c r="A6679" s="1" t="s">
        <v>3944</v>
      </c>
      <c r="B6679">
        <v>4</v>
      </c>
      <c r="C6679">
        <v>8.7320999999999996E-2</v>
      </c>
      <c r="D6679">
        <v>0.19292000000000001</v>
      </c>
      <c r="E6679">
        <v>0.97672800000000004</v>
      </c>
      <c r="F6679">
        <v>3520</v>
      </c>
      <c r="G6679">
        <v>3</v>
      </c>
      <c r="H6679">
        <v>-0.36969999999999997</v>
      </c>
      <c r="I6679">
        <v>0.24548</v>
      </c>
      <c r="J6679" s="2">
        <f t="shared" si="104"/>
        <v>0.60998388538810577</v>
      </c>
      <c r="K6679">
        <v>0.39616000000000001</v>
      </c>
      <c r="L6679">
        <v>1</v>
      </c>
      <c r="M6679">
        <v>6678</v>
      </c>
      <c r="N6679">
        <v>1</v>
      </c>
      <c r="O6679">
        <v>-0.36969999999999997</v>
      </c>
    </row>
    <row r="6680" spans="1:15" x14ac:dyDescent="0.25">
      <c r="A6680" s="1" t="s">
        <v>402</v>
      </c>
      <c r="B6680">
        <v>4</v>
      </c>
      <c r="C6680">
        <v>0.94040000000000001</v>
      </c>
      <c r="D6680">
        <v>0.94052999999999998</v>
      </c>
      <c r="E6680">
        <v>1</v>
      </c>
      <c r="F6680">
        <v>16600</v>
      </c>
      <c r="G6680">
        <v>0</v>
      </c>
      <c r="H6680">
        <v>0.315</v>
      </c>
      <c r="I6680">
        <v>0.24565999999999999</v>
      </c>
      <c r="J6680" s="2">
        <f t="shared" si="104"/>
        <v>0.60966555248814813</v>
      </c>
      <c r="K6680">
        <v>0.39634000000000003</v>
      </c>
      <c r="L6680">
        <v>1</v>
      </c>
      <c r="M6680">
        <v>6679</v>
      </c>
      <c r="N6680">
        <v>2</v>
      </c>
      <c r="O6680">
        <v>0.315</v>
      </c>
    </row>
    <row r="6681" spans="1:15" x14ac:dyDescent="0.25">
      <c r="A6681" s="1" t="s">
        <v>17979</v>
      </c>
      <c r="B6681">
        <v>4</v>
      </c>
      <c r="C6681">
        <v>0.21160000000000001</v>
      </c>
      <c r="D6681">
        <v>0.36002000000000001</v>
      </c>
      <c r="E6681">
        <v>1</v>
      </c>
      <c r="F6681">
        <v>6378</v>
      </c>
      <c r="G6681">
        <v>2</v>
      </c>
      <c r="H6681">
        <v>-0.24993000000000001</v>
      </c>
      <c r="I6681">
        <v>0.24571000000000001</v>
      </c>
      <c r="J6681" s="2">
        <f t="shared" si="104"/>
        <v>0.60957716807652296</v>
      </c>
      <c r="K6681">
        <v>0.39638000000000001</v>
      </c>
      <c r="L6681">
        <v>1</v>
      </c>
      <c r="M6681">
        <v>6680</v>
      </c>
      <c r="N6681">
        <v>1</v>
      </c>
      <c r="O6681">
        <v>-0.24993000000000001</v>
      </c>
    </row>
    <row r="6682" spans="1:15" x14ac:dyDescent="0.25">
      <c r="A6682" s="1" t="s">
        <v>1985</v>
      </c>
      <c r="B6682">
        <v>4</v>
      </c>
      <c r="C6682">
        <v>0.43065999999999999</v>
      </c>
      <c r="D6682">
        <v>0.57794999999999996</v>
      </c>
      <c r="E6682">
        <v>1</v>
      </c>
      <c r="F6682">
        <v>9998</v>
      </c>
      <c r="G6682">
        <v>2</v>
      </c>
      <c r="H6682">
        <v>-0.10373</v>
      </c>
      <c r="I6682">
        <v>0.24579999999999999</v>
      </c>
      <c r="J6682" s="2">
        <f t="shared" si="104"/>
        <v>0.60941812144956475</v>
      </c>
      <c r="K6682">
        <v>0.39648</v>
      </c>
      <c r="L6682">
        <v>1</v>
      </c>
      <c r="M6682">
        <v>6681</v>
      </c>
      <c r="N6682">
        <v>1</v>
      </c>
      <c r="O6682">
        <v>-0.10373</v>
      </c>
    </row>
    <row r="6683" spans="1:15" x14ac:dyDescent="0.25">
      <c r="A6683" s="1" t="s">
        <v>13085</v>
      </c>
      <c r="B6683">
        <v>4</v>
      </c>
      <c r="C6683">
        <v>9.0539999999999995E-3</v>
      </c>
      <c r="D6683">
        <v>3.0351E-2</v>
      </c>
      <c r="E6683">
        <v>0.74162399999999995</v>
      </c>
      <c r="F6683">
        <v>720</v>
      </c>
      <c r="G6683">
        <v>3</v>
      </c>
      <c r="H6683">
        <v>-0.79871999999999999</v>
      </c>
      <c r="I6683">
        <v>0.24584</v>
      </c>
      <c r="J6683" s="2">
        <f t="shared" si="104"/>
        <v>0.60934745275167823</v>
      </c>
      <c r="K6683">
        <v>0.39650999999999997</v>
      </c>
      <c r="L6683">
        <v>1</v>
      </c>
      <c r="M6683">
        <v>6682</v>
      </c>
      <c r="N6683">
        <v>1</v>
      </c>
      <c r="O6683">
        <v>-0.79871999999999999</v>
      </c>
    </row>
    <row r="6684" spans="1:15" x14ac:dyDescent="0.25">
      <c r="A6684" s="1" t="s">
        <v>13348</v>
      </c>
      <c r="B6684">
        <v>4</v>
      </c>
      <c r="C6684">
        <v>0.42787999999999998</v>
      </c>
      <c r="D6684">
        <v>0.57523999999999997</v>
      </c>
      <c r="E6684">
        <v>1</v>
      </c>
      <c r="F6684">
        <v>9955</v>
      </c>
      <c r="G6684">
        <v>2</v>
      </c>
      <c r="H6684">
        <v>4.3916999999999998E-2</v>
      </c>
      <c r="I6684">
        <v>0.24585000000000001</v>
      </c>
      <c r="J6684" s="2">
        <f t="shared" si="104"/>
        <v>0.60932978737381971</v>
      </c>
      <c r="K6684">
        <v>0.39651999999999998</v>
      </c>
      <c r="L6684">
        <v>1</v>
      </c>
      <c r="M6684">
        <v>6683</v>
      </c>
      <c r="N6684">
        <v>2</v>
      </c>
      <c r="O6684">
        <v>4.3916999999999998E-2</v>
      </c>
    </row>
    <row r="6685" spans="1:15" x14ac:dyDescent="0.25">
      <c r="A6685" s="1" t="s">
        <v>1866</v>
      </c>
      <c r="B6685">
        <v>4</v>
      </c>
      <c r="C6685">
        <v>0.16097</v>
      </c>
      <c r="D6685">
        <v>0.30953000000000003</v>
      </c>
      <c r="E6685">
        <v>1</v>
      </c>
      <c r="F6685">
        <v>5516</v>
      </c>
      <c r="G6685">
        <v>2</v>
      </c>
      <c r="H6685">
        <v>-4.5857000000000002E-2</v>
      </c>
      <c r="I6685">
        <v>0.24589</v>
      </c>
      <c r="J6685" s="2">
        <f t="shared" si="104"/>
        <v>0.60925913304708423</v>
      </c>
      <c r="K6685">
        <v>0.39656000000000002</v>
      </c>
      <c r="L6685">
        <v>1</v>
      </c>
      <c r="M6685">
        <v>6684</v>
      </c>
      <c r="N6685">
        <v>1</v>
      </c>
      <c r="O6685">
        <v>-4.5857000000000002E-2</v>
      </c>
    </row>
    <row r="6686" spans="1:15" x14ac:dyDescent="0.25">
      <c r="A6686" s="1" t="s">
        <v>10215</v>
      </c>
      <c r="B6686">
        <v>4</v>
      </c>
      <c r="C6686">
        <v>0.32495000000000002</v>
      </c>
      <c r="D6686">
        <v>0.47266000000000002</v>
      </c>
      <c r="E6686">
        <v>1</v>
      </c>
      <c r="F6686">
        <v>8237</v>
      </c>
      <c r="G6686">
        <v>1</v>
      </c>
      <c r="H6686">
        <v>0.18</v>
      </c>
      <c r="I6686">
        <v>0.24592</v>
      </c>
      <c r="J6686" s="2">
        <f t="shared" si="104"/>
        <v>0.60920614984433008</v>
      </c>
      <c r="K6686">
        <v>0.39659</v>
      </c>
      <c r="L6686">
        <v>1</v>
      </c>
      <c r="M6686">
        <v>6685</v>
      </c>
      <c r="N6686">
        <v>2</v>
      </c>
      <c r="O6686">
        <v>0.18</v>
      </c>
    </row>
    <row r="6687" spans="1:15" x14ac:dyDescent="0.25">
      <c r="A6687" s="1" t="s">
        <v>8852</v>
      </c>
      <c r="B6687">
        <v>4</v>
      </c>
      <c r="C6687">
        <v>0.32557999999999998</v>
      </c>
      <c r="D6687">
        <v>0.47328999999999999</v>
      </c>
      <c r="E6687">
        <v>1</v>
      </c>
      <c r="F6687">
        <v>8252</v>
      </c>
      <c r="G6687">
        <v>2</v>
      </c>
      <c r="H6687">
        <v>6.4994999999999997E-2</v>
      </c>
      <c r="I6687">
        <v>0.24593999999999999</v>
      </c>
      <c r="J6687" s="2">
        <f t="shared" si="104"/>
        <v>0.60917083129985461</v>
      </c>
      <c r="K6687">
        <v>0.39661999999999997</v>
      </c>
      <c r="L6687">
        <v>1</v>
      </c>
      <c r="M6687">
        <v>6686</v>
      </c>
      <c r="N6687">
        <v>2</v>
      </c>
      <c r="O6687">
        <v>6.4994999999999997E-2</v>
      </c>
    </row>
    <row r="6688" spans="1:15" x14ac:dyDescent="0.25">
      <c r="A6688" s="1" t="s">
        <v>16525</v>
      </c>
      <c r="B6688">
        <v>4</v>
      </c>
      <c r="C6688">
        <v>0.24318000000000001</v>
      </c>
      <c r="D6688">
        <v>0.39130999999999999</v>
      </c>
      <c r="E6688">
        <v>1</v>
      </c>
      <c r="F6688">
        <v>6859</v>
      </c>
      <c r="G6688">
        <v>1</v>
      </c>
      <c r="H6688">
        <v>0.12716</v>
      </c>
      <c r="I6688">
        <v>0.24606</v>
      </c>
      <c r="J6688" s="2">
        <f t="shared" si="104"/>
        <v>0.60895898032887164</v>
      </c>
      <c r="K6688">
        <v>0.39673999999999998</v>
      </c>
      <c r="L6688">
        <v>1</v>
      </c>
      <c r="M6688">
        <v>6687</v>
      </c>
      <c r="N6688">
        <v>2</v>
      </c>
      <c r="O6688">
        <v>0.12716</v>
      </c>
    </row>
    <row r="6689" spans="1:15" x14ac:dyDescent="0.25">
      <c r="A6689" s="1" t="s">
        <v>5153</v>
      </c>
      <c r="B6689">
        <v>4</v>
      </c>
      <c r="C6689">
        <v>0.89071999999999996</v>
      </c>
      <c r="D6689">
        <v>0.89080999999999999</v>
      </c>
      <c r="E6689">
        <v>1</v>
      </c>
      <c r="F6689">
        <v>15654</v>
      </c>
      <c r="G6689">
        <v>0</v>
      </c>
      <c r="H6689">
        <v>0.17921999999999999</v>
      </c>
      <c r="I6689">
        <v>0.24607999999999999</v>
      </c>
      <c r="J6689" s="2">
        <f t="shared" si="104"/>
        <v>0.60892368187866297</v>
      </c>
      <c r="K6689">
        <v>0.39674999999999999</v>
      </c>
      <c r="L6689">
        <v>1</v>
      </c>
      <c r="M6689">
        <v>6688</v>
      </c>
      <c r="N6689">
        <v>2</v>
      </c>
      <c r="O6689">
        <v>0.17921999999999999</v>
      </c>
    </row>
    <row r="6690" spans="1:15" x14ac:dyDescent="0.25">
      <c r="A6690" s="1" t="s">
        <v>14712</v>
      </c>
      <c r="B6690">
        <v>4</v>
      </c>
      <c r="C6690">
        <v>0.84653999999999996</v>
      </c>
      <c r="D6690">
        <v>0.84655999999999998</v>
      </c>
      <c r="E6690">
        <v>1</v>
      </c>
      <c r="F6690">
        <v>14846</v>
      </c>
      <c r="G6690">
        <v>0</v>
      </c>
      <c r="H6690">
        <v>0.15744</v>
      </c>
      <c r="I6690">
        <v>0.24612000000000001</v>
      </c>
      <c r="J6690" s="2">
        <f t="shared" si="104"/>
        <v>0.60885309358400885</v>
      </c>
      <c r="K6690">
        <v>0.39678999999999998</v>
      </c>
      <c r="L6690">
        <v>1</v>
      </c>
      <c r="M6690">
        <v>6689</v>
      </c>
      <c r="N6690">
        <v>2</v>
      </c>
      <c r="O6690">
        <v>0.15744</v>
      </c>
    </row>
    <row r="6691" spans="1:15" x14ac:dyDescent="0.25">
      <c r="A6691" s="1" t="s">
        <v>17953</v>
      </c>
      <c r="B6691">
        <v>4</v>
      </c>
      <c r="C6691">
        <v>0.29737999999999998</v>
      </c>
      <c r="D6691">
        <v>0.44529999999999997</v>
      </c>
      <c r="E6691">
        <v>1</v>
      </c>
      <c r="F6691">
        <v>7786</v>
      </c>
      <c r="G6691">
        <v>2</v>
      </c>
      <c r="H6691">
        <v>-6.3811999999999994E-2</v>
      </c>
      <c r="I6691">
        <v>0.24621000000000001</v>
      </c>
      <c r="J6691" s="2">
        <f t="shared" si="104"/>
        <v>0.60869431185709122</v>
      </c>
      <c r="K6691">
        <v>0.39688000000000001</v>
      </c>
      <c r="L6691">
        <v>1</v>
      </c>
      <c r="M6691">
        <v>6690</v>
      </c>
      <c r="N6691">
        <v>2</v>
      </c>
      <c r="O6691">
        <v>-6.3811999999999994E-2</v>
      </c>
    </row>
    <row r="6692" spans="1:15" x14ac:dyDescent="0.25">
      <c r="A6692" s="1" t="s">
        <v>10538</v>
      </c>
      <c r="B6692">
        <v>4</v>
      </c>
      <c r="C6692">
        <v>0.54376999999999998</v>
      </c>
      <c r="D6692">
        <v>0.65007999999999999</v>
      </c>
      <c r="E6692">
        <v>1</v>
      </c>
      <c r="F6692">
        <v>11269</v>
      </c>
      <c r="G6692">
        <v>1</v>
      </c>
      <c r="H6692">
        <v>8.4720000000000004E-2</v>
      </c>
      <c r="I6692">
        <v>0.24626999999999999</v>
      </c>
      <c r="J6692" s="2">
        <f t="shared" si="104"/>
        <v>0.60858848961438849</v>
      </c>
      <c r="K6692">
        <v>0.39695000000000003</v>
      </c>
      <c r="L6692">
        <v>1</v>
      </c>
      <c r="M6692">
        <v>6691</v>
      </c>
      <c r="N6692">
        <v>2</v>
      </c>
      <c r="O6692">
        <v>8.4720000000000004E-2</v>
      </c>
    </row>
    <row r="6693" spans="1:15" x14ac:dyDescent="0.25">
      <c r="A6693" s="1" t="s">
        <v>17206</v>
      </c>
      <c r="B6693">
        <v>4</v>
      </c>
      <c r="C6693">
        <v>0.66998000000000002</v>
      </c>
      <c r="D6693">
        <v>0.71435000000000004</v>
      </c>
      <c r="E6693">
        <v>1</v>
      </c>
      <c r="F6693">
        <v>12421</v>
      </c>
      <c r="G6693">
        <v>1</v>
      </c>
      <c r="H6693">
        <v>0.17774999999999999</v>
      </c>
      <c r="I6693">
        <v>0.24629000000000001</v>
      </c>
      <c r="J6693" s="2">
        <f t="shared" si="104"/>
        <v>0.60855322126274469</v>
      </c>
      <c r="K6693">
        <v>0.39696999999999999</v>
      </c>
      <c r="L6693">
        <v>1</v>
      </c>
      <c r="M6693">
        <v>6693</v>
      </c>
      <c r="N6693">
        <v>2</v>
      </c>
      <c r="O6693">
        <v>0.17774999999999999</v>
      </c>
    </row>
    <row r="6694" spans="1:15" x14ac:dyDescent="0.25">
      <c r="A6694" s="1" t="s">
        <v>17153</v>
      </c>
      <c r="B6694">
        <v>3</v>
      </c>
      <c r="C6694">
        <v>0.93847000000000003</v>
      </c>
      <c r="D6694">
        <v>0.93867999999999996</v>
      </c>
      <c r="E6694">
        <v>1</v>
      </c>
      <c r="F6694">
        <v>16571</v>
      </c>
      <c r="G6694">
        <v>0</v>
      </c>
      <c r="H6694">
        <v>0.21468999999999999</v>
      </c>
      <c r="I6694">
        <v>0.24629000000000001</v>
      </c>
      <c r="J6694" s="2">
        <f t="shared" si="104"/>
        <v>0.60855322126274469</v>
      </c>
      <c r="K6694">
        <v>0.37159999999999999</v>
      </c>
      <c r="L6694">
        <v>1</v>
      </c>
      <c r="M6694">
        <v>6692</v>
      </c>
      <c r="N6694">
        <v>2</v>
      </c>
      <c r="O6694">
        <v>0.21468999999999999</v>
      </c>
    </row>
    <row r="6695" spans="1:15" x14ac:dyDescent="0.25">
      <c r="A6695" s="1" t="s">
        <v>16338</v>
      </c>
      <c r="B6695">
        <v>4</v>
      </c>
      <c r="C6695">
        <v>0.82996000000000003</v>
      </c>
      <c r="D6695">
        <v>0.83045999999999998</v>
      </c>
      <c r="E6695">
        <v>1</v>
      </c>
      <c r="F6695">
        <v>14542</v>
      </c>
      <c r="G6695">
        <v>1</v>
      </c>
      <c r="H6695">
        <v>0.11441</v>
      </c>
      <c r="I6695">
        <v>0.24636</v>
      </c>
      <c r="J6695" s="2">
        <f t="shared" si="104"/>
        <v>0.60842980458178331</v>
      </c>
      <c r="K6695">
        <v>0.39705000000000001</v>
      </c>
      <c r="L6695">
        <v>1</v>
      </c>
      <c r="M6695">
        <v>6694</v>
      </c>
      <c r="N6695">
        <v>2</v>
      </c>
      <c r="O6695">
        <v>0.11441</v>
      </c>
    </row>
    <row r="6696" spans="1:15" x14ac:dyDescent="0.25">
      <c r="A6696" s="1" t="s">
        <v>10982</v>
      </c>
      <c r="B6696">
        <v>4</v>
      </c>
      <c r="C6696">
        <v>0.25073000000000001</v>
      </c>
      <c r="D6696">
        <v>0.39885999999999999</v>
      </c>
      <c r="E6696">
        <v>1</v>
      </c>
      <c r="F6696">
        <v>6995</v>
      </c>
      <c r="G6696">
        <v>2</v>
      </c>
      <c r="H6696">
        <v>-3.7609999999999998E-2</v>
      </c>
      <c r="I6696">
        <v>0.24640999999999999</v>
      </c>
      <c r="J6696" s="2">
        <f t="shared" si="104"/>
        <v>0.60834167127752503</v>
      </c>
      <c r="K6696">
        <v>0.39709</v>
      </c>
      <c r="L6696">
        <v>1</v>
      </c>
      <c r="M6696">
        <v>6695</v>
      </c>
      <c r="N6696">
        <v>2</v>
      </c>
      <c r="O6696">
        <v>-3.7609999999999998E-2</v>
      </c>
    </row>
    <row r="6697" spans="1:15" x14ac:dyDescent="0.25">
      <c r="A6697" s="1" t="s">
        <v>9288</v>
      </c>
      <c r="B6697">
        <v>4</v>
      </c>
      <c r="C6697">
        <v>8.1518999999999994E-2</v>
      </c>
      <c r="D6697">
        <v>0.18231</v>
      </c>
      <c r="E6697">
        <v>0.97304800000000002</v>
      </c>
      <c r="F6697">
        <v>3340</v>
      </c>
      <c r="G6697">
        <v>2</v>
      </c>
      <c r="H6697">
        <v>-0.18382999999999999</v>
      </c>
      <c r="I6697">
        <v>0.24646000000000001</v>
      </c>
      <c r="J6697" s="2">
        <f t="shared" si="104"/>
        <v>0.60825355585492002</v>
      </c>
      <c r="K6697">
        <v>0.39715</v>
      </c>
      <c r="L6697">
        <v>1</v>
      </c>
      <c r="M6697">
        <v>6696</v>
      </c>
      <c r="N6697">
        <v>2</v>
      </c>
      <c r="O6697">
        <v>-0.18382999999999999</v>
      </c>
    </row>
    <row r="6698" spans="1:15" x14ac:dyDescent="0.25">
      <c r="A6698" s="1" t="s">
        <v>4719</v>
      </c>
      <c r="B6698">
        <v>4</v>
      </c>
      <c r="C6698">
        <v>0.10894</v>
      </c>
      <c r="D6698">
        <v>0.23116</v>
      </c>
      <c r="E6698">
        <v>0.98579499999999998</v>
      </c>
      <c r="F6698">
        <v>4192</v>
      </c>
      <c r="G6698">
        <v>3</v>
      </c>
      <c r="H6698">
        <v>-0.44713999999999998</v>
      </c>
      <c r="I6698">
        <v>0.24648</v>
      </c>
      <c r="J6698" s="2">
        <f t="shared" si="104"/>
        <v>0.60821831469111576</v>
      </c>
      <c r="K6698">
        <v>0.39716000000000001</v>
      </c>
      <c r="L6698">
        <v>1</v>
      </c>
      <c r="M6698">
        <v>6697</v>
      </c>
      <c r="N6698">
        <v>1</v>
      </c>
      <c r="O6698">
        <v>-0.44713999999999998</v>
      </c>
    </row>
    <row r="6699" spans="1:15" x14ac:dyDescent="0.25">
      <c r="A6699" s="1" t="s">
        <v>2371</v>
      </c>
      <c r="B6699">
        <v>4</v>
      </c>
      <c r="C6699">
        <v>5.1528999999999998E-2</v>
      </c>
      <c r="D6699">
        <v>0.12576000000000001</v>
      </c>
      <c r="E6699">
        <v>0.93415599999999999</v>
      </c>
      <c r="F6699">
        <v>2401</v>
      </c>
      <c r="G6699">
        <v>2</v>
      </c>
      <c r="H6699">
        <v>-0.37744</v>
      </c>
      <c r="I6699">
        <v>0.2465</v>
      </c>
      <c r="J6699" s="2">
        <f t="shared" si="104"/>
        <v>0.60818307638675118</v>
      </c>
      <c r="K6699">
        <v>0.39717999999999998</v>
      </c>
      <c r="L6699">
        <v>1</v>
      </c>
      <c r="M6699">
        <v>6698</v>
      </c>
      <c r="N6699">
        <v>2</v>
      </c>
      <c r="O6699">
        <v>-0.37744</v>
      </c>
    </row>
    <row r="6700" spans="1:15" x14ac:dyDescent="0.25">
      <c r="A6700" s="1" t="s">
        <v>10807</v>
      </c>
      <c r="B6700">
        <v>4</v>
      </c>
      <c r="C6700">
        <v>0.18118999999999999</v>
      </c>
      <c r="D6700">
        <v>0.32973000000000002</v>
      </c>
      <c r="E6700">
        <v>1</v>
      </c>
      <c r="F6700">
        <v>5854</v>
      </c>
      <c r="G6700">
        <v>2</v>
      </c>
      <c r="H6700">
        <v>-6.4353999999999995E-2</v>
      </c>
      <c r="I6700">
        <v>0.24662000000000001</v>
      </c>
      <c r="J6700" s="2">
        <f t="shared" si="104"/>
        <v>0.60797170658282063</v>
      </c>
      <c r="K6700">
        <v>0.39731</v>
      </c>
      <c r="L6700">
        <v>1</v>
      </c>
      <c r="M6700">
        <v>6700</v>
      </c>
      <c r="N6700">
        <v>2</v>
      </c>
      <c r="O6700">
        <v>-6.4353999999999995E-2</v>
      </c>
    </row>
    <row r="6701" spans="1:15" x14ac:dyDescent="0.25">
      <c r="A6701" s="1" t="s">
        <v>9735</v>
      </c>
      <c r="B6701">
        <v>4</v>
      </c>
      <c r="C6701">
        <v>0.84984999999999999</v>
      </c>
      <c r="D6701">
        <v>0.84987999999999997</v>
      </c>
      <c r="E6701">
        <v>1</v>
      </c>
      <c r="F6701">
        <v>14900</v>
      </c>
      <c r="G6701">
        <v>0</v>
      </c>
      <c r="H6701">
        <v>2.7397999999999999E-2</v>
      </c>
      <c r="I6701">
        <v>0.24662000000000001</v>
      </c>
      <c r="J6701" s="2">
        <f t="shared" si="104"/>
        <v>0.60797170658282063</v>
      </c>
      <c r="K6701">
        <v>0.39731</v>
      </c>
      <c r="L6701">
        <v>1</v>
      </c>
      <c r="M6701">
        <v>6699</v>
      </c>
      <c r="N6701">
        <v>1</v>
      </c>
      <c r="O6701">
        <v>2.7397999999999999E-2</v>
      </c>
    </row>
    <row r="6702" spans="1:15" x14ac:dyDescent="0.25">
      <c r="A6702" s="1" t="s">
        <v>1276</v>
      </c>
      <c r="B6702">
        <v>4</v>
      </c>
      <c r="C6702">
        <v>0.84165000000000001</v>
      </c>
      <c r="D6702">
        <v>0.84167999999999998</v>
      </c>
      <c r="E6702">
        <v>1</v>
      </c>
      <c r="F6702">
        <v>14749</v>
      </c>
      <c r="G6702">
        <v>1</v>
      </c>
      <c r="H6702">
        <v>5.4614999999999997E-2</v>
      </c>
      <c r="I6702">
        <v>0.24689</v>
      </c>
      <c r="J6702" s="2">
        <f t="shared" si="104"/>
        <v>0.60749650031825353</v>
      </c>
      <c r="K6702">
        <v>0.39759</v>
      </c>
      <c r="L6702">
        <v>1</v>
      </c>
      <c r="M6702">
        <v>6701</v>
      </c>
      <c r="N6702">
        <v>2</v>
      </c>
      <c r="O6702">
        <v>5.4614999999999997E-2</v>
      </c>
    </row>
    <row r="6703" spans="1:15" x14ac:dyDescent="0.25">
      <c r="A6703" s="1" t="s">
        <v>11245</v>
      </c>
      <c r="B6703">
        <v>3</v>
      </c>
      <c r="C6703">
        <v>3.0891999999999999E-2</v>
      </c>
      <c r="D6703">
        <v>7.7363000000000001E-2</v>
      </c>
      <c r="E6703">
        <v>0.86502199999999996</v>
      </c>
      <c r="F6703">
        <v>1719</v>
      </c>
      <c r="G6703">
        <v>2</v>
      </c>
      <c r="H6703">
        <v>-0.63161</v>
      </c>
      <c r="I6703">
        <v>0.24690000000000001</v>
      </c>
      <c r="J6703" s="2">
        <f t="shared" si="104"/>
        <v>0.60747891006806776</v>
      </c>
      <c r="K6703">
        <v>0.37234</v>
      </c>
      <c r="L6703">
        <v>1</v>
      </c>
      <c r="M6703">
        <v>6702</v>
      </c>
      <c r="N6703">
        <v>1</v>
      </c>
      <c r="O6703">
        <v>-0.63161</v>
      </c>
    </row>
    <row r="6704" spans="1:15" x14ac:dyDescent="0.25">
      <c r="A6704" s="1" t="s">
        <v>13592</v>
      </c>
      <c r="B6704">
        <v>4</v>
      </c>
      <c r="C6704">
        <v>0.27002999999999999</v>
      </c>
      <c r="D6704">
        <v>0.41804999999999998</v>
      </c>
      <c r="E6704">
        <v>1</v>
      </c>
      <c r="F6704">
        <v>7336</v>
      </c>
      <c r="G6704">
        <v>1</v>
      </c>
      <c r="H6704">
        <v>1.5775000000000001E-2</v>
      </c>
      <c r="I6704">
        <v>0.24698999999999999</v>
      </c>
      <c r="J6704" s="2">
        <f t="shared" si="104"/>
        <v>0.60732062986881719</v>
      </c>
      <c r="K6704">
        <v>0.39768999999999999</v>
      </c>
      <c r="L6704">
        <v>1</v>
      </c>
      <c r="M6704">
        <v>6703</v>
      </c>
      <c r="N6704">
        <v>1</v>
      </c>
      <c r="O6704">
        <v>1.5775000000000001E-2</v>
      </c>
    </row>
    <row r="6705" spans="1:15" x14ac:dyDescent="0.25">
      <c r="A6705" s="1" t="s">
        <v>1007</v>
      </c>
      <c r="B6705">
        <v>4</v>
      </c>
      <c r="C6705">
        <v>0.77544000000000002</v>
      </c>
      <c r="D6705">
        <v>0.78400999999999998</v>
      </c>
      <c r="E6705">
        <v>1</v>
      </c>
      <c r="F6705">
        <v>13693</v>
      </c>
      <c r="G6705">
        <v>1</v>
      </c>
      <c r="H6705">
        <v>0.26046000000000002</v>
      </c>
      <c r="I6705">
        <v>0.24721000000000001</v>
      </c>
      <c r="J6705" s="2">
        <f t="shared" si="104"/>
        <v>0.60693396539156053</v>
      </c>
      <c r="K6705">
        <v>0.39790999999999999</v>
      </c>
      <c r="L6705">
        <v>1</v>
      </c>
      <c r="M6705">
        <v>6704</v>
      </c>
      <c r="N6705">
        <v>2</v>
      </c>
      <c r="O6705">
        <v>0.26046000000000002</v>
      </c>
    </row>
    <row r="6706" spans="1:15" x14ac:dyDescent="0.25">
      <c r="A6706" s="1" t="s">
        <v>18089</v>
      </c>
      <c r="B6706">
        <v>4</v>
      </c>
      <c r="C6706">
        <v>0.84562999999999999</v>
      </c>
      <c r="D6706">
        <v>0.84562000000000004</v>
      </c>
      <c r="E6706">
        <v>1</v>
      </c>
      <c r="F6706">
        <v>14826</v>
      </c>
      <c r="G6706">
        <v>0</v>
      </c>
      <c r="H6706">
        <v>0.23064999999999999</v>
      </c>
      <c r="I6706">
        <v>0.24726000000000001</v>
      </c>
      <c r="J6706" s="2">
        <f t="shared" si="104"/>
        <v>0.6068461350917681</v>
      </c>
      <c r="K6706">
        <v>0.39795999999999998</v>
      </c>
      <c r="L6706">
        <v>1</v>
      </c>
      <c r="M6706">
        <v>6705</v>
      </c>
      <c r="N6706">
        <v>2</v>
      </c>
      <c r="O6706">
        <v>0.23064999999999999</v>
      </c>
    </row>
    <row r="6707" spans="1:15" x14ac:dyDescent="0.25">
      <c r="A6707" s="1" t="s">
        <v>13434</v>
      </c>
      <c r="B6707">
        <v>4</v>
      </c>
      <c r="C6707">
        <v>0.69815000000000005</v>
      </c>
      <c r="D6707">
        <v>0.73112999999999995</v>
      </c>
      <c r="E6707">
        <v>1</v>
      </c>
      <c r="F6707">
        <v>12720</v>
      </c>
      <c r="G6707">
        <v>1</v>
      </c>
      <c r="H6707">
        <v>0.16177</v>
      </c>
      <c r="I6707">
        <v>0.24737999999999999</v>
      </c>
      <c r="J6707" s="2">
        <f t="shared" si="104"/>
        <v>0.60663541481499794</v>
      </c>
      <c r="K6707">
        <v>0.39806999999999998</v>
      </c>
      <c r="L6707">
        <v>1</v>
      </c>
      <c r="M6707">
        <v>6706</v>
      </c>
      <c r="N6707">
        <v>2</v>
      </c>
      <c r="O6707">
        <v>0.16177</v>
      </c>
    </row>
    <row r="6708" spans="1:15" x14ac:dyDescent="0.25">
      <c r="A6708" s="1" t="s">
        <v>1209</v>
      </c>
      <c r="B6708">
        <v>4</v>
      </c>
      <c r="C6708">
        <v>0.24018</v>
      </c>
      <c r="D6708">
        <v>0.38834000000000002</v>
      </c>
      <c r="E6708">
        <v>1</v>
      </c>
      <c r="F6708">
        <v>6799</v>
      </c>
      <c r="G6708">
        <v>2</v>
      </c>
      <c r="H6708">
        <v>-4.6493E-2</v>
      </c>
      <c r="I6708">
        <v>0.24740000000000001</v>
      </c>
      <c r="J6708" s="2">
        <f t="shared" si="104"/>
        <v>0.60660030470689819</v>
      </c>
      <c r="K6708">
        <v>0.39810000000000001</v>
      </c>
      <c r="L6708">
        <v>1</v>
      </c>
      <c r="M6708">
        <v>6707</v>
      </c>
      <c r="N6708">
        <v>2</v>
      </c>
      <c r="O6708">
        <v>-4.6493E-2</v>
      </c>
    </row>
    <row r="6709" spans="1:15" x14ac:dyDescent="0.25">
      <c r="A6709" s="1" t="s">
        <v>17583</v>
      </c>
      <c r="B6709">
        <v>4</v>
      </c>
      <c r="C6709">
        <v>0.72650999999999999</v>
      </c>
      <c r="D6709">
        <v>0.74929000000000001</v>
      </c>
      <c r="E6709">
        <v>1</v>
      </c>
      <c r="F6709">
        <v>13071</v>
      </c>
      <c r="G6709">
        <v>1</v>
      </c>
      <c r="H6709">
        <v>0.14380000000000001</v>
      </c>
      <c r="I6709">
        <v>0.24743999999999999</v>
      </c>
      <c r="J6709" s="2">
        <f t="shared" si="104"/>
        <v>0.60653009300487748</v>
      </c>
      <c r="K6709">
        <v>0.39813999999999999</v>
      </c>
      <c r="L6709">
        <v>1</v>
      </c>
      <c r="M6709">
        <v>6708</v>
      </c>
      <c r="N6709">
        <v>1</v>
      </c>
      <c r="O6709">
        <v>0.14380000000000001</v>
      </c>
    </row>
    <row r="6710" spans="1:15" x14ac:dyDescent="0.25">
      <c r="A6710" s="1" t="s">
        <v>2987</v>
      </c>
      <c r="B6710">
        <v>4</v>
      </c>
      <c r="C6710">
        <v>0.87680000000000002</v>
      </c>
      <c r="D6710">
        <v>0.87695000000000001</v>
      </c>
      <c r="E6710">
        <v>1</v>
      </c>
      <c r="F6710">
        <v>15389</v>
      </c>
      <c r="G6710">
        <v>0</v>
      </c>
      <c r="H6710">
        <v>0.12909000000000001</v>
      </c>
      <c r="I6710">
        <v>0.24748000000000001</v>
      </c>
      <c r="J6710" s="2">
        <f t="shared" si="104"/>
        <v>0.6064598926520367</v>
      </c>
      <c r="K6710">
        <v>0.39818999999999999</v>
      </c>
      <c r="L6710">
        <v>1</v>
      </c>
      <c r="M6710">
        <v>6709</v>
      </c>
      <c r="N6710">
        <v>2</v>
      </c>
      <c r="O6710">
        <v>0.12909000000000001</v>
      </c>
    </row>
    <row r="6711" spans="1:15" x14ac:dyDescent="0.25">
      <c r="A6711" s="1" t="s">
        <v>6743</v>
      </c>
      <c r="B6711">
        <v>4</v>
      </c>
      <c r="C6711">
        <v>0.39016000000000001</v>
      </c>
      <c r="D6711">
        <v>0.53744000000000003</v>
      </c>
      <c r="E6711">
        <v>1</v>
      </c>
      <c r="F6711">
        <v>9316</v>
      </c>
      <c r="G6711">
        <v>1</v>
      </c>
      <c r="H6711">
        <v>8.3819000000000005E-2</v>
      </c>
      <c r="I6711">
        <v>0.24753</v>
      </c>
      <c r="J6711" s="2">
        <f t="shared" si="104"/>
        <v>0.60637215816518186</v>
      </c>
      <c r="K6711">
        <v>0.39824999999999999</v>
      </c>
      <c r="L6711">
        <v>1</v>
      </c>
      <c r="M6711">
        <v>6710</v>
      </c>
      <c r="N6711">
        <v>1</v>
      </c>
      <c r="O6711">
        <v>8.3819000000000005E-2</v>
      </c>
    </row>
    <row r="6712" spans="1:15" x14ac:dyDescent="0.25">
      <c r="A6712" s="1" t="s">
        <v>15345</v>
      </c>
      <c r="B6712">
        <v>4</v>
      </c>
      <c r="C6712">
        <v>0.60202999999999995</v>
      </c>
      <c r="D6712">
        <v>0.67793000000000003</v>
      </c>
      <c r="E6712">
        <v>1</v>
      </c>
      <c r="F6712">
        <v>11761</v>
      </c>
      <c r="G6712">
        <v>1</v>
      </c>
      <c r="H6712">
        <v>9.9055000000000004E-2</v>
      </c>
      <c r="I6712">
        <v>0.24754000000000001</v>
      </c>
      <c r="J6712" s="2">
        <f t="shared" si="104"/>
        <v>0.60635461339446406</v>
      </c>
      <c r="K6712">
        <v>0.39824999999999999</v>
      </c>
      <c r="L6712">
        <v>1</v>
      </c>
      <c r="M6712">
        <v>6711</v>
      </c>
      <c r="N6712">
        <v>2</v>
      </c>
      <c r="O6712">
        <v>9.9055000000000004E-2</v>
      </c>
    </row>
    <row r="6713" spans="1:15" x14ac:dyDescent="0.25">
      <c r="A6713" s="1" t="s">
        <v>7778</v>
      </c>
      <c r="B6713">
        <v>4</v>
      </c>
      <c r="C6713">
        <v>0.93757999999999997</v>
      </c>
      <c r="D6713">
        <v>0.93772</v>
      </c>
      <c r="E6713">
        <v>1</v>
      </c>
      <c r="F6713">
        <v>16556</v>
      </c>
      <c r="G6713">
        <v>0</v>
      </c>
      <c r="H6713">
        <v>0.16389999999999999</v>
      </c>
      <c r="I6713">
        <v>0.24757999999999999</v>
      </c>
      <c r="J6713" s="2">
        <f t="shared" si="104"/>
        <v>0.60628444139852811</v>
      </c>
      <c r="K6713">
        <v>0.39828000000000002</v>
      </c>
      <c r="L6713">
        <v>1</v>
      </c>
      <c r="M6713">
        <v>6712</v>
      </c>
      <c r="N6713">
        <v>2</v>
      </c>
      <c r="O6713">
        <v>0.16389999999999999</v>
      </c>
    </row>
    <row r="6714" spans="1:15" x14ac:dyDescent="0.25">
      <c r="A6714" s="1" t="s">
        <v>16151</v>
      </c>
      <c r="B6714">
        <v>4</v>
      </c>
      <c r="C6714">
        <v>2.0625000000000001E-3</v>
      </c>
      <c r="D6714">
        <v>7.3438000000000002E-3</v>
      </c>
      <c r="E6714">
        <v>0.52419199999999999</v>
      </c>
      <c r="F6714">
        <v>245</v>
      </c>
      <c r="G6714">
        <v>3</v>
      </c>
      <c r="H6714">
        <v>-0.61645000000000005</v>
      </c>
      <c r="I6714">
        <v>0.24776000000000001</v>
      </c>
      <c r="J6714" s="2">
        <f t="shared" si="104"/>
        <v>0.60596880765126959</v>
      </c>
      <c r="K6714">
        <v>0.39845999999999998</v>
      </c>
      <c r="L6714">
        <v>1</v>
      </c>
      <c r="M6714">
        <v>6713</v>
      </c>
      <c r="N6714">
        <v>1</v>
      </c>
      <c r="O6714">
        <v>-0.61645000000000005</v>
      </c>
    </row>
    <row r="6715" spans="1:15" x14ac:dyDescent="0.25">
      <c r="A6715" s="1" t="s">
        <v>2378</v>
      </c>
      <c r="B6715">
        <v>4</v>
      </c>
      <c r="C6715">
        <v>0.95918000000000003</v>
      </c>
      <c r="D6715">
        <v>0.95931999999999995</v>
      </c>
      <c r="E6715">
        <v>1</v>
      </c>
      <c r="F6715">
        <v>16985</v>
      </c>
      <c r="G6715">
        <v>0</v>
      </c>
      <c r="H6715">
        <v>0.22297</v>
      </c>
      <c r="I6715">
        <v>0.24792</v>
      </c>
      <c r="J6715" s="2">
        <f t="shared" si="104"/>
        <v>0.60568843676877338</v>
      </c>
      <c r="K6715">
        <v>0.39861000000000002</v>
      </c>
      <c r="L6715">
        <v>1</v>
      </c>
      <c r="M6715">
        <v>6714</v>
      </c>
      <c r="N6715">
        <v>2</v>
      </c>
      <c r="O6715">
        <v>0.22297</v>
      </c>
    </row>
    <row r="6716" spans="1:15" x14ac:dyDescent="0.25">
      <c r="A6716" s="1" t="s">
        <v>12045</v>
      </c>
      <c r="B6716">
        <v>1</v>
      </c>
      <c r="C6716">
        <v>0.75202999999999998</v>
      </c>
      <c r="D6716">
        <v>0.75246000000000002</v>
      </c>
      <c r="E6716">
        <v>1</v>
      </c>
      <c r="F6716">
        <v>13391</v>
      </c>
      <c r="G6716">
        <v>0</v>
      </c>
      <c r="H6716">
        <v>0.39182</v>
      </c>
      <c r="I6716">
        <v>0.24797</v>
      </c>
      <c r="J6716" s="2">
        <f t="shared" si="104"/>
        <v>0.60560085797440877</v>
      </c>
      <c r="K6716">
        <v>0.24768999999999999</v>
      </c>
      <c r="L6716">
        <v>1</v>
      </c>
      <c r="M6716">
        <v>6715</v>
      </c>
      <c r="N6716">
        <v>1</v>
      </c>
      <c r="O6716">
        <v>0.39182</v>
      </c>
    </row>
    <row r="6717" spans="1:15" x14ac:dyDescent="0.25">
      <c r="A6717" s="1" t="s">
        <v>2554</v>
      </c>
      <c r="B6717">
        <v>3</v>
      </c>
      <c r="C6717">
        <v>0.79200000000000004</v>
      </c>
      <c r="D6717">
        <v>0.79205000000000003</v>
      </c>
      <c r="E6717">
        <v>1</v>
      </c>
      <c r="F6717">
        <v>13941</v>
      </c>
      <c r="G6717">
        <v>0</v>
      </c>
      <c r="H6717">
        <v>0.54679</v>
      </c>
      <c r="I6717">
        <v>0.24798000000000001</v>
      </c>
      <c r="J6717" s="2">
        <f t="shared" si="104"/>
        <v>0.60558334433464822</v>
      </c>
      <c r="K6717">
        <v>0.37369999999999998</v>
      </c>
      <c r="L6717">
        <v>1</v>
      </c>
      <c r="M6717">
        <v>6716</v>
      </c>
      <c r="N6717">
        <v>2</v>
      </c>
      <c r="O6717">
        <v>0.54679</v>
      </c>
    </row>
    <row r="6718" spans="1:15" x14ac:dyDescent="0.25">
      <c r="A6718" s="1" t="s">
        <v>2113</v>
      </c>
      <c r="B6718">
        <v>4</v>
      </c>
      <c r="C6718">
        <v>0.35676000000000002</v>
      </c>
      <c r="D6718">
        <v>0.50424999999999998</v>
      </c>
      <c r="E6718">
        <v>1</v>
      </c>
      <c r="F6718">
        <v>8759</v>
      </c>
      <c r="G6718">
        <v>1</v>
      </c>
      <c r="H6718">
        <v>0.11386</v>
      </c>
      <c r="I6718">
        <v>0.24804000000000001</v>
      </c>
      <c r="J6718" s="2">
        <f t="shared" si="104"/>
        <v>0.60547827732508686</v>
      </c>
      <c r="K6718">
        <v>0.39872999999999997</v>
      </c>
      <c r="L6718">
        <v>1</v>
      </c>
      <c r="M6718">
        <v>6717</v>
      </c>
      <c r="N6718">
        <v>2</v>
      </c>
      <c r="O6718">
        <v>0.11386</v>
      </c>
    </row>
    <row r="6719" spans="1:15" x14ac:dyDescent="0.25">
      <c r="A6719" s="1" t="s">
        <v>3089</v>
      </c>
      <c r="B6719">
        <v>4</v>
      </c>
      <c r="C6719">
        <v>0.89409000000000005</v>
      </c>
      <c r="D6719">
        <v>0.89415999999999995</v>
      </c>
      <c r="E6719">
        <v>1</v>
      </c>
      <c r="F6719">
        <v>15728</v>
      </c>
      <c r="G6719">
        <v>0</v>
      </c>
      <c r="H6719">
        <v>5.8541999999999997E-2</v>
      </c>
      <c r="I6719">
        <v>0.24812999999999999</v>
      </c>
      <c r="J6719" s="2">
        <f t="shared" si="104"/>
        <v>0.60532072445490148</v>
      </c>
      <c r="K6719">
        <v>0.39882000000000001</v>
      </c>
      <c r="L6719">
        <v>1</v>
      </c>
      <c r="M6719">
        <v>6718</v>
      </c>
      <c r="N6719">
        <v>1</v>
      </c>
      <c r="O6719">
        <v>5.8541999999999997E-2</v>
      </c>
    </row>
    <row r="6720" spans="1:15" x14ac:dyDescent="0.25">
      <c r="A6720" s="1" t="s">
        <v>15333</v>
      </c>
      <c r="B6720">
        <v>4</v>
      </c>
      <c r="C6720">
        <v>0.74089000000000005</v>
      </c>
      <c r="D6720">
        <v>0.75887000000000004</v>
      </c>
      <c r="E6720">
        <v>1</v>
      </c>
      <c r="F6720">
        <v>13229</v>
      </c>
      <c r="G6720">
        <v>1</v>
      </c>
      <c r="H6720">
        <v>0.16527</v>
      </c>
      <c r="I6720">
        <v>0.24812999999999999</v>
      </c>
      <c r="J6720" s="2">
        <f t="shared" si="104"/>
        <v>0.60532072445490148</v>
      </c>
      <c r="K6720">
        <v>0.39882000000000001</v>
      </c>
      <c r="L6720">
        <v>1</v>
      </c>
      <c r="M6720">
        <v>6719</v>
      </c>
      <c r="N6720">
        <v>2</v>
      </c>
      <c r="O6720">
        <v>0.16527</v>
      </c>
    </row>
    <row r="6721" spans="1:15" x14ac:dyDescent="0.25">
      <c r="A6721" s="1" t="s">
        <v>15978</v>
      </c>
      <c r="B6721">
        <v>4</v>
      </c>
      <c r="C6721">
        <v>0.19006999999999999</v>
      </c>
      <c r="D6721">
        <v>0.33861000000000002</v>
      </c>
      <c r="E6721">
        <v>1</v>
      </c>
      <c r="F6721">
        <v>5993</v>
      </c>
      <c r="G6721">
        <v>2</v>
      </c>
      <c r="H6721">
        <v>-0.17473</v>
      </c>
      <c r="I6721">
        <v>0.24826999999999999</v>
      </c>
      <c r="J6721" s="2">
        <f t="shared" si="104"/>
        <v>0.60507575576401296</v>
      </c>
      <c r="K6721">
        <v>0.39895999999999998</v>
      </c>
      <c r="L6721">
        <v>1</v>
      </c>
      <c r="M6721">
        <v>6720</v>
      </c>
      <c r="N6721">
        <v>1</v>
      </c>
      <c r="O6721">
        <v>-0.17473</v>
      </c>
    </row>
    <row r="6722" spans="1:15" x14ac:dyDescent="0.25">
      <c r="A6722" s="1" t="s">
        <v>12184</v>
      </c>
      <c r="B6722">
        <v>4</v>
      </c>
      <c r="C6722">
        <v>0.59501000000000004</v>
      </c>
      <c r="D6722">
        <v>0.67435999999999996</v>
      </c>
      <c r="E6722">
        <v>1</v>
      </c>
      <c r="F6722">
        <v>11701</v>
      </c>
      <c r="G6722">
        <v>1</v>
      </c>
      <c r="H6722">
        <v>0.12661</v>
      </c>
      <c r="I6722">
        <v>0.24831</v>
      </c>
      <c r="J6722" s="2">
        <f t="shared" ref="J6722:J6785" si="105">-LOG10(I6722)</f>
        <v>0.60500579008148969</v>
      </c>
      <c r="K6722">
        <v>0.39900000000000002</v>
      </c>
      <c r="L6722">
        <v>1</v>
      </c>
      <c r="M6722">
        <v>6721</v>
      </c>
      <c r="N6722">
        <v>2</v>
      </c>
      <c r="O6722">
        <v>0.12661</v>
      </c>
    </row>
    <row r="6723" spans="1:15" x14ac:dyDescent="0.25">
      <c r="A6723" s="1" t="s">
        <v>5470</v>
      </c>
      <c r="B6723">
        <v>4</v>
      </c>
      <c r="C6723">
        <v>0.16775000000000001</v>
      </c>
      <c r="D6723">
        <v>0.31630000000000003</v>
      </c>
      <c r="E6723">
        <v>1</v>
      </c>
      <c r="F6723">
        <v>5632</v>
      </c>
      <c r="G6723">
        <v>2</v>
      </c>
      <c r="H6723">
        <v>-7.4817999999999996E-2</v>
      </c>
      <c r="I6723">
        <v>0.24834000000000001</v>
      </c>
      <c r="J6723" s="2">
        <f t="shared" si="105"/>
        <v>0.60495332321559636</v>
      </c>
      <c r="K6723">
        <v>0.39903</v>
      </c>
      <c r="L6723">
        <v>1</v>
      </c>
      <c r="M6723">
        <v>6722</v>
      </c>
      <c r="N6723">
        <v>2</v>
      </c>
      <c r="O6723">
        <v>-7.4817999999999996E-2</v>
      </c>
    </row>
    <row r="6724" spans="1:15" x14ac:dyDescent="0.25">
      <c r="A6724" s="1" t="s">
        <v>7439</v>
      </c>
      <c r="B6724">
        <v>4</v>
      </c>
      <c r="C6724">
        <v>0.11509</v>
      </c>
      <c r="D6724">
        <v>0.24192</v>
      </c>
      <c r="E6724">
        <v>0.98579499999999998</v>
      </c>
      <c r="F6724">
        <v>4395</v>
      </c>
      <c r="G6724">
        <v>1</v>
      </c>
      <c r="H6724">
        <v>0.23232</v>
      </c>
      <c r="I6724">
        <v>0.24834000000000001</v>
      </c>
      <c r="J6724" s="2">
        <f t="shared" si="105"/>
        <v>0.60495332321559636</v>
      </c>
      <c r="K6724">
        <v>0.39903</v>
      </c>
      <c r="L6724">
        <v>1</v>
      </c>
      <c r="M6724">
        <v>6723</v>
      </c>
      <c r="N6724">
        <v>2</v>
      </c>
      <c r="O6724">
        <v>0.23232</v>
      </c>
    </row>
    <row r="6725" spans="1:15" x14ac:dyDescent="0.25">
      <c r="A6725" s="1" t="s">
        <v>962</v>
      </c>
      <c r="B6725">
        <v>4</v>
      </c>
      <c r="C6725">
        <v>0.80600000000000005</v>
      </c>
      <c r="D6725">
        <v>0.80884999999999996</v>
      </c>
      <c r="E6725">
        <v>1</v>
      </c>
      <c r="F6725">
        <v>14140</v>
      </c>
      <c r="G6725">
        <v>1</v>
      </c>
      <c r="H6725">
        <v>0.28320000000000001</v>
      </c>
      <c r="I6725">
        <v>0.24845999999999999</v>
      </c>
      <c r="J6725" s="2">
        <f t="shared" si="105"/>
        <v>0.60474351911397828</v>
      </c>
      <c r="K6725">
        <v>0.39913999999999999</v>
      </c>
      <c r="L6725">
        <v>1</v>
      </c>
      <c r="M6725">
        <v>6724</v>
      </c>
      <c r="N6725">
        <v>2</v>
      </c>
      <c r="O6725">
        <v>0.28320000000000001</v>
      </c>
    </row>
    <row r="6726" spans="1:15" x14ac:dyDescent="0.25">
      <c r="A6726" s="1" t="s">
        <v>14495</v>
      </c>
      <c r="B6726">
        <v>4</v>
      </c>
      <c r="C6726">
        <v>0.41388999999999998</v>
      </c>
      <c r="D6726">
        <v>0.56123000000000001</v>
      </c>
      <c r="E6726">
        <v>1</v>
      </c>
      <c r="F6726">
        <v>9734</v>
      </c>
      <c r="G6726">
        <v>1</v>
      </c>
      <c r="H6726">
        <v>8.1835999999999992E-3</v>
      </c>
      <c r="I6726">
        <v>0.24848999999999999</v>
      </c>
      <c r="J6726" s="2">
        <f t="shared" si="105"/>
        <v>0.60469108392141202</v>
      </c>
      <c r="K6726">
        <v>0.39917000000000002</v>
      </c>
      <c r="L6726">
        <v>1</v>
      </c>
      <c r="M6726">
        <v>6725</v>
      </c>
      <c r="N6726">
        <v>1</v>
      </c>
      <c r="O6726">
        <v>8.1835999999999992E-3</v>
      </c>
    </row>
    <row r="6727" spans="1:15" x14ac:dyDescent="0.25">
      <c r="A6727" s="1" t="s">
        <v>10224</v>
      </c>
      <c r="B6727">
        <v>3</v>
      </c>
      <c r="C6727">
        <v>0.93572999999999995</v>
      </c>
      <c r="D6727">
        <v>0.93589</v>
      </c>
      <c r="E6727">
        <v>1</v>
      </c>
      <c r="F6727">
        <v>16519</v>
      </c>
      <c r="G6727">
        <v>0</v>
      </c>
      <c r="H6727">
        <v>0.18065000000000001</v>
      </c>
      <c r="I6727">
        <v>0.24856</v>
      </c>
      <c r="J6727" s="2">
        <f t="shared" si="105"/>
        <v>0.604568759753082</v>
      </c>
      <c r="K6727">
        <v>0.37439</v>
      </c>
      <c r="L6727">
        <v>1</v>
      </c>
      <c r="M6727">
        <v>6726</v>
      </c>
      <c r="N6727">
        <v>2</v>
      </c>
      <c r="O6727">
        <v>0.18065000000000001</v>
      </c>
    </row>
    <row r="6728" spans="1:15" x14ac:dyDescent="0.25">
      <c r="A6728" s="1" t="s">
        <v>11715</v>
      </c>
      <c r="B6728">
        <v>4</v>
      </c>
      <c r="C6728">
        <v>0.93969999999999998</v>
      </c>
      <c r="D6728">
        <v>0.93984999999999996</v>
      </c>
      <c r="E6728">
        <v>1</v>
      </c>
      <c r="F6728">
        <v>16588</v>
      </c>
      <c r="G6728">
        <v>0</v>
      </c>
      <c r="H6728">
        <v>0.17746999999999999</v>
      </c>
      <c r="I6728">
        <v>0.24872</v>
      </c>
      <c r="J6728" s="2">
        <f t="shared" si="105"/>
        <v>0.60428929096486461</v>
      </c>
      <c r="K6728">
        <v>0.39940999999999999</v>
      </c>
      <c r="L6728">
        <v>1</v>
      </c>
      <c r="M6728">
        <v>6727</v>
      </c>
      <c r="N6728">
        <v>2</v>
      </c>
      <c r="O6728">
        <v>0.17746999999999999</v>
      </c>
    </row>
    <row r="6729" spans="1:15" x14ac:dyDescent="0.25">
      <c r="A6729" s="1" t="s">
        <v>9431</v>
      </c>
      <c r="B6729">
        <v>4</v>
      </c>
      <c r="C6729">
        <v>0.88827</v>
      </c>
      <c r="D6729">
        <v>0.88837999999999995</v>
      </c>
      <c r="E6729">
        <v>1</v>
      </c>
      <c r="F6729">
        <v>15605</v>
      </c>
      <c r="G6729">
        <v>0</v>
      </c>
      <c r="H6729">
        <v>0.21890000000000001</v>
      </c>
      <c r="I6729">
        <v>0.24876999999999999</v>
      </c>
      <c r="J6729" s="2">
        <f t="shared" si="105"/>
        <v>0.60420199383660766</v>
      </c>
      <c r="K6729">
        <v>0.39945000000000003</v>
      </c>
      <c r="L6729">
        <v>1</v>
      </c>
      <c r="M6729">
        <v>6728</v>
      </c>
      <c r="N6729">
        <v>2</v>
      </c>
      <c r="O6729">
        <v>0.21890000000000001</v>
      </c>
    </row>
    <row r="6730" spans="1:15" x14ac:dyDescent="0.25">
      <c r="A6730" s="1" t="s">
        <v>17932</v>
      </c>
      <c r="B6730">
        <v>4</v>
      </c>
      <c r="C6730">
        <v>0.33037</v>
      </c>
      <c r="D6730">
        <v>0.47805999999999998</v>
      </c>
      <c r="E6730">
        <v>1</v>
      </c>
      <c r="F6730">
        <v>8338</v>
      </c>
      <c r="G6730">
        <v>1</v>
      </c>
      <c r="H6730">
        <v>0.13794000000000001</v>
      </c>
      <c r="I6730">
        <v>0.24890999999999999</v>
      </c>
      <c r="J6730" s="2">
        <f t="shared" si="105"/>
        <v>0.6039576551890018</v>
      </c>
      <c r="K6730">
        <v>0.39959</v>
      </c>
      <c r="L6730">
        <v>1</v>
      </c>
      <c r="M6730">
        <v>6729</v>
      </c>
      <c r="N6730">
        <v>2</v>
      </c>
      <c r="O6730">
        <v>0.13794000000000001</v>
      </c>
    </row>
    <row r="6731" spans="1:15" x14ac:dyDescent="0.25">
      <c r="A6731" s="1" t="s">
        <v>3909</v>
      </c>
      <c r="B6731">
        <v>4</v>
      </c>
      <c r="C6731">
        <v>0.71409999999999996</v>
      </c>
      <c r="D6731">
        <v>0.74106000000000005</v>
      </c>
      <c r="E6731">
        <v>1</v>
      </c>
      <c r="F6731">
        <v>12902</v>
      </c>
      <c r="G6731">
        <v>1</v>
      </c>
      <c r="H6731">
        <v>0.24265</v>
      </c>
      <c r="I6731">
        <v>0.24898000000000001</v>
      </c>
      <c r="J6731" s="2">
        <f t="shared" si="105"/>
        <v>0.6038355373961819</v>
      </c>
      <c r="K6731">
        <v>0.39967000000000003</v>
      </c>
      <c r="L6731">
        <v>1</v>
      </c>
      <c r="M6731">
        <v>6730</v>
      </c>
      <c r="N6731">
        <v>2</v>
      </c>
      <c r="O6731">
        <v>0.24265</v>
      </c>
    </row>
    <row r="6732" spans="1:15" x14ac:dyDescent="0.25">
      <c r="A6732" s="1" t="s">
        <v>12663</v>
      </c>
      <c r="B6732">
        <v>4</v>
      </c>
      <c r="C6732">
        <v>0.87782000000000004</v>
      </c>
      <c r="D6732">
        <v>0.87795999999999996</v>
      </c>
      <c r="E6732">
        <v>1</v>
      </c>
      <c r="F6732">
        <v>15403</v>
      </c>
      <c r="G6732">
        <v>0</v>
      </c>
      <c r="H6732">
        <v>0.10405</v>
      </c>
      <c r="I6732">
        <v>0.249</v>
      </c>
      <c r="J6732" s="2">
        <f t="shared" si="105"/>
        <v>0.60380065290426366</v>
      </c>
      <c r="K6732">
        <v>0.3997</v>
      </c>
      <c r="L6732">
        <v>1</v>
      </c>
      <c r="M6732">
        <v>6731</v>
      </c>
      <c r="N6732">
        <v>2</v>
      </c>
      <c r="O6732">
        <v>0.10405</v>
      </c>
    </row>
    <row r="6733" spans="1:15" x14ac:dyDescent="0.25">
      <c r="A6733" s="1" t="s">
        <v>3878</v>
      </c>
      <c r="B6733">
        <v>4</v>
      </c>
      <c r="C6733">
        <v>0.24893000000000001</v>
      </c>
      <c r="D6733">
        <v>0.39711000000000002</v>
      </c>
      <c r="E6733">
        <v>1</v>
      </c>
      <c r="F6733">
        <v>6959</v>
      </c>
      <c r="G6733">
        <v>2</v>
      </c>
      <c r="H6733">
        <v>-0.22319</v>
      </c>
      <c r="I6733">
        <v>0.24904000000000001</v>
      </c>
      <c r="J6733" s="2">
        <f t="shared" si="105"/>
        <v>0.60373089232554111</v>
      </c>
      <c r="K6733">
        <v>0.39973999999999998</v>
      </c>
      <c r="L6733">
        <v>1</v>
      </c>
      <c r="M6733">
        <v>6732</v>
      </c>
      <c r="N6733">
        <v>1</v>
      </c>
      <c r="O6733">
        <v>-0.22319</v>
      </c>
    </row>
    <row r="6734" spans="1:15" x14ac:dyDescent="0.25">
      <c r="A6734" s="1" t="s">
        <v>15778</v>
      </c>
      <c r="B6734">
        <v>4</v>
      </c>
      <c r="C6734">
        <v>6.8220000000000003E-2</v>
      </c>
      <c r="D6734">
        <v>0.15754000000000001</v>
      </c>
      <c r="E6734">
        <v>0.95805200000000001</v>
      </c>
      <c r="F6734">
        <v>2929</v>
      </c>
      <c r="G6734">
        <v>1</v>
      </c>
      <c r="H6734">
        <v>0.19341</v>
      </c>
      <c r="I6734">
        <v>0.24909999999999999</v>
      </c>
      <c r="J6734" s="2">
        <f t="shared" si="105"/>
        <v>0.60362627246349354</v>
      </c>
      <c r="K6734">
        <v>0.39979999999999999</v>
      </c>
      <c r="L6734">
        <v>1</v>
      </c>
      <c r="M6734">
        <v>6733</v>
      </c>
      <c r="N6734">
        <v>2</v>
      </c>
      <c r="O6734">
        <v>0.19341</v>
      </c>
    </row>
    <row r="6735" spans="1:15" x14ac:dyDescent="0.25">
      <c r="A6735" s="1" t="s">
        <v>3813</v>
      </c>
      <c r="B6735">
        <v>4</v>
      </c>
      <c r="C6735">
        <v>0.38080999999999998</v>
      </c>
      <c r="D6735">
        <v>0.52815000000000001</v>
      </c>
      <c r="E6735">
        <v>1</v>
      </c>
      <c r="F6735">
        <v>9144</v>
      </c>
      <c r="G6735">
        <v>2</v>
      </c>
      <c r="H6735">
        <v>2.9034000000000001E-2</v>
      </c>
      <c r="I6735">
        <v>0.24929000000000001</v>
      </c>
      <c r="J6735" s="2">
        <f t="shared" si="105"/>
        <v>0.60329514240246063</v>
      </c>
      <c r="K6735">
        <v>0.39998</v>
      </c>
      <c r="L6735">
        <v>1</v>
      </c>
      <c r="M6735">
        <v>6734</v>
      </c>
      <c r="N6735">
        <v>2</v>
      </c>
      <c r="O6735">
        <v>2.9034000000000001E-2</v>
      </c>
    </row>
    <row r="6736" spans="1:15" x14ac:dyDescent="0.25">
      <c r="A6736" s="1" t="s">
        <v>2302</v>
      </c>
      <c r="B6736">
        <v>4</v>
      </c>
      <c r="C6736">
        <v>0.20352000000000001</v>
      </c>
      <c r="D6736">
        <v>0.35188999999999998</v>
      </c>
      <c r="E6736">
        <v>1</v>
      </c>
      <c r="F6736">
        <v>6232</v>
      </c>
      <c r="G6736">
        <v>2</v>
      </c>
      <c r="H6736">
        <v>0.10261000000000001</v>
      </c>
      <c r="I6736">
        <v>0.24943000000000001</v>
      </c>
      <c r="J6736" s="2">
        <f t="shared" si="105"/>
        <v>0.60305131328366224</v>
      </c>
      <c r="K6736">
        <v>0.40010000000000001</v>
      </c>
      <c r="L6736">
        <v>1</v>
      </c>
      <c r="M6736">
        <v>6735</v>
      </c>
      <c r="N6736">
        <v>2</v>
      </c>
      <c r="O6736">
        <v>0.10261000000000001</v>
      </c>
    </row>
    <row r="6737" spans="1:15" x14ac:dyDescent="0.25">
      <c r="A6737" s="1" t="s">
        <v>5175</v>
      </c>
      <c r="B6737">
        <v>4</v>
      </c>
      <c r="C6737">
        <v>0.15903999999999999</v>
      </c>
      <c r="D6737">
        <v>0.30760999999999999</v>
      </c>
      <c r="E6737">
        <v>1</v>
      </c>
      <c r="F6737">
        <v>5489</v>
      </c>
      <c r="G6737">
        <v>1</v>
      </c>
      <c r="H6737">
        <v>0.25735000000000002</v>
      </c>
      <c r="I6737">
        <v>0.24945000000000001</v>
      </c>
      <c r="J6737" s="2">
        <f t="shared" si="105"/>
        <v>0.60301649172479954</v>
      </c>
      <c r="K6737">
        <v>0.40011999999999998</v>
      </c>
      <c r="L6737">
        <v>1</v>
      </c>
      <c r="M6737">
        <v>6736</v>
      </c>
      <c r="N6737">
        <v>2</v>
      </c>
      <c r="O6737">
        <v>0.25735000000000002</v>
      </c>
    </row>
    <row r="6738" spans="1:15" x14ac:dyDescent="0.25">
      <c r="A6738" s="1" t="s">
        <v>4914</v>
      </c>
      <c r="B6738">
        <v>4</v>
      </c>
      <c r="C6738">
        <v>0.88470000000000004</v>
      </c>
      <c r="D6738">
        <v>0.88482000000000005</v>
      </c>
      <c r="E6738">
        <v>1</v>
      </c>
      <c r="F6738">
        <v>15540</v>
      </c>
      <c r="G6738">
        <v>0</v>
      </c>
      <c r="H6738">
        <v>4.3447E-2</v>
      </c>
      <c r="I6738">
        <v>0.2495</v>
      </c>
      <c r="J6738" s="2">
        <f t="shared" si="105"/>
        <v>0.60292945004059129</v>
      </c>
      <c r="K6738">
        <v>0.40015000000000001</v>
      </c>
      <c r="L6738">
        <v>1</v>
      </c>
      <c r="M6738">
        <v>6737</v>
      </c>
      <c r="N6738">
        <v>2</v>
      </c>
      <c r="O6738">
        <v>4.3447E-2</v>
      </c>
    </row>
    <row r="6739" spans="1:15" x14ac:dyDescent="0.25">
      <c r="A6739" s="1" t="s">
        <v>2623</v>
      </c>
      <c r="B6739">
        <v>4</v>
      </c>
      <c r="C6739">
        <v>0.60465999999999998</v>
      </c>
      <c r="D6739">
        <v>0.67925000000000002</v>
      </c>
      <c r="E6739">
        <v>1</v>
      </c>
      <c r="F6739">
        <v>11787</v>
      </c>
      <c r="G6739">
        <v>1</v>
      </c>
      <c r="H6739">
        <v>0.16721</v>
      </c>
      <c r="I6739">
        <v>0.24954000000000001</v>
      </c>
      <c r="J6739" s="2">
        <f t="shared" si="105"/>
        <v>0.60285982925142267</v>
      </c>
      <c r="K6739">
        <v>0.4002</v>
      </c>
      <c r="L6739">
        <v>1</v>
      </c>
      <c r="M6739">
        <v>6738</v>
      </c>
      <c r="N6739">
        <v>2</v>
      </c>
      <c r="O6739">
        <v>0.16721</v>
      </c>
    </row>
    <row r="6740" spans="1:15" x14ac:dyDescent="0.25">
      <c r="A6740" s="1" t="s">
        <v>10511</v>
      </c>
      <c r="B6740">
        <v>4</v>
      </c>
      <c r="C6740">
        <v>0.31985999999999998</v>
      </c>
      <c r="D6740">
        <v>0.46766999999999997</v>
      </c>
      <c r="E6740">
        <v>1</v>
      </c>
      <c r="F6740">
        <v>8145</v>
      </c>
      <c r="G6740">
        <v>2</v>
      </c>
      <c r="H6740">
        <v>-2.4645000000000001E-3</v>
      </c>
      <c r="I6740">
        <v>0.24956999999999999</v>
      </c>
      <c r="J6740" s="2">
        <f t="shared" si="105"/>
        <v>0.60280762098281349</v>
      </c>
      <c r="K6740">
        <v>0.40022000000000002</v>
      </c>
      <c r="L6740">
        <v>1</v>
      </c>
      <c r="M6740">
        <v>6739</v>
      </c>
      <c r="N6740">
        <v>2</v>
      </c>
      <c r="O6740">
        <v>-2.4645000000000001E-3</v>
      </c>
    </row>
    <row r="6741" spans="1:15" x14ac:dyDescent="0.25">
      <c r="A6741" s="1" t="s">
        <v>2739</v>
      </c>
      <c r="B6741">
        <v>4</v>
      </c>
      <c r="C6741">
        <v>0.79632999999999998</v>
      </c>
      <c r="D6741">
        <v>0.80071000000000003</v>
      </c>
      <c r="E6741">
        <v>1</v>
      </c>
      <c r="F6741">
        <v>14002</v>
      </c>
      <c r="G6741">
        <v>1</v>
      </c>
      <c r="H6741">
        <v>0.11125</v>
      </c>
      <c r="I6741">
        <v>0.24969</v>
      </c>
      <c r="J6741" s="2">
        <f t="shared" si="105"/>
        <v>0.60259885064738916</v>
      </c>
      <c r="K6741">
        <v>0.40033999999999997</v>
      </c>
      <c r="L6741">
        <v>1</v>
      </c>
      <c r="M6741">
        <v>6740</v>
      </c>
      <c r="N6741">
        <v>2</v>
      </c>
      <c r="O6741">
        <v>0.11125</v>
      </c>
    </row>
    <row r="6742" spans="1:15" x14ac:dyDescent="0.25">
      <c r="A6742" s="1" t="s">
        <v>1880</v>
      </c>
      <c r="B6742">
        <v>4</v>
      </c>
      <c r="C6742">
        <v>0.81647000000000003</v>
      </c>
      <c r="D6742">
        <v>0.81801999999999997</v>
      </c>
      <c r="E6742">
        <v>1</v>
      </c>
      <c r="F6742">
        <v>14302</v>
      </c>
      <c r="G6742">
        <v>1</v>
      </c>
      <c r="H6742">
        <v>2.9092E-2</v>
      </c>
      <c r="I6742">
        <v>0.24973000000000001</v>
      </c>
      <c r="J6742" s="2">
        <f t="shared" si="105"/>
        <v>0.60252928283146956</v>
      </c>
      <c r="K6742">
        <v>0.40038000000000001</v>
      </c>
      <c r="L6742">
        <v>1</v>
      </c>
      <c r="M6742">
        <v>6741</v>
      </c>
      <c r="N6742">
        <v>1</v>
      </c>
      <c r="O6742">
        <v>2.9092E-2</v>
      </c>
    </row>
    <row r="6743" spans="1:15" x14ac:dyDescent="0.25">
      <c r="A6743" s="1" t="s">
        <v>11323</v>
      </c>
      <c r="B6743">
        <v>4</v>
      </c>
      <c r="C6743">
        <v>0.18101999999999999</v>
      </c>
      <c r="D6743">
        <v>0.32956000000000002</v>
      </c>
      <c r="E6743">
        <v>1</v>
      </c>
      <c r="F6743">
        <v>5849</v>
      </c>
      <c r="G6743">
        <v>1</v>
      </c>
      <c r="H6743">
        <v>0.17482</v>
      </c>
      <c r="I6743">
        <v>0.24976999999999999</v>
      </c>
      <c r="J6743" s="2">
        <f t="shared" si="105"/>
        <v>0.60245972615754262</v>
      </c>
      <c r="K6743">
        <v>0.40040999999999999</v>
      </c>
      <c r="L6743">
        <v>1</v>
      </c>
      <c r="M6743">
        <v>6742</v>
      </c>
      <c r="N6743">
        <v>2</v>
      </c>
      <c r="O6743">
        <v>0.17482</v>
      </c>
    </row>
    <row r="6744" spans="1:15" x14ac:dyDescent="0.25">
      <c r="A6744" s="1" t="s">
        <v>15742</v>
      </c>
      <c r="B6744">
        <v>4</v>
      </c>
      <c r="C6744">
        <v>0.77632999999999996</v>
      </c>
      <c r="D6744">
        <v>0.78469999999999995</v>
      </c>
      <c r="E6744">
        <v>1</v>
      </c>
      <c r="F6744">
        <v>13710</v>
      </c>
      <c r="G6744">
        <v>1</v>
      </c>
      <c r="H6744">
        <v>0.20935999999999999</v>
      </c>
      <c r="I6744">
        <v>0.24984999999999999</v>
      </c>
      <c r="J6744" s="2">
        <f t="shared" si="105"/>
        <v>0.60232064622139436</v>
      </c>
      <c r="K6744">
        <v>0.40049000000000001</v>
      </c>
      <c r="L6744">
        <v>1</v>
      </c>
      <c r="M6744">
        <v>6743</v>
      </c>
      <c r="N6744">
        <v>2</v>
      </c>
      <c r="O6744">
        <v>0.20935999999999999</v>
      </c>
    </row>
    <row r="6745" spans="1:15" x14ac:dyDescent="0.25">
      <c r="A6745" s="1" t="s">
        <v>15483</v>
      </c>
      <c r="B6745">
        <v>4</v>
      </c>
      <c r="C6745">
        <v>0.82482</v>
      </c>
      <c r="D6745">
        <v>0.82562999999999998</v>
      </c>
      <c r="E6745">
        <v>1</v>
      </c>
      <c r="F6745">
        <v>14448</v>
      </c>
      <c r="G6745">
        <v>1</v>
      </c>
      <c r="H6745">
        <v>0.12008000000000001</v>
      </c>
      <c r="I6745">
        <v>0.24992</v>
      </c>
      <c r="J6745" s="2">
        <f t="shared" si="105"/>
        <v>0.60219898780279368</v>
      </c>
      <c r="K6745">
        <v>0.40056000000000003</v>
      </c>
      <c r="L6745">
        <v>1</v>
      </c>
      <c r="M6745">
        <v>6744</v>
      </c>
      <c r="N6745">
        <v>2</v>
      </c>
      <c r="O6745">
        <v>0.12008000000000001</v>
      </c>
    </row>
    <row r="6746" spans="1:15" x14ac:dyDescent="0.25">
      <c r="A6746" s="1" t="s">
        <v>4916</v>
      </c>
      <c r="B6746">
        <v>4</v>
      </c>
      <c r="C6746">
        <v>0.32651999999999998</v>
      </c>
      <c r="D6746">
        <v>0.47422999999999998</v>
      </c>
      <c r="E6746">
        <v>1</v>
      </c>
      <c r="F6746">
        <v>8270</v>
      </c>
      <c r="G6746">
        <v>2</v>
      </c>
      <c r="H6746">
        <v>-0.11565</v>
      </c>
      <c r="I6746">
        <v>0.24995000000000001</v>
      </c>
      <c r="J6746" s="2">
        <f t="shared" si="105"/>
        <v>0.60214685891139097</v>
      </c>
      <c r="K6746">
        <v>0.40060000000000001</v>
      </c>
      <c r="L6746">
        <v>1</v>
      </c>
      <c r="M6746">
        <v>6745</v>
      </c>
      <c r="N6746">
        <v>1</v>
      </c>
      <c r="O6746">
        <v>-0.11565</v>
      </c>
    </row>
    <row r="6747" spans="1:15" x14ac:dyDescent="0.25">
      <c r="A6747" s="1" t="s">
        <v>17272</v>
      </c>
      <c r="B6747">
        <v>3</v>
      </c>
      <c r="C6747">
        <v>0.27939000000000003</v>
      </c>
      <c r="D6747">
        <v>0.41152</v>
      </c>
      <c r="E6747">
        <v>1</v>
      </c>
      <c r="F6747">
        <v>7503</v>
      </c>
      <c r="G6747">
        <v>1</v>
      </c>
      <c r="H6747">
        <v>0.58657000000000004</v>
      </c>
      <c r="I6747">
        <v>0.24995999999999999</v>
      </c>
      <c r="J6747" s="2">
        <f t="shared" si="105"/>
        <v>0.60212948400462929</v>
      </c>
      <c r="K6747">
        <v>0.37611</v>
      </c>
      <c r="L6747">
        <v>1</v>
      </c>
      <c r="M6747">
        <v>6746</v>
      </c>
      <c r="N6747">
        <v>2</v>
      </c>
      <c r="O6747">
        <v>0.58657000000000004</v>
      </c>
    </row>
    <row r="6748" spans="1:15" x14ac:dyDescent="0.25">
      <c r="A6748" s="1" t="s">
        <v>8395</v>
      </c>
      <c r="B6748">
        <v>4</v>
      </c>
      <c r="C6748">
        <v>0.86873</v>
      </c>
      <c r="D6748">
        <v>0.86878</v>
      </c>
      <c r="E6748">
        <v>1</v>
      </c>
      <c r="F6748">
        <v>15251</v>
      </c>
      <c r="G6748">
        <v>0</v>
      </c>
      <c r="H6748">
        <v>0.14213000000000001</v>
      </c>
      <c r="I6748">
        <v>0.25</v>
      </c>
      <c r="J6748" s="2">
        <f t="shared" si="105"/>
        <v>0.6020599913279624</v>
      </c>
      <c r="K6748">
        <v>0.40064</v>
      </c>
      <c r="L6748">
        <v>1</v>
      </c>
      <c r="M6748">
        <v>6747</v>
      </c>
      <c r="N6748">
        <v>2</v>
      </c>
      <c r="O6748">
        <v>0.14213000000000001</v>
      </c>
    </row>
    <row r="6749" spans="1:15" x14ac:dyDescent="0.25">
      <c r="A6749" s="1" t="s">
        <v>1970</v>
      </c>
      <c r="B6749">
        <v>3</v>
      </c>
      <c r="C6749">
        <v>0.14971999999999999</v>
      </c>
      <c r="D6749">
        <v>0.25058999999999998</v>
      </c>
      <c r="E6749">
        <v>0.98762799999999995</v>
      </c>
      <c r="F6749">
        <v>5335</v>
      </c>
      <c r="G6749">
        <v>1</v>
      </c>
      <c r="H6749">
        <v>0.18694</v>
      </c>
      <c r="I6749">
        <v>0.25002999999999997</v>
      </c>
      <c r="J6749" s="2">
        <f t="shared" si="105"/>
        <v>0.6020078791168042</v>
      </c>
      <c r="K6749">
        <v>0.37620999999999999</v>
      </c>
      <c r="L6749">
        <v>1</v>
      </c>
      <c r="M6749">
        <v>6748</v>
      </c>
      <c r="N6749">
        <v>2</v>
      </c>
      <c r="O6749">
        <v>0.18694</v>
      </c>
    </row>
    <row r="6750" spans="1:15" x14ac:dyDescent="0.25">
      <c r="A6750" s="1" t="s">
        <v>10444</v>
      </c>
      <c r="B6750">
        <v>4</v>
      </c>
      <c r="C6750">
        <v>0.94030999999999998</v>
      </c>
      <c r="D6750">
        <v>0.94045000000000001</v>
      </c>
      <c r="E6750">
        <v>1</v>
      </c>
      <c r="F6750">
        <v>16598</v>
      </c>
      <c r="G6750">
        <v>0</v>
      </c>
      <c r="H6750">
        <v>0.21565000000000001</v>
      </c>
      <c r="I6750">
        <v>0.25007000000000001</v>
      </c>
      <c r="J6750" s="2">
        <f t="shared" si="105"/>
        <v>0.60193840589419589</v>
      </c>
      <c r="K6750">
        <v>0.40071000000000001</v>
      </c>
      <c r="L6750">
        <v>1</v>
      </c>
      <c r="M6750">
        <v>6749</v>
      </c>
      <c r="N6750">
        <v>2</v>
      </c>
      <c r="O6750">
        <v>0.21565000000000001</v>
      </c>
    </row>
    <row r="6751" spans="1:15" x14ac:dyDescent="0.25">
      <c r="A6751" s="1" t="s">
        <v>9315</v>
      </c>
      <c r="B6751">
        <v>4</v>
      </c>
      <c r="C6751">
        <v>0.17849999999999999</v>
      </c>
      <c r="D6751">
        <v>0.32706000000000002</v>
      </c>
      <c r="E6751">
        <v>1</v>
      </c>
      <c r="F6751">
        <v>5803</v>
      </c>
      <c r="G6751">
        <v>2</v>
      </c>
      <c r="H6751">
        <v>-0.26339000000000001</v>
      </c>
      <c r="I6751">
        <v>0.25008999999999998</v>
      </c>
      <c r="J6751" s="2">
        <f t="shared" si="105"/>
        <v>0.60190367345000739</v>
      </c>
      <c r="K6751">
        <v>0.40072999999999998</v>
      </c>
      <c r="L6751">
        <v>1</v>
      </c>
      <c r="M6751">
        <v>6750</v>
      </c>
      <c r="N6751">
        <v>1</v>
      </c>
      <c r="O6751">
        <v>-0.26339000000000001</v>
      </c>
    </row>
    <row r="6752" spans="1:15" x14ac:dyDescent="0.25">
      <c r="A6752" s="1" t="s">
        <v>16222</v>
      </c>
      <c r="B6752">
        <v>4</v>
      </c>
      <c r="C6752">
        <v>0.41298000000000001</v>
      </c>
      <c r="D6752">
        <v>0.56035000000000001</v>
      </c>
      <c r="E6752">
        <v>1</v>
      </c>
      <c r="F6752">
        <v>9715</v>
      </c>
      <c r="G6752">
        <v>1</v>
      </c>
      <c r="H6752">
        <v>0.23422999999999999</v>
      </c>
      <c r="I6752">
        <v>0.25013999999999997</v>
      </c>
      <c r="J6752" s="2">
        <f t="shared" si="105"/>
        <v>0.60181685449005906</v>
      </c>
      <c r="K6752">
        <v>0.40077000000000002</v>
      </c>
      <c r="L6752">
        <v>1</v>
      </c>
      <c r="M6752">
        <v>6751</v>
      </c>
      <c r="N6752">
        <v>2</v>
      </c>
      <c r="O6752">
        <v>0.23422999999999999</v>
      </c>
    </row>
    <row r="6753" spans="1:15" x14ac:dyDescent="0.25">
      <c r="A6753" s="1" t="s">
        <v>7652</v>
      </c>
      <c r="B6753">
        <v>1</v>
      </c>
      <c r="C6753">
        <v>0.74973000000000001</v>
      </c>
      <c r="D6753">
        <v>0.75017999999999996</v>
      </c>
      <c r="E6753">
        <v>1</v>
      </c>
      <c r="F6753">
        <v>13350</v>
      </c>
      <c r="G6753">
        <v>0</v>
      </c>
      <c r="H6753">
        <v>0.26602999999999999</v>
      </c>
      <c r="I6753">
        <v>0.25026999999999999</v>
      </c>
      <c r="J6753" s="2">
        <f t="shared" si="105"/>
        <v>0.6015912063858343</v>
      </c>
      <c r="K6753">
        <v>0.24997</v>
      </c>
      <c r="L6753">
        <v>1</v>
      </c>
      <c r="M6753">
        <v>6752</v>
      </c>
      <c r="N6753">
        <v>1</v>
      </c>
      <c r="O6753">
        <v>0.26602999999999999</v>
      </c>
    </row>
    <row r="6754" spans="1:15" x14ac:dyDescent="0.25">
      <c r="A6754" s="1" t="s">
        <v>16145</v>
      </c>
      <c r="B6754">
        <v>4</v>
      </c>
      <c r="C6754">
        <v>0.83431999999999995</v>
      </c>
      <c r="D6754">
        <v>0.83460000000000001</v>
      </c>
      <c r="E6754">
        <v>1</v>
      </c>
      <c r="F6754">
        <v>14622</v>
      </c>
      <c r="G6754">
        <v>1</v>
      </c>
      <c r="H6754">
        <v>0.18576999999999999</v>
      </c>
      <c r="I6754">
        <v>0.25026999999999999</v>
      </c>
      <c r="J6754" s="2">
        <f t="shared" si="105"/>
        <v>0.6015912063858343</v>
      </c>
      <c r="K6754">
        <v>0.40090999999999999</v>
      </c>
      <c r="L6754">
        <v>1</v>
      </c>
      <c r="M6754">
        <v>6753</v>
      </c>
      <c r="N6754">
        <v>2</v>
      </c>
      <c r="O6754">
        <v>0.18576999999999999</v>
      </c>
    </row>
    <row r="6755" spans="1:15" x14ac:dyDescent="0.25">
      <c r="A6755" s="1" t="s">
        <v>16752</v>
      </c>
      <c r="B6755">
        <v>4</v>
      </c>
      <c r="C6755">
        <v>0.86600999999999995</v>
      </c>
      <c r="D6755">
        <v>0.86609999999999998</v>
      </c>
      <c r="E6755">
        <v>1</v>
      </c>
      <c r="F6755">
        <v>15206</v>
      </c>
      <c r="G6755">
        <v>0</v>
      </c>
      <c r="H6755">
        <v>0.20391000000000001</v>
      </c>
      <c r="I6755">
        <v>0.25030999999999998</v>
      </c>
      <c r="J6755" s="2">
        <f t="shared" si="105"/>
        <v>0.60152179978024445</v>
      </c>
      <c r="K6755">
        <v>0.40094999999999997</v>
      </c>
      <c r="L6755">
        <v>1</v>
      </c>
      <c r="M6755">
        <v>6754</v>
      </c>
      <c r="N6755">
        <v>2</v>
      </c>
      <c r="O6755">
        <v>0.20391000000000001</v>
      </c>
    </row>
    <row r="6756" spans="1:15" x14ac:dyDescent="0.25">
      <c r="A6756" s="1" t="s">
        <v>14137</v>
      </c>
      <c r="B6756">
        <v>4</v>
      </c>
      <c r="C6756">
        <v>0.63039000000000001</v>
      </c>
      <c r="D6756">
        <v>0.69257000000000002</v>
      </c>
      <c r="E6756">
        <v>1</v>
      </c>
      <c r="F6756">
        <v>12042</v>
      </c>
      <c r="G6756">
        <v>1</v>
      </c>
      <c r="H6756">
        <v>0.20338000000000001</v>
      </c>
      <c r="I6756">
        <v>0.25031999999999999</v>
      </c>
      <c r="J6756" s="2">
        <f t="shared" si="105"/>
        <v>0.60150444986186313</v>
      </c>
      <c r="K6756">
        <v>0.40094999999999997</v>
      </c>
      <c r="L6756">
        <v>1</v>
      </c>
      <c r="M6756">
        <v>6755</v>
      </c>
      <c r="N6756">
        <v>2</v>
      </c>
      <c r="O6756">
        <v>0.20338000000000001</v>
      </c>
    </row>
    <row r="6757" spans="1:15" x14ac:dyDescent="0.25">
      <c r="A6757" s="1" t="s">
        <v>13930</v>
      </c>
      <c r="B6757">
        <v>4</v>
      </c>
      <c r="C6757">
        <v>0.58096000000000003</v>
      </c>
      <c r="D6757">
        <v>0.66742000000000001</v>
      </c>
      <c r="E6757">
        <v>1</v>
      </c>
      <c r="F6757">
        <v>11592</v>
      </c>
      <c r="G6757">
        <v>1</v>
      </c>
      <c r="H6757">
        <v>1.7121000000000001E-2</v>
      </c>
      <c r="I6757">
        <v>0.25036000000000003</v>
      </c>
      <c r="J6757" s="2">
        <f t="shared" si="105"/>
        <v>0.60143505711874135</v>
      </c>
      <c r="K6757">
        <v>0.40099000000000001</v>
      </c>
      <c r="L6757">
        <v>1</v>
      </c>
      <c r="M6757">
        <v>6756</v>
      </c>
      <c r="N6757">
        <v>1</v>
      </c>
      <c r="O6757">
        <v>1.7121000000000001E-2</v>
      </c>
    </row>
    <row r="6758" spans="1:15" x14ac:dyDescent="0.25">
      <c r="A6758" s="1" t="s">
        <v>14060</v>
      </c>
      <c r="B6758">
        <v>4</v>
      </c>
      <c r="C6758">
        <v>0.31809999999999999</v>
      </c>
      <c r="D6758">
        <v>0.46594000000000002</v>
      </c>
      <c r="E6758">
        <v>1</v>
      </c>
      <c r="F6758">
        <v>8116</v>
      </c>
      <c r="G6758">
        <v>1</v>
      </c>
      <c r="H6758">
        <v>0.14346999999999999</v>
      </c>
      <c r="I6758">
        <v>0.25040000000000001</v>
      </c>
      <c r="J6758" s="2">
        <f t="shared" si="105"/>
        <v>0.60136567546160791</v>
      </c>
      <c r="K6758">
        <v>0.40101999999999999</v>
      </c>
      <c r="L6758">
        <v>1</v>
      </c>
      <c r="M6758">
        <v>6757</v>
      </c>
      <c r="N6758">
        <v>2</v>
      </c>
      <c r="O6758">
        <v>0.14346999999999999</v>
      </c>
    </row>
    <row r="6759" spans="1:15" x14ac:dyDescent="0.25">
      <c r="A6759" s="1" t="s">
        <v>7052</v>
      </c>
      <c r="B6759">
        <v>3</v>
      </c>
      <c r="C6759">
        <v>0.26145000000000002</v>
      </c>
      <c r="D6759">
        <v>0.38978000000000002</v>
      </c>
      <c r="E6759">
        <v>1</v>
      </c>
      <c r="F6759">
        <v>7190</v>
      </c>
      <c r="G6759">
        <v>1</v>
      </c>
      <c r="H6759">
        <v>-0.10783</v>
      </c>
      <c r="I6759">
        <v>0.25042999999999999</v>
      </c>
      <c r="J6759" s="2">
        <f t="shared" si="105"/>
        <v>0.60131364649180707</v>
      </c>
      <c r="K6759">
        <v>0.37669000000000002</v>
      </c>
      <c r="L6759">
        <v>1</v>
      </c>
      <c r="M6759">
        <v>6758</v>
      </c>
      <c r="N6759">
        <v>1</v>
      </c>
      <c r="O6759">
        <v>-0.10783</v>
      </c>
    </row>
    <row r="6760" spans="1:15" x14ac:dyDescent="0.25">
      <c r="A6760" s="1" t="s">
        <v>785</v>
      </c>
      <c r="B6760">
        <v>4</v>
      </c>
      <c r="C6760">
        <v>0.52110000000000001</v>
      </c>
      <c r="D6760">
        <v>0.64010999999999996</v>
      </c>
      <c r="E6760">
        <v>1</v>
      </c>
      <c r="F6760">
        <v>11064</v>
      </c>
      <c r="G6760">
        <v>1</v>
      </c>
      <c r="H6760">
        <v>-4.2493999999999997E-2</v>
      </c>
      <c r="I6760">
        <v>0.2505</v>
      </c>
      <c r="J6760" s="2">
        <f t="shared" si="105"/>
        <v>0.60119226979673546</v>
      </c>
      <c r="K6760">
        <v>0.40111000000000002</v>
      </c>
      <c r="L6760">
        <v>1</v>
      </c>
      <c r="M6760">
        <v>6759</v>
      </c>
      <c r="N6760">
        <v>1</v>
      </c>
      <c r="O6760">
        <v>-4.2493999999999997E-2</v>
      </c>
    </row>
    <row r="6761" spans="1:15" x14ac:dyDescent="0.25">
      <c r="A6761" s="1" t="s">
        <v>8321</v>
      </c>
      <c r="B6761">
        <v>4</v>
      </c>
      <c r="C6761">
        <v>0.60589000000000004</v>
      </c>
      <c r="D6761">
        <v>0.67986999999999997</v>
      </c>
      <c r="E6761">
        <v>1</v>
      </c>
      <c r="F6761">
        <v>11796</v>
      </c>
      <c r="G6761">
        <v>1</v>
      </c>
      <c r="H6761">
        <v>0.11219</v>
      </c>
      <c r="I6761">
        <v>0.25063999999999997</v>
      </c>
      <c r="J6761" s="2">
        <f t="shared" si="105"/>
        <v>0.60094961812635128</v>
      </c>
      <c r="K6761">
        <v>0.40125</v>
      </c>
      <c r="L6761">
        <v>1</v>
      </c>
      <c r="M6761">
        <v>6760</v>
      </c>
      <c r="N6761">
        <v>1</v>
      </c>
      <c r="O6761">
        <v>0.11219</v>
      </c>
    </row>
    <row r="6762" spans="1:15" x14ac:dyDescent="0.25">
      <c r="A6762" s="1" t="s">
        <v>10571</v>
      </c>
      <c r="B6762">
        <v>4</v>
      </c>
      <c r="C6762">
        <v>0.39544000000000001</v>
      </c>
      <c r="D6762">
        <v>0.54278999999999999</v>
      </c>
      <c r="E6762">
        <v>1</v>
      </c>
      <c r="F6762">
        <v>9402</v>
      </c>
      <c r="G6762">
        <v>2</v>
      </c>
      <c r="H6762">
        <v>7.3071999999999998E-2</v>
      </c>
      <c r="I6762">
        <v>0.25078</v>
      </c>
      <c r="J6762" s="2">
        <f t="shared" si="105"/>
        <v>0.60070710195608912</v>
      </c>
      <c r="K6762">
        <v>0.40139000000000002</v>
      </c>
      <c r="L6762">
        <v>1</v>
      </c>
      <c r="M6762">
        <v>6761</v>
      </c>
      <c r="N6762">
        <v>2</v>
      </c>
      <c r="O6762">
        <v>7.3071999999999998E-2</v>
      </c>
    </row>
    <row r="6763" spans="1:15" x14ac:dyDescent="0.25">
      <c r="A6763" s="1" t="s">
        <v>4636</v>
      </c>
      <c r="B6763">
        <v>4</v>
      </c>
      <c r="C6763">
        <v>0.35432000000000002</v>
      </c>
      <c r="D6763">
        <v>0.50190999999999997</v>
      </c>
      <c r="E6763">
        <v>1</v>
      </c>
      <c r="F6763">
        <v>8714</v>
      </c>
      <c r="G6763">
        <v>1</v>
      </c>
      <c r="H6763">
        <v>4.4282000000000002E-2</v>
      </c>
      <c r="I6763">
        <v>0.25080000000000002</v>
      </c>
      <c r="J6763" s="2">
        <f t="shared" si="105"/>
        <v>0.60067246784132111</v>
      </c>
      <c r="K6763">
        <v>0.40142</v>
      </c>
      <c r="L6763">
        <v>1</v>
      </c>
      <c r="M6763">
        <v>6762</v>
      </c>
      <c r="N6763">
        <v>2</v>
      </c>
      <c r="O6763">
        <v>4.4282000000000002E-2</v>
      </c>
    </row>
    <row r="6764" spans="1:15" x14ac:dyDescent="0.25">
      <c r="A6764" s="1" t="s">
        <v>11240</v>
      </c>
      <c r="B6764">
        <v>4</v>
      </c>
      <c r="C6764">
        <v>0.71908000000000005</v>
      </c>
      <c r="D6764">
        <v>0.74438000000000004</v>
      </c>
      <c r="E6764">
        <v>1</v>
      </c>
      <c r="F6764">
        <v>12964</v>
      </c>
      <c r="G6764">
        <v>1</v>
      </c>
      <c r="H6764">
        <v>0.12741</v>
      </c>
      <c r="I6764">
        <v>0.25085000000000002</v>
      </c>
      <c r="J6764" s="2">
        <f t="shared" si="105"/>
        <v>0.60058589463622969</v>
      </c>
      <c r="K6764">
        <v>0.40145999999999998</v>
      </c>
      <c r="L6764">
        <v>1</v>
      </c>
      <c r="M6764">
        <v>6763</v>
      </c>
      <c r="N6764">
        <v>2</v>
      </c>
      <c r="O6764">
        <v>0.12741</v>
      </c>
    </row>
    <row r="6765" spans="1:15" x14ac:dyDescent="0.25">
      <c r="A6765" s="1" t="s">
        <v>15738</v>
      </c>
      <c r="B6765">
        <v>3</v>
      </c>
      <c r="C6765">
        <v>0.54732999999999998</v>
      </c>
      <c r="D6765">
        <v>0.58621999999999996</v>
      </c>
      <c r="E6765">
        <v>1</v>
      </c>
      <c r="F6765">
        <v>11299</v>
      </c>
      <c r="G6765">
        <v>1</v>
      </c>
      <c r="H6765">
        <v>-4.4535999999999999E-2</v>
      </c>
      <c r="I6765">
        <v>0.25086000000000003</v>
      </c>
      <c r="J6765" s="2">
        <f t="shared" si="105"/>
        <v>0.60056858206594155</v>
      </c>
      <c r="K6765">
        <v>0.37720999999999999</v>
      </c>
      <c r="L6765">
        <v>1</v>
      </c>
      <c r="M6765">
        <v>6764</v>
      </c>
      <c r="N6765">
        <v>1</v>
      </c>
      <c r="O6765">
        <v>-4.4535999999999999E-2</v>
      </c>
    </row>
    <row r="6766" spans="1:15" x14ac:dyDescent="0.25">
      <c r="A6766" s="1" t="s">
        <v>2798</v>
      </c>
      <c r="B6766">
        <v>4</v>
      </c>
      <c r="C6766">
        <v>2.9829999999999999E-2</v>
      </c>
      <c r="D6766">
        <v>8.2808000000000007E-2</v>
      </c>
      <c r="E6766">
        <v>0.87686299999999995</v>
      </c>
      <c r="F6766">
        <v>1672</v>
      </c>
      <c r="G6766">
        <v>1</v>
      </c>
      <c r="H6766">
        <v>7.1677000000000005E-2</v>
      </c>
      <c r="I6766">
        <v>0.25091000000000002</v>
      </c>
      <c r="J6766" s="2">
        <f t="shared" si="105"/>
        <v>0.60048202956512631</v>
      </c>
      <c r="K6766">
        <v>0.40150999999999998</v>
      </c>
      <c r="L6766">
        <v>1</v>
      </c>
      <c r="M6766">
        <v>6765</v>
      </c>
      <c r="N6766">
        <v>2</v>
      </c>
      <c r="O6766">
        <v>7.1677000000000005E-2</v>
      </c>
    </row>
    <row r="6767" spans="1:15" x14ac:dyDescent="0.25">
      <c r="A6767" s="1" t="s">
        <v>396</v>
      </c>
      <c r="B6767">
        <v>3</v>
      </c>
      <c r="C6767">
        <v>0.58645000000000003</v>
      </c>
      <c r="D6767">
        <v>0.61328000000000005</v>
      </c>
      <c r="E6767">
        <v>1</v>
      </c>
      <c r="F6767">
        <v>11637</v>
      </c>
      <c r="G6767">
        <v>1</v>
      </c>
      <c r="H6767">
        <v>0.18479999999999999</v>
      </c>
      <c r="I6767">
        <v>0.25097999999999998</v>
      </c>
      <c r="J6767" s="2">
        <f t="shared" si="105"/>
        <v>0.60036088503572616</v>
      </c>
      <c r="K6767">
        <v>0.37735000000000002</v>
      </c>
      <c r="L6767">
        <v>1</v>
      </c>
      <c r="M6767">
        <v>6766</v>
      </c>
      <c r="N6767">
        <v>2</v>
      </c>
      <c r="O6767">
        <v>0.18479999999999999</v>
      </c>
    </row>
    <row r="6768" spans="1:15" x14ac:dyDescent="0.25">
      <c r="A6768" s="1" t="s">
        <v>11712</v>
      </c>
      <c r="B6768">
        <v>4</v>
      </c>
      <c r="C6768">
        <v>0.82381000000000004</v>
      </c>
      <c r="D6768">
        <v>0.82469999999999999</v>
      </c>
      <c r="E6768">
        <v>1</v>
      </c>
      <c r="F6768">
        <v>14431</v>
      </c>
      <c r="G6768">
        <v>1</v>
      </c>
      <c r="H6768">
        <v>0.12623000000000001</v>
      </c>
      <c r="I6768">
        <v>0.25103999999999999</v>
      </c>
      <c r="J6768" s="2">
        <f t="shared" si="105"/>
        <v>0.60025707375713855</v>
      </c>
      <c r="K6768">
        <v>0.40161999999999998</v>
      </c>
      <c r="L6768">
        <v>1</v>
      </c>
      <c r="M6768">
        <v>6767</v>
      </c>
      <c r="N6768">
        <v>2</v>
      </c>
      <c r="O6768">
        <v>0.12623000000000001</v>
      </c>
    </row>
    <row r="6769" spans="1:15" x14ac:dyDescent="0.25">
      <c r="A6769" s="1" t="s">
        <v>5418</v>
      </c>
      <c r="B6769">
        <v>3</v>
      </c>
      <c r="C6769">
        <v>0.91125999999999996</v>
      </c>
      <c r="D6769">
        <v>0.91129000000000004</v>
      </c>
      <c r="E6769">
        <v>1</v>
      </c>
      <c r="F6769">
        <v>16061</v>
      </c>
      <c r="G6769">
        <v>0</v>
      </c>
      <c r="H6769">
        <v>0.16575000000000001</v>
      </c>
      <c r="I6769">
        <v>0.25106000000000001</v>
      </c>
      <c r="J6769" s="2">
        <f t="shared" si="105"/>
        <v>0.60022247551120078</v>
      </c>
      <c r="K6769">
        <v>0.37741999999999998</v>
      </c>
      <c r="L6769">
        <v>1</v>
      </c>
      <c r="M6769">
        <v>6768</v>
      </c>
      <c r="N6769">
        <v>2</v>
      </c>
      <c r="O6769">
        <v>0.16575000000000001</v>
      </c>
    </row>
    <row r="6770" spans="1:15" x14ac:dyDescent="0.25">
      <c r="A6770" s="1" t="s">
        <v>2541</v>
      </c>
      <c r="B6770">
        <v>4</v>
      </c>
      <c r="C6770">
        <v>0.73541999999999996</v>
      </c>
      <c r="D6770">
        <v>0.75509000000000004</v>
      </c>
      <c r="E6770">
        <v>1</v>
      </c>
      <c r="F6770">
        <v>13172</v>
      </c>
      <c r="G6770">
        <v>1</v>
      </c>
      <c r="H6770">
        <v>6.3661999999999996E-2</v>
      </c>
      <c r="I6770">
        <v>0.25108999999999998</v>
      </c>
      <c r="J6770" s="2">
        <f t="shared" si="105"/>
        <v>0.60017058330977657</v>
      </c>
      <c r="K6770">
        <v>0.40167000000000003</v>
      </c>
      <c r="L6770">
        <v>1</v>
      </c>
      <c r="M6770">
        <v>6769</v>
      </c>
      <c r="N6770">
        <v>2</v>
      </c>
      <c r="O6770">
        <v>6.3661999999999996E-2</v>
      </c>
    </row>
    <row r="6771" spans="1:15" x14ac:dyDescent="0.25">
      <c r="A6771" s="1" t="s">
        <v>13318</v>
      </c>
      <c r="B6771">
        <v>4</v>
      </c>
      <c r="C6771">
        <v>0.76304000000000005</v>
      </c>
      <c r="D6771">
        <v>0.77466000000000002</v>
      </c>
      <c r="E6771">
        <v>1</v>
      </c>
      <c r="F6771">
        <v>13526</v>
      </c>
      <c r="G6771">
        <v>1</v>
      </c>
      <c r="H6771">
        <v>0.27062000000000003</v>
      </c>
      <c r="I6771">
        <v>0.25113000000000002</v>
      </c>
      <c r="J6771" s="2">
        <f t="shared" si="105"/>
        <v>0.60010140335153961</v>
      </c>
      <c r="K6771">
        <v>0.40171000000000001</v>
      </c>
      <c r="L6771">
        <v>1</v>
      </c>
      <c r="M6771">
        <v>6770</v>
      </c>
      <c r="N6771">
        <v>2</v>
      </c>
      <c r="O6771">
        <v>0.27062000000000003</v>
      </c>
    </row>
    <row r="6772" spans="1:15" x14ac:dyDescent="0.25">
      <c r="A6772" s="1" t="s">
        <v>11243</v>
      </c>
      <c r="B6772">
        <v>4</v>
      </c>
      <c r="C6772">
        <v>0.69820000000000004</v>
      </c>
      <c r="D6772">
        <v>0.73116999999999999</v>
      </c>
      <c r="E6772">
        <v>1</v>
      </c>
      <c r="F6772">
        <v>12721</v>
      </c>
      <c r="G6772">
        <v>1</v>
      </c>
      <c r="H6772">
        <v>-7.6128000000000001E-2</v>
      </c>
      <c r="I6772">
        <v>0.25113999999999997</v>
      </c>
      <c r="J6772" s="2">
        <f t="shared" si="105"/>
        <v>0.60008411008369733</v>
      </c>
      <c r="K6772">
        <v>0.40172000000000002</v>
      </c>
      <c r="L6772">
        <v>1</v>
      </c>
      <c r="M6772">
        <v>6771</v>
      </c>
      <c r="N6772">
        <v>1</v>
      </c>
      <c r="O6772">
        <v>-7.6128000000000001E-2</v>
      </c>
    </row>
    <row r="6773" spans="1:15" x14ac:dyDescent="0.25">
      <c r="A6773" s="1" t="s">
        <v>15889</v>
      </c>
      <c r="B6773">
        <v>4</v>
      </c>
      <c r="C6773">
        <v>0.94552000000000003</v>
      </c>
      <c r="D6773">
        <v>0.94562000000000002</v>
      </c>
      <c r="E6773">
        <v>1</v>
      </c>
      <c r="F6773">
        <v>16697</v>
      </c>
      <c r="G6773">
        <v>0</v>
      </c>
      <c r="H6773">
        <v>0.22455</v>
      </c>
      <c r="I6773">
        <v>0.25124999999999997</v>
      </c>
      <c r="J6773" s="2">
        <f t="shared" si="105"/>
        <v>0.59989392957145471</v>
      </c>
      <c r="K6773">
        <v>0.40183000000000002</v>
      </c>
      <c r="L6773">
        <v>1</v>
      </c>
      <c r="M6773">
        <v>6772</v>
      </c>
      <c r="N6773">
        <v>2</v>
      </c>
      <c r="O6773">
        <v>0.22455</v>
      </c>
    </row>
    <row r="6774" spans="1:15" x14ac:dyDescent="0.25">
      <c r="A6774" s="1" t="s">
        <v>9228</v>
      </c>
      <c r="B6774">
        <v>4</v>
      </c>
      <c r="C6774">
        <v>0.86289000000000005</v>
      </c>
      <c r="D6774">
        <v>0.86294999999999999</v>
      </c>
      <c r="E6774">
        <v>1</v>
      </c>
      <c r="F6774">
        <v>15151</v>
      </c>
      <c r="G6774">
        <v>0</v>
      </c>
      <c r="H6774">
        <v>0.22717999999999999</v>
      </c>
      <c r="I6774">
        <v>0.25136999999999998</v>
      </c>
      <c r="J6774" s="2">
        <f t="shared" si="105"/>
        <v>0.59968655485967015</v>
      </c>
      <c r="K6774">
        <v>0.40194000000000002</v>
      </c>
      <c r="L6774">
        <v>1</v>
      </c>
      <c r="M6774">
        <v>6773</v>
      </c>
      <c r="N6774">
        <v>2</v>
      </c>
      <c r="O6774">
        <v>0.22717999999999999</v>
      </c>
    </row>
    <row r="6775" spans="1:15" x14ac:dyDescent="0.25">
      <c r="A6775" s="1" t="s">
        <v>4619</v>
      </c>
      <c r="B6775">
        <v>4</v>
      </c>
      <c r="C6775">
        <v>0.83342000000000005</v>
      </c>
      <c r="D6775">
        <v>0.83372999999999997</v>
      </c>
      <c r="E6775">
        <v>1</v>
      </c>
      <c r="F6775">
        <v>14606</v>
      </c>
      <c r="G6775">
        <v>1</v>
      </c>
      <c r="H6775">
        <v>0.1183</v>
      </c>
      <c r="I6775">
        <v>0.25157000000000002</v>
      </c>
      <c r="J6775" s="2">
        <f t="shared" si="105"/>
        <v>0.59934115023502643</v>
      </c>
      <c r="K6775">
        <v>0.40214</v>
      </c>
      <c r="L6775">
        <v>1</v>
      </c>
      <c r="M6775">
        <v>6774</v>
      </c>
      <c r="N6775">
        <v>2</v>
      </c>
      <c r="O6775">
        <v>0.1183</v>
      </c>
    </row>
    <row r="6776" spans="1:15" x14ac:dyDescent="0.25">
      <c r="A6776" s="1" t="s">
        <v>13429</v>
      </c>
      <c r="B6776">
        <v>4</v>
      </c>
      <c r="C6776">
        <v>0.21981999999999999</v>
      </c>
      <c r="D6776">
        <v>0.36819000000000002</v>
      </c>
      <c r="E6776">
        <v>1</v>
      </c>
      <c r="F6776">
        <v>6502</v>
      </c>
      <c r="G6776">
        <v>2</v>
      </c>
      <c r="H6776">
        <v>-4.2166E-3</v>
      </c>
      <c r="I6776">
        <v>0.25164999999999998</v>
      </c>
      <c r="J6776" s="2">
        <f t="shared" si="105"/>
        <v>0.59920306526684175</v>
      </c>
      <c r="K6776">
        <v>0.40221000000000001</v>
      </c>
      <c r="L6776">
        <v>1</v>
      </c>
      <c r="M6776">
        <v>6775</v>
      </c>
      <c r="N6776">
        <v>2</v>
      </c>
      <c r="O6776">
        <v>-4.2166E-3</v>
      </c>
    </row>
    <row r="6777" spans="1:15" x14ac:dyDescent="0.25">
      <c r="A6777" s="1" t="s">
        <v>7490</v>
      </c>
      <c r="B6777">
        <v>4</v>
      </c>
      <c r="C6777">
        <v>0.13038</v>
      </c>
      <c r="D6777">
        <v>0.26806999999999997</v>
      </c>
      <c r="E6777">
        <v>0.99082499999999996</v>
      </c>
      <c r="F6777">
        <v>4826</v>
      </c>
      <c r="G6777">
        <v>3</v>
      </c>
      <c r="H6777">
        <v>-0.22745000000000001</v>
      </c>
      <c r="I6777">
        <v>0.25168000000000001</v>
      </c>
      <c r="J6777" s="2">
        <f t="shared" si="105"/>
        <v>0.59915129472078832</v>
      </c>
      <c r="K6777">
        <v>0.40225</v>
      </c>
      <c r="L6777">
        <v>1</v>
      </c>
      <c r="M6777">
        <v>6776</v>
      </c>
      <c r="N6777">
        <v>1</v>
      </c>
      <c r="O6777">
        <v>-0.22745000000000001</v>
      </c>
    </row>
    <row r="6778" spans="1:15" x14ac:dyDescent="0.25">
      <c r="A6778" s="1" t="s">
        <v>17851</v>
      </c>
      <c r="B6778">
        <v>4</v>
      </c>
      <c r="C6778">
        <v>9.1200000000000003E-2</v>
      </c>
      <c r="D6778">
        <v>0.19993</v>
      </c>
      <c r="E6778">
        <v>0.97672800000000004</v>
      </c>
      <c r="F6778">
        <v>3642</v>
      </c>
      <c r="G6778">
        <v>3</v>
      </c>
      <c r="H6778">
        <v>-0.41898999999999997</v>
      </c>
      <c r="I6778">
        <v>0.25176999999999999</v>
      </c>
      <c r="J6778" s="2">
        <f t="shared" si="105"/>
        <v>0.59899602010051756</v>
      </c>
      <c r="K6778">
        <v>0.40233999999999998</v>
      </c>
      <c r="L6778">
        <v>1</v>
      </c>
      <c r="M6778">
        <v>6777</v>
      </c>
      <c r="N6778">
        <v>1</v>
      </c>
      <c r="O6778">
        <v>-0.41898999999999997</v>
      </c>
    </row>
    <row r="6779" spans="1:15" x14ac:dyDescent="0.25">
      <c r="A6779" s="1" t="s">
        <v>15463</v>
      </c>
      <c r="B6779">
        <v>4</v>
      </c>
      <c r="C6779">
        <v>0.87831999999999999</v>
      </c>
      <c r="D6779">
        <v>0.87848000000000004</v>
      </c>
      <c r="E6779">
        <v>1</v>
      </c>
      <c r="F6779">
        <v>15412</v>
      </c>
      <c r="G6779">
        <v>0</v>
      </c>
      <c r="H6779">
        <v>0.12934000000000001</v>
      </c>
      <c r="I6779">
        <v>0.25191000000000002</v>
      </c>
      <c r="J6779" s="2">
        <f t="shared" si="105"/>
        <v>0.59875459209451276</v>
      </c>
      <c r="K6779">
        <v>0.40248</v>
      </c>
      <c r="L6779">
        <v>1</v>
      </c>
      <c r="M6779">
        <v>6778</v>
      </c>
      <c r="N6779">
        <v>2</v>
      </c>
      <c r="O6779">
        <v>0.12934000000000001</v>
      </c>
    </row>
    <row r="6780" spans="1:15" x14ac:dyDescent="0.25">
      <c r="A6780" s="1" t="s">
        <v>1920</v>
      </c>
      <c r="B6780">
        <v>4</v>
      </c>
      <c r="C6780">
        <v>0.88036999999999999</v>
      </c>
      <c r="D6780">
        <v>0.88053000000000003</v>
      </c>
      <c r="E6780">
        <v>1</v>
      </c>
      <c r="F6780">
        <v>15449</v>
      </c>
      <c r="G6780">
        <v>0</v>
      </c>
      <c r="H6780">
        <v>0.24271000000000001</v>
      </c>
      <c r="I6780">
        <v>0.25192999999999999</v>
      </c>
      <c r="J6780" s="2">
        <f t="shared" si="105"/>
        <v>0.59872011333283193</v>
      </c>
      <c r="K6780">
        <v>0.40250000000000002</v>
      </c>
      <c r="L6780">
        <v>1</v>
      </c>
      <c r="M6780">
        <v>6779</v>
      </c>
      <c r="N6780">
        <v>2</v>
      </c>
      <c r="O6780">
        <v>0.24271000000000001</v>
      </c>
    </row>
    <row r="6781" spans="1:15" x14ac:dyDescent="0.25">
      <c r="A6781" s="1" t="s">
        <v>11791</v>
      </c>
      <c r="B6781">
        <v>4</v>
      </c>
      <c r="C6781">
        <v>0.20437</v>
      </c>
      <c r="D6781">
        <v>0.35278999999999999</v>
      </c>
      <c r="E6781">
        <v>1</v>
      </c>
      <c r="F6781">
        <v>6245</v>
      </c>
      <c r="G6781">
        <v>2</v>
      </c>
      <c r="H6781">
        <v>1.4755000000000001E-2</v>
      </c>
      <c r="I6781">
        <v>0.25202999999999998</v>
      </c>
      <c r="J6781" s="2">
        <f t="shared" si="105"/>
        <v>0.59854776057165915</v>
      </c>
      <c r="K6781">
        <v>0.40259</v>
      </c>
      <c r="L6781">
        <v>1</v>
      </c>
      <c r="M6781">
        <v>6780</v>
      </c>
      <c r="N6781">
        <v>2</v>
      </c>
      <c r="O6781">
        <v>1.4755000000000001E-2</v>
      </c>
    </row>
    <row r="6782" spans="1:15" x14ac:dyDescent="0.25">
      <c r="A6782" s="1" t="s">
        <v>540</v>
      </c>
      <c r="B6782">
        <v>4</v>
      </c>
      <c r="C6782">
        <v>0.1749</v>
      </c>
      <c r="D6782">
        <v>0.32349</v>
      </c>
      <c r="E6782">
        <v>1</v>
      </c>
      <c r="F6782">
        <v>5735</v>
      </c>
      <c r="G6782">
        <v>2</v>
      </c>
      <c r="H6782">
        <v>-0.23843</v>
      </c>
      <c r="I6782">
        <v>0.25214999999999999</v>
      </c>
      <c r="J6782" s="2">
        <f t="shared" si="105"/>
        <v>0.59834102750484774</v>
      </c>
      <c r="K6782">
        <v>0.40271000000000001</v>
      </c>
      <c r="L6782">
        <v>1</v>
      </c>
      <c r="M6782">
        <v>6781</v>
      </c>
      <c r="N6782">
        <v>2</v>
      </c>
      <c r="O6782">
        <v>-0.23843</v>
      </c>
    </row>
    <row r="6783" spans="1:15" x14ac:dyDescent="0.25">
      <c r="A6783" s="1" t="s">
        <v>2315</v>
      </c>
      <c r="B6783">
        <v>4</v>
      </c>
      <c r="C6783">
        <v>0.29924000000000001</v>
      </c>
      <c r="D6783">
        <v>0.44712000000000002</v>
      </c>
      <c r="E6783">
        <v>1</v>
      </c>
      <c r="F6783">
        <v>7819</v>
      </c>
      <c r="G6783">
        <v>2</v>
      </c>
      <c r="H6783">
        <v>-7.7634999999999996E-2</v>
      </c>
      <c r="I6783">
        <v>0.25226999999999999</v>
      </c>
      <c r="J6783" s="2">
        <f t="shared" si="105"/>
        <v>0.59813439280038905</v>
      </c>
      <c r="K6783">
        <v>0.40283999999999998</v>
      </c>
      <c r="L6783">
        <v>1</v>
      </c>
      <c r="M6783">
        <v>6782</v>
      </c>
      <c r="N6783">
        <v>2</v>
      </c>
      <c r="O6783">
        <v>-7.7634999999999996E-2</v>
      </c>
    </row>
    <row r="6784" spans="1:15" x14ac:dyDescent="0.25">
      <c r="A6784" s="1" t="s">
        <v>12486</v>
      </c>
      <c r="B6784">
        <v>4</v>
      </c>
      <c r="C6784">
        <v>0.30351</v>
      </c>
      <c r="D6784">
        <v>0.45134999999999997</v>
      </c>
      <c r="E6784">
        <v>1</v>
      </c>
      <c r="F6784">
        <v>7890</v>
      </c>
      <c r="G6784">
        <v>1</v>
      </c>
      <c r="H6784">
        <v>5.0238999999999999E-2</v>
      </c>
      <c r="I6784">
        <v>0.25236999999999998</v>
      </c>
      <c r="J6784" s="2">
        <f t="shared" si="105"/>
        <v>0.59796227228374832</v>
      </c>
      <c r="K6784">
        <v>0.40294000000000002</v>
      </c>
      <c r="L6784">
        <v>1</v>
      </c>
      <c r="M6784">
        <v>6783</v>
      </c>
      <c r="N6784">
        <v>2</v>
      </c>
      <c r="O6784">
        <v>5.0238999999999999E-2</v>
      </c>
    </row>
    <row r="6785" spans="1:15" x14ac:dyDescent="0.25">
      <c r="A6785" s="1" t="s">
        <v>17178</v>
      </c>
      <c r="B6785">
        <v>4</v>
      </c>
      <c r="C6785">
        <v>0.30538999999999999</v>
      </c>
      <c r="D6785">
        <v>0.45322000000000001</v>
      </c>
      <c r="E6785">
        <v>1</v>
      </c>
      <c r="F6785">
        <v>7922</v>
      </c>
      <c r="G6785">
        <v>1</v>
      </c>
      <c r="H6785">
        <v>0.23608000000000001</v>
      </c>
      <c r="I6785">
        <v>0.25246000000000002</v>
      </c>
      <c r="J6785" s="2">
        <f t="shared" si="105"/>
        <v>0.5978074221211771</v>
      </c>
      <c r="K6785">
        <v>0.40304000000000001</v>
      </c>
      <c r="L6785">
        <v>1</v>
      </c>
      <c r="M6785">
        <v>6784</v>
      </c>
      <c r="N6785">
        <v>2</v>
      </c>
      <c r="O6785">
        <v>0.23608000000000001</v>
      </c>
    </row>
    <row r="6786" spans="1:15" x14ac:dyDescent="0.25">
      <c r="A6786" s="1" t="s">
        <v>16896</v>
      </c>
      <c r="B6786">
        <v>4</v>
      </c>
      <c r="C6786">
        <v>5.6905999999999998E-2</v>
      </c>
      <c r="D6786">
        <v>0.13614000000000001</v>
      </c>
      <c r="E6786">
        <v>0.94389999999999996</v>
      </c>
      <c r="F6786">
        <v>2572</v>
      </c>
      <c r="G6786">
        <v>2</v>
      </c>
      <c r="H6786">
        <v>2.5359E-2</v>
      </c>
      <c r="I6786">
        <v>0.25255</v>
      </c>
      <c r="J6786" s="2">
        <f t="shared" ref="J6786:J6849" si="106">-LOG10(I6786)</f>
        <v>0.5976526271516317</v>
      </c>
      <c r="K6786">
        <v>0.40311999999999998</v>
      </c>
      <c r="L6786">
        <v>1</v>
      </c>
      <c r="M6786">
        <v>6785</v>
      </c>
      <c r="N6786">
        <v>2</v>
      </c>
      <c r="O6786">
        <v>2.5359E-2</v>
      </c>
    </row>
    <row r="6787" spans="1:15" x14ac:dyDescent="0.25">
      <c r="A6787" s="1" t="s">
        <v>17431</v>
      </c>
      <c r="B6787">
        <v>4</v>
      </c>
      <c r="C6787">
        <v>0.50568000000000002</v>
      </c>
      <c r="D6787">
        <v>0.63349999999999995</v>
      </c>
      <c r="E6787">
        <v>1</v>
      </c>
      <c r="F6787">
        <v>10935</v>
      </c>
      <c r="G6787">
        <v>1</v>
      </c>
      <c r="H6787">
        <v>0.21223</v>
      </c>
      <c r="I6787">
        <v>0.25263999999999998</v>
      </c>
      <c r="J6787" s="2">
        <f t="shared" si="106"/>
        <v>0.59749788733578102</v>
      </c>
      <c r="K6787">
        <v>0.4032</v>
      </c>
      <c r="L6787">
        <v>1</v>
      </c>
      <c r="M6787">
        <v>6786</v>
      </c>
      <c r="N6787">
        <v>2</v>
      </c>
      <c r="O6787">
        <v>0.21223</v>
      </c>
    </row>
    <row r="6788" spans="1:15" x14ac:dyDescent="0.25">
      <c r="A6788" s="1" t="s">
        <v>4517</v>
      </c>
      <c r="B6788">
        <v>4</v>
      </c>
      <c r="C6788">
        <v>9.0594999999999995E-2</v>
      </c>
      <c r="D6788">
        <v>0.1988</v>
      </c>
      <c r="E6788">
        <v>0.97672800000000004</v>
      </c>
      <c r="F6788">
        <v>3621</v>
      </c>
      <c r="G6788">
        <v>2</v>
      </c>
      <c r="H6788">
        <v>2.8797E-2</v>
      </c>
      <c r="I6788">
        <v>0.25274000000000002</v>
      </c>
      <c r="J6788" s="2">
        <f t="shared" si="106"/>
        <v>0.59732601884570569</v>
      </c>
      <c r="K6788">
        <v>0.40329999999999999</v>
      </c>
      <c r="L6788">
        <v>1</v>
      </c>
      <c r="M6788">
        <v>6787</v>
      </c>
      <c r="N6788">
        <v>2</v>
      </c>
      <c r="O6788">
        <v>2.8797E-2</v>
      </c>
    </row>
    <row r="6789" spans="1:15" x14ac:dyDescent="0.25">
      <c r="A6789" s="1" t="s">
        <v>3241</v>
      </c>
      <c r="B6789">
        <v>3</v>
      </c>
      <c r="C6789">
        <v>0.94149000000000005</v>
      </c>
      <c r="D6789">
        <v>0.94159999999999999</v>
      </c>
      <c r="E6789">
        <v>1</v>
      </c>
      <c r="F6789">
        <v>16625</v>
      </c>
      <c r="G6789">
        <v>0</v>
      </c>
      <c r="H6789">
        <v>0.17762</v>
      </c>
      <c r="I6789">
        <v>0.25275999999999998</v>
      </c>
      <c r="J6789" s="2">
        <f t="shared" si="106"/>
        <v>0.59729165330804956</v>
      </c>
      <c r="K6789">
        <v>0.37947999999999998</v>
      </c>
      <c r="L6789">
        <v>1</v>
      </c>
      <c r="M6789">
        <v>6788</v>
      </c>
      <c r="N6789">
        <v>2</v>
      </c>
      <c r="O6789">
        <v>0.17762</v>
      </c>
    </row>
    <row r="6790" spans="1:15" x14ac:dyDescent="0.25">
      <c r="A6790" s="1" t="s">
        <v>11483</v>
      </c>
      <c r="B6790">
        <v>4</v>
      </c>
      <c r="C6790">
        <v>0.15326000000000001</v>
      </c>
      <c r="D6790">
        <v>0.30175000000000002</v>
      </c>
      <c r="E6790">
        <v>0.99810699999999997</v>
      </c>
      <c r="F6790">
        <v>5393</v>
      </c>
      <c r="G6790">
        <v>1</v>
      </c>
      <c r="H6790">
        <v>5.9178000000000001E-2</v>
      </c>
      <c r="I6790">
        <v>0.25281999999999999</v>
      </c>
      <c r="J6790" s="2">
        <f t="shared" si="106"/>
        <v>0.59718857300805139</v>
      </c>
      <c r="K6790">
        <v>0.40338000000000002</v>
      </c>
      <c r="L6790">
        <v>1</v>
      </c>
      <c r="M6790">
        <v>6789</v>
      </c>
      <c r="N6790">
        <v>2</v>
      </c>
      <c r="O6790">
        <v>5.9178000000000001E-2</v>
      </c>
    </row>
    <row r="6791" spans="1:15" x14ac:dyDescent="0.25">
      <c r="A6791" s="1" t="s">
        <v>8296</v>
      </c>
      <c r="B6791">
        <v>4</v>
      </c>
      <c r="C6791">
        <v>0.77917000000000003</v>
      </c>
      <c r="D6791">
        <v>0.78686999999999996</v>
      </c>
      <c r="E6791">
        <v>1</v>
      </c>
      <c r="F6791">
        <v>13747</v>
      </c>
      <c r="G6791">
        <v>1</v>
      </c>
      <c r="H6791">
        <v>3.3817E-2</v>
      </c>
      <c r="I6791">
        <v>0.25289</v>
      </c>
      <c r="J6791" s="2">
        <f t="shared" si="106"/>
        <v>0.59706834357249594</v>
      </c>
      <c r="K6791">
        <v>0.40344000000000002</v>
      </c>
      <c r="L6791">
        <v>1</v>
      </c>
      <c r="M6791">
        <v>6790</v>
      </c>
      <c r="N6791">
        <v>2</v>
      </c>
      <c r="O6791">
        <v>3.3817E-2</v>
      </c>
    </row>
    <row r="6792" spans="1:15" x14ac:dyDescent="0.25">
      <c r="A6792" s="1" t="s">
        <v>5541</v>
      </c>
      <c r="B6792">
        <v>4</v>
      </c>
      <c r="C6792">
        <v>0.46028999999999998</v>
      </c>
      <c r="D6792">
        <v>0.60772000000000004</v>
      </c>
      <c r="E6792">
        <v>1</v>
      </c>
      <c r="F6792">
        <v>10473</v>
      </c>
      <c r="G6792">
        <v>2</v>
      </c>
      <c r="H6792">
        <v>0.12141</v>
      </c>
      <c r="I6792">
        <v>0.25291000000000002</v>
      </c>
      <c r="J6792" s="2">
        <f t="shared" si="106"/>
        <v>0.59703399841772087</v>
      </c>
      <c r="K6792">
        <v>0.40344999999999998</v>
      </c>
      <c r="L6792">
        <v>1</v>
      </c>
      <c r="M6792">
        <v>6791</v>
      </c>
      <c r="N6792">
        <v>2</v>
      </c>
      <c r="O6792">
        <v>0.12141</v>
      </c>
    </row>
    <row r="6793" spans="1:15" x14ac:dyDescent="0.25">
      <c r="A6793" s="1" t="s">
        <v>2064</v>
      </c>
      <c r="B6793">
        <v>4</v>
      </c>
      <c r="C6793">
        <v>0.12078999999999999</v>
      </c>
      <c r="D6793">
        <v>0.25176999999999999</v>
      </c>
      <c r="E6793">
        <v>0.98762799999999995</v>
      </c>
      <c r="F6793">
        <v>4566</v>
      </c>
      <c r="G6793">
        <v>2</v>
      </c>
      <c r="H6793">
        <v>-1.46</v>
      </c>
      <c r="I6793">
        <v>0.25296000000000002</v>
      </c>
      <c r="J6793" s="2">
        <f t="shared" si="106"/>
        <v>0.59694814741186619</v>
      </c>
      <c r="K6793">
        <v>0.40349000000000002</v>
      </c>
      <c r="L6793">
        <v>1</v>
      </c>
      <c r="M6793">
        <v>6792</v>
      </c>
      <c r="N6793">
        <v>2</v>
      </c>
      <c r="O6793">
        <v>-1.46</v>
      </c>
    </row>
    <row r="6794" spans="1:15" x14ac:dyDescent="0.25">
      <c r="A6794" s="1" t="s">
        <v>16425</v>
      </c>
      <c r="B6794">
        <v>4</v>
      </c>
      <c r="C6794">
        <v>0.63566999999999996</v>
      </c>
      <c r="D6794">
        <v>0.69532000000000005</v>
      </c>
      <c r="E6794">
        <v>1</v>
      </c>
      <c r="F6794">
        <v>12099</v>
      </c>
      <c r="G6794">
        <v>1</v>
      </c>
      <c r="H6794">
        <v>0.15379000000000001</v>
      </c>
      <c r="I6794">
        <v>0.25297999999999998</v>
      </c>
      <c r="J6794" s="2">
        <f t="shared" si="106"/>
        <v>0.59691381176083014</v>
      </c>
      <c r="K6794">
        <v>0.40350999999999998</v>
      </c>
      <c r="L6794">
        <v>1</v>
      </c>
      <c r="M6794">
        <v>6793</v>
      </c>
      <c r="N6794">
        <v>2</v>
      </c>
      <c r="O6794">
        <v>0.15379000000000001</v>
      </c>
    </row>
    <row r="6795" spans="1:15" x14ac:dyDescent="0.25">
      <c r="A6795" s="1" t="s">
        <v>8755</v>
      </c>
      <c r="B6795">
        <v>4</v>
      </c>
      <c r="C6795">
        <v>0.90603</v>
      </c>
      <c r="D6795">
        <v>0.90615000000000001</v>
      </c>
      <c r="E6795">
        <v>1</v>
      </c>
      <c r="F6795">
        <v>15959</v>
      </c>
      <c r="G6795">
        <v>0</v>
      </c>
      <c r="H6795">
        <v>5.9246E-2</v>
      </c>
      <c r="I6795">
        <v>0.253</v>
      </c>
      <c r="J6795" s="2">
        <f t="shared" si="106"/>
        <v>0.59687947882418213</v>
      </c>
      <c r="K6795">
        <v>0.40354000000000001</v>
      </c>
      <c r="L6795">
        <v>1</v>
      </c>
      <c r="M6795">
        <v>6795</v>
      </c>
      <c r="N6795">
        <v>1</v>
      </c>
      <c r="O6795">
        <v>5.9246E-2</v>
      </c>
    </row>
    <row r="6796" spans="1:15" x14ac:dyDescent="0.25">
      <c r="A6796" s="1" t="s">
        <v>14230</v>
      </c>
      <c r="B6796">
        <v>4</v>
      </c>
      <c r="C6796">
        <v>0.55886000000000002</v>
      </c>
      <c r="D6796">
        <v>0.65698000000000001</v>
      </c>
      <c r="E6796">
        <v>1</v>
      </c>
      <c r="F6796">
        <v>11391</v>
      </c>
      <c r="G6796">
        <v>1</v>
      </c>
      <c r="H6796">
        <v>0.25266</v>
      </c>
      <c r="I6796">
        <v>0.253</v>
      </c>
      <c r="J6796" s="2">
        <f t="shared" si="106"/>
        <v>0.59687947882418213</v>
      </c>
      <c r="K6796">
        <v>0.40354000000000001</v>
      </c>
      <c r="L6796">
        <v>1</v>
      </c>
      <c r="M6796">
        <v>6794</v>
      </c>
      <c r="N6796">
        <v>2</v>
      </c>
      <c r="O6796">
        <v>0.25266</v>
      </c>
    </row>
    <row r="6797" spans="1:15" x14ac:dyDescent="0.25">
      <c r="A6797" s="1" t="s">
        <v>6520</v>
      </c>
      <c r="B6797">
        <v>4</v>
      </c>
      <c r="C6797">
        <v>0.92900000000000005</v>
      </c>
      <c r="D6797">
        <v>0.92920000000000003</v>
      </c>
      <c r="E6797">
        <v>1</v>
      </c>
      <c r="F6797">
        <v>16388</v>
      </c>
      <c r="G6797">
        <v>0</v>
      </c>
      <c r="H6797">
        <v>0.20691000000000001</v>
      </c>
      <c r="I6797">
        <v>0.25305</v>
      </c>
      <c r="J6797" s="2">
        <f t="shared" si="106"/>
        <v>0.5967936583551936</v>
      </c>
      <c r="K6797">
        <v>0.40357999999999999</v>
      </c>
      <c r="L6797">
        <v>1</v>
      </c>
      <c r="M6797">
        <v>6796</v>
      </c>
      <c r="N6797">
        <v>2</v>
      </c>
      <c r="O6797">
        <v>0.20691000000000001</v>
      </c>
    </row>
    <row r="6798" spans="1:15" x14ac:dyDescent="0.25">
      <c r="A6798" s="1" t="s">
        <v>11797</v>
      </c>
      <c r="B6798">
        <v>4</v>
      </c>
      <c r="C6798">
        <v>0.77498</v>
      </c>
      <c r="D6798">
        <v>0.78364</v>
      </c>
      <c r="E6798">
        <v>1</v>
      </c>
      <c r="F6798">
        <v>13686</v>
      </c>
      <c r="G6798">
        <v>1</v>
      </c>
      <c r="H6798">
        <v>0.13919999999999999</v>
      </c>
      <c r="I6798">
        <v>0.25318000000000002</v>
      </c>
      <c r="J6798" s="2">
        <f t="shared" si="106"/>
        <v>0.59657060447103616</v>
      </c>
      <c r="K6798">
        <v>0.40372000000000002</v>
      </c>
      <c r="L6798">
        <v>1</v>
      </c>
      <c r="M6798">
        <v>6797</v>
      </c>
      <c r="N6798">
        <v>2</v>
      </c>
      <c r="O6798">
        <v>0.13919999999999999</v>
      </c>
    </row>
    <row r="6799" spans="1:15" x14ac:dyDescent="0.25">
      <c r="A6799" s="1" t="s">
        <v>2084</v>
      </c>
      <c r="B6799">
        <v>4</v>
      </c>
      <c r="C6799">
        <v>0.72438000000000002</v>
      </c>
      <c r="D6799">
        <v>0.74785999999999997</v>
      </c>
      <c r="E6799">
        <v>1</v>
      </c>
      <c r="F6799">
        <v>13041</v>
      </c>
      <c r="G6799">
        <v>1</v>
      </c>
      <c r="H6799">
        <v>5.1605999999999999E-2</v>
      </c>
      <c r="I6799">
        <v>0.25331999999999999</v>
      </c>
      <c r="J6799" s="2">
        <f t="shared" si="106"/>
        <v>0.59633052064471881</v>
      </c>
      <c r="K6799">
        <v>0.40387000000000001</v>
      </c>
      <c r="L6799">
        <v>1</v>
      </c>
      <c r="M6799">
        <v>6798</v>
      </c>
      <c r="N6799">
        <v>1</v>
      </c>
      <c r="O6799">
        <v>5.1605999999999999E-2</v>
      </c>
    </row>
    <row r="6800" spans="1:15" x14ac:dyDescent="0.25">
      <c r="A6800" s="1" t="s">
        <v>11845</v>
      </c>
      <c r="B6800">
        <v>4</v>
      </c>
      <c r="C6800">
        <v>0.18295</v>
      </c>
      <c r="D6800">
        <v>0.33151000000000003</v>
      </c>
      <c r="E6800">
        <v>1</v>
      </c>
      <c r="F6800">
        <v>5891</v>
      </c>
      <c r="G6800">
        <v>2</v>
      </c>
      <c r="H6800">
        <v>-2.0057999999999999E-2</v>
      </c>
      <c r="I6800">
        <v>0.25335999999999997</v>
      </c>
      <c r="J6800" s="2">
        <f t="shared" si="106"/>
        <v>0.59626194963614454</v>
      </c>
      <c r="K6800">
        <v>0.40389999999999998</v>
      </c>
      <c r="L6800">
        <v>1</v>
      </c>
      <c r="M6800">
        <v>6799</v>
      </c>
      <c r="N6800">
        <v>2</v>
      </c>
      <c r="O6800">
        <v>-2.0057999999999999E-2</v>
      </c>
    </row>
    <row r="6801" spans="1:15" x14ac:dyDescent="0.25">
      <c r="A6801" s="1" t="s">
        <v>11038</v>
      </c>
      <c r="B6801">
        <v>4</v>
      </c>
      <c r="C6801">
        <v>0.38644000000000001</v>
      </c>
      <c r="D6801">
        <v>0.53373000000000004</v>
      </c>
      <c r="E6801">
        <v>1</v>
      </c>
      <c r="F6801">
        <v>9246</v>
      </c>
      <c r="G6801">
        <v>2</v>
      </c>
      <c r="H6801">
        <v>2.8074000000000002E-2</v>
      </c>
      <c r="I6801">
        <v>0.25337999999999999</v>
      </c>
      <c r="J6801" s="2">
        <f t="shared" si="106"/>
        <v>0.59622766819144868</v>
      </c>
      <c r="K6801">
        <v>0.40392</v>
      </c>
      <c r="L6801">
        <v>1</v>
      </c>
      <c r="M6801">
        <v>6800</v>
      </c>
      <c r="N6801">
        <v>2</v>
      </c>
      <c r="O6801">
        <v>2.8074000000000002E-2</v>
      </c>
    </row>
    <row r="6802" spans="1:15" x14ac:dyDescent="0.25">
      <c r="A6802" s="1" t="s">
        <v>145</v>
      </c>
      <c r="B6802">
        <v>4</v>
      </c>
      <c r="C6802">
        <v>0.37146000000000001</v>
      </c>
      <c r="D6802">
        <v>0.51888000000000001</v>
      </c>
      <c r="E6802">
        <v>1</v>
      </c>
      <c r="F6802">
        <v>9004</v>
      </c>
      <c r="G6802">
        <v>1</v>
      </c>
      <c r="H6802">
        <v>0.26005</v>
      </c>
      <c r="I6802">
        <v>0.2535</v>
      </c>
      <c r="J6802" s="2">
        <f t="shared" si="106"/>
        <v>0.59602203633064521</v>
      </c>
      <c r="K6802">
        <v>0.40404000000000001</v>
      </c>
      <c r="L6802">
        <v>1</v>
      </c>
      <c r="M6802">
        <v>6801</v>
      </c>
      <c r="N6802">
        <v>2</v>
      </c>
      <c r="O6802">
        <v>0.26005</v>
      </c>
    </row>
    <row r="6803" spans="1:15" x14ac:dyDescent="0.25">
      <c r="A6803" s="1" t="s">
        <v>13856</v>
      </c>
      <c r="B6803">
        <v>4</v>
      </c>
      <c r="C6803">
        <v>0.65185999999999999</v>
      </c>
      <c r="D6803">
        <v>0.70418999999999998</v>
      </c>
      <c r="E6803">
        <v>1</v>
      </c>
      <c r="F6803">
        <v>12260</v>
      </c>
      <c r="G6803">
        <v>1</v>
      </c>
      <c r="H6803">
        <v>0.10496</v>
      </c>
      <c r="I6803">
        <v>0.25362000000000001</v>
      </c>
      <c r="J6803" s="2">
        <f t="shared" si="106"/>
        <v>0.59581650178733747</v>
      </c>
      <c r="K6803">
        <v>0.40416000000000002</v>
      </c>
      <c r="L6803">
        <v>1</v>
      </c>
      <c r="M6803">
        <v>6802</v>
      </c>
      <c r="N6803">
        <v>2</v>
      </c>
      <c r="O6803">
        <v>0.10496</v>
      </c>
    </row>
    <row r="6804" spans="1:15" x14ac:dyDescent="0.25">
      <c r="A6804" s="1" t="s">
        <v>2983</v>
      </c>
      <c r="B6804">
        <v>4</v>
      </c>
      <c r="C6804">
        <v>0.90525999999999995</v>
      </c>
      <c r="D6804">
        <v>0.90537999999999996</v>
      </c>
      <c r="E6804">
        <v>1</v>
      </c>
      <c r="F6804">
        <v>15940</v>
      </c>
      <c r="G6804">
        <v>0</v>
      </c>
      <c r="H6804">
        <v>0.15992999999999999</v>
      </c>
      <c r="I6804">
        <v>0.25377</v>
      </c>
      <c r="J6804" s="2">
        <f t="shared" si="106"/>
        <v>0.5955597203206815</v>
      </c>
      <c r="K6804">
        <v>0.40431</v>
      </c>
      <c r="L6804">
        <v>1</v>
      </c>
      <c r="M6804">
        <v>6803</v>
      </c>
      <c r="N6804">
        <v>2</v>
      </c>
      <c r="O6804">
        <v>0.15992999999999999</v>
      </c>
    </row>
    <row r="6805" spans="1:15" x14ac:dyDescent="0.25">
      <c r="A6805" s="1" t="s">
        <v>4989</v>
      </c>
      <c r="B6805">
        <v>4</v>
      </c>
      <c r="C6805">
        <v>0.23302999999999999</v>
      </c>
      <c r="D6805">
        <v>0.38131999999999999</v>
      </c>
      <c r="E6805">
        <v>1</v>
      </c>
      <c r="F6805">
        <v>6697</v>
      </c>
      <c r="G6805">
        <v>2</v>
      </c>
      <c r="H6805">
        <v>-0.10231</v>
      </c>
      <c r="I6805">
        <v>0.25391000000000002</v>
      </c>
      <c r="J6805" s="2">
        <f t="shared" si="106"/>
        <v>0.59532019452093476</v>
      </c>
      <c r="K6805">
        <v>0.40444000000000002</v>
      </c>
      <c r="L6805">
        <v>1</v>
      </c>
      <c r="M6805">
        <v>6804</v>
      </c>
      <c r="N6805">
        <v>2</v>
      </c>
      <c r="O6805">
        <v>-0.10231</v>
      </c>
    </row>
    <row r="6806" spans="1:15" x14ac:dyDescent="0.25">
      <c r="A6806" s="1" t="s">
        <v>1353</v>
      </c>
      <c r="B6806">
        <v>4</v>
      </c>
      <c r="C6806">
        <v>1.2737E-2</v>
      </c>
      <c r="D6806">
        <v>4.1875000000000002E-2</v>
      </c>
      <c r="E6806">
        <v>0.80183000000000004</v>
      </c>
      <c r="F6806">
        <v>917</v>
      </c>
      <c r="G6806">
        <v>2</v>
      </c>
      <c r="H6806">
        <v>-0.49373</v>
      </c>
      <c r="I6806">
        <v>0.25396000000000002</v>
      </c>
      <c r="J6806" s="2">
        <f t="shared" si="106"/>
        <v>0.59523468159768544</v>
      </c>
      <c r="K6806">
        <v>0.40449000000000002</v>
      </c>
      <c r="L6806">
        <v>1</v>
      </c>
      <c r="M6806">
        <v>6805</v>
      </c>
      <c r="N6806">
        <v>1</v>
      </c>
      <c r="O6806">
        <v>-0.49373</v>
      </c>
    </row>
    <row r="6807" spans="1:15" x14ac:dyDescent="0.25">
      <c r="A6807" s="1" t="s">
        <v>5154</v>
      </c>
      <c r="B6807">
        <v>4</v>
      </c>
      <c r="C6807">
        <v>0.11824</v>
      </c>
      <c r="D6807">
        <v>0.24734</v>
      </c>
      <c r="E6807">
        <v>0.98617100000000002</v>
      </c>
      <c r="F6807">
        <v>4487</v>
      </c>
      <c r="G6807">
        <v>2</v>
      </c>
      <c r="H6807">
        <v>0.11704000000000001</v>
      </c>
      <c r="I6807">
        <v>0.25407000000000002</v>
      </c>
      <c r="J6807" s="2">
        <f t="shared" si="106"/>
        <v>0.59504661241375578</v>
      </c>
      <c r="K6807">
        <v>0.40461000000000003</v>
      </c>
      <c r="L6807">
        <v>1</v>
      </c>
      <c r="M6807">
        <v>6806</v>
      </c>
      <c r="N6807">
        <v>2</v>
      </c>
      <c r="O6807">
        <v>0.11704000000000001</v>
      </c>
    </row>
    <row r="6808" spans="1:15" x14ac:dyDescent="0.25">
      <c r="A6808" s="1" t="s">
        <v>13715</v>
      </c>
      <c r="B6808">
        <v>4</v>
      </c>
      <c r="C6808">
        <v>0.62512000000000001</v>
      </c>
      <c r="D6808">
        <v>0.68981999999999999</v>
      </c>
      <c r="E6808">
        <v>1</v>
      </c>
      <c r="F6808">
        <v>11984</v>
      </c>
      <c r="G6808">
        <v>1</v>
      </c>
      <c r="H6808">
        <v>0.15279999999999999</v>
      </c>
      <c r="I6808">
        <v>0.25411</v>
      </c>
      <c r="J6808" s="2">
        <f t="shared" si="106"/>
        <v>0.59497824380691566</v>
      </c>
      <c r="K6808">
        <v>0.40465000000000001</v>
      </c>
      <c r="L6808">
        <v>1</v>
      </c>
      <c r="M6808">
        <v>6807</v>
      </c>
      <c r="N6808">
        <v>2</v>
      </c>
      <c r="O6808">
        <v>0.15279999999999999</v>
      </c>
    </row>
    <row r="6809" spans="1:15" x14ac:dyDescent="0.25">
      <c r="A6809" s="1" t="s">
        <v>3569</v>
      </c>
      <c r="B6809">
        <v>4</v>
      </c>
      <c r="C6809">
        <v>0.87126999999999999</v>
      </c>
      <c r="D6809">
        <v>0.87134</v>
      </c>
      <c r="E6809">
        <v>1</v>
      </c>
      <c r="F6809">
        <v>15294</v>
      </c>
      <c r="G6809">
        <v>0</v>
      </c>
      <c r="H6809">
        <v>6.3084000000000001E-2</v>
      </c>
      <c r="I6809">
        <v>0.25413999999999998</v>
      </c>
      <c r="J6809" s="2">
        <f t="shared" si="106"/>
        <v>0.59492697441400977</v>
      </c>
      <c r="K6809">
        <v>0.40467999999999998</v>
      </c>
      <c r="L6809">
        <v>1</v>
      </c>
      <c r="M6809">
        <v>6808</v>
      </c>
      <c r="N6809">
        <v>2</v>
      </c>
      <c r="O6809">
        <v>6.3084000000000001E-2</v>
      </c>
    </row>
    <row r="6810" spans="1:15" x14ac:dyDescent="0.25">
      <c r="A6810" s="1" t="s">
        <v>11875</v>
      </c>
      <c r="B6810">
        <v>4</v>
      </c>
      <c r="C6810">
        <v>0.46572999999999998</v>
      </c>
      <c r="D6810">
        <v>0.61309999999999998</v>
      </c>
      <c r="E6810">
        <v>1</v>
      </c>
      <c r="F6810">
        <v>10566</v>
      </c>
      <c r="G6810">
        <v>2</v>
      </c>
      <c r="H6810">
        <v>-6.5723000000000004E-2</v>
      </c>
      <c r="I6810">
        <v>0.25418000000000002</v>
      </c>
      <c r="J6810" s="2">
        <f t="shared" si="106"/>
        <v>0.5948586246370503</v>
      </c>
      <c r="K6810">
        <v>0.40471000000000001</v>
      </c>
      <c r="L6810">
        <v>1</v>
      </c>
      <c r="M6810">
        <v>6809</v>
      </c>
      <c r="N6810">
        <v>1</v>
      </c>
      <c r="O6810">
        <v>-6.5723000000000004E-2</v>
      </c>
    </row>
    <row r="6811" spans="1:15" x14ac:dyDescent="0.25">
      <c r="A6811" s="1" t="s">
        <v>13978</v>
      </c>
      <c r="B6811">
        <v>4</v>
      </c>
      <c r="C6811">
        <v>0.92742999999999998</v>
      </c>
      <c r="D6811">
        <v>0.92766000000000004</v>
      </c>
      <c r="E6811">
        <v>1</v>
      </c>
      <c r="F6811">
        <v>16353</v>
      </c>
      <c r="G6811">
        <v>0</v>
      </c>
      <c r="H6811">
        <v>0.19980999999999999</v>
      </c>
      <c r="I6811">
        <v>0.25428000000000001</v>
      </c>
      <c r="J6811" s="2">
        <f t="shared" si="106"/>
        <v>0.59468779724158061</v>
      </c>
      <c r="K6811">
        <v>0.40481</v>
      </c>
      <c r="L6811">
        <v>1</v>
      </c>
      <c r="M6811">
        <v>6810</v>
      </c>
      <c r="N6811">
        <v>2</v>
      </c>
      <c r="O6811">
        <v>0.19980999999999999</v>
      </c>
    </row>
    <row r="6812" spans="1:15" x14ac:dyDescent="0.25">
      <c r="A6812" s="1" t="s">
        <v>17971</v>
      </c>
      <c r="B6812">
        <v>4</v>
      </c>
      <c r="C6812">
        <v>0.35604999999999998</v>
      </c>
      <c r="D6812">
        <v>0.50353000000000003</v>
      </c>
      <c r="E6812">
        <v>1</v>
      </c>
      <c r="F6812">
        <v>8747</v>
      </c>
      <c r="G6812">
        <v>1</v>
      </c>
      <c r="H6812">
        <v>8.0850000000000005E-2</v>
      </c>
      <c r="I6812">
        <v>0.25441000000000003</v>
      </c>
      <c r="J6812" s="2">
        <f t="shared" si="106"/>
        <v>0.59446582203516207</v>
      </c>
      <c r="K6812">
        <v>0.40493000000000001</v>
      </c>
      <c r="L6812">
        <v>1</v>
      </c>
      <c r="M6812">
        <v>6811</v>
      </c>
      <c r="N6812">
        <v>2</v>
      </c>
      <c r="O6812">
        <v>8.0850000000000005E-2</v>
      </c>
    </row>
    <row r="6813" spans="1:15" x14ac:dyDescent="0.25">
      <c r="A6813" s="1" t="s">
        <v>8460</v>
      </c>
      <c r="B6813">
        <v>4</v>
      </c>
      <c r="C6813">
        <v>0.35680000000000001</v>
      </c>
      <c r="D6813">
        <v>0.50427999999999995</v>
      </c>
      <c r="E6813">
        <v>1</v>
      </c>
      <c r="F6813">
        <v>8760</v>
      </c>
      <c r="G6813">
        <v>1</v>
      </c>
      <c r="H6813">
        <v>-2.4258000000000001E-3</v>
      </c>
      <c r="I6813">
        <v>0.25446000000000002</v>
      </c>
      <c r="J6813" s="2">
        <f t="shared" si="106"/>
        <v>0.59438047715664677</v>
      </c>
      <c r="K6813">
        <v>0.40497</v>
      </c>
      <c r="L6813">
        <v>1</v>
      </c>
      <c r="M6813">
        <v>6812</v>
      </c>
      <c r="N6813">
        <v>2</v>
      </c>
      <c r="O6813">
        <v>-2.4258000000000001E-3</v>
      </c>
    </row>
    <row r="6814" spans="1:15" x14ac:dyDescent="0.25">
      <c r="A6814" s="1" t="s">
        <v>11164</v>
      </c>
      <c r="B6814">
        <v>4</v>
      </c>
      <c r="C6814">
        <v>0.82867000000000002</v>
      </c>
      <c r="D6814">
        <v>0.82921</v>
      </c>
      <c r="E6814">
        <v>1</v>
      </c>
      <c r="F6814">
        <v>14515</v>
      </c>
      <c r="G6814">
        <v>1</v>
      </c>
      <c r="H6814">
        <v>0.11286</v>
      </c>
      <c r="I6814">
        <v>0.25453999999999999</v>
      </c>
      <c r="J6814" s="2">
        <f t="shared" si="106"/>
        <v>0.5942439602260442</v>
      </c>
      <c r="K6814">
        <v>0.40505999999999998</v>
      </c>
      <c r="L6814">
        <v>1</v>
      </c>
      <c r="M6814">
        <v>6813</v>
      </c>
      <c r="N6814">
        <v>2</v>
      </c>
      <c r="O6814">
        <v>0.11286</v>
      </c>
    </row>
    <row r="6815" spans="1:15" x14ac:dyDescent="0.25">
      <c r="A6815" s="1" t="s">
        <v>16137</v>
      </c>
      <c r="B6815">
        <v>4</v>
      </c>
      <c r="C6815">
        <v>0.86406000000000005</v>
      </c>
      <c r="D6815">
        <v>0.86412999999999995</v>
      </c>
      <c r="E6815">
        <v>1</v>
      </c>
      <c r="F6815">
        <v>15170</v>
      </c>
      <c r="G6815">
        <v>0</v>
      </c>
      <c r="H6815">
        <v>0.24043</v>
      </c>
      <c r="I6815">
        <v>0.25458999999999998</v>
      </c>
      <c r="J6815" s="2">
        <f t="shared" si="106"/>
        <v>0.59415865893103126</v>
      </c>
      <c r="K6815">
        <v>0.40510000000000002</v>
      </c>
      <c r="L6815">
        <v>1</v>
      </c>
      <c r="M6815">
        <v>6814</v>
      </c>
      <c r="N6815">
        <v>2</v>
      </c>
      <c r="O6815">
        <v>0.24043</v>
      </c>
    </row>
    <row r="6816" spans="1:15" x14ac:dyDescent="0.25">
      <c r="A6816" s="1" t="s">
        <v>12087</v>
      </c>
      <c r="B6816">
        <v>4</v>
      </c>
      <c r="C6816">
        <v>0.87034999999999996</v>
      </c>
      <c r="D6816">
        <v>0.87041000000000002</v>
      </c>
      <c r="E6816">
        <v>1</v>
      </c>
      <c r="F6816">
        <v>15275</v>
      </c>
      <c r="G6816">
        <v>0</v>
      </c>
      <c r="H6816">
        <v>2.3899E-2</v>
      </c>
      <c r="I6816">
        <v>0.25458999999999998</v>
      </c>
      <c r="J6816" s="2">
        <f t="shared" si="106"/>
        <v>0.59415865893103126</v>
      </c>
      <c r="K6816">
        <v>0.40511000000000003</v>
      </c>
      <c r="L6816">
        <v>1</v>
      </c>
      <c r="M6816">
        <v>6815</v>
      </c>
      <c r="N6816">
        <v>1</v>
      </c>
      <c r="O6816">
        <v>2.3899E-2</v>
      </c>
    </row>
    <row r="6817" spans="1:15" x14ac:dyDescent="0.25">
      <c r="A6817" s="1" t="s">
        <v>12886</v>
      </c>
      <c r="B6817">
        <v>4</v>
      </c>
      <c r="C6817">
        <v>0.88456000000000001</v>
      </c>
      <c r="D6817">
        <v>0.88468999999999998</v>
      </c>
      <c r="E6817">
        <v>1</v>
      </c>
      <c r="F6817">
        <v>15538</v>
      </c>
      <c r="G6817">
        <v>0</v>
      </c>
      <c r="H6817">
        <v>9.8441000000000001E-2</v>
      </c>
      <c r="I6817">
        <v>0.25466</v>
      </c>
      <c r="J6817" s="2">
        <f t="shared" si="106"/>
        <v>0.59403926525827844</v>
      </c>
      <c r="K6817">
        <v>0.40516999999999997</v>
      </c>
      <c r="L6817">
        <v>1</v>
      </c>
      <c r="M6817">
        <v>6816</v>
      </c>
      <c r="N6817">
        <v>2</v>
      </c>
      <c r="O6817">
        <v>9.8441000000000001E-2</v>
      </c>
    </row>
    <row r="6818" spans="1:15" x14ac:dyDescent="0.25">
      <c r="A6818" s="1" t="s">
        <v>5936</v>
      </c>
      <c r="B6818">
        <v>4</v>
      </c>
      <c r="C6818">
        <v>0.32242999999999999</v>
      </c>
      <c r="D6818">
        <v>0.47010999999999997</v>
      </c>
      <c r="E6818">
        <v>1</v>
      </c>
      <c r="F6818">
        <v>8186</v>
      </c>
      <c r="G6818">
        <v>2</v>
      </c>
      <c r="H6818">
        <v>-5.5495999999999997E-2</v>
      </c>
      <c r="I6818">
        <v>0.25474999999999998</v>
      </c>
      <c r="J6818" s="2">
        <f t="shared" si="106"/>
        <v>0.59388580732153606</v>
      </c>
      <c r="K6818">
        <v>0.40526000000000001</v>
      </c>
      <c r="L6818">
        <v>1</v>
      </c>
      <c r="M6818">
        <v>6817</v>
      </c>
      <c r="N6818">
        <v>2</v>
      </c>
      <c r="O6818">
        <v>-5.5495999999999997E-2</v>
      </c>
    </row>
    <row r="6819" spans="1:15" x14ac:dyDescent="0.25">
      <c r="A6819" s="1" t="s">
        <v>3815</v>
      </c>
      <c r="B6819">
        <v>4</v>
      </c>
      <c r="C6819">
        <v>0.87005999999999994</v>
      </c>
      <c r="D6819">
        <v>0.87009000000000003</v>
      </c>
      <c r="E6819">
        <v>1</v>
      </c>
      <c r="F6819">
        <v>15272</v>
      </c>
      <c r="G6819">
        <v>0</v>
      </c>
      <c r="H6819">
        <v>0.16063</v>
      </c>
      <c r="I6819">
        <v>0.25480000000000003</v>
      </c>
      <c r="J6819" s="2">
        <f t="shared" si="106"/>
        <v>0.59380057633668715</v>
      </c>
      <c r="K6819">
        <v>0.40531</v>
      </c>
      <c r="L6819">
        <v>1</v>
      </c>
      <c r="M6819">
        <v>6818</v>
      </c>
      <c r="N6819">
        <v>2</v>
      </c>
      <c r="O6819">
        <v>0.16063</v>
      </c>
    </row>
    <row r="6820" spans="1:15" x14ac:dyDescent="0.25">
      <c r="A6820" s="1" t="s">
        <v>2341</v>
      </c>
      <c r="B6820">
        <v>4</v>
      </c>
      <c r="C6820">
        <v>8.7589E-2</v>
      </c>
      <c r="D6820">
        <v>0.19341</v>
      </c>
      <c r="E6820">
        <v>0.97672800000000004</v>
      </c>
      <c r="F6820">
        <v>3526</v>
      </c>
      <c r="G6820">
        <v>1</v>
      </c>
      <c r="H6820">
        <v>0.16947999999999999</v>
      </c>
      <c r="I6820">
        <v>0.25494</v>
      </c>
      <c r="J6820" s="2">
        <f t="shared" si="106"/>
        <v>0.59356201852684198</v>
      </c>
      <c r="K6820">
        <v>0.40547</v>
      </c>
      <c r="L6820">
        <v>1</v>
      </c>
      <c r="M6820">
        <v>6819</v>
      </c>
      <c r="N6820">
        <v>2</v>
      </c>
      <c r="O6820">
        <v>0.16947999999999999</v>
      </c>
    </row>
    <row r="6821" spans="1:15" x14ac:dyDescent="0.25">
      <c r="A6821" s="1" t="s">
        <v>617</v>
      </c>
      <c r="B6821">
        <v>4</v>
      </c>
      <c r="C6821">
        <v>0.20868999999999999</v>
      </c>
      <c r="D6821">
        <v>0.35715000000000002</v>
      </c>
      <c r="E6821">
        <v>1</v>
      </c>
      <c r="F6821">
        <v>6317</v>
      </c>
      <c r="G6821">
        <v>2</v>
      </c>
      <c r="H6821">
        <v>-0.23269000000000001</v>
      </c>
      <c r="I6821">
        <v>0.25503999999999999</v>
      </c>
      <c r="J6821" s="2">
        <f t="shared" si="106"/>
        <v>0.59339170028398169</v>
      </c>
      <c r="K6821">
        <v>0.40555999999999998</v>
      </c>
      <c r="L6821">
        <v>1</v>
      </c>
      <c r="M6821">
        <v>6820</v>
      </c>
      <c r="N6821">
        <v>2</v>
      </c>
      <c r="O6821">
        <v>-0.23269000000000001</v>
      </c>
    </row>
    <row r="6822" spans="1:15" x14ac:dyDescent="0.25">
      <c r="A6822" s="1" t="s">
        <v>8033</v>
      </c>
      <c r="B6822">
        <v>4</v>
      </c>
      <c r="C6822">
        <v>0.11365</v>
      </c>
      <c r="D6822">
        <v>0.23946999999999999</v>
      </c>
      <c r="E6822">
        <v>0.98579499999999998</v>
      </c>
      <c r="F6822">
        <v>4347</v>
      </c>
      <c r="G6822">
        <v>2</v>
      </c>
      <c r="H6822">
        <v>3.4174999999999997E-2</v>
      </c>
      <c r="I6822">
        <v>0.25535000000000002</v>
      </c>
      <c r="J6822" s="2">
        <f t="shared" si="106"/>
        <v>0.59286413780844105</v>
      </c>
      <c r="K6822">
        <v>0.40587000000000001</v>
      </c>
      <c r="L6822">
        <v>1</v>
      </c>
      <c r="M6822">
        <v>6821</v>
      </c>
      <c r="N6822">
        <v>2</v>
      </c>
      <c r="O6822">
        <v>3.4174999999999997E-2</v>
      </c>
    </row>
    <row r="6823" spans="1:15" x14ac:dyDescent="0.25">
      <c r="A6823" s="1" t="s">
        <v>3235</v>
      </c>
      <c r="B6823">
        <v>2</v>
      </c>
      <c r="C6823">
        <v>0.56645999999999996</v>
      </c>
      <c r="D6823">
        <v>0.56733</v>
      </c>
      <c r="E6823">
        <v>1</v>
      </c>
      <c r="F6823">
        <v>11463</v>
      </c>
      <c r="G6823">
        <v>1</v>
      </c>
      <c r="H6823">
        <v>0.17810000000000001</v>
      </c>
      <c r="I6823">
        <v>0.25547999999999998</v>
      </c>
      <c r="J6823" s="2">
        <f t="shared" si="106"/>
        <v>0.59264309251405267</v>
      </c>
      <c r="K6823">
        <v>0.31220999999999999</v>
      </c>
      <c r="L6823">
        <v>1</v>
      </c>
      <c r="M6823">
        <v>6822</v>
      </c>
      <c r="N6823">
        <v>1</v>
      </c>
      <c r="O6823">
        <v>0.17810000000000001</v>
      </c>
    </row>
    <row r="6824" spans="1:15" x14ac:dyDescent="0.25">
      <c r="A6824" s="1" t="s">
        <v>9550</v>
      </c>
      <c r="B6824">
        <v>4</v>
      </c>
      <c r="C6824">
        <v>0.87078</v>
      </c>
      <c r="D6824">
        <v>0.87083999999999995</v>
      </c>
      <c r="E6824">
        <v>1</v>
      </c>
      <c r="F6824">
        <v>15286</v>
      </c>
      <c r="G6824">
        <v>0</v>
      </c>
      <c r="H6824">
        <v>0.25768000000000002</v>
      </c>
      <c r="I6824">
        <v>0.25548999999999999</v>
      </c>
      <c r="J6824" s="2">
        <f t="shared" si="106"/>
        <v>0.59262609368899599</v>
      </c>
      <c r="K6824">
        <v>0.40600999999999998</v>
      </c>
      <c r="L6824">
        <v>1</v>
      </c>
      <c r="M6824">
        <v>6823</v>
      </c>
      <c r="N6824">
        <v>2</v>
      </c>
      <c r="O6824">
        <v>0.25768000000000002</v>
      </c>
    </row>
    <row r="6825" spans="1:15" x14ac:dyDescent="0.25">
      <c r="A6825" s="1" t="s">
        <v>3006</v>
      </c>
      <c r="B6825">
        <v>4</v>
      </c>
      <c r="C6825">
        <v>0.34997</v>
      </c>
      <c r="D6825">
        <v>0.49756</v>
      </c>
      <c r="E6825">
        <v>1</v>
      </c>
      <c r="F6825">
        <v>8649</v>
      </c>
      <c r="G6825">
        <v>2</v>
      </c>
      <c r="H6825">
        <v>-4.5897E-2</v>
      </c>
      <c r="I6825">
        <v>0.2555</v>
      </c>
      <c r="J6825" s="2">
        <f t="shared" si="106"/>
        <v>0.59260909552926844</v>
      </c>
      <c r="K6825">
        <v>0.40601999999999999</v>
      </c>
      <c r="L6825">
        <v>1</v>
      </c>
      <c r="M6825">
        <v>6824</v>
      </c>
      <c r="N6825">
        <v>1</v>
      </c>
      <c r="O6825">
        <v>-4.5897E-2</v>
      </c>
    </row>
    <row r="6826" spans="1:15" x14ac:dyDescent="0.25">
      <c r="A6826" s="1" t="s">
        <v>5314</v>
      </c>
      <c r="B6826">
        <v>4</v>
      </c>
      <c r="C6826">
        <v>9.6297999999999995E-2</v>
      </c>
      <c r="D6826">
        <v>0.20902000000000001</v>
      </c>
      <c r="E6826">
        <v>0.97949799999999998</v>
      </c>
      <c r="F6826">
        <v>3805</v>
      </c>
      <c r="G6826">
        <v>2</v>
      </c>
      <c r="H6826">
        <v>-0.16117000000000001</v>
      </c>
      <c r="I6826">
        <v>0.25557999999999997</v>
      </c>
      <c r="J6826" s="2">
        <f t="shared" si="106"/>
        <v>0.5924731341970465</v>
      </c>
      <c r="K6826">
        <v>0.40611000000000003</v>
      </c>
      <c r="L6826">
        <v>1</v>
      </c>
      <c r="M6826">
        <v>6825</v>
      </c>
      <c r="N6826">
        <v>2</v>
      </c>
      <c r="O6826">
        <v>-0.16117000000000001</v>
      </c>
    </row>
    <row r="6827" spans="1:15" x14ac:dyDescent="0.25">
      <c r="A6827" s="1" t="s">
        <v>14710</v>
      </c>
      <c r="B6827">
        <v>3</v>
      </c>
      <c r="C6827">
        <v>0.71675999999999995</v>
      </c>
      <c r="D6827">
        <v>0.71823000000000004</v>
      </c>
      <c r="E6827">
        <v>1</v>
      </c>
      <c r="F6827">
        <v>12934</v>
      </c>
      <c r="G6827">
        <v>1</v>
      </c>
      <c r="H6827">
        <v>0.18609000000000001</v>
      </c>
      <c r="I6827">
        <v>0.25561</v>
      </c>
      <c r="J6827" s="2">
        <f t="shared" si="106"/>
        <v>0.59242215966909373</v>
      </c>
      <c r="K6827">
        <v>0.38302999999999998</v>
      </c>
      <c r="L6827">
        <v>1</v>
      </c>
      <c r="M6827">
        <v>6826</v>
      </c>
      <c r="N6827">
        <v>2</v>
      </c>
      <c r="O6827">
        <v>0.18609000000000001</v>
      </c>
    </row>
    <row r="6828" spans="1:15" x14ac:dyDescent="0.25">
      <c r="A6828" s="1" t="s">
        <v>4661</v>
      </c>
      <c r="B6828">
        <v>4</v>
      </c>
      <c r="C6828">
        <v>0.27816999999999997</v>
      </c>
      <c r="D6828">
        <v>0.42614999999999997</v>
      </c>
      <c r="E6828">
        <v>1</v>
      </c>
      <c r="F6828">
        <v>7480</v>
      </c>
      <c r="G6828">
        <v>1</v>
      </c>
      <c r="H6828">
        <v>0.15695000000000001</v>
      </c>
      <c r="I6828">
        <v>0.25562000000000001</v>
      </c>
      <c r="J6828" s="2">
        <f t="shared" si="106"/>
        <v>0.59240516948925459</v>
      </c>
      <c r="K6828">
        <v>0.40614</v>
      </c>
      <c r="L6828">
        <v>1</v>
      </c>
      <c r="M6828">
        <v>6828</v>
      </c>
      <c r="N6828">
        <v>2</v>
      </c>
      <c r="O6828">
        <v>0.15695000000000001</v>
      </c>
    </row>
    <row r="6829" spans="1:15" x14ac:dyDescent="0.25">
      <c r="A6829" s="1" t="s">
        <v>13669</v>
      </c>
      <c r="B6829">
        <v>4</v>
      </c>
      <c r="C6829">
        <v>0.91303999999999996</v>
      </c>
      <c r="D6829">
        <v>0.91308999999999996</v>
      </c>
      <c r="E6829">
        <v>1</v>
      </c>
      <c r="F6829">
        <v>16087</v>
      </c>
      <c r="G6829">
        <v>0</v>
      </c>
      <c r="H6829">
        <v>0.18185999999999999</v>
      </c>
      <c r="I6829">
        <v>0.25562000000000001</v>
      </c>
      <c r="J6829" s="2">
        <f t="shared" si="106"/>
        <v>0.59240516948925459</v>
      </c>
      <c r="K6829">
        <v>0.40614</v>
      </c>
      <c r="L6829">
        <v>1</v>
      </c>
      <c r="M6829">
        <v>6827</v>
      </c>
      <c r="N6829">
        <v>2</v>
      </c>
      <c r="O6829">
        <v>0.18185999999999999</v>
      </c>
    </row>
    <row r="6830" spans="1:15" x14ac:dyDescent="0.25">
      <c r="A6830" s="1" t="s">
        <v>17469</v>
      </c>
      <c r="B6830">
        <v>4</v>
      </c>
      <c r="C6830">
        <v>8.7620000000000007E-3</v>
      </c>
      <c r="D6830">
        <v>2.9423000000000001E-2</v>
      </c>
      <c r="E6830">
        <v>0.734649</v>
      </c>
      <c r="F6830">
        <v>703</v>
      </c>
      <c r="G6830">
        <v>2</v>
      </c>
      <c r="H6830">
        <v>-0.7984</v>
      </c>
      <c r="I6830">
        <v>0.25568000000000002</v>
      </c>
      <c r="J6830" s="2">
        <f t="shared" si="106"/>
        <v>0.59230324236610254</v>
      </c>
      <c r="K6830">
        <v>0.40620000000000001</v>
      </c>
      <c r="L6830">
        <v>1</v>
      </c>
      <c r="M6830">
        <v>6829</v>
      </c>
      <c r="N6830">
        <v>1</v>
      </c>
      <c r="O6830">
        <v>-0.7984</v>
      </c>
    </row>
    <row r="6831" spans="1:15" x14ac:dyDescent="0.25">
      <c r="A6831" s="1" t="s">
        <v>3621</v>
      </c>
      <c r="B6831">
        <v>4</v>
      </c>
      <c r="C6831">
        <v>0.10188999999999999</v>
      </c>
      <c r="D6831">
        <v>0.21870999999999999</v>
      </c>
      <c r="E6831">
        <v>0.98016800000000004</v>
      </c>
      <c r="F6831">
        <v>3989</v>
      </c>
      <c r="G6831">
        <v>2</v>
      </c>
      <c r="H6831">
        <v>-0.23663000000000001</v>
      </c>
      <c r="I6831">
        <v>0.25572</v>
      </c>
      <c r="J6831" s="2">
        <f t="shared" si="106"/>
        <v>0.59223530423817317</v>
      </c>
      <c r="K6831">
        <v>0.40623999999999999</v>
      </c>
      <c r="L6831">
        <v>1</v>
      </c>
      <c r="M6831">
        <v>6830</v>
      </c>
      <c r="N6831">
        <v>2</v>
      </c>
      <c r="O6831">
        <v>-0.23663000000000001</v>
      </c>
    </row>
    <row r="6832" spans="1:15" x14ac:dyDescent="0.25">
      <c r="A6832" s="1" t="s">
        <v>8202</v>
      </c>
      <c r="B6832">
        <v>3</v>
      </c>
      <c r="C6832">
        <v>0.62941000000000003</v>
      </c>
      <c r="D6832">
        <v>0.64512999999999998</v>
      </c>
      <c r="E6832">
        <v>1</v>
      </c>
      <c r="F6832">
        <v>12026</v>
      </c>
      <c r="G6832">
        <v>1</v>
      </c>
      <c r="H6832">
        <v>0.21634999999999999</v>
      </c>
      <c r="I6832">
        <v>0.25575999999999999</v>
      </c>
      <c r="J6832" s="2">
        <f t="shared" si="106"/>
        <v>0.59216737673636843</v>
      </c>
      <c r="K6832">
        <v>0.38319999999999999</v>
      </c>
      <c r="L6832">
        <v>1</v>
      </c>
      <c r="M6832">
        <v>6831</v>
      </c>
      <c r="N6832">
        <v>2</v>
      </c>
      <c r="O6832">
        <v>0.21634999999999999</v>
      </c>
    </row>
    <row r="6833" spans="1:15" x14ac:dyDescent="0.25">
      <c r="A6833" s="1" t="s">
        <v>12981</v>
      </c>
      <c r="B6833">
        <v>4</v>
      </c>
      <c r="C6833">
        <v>0.71438000000000001</v>
      </c>
      <c r="D6833">
        <v>0.74126000000000003</v>
      </c>
      <c r="E6833">
        <v>1</v>
      </c>
      <c r="F6833">
        <v>12905</v>
      </c>
      <c r="G6833">
        <v>1</v>
      </c>
      <c r="H6833">
        <v>0.13743</v>
      </c>
      <c r="I6833">
        <v>0.25581999999999999</v>
      </c>
      <c r="J6833" s="2">
        <f t="shared" si="106"/>
        <v>0.59206550540037539</v>
      </c>
      <c r="K6833">
        <v>0.40633000000000002</v>
      </c>
      <c r="L6833">
        <v>1</v>
      </c>
      <c r="M6833">
        <v>6833</v>
      </c>
      <c r="N6833">
        <v>2</v>
      </c>
      <c r="O6833">
        <v>0.13743</v>
      </c>
    </row>
    <row r="6834" spans="1:15" x14ac:dyDescent="0.25">
      <c r="A6834" s="1" t="s">
        <v>16543</v>
      </c>
      <c r="B6834">
        <v>4</v>
      </c>
      <c r="C6834">
        <v>0.84006000000000003</v>
      </c>
      <c r="D6834">
        <v>0.84006999999999998</v>
      </c>
      <c r="E6834">
        <v>1</v>
      </c>
      <c r="F6834">
        <v>14725</v>
      </c>
      <c r="G6834">
        <v>1</v>
      </c>
      <c r="H6834">
        <v>5.1605999999999999E-2</v>
      </c>
      <c r="I6834">
        <v>0.25581999999999999</v>
      </c>
      <c r="J6834" s="2">
        <f t="shared" si="106"/>
        <v>0.59206550540037539</v>
      </c>
      <c r="K6834">
        <v>0.40633000000000002</v>
      </c>
      <c r="L6834">
        <v>1</v>
      </c>
      <c r="M6834">
        <v>6832</v>
      </c>
      <c r="N6834">
        <v>1</v>
      </c>
      <c r="O6834">
        <v>5.1605999999999999E-2</v>
      </c>
    </row>
    <row r="6835" spans="1:15" x14ac:dyDescent="0.25">
      <c r="A6835" s="1" t="s">
        <v>13420</v>
      </c>
      <c r="B6835">
        <v>4</v>
      </c>
      <c r="C6835">
        <v>0.35554000000000002</v>
      </c>
      <c r="D6835">
        <v>0.50305999999999995</v>
      </c>
      <c r="E6835">
        <v>1</v>
      </c>
      <c r="F6835">
        <v>8736</v>
      </c>
      <c r="G6835">
        <v>1</v>
      </c>
      <c r="H6835">
        <v>6.7225999999999994E-2</v>
      </c>
      <c r="I6835">
        <v>0.25586999999999999</v>
      </c>
      <c r="J6835" s="2">
        <f t="shared" si="106"/>
        <v>0.591980630870233</v>
      </c>
      <c r="K6835">
        <v>0.40638999999999997</v>
      </c>
      <c r="L6835">
        <v>1</v>
      </c>
      <c r="M6835">
        <v>6834</v>
      </c>
      <c r="N6835">
        <v>2</v>
      </c>
      <c r="O6835">
        <v>6.7225999999999994E-2</v>
      </c>
    </row>
    <row r="6836" spans="1:15" x14ac:dyDescent="0.25">
      <c r="A6836" s="1" t="s">
        <v>438</v>
      </c>
      <c r="B6836">
        <v>4</v>
      </c>
      <c r="C6836">
        <v>0.49159999999999998</v>
      </c>
      <c r="D6836">
        <v>0.62761999999999996</v>
      </c>
      <c r="E6836">
        <v>1</v>
      </c>
      <c r="F6836">
        <v>10821</v>
      </c>
      <c r="G6836">
        <v>1</v>
      </c>
      <c r="H6836">
        <v>7.2903999999999997E-2</v>
      </c>
      <c r="I6836">
        <v>0.25589000000000001</v>
      </c>
      <c r="J6836" s="2">
        <f t="shared" si="106"/>
        <v>0.59194668570201936</v>
      </c>
      <c r="K6836">
        <v>0.40640999999999999</v>
      </c>
      <c r="L6836">
        <v>1</v>
      </c>
      <c r="M6836">
        <v>6836</v>
      </c>
      <c r="N6836">
        <v>2</v>
      </c>
      <c r="O6836">
        <v>7.2903999999999997E-2</v>
      </c>
    </row>
    <row r="6837" spans="1:15" x14ac:dyDescent="0.25">
      <c r="A6837" s="1" t="s">
        <v>7739</v>
      </c>
      <c r="B6837">
        <v>3</v>
      </c>
      <c r="C6837">
        <v>0.62555000000000005</v>
      </c>
      <c r="D6837">
        <v>0.64217999999999997</v>
      </c>
      <c r="E6837">
        <v>1</v>
      </c>
      <c r="F6837">
        <v>11988</v>
      </c>
      <c r="G6837">
        <v>1</v>
      </c>
      <c r="H6837">
        <v>0.19191</v>
      </c>
      <c r="I6837">
        <v>0.25589000000000001</v>
      </c>
      <c r="J6837" s="2">
        <f t="shared" si="106"/>
        <v>0.59194668570201936</v>
      </c>
      <c r="K6837">
        <v>0.38335000000000002</v>
      </c>
      <c r="L6837">
        <v>1</v>
      </c>
      <c r="M6837">
        <v>6835</v>
      </c>
      <c r="N6837">
        <v>2</v>
      </c>
      <c r="O6837">
        <v>0.19191</v>
      </c>
    </row>
    <row r="6838" spans="1:15" x14ac:dyDescent="0.25">
      <c r="A6838" s="1" t="s">
        <v>9367</v>
      </c>
      <c r="B6838">
        <v>4</v>
      </c>
      <c r="C6838">
        <v>0.71401999999999999</v>
      </c>
      <c r="D6838">
        <v>0.74100999999999995</v>
      </c>
      <c r="E6838">
        <v>1</v>
      </c>
      <c r="F6838">
        <v>12900</v>
      </c>
      <c r="G6838">
        <v>1</v>
      </c>
      <c r="H6838">
        <v>-4.2601E-2</v>
      </c>
      <c r="I6838">
        <v>0.25595000000000001</v>
      </c>
      <c r="J6838" s="2">
        <f t="shared" si="106"/>
        <v>0.59184486611373577</v>
      </c>
      <c r="K6838">
        <v>0.40648000000000001</v>
      </c>
      <c r="L6838">
        <v>1</v>
      </c>
      <c r="M6838">
        <v>6837</v>
      </c>
      <c r="N6838">
        <v>1</v>
      </c>
      <c r="O6838">
        <v>-4.2601E-2</v>
      </c>
    </row>
    <row r="6839" spans="1:15" x14ac:dyDescent="0.25">
      <c r="A6839" s="1" t="s">
        <v>10330</v>
      </c>
      <c r="B6839">
        <v>4</v>
      </c>
      <c r="C6839">
        <v>0.19181999999999999</v>
      </c>
      <c r="D6839">
        <v>0.34034999999999999</v>
      </c>
      <c r="E6839">
        <v>1</v>
      </c>
      <c r="F6839">
        <v>6019</v>
      </c>
      <c r="G6839">
        <v>2</v>
      </c>
      <c r="H6839">
        <v>9.5547000000000007E-2</v>
      </c>
      <c r="I6839">
        <v>0.25600000000000001</v>
      </c>
      <c r="J6839" s="2">
        <f t="shared" si="106"/>
        <v>0.59176003468815042</v>
      </c>
      <c r="K6839">
        <v>0.40653</v>
      </c>
      <c r="L6839">
        <v>1</v>
      </c>
      <c r="M6839">
        <v>6838</v>
      </c>
      <c r="N6839">
        <v>2</v>
      </c>
      <c r="O6839">
        <v>9.5547000000000007E-2</v>
      </c>
    </row>
    <row r="6840" spans="1:15" x14ac:dyDescent="0.25">
      <c r="A6840" s="1" t="s">
        <v>16926</v>
      </c>
      <c r="B6840">
        <v>4</v>
      </c>
      <c r="C6840">
        <v>0.88488999999999995</v>
      </c>
      <c r="D6840">
        <v>0.88502000000000003</v>
      </c>
      <c r="E6840">
        <v>1</v>
      </c>
      <c r="F6840">
        <v>15543</v>
      </c>
      <c r="G6840">
        <v>0</v>
      </c>
      <c r="H6840">
        <v>0.15318999999999999</v>
      </c>
      <c r="I6840">
        <v>0.25601000000000002</v>
      </c>
      <c r="J6840" s="2">
        <f t="shared" si="106"/>
        <v>0.59174307039128282</v>
      </c>
      <c r="K6840">
        <v>0.40654000000000001</v>
      </c>
      <c r="L6840">
        <v>1</v>
      </c>
      <c r="M6840">
        <v>6839</v>
      </c>
      <c r="N6840">
        <v>2</v>
      </c>
      <c r="O6840">
        <v>0.15318999999999999</v>
      </c>
    </row>
    <row r="6841" spans="1:15" x14ac:dyDescent="0.25">
      <c r="A6841" s="1" t="s">
        <v>16266</v>
      </c>
      <c r="B6841">
        <v>4</v>
      </c>
      <c r="C6841">
        <v>9.8599000000000006E-2</v>
      </c>
      <c r="D6841">
        <v>0.21299000000000001</v>
      </c>
      <c r="E6841">
        <v>0.97949799999999998</v>
      </c>
      <c r="F6841">
        <v>3885</v>
      </c>
      <c r="G6841">
        <v>1</v>
      </c>
      <c r="H6841">
        <v>0.20649999999999999</v>
      </c>
      <c r="I6841">
        <v>0.25607999999999997</v>
      </c>
      <c r="J6841" s="2">
        <f t="shared" si="106"/>
        <v>0.59162433886392418</v>
      </c>
      <c r="K6841">
        <v>0.40661999999999998</v>
      </c>
      <c r="L6841">
        <v>1</v>
      </c>
      <c r="M6841">
        <v>6840</v>
      </c>
      <c r="N6841">
        <v>2</v>
      </c>
      <c r="O6841">
        <v>0.20649999999999999</v>
      </c>
    </row>
    <row r="6842" spans="1:15" x14ac:dyDescent="0.25">
      <c r="A6842" s="1" t="s">
        <v>16579</v>
      </c>
      <c r="B6842">
        <v>4</v>
      </c>
      <c r="C6842">
        <v>0.41131000000000001</v>
      </c>
      <c r="D6842">
        <v>0.55871000000000004</v>
      </c>
      <c r="E6842">
        <v>1</v>
      </c>
      <c r="F6842">
        <v>9686</v>
      </c>
      <c r="G6842">
        <v>1</v>
      </c>
      <c r="H6842">
        <v>0.13025</v>
      </c>
      <c r="I6842">
        <v>0.25618000000000002</v>
      </c>
      <c r="J6842" s="2">
        <f t="shared" si="106"/>
        <v>0.59145477868455421</v>
      </c>
      <c r="K6842">
        <v>0.40671000000000002</v>
      </c>
      <c r="L6842">
        <v>1</v>
      </c>
      <c r="M6842">
        <v>6841</v>
      </c>
      <c r="N6842">
        <v>2</v>
      </c>
      <c r="O6842">
        <v>0.13025</v>
      </c>
    </row>
    <row r="6843" spans="1:15" x14ac:dyDescent="0.25">
      <c r="A6843" s="1" t="s">
        <v>5392</v>
      </c>
      <c r="B6843">
        <v>4</v>
      </c>
      <c r="C6843">
        <v>0.24898000000000001</v>
      </c>
      <c r="D6843">
        <v>0.39716000000000001</v>
      </c>
      <c r="E6843">
        <v>1</v>
      </c>
      <c r="F6843">
        <v>6960</v>
      </c>
      <c r="G6843">
        <v>2</v>
      </c>
      <c r="H6843">
        <v>-0.13272</v>
      </c>
      <c r="I6843">
        <v>0.25619999999999998</v>
      </c>
      <c r="J6843" s="2">
        <f t="shared" si="106"/>
        <v>0.59142087459133252</v>
      </c>
      <c r="K6843">
        <v>0.40673999999999999</v>
      </c>
      <c r="L6843">
        <v>1</v>
      </c>
      <c r="M6843">
        <v>6842</v>
      </c>
      <c r="N6843">
        <v>2</v>
      </c>
      <c r="O6843">
        <v>-0.13272</v>
      </c>
    </row>
    <row r="6844" spans="1:15" x14ac:dyDescent="0.25">
      <c r="A6844" s="1" t="s">
        <v>9700</v>
      </c>
      <c r="B6844">
        <v>4</v>
      </c>
      <c r="C6844">
        <v>0.39959</v>
      </c>
      <c r="D6844">
        <v>0.54691999999999996</v>
      </c>
      <c r="E6844">
        <v>1</v>
      </c>
      <c r="F6844">
        <v>9479</v>
      </c>
      <c r="G6844">
        <v>1</v>
      </c>
      <c r="H6844">
        <v>7.7499999999999999E-2</v>
      </c>
      <c r="I6844">
        <v>0.25622</v>
      </c>
      <c r="J6844" s="2">
        <f t="shared" si="106"/>
        <v>0.59138697314469701</v>
      </c>
      <c r="K6844">
        <v>0.40676000000000001</v>
      </c>
      <c r="L6844">
        <v>1</v>
      </c>
      <c r="M6844">
        <v>6843</v>
      </c>
      <c r="N6844">
        <v>2</v>
      </c>
      <c r="O6844">
        <v>7.7499999999999999E-2</v>
      </c>
    </row>
    <row r="6845" spans="1:15" x14ac:dyDescent="0.25">
      <c r="A6845" s="1" t="s">
        <v>12229</v>
      </c>
      <c r="B6845">
        <v>4</v>
      </c>
      <c r="C6845">
        <v>0.91429000000000005</v>
      </c>
      <c r="D6845">
        <v>0.91439999999999999</v>
      </c>
      <c r="E6845">
        <v>1</v>
      </c>
      <c r="F6845">
        <v>16113</v>
      </c>
      <c r="G6845">
        <v>0</v>
      </c>
      <c r="H6845">
        <v>0.15989</v>
      </c>
      <c r="I6845">
        <v>0.25647999999999999</v>
      </c>
      <c r="J6845" s="2">
        <f t="shared" si="106"/>
        <v>0.59094649498993046</v>
      </c>
      <c r="K6845">
        <v>0.40701999999999999</v>
      </c>
      <c r="L6845">
        <v>1</v>
      </c>
      <c r="M6845">
        <v>6844</v>
      </c>
      <c r="N6845">
        <v>2</v>
      </c>
      <c r="O6845">
        <v>0.15989</v>
      </c>
    </row>
    <row r="6846" spans="1:15" x14ac:dyDescent="0.25">
      <c r="A6846" s="1" t="s">
        <v>14283</v>
      </c>
      <c r="B6846">
        <v>4</v>
      </c>
      <c r="C6846">
        <v>0.85804999999999998</v>
      </c>
      <c r="D6846">
        <v>0.85811999999999999</v>
      </c>
      <c r="E6846">
        <v>1</v>
      </c>
      <c r="F6846">
        <v>15036</v>
      </c>
      <c r="G6846">
        <v>0</v>
      </c>
      <c r="H6846">
        <v>0.16311</v>
      </c>
      <c r="I6846">
        <v>0.25652999999999998</v>
      </c>
      <c r="J6846" s="2">
        <f t="shared" si="106"/>
        <v>0.5908618388461363</v>
      </c>
      <c r="K6846">
        <v>0.40708</v>
      </c>
      <c r="L6846">
        <v>1</v>
      </c>
      <c r="M6846">
        <v>6845</v>
      </c>
      <c r="N6846">
        <v>2</v>
      </c>
      <c r="O6846">
        <v>0.16311</v>
      </c>
    </row>
    <row r="6847" spans="1:15" x14ac:dyDescent="0.25">
      <c r="A6847" s="1" t="s">
        <v>9717</v>
      </c>
      <c r="B6847">
        <v>4</v>
      </c>
      <c r="C6847">
        <v>0.17324999999999999</v>
      </c>
      <c r="D6847">
        <v>0.32184000000000001</v>
      </c>
      <c r="E6847">
        <v>1</v>
      </c>
      <c r="F6847">
        <v>5711</v>
      </c>
      <c r="G6847">
        <v>1</v>
      </c>
      <c r="H6847">
        <v>0.12333</v>
      </c>
      <c r="I6847">
        <v>0.25663000000000002</v>
      </c>
      <c r="J6847" s="2">
        <f t="shared" si="106"/>
        <v>0.59069257604802228</v>
      </c>
      <c r="K6847">
        <v>0.40717999999999999</v>
      </c>
      <c r="L6847">
        <v>1</v>
      </c>
      <c r="M6847">
        <v>6846</v>
      </c>
      <c r="N6847">
        <v>2</v>
      </c>
      <c r="O6847">
        <v>0.12333</v>
      </c>
    </row>
    <row r="6848" spans="1:15" x14ac:dyDescent="0.25">
      <c r="A6848" s="1" t="s">
        <v>11798</v>
      </c>
      <c r="B6848">
        <v>4</v>
      </c>
      <c r="C6848">
        <v>0.44341000000000003</v>
      </c>
      <c r="D6848">
        <v>0.59064000000000005</v>
      </c>
      <c r="E6848">
        <v>1</v>
      </c>
      <c r="F6848">
        <v>10213</v>
      </c>
      <c r="G6848">
        <v>2</v>
      </c>
      <c r="H6848">
        <v>6.4654000000000003E-2</v>
      </c>
      <c r="I6848">
        <v>0.25663000000000002</v>
      </c>
      <c r="J6848" s="2">
        <f t="shared" si="106"/>
        <v>0.59069257604802228</v>
      </c>
      <c r="K6848">
        <v>0.40717999999999999</v>
      </c>
      <c r="L6848">
        <v>1</v>
      </c>
      <c r="M6848">
        <v>6847</v>
      </c>
      <c r="N6848">
        <v>2</v>
      </c>
      <c r="O6848">
        <v>6.4654000000000003E-2</v>
      </c>
    </row>
    <row r="6849" spans="1:15" x14ac:dyDescent="0.25">
      <c r="A6849" s="1" t="s">
        <v>6659</v>
      </c>
      <c r="B6849">
        <v>4</v>
      </c>
      <c r="C6849">
        <v>0.45362999999999998</v>
      </c>
      <c r="D6849">
        <v>0.60089999999999999</v>
      </c>
      <c r="E6849">
        <v>1</v>
      </c>
      <c r="F6849">
        <v>10364</v>
      </c>
      <c r="G6849">
        <v>1</v>
      </c>
      <c r="H6849">
        <v>0.25696000000000002</v>
      </c>
      <c r="I6849">
        <v>0.25674999999999998</v>
      </c>
      <c r="J6849" s="2">
        <f t="shared" si="106"/>
        <v>0.59048954773068418</v>
      </c>
      <c r="K6849">
        <v>0.4073</v>
      </c>
      <c r="L6849">
        <v>1</v>
      </c>
      <c r="M6849">
        <v>6848</v>
      </c>
      <c r="N6849">
        <v>2</v>
      </c>
      <c r="O6849">
        <v>0.25696000000000002</v>
      </c>
    </row>
    <row r="6850" spans="1:15" x14ac:dyDescent="0.25">
      <c r="A6850" s="1" t="s">
        <v>7041</v>
      </c>
      <c r="B6850">
        <v>4</v>
      </c>
      <c r="C6850">
        <v>0.64088000000000001</v>
      </c>
      <c r="D6850">
        <v>0.69815000000000005</v>
      </c>
      <c r="E6850">
        <v>1</v>
      </c>
      <c r="F6850">
        <v>12153</v>
      </c>
      <c r="G6850">
        <v>1</v>
      </c>
      <c r="H6850">
        <v>6.5629000000000007E-2</v>
      </c>
      <c r="I6850">
        <v>0.25680999999999998</v>
      </c>
      <c r="J6850" s="2">
        <f t="shared" ref="J6850:J6913" si="107">-LOG10(I6850)</f>
        <v>0.59038806915356468</v>
      </c>
      <c r="K6850">
        <v>0.40734999999999999</v>
      </c>
      <c r="L6850">
        <v>1</v>
      </c>
      <c r="M6850">
        <v>6849</v>
      </c>
      <c r="N6850">
        <v>1</v>
      </c>
      <c r="O6850">
        <v>6.5629000000000007E-2</v>
      </c>
    </row>
    <row r="6851" spans="1:15" x14ac:dyDescent="0.25">
      <c r="A6851" s="1" t="s">
        <v>17312</v>
      </c>
      <c r="B6851">
        <v>4</v>
      </c>
      <c r="C6851">
        <v>0.10074</v>
      </c>
      <c r="D6851">
        <v>0.21668999999999999</v>
      </c>
      <c r="E6851">
        <v>0.97987900000000006</v>
      </c>
      <c r="F6851">
        <v>3953</v>
      </c>
      <c r="G6851">
        <v>2</v>
      </c>
      <c r="H6851">
        <v>-0.17202999999999999</v>
      </c>
      <c r="I6851">
        <v>0.25695000000000001</v>
      </c>
      <c r="J6851" s="2">
        <f t="shared" si="107"/>
        <v>0.59015137797880823</v>
      </c>
      <c r="K6851">
        <v>0.40749000000000002</v>
      </c>
      <c r="L6851">
        <v>1</v>
      </c>
      <c r="M6851">
        <v>6850</v>
      </c>
      <c r="N6851">
        <v>1</v>
      </c>
      <c r="O6851">
        <v>-0.17202999999999999</v>
      </c>
    </row>
    <row r="6852" spans="1:15" x14ac:dyDescent="0.25">
      <c r="A6852" s="1" t="s">
        <v>10580</v>
      </c>
      <c r="B6852">
        <v>4</v>
      </c>
      <c r="C6852">
        <v>0.15135999999999999</v>
      </c>
      <c r="D6852">
        <v>0.29979</v>
      </c>
      <c r="E6852">
        <v>0.99759600000000004</v>
      </c>
      <c r="F6852">
        <v>5365</v>
      </c>
      <c r="G6852">
        <v>2</v>
      </c>
      <c r="H6852">
        <v>-0.21514</v>
      </c>
      <c r="I6852">
        <v>0.25703999999999999</v>
      </c>
      <c r="J6852" s="2">
        <f t="shared" si="107"/>
        <v>0.5899992874565384</v>
      </c>
      <c r="K6852">
        <v>0.40759000000000001</v>
      </c>
      <c r="L6852">
        <v>1</v>
      </c>
      <c r="M6852">
        <v>6851</v>
      </c>
      <c r="N6852">
        <v>2</v>
      </c>
      <c r="O6852">
        <v>-0.21514</v>
      </c>
    </row>
    <row r="6853" spans="1:15" x14ac:dyDescent="0.25">
      <c r="A6853" s="1" t="s">
        <v>9521</v>
      </c>
      <c r="B6853">
        <v>4</v>
      </c>
      <c r="C6853">
        <v>0.66293000000000002</v>
      </c>
      <c r="D6853">
        <v>0.71031</v>
      </c>
      <c r="E6853">
        <v>1</v>
      </c>
      <c r="F6853">
        <v>12364</v>
      </c>
      <c r="G6853">
        <v>1</v>
      </c>
      <c r="H6853">
        <v>0.39745000000000003</v>
      </c>
      <c r="I6853">
        <v>0.25706000000000001</v>
      </c>
      <c r="J6853" s="2">
        <f t="shared" si="107"/>
        <v>0.58996549679463428</v>
      </c>
      <c r="K6853">
        <v>0.40760999999999997</v>
      </c>
      <c r="L6853">
        <v>1</v>
      </c>
      <c r="M6853">
        <v>6852</v>
      </c>
      <c r="N6853">
        <v>2</v>
      </c>
      <c r="O6853">
        <v>0.39745000000000003</v>
      </c>
    </row>
    <row r="6854" spans="1:15" x14ac:dyDescent="0.25">
      <c r="A6854" s="1" t="s">
        <v>1551</v>
      </c>
      <c r="B6854">
        <v>4</v>
      </c>
      <c r="C6854">
        <v>0.25389</v>
      </c>
      <c r="D6854">
        <v>0.40198</v>
      </c>
      <c r="E6854">
        <v>1</v>
      </c>
      <c r="F6854">
        <v>7038</v>
      </c>
      <c r="G6854">
        <v>2</v>
      </c>
      <c r="H6854">
        <v>-0.12425</v>
      </c>
      <c r="I6854">
        <v>0.25707999999999998</v>
      </c>
      <c r="J6854" s="2">
        <f t="shared" si="107"/>
        <v>0.5899317087616377</v>
      </c>
      <c r="K6854">
        <v>0.40762999999999999</v>
      </c>
      <c r="L6854">
        <v>1</v>
      </c>
      <c r="M6854">
        <v>6853</v>
      </c>
      <c r="N6854">
        <v>2</v>
      </c>
      <c r="O6854">
        <v>-0.12425</v>
      </c>
    </row>
    <row r="6855" spans="1:15" x14ac:dyDescent="0.25">
      <c r="A6855" s="1" t="s">
        <v>16203</v>
      </c>
      <c r="B6855">
        <v>4</v>
      </c>
      <c r="C6855">
        <v>0.74924999999999997</v>
      </c>
      <c r="D6855">
        <v>0.76471</v>
      </c>
      <c r="E6855">
        <v>1</v>
      </c>
      <c r="F6855">
        <v>13341</v>
      </c>
      <c r="G6855">
        <v>1</v>
      </c>
      <c r="H6855">
        <v>0.21954000000000001</v>
      </c>
      <c r="I6855">
        <v>0.25707999999999998</v>
      </c>
      <c r="J6855" s="2">
        <f t="shared" si="107"/>
        <v>0.5899317087616377</v>
      </c>
      <c r="K6855">
        <v>0.40762999999999999</v>
      </c>
      <c r="L6855">
        <v>1</v>
      </c>
      <c r="M6855">
        <v>6854</v>
      </c>
      <c r="N6855">
        <v>2</v>
      </c>
      <c r="O6855">
        <v>0.21954000000000001</v>
      </c>
    </row>
    <row r="6856" spans="1:15" x14ac:dyDescent="0.25">
      <c r="A6856" s="1" t="s">
        <v>9915</v>
      </c>
      <c r="B6856">
        <v>4</v>
      </c>
      <c r="C6856">
        <v>0.26157999999999998</v>
      </c>
      <c r="D6856">
        <v>0.40976000000000001</v>
      </c>
      <c r="E6856">
        <v>1</v>
      </c>
      <c r="F6856">
        <v>7193</v>
      </c>
      <c r="G6856">
        <v>2</v>
      </c>
      <c r="H6856">
        <v>4.4276999999999997E-3</v>
      </c>
      <c r="I6856">
        <v>0.25714999999999999</v>
      </c>
      <c r="J6856" s="2">
        <f t="shared" si="107"/>
        <v>0.58981347134289108</v>
      </c>
      <c r="K6856">
        <v>0.40770000000000001</v>
      </c>
      <c r="L6856">
        <v>1</v>
      </c>
      <c r="M6856">
        <v>6855</v>
      </c>
      <c r="N6856">
        <v>2</v>
      </c>
      <c r="O6856">
        <v>4.4276999999999997E-3</v>
      </c>
    </row>
    <row r="6857" spans="1:15" x14ac:dyDescent="0.25">
      <c r="A6857" s="1" t="s">
        <v>9683</v>
      </c>
      <c r="B6857">
        <v>4</v>
      </c>
      <c r="C6857">
        <v>0.25649</v>
      </c>
      <c r="D6857">
        <v>0.40461000000000003</v>
      </c>
      <c r="E6857">
        <v>1</v>
      </c>
      <c r="F6857">
        <v>7089</v>
      </c>
      <c r="G6857">
        <v>2</v>
      </c>
      <c r="H6857">
        <v>-0.10879999999999999</v>
      </c>
      <c r="I6857">
        <v>0.25717000000000001</v>
      </c>
      <c r="J6857" s="2">
        <f t="shared" si="107"/>
        <v>0.58977969513491768</v>
      </c>
      <c r="K6857">
        <v>0.40772999999999998</v>
      </c>
      <c r="L6857">
        <v>1</v>
      </c>
      <c r="M6857">
        <v>6856</v>
      </c>
      <c r="N6857">
        <v>1</v>
      </c>
      <c r="O6857">
        <v>-0.10879999999999999</v>
      </c>
    </row>
    <row r="6858" spans="1:15" x14ac:dyDescent="0.25">
      <c r="A6858" s="1" t="s">
        <v>7182</v>
      </c>
      <c r="B6858">
        <v>4</v>
      </c>
      <c r="C6858">
        <v>0.5212</v>
      </c>
      <c r="D6858">
        <v>0.64015</v>
      </c>
      <c r="E6858">
        <v>1</v>
      </c>
      <c r="F6858">
        <v>11065</v>
      </c>
      <c r="G6858">
        <v>1</v>
      </c>
      <c r="H6858">
        <v>1.0501999999999999E-2</v>
      </c>
      <c r="I6858">
        <v>0.25725999999999999</v>
      </c>
      <c r="J6858" s="2">
        <f t="shared" si="107"/>
        <v>0.58962773469804552</v>
      </c>
      <c r="K6858">
        <v>0.40782000000000002</v>
      </c>
      <c r="L6858">
        <v>1</v>
      </c>
      <c r="M6858">
        <v>6857</v>
      </c>
      <c r="N6858">
        <v>1</v>
      </c>
      <c r="O6858">
        <v>1.0501999999999999E-2</v>
      </c>
    </row>
    <row r="6859" spans="1:15" x14ac:dyDescent="0.25">
      <c r="A6859" s="1" t="s">
        <v>17646</v>
      </c>
      <c r="B6859">
        <v>4</v>
      </c>
      <c r="C6859">
        <v>0.79961000000000004</v>
      </c>
      <c r="D6859">
        <v>0.80345999999999995</v>
      </c>
      <c r="E6859">
        <v>1</v>
      </c>
      <c r="F6859">
        <v>14044</v>
      </c>
      <c r="G6859">
        <v>1</v>
      </c>
      <c r="H6859">
        <v>0.22922000000000001</v>
      </c>
      <c r="I6859">
        <v>0.25727</v>
      </c>
      <c r="J6859" s="2">
        <f t="shared" si="107"/>
        <v>0.58961085348676701</v>
      </c>
      <c r="K6859">
        <v>0.40782000000000002</v>
      </c>
      <c r="L6859">
        <v>1</v>
      </c>
      <c r="M6859">
        <v>6858</v>
      </c>
      <c r="N6859">
        <v>2</v>
      </c>
      <c r="O6859">
        <v>0.22922000000000001</v>
      </c>
    </row>
    <row r="6860" spans="1:15" x14ac:dyDescent="0.25">
      <c r="A6860" s="1" t="s">
        <v>17868</v>
      </c>
      <c r="B6860">
        <v>4</v>
      </c>
      <c r="C6860">
        <v>0.92071000000000003</v>
      </c>
      <c r="D6860">
        <v>0.92090000000000005</v>
      </c>
      <c r="E6860">
        <v>1</v>
      </c>
      <c r="F6860">
        <v>16229</v>
      </c>
      <c r="G6860">
        <v>0</v>
      </c>
      <c r="H6860">
        <v>0.26294000000000001</v>
      </c>
      <c r="I6860">
        <v>0.25730999999999998</v>
      </c>
      <c r="J6860" s="2">
        <f t="shared" si="107"/>
        <v>0.58954333520268631</v>
      </c>
      <c r="K6860">
        <v>0.40786</v>
      </c>
      <c r="L6860">
        <v>1</v>
      </c>
      <c r="M6860">
        <v>6859</v>
      </c>
      <c r="N6860">
        <v>2</v>
      </c>
      <c r="O6860">
        <v>0.26294000000000001</v>
      </c>
    </row>
    <row r="6861" spans="1:15" x14ac:dyDescent="0.25">
      <c r="A6861" s="1" t="s">
        <v>11579</v>
      </c>
      <c r="B6861">
        <v>1</v>
      </c>
      <c r="C6861">
        <v>0.74268999999999996</v>
      </c>
      <c r="D6861">
        <v>0.74319000000000002</v>
      </c>
      <c r="E6861">
        <v>1</v>
      </c>
      <c r="F6861">
        <v>13248</v>
      </c>
      <c r="G6861">
        <v>0</v>
      </c>
      <c r="H6861">
        <v>0.41400999999999999</v>
      </c>
      <c r="I6861">
        <v>0.25730999999999998</v>
      </c>
      <c r="J6861" s="2">
        <f t="shared" si="107"/>
        <v>0.58954333520268631</v>
      </c>
      <c r="K6861">
        <v>0.25712000000000002</v>
      </c>
      <c r="L6861">
        <v>1</v>
      </c>
      <c r="M6861">
        <v>6861</v>
      </c>
      <c r="N6861">
        <v>1</v>
      </c>
      <c r="O6861">
        <v>0.41400999999999999</v>
      </c>
    </row>
    <row r="6862" spans="1:15" x14ac:dyDescent="0.25">
      <c r="A6862" s="1" t="s">
        <v>6242</v>
      </c>
      <c r="B6862">
        <v>4</v>
      </c>
      <c r="C6862">
        <v>0.67637999999999998</v>
      </c>
      <c r="D6862">
        <v>0.71808000000000005</v>
      </c>
      <c r="E6862">
        <v>1</v>
      </c>
      <c r="F6862">
        <v>12490</v>
      </c>
      <c r="G6862">
        <v>1</v>
      </c>
      <c r="H6862">
        <v>8.2346000000000003E-2</v>
      </c>
      <c r="I6862">
        <v>0.25730999999999998</v>
      </c>
      <c r="J6862" s="2">
        <f t="shared" si="107"/>
        <v>0.58954333520268631</v>
      </c>
      <c r="K6862">
        <v>0.40786</v>
      </c>
      <c r="L6862">
        <v>1</v>
      </c>
      <c r="M6862">
        <v>6860</v>
      </c>
      <c r="N6862">
        <v>2</v>
      </c>
      <c r="O6862">
        <v>8.2346000000000003E-2</v>
      </c>
    </row>
    <row r="6863" spans="1:15" x14ac:dyDescent="0.25">
      <c r="A6863" s="1" t="s">
        <v>15040</v>
      </c>
      <c r="B6863">
        <v>4</v>
      </c>
      <c r="C6863">
        <v>0.83677000000000001</v>
      </c>
      <c r="D6863">
        <v>0.83694000000000002</v>
      </c>
      <c r="E6863">
        <v>1</v>
      </c>
      <c r="F6863">
        <v>14665</v>
      </c>
      <c r="G6863">
        <v>1</v>
      </c>
      <c r="H6863">
        <v>0.16864000000000001</v>
      </c>
      <c r="I6863">
        <v>0.25735000000000002</v>
      </c>
      <c r="J6863" s="2">
        <f t="shared" si="107"/>
        <v>0.58947582741381166</v>
      </c>
      <c r="K6863">
        <v>0.40789999999999998</v>
      </c>
      <c r="L6863">
        <v>1</v>
      </c>
      <c r="M6863">
        <v>6862</v>
      </c>
      <c r="N6863">
        <v>2</v>
      </c>
      <c r="O6863">
        <v>0.16864000000000001</v>
      </c>
    </row>
    <row r="6864" spans="1:15" x14ac:dyDescent="0.25">
      <c r="A6864" s="1" t="s">
        <v>10552</v>
      </c>
      <c r="B6864">
        <v>4</v>
      </c>
      <c r="C6864">
        <v>0.76332</v>
      </c>
      <c r="D6864">
        <v>0.77485000000000004</v>
      </c>
      <c r="E6864">
        <v>1</v>
      </c>
      <c r="F6864">
        <v>13532</v>
      </c>
      <c r="G6864">
        <v>1</v>
      </c>
      <c r="H6864">
        <v>0.16858999999999999</v>
      </c>
      <c r="I6864">
        <v>0.25739000000000001</v>
      </c>
      <c r="J6864" s="2">
        <f t="shared" si="107"/>
        <v>0.58940833011688076</v>
      </c>
      <c r="K6864">
        <v>0.40793000000000001</v>
      </c>
      <c r="L6864">
        <v>1</v>
      </c>
      <c r="M6864">
        <v>6863</v>
      </c>
      <c r="N6864">
        <v>2</v>
      </c>
      <c r="O6864">
        <v>0.16858999999999999</v>
      </c>
    </row>
    <row r="6865" spans="1:15" x14ac:dyDescent="0.25">
      <c r="A6865" s="1" t="s">
        <v>8040</v>
      </c>
      <c r="B6865">
        <v>4</v>
      </c>
      <c r="C6865">
        <v>0.34139000000000003</v>
      </c>
      <c r="D6865">
        <v>0.48907</v>
      </c>
      <c r="E6865">
        <v>1</v>
      </c>
      <c r="F6865">
        <v>8506</v>
      </c>
      <c r="G6865">
        <v>2</v>
      </c>
      <c r="H6865">
        <v>-9.8688999999999999E-2</v>
      </c>
      <c r="I6865">
        <v>0.25753999999999999</v>
      </c>
      <c r="J6865" s="2">
        <f t="shared" si="107"/>
        <v>0.58915530864161958</v>
      </c>
      <c r="K6865">
        <v>0.40809000000000001</v>
      </c>
      <c r="L6865">
        <v>1</v>
      </c>
      <c r="M6865">
        <v>6864</v>
      </c>
      <c r="N6865">
        <v>1</v>
      </c>
      <c r="O6865">
        <v>-9.8688999999999999E-2</v>
      </c>
    </row>
    <row r="6866" spans="1:15" x14ac:dyDescent="0.25">
      <c r="A6866" s="1" t="s">
        <v>6164</v>
      </c>
      <c r="B6866">
        <v>4</v>
      </c>
      <c r="C6866">
        <v>0.3846</v>
      </c>
      <c r="D6866">
        <v>0.53193999999999997</v>
      </c>
      <c r="E6866">
        <v>1</v>
      </c>
      <c r="F6866">
        <v>9212</v>
      </c>
      <c r="G6866">
        <v>1</v>
      </c>
      <c r="H6866">
        <v>5.2748000000000003E-2</v>
      </c>
      <c r="I6866">
        <v>0.25780999999999998</v>
      </c>
      <c r="J6866" s="2">
        <f t="shared" si="107"/>
        <v>0.58870024113083019</v>
      </c>
      <c r="K6866">
        <v>0.40833999999999998</v>
      </c>
      <c r="L6866">
        <v>1</v>
      </c>
      <c r="M6866">
        <v>6865</v>
      </c>
      <c r="N6866">
        <v>2</v>
      </c>
      <c r="O6866">
        <v>5.2748000000000003E-2</v>
      </c>
    </row>
    <row r="6867" spans="1:15" x14ac:dyDescent="0.25">
      <c r="A6867" s="1" t="s">
        <v>8186</v>
      </c>
      <c r="B6867">
        <v>4</v>
      </c>
      <c r="C6867">
        <v>0.35675000000000001</v>
      </c>
      <c r="D6867">
        <v>0.50424999999999998</v>
      </c>
      <c r="E6867">
        <v>1</v>
      </c>
      <c r="F6867">
        <v>8758</v>
      </c>
      <c r="G6867">
        <v>2</v>
      </c>
      <c r="H6867">
        <v>9.1947000000000001E-2</v>
      </c>
      <c r="I6867">
        <v>0.25781999999999999</v>
      </c>
      <c r="J6867" s="2">
        <f t="shared" si="107"/>
        <v>0.58868339593245322</v>
      </c>
      <c r="K6867">
        <v>0.40834999999999999</v>
      </c>
      <c r="L6867">
        <v>1</v>
      </c>
      <c r="M6867">
        <v>6866</v>
      </c>
      <c r="N6867">
        <v>2</v>
      </c>
      <c r="O6867">
        <v>9.1947000000000001E-2</v>
      </c>
    </row>
    <row r="6868" spans="1:15" x14ac:dyDescent="0.25">
      <c r="A6868" s="1" t="s">
        <v>12815</v>
      </c>
      <c r="B6868">
        <v>4</v>
      </c>
      <c r="C6868">
        <v>0.68164000000000002</v>
      </c>
      <c r="D6868">
        <v>0.72119999999999995</v>
      </c>
      <c r="E6868">
        <v>1</v>
      </c>
      <c r="F6868">
        <v>12544</v>
      </c>
      <c r="G6868">
        <v>1</v>
      </c>
      <c r="H6868">
        <v>0.19555</v>
      </c>
      <c r="I6868">
        <v>0.25790999999999997</v>
      </c>
      <c r="J6868" s="2">
        <f t="shared" si="107"/>
        <v>0.58853181854208203</v>
      </c>
      <c r="K6868">
        <v>0.40844999999999998</v>
      </c>
      <c r="L6868">
        <v>1</v>
      </c>
      <c r="M6868">
        <v>6867</v>
      </c>
      <c r="N6868">
        <v>2</v>
      </c>
      <c r="O6868">
        <v>0.19555</v>
      </c>
    </row>
    <row r="6869" spans="1:15" x14ac:dyDescent="0.25">
      <c r="A6869" s="1" t="s">
        <v>4228</v>
      </c>
      <c r="B6869">
        <v>4</v>
      </c>
      <c r="C6869">
        <v>4.9075000000000001E-2</v>
      </c>
      <c r="D6869">
        <v>0.12092</v>
      </c>
      <c r="E6869">
        <v>0.92978099999999997</v>
      </c>
      <c r="F6869">
        <v>2316</v>
      </c>
      <c r="G6869">
        <v>2</v>
      </c>
      <c r="H6869">
        <v>-0.29618</v>
      </c>
      <c r="I6869">
        <v>0.25801000000000002</v>
      </c>
      <c r="J6869" s="2">
        <f t="shared" si="107"/>
        <v>0.58836346124353101</v>
      </c>
      <c r="K6869">
        <v>0.40855000000000002</v>
      </c>
      <c r="L6869">
        <v>1</v>
      </c>
      <c r="M6869">
        <v>6868</v>
      </c>
      <c r="N6869">
        <v>2</v>
      </c>
      <c r="O6869">
        <v>-0.29618</v>
      </c>
    </row>
    <row r="6870" spans="1:15" x14ac:dyDescent="0.25">
      <c r="A6870" s="1" t="s">
        <v>11972</v>
      </c>
      <c r="B6870">
        <v>4</v>
      </c>
      <c r="C6870">
        <v>0.33683999999999997</v>
      </c>
      <c r="D6870">
        <v>0.48454999999999998</v>
      </c>
      <c r="E6870">
        <v>1</v>
      </c>
      <c r="F6870">
        <v>8442</v>
      </c>
      <c r="G6870">
        <v>2</v>
      </c>
      <c r="H6870">
        <v>-1.7229000000000001E-3</v>
      </c>
      <c r="I6870">
        <v>0.25802999999999998</v>
      </c>
      <c r="J6870" s="2">
        <f t="shared" si="107"/>
        <v>0.58832979761419069</v>
      </c>
      <c r="K6870">
        <v>0.40858</v>
      </c>
      <c r="L6870">
        <v>1</v>
      </c>
      <c r="M6870">
        <v>6869</v>
      </c>
      <c r="N6870">
        <v>2</v>
      </c>
      <c r="O6870">
        <v>-1.7229000000000001E-3</v>
      </c>
    </row>
    <row r="6871" spans="1:15" x14ac:dyDescent="0.25">
      <c r="A6871" s="1" t="s">
        <v>8673</v>
      </c>
      <c r="B6871">
        <v>4</v>
      </c>
      <c r="C6871">
        <v>0.76180999999999999</v>
      </c>
      <c r="D6871">
        <v>0.77375000000000005</v>
      </c>
      <c r="E6871">
        <v>1</v>
      </c>
      <c r="F6871">
        <v>13509</v>
      </c>
      <c r="G6871">
        <v>1</v>
      </c>
      <c r="H6871">
        <v>0.15307000000000001</v>
      </c>
      <c r="I6871">
        <v>0.25813000000000003</v>
      </c>
      <c r="J6871" s="2">
        <f t="shared" si="107"/>
        <v>0.58816151859708854</v>
      </c>
      <c r="K6871">
        <v>0.40866999999999998</v>
      </c>
      <c r="L6871">
        <v>1</v>
      </c>
      <c r="M6871">
        <v>6870</v>
      </c>
      <c r="N6871">
        <v>2</v>
      </c>
      <c r="O6871">
        <v>0.15307000000000001</v>
      </c>
    </row>
    <row r="6872" spans="1:15" x14ac:dyDescent="0.25">
      <c r="A6872" s="1" t="s">
        <v>1954</v>
      </c>
      <c r="B6872">
        <v>4</v>
      </c>
      <c r="C6872">
        <v>0.85863999999999996</v>
      </c>
      <c r="D6872">
        <v>0.85867000000000004</v>
      </c>
      <c r="E6872">
        <v>1</v>
      </c>
      <c r="F6872">
        <v>15050</v>
      </c>
      <c r="G6872">
        <v>0</v>
      </c>
      <c r="H6872">
        <v>0.36840000000000001</v>
      </c>
      <c r="I6872">
        <v>0.25818999999999998</v>
      </c>
      <c r="J6872" s="2">
        <f t="shared" si="107"/>
        <v>0.58806058247595638</v>
      </c>
      <c r="K6872">
        <v>0.40872000000000003</v>
      </c>
      <c r="L6872">
        <v>1</v>
      </c>
      <c r="M6872">
        <v>6871</v>
      </c>
      <c r="N6872">
        <v>2</v>
      </c>
      <c r="O6872">
        <v>0.36840000000000001</v>
      </c>
    </row>
    <row r="6873" spans="1:15" x14ac:dyDescent="0.25">
      <c r="A6873" s="1" t="s">
        <v>15420</v>
      </c>
      <c r="B6873">
        <v>4</v>
      </c>
      <c r="C6873">
        <v>0.29060000000000002</v>
      </c>
      <c r="D6873">
        <v>0.43857000000000002</v>
      </c>
      <c r="E6873">
        <v>1</v>
      </c>
      <c r="F6873">
        <v>7685</v>
      </c>
      <c r="G6873">
        <v>2</v>
      </c>
      <c r="H6873">
        <v>-1.5984000000000002E-2</v>
      </c>
      <c r="I6873">
        <v>0.25825999999999999</v>
      </c>
      <c r="J6873" s="2">
        <f t="shared" si="107"/>
        <v>0.58794285330984397</v>
      </c>
      <c r="K6873">
        <v>0.4088</v>
      </c>
      <c r="L6873">
        <v>1</v>
      </c>
      <c r="M6873">
        <v>6872</v>
      </c>
      <c r="N6873">
        <v>2</v>
      </c>
      <c r="O6873">
        <v>-1.5984000000000002E-2</v>
      </c>
    </row>
    <row r="6874" spans="1:15" x14ac:dyDescent="0.25">
      <c r="A6874" s="1" t="s">
        <v>7486</v>
      </c>
      <c r="B6874">
        <v>4</v>
      </c>
      <c r="C6874">
        <v>0.18858</v>
      </c>
      <c r="D6874">
        <v>0.33710000000000001</v>
      </c>
      <c r="E6874">
        <v>1</v>
      </c>
      <c r="F6874">
        <v>5970</v>
      </c>
      <c r="G6874">
        <v>2</v>
      </c>
      <c r="H6874">
        <v>-0.33302999999999999</v>
      </c>
      <c r="I6874">
        <v>0.25835000000000002</v>
      </c>
      <c r="J6874" s="2">
        <f t="shared" si="107"/>
        <v>0.58779153411831941</v>
      </c>
      <c r="K6874">
        <v>0.40888999999999998</v>
      </c>
      <c r="L6874">
        <v>1</v>
      </c>
      <c r="M6874">
        <v>6873</v>
      </c>
      <c r="N6874">
        <v>1</v>
      </c>
      <c r="O6874">
        <v>-0.33302999999999999</v>
      </c>
    </row>
    <row r="6875" spans="1:15" x14ac:dyDescent="0.25">
      <c r="A6875" s="1" t="s">
        <v>4673</v>
      </c>
      <c r="B6875">
        <v>4</v>
      </c>
      <c r="C6875">
        <v>0.78444000000000003</v>
      </c>
      <c r="D6875">
        <v>0.79113</v>
      </c>
      <c r="E6875">
        <v>1</v>
      </c>
      <c r="F6875">
        <v>13830</v>
      </c>
      <c r="G6875">
        <v>1</v>
      </c>
      <c r="H6875">
        <v>0.17091999999999999</v>
      </c>
      <c r="I6875">
        <v>0.25839000000000001</v>
      </c>
      <c r="J6875" s="2">
        <f t="shared" si="107"/>
        <v>0.58772429806416915</v>
      </c>
      <c r="K6875">
        <v>0.40894000000000003</v>
      </c>
      <c r="L6875">
        <v>1</v>
      </c>
      <c r="M6875">
        <v>6874</v>
      </c>
      <c r="N6875">
        <v>2</v>
      </c>
      <c r="O6875">
        <v>0.17091999999999999</v>
      </c>
    </row>
    <row r="6876" spans="1:15" x14ac:dyDescent="0.25">
      <c r="A6876" s="1" t="s">
        <v>666</v>
      </c>
      <c r="B6876">
        <v>4</v>
      </c>
      <c r="C6876">
        <v>8.3013000000000003E-2</v>
      </c>
      <c r="D6876">
        <v>0.18504999999999999</v>
      </c>
      <c r="E6876">
        <v>0.97491399999999995</v>
      </c>
      <c r="F6876">
        <v>3378</v>
      </c>
      <c r="G6876">
        <v>2</v>
      </c>
      <c r="H6876">
        <v>-0.29429</v>
      </c>
      <c r="I6876">
        <v>0.25840000000000002</v>
      </c>
      <c r="J6876" s="2">
        <f t="shared" si="107"/>
        <v>0.58770749067695349</v>
      </c>
      <c r="K6876">
        <v>0.40894000000000003</v>
      </c>
      <c r="L6876">
        <v>1</v>
      </c>
      <c r="M6876">
        <v>6875</v>
      </c>
      <c r="N6876">
        <v>2</v>
      </c>
      <c r="O6876">
        <v>-0.29429</v>
      </c>
    </row>
    <row r="6877" spans="1:15" x14ac:dyDescent="0.25">
      <c r="A6877" s="1" t="s">
        <v>16945</v>
      </c>
      <c r="B6877">
        <v>4</v>
      </c>
      <c r="C6877">
        <v>5.7068000000000001E-2</v>
      </c>
      <c r="D6877">
        <v>0.13643</v>
      </c>
      <c r="E6877">
        <v>0.94389999999999996</v>
      </c>
      <c r="F6877">
        <v>2579</v>
      </c>
      <c r="G6877">
        <v>2</v>
      </c>
      <c r="H6877">
        <v>3.7588999999999997E-2</v>
      </c>
      <c r="I6877">
        <v>0.25844</v>
      </c>
      <c r="J6877" s="2">
        <f t="shared" si="107"/>
        <v>0.58764026763186872</v>
      </c>
      <c r="K6877">
        <v>0.40898000000000001</v>
      </c>
      <c r="L6877">
        <v>1</v>
      </c>
      <c r="M6877">
        <v>6876</v>
      </c>
      <c r="N6877">
        <v>2</v>
      </c>
      <c r="O6877">
        <v>3.7588999999999997E-2</v>
      </c>
    </row>
    <row r="6878" spans="1:15" x14ac:dyDescent="0.25">
      <c r="A6878" s="1" t="s">
        <v>10876</v>
      </c>
      <c r="B6878">
        <v>4</v>
      </c>
      <c r="C6878">
        <v>0.39467999999999998</v>
      </c>
      <c r="D6878">
        <v>0.54198999999999997</v>
      </c>
      <c r="E6878">
        <v>1</v>
      </c>
      <c r="F6878">
        <v>9394</v>
      </c>
      <c r="G6878">
        <v>2</v>
      </c>
      <c r="H6878">
        <v>6.4884999999999998E-2</v>
      </c>
      <c r="I6878">
        <v>0.25851000000000002</v>
      </c>
      <c r="J6878" s="2">
        <f t="shared" si="107"/>
        <v>0.58752265233476442</v>
      </c>
      <c r="K6878">
        <v>0.40905000000000002</v>
      </c>
      <c r="L6878">
        <v>1</v>
      </c>
      <c r="M6878">
        <v>6877</v>
      </c>
      <c r="N6878">
        <v>2</v>
      </c>
      <c r="O6878">
        <v>6.4884999999999998E-2</v>
      </c>
    </row>
    <row r="6879" spans="1:15" x14ac:dyDescent="0.25">
      <c r="A6879" s="1" t="s">
        <v>2537</v>
      </c>
      <c r="B6879">
        <v>4</v>
      </c>
      <c r="C6879">
        <v>0.10233</v>
      </c>
      <c r="D6879">
        <v>0.21947</v>
      </c>
      <c r="E6879">
        <v>0.98041</v>
      </c>
      <c r="F6879">
        <v>4002</v>
      </c>
      <c r="G6879">
        <v>2</v>
      </c>
      <c r="H6879">
        <v>-0.32071</v>
      </c>
      <c r="I6879">
        <v>0.25852999999999998</v>
      </c>
      <c r="J6879" s="2">
        <f t="shared" si="107"/>
        <v>0.58748905381378969</v>
      </c>
      <c r="K6879">
        <v>0.40908</v>
      </c>
      <c r="L6879">
        <v>1</v>
      </c>
      <c r="M6879">
        <v>6878</v>
      </c>
      <c r="N6879">
        <v>1</v>
      </c>
      <c r="O6879">
        <v>-0.32071</v>
      </c>
    </row>
    <row r="6880" spans="1:15" x14ac:dyDescent="0.25">
      <c r="A6880" s="1" t="s">
        <v>16346</v>
      </c>
      <c r="B6880">
        <v>4</v>
      </c>
      <c r="C6880">
        <v>0.39108999999999999</v>
      </c>
      <c r="D6880">
        <v>0.53839000000000004</v>
      </c>
      <c r="E6880">
        <v>1</v>
      </c>
      <c r="F6880">
        <v>9334</v>
      </c>
      <c r="G6880">
        <v>2</v>
      </c>
      <c r="H6880">
        <v>-1.2293E-2</v>
      </c>
      <c r="I6880">
        <v>0.25864999999999999</v>
      </c>
      <c r="J6880" s="2">
        <f t="shared" si="107"/>
        <v>0.58728751725489869</v>
      </c>
      <c r="K6880">
        <v>0.40921000000000002</v>
      </c>
      <c r="L6880">
        <v>1</v>
      </c>
      <c r="M6880">
        <v>6879</v>
      </c>
      <c r="N6880">
        <v>2</v>
      </c>
      <c r="O6880">
        <v>-1.2293E-2</v>
      </c>
    </row>
    <row r="6881" spans="1:15" x14ac:dyDescent="0.25">
      <c r="A6881" s="1" t="s">
        <v>11291</v>
      </c>
      <c r="B6881">
        <v>4</v>
      </c>
      <c r="C6881">
        <v>0.33433000000000002</v>
      </c>
      <c r="D6881">
        <v>0.48199999999999998</v>
      </c>
      <c r="E6881">
        <v>1</v>
      </c>
      <c r="F6881">
        <v>8405</v>
      </c>
      <c r="G6881">
        <v>1</v>
      </c>
      <c r="H6881">
        <v>0.24944</v>
      </c>
      <c r="I6881">
        <v>0.25879000000000002</v>
      </c>
      <c r="J6881" s="2">
        <f t="shared" si="107"/>
        <v>0.58705250941263631</v>
      </c>
      <c r="K6881">
        <v>0.40933999999999998</v>
      </c>
      <c r="L6881">
        <v>1</v>
      </c>
      <c r="M6881">
        <v>6880</v>
      </c>
      <c r="N6881">
        <v>2</v>
      </c>
      <c r="O6881">
        <v>0.24944</v>
      </c>
    </row>
    <row r="6882" spans="1:15" x14ac:dyDescent="0.25">
      <c r="A6882" s="1" t="s">
        <v>5355</v>
      </c>
      <c r="B6882">
        <v>4</v>
      </c>
      <c r="C6882">
        <v>0.32935999999999999</v>
      </c>
      <c r="D6882">
        <v>0.47708</v>
      </c>
      <c r="E6882">
        <v>1</v>
      </c>
      <c r="F6882">
        <v>8317</v>
      </c>
      <c r="G6882">
        <v>1</v>
      </c>
      <c r="H6882">
        <v>0.19477</v>
      </c>
      <c r="I6882">
        <v>0.25884000000000001</v>
      </c>
      <c r="J6882" s="2">
        <f t="shared" si="107"/>
        <v>0.58696860884983015</v>
      </c>
      <c r="K6882">
        <v>0.40938999999999998</v>
      </c>
      <c r="L6882">
        <v>1</v>
      </c>
      <c r="M6882">
        <v>6881</v>
      </c>
      <c r="N6882">
        <v>2</v>
      </c>
      <c r="O6882">
        <v>0.19477</v>
      </c>
    </row>
    <row r="6883" spans="1:15" x14ac:dyDescent="0.25">
      <c r="A6883" s="1" t="s">
        <v>4174</v>
      </c>
      <c r="B6883">
        <v>4</v>
      </c>
      <c r="C6883">
        <v>0.36764999999999998</v>
      </c>
      <c r="D6883">
        <v>0.51507999999999998</v>
      </c>
      <c r="E6883">
        <v>1</v>
      </c>
      <c r="F6883">
        <v>8944</v>
      </c>
      <c r="G6883">
        <v>1</v>
      </c>
      <c r="H6883">
        <v>-0.12497999999999999</v>
      </c>
      <c r="I6883">
        <v>0.25885000000000002</v>
      </c>
      <c r="J6883" s="2">
        <f t="shared" si="107"/>
        <v>0.5869518306821252</v>
      </c>
      <c r="K6883">
        <v>0.40939999999999999</v>
      </c>
      <c r="L6883">
        <v>1</v>
      </c>
      <c r="M6883">
        <v>6882</v>
      </c>
      <c r="N6883">
        <v>1</v>
      </c>
      <c r="O6883">
        <v>-0.12497999999999999</v>
      </c>
    </row>
    <row r="6884" spans="1:15" x14ac:dyDescent="0.25">
      <c r="A6884" s="1" t="s">
        <v>10745</v>
      </c>
      <c r="B6884">
        <v>4</v>
      </c>
      <c r="C6884">
        <v>0.7339</v>
      </c>
      <c r="D6884">
        <v>0.75409000000000004</v>
      </c>
      <c r="E6884">
        <v>1</v>
      </c>
      <c r="F6884">
        <v>13163</v>
      </c>
      <c r="G6884">
        <v>1</v>
      </c>
      <c r="H6884">
        <v>4.5081999999999997E-2</v>
      </c>
      <c r="I6884">
        <v>0.25889000000000001</v>
      </c>
      <c r="J6884" s="2">
        <f t="shared" si="107"/>
        <v>0.58688472449249063</v>
      </c>
      <c r="K6884">
        <v>0.40944999999999998</v>
      </c>
      <c r="L6884">
        <v>1</v>
      </c>
      <c r="M6884">
        <v>6883</v>
      </c>
      <c r="N6884">
        <v>2</v>
      </c>
      <c r="O6884">
        <v>4.5081999999999997E-2</v>
      </c>
    </row>
    <row r="6885" spans="1:15" x14ac:dyDescent="0.25">
      <c r="A6885" s="1" t="s">
        <v>15381</v>
      </c>
      <c r="B6885">
        <v>4</v>
      </c>
      <c r="C6885">
        <v>0.82538999999999996</v>
      </c>
      <c r="D6885">
        <v>0.82611999999999997</v>
      </c>
      <c r="E6885">
        <v>1</v>
      </c>
      <c r="F6885">
        <v>14457</v>
      </c>
      <c r="G6885">
        <v>1</v>
      </c>
      <c r="H6885">
        <v>0.14934</v>
      </c>
      <c r="I6885">
        <v>0.25890999999999997</v>
      </c>
      <c r="J6885" s="2">
        <f t="shared" si="107"/>
        <v>0.58685117528568354</v>
      </c>
      <c r="K6885">
        <v>0.40948000000000001</v>
      </c>
      <c r="L6885">
        <v>1</v>
      </c>
      <c r="M6885">
        <v>6884</v>
      </c>
      <c r="N6885">
        <v>2</v>
      </c>
      <c r="O6885">
        <v>0.14934</v>
      </c>
    </row>
    <row r="6886" spans="1:15" x14ac:dyDescent="0.25">
      <c r="A6886" s="1" t="s">
        <v>15575</v>
      </c>
      <c r="B6886">
        <v>4</v>
      </c>
      <c r="C6886">
        <v>0.41798000000000002</v>
      </c>
      <c r="D6886">
        <v>0.56535000000000002</v>
      </c>
      <c r="E6886">
        <v>1</v>
      </c>
      <c r="F6886">
        <v>9810</v>
      </c>
      <c r="G6886">
        <v>2</v>
      </c>
      <c r="H6886">
        <v>-0.16914999999999999</v>
      </c>
      <c r="I6886">
        <v>0.25894</v>
      </c>
      <c r="J6886" s="2">
        <f t="shared" si="107"/>
        <v>0.58680085633435908</v>
      </c>
      <c r="K6886">
        <v>0.40949999999999998</v>
      </c>
      <c r="L6886">
        <v>1</v>
      </c>
      <c r="M6886">
        <v>6885</v>
      </c>
      <c r="N6886">
        <v>1</v>
      </c>
      <c r="O6886">
        <v>-0.16914999999999999</v>
      </c>
    </row>
    <row r="6887" spans="1:15" x14ac:dyDescent="0.25">
      <c r="A6887" s="1" t="s">
        <v>15874</v>
      </c>
      <c r="B6887">
        <v>4</v>
      </c>
      <c r="C6887">
        <v>0.72016999999999998</v>
      </c>
      <c r="D6887">
        <v>0.74511000000000005</v>
      </c>
      <c r="E6887">
        <v>1</v>
      </c>
      <c r="F6887">
        <v>12977</v>
      </c>
      <c r="G6887">
        <v>1</v>
      </c>
      <c r="H6887">
        <v>9.8095000000000002E-2</v>
      </c>
      <c r="I6887">
        <v>0.25897999999999999</v>
      </c>
      <c r="J6887" s="2">
        <f t="shared" si="107"/>
        <v>0.58673377346707967</v>
      </c>
      <c r="K6887">
        <v>0.40955999999999998</v>
      </c>
      <c r="L6887">
        <v>1</v>
      </c>
      <c r="M6887">
        <v>6886</v>
      </c>
      <c r="N6887">
        <v>1</v>
      </c>
      <c r="O6887">
        <v>9.8095000000000002E-2</v>
      </c>
    </row>
    <row r="6888" spans="1:15" x14ac:dyDescent="0.25">
      <c r="A6888" s="1" t="s">
        <v>10799</v>
      </c>
      <c r="B6888">
        <v>4</v>
      </c>
      <c r="C6888">
        <v>0.15190999999999999</v>
      </c>
      <c r="D6888">
        <v>0.30036000000000002</v>
      </c>
      <c r="E6888">
        <v>0.99789799999999995</v>
      </c>
      <c r="F6888">
        <v>5374</v>
      </c>
      <c r="G6888">
        <v>2</v>
      </c>
      <c r="H6888">
        <v>-6.8178000000000002E-2</v>
      </c>
      <c r="I6888">
        <v>0.2591</v>
      </c>
      <c r="J6888" s="2">
        <f t="shared" si="107"/>
        <v>0.58653258701417521</v>
      </c>
      <c r="K6888">
        <v>0.40967999999999999</v>
      </c>
      <c r="L6888">
        <v>1</v>
      </c>
      <c r="M6888">
        <v>6887</v>
      </c>
      <c r="N6888">
        <v>2</v>
      </c>
      <c r="O6888">
        <v>-6.8178000000000002E-2</v>
      </c>
    </row>
    <row r="6889" spans="1:15" x14ac:dyDescent="0.25">
      <c r="A6889" s="1" t="s">
        <v>6323</v>
      </c>
      <c r="B6889">
        <v>4</v>
      </c>
      <c r="C6889">
        <v>0.76275000000000004</v>
      </c>
      <c r="D6889">
        <v>0.77446000000000004</v>
      </c>
      <c r="E6889">
        <v>1</v>
      </c>
      <c r="F6889">
        <v>13522</v>
      </c>
      <c r="G6889">
        <v>1</v>
      </c>
      <c r="H6889">
        <v>1.238E-2</v>
      </c>
      <c r="I6889">
        <v>0.25921</v>
      </c>
      <c r="J6889" s="2">
        <f t="shared" si="107"/>
        <v>0.58634824793630058</v>
      </c>
      <c r="K6889">
        <v>0.40977999999999998</v>
      </c>
      <c r="L6889">
        <v>1</v>
      </c>
      <c r="M6889">
        <v>6888</v>
      </c>
      <c r="N6889">
        <v>1</v>
      </c>
      <c r="O6889">
        <v>1.238E-2</v>
      </c>
    </row>
    <row r="6890" spans="1:15" x14ac:dyDescent="0.25">
      <c r="A6890" s="1" t="s">
        <v>10704</v>
      </c>
      <c r="B6890">
        <v>4</v>
      </c>
      <c r="C6890">
        <v>2.5012E-2</v>
      </c>
      <c r="D6890">
        <v>7.2938000000000003E-2</v>
      </c>
      <c r="E6890">
        <v>0.84622799999999998</v>
      </c>
      <c r="F6890">
        <v>1515</v>
      </c>
      <c r="G6890">
        <v>2</v>
      </c>
      <c r="H6890">
        <v>-0.4662</v>
      </c>
      <c r="I6890">
        <v>0.25929999999999997</v>
      </c>
      <c r="J6890" s="2">
        <f t="shared" si="107"/>
        <v>0.58619748323064857</v>
      </c>
      <c r="K6890">
        <v>0.40987000000000001</v>
      </c>
      <c r="L6890">
        <v>1</v>
      </c>
      <c r="M6890">
        <v>6889</v>
      </c>
      <c r="N6890">
        <v>2</v>
      </c>
      <c r="O6890">
        <v>-0.4662</v>
      </c>
    </row>
    <row r="6891" spans="1:15" x14ac:dyDescent="0.25">
      <c r="A6891" s="1" t="s">
        <v>8425</v>
      </c>
      <c r="B6891">
        <v>4</v>
      </c>
      <c r="C6891">
        <v>0.89741000000000004</v>
      </c>
      <c r="D6891">
        <v>0.89746000000000004</v>
      </c>
      <c r="E6891">
        <v>1</v>
      </c>
      <c r="F6891">
        <v>15787</v>
      </c>
      <c r="G6891">
        <v>0</v>
      </c>
      <c r="H6891">
        <v>0.16023000000000001</v>
      </c>
      <c r="I6891">
        <v>0.25934000000000001</v>
      </c>
      <c r="J6891" s="2">
        <f t="shared" si="107"/>
        <v>0.58613049349090385</v>
      </c>
      <c r="K6891">
        <v>0.40991</v>
      </c>
      <c r="L6891">
        <v>1</v>
      </c>
      <c r="M6891">
        <v>6890</v>
      </c>
      <c r="N6891">
        <v>2</v>
      </c>
      <c r="O6891">
        <v>0.16023000000000001</v>
      </c>
    </row>
    <row r="6892" spans="1:15" x14ac:dyDescent="0.25">
      <c r="A6892" s="1" t="s">
        <v>8056</v>
      </c>
      <c r="B6892">
        <v>4</v>
      </c>
      <c r="C6892">
        <v>0.66449999999999998</v>
      </c>
      <c r="D6892">
        <v>0.71121999999999996</v>
      </c>
      <c r="E6892">
        <v>1</v>
      </c>
      <c r="F6892">
        <v>12377</v>
      </c>
      <c r="G6892">
        <v>1</v>
      </c>
      <c r="H6892">
        <v>-0.14349999999999999</v>
      </c>
      <c r="I6892">
        <v>0.25934000000000001</v>
      </c>
      <c r="J6892" s="2">
        <f t="shared" si="107"/>
        <v>0.58613049349090385</v>
      </c>
      <c r="K6892">
        <v>0.40991</v>
      </c>
      <c r="L6892">
        <v>1</v>
      </c>
      <c r="M6892">
        <v>6891</v>
      </c>
      <c r="N6892">
        <v>1</v>
      </c>
      <c r="O6892">
        <v>-0.14349999999999999</v>
      </c>
    </row>
    <row r="6893" spans="1:15" x14ac:dyDescent="0.25">
      <c r="A6893" s="1" t="s">
        <v>13455</v>
      </c>
      <c r="B6893">
        <v>4</v>
      </c>
      <c r="C6893">
        <v>0.34888999999999998</v>
      </c>
      <c r="D6893">
        <v>0.4965</v>
      </c>
      <c r="E6893">
        <v>1</v>
      </c>
      <c r="F6893">
        <v>8636</v>
      </c>
      <c r="G6893">
        <v>2</v>
      </c>
      <c r="H6893">
        <v>4.7645E-2</v>
      </c>
      <c r="I6893">
        <v>0.25936999999999999</v>
      </c>
      <c r="J6893" s="2">
        <f t="shared" si="107"/>
        <v>0.58608025796634633</v>
      </c>
      <c r="K6893">
        <v>0.40993000000000002</v>
      </c>
      <c r="L6893">
        <v>1</v>
      </c>
      <c r="M6893">
        <v>6892</v>
      </c>
      <c r="N6893">
        <v>2</v>
      </c>
      <c r="O6893">
        <v>4.7645E-2</v>
      </c>
    </row>
    <row r="6894" spans="1:15" x14ac:dyDescent="0.25">
      <c r="A6894" s="1" t="s">
        <v>4168</v>
      </c>
      <c r="B6894">
        <v>4</v>
      </c>
      <c r="C6894">
        <v>0.90229000000000004</v>
      </c>
      <c r="D6894">
        <v>0.90241000000000005</v>
      </c>
      <c r="E6894">
        <v>1</v>
      </c>
      <c r="F6894">
        <v>15874</v>
      </c>
      <c r="G6894">
        <v>0</v>
      </c>
      <c r="H6894">
        <v>0.23709</v>
      </c>
      <c r="I6894">
        <v>0.25940000000000002</v>
      </c>
      <c r="J6894" s="2">
        <f t="shared" si="107"/>
        <v>0.58603002825193873</v>
      </c>
      <c r="K6894">
        <v>0.40997</v>
      </c>
      <c r="L6894">
        <v>1</v>
      </c>
      <c r="M6894">
        <v>6893</v>
      </c>
      <c r="N6894">
        <v>2</v>
      </c>
      <c r="O6894">
        <v>0.23709</v>
      </c>
    </row>
    <row r="6895" spans="1:15" x14ac:dyDescent="0.25">
      <c r="A6895" s="1" t="s">
        <v>5085</v>
      </c>
      <c r="B6895">
        <v>4</v>
      </c>
      <c r="C6895">
        <v>0.27228000000000002</v>
      </c>
      <c r="D6895">
        <v>0.42026999999999998</v>
      </c>
      <c r="E6895">
        <v>1</v>
      </c>
      <c r="F6895">
        <v>7375</v>
      </c>
      <c r="G6895">
        <v>2</v>
      </c>
      <c r="H6895">
        <v>-0.26421</v>
      </c>
      <c r="I6895">
        <v>0.25942999999999999</v>
      </c>
      <c r="J6895" s="2">
        <f t="shared" si="107"/>
        <v>0.58597980434633723</v>
      </c>
      <c r="K6895">
        <v>0.41000999999999999</v>
      </c>
      <c r="L6895">
        <v>1</v>
      </c>
      <c r="M6895">
        <v>6894</v>
      </c>
      <c r="N6895">
        <v>1</v>
      </c>
      <c r="O6895">
        <v>-0.26421</v>
      </c>
    </row>
    <row r="6896" spans="1:15" x14ac:dyDescent="0.25">
      <c r="A6896" s="1" t="s">
        <v>11838</v>
      </c>
      <c r="B6896">
        <v>4</v>
      </c>
      <c r="C6896">
        <v>0.39602999999999999</v>
      </c>
      <c r="D6896">
        <v>0.54339000000000004</v>
      </c>
      <c r="E6896">
        <v>1</v>
      </c>
      <c r="F6896">
        <v>9415</v>
      </c>
      <c r="G6896">
        <v>2</v>
      </c>
      <c r="H6896">
        <v>6.0225000000000001E-2</v>
      </c>
      <c r="I6896">
        <v>0.25956000000000001</v>
      </c>
      <c r="J6896" s="2">
        <f t="shared" si="107"/>
        <v>0.58576223451328369</v>
      </c>
      <c r="K6896">
        <v>0.41011999999999998</v>
      </c>
      <c r="L6896">
        <v>1</v>
      </c>
      <c r="M6896">
        <v>6895</v>
      </c>
      <c r="N6896">
        <v>2</v>
      </c>
      <c r="O6896">
        <v>6.0225000000000001E-2</v>
      </c>
    </row>
    <row r="6897" spans="1:15" x14ac:dyDescent="0.25">
      <c r="A6897" s="1" t="s">
        <v>154</v>
      </c>
      <c r="B6897">
        <v>4</v>
      </c>
      <c r="C6897">
        <v>3.5512000000000002E-2</v>
      </c>
      <c r="D6897">
        <v>9.4315999999999997E-2</v>
      </c>
      <c r="E6897">
        <v>0.90109700000000004</v>
      </c>
      <c r="F6897">
        <v>1859</v>
      </c>
      <c r="G6897">
        <v>1</v>
      </c>
      <c r="H6897">
        <v>0.26316000000000001</v>
      </c>
      <c r="I6897">
        <v>0.25967000000000001</v>
      </c>
      <c r="J6897" s="2">
        <f t="shared" si="107"/>
        <v>0.58557822205743926</v>
      </c>
      <c r="K6897">
        <v>0.41022999999999998</v>
      </c>
      <c r="L6897">
        <v>1</v>
      </c>
      <c r="M6897">
        <v>6896</v>
      </c>
      <c r="N6897">
        <v>2</v>
      </c>
      <c r="O6897">
        <v>0.26316000000000001</v>
      </c>
    </row>
    <row r="6898" spans="1:15" x14ac:dyDescent="0.25">
      <c r="A6898" s="1" t="s">
        <v>9441</v>
      </c>
      <c r="B6898">
        <v>4</v>
      </c>
      <c r="C6898">
        <v>0.86928000000000005</v>
      </c>
      <c r="D6898">
        <v>0.86934</v>
      </c>
      <c r="E6898">
        <v>1</v>
      </c>
      <c r="F6898">
        <v>15263</v>
      </c>
      <c r="G6898">
        <v>0</v>
      </c>
      <c r="H6898">
        <v>0.19635</v>
      </c>
      <c r="I6898">
        <v>0.25969999999999999</v>
      </c>
      <c r="J6898" s="2">
        <f t="shared" si="107"/>
        <v>0.58552805037069733</v>
      </c>
      <c r="K6898">
        <v>0.41026000000000001</v>
      </c>
      <c r="L6898">
        <v>1</v>
      </c>
      <c r="M6898">
        <v>6897</v>
      </c>
      <c r="N6898">
        <v>2</v>
      </c>
      <c r="O6898">
        <v>0.19635</v>
      </c>
    </row>
    <row r="6899" spans="1:15" x14ac:dyDescent="0.25">
      <c r="A6899" s="1" t="s">
        <v>12469</v>
      </c>
      <c r="B6899">
        <v>4</v>
      </c>
      <c r="C6899">
        <v>0.64100000000000001</v>
      </c>
      <c r="D6899">
        <v>0.69821</v>
      </c>
      <c r="E6899">
        <v>1</v>
      </c>
      <c r="F6899">
        <v>12156</v>
      </c>
      <c r="G6899">
        <v>1</v>
      </c>
      <c r="H6899">
        <v>-5.4551000000000002E-2</v>
      </c>
      <c r="I6899">
        <v>0.25969999999999999</v>
      </c>
      <c r="J6899" s="2">
        <f t="shared" si="107"/>
        <v>0.58552805037069733</v>
      </c>
      <c r="K6899">
        <v>0.41026000000000001</v>
      </c>
      <c r="L6899">
        <v>1</v>
      </c>
      <c r="M6899">
        <v>6898</v>
      </c>
      <c r="N6899">
        <v>1</v>
      </c>
      <c r="O6899">
        <v>-5.4551000000000002E-2</v>
      </c>
    </row>
    <row r="6900" spans="1:15" x14ac:dyDescent="0.25">
      <c r="A6900" s="1" t="s">
        <v>3248</v>
      </c>
      <c r="B6900">
        <v>3</v>
      </c>
      <c r="C6900">
        <v>0.67945</v>
      </c>
      <c r="D6900">
        <v>0.68527000000000005</v>
      </c>
      <c r="E6900">
        <v>1</v>
      </c>
      <c r="F6900">
        <v>12517</v>
      </c>
      <c r="G6900">
        <v>1</v>
      </c>
      <c r="H6900">
        <v>4.0821999999999997E-2</v>
      </c>
      <c r="I6900">
        <v>0.25972000000000001</v>
      </c>
      <c r="J6900" s="2">
        <f t="shared" si="107"/>
        <v>0.58549460579928159</v>
      </c>
      <c r="K6900">
        <v>0.38800000000000001</v>
      </c>
      <c r="L6900">
        <v>1</v>
      </c>
      <c r="M6900">
        <v>6899</v>
      </c>
      <c r="N6900">
        <v>1</v>
      </c>
      <c r="O6900">
        <v>4.0821999999999997E-2</v>
      </c>
    </row>
    <row r="6901" spans="1:15" x14ac:dyDescent="0.25">
      <c r="A6901" s="1" t="s">
        <v>5765</v>
      </c>
      <c r="B6901">
        <v>4</v>
      </c>
      <c r="C6901">
        <v>0.63824000000000003</v>
      </c>
      <c r="D6901">
        <v>0.69672000000000001</v>
      </c>
      <c r="E6901">
        <v>1</v>
      </c>
      <c r="F6901">
        <v>12126</v>
      </c>
      <c r="G6901">
        <v>1</v>
      </c>
      <c r="H6901">
        <v>8.4790000000000004E-2</v>
      </c>
      <c r="I6901">
        <v>0.25974999999999998</v>
      </c>
      <c r="J6901" s="2">
        <f t="shared" si="107"/>
        <v>0.58544444377078497</v>
      </c>
      <c r="K6901">
        <v>0.4103</v>
      </c>
      <c r="L6901">
        <v>1</v>
      </c>
      <c r="M6901">
        <v>6900</v>
      </c>
      <c r="N6901">
        <v>2</v>
      </c>
      <c r="O6901">
        <v>8.4790000000000004E-2</v>
      </c>
    </row>
    <row r="6902" spans="1:15" x14ac:dyDescent="0.25">
      <c r="A6902" s="1" t="s">
        <v>7951</v>
      </c>
      <c r="B6902">
        <v>4</v>
      </c>
      <c r="C6902">
        <v>0.90552999999999995</v>
      </c>
      <c r="D6902">
        <v>0.90564999999999996</v>
      </c>
      <c r="E6902">
        <v>1</v>
      </c>
      <c r="F6902">
        <v>15950</v>
      </c>
      <c r="G6902">
        <v>0</v>
      </c>
      <c r="H6902">
        <v>0.27443000000000001</v>
      </c>
      <c r="I6902">
        <v>0.25988</v>
      </c>
      <c r="J6902" s="2">
        <f t="shared" si="107"/>
        <v>0.58522714190666891</v>
      </c>
      <c r="K6902">
        <v>0.41042000000000001</v>
      </c>
      <c r="L6902">
        <v>1</v>
      </c>
      <c r="M6902">
        <v>6901</v>
      </c>
      <c r="N6902">
        <v>2</v>
      </c>
      <c r="O6902">
        <v>0.27443000000000001</v>
      </c>
    </row>
    <row r="6903" spans="1:15" x14ac:dyDescent="0.25">
      <c r="A6903" s="1" t="s">
        <v>6101</v>
      </c>
      <c r="B6903">
        <v>4</v>
      </c>
      <c r="C6903">
        <v>0.33524999999999999</v>
      </c>
      <c r="D6903">
        <v>0.48292000000000002</v>
      </c>
      <c r="E6903">
        <v>1</v>
      </c>
      <c r="F6903">
        <v>8420</v>
      </c>
      <c r="G6903">
        <v>2</v>
      </c>
      <c r="H6903">
        <v>1.5185000000000001E-2</v>
      </c>
      <c r="I6903">
        <v>0.25990999999999997</v>
      </c>
      <c r="J6903" s="2">
        <f t="shared" si="107"/>
        <v>0.58517701075958428</v>
      </c>
      <c r="K6903">
        <v>0.41044999999999998</v>
      </c>
      <c r="L6903">
        <v>1</v>
      </c>
      <c r="M6903">
        <v>6902</v>
      </c>
      <c r="N6903">
        <v>2</v>
      </c>
      <c r="O6903">
        <v>1.5185000000000001E-2</v>
      </c>
    </row>
    <row r="6904" spans="1:15" x14ac:dyDescent="0.25">
      <c r="A6904" s="1" t="s">
        <v>2811</v>
      </c>
      <c r="B6904">
        <v>4</v>
      </c>
      <c r="C6904">
        <v>0.79337000000000002</v>
      </c>
      <c r="D6904">
        <v>0.79829000000000006</v>
      </c>
      <c r="E6904">
        <v>1</v>
      </c>
      <c r="F6904">
        <v>13953</v>
      </c>
      <c r="G6904">
        <v>1</v>
      </c>
      <c r="H6904">
        <v>0.26526</v>
      </c>
      <c r="I6904">
        <v>0.25996000000000002</v>
      </c>
      <c r="J6904" s="2">
        <f t="shared" si="107"/>
        <v>0.58509347170496628</v>
      </c>
      <c r="K6904">
        <v>0.41049999999999998</v>
      </c>
      <c r="L6904">
        <v>1</v>
      </c>
      <c r="M6904">
        <v>6903</v>
      </c>
      <c r="N6904">
        <v>2</v>
      </c>
      <c r="O6904">
        <v>0.26526</v>
      </c>
    </row>
    <row r="6905" spans="1:15" x14ac:dyDescent="0.25">
      <c r="A6905" s="1" t="s">
        <v>13643</v>
      </c>
      <c r="B6905">
        <v>4</v>
      </c>
      <c r="C6905">
        <v>0.43034</v>
      </c>
      <c r="D6905">
        <v>0.57765999999999995</v>
      </c>
      <c r="E6905">
        <v>1</v>
      </c>
      <c r="F6905">
        <v>9993</v>
      </c>
      <c r="G6905">
        <v>1</v>
      </c>
      <c r="H6905">
        <v>-4.3312000000000003E-2</v>
      </c>
      <c r="I6905">
        <v>0.25997999999999999</v>
      </c>
      <c r="J6905" s="2">
        <f t="shared" si="107"/>
        <v>0.58506006058198157</v>
      </c>
      <c r="K6905">
        <v>0.41050999999999999</v>
      </c>
      <c r="L6905">
        <v>1</v>
      </c>
      <c r="M6905">
        <v>6904</v>
      </c>
      <c r="N6905">
        <v>1</v>
      </c>
      <c r="O6905">
        <v>-4.3312000000000003E-2</v>
      </c>
    </row>
    <row r="6906" spans="1:15" x14ac:dyDescent="0.25">
      <c r="A6906" s="1" t="s">
        <v>10423</v>
      </c>
      <c r="B6906">
        <v>4</v>
      </c>
      <c r="C6906">
        <v>0.62156</v>
      </c>
      <c r="D6906">
        <v>0.68793000000000004</v>
      </c>
      <c r="E6906">
        <v>1</v>
      </c>
      <c r="F6906">
        <v>11949</v>
      </c>
      <c r="G6906">
        <v>1</v>
      </c>
      <c r="H6906">
        <v>3.1293000000000001E-2</v>
      </c>
      <c r="I6906">
        <v>0.26001999999999997</v>
      </c>
      <c r="J6906" s="2">
        <f t="shared" si="107"/>
        <v>0.58499324604617242</v>
      </c>
      <c r="K6906">
        <v>0.41055999999999998</v>
      </c>
      <c r="L6906">
        <v>1</v>
      </c>
      <c r="M6906">
        <v>6905</v>
      </c>
      <c r="N6906">
        <v>2</v>
      </c>
      <c r="O6906">
        <v>3.1293000000000001E-2</v>
      </c>
    </row>
    <row r="6907" spans="1:15" x14ac:dyDescent="0.25">
      <c r="A6907" s="1" t="s">
        <v>15030</v>
      </c>
      <c r="B6907">
        <v>4</v>
      </c>
      <c r="C6907">
        <v>0.27123999999999998</v>
      </c>
      <c r="D6907">
        <v>0.41925000000000001</v>
      </c>
      <c r="E6907">
        <v>1</v>
      </c>
      <c r="F6907">
        <v>7355</v>
      </c>
      <c r="G6907">
        <v>2</v>
      </c>
      <c r="H6907">
        <v>-0.17601</v>
      </c>
      <c r="I6907">
        <v>0.26007000000000002</v>
      </c>
      <c r="J6907" s="2">
        <f t="shared" si="107"/>
        <v>0.58490974232888471</v>
      </c>
      <c r="K6907">
        <v>0.41060000000000002</v>
      </c>
      <c r="L6907">
        <v>1</v>
      </c>
      <c r="M6907">
        <v>6906</v>
      </c>
      <c r="N6907">
        <v>1</v>
      </c>
      <c r="O6907">
        <v>-0.17601</v>
      </c>
    </row>
    <row r="6908" spans="1:15" x14ac:dyDescent="0.25">
      <c r="A6908" s="1" t="s">
        <v>13148</v>
      </c>
      <c r="B6908">
        <v>4</v>
      </c>
      <c r="C6908">
        <v>0.87146999999999997</v>
      </c>
      <c r="D6908">
        <v>0.87153999999999998</v>
      </c>
      <c r="E6908">
        <v>1</v>
      </c>
      <c r="F6908">
        <v>15300</v>
      </c>
      <c r="G6908">
        <v>0</v>
      </c>
      <c r="H6908">
        <v>0.19411999999999999</v>
      </c>
      <c r="I6908">
        <v>0.26012999999999997</v>
      </c>
      <c r="J6908" s="2">
        <f t="shared" si="107"/>
        <v>0.58480955905695187</v>
      </c>
      <c r="K6908">
        <v>0.41066999999999998</v>
      </c>
      <c r="L6908">
        <v>1</v>
      </c>
      <c r="M6908">
        <v>6907</v>
      </c>
      <c r="N6908">
        <v>2</v>
      </c>
      <c r="O6908">
        <v>0.19411999999999999</v>
      </c>
    </row>
    <row r="6909" spans="1:15" x14ac:dyDescent="0.25">
      <c r="A6909" s="1" t="s">
        <v>865</v>
      </c>
      <c r="B6909">
        <v>4</v>
      </c>
      <c r="C6909">
        <v>0.38146000000000002</v>
      </c>
      <c r="D6909">
        <v>0.52878999999999998</v>
      </c>
      <c r="E6909">
        <v>1</v>
      </c>
      <c r="F6909">
        <v>9158</v>
      </c>
      <c r="G6909">
        <v>1</v>
      </c>
      <c r="H6909">
        <v>0.19874</v>
      </c>
      <c r="I6909">
        <v>0.26016</v>
      </c>
      <c r="J6909" s="2">
        <f t="shared" si="107"/>
        <v>0.58475947608602585</v>
      </c>
      <c r="K6909">
        <v>0.41070000000000001</v>
      </c>
      <c r="L6909">
        <v>1</v>
      </c>
      <c r="M6909">
        <v>6908</v>
      </c>
      <c r="N6909">
        <v>2</v>
      </c>
      <c r="O6909">
        <v>0.19874</v>
      </c>
    </row>
    <row r="6910" spans="1:15" x14ac:dyDescent="0.25">
      <c r="A6910" s="1" t="s">
        <v>5249</v>
      </c>
      <c r="B6910">
        <v>4</v>
      </c>
      <c r="C6910">
        <v>0.90686</v>
      </c>
      <c r="D6910">
        <v>0.90695999999999999</v>
      </c>
      <c r="E6910">
        <v>1</v>
      </c>
      <c r="F6910">
        <v>15977</v>
      </c>
      <c r="G6910">
        <v>0</v>
      </c>
      <c r="H6910">
        <v>0.25609999999999999</v>
      </c>
      <c r="I6910">
        <v>0.26019999999999999</v>
      </c>
      <c r="J6910" s="2">
        <f t="shared" si="107"/>
        <v>0.58469270777443261</v>
      </c>
      <c r="K6910">
        <v>0.41073999999999999</v>
      </c>
      <c r="L6910">
        <v>1</v>
      </c>
      <c r="M6910">
        <v>6909</v>
      </c>
      <c r="N6910">
        <v>2</v>
      </c>
      <c r="O6910">
        <v>0.25609999999999999</v>
      </c>
    </row>
    <row r="6911" spans="1:15" x14ac:dyDescent="0.25">
      <c r="A6911" s="1" t="s">
        <v>17939</v>
      </c>
      <c r="B6911">
        <v>4</v>
      </c>
      <c r="C6911">
        <v>0.20036999999999999</v>
      </c>
      <c r="D6911">
        <v>0.3488</v>
      </c>
      <c r="E6911">
        <v>1</v>
      </c>
      <c r="F6911">
        <v>6177</v>
      </c>
      <c r="G6911">
        <v>2</v>
      </c>
      <c r="H6911">
        <v>-0.1137</v>
      </c>
      <c r="I6911">
        <v>0.26044</v>
      </c>
      <c r="J6911" s="2">
        <f t="shared" si="107"/>
        <v>0.58429231332514098</v>
      </c>
      <c r="K6911">
        <v>0.41098000000000001</v>
      </c>
      <c r="L6911">
        <v>1</v>
      </c>
      <c r="M6911">
        <v>6910</v>
      </c>
      <c r="N6911">
        <v>2</v>
      </c>
      <c r="O6911">
        <v>-0.1137</v>
      </c>
    </row>
    <row r="6912" spans="1:15" x14ac:dyDescent="0.25">
      <c r="A6912" s="1" t="s">
        <v>852</v>
      </c>
      <c r="B6912">
        <v>4</v>
      </c>
      <c r="C6912">
        <v>0.84763999999999995</v>
      </c>
      <c r="D6912">
        <v>0.84765999999999997</v>
      </c>
      <c r="E6912">
        <v>1</v>
      </c>
      <c r="F6912">
        <v>14870</v>
      </c>
      <c r="G6912">
        <v>0</v>
      </c>
      <c r="H6912">
        <v>5.6099000000000003E-2</v>
      </c>
      <c r="I6912">
        <v>0.26051999999999997</v>
      </c>
      <c r="J6912" s="2">
        <f t="shared" si="107"/>
        <v>0.5841589304979552</v>
      </c>
      <c r="K6912">
        <v>0.41105999999999998</v>
      </c>
      <c r="L6912">
        <v>1</v>
      </c>
      <c r="M6912">
        <v>6911</v>
      </c>
      <c r="N6912">
        <v>2</v>
      </c>
      <c r="O6912">
        <v>5.6099000000000003E-2</v>
      </c>
    </row>
    <row r="6913" spans="1:15" x14ac:dyDescent="0.25">
      <c r="A6913" s="1" t="s">
        <v>5457</v>
      </c>
      <c r="B6913">
        <v>4</v>
      </c>
      <c r="C6913">
        <v>0.63405</v>
      </c>
      <c r="D6913">
        <v>0.69450999999999996</v>
      </c>
      <c r="E6913">
        <v>1</v>
      </c>
      <c r="F6913">
        <v>12075</v>
      </c>
      <c r="G6913">
        <v>1</v>
      </c>
      <c r="H6913">
        <v>0.32493</v>
      </c>
      <c r="I6913">
        <v>0.26064999999999999</v>
      </c>
      <c r="J6913" s="2">
        <f t="shared" si="107"/>
        <v>0.58394227073696214</v>
      </c>
      <c r="K6913">
        <v>0.41119</v>
      </c>
      <c r="L6913">
        <v>1</v>
      </c>
      <c r="M6913">
        <v>6912</v>
      </c>
      <c r="N6913">
        <v>2</v>
      </c>
      <c r="O6913">
        <v>0.32493</v>
      </c>
    </row>
    <row r="6914" spans="1:15" x14ac:dyDescent="0.25">
      <c r="A6914" s="1" t="s">
        <v>4773</v>
      </c>
      <c r="B6914">
        <v>3</v>
      </c>
      <c r="C6914">
        <v>0.17215</v>
      </c>
      <c r="D6914">
        <v>0.27911999999999998</v>
      </c>
      <c r="E6914">
        <v>0.99417699999999998</v>
      </c>
      <c r="F6914">
        <v>5696</v>
      </c>
      <c r="G6914">
        <v>1</v>
      </c>
      <c r="H6914">
        <v>0.21593000000000001</v>
      </c>
      <c r="I6914">
        <v>0.26072000000000001</v>
      </c>
      <c r="J6914" s="2">
        <f t="shared" ref="J6914:J6977" si="108">-LOG10(I6914)</f>
        <v>0.58382565254291219</v>
      </c>
      <c r="K6914">
        <v>0.38921</v>
      </c>
      <c r="L6914">
        <v>1</v>
      </c>
      <c r="M6914">
        <v>6913</v>
      </c>
      <c r="N6914">
        <v>1</v>
      </c>
      <c r="O6914">
        <v>0.21593000000000001</v>
      </c>
    </row>
    <row r="6915" spans="1:15" x14ac:dyDescent="0.25">
      <c r="A6915" s="1" t="s">
        <v>1114</v>
      </c>
      <c r="B6915">
        <v>4</v>
      </c>
      <c r="C6915">
        <v>0.19897999999999999</v>
      </c>
      <c r="D6915">
        <v>0.34736</v>
      </c>
      <c r="E6915">
        <v>1</v>
      </c>
      <c r="F6915">
        <v>6155</v>
      </c>
      <c r="G6915">
        <v>1</v>
      </c>
      <c r="H6915">
        <v>0.33795999999999998</v>
      </c>
      <c r="I6915">
        <v>0.26082</v>
      </c>
      <c r="J6915" s="2">
        <f t="shared" si="108"/>
        <v>0.58365910942551935</v>
      </c>
      <c r="K6915">
        <v>0.41136</v>
      </c>
      <c r="L6915">
        <v>1</v>
      </c>
      <c r="M6915">
        <v>6914</v>
      </c>
      <c r="N6915">
        <v>2</v>
      </c>
      <c r="O6915">
        <v>0.33795999999999998</v>
      </c>
    </row>
    <row r="6916" spans="1:15" x14ac:dyDescent="0.25">
      <c r="A6916" s="1" t="s">
        <v>11993</v>
      </c>
      <c r="B6916">
        <v>4</v>
      </c>
      <c r="C6916">
        <v>0.90517000000000003</v>
      </c>
      <c r="D6916">
        <v>0.90527999999999997</v>
      </c>
      <c r="E6916">
        <v>1</v>
      </c>
      <c r="F6916">
        <v>15937</v>
      </c>
      <c r="G6916">
        <v>0</v>
      </c>
      <c r="H6916">
        <v>0.18786</v>
      </c>
      <c r="I6916">
        <v>0.26083000000000001</v>
      </c>
      <c r="J6916" s="2">
        <f t="shared" si="108"/>
        <v>0.58364245862586606</v>
      </c>
      <c r="K6916">
        <v>0.41138000000000002</v>
      </c>
      <c r="L6916">
        <v>1</v>
      </c>
      <c r="M6916">
        <v>6915</v>
      </c>
      <c r="N6916">
        <v>2</v>
      </c>
      <c r="O6916">
        <v>0.18786</v>
      </c>
    </row>
    <row r="6917" spans="1:15" x14ac:dyDescent="0.25">
      <c r="A6917" s="1" t="s">
        <v>15144</v>
      </c>
      <c r="B6917">
        <v>4</v>
      </c>
      <c r="C6917">
        <v>2.6020999999999999E-2</v>
      </c>
      <c r="D6917">
        <v>7.4966000000000005E-2</v>
      </c>
      <c r="E6917">
        <v>0.85557499999999997</v>
      </c>
      <c r="F6917">
        <v>1544</v>
      </c>
      <c r="G6917">
        <v>3</v>
      </c>
      <c r="H6917">
        <v>-0.64934999999999998</v>
      </c>
      <c r="I6917">
        <v>0.26088</v>
      </c>
      <c r="J6917" s="2">
        <f t="shared" si="108"/>
        <v>0.58355921420209944</v>
      </c>
      <c r="K6917">
        <v>0.41142000000000001</v>
      </c>
      <c r="L6917">
        <v>1</v>
      </c>
      <c r="M6917">
        <v>6916</v>
      </c>
      <c r="N6917">
        <v>1</v>
      </c>
      <c r="O6917">
        <v>-0.64934999999999998</v>
      </c>
    </row>
    <row r="6918" spans="1:15" x14ac:dyDescent="0.25">
      <c r="A6918" s="1" t="s">
        <v>1125</v>
      </c>
      <c r="B6918">
        <v>4</v>
      </c>
      <c r="C6918">
        <v>0.92620000000000002</v>
      </c>
      <c r="D6918">
        <v>0.92642999999999998</v>
      </c>
      <c r="E6918">
        <v>1</v>
      </c>
      <c r="F6918">
        <v>16330</v>
      </c>
      <c r="G6918">
        <v>0</v>
      </c>
      <c r="H6918">
        <v>0.13320000000000001</v>
      </c>
      <c r="I6918">
        <v>0.26090999999999998</v>
      </c>
      <c r="J6918" s="2">
        <f t="shared" si="108"/>
        <v>0.58350927520567775</v>
      </c>
      <c r="K6918">
        <v>0.41144999999999998</v>
      </c>
      <c r="L6918">
        <v>1</v>
      </c>
      <c r="M6918">
        <v>6917</v>
      </c>
      <c r="N6918">
        <v>2</v>
      </c>
      <c r="O6918">
        <v>0.13320000000000001</v>
      </c>
    </row>
    <row r="6919" spans="1:15" x14ac:dyDescent="0.25">
      <c r="A6919" s="1" t="s">
        <v>4977</v>
      </c>
      <c r="B6919">
        <v>4</v>
      </c>
      <c r="C6919">
        <v>0.27457999999999999</v>
      </c>
      <c r="D6919">
        <v>0.42253000000000002</v>
      </c>
      <c r="E6919">
        <v>1</v>
      </c>
      <c r="F6919">
        <v>7411</v>
      </c>
      <c r="G6919">
        <v>2</v>
      </c>
      <c r="H6919">
        <v>9.2415999999999998E-2</v>
      </c>
      <c r="I6919">
        <v>0.26096000000000003</v>
      </c>
      <c r="J6919" s="2">
        <f t="shared" si="108"/>
        <v>0.5834260563037994</v>
      </c>
      <c r="K6919">
        <v>0.41149999999999998</v>
      </c>
      <c r="L6919">
        <v>1</v>
      </c>
      <c r="M6919">
        <v>6918</v>
      </c>
      <c r="N6919">
        <v>2</v>
      </c>
      <c r="O6919">
        <v>9.2415999999999998E-2</v>
      </c>
    </row>
    <row r="6920" spans="1:15" x14ac:dyDescent="0.25">
      <c r="A6920" s="1" t="s">
        <v>2152</v>
      </c>
      <c r="B6920">
        <v>4</v>
      </c>
      <c r="C6920">
        <v>0.69147999999999998</v>
      </c>
      <c r="D6920">
        <v>0.72709999999999997</v>
      </c>
      <c r="E6920">
        <v>1</v>
      </c>
      <c r="F6920">
        <v>12652</v>
      </c>
      <c r="G6920">
        <v>1</v>
      </c>
      <c r="H6920">
        <v>0.25729999999999997</v>
      </c>
      <c r="I6920">
        <v>0.26101000000000002</v>
      </c>
      <c r="J6920" s="2">
        <f t="shared" si="108"/>
        <v>0.5833428533451559</v>
      </c>
      <c r="K6920">
        <v>0.41155000000000003</v>
      </c>
      <c r="L6920">
        <v>1</v>
      </c>
      <c r="M6920">
        <v>6919</v>
      </c>
      <c r="N6920">
        <v>2</v>
      </c>
      <c r="O6920">
        <v>0.25729999999999997</v>
      </c>
    </row>
    <row r="6921" spans="1:15" x14ac:dyDescent="0.25">
      <c r="A6921" s="1" t="s">
        <v>18036</v>
      </c>
      <c r="B6921">
        <v>4</v>
      </c>
      <c r="C6921">
        <v>0.69513000000000003</v>
      </c>
      <c r="D6921">
        <v>0.72928999999999999</v>
      </c>
      <c r="E6921">
        <v>1</v>
      </c>
      <c r="F6921">
        <v>12687</v>
      </c>
      <c r="G6921">
        <v>1</v>
      </c>
      <c r="H6921">
        <v>0.18240000000000001</v>
      </c>
      <c r="I6921">
        <v>0.26106000000000001</v>
      </c>
      <c r="J6921" s="2">
        <f t="shared" si="108"/>
        <v>0.58325966632363935</v>
      </c>
      <c r="K6921">
        <v>0.41160000000000002</v>
      </c>
      <c r="L6921">
        <v>1</v>
      </c>
      <c r="M6921">
        <v>6920</v>
      </c>
      <c r="N6921">
        <v>2</v>
      </c>
      <c r="O6921">
        <v>0.18240000000000001</v>
      </c>
    </row>
    <row r="6922" spans="1:15" x14ac:dyDescent="0.25">
      <c r="A6922" s="1" t="s">
        <v>2707</v>
      </c>
      <c r="B6922">
        <v>4</v>
      </c>
      <c r="C6922">
        <v>0.46429999999999999</v>
      </c>
      <c r="D6922">
        <v>0.61173</v>
      </c>
      <c r="E6922">
        <v>1</v>
      </c>
      <c r="F6922">
        <v>10541</v>
      </c>
      <c r="G6922">
        <v>2</v>
      </c>
      <c r="H6922">
        <v>3.7661E-2</v>
      </c>
      <c r="I6922">
        <v>0.26106000000000001</v>
      </c>
      <c r="J6922" s="2">
        <f t="shared" si="108"/>
        <v>0.58325966632363935</v>
      </c>
      <c r="K6922">
        <v>0.41160000000000002</v>
      </c>
      <c r="L6922">
        <v>1</v>
      </c>
      <c r="M6922">
        <v>6921</v>
      </c>
      <c r="N6922">
        <v>2</v>
      </c>
      <c r="O6922">
        <v>3.7661E-2</v>
      </c>
    </row>
    <row r="6923" spans="1:15" x14ac:dyDescent="0.25">
      <c r="A6923" s="1" t="s">
        <v>1893</v>
      </c>
      <c r="B6923">
        <v>4</v>
      </c>
      <c r="C6923">
        <v>7.9440999999999998E-2</v>
      </c>
      <c r="D6923">
        <v>0.17849000000000001</v>
      </c>
      <c r="E6923">
        <v>0.96891499999999997</v>
      </c>
      <c r="F6923">
        <v>3284</v>
      </c>
      <c r="G6923">
        <v>2</v>
      </c>
      <c r="H6923">
        <v>-0.35355999999999999</v>
      </c>
      <c r="I6923">
        <v>0.2611</v>
      </c>
      <c r="J6923" s="2">
        <f t="shared" si="108"/>
        <v>0.5831931281770556</v>
      </c>
      <c r="K6923">
        <v>0.41165000000000002</v>
      </c>
      <c r="L6923">
        <v>1</v>
      </c>
      <c r="M6923">
        <v>6922</v>
      </c>
      <c r="N6923">
        <v>1</v>
      </c>
      <c r="O6923">
        <v>-0.35355999999999999</v>
      </c>
    </row>
    <row r="6924" spans="1:15" x14ac:dyDescent="0.25">
      <c r="A6924" s="1" t="s">
        <v>17330</v>
      </c>
      <c r="B6924">
        <v>4</v>
      </c>
      <c r="C6924">
        <v>0.39951999999999999</v>
      </c>
      <c r="D6924">
        <v>0.54684999999999995</v>
      </c>
      <c r="E6924">
        <v>1</v>
      </c>
      <c r="F6924">
        <v>9477</v>
      </c>
      <c r="G6924">
        <v>2</v>
      </c>
      <c r="H6924">
        <v>-0.17468</v>
      </c>
      <c r="I6924">
        <v>0.26118999999999998</v>
      </c>
      <c r="J6924" s="2">
        <f t="shared" si="108"/>
        <v>0.58304345460965756</v>
      </c>
      <c r="K6924">
        <v>0.41172999999999998</v>
      </c>
      <c r="L6924">
        <v>1</v>
      </c>
      <c r="M6924">
        <v>6923</v>
      </c>
      <c r="N6924">
        <v>1</v>
      </c>
      <c r="O6924">
        <v>-0.17468</v>
      </c>
    </row>
    <row r="6925" spans="1:15" x14ac:dyDescent="0.25">
      <c r="A6925" s="1" t="s">
        <v>15728</v>
      </c>
      <c r="B6925">
        <v>4</v>
      </c>
      <c r="C6925">
        <v>0.45240999999999998</v>
      </c>
      <c r="D6925">
        <v>0.59970000000000001</v>
      </c>
      <c r="E6925">
        <v>1</v>
      </c>
      <c r="F6925">
        <v>10346</v>
      </c>
      <c r="G6925">
        <v>1</v>
      </c>
      <c r="H6925">
        <v>0.15736</v>
      </c>
      <c r="I6925">
        <v>0.26129999999999998</v>
      </c>
      <c r="J6925" s="2">
        <f t="shared" si="108"/>
        <v>0.58286059027267445</v>
      </c>
      <c r="K6925">
        <v>0.41183999999999998</v>
      </c>
      <c r="L6925">
        <v>1</v>
      </c>
      <c r="M6925">
        <v>6924</v>
      </c>
      <c r="N6925">
        <v>2</v>
      </c>
      <c r="O6925">
        <v>0.15736</v>
      </c>
    </row>
    <row r="6926" spans="1:15" x14ac:dyDescent="0.25">
      <c r="A6926" s="1" t="s">
        <v>171</v>
      </c>
      <c r="B6926">
        <v>3</v>
      </c>
      <c r="C6926" s="2">
        <v>3.5763000000000003E-5</v>
      </c>
      <c r="D6926">
        <v>1.1620000000000001E-4</v>
      </c>
      <c r="E6926">
        <v>6.8189E-2</v>
      </c>
      <c r="F6926">
        <v>32</v>
      </c>
      <c r="G6926">
        <v>2</v>
      </c>
      <c r="H6926">
        <v>-3.6978</v>
      </c>
      <c r="I6926">
        <v>0.26135000000000003</v>
      </c>
      <c r="J6926" s="2">
        <f t="shared" si="108"/>
        <v>0.5827774955662306</v>
      </c>
      <c r="K6926">
        <v>0.38996999999999998</v>
      </c>
      <c r="L6926">
        <v>1</v>
      </c>
      <c r="M6926">
        <v>6925</v>
      </c>
      <c r="N6926">
        <v>1</v>
      </c>
      <c r="O6926">
        <v>-3.6978</v>
      </c>
    </row>
    <row r="6927" spans="1:15" x14ac:dyDescent="0.25">
      <c r="A6927" s="1" t="s">
        <v>15127</v>
      </c>
      <c r="B6927">
        <v>4</v>
      </c>
      <c r="C6927">
        <v>3.0272E-2</v>
      </c>
      <c r="D6927">
        <v>8.3715999999999999E-2</v>
      </c>
      <c r="E6927">
        <v>0.87686299999999995</v>
      </c>
      <c r="F6927">
        <v>1690</v>
      </c>
      <c r="G6927">
        <v>2</v>
      </c>
      <c r="H6927">
        <v>-5.0101E-2</v>
      </c>
      <c r="I6927">
        <v>0.26139000000000001</v>
      </c>
      <c r="J6927" s="2">
        <f t="shared" si="108"/>
        <v>0.58271103124626267</v>
      </c>
      <c r="K6927">
        <v>0.41192000000000001</v>
      </c>
      <c r="L6927">
        <v>1</v>
      </c>
      <c r="M6927">
        <v>6926</v>
      </c>
      <c r="N6927">
        <v>2</v>
      </c>
      <c r="O6927">
        <v>-5.0101E-2</v>
      </c>
    </row>
    <row r="6928" spans="1:15" x14ac:dyDescent="0.25">
      <c r="A6928" s="1" t="s">
        <v>14018</v>
      </c>
      <c r="B6928">
        <v>4</v>
      </c>
      <c r="C6928">
        <v>0.82323999999999997</v>
      </c>
      <c r="D6928">
        <v>0.82420000000000004</v>
      </c>
      <c r="E6928">
        <v>1</v>
      </c>
      <c r="F6928">
        <v>14422</v>
      </c>
      <c r="G6928">
        <v>1</v>
      </c>
      <c r="H6928">
        <v>-3.7571E-2</v>
      </c>
      <c r="I6928">
        <v>0.26141999999999999</v>
      </c>
      <c r="J6928" s="2">
        <f t="shared" si="108"/>
        <v>0.58266118968060243</v>
      </c>
      <c r="K6928">
        <v>0.41194999999999998</v>
      </c>
      <c r="L6928">
        <v>1</v>
      </c>
      <c r="M6928">
        <v>6927</v>
      </c>
      <c r="N6928">
        <v>1</v>
      </c>
      <c r="O6928">
        <v>-3.7571E-2</v>
      </c>
    </row>
    <row r="6929" spans="1:15" x14ac:dyDescent="0.25">
      <c r="A6929" s="1" t="s">
        <v>1581</v>
      </c>
      <c r="B6929">
        <v>4</v>
      </c>
      <c r="C6929">
        <v>9.2397999999999994E-2</v>
      </c>
      <c r="D6929">
        <v>0.20207</v>
      </c>
      <c r="E6929">
        <v>0.97672800000000004</v>
      </c>
      <c r="F6929">
        <v>3689</v>
      </c>
      <c r="G6929">
        <v>3</v>
      </c>
      <c r="H6929">
        <v>-0.36720999999999998</v>
      </c>
      <c r="I6929">
        <v>0.26146000000000003</v>
      </c>
      <c r="J6929" s="2">
        <f t="shared" si="108"/>
        <v>0.58259474315631377</v>
      </c>
      <c r="K6929">
        <v>0.41199000000000002</v>
      </c>
      <c r="L6929">
        <v>1</v>
      </c>
      <c r="M6929">
        <v>6928</v>
      </c>
      <c r="N6929">
        <v>1</v>
      </c>
      <c r="O6929">
        <v>-0.36720999999999998</v>
      </c>
    </row>
    <row r="6930" spans="1:15" x14ac:dyDescent="0.25">
      <c r="A6930" s="1" t="s">
        <v>7208</v>
      </c>
      <c r="B6930">
        <v>4</v>
      </c>
      <c r="C6930">
        <v>0.38159999999999999</v>
      </c>
      <c r="D6930">
        <v>0.52891999999999995</v>
      </c>
      <c r="E6930">
        <v>1</v>
      </c>
      <c r="F6930">
        <v>9161</v>
      </c>
      <c r="G6930">
        <v>2</v>
      </c>
      <c r="H6930">
        <v>8.2475000000000007E-2</v>
      </c>
      <c r="I6930">
        <v>0.26151000000000002</v>
      </c>
      <c r="J6930" s="2">
        <f t="shared" si="108"/>
        <v>0.58251169929467228</v>
      </c>
      <c r="K6930">
        <v>0.41205000000000003</v>
      </c>
      <c r="L6930">
        <v>1</v>
      </c>
      <c r="M6930">
        <v>6929</v>
      </c>
      <c r="N6930">
        <v>2</v>
      </c>
      <c r="O6930">
        <v>8.2475000000000007E-2</v>
      </c>
    </row>
    <row r="6931" spans="1:15" x14ac:dyDescent="0.25">
      <c r="A6931" s="1" t="s">
        <v>12769</v>
      </c>
      <c r="B6931">
        <v>4</v>
      </c>
      <c r="C6931">
        <v>0.38041000000000003</v>
      </c>
      <c r="D6931">
        <v>0.52773999999999999</v>
      </c>
      <c r="E6931">
        <v>1</v>
      </c>
      <c r="F6931">
        <v>9138</v>
      </c>
      <c r="G6931">
        <v>1</v>
      </c>
      <c r="H6931">
        <v>8.0592999999999998E-2</v>
      </c>
      <c r="I6931">
        <v>0.26182</v>
      </c>
      <c r="J6931" s="2">
        <f t="shared" si="108"/>
        <v>0.58199718147556401</v>
      </c>
      <c r="K6931">
        <v>0.41234999999999999</v>
      </c>
      <c r="L6931">
        <v>1</v>
      </c>
      <c r="M6931">
        <v>6930</v>
      </c>
      <c r="N6931">
        <v>2</v>
      </c>
      <c r="O6931">
        <v>8.0592999999999998E-2</v>
      </c>
    </row>
    <row r="6932" spans="1:15" x14ac:dyDescent="0.25">
      <c r="A6932" s="1" t="s">
        <v>5887</v>
      </c>
      <c r="B6932">
        <v>4</v>
      </c>
      <c r="C6932">
        <v>0.28406999999999999</v>
      </c>
      <c r="D6932">
        <v>0.43202000000000002</v>
      </c>
      <c r="E6932">
        <v>1</v>
      </c>
      <c r="F6932">
        <v>7584</v>
      </c>
      <c r="G6932">
        <v>2</v>
      </c>
      <c r="H6932">
        <v>-8.3302000000000001E-2</v>
      </c>
      <c r="I6932">
        <v>0.26186999999999999</v>
      </c>
      <c r="J6932" s="2">
        <f t="shared" si="108"/>
        <v>0.58191425178753808</v>
      </c>
      <c r="K6932">
        <v>0.41239999999999999</v>
      </c>
      <c r="L6932">
        <v>1</v>
      </c>
      <c r="M6932">
        <v>6931</v>
      </c>
      <c r="N6932">
        <v>2</v>
      </c>
      <c r="O6932">
        <v>-8.3302000000000001E-2</v>
      </c>
    </row>
    <row r="6933" spans="1:15" x14ac:dyDescent="0.25">
      <c r="A6933" s="1" t="s">
        <v>533</v>
      </c>
      <c r="B6933">
        <v>4</v>
      </c>
      <c r="C6933">
        <v>0.16103000000000001</v>
      </c>
      <c r="D6933">
        <v>0.30959999999999999</v>
      </c>
      <c r="E6933">
        <v>1</v>
      </c>
      <c r="F6933">
        <v>5517</v>
      </c>
      <c r="G6933">
        <v>2</v>
      </c>
      <c r="H6933">
        <v>-0.11466</v>
      </c>
      <c r="I6933">
        <v>0.26199</v>
      </c>
      <c r="J6933" s="2">
        <f t="shared" si="108"/>
        <v>0.58171528512186432</v>
      </c>
      <c r="K6933">
        <v>0.41253000000000001</v>
      </c>
      <c r="L6933">
        <v>1</v>
      </c>
      <c r="M6933">
        <v>6932</v>
      </c>
      <c r="N6933">
        <v>2</v>
      </c>
      <c r="O6933">
        <v>-0.11466</v>
      </c>
    </row>
    <row r="6934" spans="1:15" x14ac:dyDescent="0.25">
      <c r="A6934" s="1" t="s">
        <v>16181</v>
      </c>
      <c r="B6934">
        <v>4</v>
      </c>
      <c r="C6934">
        <v>0.41506999999999999</v>
      </c>
      <c r="D6934">
        <v>0.56240999999999997</v>
      </c>
      <c r="E6934">
        <v>1</v>
      </c>
      <c r="F6934">
        <v>9753</v>
      </c>
      <c r="G6934">
        <v>2</v>
      </c>
      <c r="H6934">
        <v>-8.3388000000000004E-2</v>
      </c>
      <c r="I6934">
        <v>0.26213999999999998</v>
      </c>
      <c r="J6934" s="2">
        <f t="shared" si="108"/>
        <v>0.58146670490678798</v>
      </c>
      <c r="K6934">
        <v>0.41267999999999999</v>
      </c>
      <c r="L6934">
        <v>1</v>
      </c>
      <c r="M6934">
        <v>6933</v>
      </c>
      <c r="N6934">
        <v>1</v>
      </c>
      <c r="O6934">
        <v>-8.3388000000000004E-2</v>
      </c>
    </row>
    <row r="6935" spans="1:15" x14ac:dyDescent="0.25">
      <c r="A6935" s="1" t="s">
        <v>16235</v>
      </c>
      <c r="B6935">
        <v>4</v>
      </c>
      <c r="C6935">
        <v>0.80806999999999995</v>
      </c>
      <c r="D6935">
        <v>0.81059999999999999</v>
      </c>
      <c r="E6935">
        <v>1</v>
      </c>
      <c r="F6935">
        <v>14172</v>
      </c>
      <c r="G6935">
        <v>1</v>
      </c>
      <c r="H6935">
        <v>2.1555000000000001E-2</v>
      </c>
      <c r="I6935">
        <v>0.26223000000000002</v>
      </c>
      <c r="J6935" s="2">
        <f t="shared" si="108"/>
        <v>0.58131762504426676</v>
      </c>
      <c r="K6935">
        <v>0.41277000000000003</v>
      </c>
      <c r="L6935">
        <v>1</v>
      </c>
      <c r="M6935">
        <v>6934</v>
      </c>
      <c r="N6935">
        <v>1</v>
      </c>
      <c r="O6935">
        <v>2.1555000000000001E-2</v>
      </c>
    </row>
    <row r="6936" spans="1:15" x14ac:dyDescent="0.25">
      <c r="A6936" s="1" t="s">
        <v>18180</v>
      </c>
      <c r="B6936">
        <v>4</v>
      </c>
      <c r="C6936">
        <v>6.6507999999999998E-2</v>
      </c>
      <c r="D6936">
        <v>0.15432000000000001</v>
      </c>
      <c r="E6936">
        <v>0.953905</v>
      </c>
      <c r="F6936">
        <v>2889</v>
      </c>
      <c r="G6936">
        <v>2</v>
      </c>
      <c r="H6936">
        <v>-0.70508999999999999</v>
      </c>
      <c r="I6936">
        <v>0.26235000000000003</v>
      </c>
      <c r="J6936" s="2">
        <f t="shared" si="108"/>
        <v>0.5811189314656422</v>
      </c>
      <c r="K6936">
        <v>0.41288999999999998</v>
      </c>
      <c r="L6936">
        <v>1</v>
      </c>
      <c r="M6936">
        <v>6935</v>
      </c>
      <c r="N6936">
        <v>2</v>
      </c>
      <c r="O6936">
        <v>-0.70508999999999999</v>
      </c>
    </row>
    <row r="6937" spans="1:15" x14ac:dyDescent="0.25">
      <c r="A6937" s="1" t="s">
        <v>13624</v>
      </c>
      <c r="B6937">
        <v>4</v>
      </c>
      <c r="C6937">
        <v>0.11731</v>
      </c>
      <c r="D6937">
        <v>0.24573999999999999</v>
      </c>
      <c r="E6937">
        <v>0.98617100000000002</v>
      </c>
      <c r="F6937">
        <v>4464</v>
      </c>
      <c r="G6937">
        <v>2</v>
      </c>
      <c r="H6937">
        <v>-0.27645999999999998</v>
      </c>
      <c r="I6937">
        <v>0.26235999999999998</v>
      </c>
      <c r="J6937" s="2">
        <f t="shared" si="108"/>
        <v>0.58110237777000251</v>
      </c>
      <c r="K6937">
        <v>0.41291</v>
      </c>
      <c r="L6937">
        <v>1</v>
      </c>
      <c r="M6937">
        <v>6936</v>
      </c>
      <c r="N6937">
        <v>1</v>
      </c>
      <c r="O6937">
        <v>-0.27645999999999998</v>
      </c>
    </row>
    <row r="6938" spans="1:15" x14ac:dyDescent="0.25">
      <c r="A6938" s="1" t="s">
        <v>5336</v>
      </c>
      <c r="B6938">
        <v>4</v>
      </c>
      <c r="C6938">
        <v>0.47400999999999999</v>
      </c>
      <c r="D6938">
        <v>0.62041999999999997</v>
      </c>
      <c r="E6938">
        <v>1</v>
      </c>
      <c r="F6938">
        <v>10681</v>
      </c>
      <c r="G6938">
        <v>1</v>
      </c>
      <c r="H6938">
        <v>3.5934000000000001E-2</v>
      </c>
      <c r="I6938">
        <v>0.26240999999999998</v>
      </c>
      <c r="J6938" s="2">
        <f t="shared" si="108"/>
        <v>0.58101961875496411</v>
      </c>
      <c r="K6938">
        <v>0.41294999999999998</v>
      </c>
      <c r="L6938">
        <v>1</v>
      </c>
      <c r="M6938">
        <v>6937</v>
      </c>
      <c r="N6938">
        <v>1</v>
      </c>
      <c r="O6938">
        <v>3.5934000000000001E-2</v>
      </c>
    </row>
    <row r="6939" spans="1:15" x14ac:dyDescent="0.25">
      <c r="A6939" s="1" t="s">
        <v>11852</v>
      </c>
      <c r="B6939">
        <v>4</v>
      </c>
      <c r="C6939">
        <v>0.53822000000000003</v>
      </c>
      <c r="D6939">
        <v>0.64759999999999995</v>
      </c>
      <c r="E6939">
        <v>1</v>
      </c>
      <c r="F6939">
        <v>11214</v>
      </c>
      <c r="G6939">
        <v>1</v>
      </c>
      <c r="H6939">
        <v>0.25492999999999999</v>
      </c>
      <c r="I6939">
        <v>0.26249</v>
      </c>
      <c r="J6939" s="2">
        <f t="shared" si="108"/>
        <v>0.58088723712485824</v>
      </c>
      <c r="K6939">
        <v>0.41303000000000001</v>
      </c>
      <c r="L6939">
        <v>1</v>
      </c>
      <c r="M6939">
        <v>6938</v>
      </c>
      <c r="N6939">
        <v>2</v>
      </c>
      <c r="O6939">
        <v>0.25492999999999999</v>
      </c>
    </row>
    <row r="6940" spans="1:15" x14ac:dyDescent="0.25">
      <c r="A6940" s="1" t="s">
        <v>16364</v>
      </c>
      <c r="B6940">
        <v>4</v>
      </c>
      <c r="C6940">
        <v>0.46822000000000003</v>
      </c>
      <c r="D6940">
        <v>0.61561999999999995</v>
      </c>
      <c r="E6940">
        <v>1</v>
      </c>
      <c r="F6940">
        <v>10613</v>
      </c>
      <c r="G6940">
        <v>1</v>
      </c>
      <c r="H6940">
        <v>6.3451999999999995E-2</v>
      </c>
      <c r="I6940">
        <v>0.26262999999999997</v>
      </c>
      <c r="J6940" s="2">
        <f t="shared" si="108"/>
        <v>0.58065566632615695</v>
      </c>
      <c r="K6940">
        <v>0.41316999999999998</v>
      </c>
      <c r="L6940">
        <v>1</v>
      </c>
      <c r="M6940">
        <v>6939</v>
      </c>
      <c r="N6940">
        <v>2</v>
      </c>
      <c r="O6940">
        <v>6.3451999999999995E-2</v>
      </c>
    </row>
    <row r="6941" spans="1:15" x14ac:dyDescent="0.25">
      <c r="A6941" s="1" t="s">
        <v>4722</v>
      </c>
      <c r="B6941">
        <v>4</v>
      </c>
      <c r="C6941">
        <v>0.12168</v>
      </c>
      <c r="D6941">
        <v>0.25329000000000002</v>
      </c>
      <c r="E6941">
        <v>0.98762799999999995</v>
      </c>
      <c r="F6941">
        <v>4586</v>
      </c>
      <c r="G6941">
        <v>1</v>
      </c>
      <c r="H6941">
        <v>0.22367999999999999</v>
      </c>
      <c r="I6941">
        <v>0.26273000000000002</v>
      </c>
      <c r="J6941" s="2">
        <f t="shared" si="108"/>
        <v>0.58049033417785922</v>
      </c>
      <c r="K6941">
        <v>0.41326000000000002</v>
      </c>
      <c r="L6941">
        <v>1</v>
      </c>
      <c r="M6941">
        <v>6940</v>
      </c>
      <c r="N6941">
        <v>2</v>
      </c>
      <c r="O6941">
        <v>0.22367999999999999</v>
      </c>
    </row>
    <row r="6942" spans="1:15" x14ac:dyDescent="0.25">
      <c r="A6942" s="1" t="s">
        <v>9005</v>
      </c>
      <c r="B6942">
        <v>1</v>
      </c>
      <c r="C6942">
        <v>0.73721999999999999</v>
      </c>
      <c r="D6942">
        <v>0.73763000000000001</v>
      </c>
      <c r="E6942">
        <v>1</v>
      </c>
      <c r="F6942">
        <v>13189</v>
      </c>
      <c r="G6942">
        <v>0</v>
      </c>
      <c r="H6942">
        <v>0.29465000000000002</v>
      </c>
      <c r="I6942">
        <v>0.26278000000000001</v>
      </c>
      <c r="J6942" s="2">
        <f t="shared" si="108"/>
        <v>0.58040769170041562</v>
      </c>
      <c r="K6942">
        <v>0.26262000000000002</v>
      </c>
      <c r="L6942">
        <v>1</v>
      </c>
      <c r="M6942">
        <v>6941</v>
      </c>
      <c r="N6942">
        <v>1</v>
      </c>
      <c r="O6942">
        <v>0.29465000000000002</v>
      </c>
    </row>
    <row r="6943" spans="1:15" x14ac:dyDescent="0.25">
      <c r="A6943" s="1" t="s">
        <v>4558</v>
      </c>
      <c r="B6943">
        <v>4</v>
      </c>
      <c r="C6943">
        <v>0.62089000000000005</v>
      </c>
      <c r="D6943">
        <v>0.68757000000000001</v>
      </c>
      <c r="E6943">
        <v>1</v>
      </c>
      <c r="F6943">
        <v>11944</v>
      </c>
      <c r="G6943">
        <v>1</v>
      </c>
      <c r="H6943">
        <v>0.20171</v>
      </c>
      <c r="I6943">
        <v>0.26282</v>
      </c>
      <c r="J6943" s="2">
        <f t="shared" si="108"/>
        <v>0.58034158903942001</v>
      </c>
      <c r="K6943">
        <v>0.41337000000000002</v>
      </c>
      <c r="L6943">
        <v>1</v>
      </c>
      <c r="M6943">
        <v>6942</v>
      </c>
      <c r="N6943">
        <v>2</v>
      </c>
      <c r="O6943">
        <v>0.20171</v>
      </c>
    </row>
    <row r="6944" spans="1:15" x14ac:dyDescent="0.25">
      <c r="A6944" s="1" t="s">
        <v>15281</v>
      </c>
      <c r="B6944">
        <v>4</v>
      </c>
      <c r="C6944">
        <v>0.41289999999999999</v>
      </c>
      <c r="D6944">
        <v>0.56028</v>
      </c>
      <c r="E6944">
        <v>1</v>
      </c>
      <c r="F6944">
        <v>9712</v>
      </c>
      <c r="G6944">
        <v>2</v>
      </c>
      <c r="H6944">
        <v>2.2253999999999999E-2</v>
      </c>
      <c r="I6944">
        <v>0.26291999999999999</v>
      </c>
      <c r="J6944" s="2">
        <f t="shared" si="108"/>
        <v>0.58017637639166986</v>
      </c>
      <c r="K6944">
        <v>0.41345999999999999</v>
      </c>
      <c r="L6944">
        <v>1</v>
      </c>
      <c r="M6944">
        <v>6943</v>
      </c>
      <c r="N6944">
        <v>2</v>
      </c>
      <c r="O6944">
        <v>2.2253999999999999E-2</v>
      </c>
    </row>
    <row r="6945" spans="1:15" x14ac:dyDescent="0.25">
      <c r="A6945" s="1" t="s">
        <v>506</v>
      </c>
      <c r="B6945">
        <v>4</v>
      </c>
      <c r="C6945">
        <v>5.3698000000000003E-2</v>
      </c>
      <c r="D6945">
        <v>0.13</v>
      </c>
      <c r="E6945">
        <v>0.93867900000000004</v>
      </c>
      <c r="F6945">
        <v>2471</v>
      </c>
      <c r="G6945">
        <v>2</v>
      </c>
      <c r="H6945">
        <v>-0.13063</v>
      </c>
      <c r="I6945">
        <v>0.26306000000000002</v>
      </c>
      <c r="J6945" s="2">
        <f t="shared" si="108"/>
        <v>0.57994518422123631</v>
      </c>
      <c r="K6945">
        <v>0.41360000000000002</v>
      </c>
      <c r="L6945">
        <v>1</v>
      </c>
      <c r="M6945">
        <v>6944</v>
      </c>
      <c r="N6945">
        <v>2</v>
      </c>
      <c r="O6945">
        <v>-0.13063</v>
      </c>
    </row>
    <row r="6946" spans="1:15" x14ac:dyDescent="0.25">
      <c r="A6946" s="1" t="s">
        <v>4678</v>
      </c>
      <c r="B6946">
        <v>4</v>
      </c>
      <c r="C6946">
        <v>0.33312000000000003</v>
      </c>
      <c r="D6946">
        <v>0.48076999999999998</v>
      </c>
      <c r="E6946">
        <v>1</v>
      </c>
      <c r="F6946">
        <v>8376</v>
      </c>
      <c r="G6946">
        <v>2</v>
      </c>
      <c r="H6946">
        <v>4.7072000000000003E-2</v>
      </c>
      <c r="I6946">
        <v>0.26308999999999999</v>
      </c>
      <c r="J6946" s="2">
        <f t="shared" si="108"/>
        <v>0.57989565904981677</v>
      </c>
      <c r="K6946">
        <v>0.41364000000000001</v>
      </c>
      <c r="L6946">
        <v>1</v>
      </c>
      <c r="M6946">
        <v>6945</v>
      </c>
      <c r="N6946">
        <v>2</v>
      </c>
      <c r="O6946">
        <v>4.7072000000000003E-2</v>
      </c>
    </row>
    <row r="6947" spans="1:15" x14ac:dyDescent="0.25">
      <c r="A6947" s="1" t="s">
        <v>7168</v>
      </c>
      <c r="B6947">
        <v>4</v>
      </c>
      <c r="C6947">
        <v>0.88904000000000005</v>
      </c>
      <c r="D6947">
        <v>0.88912999999999998</v>
      </c>
      <c r="E6947">
        <v>1</v>
      </c>
      <c r="F6947">
        <v>15621</v>
      </c>
      <c r="G6947">
        <v>0</v>
      </c>
      <c r="H6947">
        <v>0.20746000000000001</v>
      </c>
      <c r="I6947">
        <v>0.26335999999999998</v>
      </c>
      <c r="J6947" s="2">
        <f t="shared" si="108"/>
        <v>0.5794501864678242</v>
      </c>
      <c r="K6947">
        <v>0.41389999999999999</v>
      </c>
      <c r="L6947">
        <v>1</v>
      </c>
      <c r="M6947">
        <v>6946</v>
      </c>
      <c r="N6947">
        <v>2</v>
      </c>
      <c r="O6947">
        <v>0.20746000000000001</v>
      </c>
    </row>
    <row r="6948" spans="1:15" x14ac:dyDescent="0.25">
      <c r="A6948" s="1" t="s">
        <v>8934</v>
      </c>
      <c r="B6948">
        <v>4</v>
      </c>
      <c r="C6948">
        <v>0.55894999999999995</v>
      </c>
      <c r="D6948">
        <v>0.65702000000000005</v>
      </c>
      <c r="E6948">
        <v>1</v>
      </c>
      <c r="F6948">
        <v>11392</v>
      </c>
      <c r="G6948">
        <v>1</v>
      </c>
      <c r="H6948">
        <v>6.9355E-2</v>
      </c>
      <c r="I6948">
        <v>0.26340000000000002</v>
      </c>
      <c r="J6948" s="2">
        <f t="shared" si="108"/>
        <v>0.57938422937423495</v>
      </c>
      <c r="K6948">
        <v>0.41393999999999997</v>
      </c>
      <c r="L6948">
        <v>1</v>
      </c>
      <c r="M6948">
        <v>6947</v>
      </c>
      <c r="N6948">
        <v>2</v>
      </c>
      <c r="O6948">
        <v>6.9355E-2</v>
      </c>
    </row>
    <row r="6949" spans="1:15" x14ac:dyDescent="0.25">
      <c r="A6949" s="1" t="s">
        <v>1033</v>
      </c>
      <c r="B6949">
        <v>4</v>
      </c>
      <c r="C6949">
        <v>0.21375</v>
      </c>
      <c r="D6949">
        <v>0.36216999999999999</v>
      </c>
      <c r="E6949">
        <v>1</v>
      </c>
      <c r="F6949">
        <v>6414</v>
      </c>
      <c r="G6949">
        <v>2</v>
      </c>
      <c r="H6949">
        <v>-9.6579999999999999E-2</v>
      </c>
      <c r="I6949">
        <v>0.26341999999999999</v>
      </c>
      <c r="J6949" s="2">
        <f t="shared" si="108"/>
        <v>0.57935125458344405</v>
      </c>
      <c r="K6949">
        <v>0.41397</v>
      </c>
      <c r="L6949">
        <v>1</v>
      </c>
      <c r="M6949">
        <v>6948</v>
      </c>
      <c r="N6949">
        <v>2</v>
      </c>
      <c r="O6949">
        <v>-9.6579999999999999E-2</v>
      </c>
    </row>
    <row r="6950" spans="1:15" x14ac:dyDescent="0.25">
      <c r="A6950" s="1" t="s">
        <v>14745</v>
      </c>
      <c r="B6950">
        <v>4</v>
      </c>
      <c r="C6950">
        <v>0.86312999999999995</v>
      </c>
      <c r="D6950">
        <v>0.86319999999999997</v>
      </c>
      <c r="E6950">
        <v>1</v>
      </c>
      <c r="F6950">
        <v>15154</v>
      </c>
      <c r="G6950">
        <v>0</v>
      </c>
      <c r="H6950">
        <v>0.14052000000000001</v>
      </c>
      <c r="I6950">
        <v>0.26346999999999998</v>
      </c>
      <c r="J6950" s="2">
        <f t="shared" si="108"/>
        <v>0.57926882855842809</v>
      </c>
      <c r="K6950">
        <v>0.41402</v>
      </c>
      <c r="L6950">
        <v>1</v>
      </c>
      <c r="M6950">
        <v>6949</v>
      </c>
      <c r="N6950">
        <v>2</v>
      </c>
      <c r="O6950">
        <v>0.14052000000000001</v>
      </c>
    </row>
    <row r="6951" spans="1:15" x14ac:dyDescent="0.25">
      <c r="A6951" s="1" t="s">
        <v>9155</v>
      </c>
      <c r="B6951">
        <v>2</v>
      </c>
      <c r="C6951">
        <v>0.42487000000000003</v>
      </c>
      <c r="D6951">
        <v>0.44114999999999999</v>
      </c>
      <c r="E6951">
        <v>1</v>
      </c>
      <c r="F6951">
        <v>9906</v>
      </c>
      <c r="G6951">
        <v>1</v>
      </c>
      <c r="H6951">
        <v>2.7233E-2</v>
      </c>
      <c r="I6951">
        <v>0.26351000000000002</v>
      </c>
      <c r="J6951" s="2">
        <f t="shared" si="108"/>
        <v>0.57920289900015454</v>
      </c>
      <c r="K6951">
        <v>0.31796999999999997</v>
      </c>
      <c r="L6951">
        <v>1</v>
      </c>
      <c r="M6951">
        <v>6950</v>
      </c>
      <c r="N6951">
        <v>1</v>
      </c>
      <c r="O6951">
        <v>2.7233E-2</v>
      </c>
    </row>
    <row r="6952" spans="1:15" x14ac:dyDescent="0.25">
      <c r="A6952" s="1" t="s">
        <v>17852</v>
      </c>
      <c r="B6952">
        <v>4</v>
      </c>
      <c r="C6952">
        <v>0.18658</v>
      </c>
      <c r="D6952">
        <v>0.33509</v>
      </c>
      <c r="E6952">
        <v>1</v>
      </c>
      <c r="F6952">
        <v>5943</v>
      </c>
      <c r="G6952">
        <v>1</v>
      </c>
      <c r="H6952">
        <v>0.21218000000000001</v>
      </c>
      <c r="I6952">
        <v>0.26354</v>
      </c>
      <c r="J6952" s="2">
        <f t="shared" si="108"/>
        <v>0.57915345839880294</v>
      </c>
      <c r="K6952">
        <v>0.41409000000000001</v>
      </c>
      <c r="L6952">
        <v>1</v>
      </c>
      <c r="M6952">
        <v>6951</v>
      </c>
      <c r="N6952">
        <v>2</v>
      </c>
      <c r="O6952">
        <v>0.21218000000000001</v>
      </c>
    </row>
    <row r="6953" spans="1:15" x14ac:dyDescent="0.25">
      <c r="A6953" s="1" t="s">
        <v>568</v>
      </c>
      <c r="B6953">
        <v>4</v>
      </c>
      <c r="C6953">
        <v>0.56347000000000003</v>
      </c>
      <c r="D6953">
        <v>0.65912999999999999</v>
      </c>
      <c r="E6953">
        <v>1</v>
      </c>
      <c r="F6953">
        <v>11434</v>
      </c>
      <c r="G6953">
        <v>1</v>
      </c>
      <c r="H6953">
        <v>0.1331</v>
      </c>
      <c r="I6953">
        <v>0.26357999999999998</v>
      </c>
      <c r="J6953" s="2">
        <f t="shared" si="108"/>
        <v>0.57908754635103599</v>
      </c>
      <c r="K6953">
        <v>0.41411999999999999</v>
      </c>
      <c r="L6953">
        <v>1</v>
      </c>
      <c r="M6953">
        <v>6952</v>
      </c>
      <c r="N6953">
        <v>2</v>
      </c>
      <c r="O6953">
        <v>0.1331</v>
      </c>
    </row>
    <row r="6954" spans="1:15" x14ac:dyDescent="0.25">
      <c r="A6954" s="1" t="s">
        <v>9954</v>
      </c>
      <c r="B6954">
        <v>4</v>
      </c>
      <c r="C6954">
        <v>0.46567999999999998</v>
      </c>
      <c r="D6954">
        <v>0.61306000000000005</v>
      </c>
      <c r="E6954">
        <v>1</v>
      </c>
      <c r="F6954">
        <v>10564</v>
      </c>
      <c r="G6954">
        <v>2</v>
      </c>
      <c r="H6954">
        <v>0.12698999999999999</v>
      </c>
      <c r="I6954">
        <v>0.26362999999999998</v>
      </c>
      <c r="J6954" s="2">
        <f t="shared" si="108"/>
        <v>0.57900517035604249</v>
      </c>
      <c r="K6954">
        <v>0.41417999999999999</v>
      </c>
      <c r="L6954">
        <v>1</v>
      </c>
      <c r="M6954">
        <v>6953</v>
      </c>
      <c r="N6954">
        <v>2</v>
      </c>
      <c r="O6954">
        <v>0.12698999999999999</v>
      </c>
    </row>
    <row r="6955" spans="1:15" x14ac:dyDescent="0.25">
      <c r="A6955" s="1" t="s">
        <v>16357</v>
      </c>
      <c r="B6955">
        <v>4</v>
      </c>
      <c r="C6955">
        <v>0.20893999999999999</v>
      </c>
      <c r="D6955">
        <v>0.35742000000000002</v>
      </c>
      <c r="E6955">
        <v>1</v>
      </c>
      <c r="F6955">
        <v>6323</v>
      </c>
      <c r="G6955">
        <v>1</v>
      </c>
      <c r="H6955">
        <v>8.0509999999999998E-2</v>
      </c>
      <c r="I6955">
        <v>0.26366000000000001</v>
      </c>
      <c r="J6955" s="2">
        <f t="shared" si="108"/>
        <v>0.57895575225795159</v>
      </c>
      <c r="K6955">
        <v>0.41421000000000002</v>
      </c>
      <c r="L6955">
        <v>1</v>
      </c>
      <c r="M6955">
        <v>6954</v>
      </c>
      <c r="N6955">
        <v>2</v>
      </c>
      <c r="O6955">
        <v>8.0509999999999998E-2</v>
      </c>
    </row>
    <row r="6956" spans="1:15" x14ac:dyDescent="0.25">
      <c r="A6956" s="1" t="s">
        <v>6252</v>
      </c>
      <c r="B6956">
        <v>4</v>
      </c>
      <c r="C6956">
        <v>0.89890000000000003</v>
      </c>
      <c r="D6956">
        <v>0.89893000000000001</v>
      </c>
      <c r="E6956">
        <v>1</v>
      </c>
      <c r="F6956">
        <v>15817</v>
      </c>
      <c r="G6956">
        <v>0</v>
      </c>
      <c r="H6956">
        <v>0.24559</v>
      </c>
      <c r="I6956">
        <v>0.26367000000000002</v>
      </c>
      <c r="J6956" s="2">
        <f t="shared" si="108"/>
        <v>0.57893928080812107</v>
      </c>
      <c r="K6956">
        <v>0.41421999999999998</v>
      </c>
      <c r="L6956">
        <v>1</v>
      </c>
      <c r="M6956">
        <v>6955</v>
      </c>
      <c r="N6956">
        <v>2</v>
      </c>
      <c r="O6956">
        <v>0.24559</v>
      </c>
    </row>
    <row r="6957" spans="1:15" x14ac:dyDescent="0.25">
      <c r="A6957" s="1" t="s">
        <v>15609</v>
      </c>
      <c r="B6957">
        <v>4</v>
      </c>
      <c r="C6957">
        <v>0.69565999999999995</v>
      </c>
      <c r="D6957">
        <v>0.72963</v>
      </c>
      <c r="E6957">
        <v>1</v>
      </c>
      <c r="F6957">
        <v>12692</v>
      </c>
      <c r="G6957">
        <v>1</v>
      </c>
      <c r="H6957">
        <v>0.31741999999999998</v>
      </c>
      <c r="I6957">
        <v>0.26379000000000002</v>
      </c>
      <c r="J6957" s="2">
        <f t="shared" si="108"/>
        <v>0.57874167212223959</v>
      </c>
      <c r="K6957">
        <v>0.41433999999999999</v>
      </c>
      <c r="L6957">
        <v>1</v>
      </c>
      <c r="M6957">
        <v>6956</v>
      </c>
      <c r="N6957">
        <v>2</v>
      </c>
      <c r="O6957">
        <v>0.31741999999999998</v>
      </c>
    </row>
    <row r="6958" spans="1:15" x14ac:dyDescent="0.25">
      <c r="A6958" s="1" t="s">
        <v>1469</v>
      </c>
      <c r="B6958">
        <v>4</v>
      </c>
      <c r="C6958">
        <v>0.42002</v>
      </c>
      <c r="D6958">
        <v>0.56732000000000005</v>
      </c>
      <c r="E6958">
        <v>1</v>
      </c>
      <c r="F6958">
        <v>9839</v>
      </c>
      <c r="G6958">
        <v>2</v>
      </c>
      <c r="H6958">
        <v>-0.14877000000000001</v>
      </c>
      <c r="I6958">
        <v>0.26384999999999997</v>
      </c>
      <c r="J6958" s="2">
        <f t="shared" si="108"/>
        <v>0.57864290148685749</v>
      </c>
      <c r="K6958">
        <v>0.41439999999999999</v>
      </c>
      <c r="L6958">
        <v>1</v>
      </c>
      <c r="M6958">
        <v>6957</v>
      </c>
      <c r="N6958">
        <v>1</v>
      </c>
      <c r="O6958">
        <v>-0.14877000000000001</v>
      </c>
    </row>
    <row r="6959" spans="1:15" x14ac:dyDescent="0.25">
      <c r="A6959" s="1" t="s">
        <v>397</v>
      </c>
      <c r="B6959">
        <v>4</v>
      </c>
      <c r="C6959">
        <v>0.32943</v>
      </c>
      <c r="D6959">
        <v>0.47715000000000002</v>
      </c>
      <c r="E6959">
        <v>1</v>
      </c>
      <c r="F6959">
        <v>8319</v>
      </c>
      <c r="G6959">
        <v>2</v>
      </c>
      <c r="H6959">
        <v>-8.0177999999999999E-2</v>
      </c>
      <c r="I6959">
        <v>0.26384999999999997</v>
      </c>
      <c r="J6959" s="2">
        <f t="shared" si="108"/>
        <v>0.57864290148685749</v>
      </c>
      <c r="K6959">
        <v>0.41439999999999999</v>
      </c>
      <c r="L6959">
        <v>1</v>
      </c>
      <c r="M6959">
        <v>6958</v>
      </c>
      <c r="N6959">
        <v>2</v>
      </c>
      <c r="O6959">
        <v>-8.0177999999999999E-2</v>
      </c>
    </row>
    <row r="6960" spans="1:15" x14ac:dyDescent="0.25">
      <c r="A6960" s="1" t="s">
        <v>8908</v>
      </c>
      <c r="B6960">
        <v>4</v>
      </c>
      <c r="C6960">
        <v>0.74158999999999997</v>
      </c>
      <c r="D6960">
        <v>0.75936000000000003</v>
      </c>
      <c r="E6960">
        <v>1</v>
      </c>
      <c r="F6960">
        <v>13236</v>
      </c>
      <c r="G6960">
        <v>1</v>
      </c>
      <c r="H6960">
        <v>0.10457</v>
      </c>
      <c r="I6960">
        <v>0.26391999999999999</v>
      </c>
      <c r="J6960" s="2">
        <f t="shared" si="108"/>
        <v>0.5785276974627126</v>
      </c>
      <c r="K6960">
        <v>0.41447000000000001</v>
      </c>
      <c r="L6960">
        <v>1</v>
      </c>
      <c r="M6960">
        <v>6959</v>
      </c>
      <c r="N6960">
        <v>2</v>
      </c>
      <c r="O6960">
        <v>0.10457</v>
      </c>
    </row>
    <row r="6961" spans="1:15" x14ac:dyDescent="0.25">
      <c r="A6961" s="1" t="s">
        <v>7436</v>
      </c>
      <c r="B6961">
        <v>4</v>
      </c>
      <c r="C6961">
        <v>0.66710999999999998</v>
      </c>
      <c r="D6961">
        <v>0.7127</v>
      </c>
      <c r="E6961">
        <v>1</v>
      </c>
      <c r="F6961">
        <v>12400</v>
      </c>
      <c r="G6961">
        <v>1</v>
      </c>
      <c r="H6961">
        <v>-7.9062999999999994E-2</v>
      </c>
      <c r="I6961">
        <v>0.26394000000000001</v>
      </c>
      <c r="J6961" s="2">
        <f t="shared" si="108"/>
        <v>0.57849478763949336</v>
      </c>
      <c r="K6961">
        <v>0.41449000000000003</v>
      </c>
      <c r="L6961">
        <v>1</v>
      </c>
      <c r="M6961">
        <v>6960</v>
      </c>
      <c r="N6961">
        <v>1</v>
      </c>
      <c r="O6961">
        <v>-7.9062999999999994E-2</v>
      </c>
    </row>
    <row r="6962" spans="1:15" x14ac:dyDescent="0.25">
      <c r="A6962" s="1" t="s">
        <v>12864</v>
      </c>
      <c r="B6962">
        <v>4</v>
      </c>
      <c r="C6962">
        <v>0.93884999999999996</v>
      </c>
      <c r="D6962">
        <v>0.93894999999999995</v>
      </c>
      <c r="E6962">
        <v>1</v>
      </c>
      <c r="F6962">
        <v>16575</v>
      </c>
      <c r="G6962">
        <v>0</v>
      </c>
      <c r="H6962">
        <v>0.24826999999999999</v>
      </c>
      <c r="I6962">
        <v>0.26396999999999998</v>
      </c>
      <c r="J6962" s="2">
        <f t="shared" si="108"/>
        <v>0.57844542758012296</v>
      </c>
      <c r="K6962">
        <v>0.41450999999999999</v>
      </c>
      <c r="L6962">
        <v>1</v>
      </c>
      <c r="M6962">
        <v>6961</v>
      </c>
      <c r="N6962">
        <v>2</v>
      </c>
      <c r="O6962">
        <v>0.24826999999999999</v>
      </c>
    </row>
    <row r="6963" spans="1:15" x14ac:dyDescent="0.25">
      <c r="A6963" s="1" t="s">
        <v>10648</v>
      </c>
      <c r="B6963">
        <v>2</v>
      </c>
      <c r="C6963">
        <v>0.39056999999999997</v>
      </c>
      <c r="D6963">
        <v>0.41306999999999999</v>
      </c>
      <c r="E6963">
        <v>1</v>
      </c>
      <c r="F6963">
        <v>9323</v>
      </c>
      <c r="G6963">
        <v>1</v>
      </c>
      <c r="H6963">
        <v>7.6571E-2</v>
      </c>
      <c r="I6963">
        <v>0.26401999999999998</v>
      </c>
      <c r="J6963" s="2">
        <f t="shared" si="108"/>
        <v>0.5783631732792458</v>
      </c>
      <c r="K6963">
        <v>0.31833</v>
      </c>
      <c r="L6963">
        <v>1</v>
      </c>
      <c r="M6963">
        <v>6962</v>
      </c>
      <c r="N6963">
        <v>1</v>
      </c>
      <c r="O6963">
        <v>7.6571E-2</v>
      </c>
    </row>
    <row r="6964" spans="1:15" x14ac:dyDescent="0.25">
      <c r="A6964" s="1" t="s">
        <v>12810</v>
      </c>
      <c r="B6964">
        <v>1</v>
      </c>
      <c r="C6964">
        <v>0.73595999999999995</v>
      </c>
      <c r="D6964">
        <v>0.73633000000000004</v>
      </c>
      <c r="E6964">
        <v>1</v>
      </c>
      <c r="F6964">
        <v>13178</v>
      </c>
      <c r="G6964">
        <v>0</v>
      </c>
      <c r="H6964">
        <v>0.25197000000000003</v>
      </c>
      <c r="I6964">
        <v>0.26404</v>
      </c>
      <c r="J6964" s="2">
        <f t="shared" si="108"/>
        <v>0.57833027592045239</v>
      </c>
      <c r="K6964">
        <v>0.26384999999999997</v>
      </c>
      <c r="L6964">
        <v>1</v>
      </c>
      <c r="M6964">
        <v>6963</v>
      </c>
      <c r="N6964">
        <v>1</v>
      </c>
      <c r="O6964">
        <v>0.25197000000000003</v>
      </c>
    </row>
    <row r="6965" spans="1:15" x14ac:dyDescent="0.25">
      <c r="A6965" s="1" t="s">
        <v>2933</v>
      </c>
      <c r="B6965">
        <v>1</v>
      </c>
      <c r="C6965">
        <v>0.73579000000000006</v>
      </c>
      <c r="D6965">
        <v>0.73616999999999999</v>
      </c>
      <c r="E6965">
        <v>1</v>
      </c>
      <c r="F6965">
        <v>13177</v>
      </c>
      <c r="G6965">
        <v>0</v>
      </c>
      <c r="H6965">
        <v>0.41205000000000003</v>
      </c>
      <c r="I6965">
        <v>0.26421</v>
      </c>
      <c r="J6965" s="2">
        <f t="shared" si="108"/>
        <v>0.57805074893712127</v>
      </c>
      <c r="K6965">
        <v>0.26401999999999998</v>
      </c>
      <c r="L6965">
        <v>1</v>
      </c>
      <c r="M6965">
        <v>6964</v>
      </c>
      <c r="N6965">
        <v>1</v>
      </c>
      <c r="O6965">
        <v>0.41205000000000003</v>
      </c>
    </row>
    <row r="6966" spans="1:15" x14ac:dyDescent="0.25">
      <c r="A6966" s="1" t="s">
        <v>11868</v>
      </c>
      <c r="B6966">
        <v>4</v>
      </c>
      <c r="C6966">
        <v>0.11502</v>
      </c>
      <c r="D6966">
        <v>0.24179999999999999</v>
      </c>
      <c r="E6966">
        <v>0.98579499999999998</v>
      </c>
      <c r="F6966">
        <v>4392</v>
      </c>
      <c r="G6966">
        <v>2</v>
      </c>
      <c r="H6966">
        <v>-0.18793000000000001</v>
      </c>
      <c r="I6966">
        <v>0.26433000000000001</v>
      </c>
      <c r="J6966" s="2">
        <f t="shared" si="108"/>
        <v>0.57785354403787481</v>
      </c>
      <c r="K6966">
        <v>0.41485</v>
      </c>
      <c r="L6966">
        <v>1</v>
      </c>
      <c r="M6966">
        <v>6965</v>
      </c>
      <c r="N6966">
        <v>2</v>
      </c>
      <c r="O6966">
        <v>-0.18793000000000001</v>
      </c>
    </row>
    <row r="6967" spans="1:15" x14ac:dyDescent="0.25">
      <c r="A6967" s="1" t="s">
        <v>13185</v>
      </c>
      <c r="B6967">
        <v>4</v>
      </c>
      <c r="C6967">
        <v>0.73385</v>
      </c>
      <c r="D6967">
        <v>0.75405999999999995</v>
      </c>
      <c r="E6967">
        <v>1</v>
      </c>
      <c r="F6967">
        <v>13161</v>
      </c>
      <c r="G6967">
        <v>1</v>
      </c>
      <c r="H6967">
        <v>0.17452999999999999</v>
      </c>
      <c r="I6967">
        <v>0.26438</v>
      </c>
      <c r="J6967" s="2">
        <f t="shared" si="108"/>
        <v>0.57777140175132879</v>
      </c>
      <c r="K6967">
        <v>0.41489999999999999</v>
      </c>
      <c r="L6967">
        <v>1</v>
      </c>
      <c r="M6967">
        <v>6966</v>
      </c>
      <c r="N6967">
        <v>2</v>
      </c>
      <c r="O6967">
        <v>0.17452999999999999</v>
      </c>
    </row>
    <row r="6968" spans="1:15" x14ac:dyDescent="0.25">
      <c r="A6968" s="1" t="s">
        <v>10498</v>
      </c>
      <c r="B6968">
        <v>4</v>
      </c>
      <c r="C6968">
        <v>0.18262</v>
      </c>
      <c r="D6968">
        <v>0.33116000000000001</v>
      </c>
      <c r="E6968">
        <v>1</v>
      </c>
      <c r="F6968">
        <v>5883</v>
      </c>
      <c r="G6968">
        <v>1</v>
      </c>
      <c r="H6968">
        <v>6.2677999999999998E-2</v>
      </c>
      <c r="I6968">
        <v>0.26439000000000001</v>
      </c>
      <c r="J6968" s="2">
        <f t="shared" si="108"/>
        <v>0.57775497515821816</v>
      </c>
      <c r="K6968">
        <v>0.41491</v>
      </c>
      <c r="L6968">
        <v>1</v>
      </c>
      <c r="M6968">
        <v>6967</v>
      </c>
      <c r="N6968">
        <v>1</v>
      </c>
      <c r="O6968">
        <v>6.2677999999999998E-2</v>
      </c>
    </row>
    <row r="6969" spans="1:15" x14ac:dyDescent="0.25">
      <c r="A6969" s="1" t="s">
        <v>9038</v>
      </c>
      <c r="B6969">
        <v>4</v>
      </c>
      <c r="C6969">
        <v>0.76529999999999998</v>
      </c>
      <c r="D6969">
        <v>0.77629999999999999</v>
      </c>
      <c r="E6969">
        <v>1</v>
      </c>
      <c r="F6969">
        <v>13567</v>
      </c>
      <c r="G6969">
        <v>1</v>
      </c>
      <c r="H6969">
        <v>0.25386999999999998</v>
      </c>
      <c r="I6969">
        <v>0.26446999999999998</v>
      </c>
      <c r="J6969" s="2">
        <f t="shared" si="108"/>
        <v>0.5776235847758211</v>
      </c>
      <c r="K6969">
        <v>0.41499999999999998</v>
      </c>
      <c r="L6969">
        <v>1</v>
      </c>
      <c r="M6969">
        <v>6968</v>
      </c>
      <c r="N6969">
        <v>2</v>
      </c>
      <c r="O6969">
        <v>0.25386999999999998</v>
      </c>
    </row>
    <row r="6970" spans="1:15" x14ac:dyDescent="0.25">
      <c r="A6970" s="1" t="s">
        <v>17572</v>
      </c>
      <c r="B6970">
        <v>4</v>
      </c>
      <c r="C6970">
        <v>0.86065999999999998</v>
      </c>
      <c r="D6970">
        <v>0.86068999999999996</v>
      </c>
      <c r="E6970">
        <v>1</v>
      </c>
      <c r="F6970">
        <v>15092</v>
      </c>
      <c r="G6970">
        <v>0</v>
      </c>
      <c r="H6970">
        <v>-0.11148</v>
      </c>
      <c r="I6970">
        <v>0.26447999999999999</v>
      </c>
      <c r="J6970" s="2">
        <f t="shared" si="108"/>
        <v>0.57760716377262777</v>
      </c>
      <c r="K6970">
        <v>0.41499999999999998</v>
      </c>
      <c r="L6970">
        <v>1</v>
      </c>
      <c r="M6970">
        <v>6969</v>
      </c>
      <c r="N6970">
        <v>1</v>
      </c>
      <c r="O6970">
        <v>-0.11148</v>
      </c>
    </row>
    <row r="6971" spans="1:15" x14ac:dyDescent="0.25">
      <c r="A6971" s="1" t="s">
        <v>3981</v>
      </c>
      <c r="B6971">
        <v>4</v>
      </c>
      <c r="C6971">
        <v>2.7473999999999998E-2</v>
      </c>
      <c r="D6971">
        <v>7.7946000000000001E-2</v>
      </c>
      <c r="E6971">
        <v>0.86515900000000001</v>
      </c>
      <c r="F6971">
        <v>1590</v>
      </c>
      <c r="G6971">
        <v>2</v>
      </c>
      <c r="H6971">
        <v>-0.45369999999999999</v>
      </c>
      <c r="I6971">
        <v>0.26457000000000003</v>
      </c>
      <c r="J6971" s="2">
        <f t="shared" si="108"/>
        <v>0.57745940267727436</v>
      </c>
      <c r="K6971">
        <v>0.41508</v>
      </c>
      <c r="L6971">
        <v>1</v>
      </c>
      <c r="M6971">
        <v>6970</v>
      </c>
      <c r="N6971">
        <v>1</v>
      </c>
      <c r="O6971">
        <v>-0.45369999999999999</v>
      </c>
    </row>
    <row r="6972" spans="1:15" x14ac:dyDescent="0.25">
      <c r="A6972" s="1" t="s">
        <v>10318</v>
      </c>
      <c r="B6972">
        <v>4</v>
      </c>
      <c r="C6972">
        <v>0.24281</v>
      </c>
      <c r="D6972">
        <v>0.39094000000000001</v>
      </c>
      <c r="E6972">
        <v>1</v>
      </c>
      <c r="F6972">
        <v>6849</v>
      </c>
      <c r="G6972">
        <v>2</v>
      </c>
      <c r="H6972">
        <v>-8.1747E-2</v>
      </c>
      <c r="I6972">
        <v>0.26458999999999999</v>
      </c>
      <c r="J6972" s="2">
        <f t="shared" si="108"/>
        <v>0.57742657370440342</v>
      </c>
      <c r="K6972">
        <v>0.41510999999999998</v>
      </c>
      <c r="L6972">
        <v>1</v>
      </c>
      <c r="M6972">
        <v>6971</v>
      </c>
      <c r="N6972">
        <v>2</v>
      </c>
      <c r="O6972">
        <v>-8.1747E-2</v>
      </c>
    </row>
    <row r="6973" spans="1:15" x14ac:dyDescent="0.25">
      <c r="A6973" s="1" t="s">
        <v>620</v>
      </c>
      <c r="B6973">
        <v>4</v>
      </c>
      <c r="C6973">
        <v>6.2979999999999994E-2</v>
      </c>
      <c r="D6973">
        <v>0.14756</v>
      </c>
      <c r="E6973">
        <v>0.94916599999999995</v>
      </c>
      <c r="F6973">
        <v>2774</v>
      </c>
      <c r="G6973">
        <v>2</v>
      </c>
      <c r="H6973">
        <v>-0.13358999999999999</v>
      </c>
      <c r="I6973">
        <v>0.26469999999999999</v>
      </c>
      <c r="J6973" s="2">
        <f t="shared" si="108"/>
        <v>0.57724605869865175</v>
      </c>
      <c r="K6973">
        <v>0.41520000000000001</v>
      </c>
      <c r="L6973">
        <v>1</v>
      </c>
      <c r="M6973">
        <v>6972</v>
      </c>
      <c r="N6973">
        <v>1</v>
      </c>
      <c r="O6973">
        <v>-0.13358999999999999</v>
      </c>
    </row>
    <row r="6974" spans="1:15" x14ac:dyDescent="0.25">
      <c r="A6974" s="1" t="s">
        <v>9714</v>
      </c>
      <c r="B6974">
        <v>4</v>
      </c>
      <c r="C6974">
        <v>0.68964000000000003</v>
      </c>
      <c r="D6974">
        <v>0.72599000000000002</v>
      </c>
      <c r="E6974">
        <v>1</v>
      </c>
      <c r="F6974">
        <v>12638</v>
      </c>
      <c r="G6974">
        <v>1</v>
      </c>
      <c r="H6974">
        <v>0.10292</v>
      </c>
      <c r="I6974">
        <v>0.26473000000000002</v>
      </c>
      <c r="J6974" s="2">
        <f t="shared" si="108"/>
        <v>0.57719684035261531</v>
      </c>
      <c r="K6974">
        <v>0.41522999999999999</v>
      </c>
      <c r="L6974">
        <v>1</v>
      </c>
      <c r="M6974">
        <v>6973</v>
      </c>
      <c r="N6974">
        <v>2</v>
      </c>
      <c r="O6974">
        <v>0.10292</v>
      </c>
    </row>
    <row r="6975" spans="1:15" x14ac:dyDescent="0.25">
      <c r="A6975" s="1" t="s">
        <v>8071</v>
      </c>
      <c r="B6975">
        <v>4</v>
      </c>
      <c r="C6975">
        <v>0.73375000000000001</v>
      </c>
      <c r="D6975">
        <v>0.754</v>
      </c>
      <c r="E6975">
        <v>1</v>
      </c>
      <c r="F6975">
        <v>13160</v>
      </c>
      <c r="G6975">
        <v>1</v>
      </c>
      <c r="H6975">
        <v>-9.1234999999999997E-3</v>
      </c>
      <c r="I6975">
        <v>0.26479000000000003</v>
      </c>
      <c r="J6975" s="2">
        <f t="shared" si="108"/>
        <v>0.57709842039104364</v>
      </c>
      <c r="K6975">
        <v>0.41528999999999999</v>
      </c>
      <c r="L6975">
        <v>1</v>
      </c>
      <c r="M6975">
        <v>6974</v>
      </c>
      <c r="N6975">
        <v>1</v>
      </c>
      <c r="O6975">
        <v>-9.1234999999999997E-3</v>
      </c>
    </row>
    <row r="6976" spans="1:15" x14ac:dyDescent="0.25">
      <c r="A6976" s="1" t="s">
        <v>17498</v>
      </c>
      <c r="B6976">
        <v>4</v>
      </c>
      <c r="C6976">
        <v>0.42259000000000002</v>
      </c>
      <c r="D6976">
        <v>0.56991000000000003</v>
      </c>
      <c r="E6976">
        <v>1</v>
      </c>
      <c r="F6976">
        <v>9870</v>
      </c>
      <c r="G6976">
        <v>1</v>
      </c>
      <c r="H6976">
        <v>0.23236999999999999</v>
      </c>
      <c r="I6976">
        <v>0.26496999999999998</v>
      </c>
      <c r="J6976" s="2">
        <f t="shared" si="108"/>
        <v>0.5768032942593958</v>
      </c>
      <c r="K6976">
        <v>0.41546</v>
      </c>
      <c r="L6976">
        <v>1</v>
      </c>
      <c r="M6976">
        <v>6975</v>
      </c>
      <c r="N6976">
        <v>2</v>
      </c>
      <c r="O6976">
        <v>0.23236999999999999</v>
      </c>
    </row>
    <row r="6977" spans="1:15" x14ac:dyDescent="0.25">
      <c r="A6977" s="1" t="s">
        <v>12577</v>
      </c>
      <c r="B6977">
        <v>4</v>
      </c>
      <c r="C6977">
        <v>0.28016000000000002</v>
      </c>
      <c r="D6977">
        <v>0.42814999999999998</v>
      </c>
      <c r="E6977">
        <v>1</v>
      </c>
      <c r="F6977">
        <v>7524</v>
      </c>
      <c r="G6977">
        <v>1</v>
      </c>
      <c r="H6977">
        <v>9.7685999999999995E-2</v>
      </c>
      <c r="I6977">
        <v>0.26508999999999999</v>
      </c>
      <c r="J6977" s="2">
        <f t="shared" si="108"/>
        <v>0.57660665486491691</v>
      </c>
      <c r="K6977">
        <v>0.41556999999999999</v>
      </c>
      <c r="L6977">
        <v>1</v>
      </c>
      <c r="M6977">
        <v>6976</v>
      </c>
      <c r="N6977">
        <v>2</v>
      </c>
      <c r="O6977">
        <v>9.7685999999999995E-2</v>
      </c>
    </row>
    <row r="6978" spans="1:15" x14ac:dyDescent="0.25">
      <c r="A6978" s="1" t="s">
        <v>4309</v>
      </c>
      <c r="B6978">
        <v>4</v>
      </c>
      <c r="C6978">
        <v>7.3536000000000004E-2</v>
      </c>
      <c r="D6978">
        <v>0.16746</v>
      </c>
      <c r="E6978">
        <v>0.95978600000000003</v>
      </c>
      <c r="F6978">
        <v>3112</v>
      </c>
      <c r="G6978">
        <v>3</v>
      </c>
      <c r="H6978">
        <v>-0.44657000000000002</v>
      </c>
      <c r="I6978">
        <v>0.26519999999999999</v>
      </c>
      <c r="J6978" s="2">
        <f t="shared" ref="J6978:J7041" si="109">-LOG10(I6978)</f>
        <v>0.57642648026726451</v>
      </c>
      <c r="K6978">
        <v>0.41567999999999999</v>
      </c>
      <c r="L6978">
        <v>1</v>
      </c>
      <c r="M6978">
        <v>6977</v>
      </c>
      <c r="N6978">
        <v>1</v>
      </c>
      <c r="O6978">
        <v>-0.44657000000000002</v>
      </c>
    </row>
    <row r="6979" spans="1:15" x14ac:dyDescent="0.25">
      <c r="A6979" s="1" t="s">
        <v>6906</v>
      </c>
      <c r="B6979">
        <v>4</v>
      </c>
      <c r="C6979">
        <v>0.44052999999999998</v>
      </c>
      <c r="D6979">
        <v>0.58784000000000003</v>
      </c>
      <c r="E6979">
        <v>1</v>
      </c>
      <c r="F6979">
        <v>10169</v>
      </c>
      <c r="G6979">
        <v>2</v>
      </c>
      <c r="H6979">
        <v>0.10498</v>
      </c>
      <c r="I6979">
        <v>0.26523999999999998</v>
      </c>
      <c r="J6979" s="2">
        <f t="shared" si="109"/>
        <v>0.57636098076002884</v>
      </c>
      <c r="K6979">
        <v>0.41571999999999998</v>
      </c>
      <c r="L6979">
        <v>1</v>
      </c>
      <c r="M6979">
        <v>6978</v>
      </c>
      <c r="N6979">
        <v>2</v>
      </c>
      <c r="O6979">
        <v>0.10498</v>
      </c>
    </row>
    <row r="6980" spans="1:15" x14ac:dyDescent="0.25">
      <c r="A6980" s="1" t="s">
        <v>11960</v>
      </c>
      <c r="B6980">
        <v>4</v>
      </c>
      <c r="C6980">
        <v>1.8586999999999999E-2</v>
      </c>
      <c r="D6980">
        <v>5.9587000000000001E-2</v>
      </c>
      <c r="E6980">
        <v>0.81935400000000003</v>
      </c>
      <c r="F6980">
        <v>1274</v>
      </c>
      <c r="G6980">
        <v>2</v>
      </c>
      <c r="H6980">
        <v>-0.10446999999999999</v>
      </c>
      <c r="I6980">
        <v>0.26523999999999998</v>
      </c>
      <c r="J6980" s="2">
        <f t="shared" si="109"/>
        <v>0.57636098076002884</v>
      </c>
      <c r="K6980">
        <v>0.41572999999999999</v>
      </c>
      <c r="L6980">
        <v>1</v>
      </c>
      <c r="M6980">
        <v>6979</v>
      </c>
      <c r="N6980">
        <v>1</v>
      </c>
      <c r="O6980">
        <v>-0.10446999999999999</v>
      </c>
    </row>
    <row r="6981" spans="1:15" x14ac:dyDescent="0.25">
      <c r="A6981" s="1" t="s">
        <v>7481</v>
      </c>
      <c r="B6981">
        <v>4</v>
      </c>
      <c r="C6981">
        <v>0.16012999999999999</v>
      </c>
      <c r="D6981">
        <v>0.30869999999999997</v>
      </c>
      <c r="E6981">
        <v>1</v>
      </c>
      <c r="F6981">
        <v>5505</v>
      </c>
      <c r="G6981">
        <v>1</v>
      </c>
      <c r="H6981">
        <v>-4.6001E-2</v>
      </c>
      <c r="I6981">
        <v>0.26533000000000001</v>
      </c>
      <c r="J6981" s="2">
        <f t="shared" si="109"/>
        <v>0.57621364297709265</v>
      </c>
      <c r="K6981">
        <v>0.41582000000000002</v>
      </c>
      <c r="L6981">
        <v>1</v>
      </c>
      <c r="M6981">
        <v>6980</v>
      </c>
      <c r="N6981">
        <v>1</v>
      </c>
      <c r="O6981">
        <v>-4.6001E-2</v>
      </c>
    </row>
    <row r="6982" spans="1:15" x14ac:dyDescent="0.25">
      <c r="A6982" s="1" t="s">
        <v>1498</v>
      </c>
      <c r="B6982">
        <v>4</v>
      </c>
      <c r="C6982">
        <v>0.4209</v>
      </c>
      <c r="D6982">
        <v>0.56821999999999995</v>
      </c>
      <c r="E6982">
        <v>1</v>
      </c>
      <c r="F6982">
        <v>9849</v>
      </c>
      <c r="G6982">
        <v>1</v>
      </c>
      <c r="H6982">
        <v>0.11183999999999999</v>
      </c>
      <c r="I6982">
        <v>0.26533000000000001</v>
      </c>
      <c r="J6982" s="2">
        <f t="shared" si="109"/>
        <v>0.57621364297709265</v>
      </c>
      <c r="K6982">
        <v>0.41582000000000002</v>
      </c>
      <c r="L6982">
        <v>1</v>
      </c>
      <c r="M6982">
        <v>6981</v>
      </c>
      <c r="N6982">
        <v>2</v>
      </c>
      <c r="O6982">
        <v>0.11183999999999999</v>
      </c>
    </row>
    <row r="6983" spans="1:15" x14ac:dyDescent="0.25">
      <c r="A6983" s="1" t="s">
        <v>12426</v>
      </c>
      <c r="B6983">
        <v>4</v>
      </c>
      <c r="C6983">
        <v>0.45846999999999999</v>
      </c>
      <c r="D6983">
        <v>0.60584000000000005</v>
      </c>
      <c r="E6983">
        <v>1</v>
      </c>
      <c r="F6983">
        <v>10445</v>
      </c>
      <c r="G6983">
        <v>1</v>
      </c>
      <c r="H6983">
        <v>0.16582</v>
      </c>
      <c r="I6983">
        <v>0.26538</v>
      </c>
      <c r="J6983" s="2">
        <f t="shared" si="109"/>
        <v>0.57613181024675253</v>
      </c>
      <c r="K6983">
        <v>0.41588000000000003</v>
      </c>
      <c r="L6983">
        <v>1</v>
      </c>
      <c r="M6983">
        <v>6982</v>
      </c>
      <c r="N6983">
        <v>2</v>
      </c>
      <c r="O6983">
        <v>0.16582</v>
      </c>
    </row>
    <row r="6984" spans="1:15" x14ac:dyDescent="0.25">
      <c r="A6984" s="1" t="s">
        <v>4133</v>
      </c>
      <c r="B6984">
        <v>4</v>
      </c>
      <c r="C6984">
        <v>0.12338</v>
      </c>
      <c r="D6984">
        <v>0.25619999999999998</v>
      </c>
      <c r="E6984">
        <v>0.98762799999999995</v>
      </c>
      <c r="F6984">
        <v>4644</v>
      </c>
      <c r="G6984">
        <v>2</v>
      </c>
      <c r="H6984">
        <v>-0.23066</v>
      </c>
      <c r="I6984">
        <v>0.26541999999999999</v>
      </c>
      <c r="J6984" s="2">
        <f t="shared" si="109"/>
        <v>0.57606635516269455</v>
      </c>
      <c r="K6984">
        <v>0.41589999999999999</v>
      </c>
      <c r="L6984">
        <v>1</v>
      </c>
      <c r="M6984">
        <v>6983</v>
      </c>
      <c r="N6984">
        <v>1</v>
      </c>
      <c r="O6984">
        <v>-0.23066</v>
      </c>
    </row>
    <row r="6985" spans="1:15" x14ac:dyDescent="0.25">
      <c r="A6985" s="1" t="s">
        <v>510</v>
      </c>
      <c r="B6985">
        <v>4</v>
      </c>
      <c r="C6985">
        <v>0.64083999999999997</v>
      </c>
      <c r="D6985">
        <v>0.69813999999999998</v>
      </c>
      <c r="E6985">
        <v>1</v>
      </c>
      <c r="F6985">
        <v>12152</v>
      </c>
      <c r="G6985">
        <v>1</v>
      </c>
      <c r="H6985">
        <v>0.19600000000000001</v>
      </c>
      <c r="I6985">
        <v>0.2656</v>
      </c>
      <c r="J6985" s="2">
        <f t="shared" si="109"/>
        <v>0.5757719293040201</v>
      </c>
      <c r="K6985">
        <v>0.41607</v>
      </c>
      <c r="L6985">
        <v>1</v>
      </c>
      <c r="M6985">
        <v>6984</v>
      </c>
      <c r="N6985">
        <v>2</v>
      </c>
      <c r="O6985">
        <v>0.19600000000000001</v>
      </c>
    </row>
    <row r="6986" spans="1:15" x14ac:dyDescent="0.25">
      <c r="A6986" s="1" t="s">
        <v>14667</v>
      </c>
      <c r="B6986">
        <v>4</v>
      </c>
      <c r="C6986">
        <v>0.33443000000000001</v>
      </c>
      <c r="D6986">
        <v>0.48209999999999997</v>
      </c>
      <c r="E6986">
        <v>1</v>
      </c>
      <c r="F6986">
        <v>8408</v>
      </c>
      <c r="G6986">
        <v>2</v>
      </c>
      <c r="H6986">
        <v>-1.8556E-2</v>
      </c>
      <c r="I6986">
        <v>0.26563999999999999</v>
      </c>
      <c r="J6986" s="2">
        <f t="shared" si="109"/>
        <v>0.57570652843319359</v>
      </c>
      <c r="K6986">
        <v>0.41611999999999999</v>
      </c>
      <c r="L6986">
        <v>1</v>
      </c>
      <c r="M6986">
        <v>6985</v>
      </c>
      <c r="N6986">
        <v>2</v>
      </c>
      <c r="O6986">
        <v>-1.8556E-2</v>
      </c>
    </row>
    <row r="6987" spans="1:15" x14ac:dyDescent="0.25">
      <c r="A6987" s="1" t="s">
        <v>1489</v>
      </c>
      <c r="B6987">
        <v>4</v>
      </c>
      <c r="C6987">
        <v>0.77537</v>
      </c>
      <c r="D6987">
        <v>0.78395000000000004</v>
      </c>
      <c r="E6987">
        <v>1</v>
      </c>
      <c r="F6987">
        <v>13692</v>
      </c>
      <c r="G6987">
        <v>1</v>
      </c>
      <c r="H6987">
        <v>0.22089</v>
      </c>
      <c r="I6987">
        <v>0.26582</v>
      </c>
      <c r="J6987" s="2">
        <f t="shared" si="109"/>
        <v>0.5754123463320695</v>
      </c>
      <c r="K6987">
        <v>0.41628999999999999</v>
      </c>
      <c r="L6987">
        <v>1</v>
      </c>
      <c r="M6987">
        <v>6986</v>
      </c>
      <c r="N6987">
        <v>2</v>
      </c>
      <c r="O6987">
        <v>0.22089</v>
      </c>
    </row>
    <row r="6988" spans="1:15" x14ac:dyDescent="0.25">
      <c r="A6988" s="1" t="s">
        <v>4674</v>
      </c>
      <c r="B6988">
        <v>4</v>
      </c>
      <c r="C6988">
        <v>0.23965</v>
      </c>
      <c r="D6988">
        <v>0.38784000000000002</v>
      </c>
      <c r="E6988">
        <v>1</v>
      </c>
      <c r="F6988">
        <v>6788</v>
      </c>
      <c r="G6988">
        <v>2</v>
      </c>
      <c r="H6988">
        <v>1.3772E-2</v>
      </c>
      <c r="I6988">
        <v>0.26583000000000001</v>
      </c>
      <c r="J6988" s="2">
        <f t="shared" si="109"/>
        <v>0.57539600872341889</v>
      </c>
      <c r="K6988">
        <v>0.4163</v>
      </c>
      <c r="L6988">
        <v>1</v>
      </c>
      <c r="M6988">
        <v>6987</v>
      </c>
      <c r="N6988">
        <v>2</v>
      </c>
      <c r="O6988">
        <v>1.3772E-2</v>
      </c>
    </row>
    <row r="6989" spans="1:15" x14ac:dyDescent="0.25">
      <c r="A6989" s="1" t="s">
        <v>4070</v>
      </c>
      <c r="B6989">
        <v>4</v>
      </c>
      <c r="C6989">
        <v>0.41343000000000002</v>
      </c>
      <c r="D6989">
        <v>0.56079000000000001</v>
      </c>
      <c r="E6989">
        <v>1</v>
      </c>
      <c r="F6989">
        <v>9725</v>
      </c>
      <c r="G6989">
        <v>1</v>
      </c>
      <c r="H6989">
        <v>2.0884E-2</v>
      </c>
      <c r="I6989">
        <v>0.26587</v>
      </c>
      <c r="J6989" s="2">
        <f t="shared" si="109"/>
        <v>0.57533066443412462</v>
      </c>
      <c r="K6989">
        <v>0.41632999999999998</v>
      </c>
      <c r="L6989">
        <v>1</v>
      </c>
      <c r="M6989">
        <v>6988</v>
      </c>
      <c r="N6989">
        <v>1</v>
      </c>
      <c r="O6989">
        <v>2.0884E-2</v>
      </c>
    </row>
    <row r="6990" spans="1:15" x14ac:dyDescent="0.25">
      <c r="A6990" s="1" t="s">
        <v>11138</v>
      </c>
      <c r="B6990">
        <v>4</v>
      </c>
      <c r="C6990">
        <v>0.20558999999999999</v>
      </c>
      <c r="D6990">
        <v>0.35402</v>
      </c>
      <c r="E6990">
        <v>1</v>
      </c>
      <c r="F6990">
        <v>6260</v>
      </c>
      <c r="G6990">
        <v>1</v>
      </c>
      <c r="H6990">
        <v>-0.14193</v>
      </c>
      <c r="I6990">
        <v>0.26590999999999998</v>
      </c>
      <c r="J6990" s="2">
        <f t="shared" si="109"/>
        <v>0.57526532997510438</v>
      </c>
      <c r="K6990">
        <v>0.41637999999999997</v>
      </c>
      <c r="L6990">
        <v>1</v>
      </c>
      <c r="M6990">
        <v>6989</v>
      </c>
      <c r="N6990">
        <v>1</v>
      </c>
      <c r="O6990">
        <v>-0.14193</v>
      </c>
    </row>
    <row r="6991" spans="1:15" x14ac:dyDescent="0.25">
      <c r="A6991" s="1" t="s">
        <v>14698</v>
      </c>
      <c r="B6991">
        <v>4</v>
      </c>
      <c r="C6991">
        <v>0.77271000000000001</v>
      </c>
      <c r="D6991">
        <v>0.78193999999999997</v>
      </c>
      <c r="E6991">
        <v>1</v>
      </c>
      <c r="F6991">
        <v>13658</v>
      </c>
      <c r="G6991">
        <v>1</v>
      </c>
      <c r="H6991">
        <v>0.33432000000000001</v>
      </c>
      <c r="I6991">
        <v>0.26595000000000002</v>
      </c>
      <c r="J6991" s="2">
        <f t="shared" si="109"/>
        <v>0.57520000534340088</v>
      </c>
      <c r="K6991">
        <v>0.41641</v>
      </c>
      <c r="L6991">
        <v>1</v>
      </c>
      <c r="M6991">
        <v>6990</v>
      </c>
      <c r="N6991">
        <v>2</v>
      </c>
      <c r="O6991">
        <v>0.33432000000000001</v>
      </c>
    </row>
    <row r="6992" spans="1:15" x14ac:dyDescent="0.25">
      <c r="A6992" s="1" t="s">
        <v>7669</v>
      </c>
      <c r="B6992">
        <v>4</v>
      </c>
      <c r="C6992">
        <v>0.52332000000000001</v>
      </c>
      <c r="D6992">
        <v>0.64109000000000005</v>
      </c>
      <c r="E6992">
        <v>1</v>
      </c>
      <c r="F6992">
        <v>11084</v>
      </c>
      <c r="G6992">
        <v>1</v>
      </c>
      <c r="H6992">
        <v>9.4397999999999996E-2</v>
      </c>
      <c r="I6992">
        <v>0.26604</v>
      </c>
      <c r="J6992" s="2">
        <f t="shared" si="109"/>
        <v>0.57505306083788699</v>
      </c>
      <c r="K6992">
        <v>0.41648000000000002</v>
      </c>
      <c r="L6992">
        <v>1</v>
      </c>
      <c r="M6992">
        <v>6991</v>
      </c>
      <c r="N6992">
        <v>2</v>
      </c>
      <c r="O6992">
        <v>9.4397999999999996E-2</v>
      </c>
    </row>
    <row r="6993" spans="1:15" x14ac:dyDescent="0.25">
      <c r="A6993" s="1" t="s">
        <v>12000</v>
      </c>
      <c r="B6993">
        <v>4</v>
      </c>
      <c r="C6993">
        <v>0.51988000000000001</v>
      </c>
      <c r="D6993">
        <v>0.63954999999999995</v>
      </c>
      <c r="E6993">
        <v>1</v>
      </c>
      <c r="F6993">
        <v>11054</v>
      </c>
      <c r="G6993">
        <v>1</v>
      </c>
      <c r="H6993">
        <v>0.10464</v>
      </c>
      <c r="I6993">
        <v>0.26605000000000001</v>
      </c>
      <c r="J6993" s="2">
        <f t="shared" si="109"/>
        <v>0.57503673673925881</v>
      </c>
      <c r="K6993">
        <v>0.41649000000000003</v>
      </c>
      <c r="L6993">
        <v>1</v>
      </c>
      <c r="M6993">
        <v>6992</v>
      </c>
      <c r="N6993">
        <v>1</v>
      </c>
      <c r="O6993">
        <v>0.10464</v>
      </c>
    </row>
    <row r="6994" spans="1:15" x14ac:dyDescent="0.25">
      <c r="A6994" s="1" t="s">
        <v>16317</v>
      </c>
      <c r="B6994">
        <v>4</v>
      </c>
      <c r="C6994">
        <v>0.41137000000000001</v>
      </c>
      <c r="D6994">
        <v>0.55876999999999999</v>
      </c>
      <c r="E6994">
        <v>1</v>
      </c>
      <c r="F6994">
        <v>9687</v>
      </c>
      <c r="G6994">
        <v>1</v>
      </c>
      <c r="H6994">
        <v>9.7589999999999996E-2</v>
      </c>
      <c r="I6994">
        <v>0.26613999999999999</v>
      </c>
      <c r="J6994" s="2">
        <f t="shared" si="109"/>
        <v>0.57488984745631888</v>
      </c>
      <c r="K6994">
        <v>0.41655999999999999</v>
      </c>
      <c r="L6994">
        <v>1</v>
      </c>
      <c r="M6994">
        <v>6993</v>
      </c>
      <c r="N6994">
        <v>2</v>
      </c>
      <c r="O6994">
        <v>9.7589999999999996E-2</v>
      </c>
    </row>
    <row r="6995" spans="1:15" x14ac:dyDescent="0.25">
      <c r="A6995" s="1" t="s">
        <v>16147</v>
      </c>
      <c r="B6995">
        <v>4</v>
      </c>
      <c r="C6995">
        <v>0.39118000000000003</v>
      </c>
      <c r="D6995">
        <v>0.53846000000000005</v>
      </c>
      <c r="E6995">
        <v>1</v>
      </c>
      <c r="F6995">
        <v>9336</v>
      </c>
      <c r="G6995">
        <v>1</v>
      </c>
      <c r="H6995">
        <v>-0.12801999999999999</v>
      </c>
      <c r="I6995">
        <v>0.26635999999999999</v>
      </c>
      <c r="J6995" s="2">
        <f t="shared" si="109"/>
        <v>0.57453099377949302</v>
      </c>
      <c r="K6995">
        <v>0.41677999999999998</v>
      </c>
      <c r="L6995">
        <v>1</v>
      </c>
      <c r="M6995">
        <v>6995</v>
      </c>
      <c r="N6995">
        <v>1</v>
      </c>
      <c r="O6995">
        <v>-0.12801999999999999</v>
      </c>
    </row>
    <row r="6996" spans="1:15" x14ac:dyDescent="0.25">
      <c r="A6996" s="1" t="s">
        <v>5794</v>
      </c>
      <c r="B6996">
        <v>4</v>
      </c>
      <c r="C6996">
        <v>0.77997000000000005</v>
      </c>
      <c r="D6996">
        <v>0.78752999999999995</v>
      </c>
      <c r="E6996">
        <v>1</v>
      </c>
      <c r="F6996">
        <v>13760</v>
      </c>
      <c r="G6996">
        <v>1</v>
      </c>
      <c r="H6996">
        <v>9.1165999999999997E-2</v>
      </c>
      <c r="I6996">
        <v>0.26635999999999999</v>
      </c>
      <c r="J6996" s="2">
        <f t="shared" si="109"/>
        <v>0.57453099377949302</v>
      </c>
      <c r="K6996">
        <v>0.41677999999999998</v>
      </c>
      <c r="L6996">
        <v>1</v>
      </c>
      <c r="M6996">
        <v>6994</v>
      </c>
      <c r="N6996">
        <v>2</v>
      </c>
      <c r="O6996">
        <v>9.1165999999999997E-2</v>
      </c>
    </row>
    <row r="6997" spans="1:15" x14ac:dyDescent="0.25">
      <c r="A6997" s="1" t="s">
        <v>5265</v>
      </c>
      <c r="B6997">
        <v>4</v>
      </c>
      <c r="C6997">
        <v>0.41936000000000001</v>
      </c>
      <c r="D6997">
        <v>0.56667000000000001</v>
      </c>
      <c r="E6997">
        <v>1</v>
      </c>
      <c r="F6997">
        <v>9828</v>
      </c>
      <c r="G6997">
        <v>1</v>
      </c>
      <c r="H6997">
        <v>0.18381</v>
      </c>
      <c r="I6997">
        <v>0.26643</v>
      </c>
      <c r="J6997" s="2">
        <f t="shared" si="109"/>
        <v>0.57441687521905405</v>
      </c>
      <c r="K6997">
        <v>0.41685</v>
      </c>
      <c r="L6997">
        <v>1</v>
      </c>
      <c r="M6997">
        <v>6996</v>
      </c>
      <c r="N6997">
        <v>2</v>
      </c>
      <c r="O6997">
        <v>0.18381</v>
      </c>
    </row>
    <row r="6998" spans="1:15" x14ac:dyDescent="0.25">
      <c r="A6998" s="1" t="s">
        <v>1008</v>
      </c>
      <c r="B6998">
        <v>4</v>
      </c>
      <c r="C6998">
        <v>0.28666999999999998</v>
      </c>
      <c r="D6998">
        <v>0.43462000000000001</v>
      </c>
      <c r="E6998">
        <v>1</v>
      </c>
      <c r="F6998">
        <v>7617</v>
      </c>
      <c r="G6998">
        <v>2</v>
      </c>
      <c r="H6998">
        <v>-0.16461000000000001</v>
      </c>
      <c r="I6998">
        <v>0.26650000000000001</v>
      </c>
      <c r="J6998" s="2">
        <f t="shared" si="109"/>
        <v>0.57430278663740886</v>
      </c>
      <c r="K6998">
        <v>0.41692000000000001</v>
      </c>
      <c r="L6998">
        <v>1</v>
      </c>
      <c r="M6998">
        <v>6997</v>
      </c>
      <c r="N6998">
        <v>1</v>
      </c>
      <c r="O6998">
        <v>-0.16461000000000001</v>
      </c>
    </row>
    <row r="6999" spans="1:15" x14ac:dyDescent="0.25">
      <c r="A6999" s="1" t="s">
        <v>2367</v>
      </c>
      <c r="B6999">
        <v>4</v>
      </c>
      <c r="C6999">
        <v>0.86184000000000005</v>
      </c>
      <c r="D6999">
        <v>0.8619</v>
      </c>
      <c r="E6999">
        <v>1</v>
      </c>
      <c r="F6999">
        <v>15122</v>
      </c>
      <c r="G6999">
        <v>0</v>
      </c>
      <c r="H6999">
        <v>0.22589999999999999</v>
      </c>
      <c r="I6999">
        <v>0.26662000000000002</v>
      </c>
      <c r="J6999" s="2">
        <f t="shared" si="109"/>
        <v>0.57410727591296207</v>
      </c>
      <c r="K6999">
        <v>0.41703000000000001</v>
      </c>
      <c r="L6999">
        <v>1</v>
      </c>
      <c r="M6999">
        <v>6998</v>
      </c>
      <c r="N6999">
        <v>2</v>
      </c>
      <c r="O6999">
        <v>0.22589999999999999</v>
      </c>
    </row>
    <row r="7000" spans="1:15" x14ac:dyDescent="0.25">
      <c r="A7000" s="1" t="s">
        <v>10410</v>
      </c>
      <c r="B7000">
        <v>3</v>
      </c>
      <c r="C7000">
        <v>0.26813999999999999</v>
      </c>
      <c r="D7000">
        <v>0.39778999999999998</v>
      </c>
      <c r="E7000">
        <v>1</v>
      </c>
      <c r="F7000">
        <v>7303</v>
      </c>
      <c r="G7000">
        <v>2</v>
      </c>
      <c r="H7000">
        <v>-0.43578</v>
      </c>
      <c r="I7000">
        <v>0.26663999999999999</v>
      </c>
      <c r="J7000" s="2">
        <f t="shared" si="109"/>
        <v>0.57407469934752642</v>
      </c>
      <c r="K7000">
        <v>0.39628999999999998</v>
      </c>
      <c r="L7000">
        <v>1</v>
      </c>
      <c r="M7000">
        <v>6999</v>
      </c>
      <c r="N7000">
        <v>1</v>
      </c>
      <c r="O7000">
        <v>-0.43578</v>
      </c>
    </row>
    <row r="7001" spans="1:15" x14ac:dyDescent="0.25">
      <c r="A7001" s="1" t="s">
        <v>4551</v>
      </c>
      <c r="B7001">
        <v>1</v>
      </c>
      <c r="C7001">
        <v>0.73321999999999998</v>
      </c>
      <c r="D7001">
        <v>0.73362000000000005</v>
      </c>
      <c r="E7001">
        <v>1</v>
      </c>
      <c r="F7001">
        <v>13155</v>
      </c>
      <c r="G7001">
        <v>0</v>
      </c>
      <c r="H7001">
        <v>0.36773</v>
      </c>
      <c r="I7001">
        <v>0.26678000000000002</v>
      </c>
      <c r="J7001" s="2">
        <f t="shared" si="109"/>
        <v>0.5738467317840209</v>
      </c>
      <c r="K7001">
        <v>0.26667000000000002</v>
      </c>
      <c r="L7001">
        <v>1</v>
      </c>
      <c r="M7001">
        <v>7000</v>
      </c>
      <c r="N7001">
        <v>1</v>
      </c>
      <c r="O7001">
        <v>0.36773</v>
      </c>
    </row>
    <row r="7002" spans="1:15" x14ac:dyDescent="0.25">
      <c r="A7002" s="1" t="s">
        <v>14012</v>
      </c>
      <c r="B7002">
        <v>4</v>
      </c>
      <c r="C7002">
        <v>0.18145</v>
      </c>
      <c r="D7002">
        <v>0.33</v>
      </c>
      <c r="E7002">
        <v>1</v>
      </c>
      <c r="F7002">
        <v>5858</v>
      </c>
      <c r="G7002">
        <v>1</v>
      </c>
      <c r="H7002">
        <v>0.23821000000000001</v>
      </c>
      <c r="I7002">
        <v>0.26679000000000003</v>
      </c>
      <c r="J7002" s="2">
        <f t="shared" si="109"/>
        <v>0.57383045296467372</v>
      </c>
      <c r="K7002">
        <v>0.41720000000000002</v>
      </c>
      <c r="L7002">
        <v>1</v>
      </c>
      <c r="M7002">
        <v>7001</v>
      </c>
      <c r="N7002">
        <v>2</v>
      </c>
      <c r="O7002">
        <v>0.23821000000000001</v>
      </c>
    </row>
    <row r="7003" spans="1:15" x14ac:dyDescent="0.25">
      <c r="A7003" s="1" t="s">
        <v>2240</v>
      </c>
      <c r="B7003">
        <v>4</v>
      </c>
      <c r="C7003">
        <v>0.71021000000000001</v>
      </c>
      <c r="D7003">
        <v>0.73855999999999999</v>
      </c>
      <c r="E7003">
        <v>1</v>
      </c>
      <c r="F7003">
        <v>12855</v>
      </c>
      <c r="G7003">
        <v>1</v>
      </c>
      <c r="H7003">
        <v>0.19742000000000001</v>
      </c>
      <c r="I7003">
        <v>0.26690000000000003</v>
      </c>
      <c r="J7003" s="2">
        <f t="shared" si="109"/>
        <v>0.57365142621249232</v>
      </c>
      <c r="K7003">
        <v>0.4173</v>
      </c>
      <c r="L7003">
        <v>1</v>
      </c>
      <c r="M7003">
        <v>7002</v>
      </c>
      <c r="N7003">
        <v>2</v>
      </c>
      <c r="O7003">
        <v>0.19742000000000001</v>
      </c>
    </row>
    <row r="7004" spans="1:15" x14ac:dyDescent="0.25">
      <c r="A7004" s="1" t="s">
        <v>7594</v>
      </c>
      <c r="B7004">
        <v>4</v>
      </c>
      <c r="C7004">
        <v>0.89317000000000002</v>
      </c>
      <c r="D7004">
        <v>0.89320999999999995</v>
      </c>
      <c r="E7004">
        <v>1</v>
      </c>
      <c r="F7004">
        <v>15705</v>
      </c>
      <c r="G7004">
        <v>0</v>
      </c>
      <c r="H7004">
        <v>0.17943000000000001</v>
      </c>
      <c r="I7004">
        <v>0.26695999999999998</v>
      </c>
      <c r="J7004" s="2">
        <f t="shared" si="109"/>
        <v>0.5735538063532637</v>
      </c>
      <c r="K7004">
        <v>0.41736000000000001</v>
      </c>
      <c r="L7004">
        <v>1</v>
      </c>
      <c r="M7004">
        <v>7003</v>
      </c>
      <c r="N7004">
        <v>2</v>
      </c>
      <c r="O7004">
        <v>0.17943000000000001</v>
      </c>
    </row>
    <row r="7005" spans="1:15" x14ac:dyDescent="0.25">
      <c r="A7005" s="1" t="s">
        <v>11737</v>
      </c>
      <c r="B7005">
        <v>4</v>
      </c>
      <c r="C7005">
        <v>0.18412999999999999</v>
      </c>
      <c r="D7005">
        <v>0.33268999999999999</v>
      </c>
      <c r="E7005">
        <v>1</v>
      </c>
      <c r="F7005">
        <v>5907</v>
      </c>
      <c r="G7005">
        <v>1</v>
      </c>
      <c r="H7005">
        <v>9.9044999999999994E-2</v>
      </c>
      <c r="I7005">
        <v>0.26702999999999999</v>
      </c>
      <c r="J7005" s="2">
        <f t="shared" si="109"/>
        <v>0.57343994424383327</v>
      </c>
      <c r="K7005">
        <v>0.41743000000000002</v>
      </c>
      <c r="L7005">
        <v>1</v>
      </c>
      <c r="M7005">
        <v>7004</v>
      </c>
      <c r="N7005">
        <v>2</v>
      </c>
      <c r="O7005">
        <v>9.9044999999999994E-2</v>
      </c>
    </row>
    <row r="7006" spans="1:15" x14ac:dyDescent="0.25">
      <c r="A7006" s="1" t="s">
        <v>2675</v>
      </c>
      <c r="B7006">
        <v>4</v>
      </c>
      <c r="C7006">
        <v>0.13951</v>
      </c>
      <c r="D7006">
        <v>0.28355999999999998</v>
      </c>
      <c r="E7006">
        <v>0.99417699999999998</v>
      </c>
      <c r="F7006">
        <v>5087</v>
      </c>
      <c r="G7006">
        <v>2</v>
      </c>
      <c r="H7006">
        <v>-0.11336</v>
      </c>
      <c r="I7006">
        <v>0.26706000000000002</v>
      </c>
      <c r="J7006" s="2">
        <f t="shared" si="109"/>
        <v>0.57339115533383378</v>
      </c>
      <c r="K7006">
        <v>0.41744999999999999</v>
      </c>
      <c r="L7006">
        <v>1</v>
      </c>
      <c r="M7006">
        <v>7005</v>
      </c>
      <c r="N7006">
        <v>2</v>
      </c>
      <c r="O7006">
        <v>-0.11336</v>
      </c>
    </row>
    <row r="7007" spans="1:15" x14ac:dyDescent="0.25">
      <c r="A7007" s="1" t="s">
        <v>56</v>
      </c>
      <c r="B7007">
        <v>4</v>
      </c>
      <c r="C7007">
        <v>4.5442000000000003E-2</v>
      </c>
      <c r="D7007">
        <v>0.11393</v>
      </c>
      <c r="E7007">
        <v>0.91764699999999999</v>
      </c>
      <c r="F7007">
        <v>2208</v>
      </c>
      <c r="G7007">
        <v>2</v>
      </c>
      <c r="H7007">
        <v>-2.3039000000000001</v>
      </c>
      <c r="I7007">
        <v>0.26707999999999998</v>
      </c>
      <c r="J7007" s="2">
        <f t="shared" si="109"/>
        <v>0.573358632438555</v>
      </c>
      <c r="K7007">
        <v>0.41747000000000001</v>
      </c>
      <c r="L7007">
        <v>1</v>
      </c>
      <c r="M7007">
        <v>7006</v>
      </c>
      <c r="N7007">
        <v>1</v>
      </c>
      <c r="O7007">
        <v>-2.3039000000000001</v>
      </c>
    </row>
    <row r="7008" spans="1:15" x14ac:dyDescent="0.25">
      <c r="A7008" s="1" t="s">
        <v>15759</v>
      </c>
      <c r="B7008">
        <v>4</v>
      </c>
      <c r="C7008">
        <v>0.46303</v>
      </c>
      <c r="D7008">
        <v>0.61046</v>
      </c>
      <c r="E7008">
        <v>1</v>
      </c>
      <c r="F7008">
        <v>10522</v>
      </c>
      <c r="G7008">
        <v>2</v>
      </c>
      <c r="H7008">
        <v>4.3666999999999997E-2</v>
      </c>
      <c r="I7008">
        <v>0.26726</v>
      </c>
      <c r="J7008" s="2">
        <f t="shared" si="109"/>
        <v>0.57306603592809524</v>
      </c>
      <c r="K7008">
        <v>0.41765999999999998</v>
      </c>
      <c r="L7008">
        <v>1</v>
      </c>
      <c r="M7008">
        <v>7007</v>
      </c>
      <c r="N7008">
        <v>2</v>
      </c>
      <c r="O7008">
        <v>4.3666999999999997E-2</v>
      </c>
    </row>
    <row r="7009" spans="1:15" x14ac:dyDescent="0.25">
      <c r="A7009" s="1" t="s">
        <v>13404</v>
      </c>
      <c r="B7009">
        <v>4</v>
      </c>
      <c r="C7009">
        <v>0.10963000000000001</v>
      </c>
      <c r="D7009">
        <v>0.23238</v>
      </c>
      <c r="E7009">
        <v>0.98579499999999998</v>
      </c>
      <c r="F7009">
        <v>4214</v>
      </c>
      <c r="G7009">
        <v>3</v>
      </c>
      <c r="H7009">
        <v>-0.35026000000000002</v>
      </c>
      <c r="I7009">
        <v>0.26739000000000002</v>
      </c>
      <c r="J7009" s="2">
        <f t="shared" si="109"/>
        <v>0.57285483875701104</v>
      </c>
      <c r="K7009">
        <v>0.41776999999999997</v>
      </c>
      <c r="L7009">
        <v>1</v>
      </c>
      <c r="M7009">
        <v>7008</v>
      </c>
      <c r="N7009">
        <v>1</v>
      </c>
      <c r="O7009">
        <v>-0.35026000000000002</v>
      </c>
    </row>
    <row r="7010" spans="1:15" x14ac:dyDescent="0.25">
      <c r="A7010" s="1" t="s">
        <v>14835</v>
      </c>
      <c r="B7010">
        <v>4</v>
      </c>
      <c r="C7010">
        <v>0.85418000000000005</v>
      </c>
      <c r="D7010">
        <v>0.85423000000000004</v>
      </c>
      <c r="E7010">
        <v>1</v>
      </c>
      <c r="F7010">
        <v>14973</v>
      </c>
      <c r="G7010">
        <v>0</v>
      </c>
      <c r="H7010">
        <v>-1.3639999999999999E-2</v>
      </c>
      <c r="I7010">
        <v>0.26744000000000001</v>
      </c>
      <c r="J7010" s="2">
        <f t="shared" si="109"/>
        <v>0.57277363641548784</v>
      </c>
      <c r="K7010">
        <v>0.41781000000000001</v>
      </c>
      <c r="L7010">
        <v>1</v>
      </c>
      <c r="M7010">
        <v>7009</v>
      </c>
      <c r="N7010">
        <v>1</v>
      </c>
      <c r="O7010">
        <v>-1.3639999999999999E-2</v>
      </c>
    </row>
    <row r="7011" spans="1:15" x14ac:dyDescent="0.25">
      <c r="A7011" s="1" t="s">
        <v>8877</v>
      </c>
      <c r="B7011">
        <v>4</v>
      </c>
      <c r="C7011">
        <v>0.55745</v>
      </c>
      <c r="D7011">
        <v>0.65634000000000003</v>
      </c>
      <c r="E7011">
        <v>1</v>
      </c>
      <c r="F7011">
        <v>11376</v>
      </c>
      <c r="G7011">
        <v>1</v>
      </c>
      <c r="H7011">
        <v>0.13697000000000001</v>
      </c>
      <c r="I7011">
        <v>0.26748</v>
      </c>
      <c r="J7011" s="2">
        <f t="shared" si="109"/>
        <v>0.57270868547213749</v>
      </c>
      <c r="K7011">
        <v>0.41786000000000001</v>
      </c>
      <c r="L7011">
        <v>1</v>
      </c>
      <c r="M7011">
        <v>7010</v>
      </c>
      <c r="N7011">
        <v>2</v>
      </c>
      <c r="O7011">
        <v>0.13697000000000001</v>
      </c>
    </row>
    <row r="7012" spans="1:15" x14ac:dyDescent="0.25">
      <c r="A7012" s="1" t="s">
        <v>11428</v>
      </c>
      <c r="B7012">
        <v>4</v>
      </c>
      <c r="C7012">
        <v>0.53220000000000001</v>
      </c>
      <c r="D7012">
        <v>0.64490999999999998</v>
      </c>
      <c r="E7012">
        <v>1</v>
      </c>
      <c r="F7012">
        <v>11170</v>
      </c>
      <c r="G7012">
        <v>1</v>
      </c>
      <c r="H7012">
        <v>0.24235000000000001</v>
      </c>
      <c r="I7012">
        <v>0.26751000000000003</v>
      </c>
      <c r="J7012" s="2">
        <f t="shared" si="109"/>
        <v>0.57265997863847418</v>
      </c>
      <c r="K7012">
        <v>0.41787999999999997</v>
      </c>
      <c r="L7012">
        <v>1</v>
      </c>
      <c r="M7012">
        <v>7011</v>
      </c>
      <c r="N7012">
        <v>2</v>
      </c>
      <c r="O7012">
        <v>0.24235000000000001</v>
      </c>
    </row>
    <row r="7013" spans="1:15" x14ac:dyDescent="0.25">
      <c r="A7013" s="1" t="s">
        <v>13402</v>
      </c>
      <c r="B7013">
        <v>4</v>
      </c>
      <c r="C7013">
        <v>0.45898</v>
      </c>
      <c r="D7013">
        <v>0.60640000000000005</v>
      </c>
      <c r="E7013">
        <v>1</v>
      </c>
      <c r="F7013">
        <v>10451</v>
      </c>
      <c r="G7013">
        <v>2</v>
      </c>
      <c r="H7013">
        <v>-6.8335000000000002E-3</v>
      </c>
      <c r="I7013">
        <v>0.26752999999999999</v>
      </c>
      <c r="J7013" s="2">
        <f t="shared" si="109"/>
        <v>0.57262751045051774</v>
      </c>
      <c r="K7013">
        <v>0.41789999999999999</v>
      </c>
      <c r="L7013">
        <v>1</v>
      </c>
      <c r="M7013">
        <v>7012</v>
      </c>
      <c r="N7013">
        <v>1</v>
      </c>
      <c r="O7013">
        <v>-6.8335000000000002E-3</v>
      </c>
    </row>
    <row r="7014" spans="1:15" x14ac:dyDescent="0.25">
      <c r="A7014" s="1" t="s">
        <v>891</v>
      </c>
      <c r="B7014">
        <v>4</v>
      </c>
      <c r="C7014">
        <v>0.88782000000000005</v>
      </c>
      <c r="D7014">
        <v>0.88793</v>
      </c>
      <c r="E7014">
        <v>1</v>
      </c>
      <c r="F7014">
        <v>15595</v>
      </c>
      <c r="G7014">
        <v>0</v>
      </c>
      <c r="H7014">
        <v>0.27012999999999998</v>
      </c>
      <c r="I7014">
        <v>0.26757999999999998</v>
      </c>
      <c r="J7014" s="2">
        <f t="shared" si="109"/>
        <v>0.57254635059868031</v>
      </c>
      <c r="K7014">
        <v>0.41796</v>
      </c>
      <c r="L7014">
        <v>1</v>
      </c>
      <c r="M7014">
        <v>7013</v>
      </c>
      <c r="N7014">
        <v>2</v>
      </c>
      <c r="O7014">
        <v>0.27012999999999998</v>
      </c>
    </row>
    <row r="7015" spans="1:15" x14ac:dyDescent="0.25">
      <c r="A7015" s="1" t="s">
        <v>5268</v>
      </c>
      <c r="B7015">
        <v>4</v>
      </c>
      <c r="C7015">
        <v>0.77593999999999996</v>
      </c>
      <c r="D7015">
        <v>0.78439000000000003</v>
      </c>
      <c r="E7015">
        <v>1</v>
      </c>
      <c r="F7015">
        <v>13701</v>
      </c>
      <c r="G7015">
        <v>1</v>
      </c>
      <c r="H7015">
        <v>7.0939000000000002E-2</v>
      </c>
      <c r="I7015">
        <v>0.26762999999999998</v>
      </c>
      <c r="J7015" s="2">
        <f t="shared" si="109"/>
        <v>0.57246520591095651</v>
      </c>
      <c r="K7015">
        <v>0.41800999999999999</v>
      </c>
      <c r="L7015">
        <v>1</v>
      </c>
      <c r="M7015">
        <v>7014</v>
      </c>
      <c r="N7015">
        <v>2</v>
      </c>
      <c r="O7015">
        <v>7.0939000000000002E-2</v>
      </c>
    </row>
    <row r="7016" spans="1:15" x14ac:dyDescent="0.25">
      <c r="A7016" s="1" t="s">
        <v>767</v>
      </c>
      <c r="B7016">
        <v>4</v>
      </c>
      <c r="C7016">
        <v>0.56213000000000002</v>
      </c>
      <c r="D7016">
        <v>0.65851000000000004</v>
      </c>
      <c r="E7016">
        <v>1</v>
      </c>
      <c r="F7016">
        <v>11424</v>
      </c>
      <c r="G7016">
        <v>1</v>
      </c>
      <c r="H7016">
        <v>-8.5142999999999996E-2</v>
      </c>
      <c r="I7016">
        <v>0.26793</v>
      </c>
      <c r="J7016" s="2">
        <f t="shared" si="109"/>
        <v>0.57197865591395036</v>
      </c>
      <c r="K7016">
        <v>0.41827999999999999</v>
      </c>
      <c r="L7016">
        <v>1</v>
      </c>
      <c r="M7016">
        <v>7015</v>
      </c>
      <c r="N7016">
        <v>1</v>
      </c>
      <c r="O7016">
        <v>-8.5142999999999996E-2</v>
      </c>
    </row>
    <row r="7017" spans="1:15" x14ac:dyDescent="0.25">
      <c r="A7017" s="1" t="s">
        <v>6716</v>
      </c>
      <c r="B7017">
        <v>4</v>
      </c>
      <c r="C7017">
        <v>7.0763999999999994E-2</v>
      </c>
      <c r="D7017">
        <v>0.16228000000000001</v>
      </c>
      <c r="E7017">
        <v>0.95805200000000001</v>
      </c>
      <c r="F7017">
        <v>3019</v>
      </c>
      <c r="G7017">
        <v>2</v>
      </c>
      <c r="H7017">
        <v>-9.3641000000000002E-2</v>
      </c>
      <c r="I7017">
        <v>0.26794000000000001</v>
      </c>
      <c r="J7017" s="2">
        <f t="shared" si="109"/>
        <v>0.57196244696469201</v>
      </c>
      <c r="K7017">
        <v>0.41829</v>
      </c>
      <c r="L7017">
        <v>1</v>
      </c>
      <c r="M7017">
        <v>7016</v>
      </c>
      <c r="N7017">
        <v>2</v>
      </c>
      <c r="O7017">
        <v>-9.3641000000000002E-2</v>
      </c>
    </row>
    <row r="7018" spans="1:15" x14ac:dyDescent="0.25">
      <c r="A7018" s="1" t="s">
        <v>287</v>
      </c>
      <c r="B7018">
        <v>4</v>
      </c>
      <c r="C7018">
        <v>0.80940000000000001</v>
      </c>
      <c r="D7018">
        <v>0.81177999999999995</v>
      </c>
      <c r="E7018">
        <v>1</v>
      </c>
      <c r="F7018">
        <v>14190</v>
      </c>
      <c r="G7018">
        <v>1</v>
      </c>
      <c r="H7018">
        <v>0.12942999999999999</v>
      </c>
      <c r="I7018">
        <v>0.26796999999999999</v>
      </c>
      <c r="J7018" s="2">
        <f t="shared" si="109"/>
        <v>0.57191382374635047</v>
      </c>
      <c r="K7018">
        <v>0.41832000000000003</v>
      </c>
      <c r="L7018">
        <v>1</v>
      </c>
      <c r="M7018">
        <v>7017</v>
      </c>
      <c r="N7018">
        <v>2</v>
      </c>
      <c r="O7018">
        <v>0.12942999999999999</v>
      </c>
    </row>
    <row r="7019" spans="1:15" x14ac:dyDescent="0.25">
      <c r="A7019" s="1" t="s">
        <v>12100</v>
      </c>
      <c r="B7019">
        <v>4</v>
      </c>
      <c r="C7019">
        <v>0.90076000000000001</v>
      </c>
      <c r="D7019">
        <v>0.90081999999999995</v>
      </c>
      <c r="E7019">
        <v>1</v>
      </c>
      <c r="F7019">
        <v>15852</v>
      </c>
      <c r="G7019">
        <v>0</v>
      </c>
      <c r="H7019">
        <v>0.1096</v>
      </c>
      <c r="I7019">
        <v>0.26808999999999999</v>
      </c>
      <c r="J7019" s="2">
        <f t="shared" si="109"/>
        <v>0.57171938529282318</v>
      </c>
      <c r="K7019">
        <v>0.41842000000000001</v>
      </c>
      <c r="L7019">
        <v>1</v>
      </c>
      <c r="M7019">
        <v>7018</v>
      </c>
      <c r="N7019">
        <v>2</v>
      </c>
      <c r="O7019">
        <v>0.1096</v>
      </c>
    </row>
    <row r="7020" spans="1:15" x14ac:dyDescent="0.25">
      <c r="A7020" s="1" t="s">
        <v>1843</v>
      </c>
      <c r="B7020">
        <v>4</v>
      </c>
      <c r="C7020">
        <v>0.74168999999999996</v>
      </c>
      <c r="D7020">
        <v>0.75943000000000005</v>
      </c>
      <c r="E7020">
        <v>1</v>
      </c>
      <c r="F7020">
        <v>13237</v>
      </c>
      <c r="G7020">
        <v>1</v>
      </c>
      <c r="H7020">
        <v>0.12444</v>
      </c>
      <c r="I7020">
        <v>0.26811000000000001</v>
      </c>
      <c r="J7020" s="2">
        <f t="shared" si="109"/>
        <v>0.5716869873456315</v>
      </c>
      <c r="K7020">
        <v>0.41844999999999999</v>
      </c>
      <c r="L7020">
        <v>1</v>
      </c>
      <c r="M7020">
        <v>7019</v>
      </c>
      <c r="N7020">
        <v>2</v>
      </c>
      <c r="O7020">
        <v>0.12444</v>
      </c>
    </row>
    <row r="7021" spans="1:15" x14ac:dyDescent="0.25">
      <c r="A7021" s="1" t="s">
        <v>627</v>
      </c>
      <c r="B7021">
        <v>4</v>
      </c>
      <c r="C7021">
        <v>0.20979</v>
      </c>
      <c r="D7021">
        <v>0.35824</v>
      </c>
      <c r="E7021">
        <v>1</v>
      </c>
      <c r="F7021">
        <v>6348</v>
      </c>
      <c r="G7021">
        <v>1</v>
      </c>
      <c r="H7021">
        <v>0.19031999999999999</v>
      </c>
      <c r="I7021">
        <v>0.26812999999999998</v>
      </c>
      <c r="J7021" s="2">
        <f t="shared" si="109"/>
        <v>0.57165459181511502</v>
      </c>
      <c r="K7021">
        <v>0.41847000000000001</v>
      </c>
      <c r="L7021">
        <v>1</v>
      </c>
      <c r="M7021">
        <v>7020</v>
      </c>
      <c r="N7021">
        <v>2</v>
      </c>
      <c r="O7021">
        <v>0.19031999999999999</v>
      </c>
    </row>
    <row r="7022" spans="1:15" x14ac:dyDescent="0.25">
      <c r="A7022" s="1" t="s">
        <v>6346</v>
      </c>
      <c r="B7022">
        <v>4</v>
      </c>
      <c r="C7022">
        <v>7.9261999999999999E-2</v>
      </c>
      <c r="D7022">
        <v>0.17815</v>
      </c>
      <c r="E7022">
        <v>0.96891499999999997</v>
      </c>
      <c r="F7022">
        <v>3276</v>
      </c>
      <c r="G7022">
        <v>2</v>
      </c>
      <c r="H7022">
        <v>-0.16589999999999999</v>
      </c>
      <c r="I7022">
        <v>0.26815</v>
      </c>
      <c r="J7022" s="2">
        <f t="shared" si="109"/>
        <v>0.57162219870091313</v>
      </c>
      <c r="K7022">
        <v>0.41848000000000002</v>
      </c>
      <c r="L7022">
        <v>1</v>
      </c>
      <c r="M7022">
        <v>7021</v>
      </c>
      <c r="N7022">
        <v>2</v>
      </c>
      <c r="O7022">
        <v>-0.16589999999999999</v>
      </c>
    </row>
    <row r="7023" spans="1:15" x14ac:dyDescent="0.25">
      <c r="A7023" s="1" t="s">
        <v>12711</v>
      </c>
      <c r="B7023">
        <v>4</v>
      </c>
      <c r="C7023">
        <v>0.72707999999999995</v>
      </c>
      <c r="D7023">
        <v>0.74965000000000004</v>
      </c>
      <c r="E7023">
        <v>1</v>
      </c>
      <c r="F7023">
        <v>13078</v>
      </c>
      <c r="G7023">
        <v>1</v>
      </c>
      <c r="H7023">
        <v>0.10238</v>
      </c>
      <c r="I7023">
        <v>0.26817999999999997</v>
      </c>
      <c r="J7023" s="2">
        <f t="shared" si="109"/>
        <v>0.57157361355941183</v>
      </c>
      <c r="K7023">
        <v>0.41850999999999999</v>
      </c>
      <c r="L7023">
        <v>1</v>
      </c>
      <c r="M7023">
        <v>7022</v>
      </c>
      <c r="N7023">
        <v>2</v>
      </c>
      <c r="O7023">
        <v>0.10238</v>
      </c>
    </row>
    <row r="7024" spans="1:15" x14ac:dyDescent="0.25">
      <c r="A7024" s="1" t="s">
        <v>14445</v>
      </c>
      <c r="B7024">
        <v>4</v>
      </c>
      <c r="C7024">
        <v>0.25205</v>
      </c>
      <c r="D7024">
        <v>0.40012999999999999</v>
      </c>
      <c r="E7024">
        <v>1</v>
      </c>
      <c r="F7024">
        <v>7018</v>
      </c>
      <c r="G7024">
        <v>2</v>
      </c>
      <c r="H7024">
        <v>-9.9630999999999997E-2</v>
      </c>
      <c r="I7024">
        <v>0.26819999999999999</v>
      </c>
      <c r="J7024" s="2">
        <f t="shared" si="109"/>
        <v>0.57154122648441985</v>
      </c>
      <c r="K7024">
        <v>0.41853000000000001</v>
      </c>
      <c r="L7024">
        <v>1</v>
      </c>
      <c r="M7024">
        <v>7023</v>
      </c>
      <c r="N7024">
        <v>2</v>
      </c>
      <c r="O7024">
        <v>-9.9630999999999997E-2</v>
      </c>
    </row>
    <row r="7025" spans="1:15" x14ac:dyDescent="0.25">
      <c r="A7025" s="1" t="s">
        <v>8770</v>
      </c>
      <c r="B7025">
        <v>4</v>
      </c>
      <c r="C7025">
        <v>0.96421000000000001</v>
      </c>
      <c r="D7025">
        <v>0.96433999999999997</v>
      </c>
      <c r="E7025">
        <v>1</v>
      </c>
      <c r="F7025">
        <v>17110</v>
      </c>
      <c r="G7025">
        <v>0</v>
      </c>
      <c r="H7025">
        <v>0.24442</v>
      </c>
      <c r="I7025">
        <v>0.26828000000000002</v>
      </c>
      <c r="J7025" s="2">
        <f t="shared" si="109"/>
        <v>0.57141170233138605</v>
      </c>
      <c r="K7025">
        <v>0.41861999999999999</v>
      </c>
      <c r="L7025">
        <v>1</v>
      </c>
      <c r="M7025">
        <v>7024</v>
      </c>
      <c r="N7025">
        <v>2</v>
      </c>
      <c r="O7025">
        <v>0.24442</v>
      </c>
    </row>
    <row r="7026" spans="1:15" x14ac:dyDescent="0.25">
      <c r="A7026" s="1" t="s">
        <v>4820</v>
      </c>
      <c r="B7026">
        <v>4</v>
      </c>
      <c r="C7026">
        <v>0.9667</v>
      </c>
      <c r="D7026">
        <v>0.96680999999999995</v>
      </c>
      <c r="E7026">
        <v>1</v>
      </c>
      <c r="F7026">
        <v>17177</v>
      </c>
      <c r="G7026">
        <v>0</v>
      </c>
      <c r="H7026">
        <v>0.22616</v>
      </c>
      <c r="I7026">
        <v>0.26837</v>
      </c>
      <c r="J7026" s="2">
        <f t="shared" si="109"/>
        <v>0.57126603381843444</v>
      </c>
      <c r="K7026">
        <v>0.41871000000000003</v>
      </c>
      <c r="L7026">
        <v>1</v>
      </c>
      <c r="M7026">
        <v>7025</v>
      </c>
      <c r="N7026">
        <v>2</v>
      </c>
      <c r="O7026">
        <v>0.22616</v>
      </c>
    </row>
    <row r="7027" spans="1:15" x14ac:dyDescent="0.25">
      <c r="A7027" s="1" t="s">
        <v>7991</v>
      </c>
      <c r="B7027">
        <v>4</v>
      </c>
      <c r="C7027">
        <v>0.95016</v>
      </c>
      <c r="D7027">
        <v>0.95030000000000003</v>
      </c>
      <c r="E7027">
        <v>1</v>
      </c>
      <c r="F7027">
        <v>16804</v>
      </c>
      <c r="G7027">
        <v>0</v>
      </c>
      <c r="H7027">
        <v>8.4006999999999998E-2</v>
      </c>
      <c r="I7027">
        <v>0.26841999999999999</v>
      </c>
      <c r="J7027" s="2">
        <f t="shared" si="109"/>
        <v>0.57118512797384735</v>
      </c>
      <c r="K7027">
        <v>0.41875000000000001</v>
      </c>
      <c r="L7027">
        <v>1</v>
      </c>
      <c r="M7027">
        <v>7026</v>
      </c>
      <c r="N7027">
        <v>1</v>
      </c>
      <c r="O7027">
        <v>8.4006999999999998E-2</v>
      </c>
    </row>
    <row r="7028" spans="1:15" x14ac:dyDescent="0.25">
      <c r="A7028" s="1" t="s">
        <v>14657</v>
      </c>
      <c r="B7028">
        <v>4</v>
      </c>
      <c r="C7028">
        <v>0.78093000000000001</v>
      </c>
      <c r="D7028">
        <v>0.78832000000000002</v>
      </c>
      <c r="E7028">
        <v>1</v>
      </c>
      <c r="F7028">
        <v>13774</v>
      </c>
      <c r="G7028">
        <v>1</v>
      </c>
      <c r="H7028">
        <v>0.27279999999999999</v>
      </c>
      <c r="I7028">
        <v>0.26848</v>
      </c>
      <c r="J7028" s="2">
        <f t="shared" si="109"/>
        <v>0.57108806085139374</v>
      </c>
      <c r="K7028">
        <v>0.41882000000000003</v>
      </c>
      <c r="L7028">
        <v>1</v>
      </c>
      <c r="M7028">
        <v>7027</v>
      </c>
      <c r="N7028">
        <v>2</v>
      </c>
      <c r="O7028">
        <v>0.27279999999999999</v>
      </c>
    </row>
    <row r="7029" spans="1:15" x14ac:dyDescent="0.25">
      <c r="A7029" s="1" t="s">
        <v>6512</v>
      </c>
      <c r="B7029">
        <v>4</v>
      </c>
      <c r="C7029">
        <v>0.85374000000000005</v>
      </c>
      <c r="D7029">
        <v>0.8538</v>
      </c>
      <c r="E7029">
        <v>1</v>
      </c>
      <c r="F7029">
        <v>14963</v>
      </c>
      <c r="G7029">
        <v>0</v>
      </c>
      <c r="H7029">
        <v>0.17838000000000001</v>
      </c>
      <c r="I7029">
        <v>0.26854</v>
      </c>
      <c r="J7029" s="2">
        <f t="shared" si="109"/>
        <v>0.57099101541910957</v>
      </c>
      <c r="K7029">
        <v>0.41887000000000002</v>
      </c>
      <c r="L7029">
        <v>1</v>
      </c>
      <c r="M7029">
        <v>7028</v>
      </c>
      <c r="N7029">
        <v>2</v>
      </c>
      <c r="O7029">
        <v>0.17838000000000001</v>
      </c>
    </row>
    <row r="7030" spans="1:15" x14ac:dyDescent="0.25">
      <c r="A7030" s="1" t="s">
        <v>9934</v>
      </c>
      <c r="B7030">
        <v>4</v>
      </c>
      <c r="C7030">
        <v>8.5638000000000006E-2</v>
      </c>
      <c r="D7030">
        <v>0.18983</v>
      </c>
      <c r="E7030">
        <v>0.97672800000000004</v>
      </c>
      <c r="F7030">
        <v>3466</v>
      </c>
      <c r="G7030">
        <v>3</v>
      </c>
      <c r="H7030">
        <v>-0.45175999999999999</v>
      </c>
      <c r="I7030">
        <v>0.26856000000000002</v>
      </c>
      <c r="J7030" s="2">
        <f t="shared" si="109"/>
        <v>0.57095867176004389</v>
      </c>
      <c r="K7030">
        <v>0.41887999999999997</v>
      </c>
      <c r="L7030">
        <v>1</v>
      </c>
      <c r="M7030">
        <v>7029</v>
      </c>
      <c r="N7030">
        <v>1</v>
      </c>
      <c r="O7030">
        <v>-0.45175999999999999</v>
      </c>
    </row>
    <row r="7031" spans="1:15" x14ac:dyDescent="0.25">
      <c r="A7031" s="1" t="s">
        <v>5946</v>
      </c>
      <c r="B7031">
        <v>4</v>
      </c>
      <c r="C7031">
        <v>0.27223999999999998</v>
      </c>
      <c r="D7031">
        <v>0.42021999999999998</v>
      </c>
      <c r="E7031">
        <v>1</v>
      </c>
      <c r="F7031">
        <v>7373</v>
      </c>
      <c r="G7031">
        <v>2</v>
      </c>
      <c r="H7031">
        <v>-4.0475999999999998E-2</v>
      </c>
      <c r="I7031">
        <v>0.26859</v>
      </c>
      <c r="J7031" s="2">
        <f t="shared" si="109"/>
        <v>0.57091016078742685</v>
      </c>
      <c r="K7031">
        <v>0.41889999999999999</v>
      </c>
      <c r="L7031">
        <v>1</v>
      </c>
      <c r="M7031">
        <v>7030</v>
      </c>
      <c r="N7031">
        <v>2</v>
      </c>
      <c r="O7031">
        <v>-4.0475999999999998E-2</v>
      </c>
    </row>
    <row r="7032" spans="1:15" x14ac:dyDescent="0.25">
      <c r="A7032" s="1" t="s">
        <v>9627</v>
      </c>
      <c r="B7032">
        <v>4</v>
      </c>
      <c r="C7032">
        <v>0.81872999999999996</v>
      </c>
      <c r="D7032">
        <v>0.82006000000000001</v>
      </c>
      <c r="E7032">
        <v>1</v>
      </c>
      <c r="F7032">
        <v>14349</v>
      </c>
      <c r="G7032">
        <v>1</v>
      </c>
      <c r="H7032">
        <v>0.20014999999999999</v>
      </c>
      <c r="I7032">
        <v>0.26861000000000002</v>
      </c>
      <c r="J7032" s="2">
        <f t="shared" si="109"/>
        <v>0.57087782314914648</v>
      </c>
      <c r="K7032">
        <v>0.41893000000000002</v>
      </c>
      <c r="L7032">
        <v>1</v>
      </c>
      <c r="M7032">
        <v>7031</v>
      </c>
      <c r="N7032">
        <v>2</v>
      </c>
      <c r="O7032">
        <v>0.20014999999999999</v>
      </c>
    </row>
    <row r="7033" spans="1:15" x14ac:dyDescent="0.25">
      <c r="A7033" s="1" t="s">
        <v>13024</v>
      </c>
      <c r="B7033">
        <v>4</v>
      </c>
      <c r="C7033">
        <v>0.88166</v>
      </c>
      <c r="D7033">
        <v>0.88180999999999998</v>
      </c>
      <c r="E7033">
        <v>1</v>
      </c>
      <c r="F7033">
        <v>15478</v>
      </c>
      <c r="G7033">
        <v>0</v>
      </c>
      <c r="H7033">
        <v>9.4123999999999999E-2</v>
      </c>
      <c r="I7033">
        <v>0.26868999999999998</v>
      </c>
      <c r="J7033" s="2">
        <f t="shared" si="109"/>
        <v>0.5707484966693066</v>
      </c>
      <c r="K7033">
        <v>0.41899999999999998</v>
      </c>
      <c r="L7033">
        <v>1</v>
      </c>
      <c r="M7033">
        <v>7032</v>
      </c>
      <c r="N7033">
        <v>2</v>
      </c>
      <c r="O7033">
        <v>9.4123999999999999E-2</v>
      </c>
    </row>
    <row r="7034" spans="1:15" x14ac:dyDescent="0.25">
      <c r="A7034" s="1" t="s">
        <v>10984</v>
      </c>
      <c r="B7034">
        <v>4</v>
      </c>
      <c r="C7034">
        <v>0.30342999999999998</v>
      </c>
      <c r="D7034">
        <v>0.45129000000000002</v>
      </c>
      <c r="E7034">
        <v>1</v>
      </c>
      <c r="F7034">
        <v>7888</v>
      </c>
      <c r="G7034">
        <v>1</v>
      </c>
      <c r="H7034">
        <v>7.8203999999999996E-2</v>
      </c>
      <c r="I7034">
        <v>0.26876</v>
      </c>
      <c r="J7034" s="2">
        <f t="shared" si="109"/>
        <v>0.57063536758230271</v>
      </c>
      <c r="K7034">
        <v>0.41907</v>
      </c>
      <c r="L7034">
        <v>1</v>
      </c>
      <c r="M7034">
        <v>7033</v>
      </c>
      <c r="N7034">
        <v>2</v>
      </c>
      <c r="O7034">
        <v>7.8203999999999996E-2</v>
      </c>
    </row>
    <row r="7035" spans="1:15" x14ac:dyDescent="0.25">
      <c r="A7035" s="1" t="s">
        <v>14227</v>
      </c>
      <c r="B7035">
        <v>4</v>
      </c>
      <c r="C7035">
        <v>0.40248</v>
      </c>
      <c r="D7035">
        <v>0.54986999999999997</v>
      </c>
      <c r="E7035">
        <v>1</v>
      </c>
      <c r="F7035">
        <v>9543</v>
      </c>
      <c r="G7035">
        <v>2</v>
      </c>
      <c r="H7035">
        <v>-0.16142000000000001</v>
      </c>
      <c r="I7035">
        <v>0.26890999999999998</v>
      </c>
      <c r="J7035" s="2">
        <f t="shared" si="109"/>
        <v>0.57039304729671647</v>
      </c>
      <c r="K7035">
        <v>0.41924</v>
      </c>
      <c r="L7035">
        <v>1</v>
      </c>
      <c r="M7035">
        <v>7034</v>
      </c>
      <c r="N7035">
        <v>1</v>
      </c>
      <c r="O7035">
        <v>-0.16142000000000001</v>
      </c>
    </row>
    <row r="7036" spans="1:15" x14ac:dyDescent="0.25">
      <c r="A7036" s="1" t="s">
        <v>515</v>
      </c>
      <c r="B7036">
        <v>4</v>
      </c>
      <c r="C7036">
        <v>7.6327000000000006E-2</v>
      </c>
      <c r="D7036">
        <v>0.17266999999999999</v>
      </c>
      <c r="E7036">
        <v>0.96359300000000003</v>
      </c>
      <c r="F7036">
        <v>3195</v>
      </c>
      <c r="G7036">
        <v>3</v>
      </c>
      <c r="H7036">
        <v>-0.52746999999999999</v>
      </c>
      <c r="I7036">
        <v>0.26895999999999998</v>
      </c>
      <c r="J7036" s="2">
        <f t="shared" si="109"/>
        <v>0.5703123039046043</v>
      </c>
      <c r="K7036">
        <v>0.41927999999999999</v>
      </c>
      <c r="L7036">
        <v>1</v>
      </c>
      <c r="M7036">
        <v>7035</v>
      </c>
      <c r="N7036">
        <v>1</v>
      </c>
      <c r="O7036">
        <v>-0.52746999999999999</v>
      </c>
    </row>
    <row r="7037" spans="1:15" x14ac:dyDescent="0.25">
      <c r="A7037" s="1" t="s">
        <v>1148</v>
      </c>
      <c r="B7037">
        <v>4</v>
      </c>
      <c r="C7037">
        <v>0.75187999999999999</v>
      </c>
      <c r="D7037">
        <v>0.76666000000000001</v>
      </c>
      <c r="E7037">
        <v>1</v>
      </c>
      <c r="F7037">
        <v>13383</v>
      </c>
      <c r="G7037">
        <v>1</v>
      </c>
      <c r="H7037">
        <v>-5.2885000000000001E-2</v>
      </c>
      <c r="I7037">
        <v>0.26900000000000002</v>
      </c>
      <c r="J7037" s="2">
        <f t="shared" si="109"/>
        <v>0.57024771999759194</v>
      </c>
      <c r="K7037">
        <v>0.41932000000000003</v>
      </c>
      <c r="L7037">
        <v>1</v>
      </c>
      <c r="M7037">
        <v>7036</v>
      </c>
      <c r="N7037">
        <v>1</v>
      </c>
      <c r="O7037">
        <v>-5.2885000000000001E-2</v>
      </c>
    </row>
    <row r="7038" spans="1:15" x14ac:dyDescent="0.25">
      <c r="A7038" s="1" t="s">
        <v>13795</v>
      </c>
      <c r="B7038">
        <v>4</v>
      </c>
      <c r="C7038">
        <v>0.10378999999999999</v>
      </c>
      <c r="D7038">
        <v>0.22203999999999999</v>
      </c>
      <c r="E7038">
        <v>0.98041</v>
      </c>
      <c r="F7038">
        <v>4041</v>
      </c>
      <c r="G7038">
        <v>2</v>
      </c>
      <c r="H7038">
        <v>-0.11524</v>
      </c>
      <c r="I7038">
        <v>0.26912000000000003</v>
      </c>
      <c r="J7038" s="2">
        <f t="shared" si="109"/>
        <v>0.57005402588218179</v>
      </c>
      <c r="K7038">
        <v>0.41943000000000003</v>
      </c>
      <c r="L7038">
        <v>1</v>
      </c>
      <c r="M7038">
        <v>7037</v>
      </c>
      <c r="N7038">
        <v>2</v>
      </c>
      <c r="O7038">
        <v>-0.11524</v>
      </c>
    </row>
    <row r="7039" spans="1:15" x14ac:dyDescent="0.25">
      <c r="A7039" s="1" t="s">
        <v>16539</v>
      </c>
      <c r="B7039">
        <v>4</v>
      </c>
      <c r="C7039">
        <v>0.71035999999999999</v>
      </c>
      <c r="D7039">
        <v>0.73865000000000003</v>
      </c>
      <c r="E7039">
        <v>1</v>
      </c>
      <c r="F7039">
        <v>12858</v>
      </c>
      <c r="G7039">
        <v>1</v>
      </c>
      <c r="H7039">
        <v>0.1968</v>
      </c>
      <c r="I7039">
        <v>0.26917000000000002</v>
      </c>
      <c r="J7039" s="2">
        <f t="shared" si="109"/>
        <v>0.56997334548998568</v>
      </c>
      <c r="K7039">
        <v>0.41947000000000001</v>
      </c>
      <c r="L7039">
        <v>1</v>
      </c>
      <c r="M7039">
        <v>7038</v>
      </c>
      <c r="N7039">
        <v>2</v>
      </c>
      <c r="O7039">
        <v>0.1968</v>
      </c>
    </row>
    <row r="7040" spans="1:15" x14ac:dyDescent="0.25">
      <c r="A7040" s="1" t="s">
        <v>5622</v>
      </c>
      <c r="B7040">
        <v>4</v>
      </c>
      <c r="C7040">
        <v>0.62378</v>
      </c>
      <c r="D7040">
        <v>0.68908999999999998</v>
      </c>
      <c r="E7040">
        <v>1</v>
      </c>
      <c r="F7040">
        <v>11971</v>
      </c>
      <c r="G7040">
        <v>1</v>
      </c>
      <c r="H7040">
        <v>0.13097</v>
      </c>
      <c r="I7040">
        <v>0.26923000000000002</v>
      </c>
      <c r="J7040" s="2">
        <f t="shared" si="109"/>
        <v>0.56987654879971061</v>
      </c>
      <c r="K7040">
        <v>0.41953000000000001</v>
      </c>
      <c r="L7040">
        <v>1</v>
      </c>
      <c r="M7040">
        <v>7039</v>
      </c>
      <c r="N7040">
        <v>2</v>
      </c>
      <c r="O7040">
        <v>0.13097</v>
      </c>
    </row>
    <row r="7041" spans="1:15" x14ac:dyDescent="0.25">
      <c r="A7041" s="1" t="s">
        <v>8005</v>
      </c>
      <c r="B7041">
        <v>4</v>
      </c>
      <c r="C7041">
        <v>0.96475999999999995</v>
      </c>
      <c r="D7041">
        <v>0.96487000000000001</v>
      </c>
      <c r="E7041">
        <v>1</v>
      </c>
      <c r="F7041">
        <v>17128</v>
      </c>
      <c r="G7041">
        <v>0</v>
      </c>
      <c r="H7041">
        <v>0.19400999999999999</v>
      </c>
      <c r="I7041">
        <v>0.26935999999999999</v>
      </c>
      <c r="J7041" s="2">
        <f t="shared" si="109"/>
        <v>0.56966689661996783</v>
      </c>
      <c r="K7041">
        <v>0.41965999999999998</v>
      </c>
      <c r="L7041">
        <v>1</v>
      </c>
      <c r="M7041">
        <v>7040</v>
      </c>
      <c r="N7041">
        <v>2</v>
      </c>
      <c r="O7041">
        <v>0.19400999999999999</v>
      </c>
    </row>
    <row r="7042" spans="1:15" x14ac:dyDescent="0.25">
      <c r="A7042" s="1" t="s">
        <v>12216</v>
      </c>
      <c r="B7042">
        <v>4</v>
      </c>
      <c r="C7042">
        <v>0.72487999999999997</v>
      </c>
      <c r="D7042">
        <v>0.74817</v>
      </c>
      <c r="E7042">
        <v>1</v>
      </c>
      <c r="F7042">
        <v>13048</v>
      </c>
      <c r="G7042">
        <v>1</v>
      </c>
      <c r="H7042">
        <v>2.6483E-2</v>
      </c>
      <c r="I7042">
        <v>0.26935999999999999</v>
      </c>
      <c r="J7042" s="2">
        <f t="shared" ref="J7042:J7105" si="110">-LOG10(I7042)</f>
        <v>0.56966689661996783</v>
      </c>
      <c r="K7042">
        <v>0.41966999999999999</v>
      </c>
      <c r="L7042">
        <v>1</v>
      </c>
      <c r="M7042">
        <v>7041</v>
      </c>
      <c r="N7042">
        <v>1</v>
      </c>
      <c r="O7042">
        <v>2.6483E-2</v>
      </c>
    </row>
    <row r="7043" spans="1:15" x14ac:dyDescent="0.25">
      <c r="A7043" s="1" t="s">
        <v>8237</v>
      </c>
      <c r="B7043">
        <v>4</v>
      </c>
      <c r="C7043">
        <v>0.42566999999999999</v>
      </c>
      <c r="D7043">
        <v>0.57301000000000002</v>
      </c>
      <c r="E7043">
        <v>1</v>
      </c>
      <c r="F7043">
        <v>9922</v>
      </c>
      <c r="G7043">
        <v>2</v>
      </c>
      <c r="H7043">
        <v>1.7519E-2</v>
      </c>
      <c r="I7043">
        <v>0.26948</v>
      </c>
      <c r="J7043" s="2">
        <f t="shared" si="110"/>
        <v>0.56947346131935928</v>
      </c>
      <c r="K7043">
        <v>0.41977999999999999</v>
      </c>
      <c r="L7043">
        <v>1</v>
      </c>
      <c r="M7043">
        <v>7042</v>
      </c>
      <c r="N7043">
        <v>2</v>
      </c>
      <c r="O7043">
        <v>1.7519E-2</v>
      </c>
    </row>
    <row r="7044" spans="1:15" x14ac:dyDescent="0.25">
      <c r="A7044" s="1" t="s">
        <v>12696</v>
      </c>
      <c r="B7044">
        <v>4</v>
      </c>
      <c r="C7044">
        <v>0.59858999999999996</v>
      </c>
      <c r="D7044">
        <v>0.67618</v>
      </c>
      <c r="E7044">
        <v>1</v>
      </c>
      <c r="F7044">
        <v>11738</v>
      </c>
      <c r="G7044">
        <v>1</v>
      </c>
      <c r="H7044">
        <v>0.21206</v>
      </c>
      <c r="I7044">
        <v>0.26955000000000001</v>
      </c>
      <c r="J7044" s="2">
        <f t="shared" si="110"/>
        <v>0.56936066383534489</v>
      </c>
      <c r="K7044">
        <v>0.41983999999999999</v>
      </c>
      <c r="L7044">
        <v>1</v>
      </c>
      <c r="M7044">
        <v>7043</v>
      </c>
      <c r="N7044">
        <v>2</v>
      </c>
      <c r="O7044">
        <v>0.21206</v>
      </c>
    </row>
    <row r="7045" spans="1:15" x14ac:dyDescent="0.25">
      <c r="A7045" s="1" t="s">
        <v>17035</v>
      </c>
      <c r="B7045">
        <v>4</v>
      </c>
      <c r="C7045">
        <v>0.14519000000000001</v>
      </c>
      <c r="D7045">
        <v>0.29298000000000002</v>
      </c>
      <c r="E7045">
        <v>0.99567700000000003</v>
      </c>
      <c r="F7045">
        <v>5255</v>
      </c>
      <c r="G7045">
        <v>2</v>
      </c>
      <c r="H7045">
        <v>-0.44113000000000002</v>
      </c>
      <c r="I7045">
        <v>0.26960000000000001</v>
      </c>
      <c r="J7045" s="2">
        <f t="shared" si="110"/>
        <v>0.56928011213671781</v>
      </c>
      <c r="K7045">
        <v>0.41988999999999999</v>
      </c>
      <c r="L7045">
        <v>1</v>
      </c>
      <c r="M7045">
        <v>7044</v>
      </c>
      <c r="N7045">
        <v>2</v>
      </c>
      <c r="O7045">
        <v>-0.44113000000000002</v>
      </c>
    </row>
    <row r="7046" spans="1:15" x14ac:dyDescent="0.25">
      <c r="A7046" s="1" t="s">
        <v>2720</v>
      </c>
      <c r="B7046">
        <v>4</v>
      </c>
      <c r="C7046">
        <v>0.13863</v>
      </c>
      <c r="D7046">
        <v>0.28211000000000003</v>
      </c>
      <c r="E7046">
        <v>0.99417699999999998</v>
      </c>
      <c r="F7046">
        <v>5068</v>
      </c>
      <c r="G7046">
        <v>2</v>
      </c>
      <c r="H7046">
        <v>-0.13547000000000001</v>
      </c>
      <c r="I7046">
        <v>0.26962000000000003</v>
      </c>
      <c r="J7046" s="2">
        <f t="shared" si="110"/>
        <v>0.569247895640141</v>
      </c>
      <c r="K7046">
        <v>0.41991000000000001</v>
      </c>
      <c r="L7046">
        <v>1</v>
      </c>
      <c r="M7046">
        <v>7045</v>
      </c>
      <c r="N7046">
        <v>2</v>
      </c>
      <c r="O7046">
        <v>-0.13547000000000001</v>
      </c>
    </row>
    <row r="7047" spans="1:15" x14ac:dyDescent="0.25">
      <c r="A7047" s="1" t="s">
        <v>885</v>
      </c>
      <c r="B7047">
        <v>4</v>
      </c>
      <c r="C7047">
        <v>0.35300999999999999</v>
      </c>
      <c r="D7047">
        <v>0.50058000000000002</v>
      </c>
      <c r="E7047">
        <v>1</v>
      </c>
      <c r="F7047">
        <v>8698</v>
      </c>
      <c r="G7047">
        <v>2</v>
      </c>
      <c r="H7047">
        <v>-0.36770999999999998</v>
      </c>
      <c r="I7047">
        <v>0.26962999999999998</v>
      </c>
      <c r="J7047" s="2">
        <f t="shared" si="110"/>
        <v>0.56923178828800558</v>
      </c>
      <c r="K7047">
        <v>0.41992000000000002</v>
      </c>
      <c r="L7047">
        <v>1</v>
      </c>
      <c r="M7047">
        <v>7046</v>
      </c>
      <c r="N7047">
        <v>1</v>
      </c>
      <c r="O7047">
        <v>-0.36770999999999998</v>
      </c>
    </row>
    <row r="7048" spans="1:15" x14ac:dyDescent="0.25">
      <c r="A7048" s="1" t="s">
        <v>470</v>
      </c>
      <c r="B7048">
        <v>4</v>
      </c>
      <c r="C7048">
        <v>0.43397999999999998</v>
      </c>
      <c r="D7048">
        <v>0.58126</v>
      </c>
      <c r="E7048">
        <v>1</v>
      </c>
      <c r="F7048">
        <v>10056</v>
      </c>
      <c r="G7048">
        <v>2</v>
      </c>
      <c r="H7048">
        <v>5.7759999999999999E-2</v>
      </c>
      <c r="I7048">
        <v>0.26966000000000001</v>
      </c>
      <c r="J7048" s="2">
        <f t="shared" si="110"/>
        <v>0.5691834698156788</v>
      </c>
      <c r="K7048">
        <v>0.41996</v>
      </c>
      <c r="L7048">
        <v>1</v>
      </c>
      <c r="M7048">
        <v>7047</v>
      </c>
      <c r="N7048">
        <v>2</v>
      </c>
      <c r="O7048">
        <v>5.7759999999999999E-2</v>
      </c>
    </row>
    <row r="7049" spans="1:15" x14ac:dyDescent="0.25">
      <c r="A7049" s="1" t="s">
        <v>14127</v>
      </c>
      <c r="B7049">
        <v>4</v>
      </c>
      <c r="C7049">
        <v>0.14265</v>
      </c>
      <c r="D7049">
        <v>0.28878999999999999</v>
      </c>
      <c r="E7049">
        <v>0.99417699999999998</v>
      </c>
      <c r="F7049">
        <v>5185</v>
      </c>
      <c r="G7049">
        <v>3</v>
      </c>
      <c r="H7049">
        <v>-0.26423000000000002</v>
      </c>
      <c r="I7049">
        <v>0.26967000000000002</v>
      </c>
      <c r="J7049" s="2">
        <f t="shared" si="110"/>
        <v>0.56916736485278219</v>
      </c>
      <c r="K7049">
        <v>0.41997000000000001</v>
      </c>
      <c r="L7049">
        <v>1</v>
      </c>
      <c r="M7049">
        <v>7048</v>
      </c>
      <c r="N7049">
        <v>1</v>
      </c>
      <c r="O7049">
        <v>-0.26423000000000002</v>
      </c>
    </row>
    <row r="7050" spans="1:15" x14ac:dyDescent="0.25">
      <c r="A7050" s="1" t="s">
        <v>14766</v>
      </c>
      <c r="B7050">
        <v>4</v>
      </c>
      <c r="C7050">
        <v>0.14055999999999999</v>
      </c>
      <c r="D7050">
        <v>0.28532999999999997</v>
      </c>
      <c r="E7050">
        <v>0.99417699999999998</v>
      </c>
      <c r="F7050">
        <v>5118</v>
      </c>
      <c r="G7050">
        <v>2</v>
      </c>
      <c r="H7050">
        <v>-0.26045000000000001</v>
      </c>
      <c r="I7050">
        <v>0.26972000000000002</v>
      </c>
      <c r="J7050" s="2">
        <f t="shared" si="110"/>
        <v>0.56908684899539752</v>
      </c>
      <c r="K7050">
        <v>0.42002</v>
      </c>
      <c r="L7050">
        <v>1</v>
      </c>
      <c r="M7050">
        <v>7049</v>
      </c>
      <c r="N7050">
        <v>1</v>
      </c>
      <c r="O7050">
        <v>-0.26045000000000001</v>
      </c>
    </row>
    <row r="7051" spans="1:15" x14ac:dyDescent="0.25">
      <c r="A7051" s="1" t="s">
        <v>14489</v>
      </c>
      <c r="B7051">
        <v>4</v>
      </c>
      <c r="C7051">
        <v>0.70653999999999995</v>
      </c>
      <c r="D7051">
        <v>0.73631999999999997</v>
      </c>
      <c r="E7051">
        <v>1</v>
      </c>
      <c r="F7051">
        <v>12822</v>
      </c>
      <c r="G7051">
        <v>1</v>
      </c>
      <c r="H7051">
        <v>0.11491999999999999</v>
      </c>
      <c r="I7051">
        <v>0.26980999999999999</v>
      </c>
      <c r="J7051" s="2">
        <f t="shared" si="110"/>
        <v>0.56894195805797487</v>
      </c>
      <c r="K7051">
        <v>0.42010999999999998</v>
      </c>
      <c r="L7051">
        <v>1</v>
      </c>
      <c r="M7051">
        <v>7050</v>
      </c>
      <c r="N7051">
        <v>2</v>
      </c>
      <c r="O7051">
        <v>0.11491999999999999</v>
      </c>
    </row>
    <row r="7052" spans="1:15" x14ac:dyDescent="0.25">
      <c r="A7052" s="1" t="s">
        <v>367</v>
      </c>
      <c r="B7052">
        <v>4</v>
      </c>
      <c r="C7052">
        <v>0.25630999999999998</v>
      </c>
      <c r="D7052">
        <v>0.40443000000000001</v>
      </c>
      <c r="E7052">
        <v>1</v>
      </c>
      <c r="F7052">
        <v>7083</v>
      </c>
      <c r="G7052">
        <v>1</v>
      </c>
      <c r="H7052">
        <v>0.18595999999999999</v>
      </c>
      <c r="I7052">
        <v>0.26993</v>
      </c>
      <c r="J7052" s="2">
        <f t="shared" si="110"/>
        <v>0.56874884530484526</v>
      </c>
      <c r="K7052">
        <v>0.42022999999999999</v>
      </c>
      <c r="L7052">
        <v>1</v>
      </c>
      <c r="M7052">
        <v>7051</v>
      </c>
      <c r="N7052">
        <v>2</v>
      </c>
      <c r="O7052">
        <v>0.18595999999999999</v>
      </c>
    </row>
    <row r="7053" spans="1:15" x14ac:dyDescent="0.25">
      <c r="A7053" s="1" t="s">
        <v>4640</v>
      </c>
      <c r="B7053">
        <v>4</v>
      </c>
      <c r="C7053">
        <v>0.68264000000000002</v>
      </c>
      <c r="D7053">
        <v>0.7218</v>
      </c>
      <c r="E7053">
        <v>1</v>
      </c>
      <c r="F7053">
        <v>12557</v>
      </c>
      <c r="G7053">
        <v>1</v>
      </c>
      <c r="H7053">
        <v>0.22363</v>
      </c>
      <c r="I7053">
        <v>0.27005000000000001</v>
      </c>
      <c r="J7053" s="2">
        <f t="shared" si="110"/>
        <v>0.56855581838278768</v>
      </c>
      <c r="K7053">
        <v>0.42033999999999999</v>
      </c>
      <c r="L7053">
        <v>1</v>
      </c>
      <c r="M7053">
        <v>7053</v>
      </c>
      <c r="N7053">
        <v>2</v>
      </c>
      <c r="O7053">
        <v>0.22363</v>
      </c>
    </row>
    <row r="7054" spans="1:15" x14ac:dyDescent="0.25">
      <c r="A7054" s="1" t="s">
        <v>10977</v>
      </c>
      <c r="B7054">
        <v>3</v>
      </c>
      <c r="C7054">
        <v>0.78288999999999997</v>
      </c>
      <c r="D7054">
        <v>0.78290000000000004</v>
      </c>
      <c r="E7054">
        <v>1</v>
      </c>
      <c r="F7054">
        <v>13804</v>
      </c>
      <c r="G7054">
        <v>0</v>
      </c>
      <c r="H7054">
        <v>0.20871000000000001</v>
      </c>
      <c r="I7054">
        <v>0.27005000000000001</v>
      </c>
      <c r="J7054" s="2">
        <f t="shared" si="110"/>
        <v>0.56855581838278768</v>
      </c>
      <c r="K7054">
        <v>0.40044000000000002</v>
      </c>
      <c r="L7054">
        <v>1</v>
      </c>
      <c r="M7054">
        <v>7052</v>
      </c>
      <c r="N7054">
        <v>2</v>
      </c>
      <c r="O7054">
        <v>0.20871000000000001</v>
      </c>
    </row>
    <row r="7055" spans="1:15" x14ac:dyDescent="0.25">
      <c r="A7055" s="1" t="s">
        <v>13190</v>
      </c>
      <c r="B7055">
        <v>4</v>
      </c>
      <c r="C7055">
        <v>0.20150999999999999</v>
      </c>
      <c r="D7055">
        <v>0.34993000000000002</v>
      </c>
      <c r="E7055">
        <v>1</v>
      </c>
      <c r="F7055">
        <v>6202</v>
      </c>
      <c r="G7055">
        <v>2</v>
      </c>
      <c r="H7055">
        <v>-7.6837000000000003E-2</v>
      </c>
      <c r="I7055">
        <v>0.27007999999999999</v>
      </c>
      <c r="J7055" s="2">
        <f t="shared" si="110"/>
        <v>0.56850757505443894</v>
      </c>
      <c r="K7055">
        <v>0.42036000000000001</v>
      </c>
      <c r="L7055">
        <v>1</v>
      </c>
      <c r="M7055">
        <v>7054</v>
      </c>
      <c r="N7055">
        <v>2</v>
      </c>
      <c r="O7055">
        <v>-7.6837000000000003E-2</v>
      </c>
    </row>
    <row r="7056" spans="1:15" x14ac:dyDescent="0.25">
      <c r="A7056" s="1" t="s">
        <v>2241</v>
      </c>
      <c r="B7056">
        <v>4</v>
      </c>
      <c r="C7056">
        <v>0.93769000000000002</v>
      </c>
      <c r="D7056">
        <v>0.93781999999999999</v>
      </c>
      <c r="E7056">
        <v>1</v>
      </c>
      <c r="F7056">
        <v>16562</v>
      </c>
      <c r="G7056">
        <v>0</v>
      </c>
      <c r="H7056">
        <v>0.29597000000000001</v>
      </c>
      <c r="I7056">
        <v>0.27010000000000001</v>
      </c>
      <c r="J7056" s="2">
        <f t="shared" si="110"/>
        <v>0.56847541581254912</v>
      </c>
      <c r="K7056">
        <v>0.42038999999999999</v>
      </c>
      <c r="L7056">
        <v>1</v>
      </c>
      <c r="M7056">
        <v>7055</v>
      </c>
      <c r="N7056">
        <v>2</v>
      </c>
      <c r="O7056">
        <v>0.29597000000000001</v>
      </c>
    </row>
    <row r="7057" spans="1:15" x14ac:dyDescent="0.25">
      <c r="A7057" s="1" t="s">
        <v>2971</v>
      </c>
      <c r="B7057">
        <v>4</v>
      </c>
      <c r="C7057">
        <v>8.7918000000000007E-3</v>
      </c>
      <c r="D7057">
        <v>2.9527000000000001E-2</v>
      </c>
      <c r="E7057">
        <v>0.73483399999999999</v>
      </c>
      <c r="F7057">
        <v>707</v>
      </c>
      <c r="G7057">
        <v>3</v>
      </c>
      <c r="H7057">
        <v>-3.1560000000000001</v>
      </c>
      <c r="I7057">
        <v>0.27012000000000003</v>
      </c>
      <c r="J7057" s="2">
        <f t="shared" si="110"/>
        <v>0.5684432589518551</v>
      </c>
      <c r="K7057">
        <v>0.42041000000000001</v>
      </c>
      <c r="L7057">
        <v>1</v>
      </c>
      <c r="M7057">
        <v>7056</v>
      </c>
      <c r="N7057">
        <v>1</v>
      </c>
      <c r="O7057">
        <v>-3.1560000000000001</v>
      </c>
    </row>
    <row r="7058" spans="1:15" x14ac:dyDescent="0.25">
      <c r="A7058" s="1" t="s">
        <v>13289</v>
      </c>
      <c r="B7058">
        <v>4</v>
      </c>
      <c r="C7058">
        <v>0.17549999999999999</v>
      </c>
      <c r="D7058">
        <v>0.32407000000000002</v>
      </c>
      <c r="E7058">
        <v>1</v>
      </c>
      <c r="F7058">
        <v>5747</v>
      </c>
      <c r="G7058">
        <v>1</v>
      </c>
      <c r="H7058">
        <v>8.4504999999999997E-2</v>
      </c>
      <c r="I7058">
        <v>0.27012999999999998</v>
      </c>
      <c r="J7058" s="2">
        <f t="shared" si="110"/>
        <v>0.56842718141434656</v>
      </c>
      <c r="K7058">
        <v>0.42042000000000002</v>
      </c>
      <c r="L7058">
        <v>1</v>
      </c>
      <c r="M7058">
        <v>7057</v>
      </c>
      <c r="N7058">
        <v>2</v>
      </c>
      <c r="O7058">
        <v>8.4504999999999997E-2</v>
      </c>
    </row>
    <row r="7059" spans="1:15" x14ac:dyDescent="0.25">
      <c r="A7059" s="1" t="s">
        <v>5834</v>
      </c>
      <c r="B7059">
        <v>4</v>
      </c>
      <c r="C7059">
        <v>0.16228999999999999</v>
      </c>
      <c r="D7059">
        <v>0.31084000000000001</v>
      </c>
      <c r="E7059">
        <v>1</v>
      </c>
      <c r="F7059">
        <v>5542</v>
      </c>
      <c r="G7059">
        <v>2</v>
      </c>
      <c r="H7059">
        <v>-4.2480999999999998E-2</v>
      </c>
      <c r="I7059">
        <v>0.27017000000000002</v>
      </c>
      <c r="J7059" s="2">
        <f t="shared" si="110"/>
        <v>0.56836287721553891</v>
      </c>
      <c r="K7059">
        <v>0.42048000000000002</v>
      </c>
      <c r="L7059">
        <v>1</v>
      </c>
      <c r="M7059">
        <v>7058</v>
      </c>
      <c r="N7059">
        <v>2</v>
      </c>
      <c r="O7059">
        <v>-4.2480999999999998E-2</v>
      </c>
    </row>
    <row r="7060" spans="1:15" x14ac:dyDescent="0.25">
      <c r="A7060" s="1" t="s">
        <v>13067</v>
      </c>
      <c r="B7060">
        <v>4</v>
      </c>
      <c r="C7060">
        <v>0.73623000000000005</v>
      </c>
      <c r="D7060">
        <v>0.75563999999999998</v>
      </c>
      <c r="E7060">
        <v>1</v>
      </c>
      <c r="F7060">
        <v>13181</v>
      </c>
      <c r="G7060">
        <v>1</v>
      </c>
      <c r="H7060">
        <v>-9.1341000000000006E-2</v>
      </c>
      <c r="I7060">
        <v>0.27021000000000001</v>
      </c>
      <c r="J7060" s="2">
        <f t="shared" si="110"/>
        <v>0.56829858253658017</v>
      </c>
      <c r="K7060">
        <v>0.42050999999999999</v>
      </c>
      <c r="L7060">
        <v>1</v>
      </c>
      <c r="M7060">
        <v>7059</v>
      </c>
      <c r="N7060">
        <v>1</v>
      </c>
      <c r="O7060">
        <v>-9.1341000000000006E-2</v>
      </c>
    </row>
    <row r="7061" spans="1:15" x14ac:dyDescent="0.25">
      <c r="A7061" s="1" t="s">
        <v>908</v>
      </c>
      <c r="B7061">
        <v>4</v>
      </c>
      <c r="C7061">
        <v>0.88019999999999998</v>
      </c>
      <c r="D7061">
        <v>0.88034000000000001</v>
      </c>
      <c r="E7061">
        <v>1</v>
      </c>
      <c r="F7061">
        <v>15447</v>
      </c>
      <c r="G7061">
        <v>0</v>
      </c>
      <c r="H7061">
        <v>3.9241999999999999E-2</v>
      </c>
      <c r="I7061">
        <v>0.27024999999999999</v>
      </c>
      <c r="J7061" s="2">
        <f t="shared" si="110"/>
        <v>0.56823429737465203</v>
      </c>
      <c r="K7061">
        <v>0.42054999999999998</v>
      </c>
      <c r="L7061">
        <v>1</v>
      </c>
      <c r="M7061">
        <v>7060</v>
      </c>
      <c r="N7061">
        <v>2</v>
      </c>
      <c r="O7061">
        <v>3.9241999999999999E-2</v>
      </c>
    </row>
    <row r="7062" spans="1:15" x14ac:dyDescent="0.25">
      <c r="A7062" s="1" t="s">
        <v>6096</v>
      </c>
      <c r="B7062">
        <v>4</v>
      </c>
      <c r="C7062">
        <v>0.26118000000000002</v>
      </c>
      <c r="D7062">
        <v>0.40936</v>
      </c>
      <c r="E7062">
        <v>1</v>
      </c>
      <c r="F7062">
        <v>7182</v>
      </c>
      <c r="G7062">
        <v>2</v>
      </c>
      <c r="H7062">
        <v>2.3314999999999999E-2</v>
      </c>
      <c r="I7062">
        <v>0.27028999999999997</v>
      </c>
      <c r="J7062" s="2">
        <f t="shared" si="110"/>
        <v>0.56817002172693742</v>
      </c>
      <c r="K7062">
        <v>0.42059000000000002</v>
      </c>
      <c r="L7062">
        <v>1</v>
      </c>
      <c r="M7062">
        <v>7061</v>
      </c>
      <c r="N7062">
        <v>2</v>
      </c>
      <c r="O7062">
        <v>2.3314999999999999E-2</v>
      </c>
    </row>
    <row r="7063" spans="1:15" x14ac:dyDescent="0.25">
      <c r="A7063" s="1" t="s">
        <v>15705</v>
      </c>
      <c r="B7063">
        <v>4</v>
      </c>
      <c r="C7063">
        <v>0.68715999999999999</v>
      </c>
      <c r="D7063">
        <v>0.72450000000000003</v>
      </c>
      <c r="E7063">
        <v>1</v>
      </c>
      <c r="F7063">
        <v>12612</v>
      </c>
      <c r="G7063">
        <v>1</v>
      </c>
      <c r="H7063">
        <v>9.0304999999999996E-2</v>
      </c>
      <c r="I7063">
        <v>0.27029999999999998</v>
      </c>
      <c r="J7063" s="2">
        <f t="shared" si="110"/>
        <v>0.56815395430127458</v>
      </c>
      <c r="K7063">
        <v>0.42059000000000002</v>
      </c>
      <c r="L7063">
        <v>1</v>
      </c>
      <c r="M7063">
        <v>7062</v>
      </c>
      <c r="N7063">
        <v>2</v>
      </c>
      <c r="O7063">
        <v>9.0304999999999996E-2</v>
      </c>
    </row>
    <row r="7064" spans="1:15" x14ac:dyDescent="0.25">
      <c r="A7064" s="1" t="s">
        <v>8538</v>
      </c>
      <c r="B7064">
        <v>4</v>
      </c>
      <c r="C7064">
        <v>0.88661999999999996</v>
      </c>
      <c r="D7064">
        <v>0.88673000000000002</v>
      </c>
      <c r="E7064">
        <v>1</v>
      </c>
      <c r="F7064">
        <v>15575</v>
      </c>
      <c r="G7064">
        <v>0</v>
      </c>
      <c r="H7064">
        <v>0.12121999999999999</v>
      </c>
      <c r="I7064">
        <v>0.27034000000000002</v>
      </c>
      <c r="J7064" s="2">
        <f t="shared" si="110"/>
        <v>0.56808969054236724</v>
      </c>
      <c r="K7064">
        <v>0.42063</v>
      </c>
      <c r="L7064">
        <v>1</v>
      </c>
      <c r="M7064">
        <v>7063</v>
      </c>
      <c r="N7064">
        <v>2</v>
      </c>
      <c r="O7064">
        <v>0.12121999999999999</v>
      </c>
    </row>
    <row r="7065" spans="1:15" x14ac:dyDescent="0.25">
      <c r="A7065" s="1" t="s">
        <v>1439</v>
      </c>
      <c r="B7065">
        <v>4</v>
      </c>
      <c r="C7065">
        <v>0.29119</v>
      </c>
      <c r="D7065">
        <v>0.43913999999999997</v>
      </c>
      <c r="E7065">
        <v>1</v>
      </c>
      <c r="F7065">
        <v>7693</v>
      </c>
      <c r="G7065">
        <v>1</v>
      </c>
      <c r="H7065">
        <v>0.11304</v>
      </c>
      <c r="I7065">
        <v>0.27039000000000002</v>
      </c>
      <c r="J7065" s="2">
        <f t="shared" si="110"/>
        <v>0.56800937421385933</v>
      </c>
      <c r="K7065">
        <v>0.42066999999999999</v>
      </c>
      <c r="L7065">
        <v>1</v>
      </c>
      <c r="M7065">
        <v>7064</v>
      </c>
      <c r="N7065">
        <v>2</v>
      </c>
      <c r="O7065">
        <v>0.11304</v>
      </c>
    </row>
    <row r="7066" spans="1:15" x14ac:dyDescent="0.25">
      <c r="A7066" s="1" t="s">
        <v>1902</v>
      </c>
      <c r="B7066">
        <v>4</v>
      </c>
      <c r="C7066">
        <v>0.40464</v>
      </c>
      <c r="D7066">
        <v>0.55196000000000001</v>
      </c>
      <c r="E7066">
        <v>1</v>
      </c>
      <c r="F7066">
        <v>9578</v>
      </c>
      <c r="G7066">
        <v>2</v>
      </c>
      <c r="H7066">
        <v>-0.14050000000000001</v>
      </c>
      <c r="I7066">
        <v>0.27051999999999998</v>
      </c>
      <c r="J7066" s="2">
        <f t="shared" si="110"/>
        <v>0.56780062124669495</v>
      </c>
      <c r="K7066">
        <v>0.42081000000000002</v>
      </c>
      <c r="L7066">
        <v>1</v>
      </c>
      <c r="M7066">
        <v>7065</v>
      </c>
      <c r="N7066">
        <v>1</v>
      </c>
      <c r="O7066">
        <v>-0.14050000000000001</v>
      </c>
    </row>
    <row r="7067" spans="1:15" x14ac:dyDescent="0.25">
      <c r="A7067" s="1" t="s">
        <v>16372</v>
      </c>
      <c r="B7067">
        <v>4</v>
      </c>
      <c r="C7067">
        <v>0.89075000000000004</v>
      </c>
      <c r="D7067">
        <v>0.89083000000000001</v>
      </c>
      <c r="E7067">
        <v>1</v>
      </c>
      <c r="F7067">
        <v>15655</v>
      </c>
      <c r="G7067">
        <v>0</v>
      </c>
      <c r="H7067">
        <v>0.17469000000000001</v>
      </c>
      <c r="I7067">
        <v>0.27052999999999999</v>
      </c>
      <c r="J7067" s="2">
        <f t="shared" si="110"/>
        <v>0.56778456748153627</v>
      </c>
      <c r="K7067">
        <v>0.42082000000000003</v>
      </c>
      <c r="L7067">
        <v>1</v>
      </c>
      <c r="M7067">
        <v>7066</v>
      </c>
      <c r="N7067">
        <v>2</v>
      </c>
      <c r="O7067">
        <v>0.17469000000000001</v>
      </c>
    </row>
    <row r="7068" spans="1:15" x14ac:dyDescent="0.25">
      <c r="A7068" s="1" t="s">
        <v>12232</v>
      </c>
      <c r="B7068">
        <v>4</v>
      </c>
      <c r="C7068">
        <v>0.47438999999999998</v>
      </c>
      <c r="D7068">
        <v>0.62056</v>
      </c>
      <c r="E7068">
        <v>1</v>
      </c>
      <c r="F7068">
        <v>10686</v>
      </c>
      <c r="G7068">
        <v>1</v>
      </c>
      <c r="H7068">
        <v>0.15884000000000001</v>
      </c>
      <c r="I7068">
        <v>0.2707</v>
      </c>
      <c r="J7068" s="2">
        <f t="shared" si="110"/>
        <v>0.56751174422949358</v>
      </c>
      <c r="K7068">
        <v>0.42098000000000002</v>
      </c>
      <c r="L7068">
        <v>1</v>
      </c>
      <c r="M7068">
        <v>7067</v>
      </c>
      <c r="N7068">
        <v>2</v>
      </c>
      <c r="O7068">
        <v>0.15884000000000001</v>
      </c>
    </row>
    <row r="7069" spans="1:15" x14ac:dyDescent="0.25">
      <c r="A7069" s="1" t="s">
        <v>531</v>
      </c>
      <c r="B7069">
        <v>4</v>
      </c>
      <c r="C7069">
        <v>0.18854000000000001</v>
      </c>
      <c r="D7069">
        <v>0.33705000000000002</v>
      </c>
      <c r="E7069">
        <v>1</v>
      </c>
      <c r="F7069">
        <v>5969</v>
      </c>
      <c r="G7069">
        <v>2</v>
      </c>
      <c r="H7069">
        <v>-0.12225</v>
      </c>
      <c r="I7069">
        <v>0.27073999999999998</v>
      </c>
      <c r="J7069" s="2">
        <f t="shared" si="110"/>
        <v>0.5674475754229491</v>
      </c>
      <c r="K7069">
        <v>0.42102000000000001</v>
      </c>
      <c r="L7069">
        <v>1</v>
      </c>
      <c r="M7069">
        <v>7068</v>
      </c>
      <c r="N7069">
        <v>1</v>
      </c>
      <c r="O7069">
        <v>-0.12225</v>
      </c>
    </row>
    <row r="7070" spans="1:15" x14ac:dyDescent="0.25">
      <c r="A7070" s="1" t="s">
        <v>8758</v>
      </c>
      <c r="B7070">
        <v>4</v>
      </c>
      <c r="C7070">
        <v>0.74007999999999996</v>
      </c>
      <c r="D7070">
        <v>0.75829999999999997</v>
      </c>
      <c r="E7070">
        <v>1</v>
      </c>
      <c r="F7070">
        <v>13222</v>
      </c>
      <c r="G7070">
        <v>1</v>
      </c>
      <c r="H7070">
        <v>0.17632999999999999</v>
      </c>
      <c r="I7070">
        <v>0.27076</v>
      </c>
      <c r="J7070" s="2">
        <f t="shared" si="110"/>
        <v>0.56741549457477913</v>
      </c>
      <c r="K7070">
        <v>0.42104000000000003</v>
      </c>
      <c r="L7070">
        <v>1</v>
      </c>
      <c r="M7070">
        <v>7069</v>
      </c>
      <c r="N7070">
        <v>2</v>
      </c>
      <c r="O7070">
        <v>0.17632999999999999</v>
      </c>
    </row>
    <row r="7071" spans="1:15" x14ac:dyDescent="0.25">
      <c r="A7071" s="1" t="s">
        <v>4122</v>
      </c>
      <c r="B7071">
        <v>4</v>
      </c>
      <c r="C7071">
        <v>0.14582000000000001</v>
      </c>
      <c r="D7071">
        <v>0.29402</v>
      </c>
      <c r="E7071">
        <v>0.99567700000000003</v>
      </c>
      <c r="F7071">
        <v>5270</v>
      </c>
      <c r="G7071">
        <v>3</v>
      </c>
      <c r="H7071">
        <v>-0.25012000000000001</v>
      </c>
      <c r="I7071">
        <v>0.27083000000000002</v>
      </c>
      <c r="J7071" s="2">
        <f t="shared" si="110"/>
        <v>0.56730323026449825</v>
      </c>
      <c r="K7071">
        <v>0.42110999999999998</v>
      </c>
      <c r="L7071">
        <v>1</v>
      </c>
      <c r="M7071">
        <v>7070</v>
      </c>
      <c r="N7071">
        <v>1</v>
      </c>
      <c r="O7071">
        <v>-0.25012000000000001</v>
      </c>
    </row>
    <row r="7072" spans="1:15" x14ac:dyDescent="0.25">
      <c r="A7072" s="1" t="s">
        <v>13316</v>
      </c>
      <c r="B7072">
        <v>4</v>
      </c>
      <c r="C7072">
        <v>6.1296999999999997E-2</v>
      </c>
      <c r="D7072">
        <v>0.14435999999999999</v>
      </c>
      <c r="E7072">
        <v>0.94916599999999995</v>
      </c>
      <c r="F7072">
        <v>2711</v>
      </c>
      <c r="G7072">
        <v>3</v>
      </c>
      <c r="H7072">
        <v>-1.0794999999999999</v>
      </c>
      <c r="I7072">
        <v>0.27088000000000001</v>
      </c>
      <c r="J7072" s="2">
        <f t="shared" si="110"/>
        <v>0.56722305923513994</v>
      </c>
      <c r="K7072">
        <v>0.42115000000000002</v>
      </c>
      <c r="L7072">
        <v>1</v>
      </c>
      <c r="M7072">
        <v>7071</v>
      </c>
      <c r="N7072">
        <v>1</v>
      </c>
      <c r="O7072">
        <v>-1.0794999999999999</v>
      </c>
    </row>
    <row r="7073" spans="1:15" x14ac:dyDescent="0.25">
      <c r="A7073" s="1" t="s">
        <v>3036</v>
      </c>
      <c r="B7073">
        <v>4</v>
      </c>
      <c r="C7073">
        <v>0.86250000000000004</v>
      </c>
      <c r="D7073">
        <v>0.86256999999999995</v>
      </c>
      <c r="E7073">
        <v>1</v>
      </c>
      <c r="F7073">
        <v>15138</v>
      </c>
      <c r="G7073">
        <v>0</v>
      </c>
      <c r="H7073">
        <v>0.21758</v>
      </c>
      <c r="I7073">
        <v>0.27089000000000002</v>
      </c>
      <c r="J7073" s="2">
        <f t="shared" si="110"/>
        <v>0.56720702680506985</v>
      </c>
      <c r="K7073">
        <v>0.42116999999999999</v>
      </c>
      <c r="L7073">
        <v>1</v>
      </c>
      <c r="M7073">
        <v>7072</v>
      </c>
      <c r="N7073">
        <v>2</v>
      </c>
      <c r="O7073">
        <v>0.21758</v>
      </c>
    </row>
    <row r="7074" spans="1:15" x14ac:dyDescent="0.25">
      <c r="A7074" s="1" t="s">
        <v>13527</v>
      </c>
      <c r="B7074">
        <v>4</v>
      </c>
      <c r="C7074">
        <v>0.23508000000000001</v>
      </c>
      <c r="D7074">
        <v>0.38340000000000002</v>
      </c>
      <c r="E7074">
        <v>1</v>
      </c>
      <c r="F7074">
        <v>6727</v>
      </c>
      <c r="G7074">
        <v>1</v>
      </c>
      <c r="H7074">
        <v>0.14252999999999999</v>
      </c>
      <c r="I7074">
        <v>0.27111000000000002</v>
      </c>
      <c r="J7074" s="2">
        <f t="shared" si="110"/>
        <v>0.56685446299966036</v>
      </c>
      <c r="K7074">
        <v>0.42138999999999999</v>
      </c>
      <c r="L7074">
        <v>1</v>
      </c>
      <c r="M7074">
        <v>7073</v>
      </c>
      <c r="N7074">
        <v>2</v>
      </c>
      <c r="O7074">
        <v>0.14252999999999999</v>
      </c>
    </row>
    <row r="7075" spans="1:15" x14ac:dyDescent="0.25">
      <c r="A7075" s="1" t="s">
        <v>16307</v>
      </c>
      <c r="B7075">
        <v>4</v>
      </c>
      <c r="C7075">
        <v>0.91356999999999999</v>
      </c>
      <c r="D7075">
        <v>0.91364999999999996</v>
      </c>
      <c r="E7075">
        <v>1</v>
      </c>
      <c r="F7075">
        <v>16100</v>
      </c>
      <c r="G7075">
        <v>0</v>
      </c>
      <c r="H7075">
        <v>0.13724</v>
      </c>
      <c r="I7075">
        <v>0.27117999999999998</v>
      </c>
      <c r="J7075" s="2">
        <f t="shared" si="110"/>
        <v>0.56674234360265119</v>
      </c>
      <c r="K7075">
        <v>0.42146</v>
      </c>
      <c r="L7075">
        <v>1</v>
      </c>
      <c r="M7075">
        <v>7074</v>
      </c>
      <c r="N7075">
        <v>2</v>
      </c>
      <c r="O7075">
        <v>0.13724</v>
      </c>
    </row>
    <row r="7076" spans="1:15" x14ac:dyDescent="0.25">
      <c r="A7076" s="1" t="s">
        <v>12221</v>
      </c>
      <c r="B7076">
        <v>4</v>
      </c>
      <c r="C7076">
        <v>0.90549999999999997</v>
      </c>
      <c r="D7076">
        <v>0.90563000000000005</v>
      </c>
      <c r="E7076">
        <v>1</v>
      </c>
      <c r="F7076">
        <v>15949</v>
      </c>
      <c r="G7076">
        <v>0</v>
      </c>
      <c r="H7076">
        <v>0.10133</v>
      </c>
      <c r="I7076">
        <v>0.27137</v>
      </c>
      <c r="J7076" s="2">
        <f t="shared" si="110"/>
        <v>0.56643816535203895</v>
      </c>
      <c r="K7076">
        <v>0.42164000000000001</v>
      </c>
      <c r="L7076">
        <v>1</v>
      </c>
      <c r="M7076">
        <v>7075</v>
      </c>
      <c r="N7076">
        <v>2</v>
      </c>
      <c r="O7076">
        <v>0.10133</v>
      </c>
    </row>
    <row r="7077" spans="1:15" x14ac:dyDescent="0.25">
      <c r="A7077" s="1" t="s">
        <v>17522</v>
      </c>
      <c r="B7077">
        <v>4</v>
      </c>
      <c r="C7077">
        <v>0.21240000000000001</v>
      </c>
      <c r="D7077">
        <v>0.36081000000000002</v>
      </c>
      <c r="E7077">
        <v>1</v>
      </c>
      <c r="F7077">
        <v>6387</v>
      </c>
      <c r="G7077">
        <v>1</v>
      </c>
      <c r="H7077">
        <v>0.12200999999999999</v>
      </c>
      <c r="I7077">
        <v>0.27137</v>
      </c>
      <c r="J7077" s="2">
        <f t="shared" si="110"/>
        <v>0.56643816535203895</v>
      </c>
      <c r="K7077">
        <v>0.42165000000000002</v>
      </c>
      <c r="L7077">
        <v>1</v>
      </c>
      <c r="M7077">
        <v>7076</v>
      </c>
      <c r="N7077">
        <v>2</v>
      </c>
      <c r="O7077">
        <v>0.12200999999999999</v>
      </c>
    </row>
    <row r="7078" spans="1:15" x14ac:dyDescent="0.25">
      <c r="A7078" s="1" t="s">
        <v>16889</v>
      </c>
      <c r="B7078">
        <v>4</v>
      </c>
      <c r="C7078">
        <v>0.32497999999999999</v>
      </c>
      <c r="D7078">
        <v>0.47267999999999999</v>
      </c>
      <c r="E7078">
        <v>1</v>
      </c>
      <c r="F7078">
        <v>8238</v>
      </c>
      <c r="G7078">
        <v>2</v>
      </c>
      <c r="H7078">
        <v>3.6607000000000001E-2</v>
      </c>
      <c r="I7078">
        <v>0.27159</v>
      </c>
      <c r="J7078" s="2">
        <f t="shared" si="110"/>
        <v>0.56608622490984273</v>
      </c>
      <c r="K7078">
        <v>0.42186000000000001</v>
      </c>
      <c r="L7078">
        <v>1</v>
      </c>
      <c r="M7078">
        <v>7077</v>
      </c>
      <c r="N7078">
        <v>2</v>
      </c>
      <c r="O7078">
        <v>3.6607000000000001E-2</v>
      </c>
    </row>
    <row r="7079" spans="1:15" x14ac:dyDescent="0.25">
      <c r="A7079" s="1" t="s">
        <v>2186</v>
      </c>
      <c r="B7079">
        <v>4</v>
      </c>
      <c r="C7079">
        <v>0.67791000000000001</v>
      </c>
      <c r="D7079">
        <v>0.71897</v>
      </c>
      <c r="E7079">
        <v>1</v>
      </c>
      <c r="F7079">
        <v>12507</v>
      </c>
      <c r="G7079">
        <v>1</v>
      </c>
      <c r="H7079">
        <v>-7.0678000000000005E-2</v>
      </c>
      <c r="I7079">
        <v>0.27163999999999999</v>
      </c>
      <c r="J7079" s="2">
        <f t="shared" si="110"/>
        <v>0.56600627820529215</v>
      </c>
      <c r="K7079">
        <v>0.42188999999999999</v>
      </c>
      <c r="L7079">
        <v>1</v>
      </c>
      <c r="M7079">
        <v>7078</v>
      </c>
      <c r="N7079">
        <v>1</v>
      </c>
      <c r="O7079">
        <v>-7.0678000000000005E-2</v>
      </c>
    </row>
    <row r="7080" spans="1:15" x14ac:dyDescent="0.25">
      <c r="A7080" s="1" t="s">
        <v>5683</v>
      </c>
      <c r="B7080">
        <v>4</v>
      </c>
      <c r="C7080">
        <v>0.83852000000000004</v>
      </c>
      <c r="D7080">
        <v>0.83858999999999995</v>
      </c>
      <c r="E7080">
        <v>1</v>
      </c>
      <c r="F7080">
        <v>14695</v>
      </c>
      <c r="G7080">
        <v>1</v>
      </c>
      <c r="H7080">
        <v>0.26723000000000002</v>
      </c>
      <c r="I7080">
        <v>0.27171000000000001</v>
      </c>
      <c r="J7080" s="2">
        <f t="shared" si="110"/>
        <v>0.56589437753757743</v>
      </c>
      <c r="K7080">
        <v>0.42196</v>
      </c>
      <c r="L7080">
        <v>1</v>
      </c>
      <c r="M7080">
        <v>7079</v>
      </c>
      <c r="N7080">
        <v>2</v>
      </c>
      <c r="O7080">
        <v>0.26723000000000002</v>
      </c>
    </row>
    <row r="7081" spans="1:15" x14ac:dyDescent="0.25">
      <c r="A7081" s="1" t="s">
        <v>11448</v>
      </c>
      <c r="B7081">
        <v>4</v>
      </c>
      <c r="C7081">
        <v>0.69459000000000004</v>
      </c>
      <c r="D7081">
        <v>0.72899999999999998</v>
      </c>
      <c r="E7081">
        <v>1</v>
      </c>
      <c r="F7081">
        <v>12684</v>
      </c>
      <c r="G7081">
        <v>1</v>
      </c>
      <c r="H7081">
        <v>0.19603000000000001</v>
      </c>
      <c r="I7081">
        <v>0.27181</v>
      </c>
      <c r="J7081" s="2">
        <f t="shared" si="110"/>
        <v>0.56573456943969558</v>
      </c>
      <c r="K7081">
        <v>0.42207</v>
      </c>
      <c r="L7081">
        <v>1</v>
      </c>
      <c r="M7081">
        <v>7080</v>
      </c>
      <c r="N7081">
        <v>2</v>
      </c>
      <c r="O7081">
        <v>0.19603000000000001</v>
      </c>
    </row>
    <row r="7082" spans="1:15" x14ac:dyDescent="0.25">
      <c r="A7082" s="1" t="s">
        <v>8176</v>
      </c>
      <c r="B7082">
        <v>4</v>
      </c>
      <c r="C7082">
        <v>4.0667000000000002E-2</v>
      </c>
      <c r="D7082">
        <v>0.10457</v>
      </c>
      <c r="E7082">
        <v>0.91197700000000004</v>
      </c>
      <c r="F7082">
        <v>2031</v>
      </c>
      <c r="G7082">
        <v>3</v>
      </c>
      <c r="H7082">
        <v>-0.51658000000000004</v>
      </c>
      <c r="I7082">
        <v>0.27182000000000001</v>
      </c>
      <c r="J7082" s="2">
        <f t="shared" si="110"/>
        <v>0.56571859186369888</v>
      </c>
      <c r="K7082">
        <v>0.42207</v>
      </c>
      <c r="L7082">
        <v>1</v>
      </c>
      <c r="M7082">
        <v>7081</v>
      </c>
      <c r="N7082">
        <v>1</v>
      </c>
      <c r="O7082">
        <v>-0.51658000000000004</v>
      </c>
    </row>
    <row r="7083" spans="1:15" x14ac:dyDescent="0.25">
      <c r="A7083" s="1" t="s">
        <v>15985</v>
      </c>
      <c r="B7083">
        <v>4</v>
      </c>
      <c r="C7083">
        <v>5.8366000000000001E-2</v>
      </c>
      <c r="D7083">
        <v>0.13885</v>
      </c>
      <c r="E7083">
        <v>0.94857100000000005</v>
      </c>
      <c r="F7083">
        <v>2618</v>
      </c>
      <c r="G7083">
        <v>1</v>
      </c>
      <c r="H7083">
        <v>0.14652999999999999</v>
      </c>
      <c r="I7083">
        <v>0.27188000000000001</v>
      </c>
      <c r="J7083" s="2">
        <f t="shared" si="110"/>
        <v>0.56562273874977587</v>
      </c>
      <c r="K7083">
        <v>0.42213000000000001</v>
      </c>
      <c r="L7083">
        <v>1</v>
      </c>
      <c r="M7083">
        <v>7082</v>
      </c>
      <c r="N7083">
        <v>2</v>
      </c>
      <c r="O7083">
        <v>0.14652999999999999</v>
      </c>
    </row>
    <row r="7084" spans="1:15" x14ac:dyDescent="0.25">
      <c r="A7084" s="1" t="s">
        <v>2005</v>
      </c>
      <c r="B7084">
        <v>4</v>
      </c>
      <c r="C7084">
        <v>0.23580000000000001</v>
      </c>
      <c r="D7084">
        <v>0.3841</v>
      </c>
      <c r="E7084">
        <v>1</v>
      </c>
      <c r="F7084">
        <v>6733</v>
      </c>
      <c r="G7084">
        <v>2</v>
      </c>
      <c r="H7084">
        <v>-0.49946000000000002</v>
      </c>
      <c r="I7084">
        <v>0.27195000000000003</v>
      </c>
      <c r="J7084" s="2">
        <f t="shared" si="110"/>
        <v>0.56551093684881004</v>
      </c>
      <c r="K7084">
        <v>0.42219000000000001</v>
      </c>
      <c r="L7084">
        <v>1</v>
      </c>
      <c r="M7084">
        <v>7083</v>
      </c>
      <c r="N7084">
        <v>1</v>
      </c>
      <c r="O7084">
        <v>-0.49946000000000002</v>
      </c>
    </row>
    <row r="7085" spans="1:15" x14ac:dyDescent="0.25">
      <c r="A7085" s="1" t="s">
        <v>8654</v>
      </c>
      <c r="B7085">
        <v>4</v>
      </c>
      <c r="C7085">
        <v>0.93845000000000001</v>
      </c>
      <c r="D7085">
        <v>0.93852999999999998</v>
      </c>
      <c r="E7085">
        <v>1</v>
      </c>
      <c r="F7085">
        <v>16570</v>
      </c>
      <c r="G7085">
        <v>0</v>
      </c>
      <c r="H7085">
        <v>0.19009999999999999</v>
      </c>
      <c r="I7085">
        <v>0.27195000000000003</v>
      </c>
      <c r="J7085" s="2">
        <f t="shared" si="110"/>
        <v>0.56551093684881004</v>
      </c>
      <c r="K7085">
        <v>0.42219000000000001</v>
      </c>
      <c r="L7085">
        <v>1</v>
      </c>
      <c r="M7085">
        <v>7084</v>
      </c>
      <c r="N7085">
        <v>2</v>
      </c>
      <c r="O7085">
        <v>0.19009999999999999</v>
      </c>
    </row>
    <row r="7086" spans="1:15" x14ac:dyDescent="0.25">
      <c r="A7086" s="1" t="s">
        <v>14256</v>
      </c>
      <c r="B7086">
        <v>4</v>
      </c>
      <c r="C7086">
        <v>0.26173000000000002</v>
      </c>
      <c r="D7086">
        <v>0.40991</v>
      </c>
      <c r="E7086">
        <v>1</v>
      </c>
      <c r="F7086">
        <v>7195</v>
      </c>
      <c r="G7086">
        <v>2</v>
      </c>
      <c r="H7086">
        <v>5.1389000000000001E-3</v>
      </c>
      <c r="I7086">
        <v>0.27198</v>
      </c>
      <c r="J7086" s="2">
        <f t="shared" si="110"/>
        <v>0.56546303055766856</v>
      </c>
      <c r="K7086">
        <v>0.42220999999999997</v>
      </c>
      <c r="L7086">
        <v>1</v>
      </c>
      <c r="M7086">
        <v>7085</v>
      </c>
      <c r="N7086">
        <v>2</v>
      </c>
      <c r="O7086">
        <v>5.1389000000000001E-3</v>
      </c>
    </row>
    <row r="7087" spans="1:15" x14ac:dyDescent="0.25">
      <c r="A7087" s="1" t="s">
        <v>8288</v>
      </c>
      <c r="B7087">
        <v>4</v>
      </c>
      <c r="C7087">
        <v>2.7962999999999998E-3</v>
      </c>
      <c r="D7087">
        <v>9.8750999999999995E-3</v>
      </c>
      <c r="E7087">
        <v>0.56524399999999997</v>
      </c>
      <c r="F7087">
        <v>310</v>
      </c>
      <c r="G7087">
        <v>2</v>
      </c>
      <c r="H7087">
        <v>-0.2606</v>
      </c>
      <c r="I7087">
        <v>0.27199000000000001</v>
      </c>
      <c r="J7087" s="2">
        <f t="shared" si="110"/>
        <v>0.56544706296820768</v>
      </c>
      <c r="K7087">
        <v>0.42222999999999999</v>
      </c>
      <c r="L7087">
        <v>1</v>
      </c>
      <c r="M7087">
        <v>7086</v>
      </c>
      <c r="N7087">
        <v>1</v>
      </c>
      <c r="O7087">
        <v>-0.2606</v>
      </c>
    </row>
    <row r="7088" spans="1:15" x14ac:dyDescent="0.25">
      <c r="A7088" s="1" t="s">
        <v>8058</v>
      </c>
      <c r="B7088">
        <v>4</v>
      </c>
      <c r="C7088">
        <v>0.56603999999999999</v>
      </c>
      <c r="D7088">
        <v>0.66029000000000004</v>
      </c>
      <c r="E7088">
        <v>1</v>
      </c>
      <c r="F7088">
        <v>11458</v>
      </c>
      <c r="G7088">
        <v>1</v>
      </c>
      <c r="H7088">
        <v>0.23139999999999999</v>
      </c>
      <c r="I7088">
        <v>0.27201999999999998</v>
      </c>
      <c r="J7088" s="2">
        <f t="shared" si="110"/>
        <v>0.56539916372197951</v>
      </c>
      <c r="K7088">
        <v>0.42226000000000002</v>
      </c>
      <c r="L7088">
        <v>1</v>
      </c>
      <c r="M7088">
        <v>7087</v>
      </c>
      <c r="N7088">
        <v>2</v>
      </c>
      <c r="O7088">
        <v>0.23139999999999999</v>
      </c>
    </row>
    <row r="7089" spans="1:15" x14ac:dyDescent="0.25">
      <c r="A7089" s="1" t="s">
        <v>2585</v>
      </c>
      <c r="B7089">
        <v>4</v>
      </c>
      <c r="C7089">
        <v>0.96187999999999996</v>
      </c>
      <c r="D7089">
        <v>0.96196000000000004</v>
      </c>
      <c r="E7089">
        <v>1</v>
      </c>
      <c r="F7089">
        <v>17048</v>
      </c>
      <c r="G7089">
        <v>0</v>
      </c>
      <c r="H7089">
        <v>0.24235999999999999</v>
      </c>
      <c r="I7089">
        <v>0.27205000000000001</v>
      </c>
      <c r="J7089" s="2">
        <f t="shared" si="110"/>
        <v>0.56535126975807659</v>
      </c>
      <c r="K7089">
        <v>0.42227999999999999</v>
      </c>
      <c r="L7089">
        <v>1</v>
      </c>
      <c r="M7089">
        <v>7088</v>
      </c>
      <c r="N7089">
        <v>2</v>
      </c>
      <c r="O7089">
        <v>0.24235999999999999</v>
      </c>
    </row>
    <row r="7090" spans="1:15" x14ac:dyDescent="0.25">
      <c r="A7090" s="1" t="s">
        <v>1526</v>
      </c>
      <c r="B7090">
        <v>4</v>
      </c>
      <c r="C7090">
        <v>0.85070999999999997</v>
      </c>
      <c r="D7090">
        <v>0.85075000000000001</v>
      </c>
      <c r="E7090">
        <v>1</v>
      </c>
      <c r="F7090">
        <v>14918</v>
      </c>
      <c r="G7090">
        <v>0</v>
      </c>
      <c r="H7090">
        <v>0.14927000000000001</v>
      </c>
      <c r="I7090">
        <v>0.27207999999999999</v>
      </c>
      <c r="J7090" s="2">
        <f t="shared" si="110"/>
        <v>0.56530338107533429</v>
      </c>
      <c r="K7090">
        <v>0.42231999999999997</v>
      </c>
      <c r="L7090">
        <v>1</v>
      </c>
      <c r="M7090">
        <v>7089</v>
      </c>
      <c r="N7090">
        <v>2</v>
      </c>
      <c r="O7090">
        <v>0.14927000000000001</v>
      </c>
    </row>
    <row r="7091" spans="1:15" x14ac:dyDescent="0.25">
      <c r="A7091" s="1" t="s">
        <v>2571</v>
      </c>
      <c r="B7091">
        <v>4</v>
      </c>
      <c r="C7091">
        <v>0.96399999999999997</v>
      </c>
      <c r="D7091">
        <v>0.96411999999999998</v>
      </c>
      <c r="E7091">
        <v>1</v>
      </c>
      <c r="F7091">
        <v>17104</v>
      </c>
      <c r="G7091">
        <v>0</v>
      </c>
      <c r="H7091">
        <v>0.29370000000000002</v>
      </c>
      <c r="I7091">
        <v>0.27217000000000002</v>
      </c>
      <c r="J7091" s="2">
        <f t="shared" si="110"/>
        <v>0.5651597467024263</v>
      </c>
      <c r="K7091">
        <v>0.4224</v>
      </c>
      <c r="L7091">
        <v>1</v>
      </c>
      <c r="M7091">
        <v>7090</v>
      </c>
      <c r="N7091">
        <v>2</v>
      </c>
      <c r="O7091">
        <v>0.29370000000000002</v>
      </c>
    </row>
    <row r="7092" spans="1:15" x14ac:dyDescent="0.25">
      <c r="A7092" s="1" t="s">
        <v>7552</v>
      </c>
      <c r="B7092">
        <v>4</v>
      </c>
      <c r="C7092">
        <v>0.43451000000000001</v>
      </c>
      <c r="D7092">
        <v>0.58177000000000001</v>
      </c>
      <c r="E7092">
        <v>1</v>
      </c>
      <c r="F7092">
        <v>10065</v>
      </c>
      <c r="G7092">
        <v>2</v>
      </c>
      <c r="H7092">
        <v>-7.3884000000000005E-2</v>
      </c>
      <c r="I7092">
        <v>0.27217000000000002</v>
      </c>
      <c r="J7092" s="2">
        <f t="shared" si="110"/>
        <v>0.5651597467024263</v>
      </c>
      <c r="K7092">
        <v>0.42241000000000001</v>
      </c>
      <c r="L7092">
        <v>1</v>
      </c>
      <c r="M7092">
        <v>7091</v>
      </c>
      <c r="N7092">
        <v>1</v>
      </c>
      <c r="O7092">
        <v>-7.3884000000000005E-2</v>
      </c>
    </row>
    <row r="7093" spans="1:15" x14ac:dyDescent="0.25">
      <c r="A7093" s="1" t="s">
        <v>11486</v>
      </c>
      <c r="B7093">
        <v>4</v>
      </c>
      <c r="C7093">
        <v>0.92096999999999996</v>
      </c>
      <c r="D7093">
        <v>0.92117000000000004</v>
      </c>
      <c r="E7093">
        <v>1</v>
      </c>
      <c r="F7093">
        <v>16238</v>
      </c>
      <c r="G7093">
        <v>0</v>
      </c>
      <c r="H7093">
        <v>8.5197999999999996E-2</v>
      </c>
      <c r="I7093">
        <v>0.27222000000000002</v>
      </c>
      <c r="J7093" s="2">
        <f t="shared" si="110"/>
        <v>0.56507997035033963</v>
      </c>
      <c r="K7093">
        <v>0.42244999999999999</v>
      </c>
      <c r="L7093">
        <v>1</v>
      </c>
      <c r="M7093">
        <v>7092</v>
      </c>
      <c r="N7093">
        <v>2</v>
      </c>
      <c r="O7093">
        <v>8.5197999999999996E-2</v>
      </c>
    </row>
    <row r="7094" spans="1:15" x14ac:dyDescent="0.25">
      <c r="A7094" s="1" t="s">
        <v>6672</v>
      </c>
      <c r="B7094">
        <v>4</v>
      </c>
      <c r="C7094">
        <v>0.58745999999999998</v>
      </c>
      <c r="D7094">
        <v>0.67057</v>
      </c>
      <c r="E7094">
        <v>1</v>
      </c>
      <c r="F7094">
        <v>11643</v>
      </c>
      <c r="G7094">
        <v>1</v>
      </c>
      <c r="H7094">
        <v>0.17643</v>
      </c>
      <c r="I7094">
        <v>0.27238000000000001</v>
      </c>
      <c r="J7094" s="2">
        <f t="shared" si="110"/>
        <v>0.56482478445572426</v>
      </c>
      <c r="K7094">
        <v>0.42263000000000001</v>
      </c>
      <c r="L7094">
        <v>1</v>
      </c>
      <c r="M7094">
        <v>7093</v>
      </c>
      <c r="N7094">
        <v>2</v>
      </c>
      <c r="O7094">
        <v>0.17643</v>
      </c>
    </row>
    <row r="7095" spans="1:15" x14ac:dyDescent="0.25">
      <c r="A7095" s="1" t="s">
        <v>6239</v>
      </c>
      <c r="B7095">
        <v>4</v>
      </c>
      <c r="C7095">
        <v>0.68481000000000003</v>
      </c>
      <c r="D7095">
        <v>0.72309999999999997</v>
      </c>
      <c r="E7095">
        <v>1</v>
      </c>
      <c r="F7095">
        <v>12583</v>
      </c>
      <c r="G7095">
        <v>1</v>
      </c>
      <c r="H7095">
        <v>0.13206999999999999</v>
      </c>
      <c r="I7095">
        <v>0.27239000000000002</v>
      </c>
      <c r="J7095" s="2">
        <f t="shared" si="110"/>
        <v>0.56480884031482248</v>
      </c>
      <c r="K7095">
        <v>0.42264000000000002</v>
      </c>
      <c r="L7095">
        <v>1</v>
      </c>
      <c r="M7095">
        <v>7094</v>
      </c>
      <c r="N7095">
        <v>2</v>
      </c>
      <c r="O7095">
        <v>0.13206999999999999</v>
      </c>
    </row>
    <row r="7096" spans="1:15" x14ac:dyDescent="0.25">
      <c r="A7096" s="1" t="s">
        <v>10666</v>
      </c>
      <c r="B7096">
        <v>4</v>
      </c>
      <c r="C7096">
        <v>0.80569999999999997</v>
      </c>
      <c r="D7096">
        <v>0.80857000000000001</v>
      </c>
      <c r="E7096">
        <v>1</v>
      </c>
      <c r="F7096">
        <v>14132</v>
      </c>
      <c r="G7096">
        <v>1</v>
      </c>
      <c r="H7096">
        <v>1.6166E-2</v>
      </c>
      <c r="I7096">
        <v>0.27248</v>
      </c>
      <c r="J7096" s="2">
        <f t="shared" si="110"/>
        <v>0.56466536938147416</v>
      </c>
      <c r="K7096">
        <v>0.42271999999999998</v>
      </c>
      <c r="L7096">
        <v>1</v>
      </c>
      <c r="M7096">
        <v>7095</v>
      </c>
      <c r="N7096">
        <v>1</v>
      </c>
      <c r="O7096">
        <v>1.6166E-2</v>
      </c>
    </row>
    <row r="7097" spans="1:15" x14ac:dyDescent="0.25">
      <c r="A7097" s="1" t="s">
        <v>14401</v>
      </c>
      <c r="B7097">
        <v>4</v>
      </c>
      <c r="C7097">
        <v>0.10202</v>
      </c>
      <c r="D7097">
        <v>0.21895999999999999</v>
      </c>
      <c r="E7097">
        <v>0.98021400000000003</v>
      </c>
      <c r="F7097">
        <v>3994</v>
      </c>
      <c r="G7097">
        <v>2</v>
      </c>
      <c r="H7097">
        <v>-8.3363000000000007E-2</v>
      </c>
      <c r="I7097">
        <v>0.27256999999999998</v>
      </c>
      <c r="J7097" s="2">
        <f t="shared" si="110"/>
        <v>0.56452194582867532</v>
      </c>
      <c r="K7097">
        <v>0.42281000000000002</v>
      </c>
      <c r="L7097">
        <v>1</v>
      </c>
      <c r="M7097">
        <v>7096</v>
      </c>
      <c r="N7097">
        <v>1</v>
      </c>
      <c r="O7097">
        <v>-8.3363000000000007E-2</v>
      </c>
    </row>
    <row r="7098" spans="1:15" x14ac:dyDescent="0.25">
      <c r="A7098" s="1" t="s">
        <v>15137</v>
      </c>
      <c r="B7098">
        <v>4</v>
      </c>
      <c r="C7098">
        <v>1.1443E-2</v>
      </c>
      <c r="D7098">
        <v>3.7900000000000003E-2</v>
      </c>
      <c r="E7098">
        <v>0.78616900000000001</v>
      </c>
      <c r="F7098">
        <v>848</v>
      </c>
      <c r="G7098">
        <v>3</v>
      </c>
      <c r="H7098">
        <v>-0.73778999999999995</v>
      </c>
      <c r="I7098">
        <v>0.27266000000000001</v>
      </c>
      <c r="J7098" s="2">
        <f t="shared" si="110"/>
        <v>0.56437856962514166</v>
      </c>
      <c r="K7098">
        <v>0.42291000000000001</v>
      </c>
      <c r="L7098">
        <v>1</v>
      </c>
      <c r="M7098">
        <v>7097</v>
      </c>
      <c r="N7098">
        <v>1</v>
      </c>
      <c r="O7098">
        <v>-0.73778999999999995</v>
      </c>
    </row>
    <row r="7099" spans="1:15" x14ac:dyDescent="0.25">
      <c r="A7099" s="1" t="s">
        <v>11530</v>
      </c>
      <c r="B7099">
        <v>4</v>
      </c>
      <c r="C7099">
        <v>0.85599999999999998</v>
      </c>
      <c r="D7099">
        <v>0.85607</v>
      </c>
      <c r="E7099">
        <v>1</v>
      </c>
      <c r="F7099">
        <v>15001</v>
      </c>
      <c r="G7099">
        <v>0</v>
      </c>
      <c r="H7099">
        <v>0.19733999999999999</v>
      </c>
      <c r="I7099">
        <v>0.27267000000000002</v>
      </c>
      <c r="J7099" s="2">
        <f t="shared" si="110"/>
        <v>0.56436264185729645</v>
      </c>
      <c r="K7099">
        <v>0.42291000000000001</v>
      </c>
      <c r="L7099">
        <v>1</v>
      </c>
      <c r="M7099">
        <v>7098</v>
      </c>
      <c r="N7099">
        <v>2</v>
      </c>
      <c r="O7099">
        <v>0.19733999999999999</v>
      </c>
    </row>
    <row r="7100" spans="1:15" x14ac:dyDescent="0.25">
      <c r="A7100" s="1" t="s">
        <v>5767</v>
      </c>
      <c r="B7100">
        <v>4</v>
      </c>
      <c r="C7100">
        <v>1.2298999999999999E-2</v>
      </c>
      <c r="D7100">
        <v>4.0554E-2</v>
      </c>
      <c r="E7100">
        <v>0.79499699999999995</v>
      </c>
      <c r="F7100">
        <v>896</v>
      </c>
      <c r="G7100">
        <v>2</v>
      </c>
      <c r="H7100">
        <v>-9.9476999999999996E-2</v>
      </c>
      <c r="I7100">
        <v>0.27271000000000001</v>
      </c>
      <c r="J7100" s="2">
        <f t="shared" si="110"/>
        <v>0.56429893662678832</v>
      </c>
      <c r="K7100">
        <v>0.42294999999999999</v>
      </c>
      <c r="L7100">
        <v>1</v>
      </c>
      <c r="M7100">
        <v>7099</v>
      </c>
      <c r="N7100">
        <v>2</v>
      </c>
      <c r="O7100">
        <v>-9.9476999999999996E-2</v>
      </c>
    </row>
    <row r="7101" spans="1:15" x14ac:dyDescent="0.25">
      <c r="A7101" s="1" t="s">
        <v>10611</v>
      </c>
      <c r="B7101">
        <v>4</v>
      </c>
      <c r="C7101">
        <v>0.95789999999999997</v>
      </c>
      <c r="D7101">
        <v>0.95804</v>
      </c>
      <c r="E7101">
        <v>1</v>
      </c>
      <c r="F7101">
        <v>16955</v>
      </c>
      <c r="G7101">
        <v>0</v>
      </c>
      <c r="H7101">
        <v>0.20430999999999999</v>
      </c>
      <c r="I7101">
        <v>0.27274999999999999</v>
      </c>
      <c r="J7101" s="2">
        <f t="shared" si="110"/>
        <v>0.5642352407396205</v>
      </c>
      <c r="K7101">
        <v>0.42298000000000002</v>
      </c>
      <c r="L7101">
        <v>1</v>
      </c>
      <c r="M7101">
        <v>7100</v>
      </c>
      <c r="N7101">
        <v>2</v>
      </c>
      <c r="O7101">
        <v>0.20430999999999999</v>
      </c>
    </row>
    <row r="7102" spans="1:15" x14ac:dyDescent="0.25">
      <c r="A7102" s="1" t="s">
        <v>448</v>
      </c>
      <c r="B7102">
        <v>4</v>
      </c>
      <c r="C7102">
        <v>0.18121000000000001</v>
      </c>
      <c r="D7102">
        <v>0.32974999999999999</v>
      </c>
      <c r="E7102">
        <v>1</v>
      </c>
      <c r="F7102">
        <v>5855</v>
      </c>
      <c r="G7102">
        <v>2</v>
      </c>
      <c r="H7102">
        <v>-0.15939999999999999</v>
      </c>
      <c r="I7102">
        <v>0.27274999999999999</v>
      </c>
      <c r="J7102" s="2">
        <f t="shared" si="110"/>
        <v>0.5642352407396205</v>
      </c>
      <c r="K7102">
        <v>0.42298999999999998</v>
      </c>
      <c r="L7102">
        <v>1</v>
      </c>
      <c r="M7102">
        <v>7101</v>
      </c>
      <c r="N7102">
        <v>2</v>
      </c>
      <c r="O7102">
        <v>-0.15939999999999999</v>
      </c>
    </row>
    <row r="7103" spans="1:15" x14ac:dyDescent="0.25">
      <c r="A7103" s="1" t="s">
        <v>6493</v>
      </c>
      <c r="B7103">
        <v>4</v>
      </c>
      <c r="C7103">
        <v>0.25028</v>
      </c>
      <c r="D7103">
        <v>0.39842</v>
      </c>
      <c r="E7103">
        <v>1</v>
      </c>
      <c r="F7103">
        <v>6985</v>
      </c>
      <c r="G7103">
        <v>2</v>
      </c>
      <c r="H7103">
        <v>-3.6044E-2</v>
      </c>
      <c r="I7103">
        <v>0.27287</v>
      </c>
      <c r="J7103" s="2">
        <f t="shared" si="110"/>
        <v>0.56404420911076281</v>
      </c>
      <c r="K7103">
        <v>0.42310999999999999</v>
      </c>
      <c r="L7103">
        <v>1</v>
      </c>
      <c r="M7103">
        <v>7102</v>
      </c>
      <c r="N7103">
        <v>2</v>
      </c>
      <c r="O7103">
        <v>-3.6044E-2</v>
      </c>
    </row>
    <row r="7104" spans="1:15" x14ac:dyDescent="0.25">
      <c r="A7104" s="1" t="s">
        <v>3058</v>
      </c>
      <c r="B7104">
        <v>4</v>
      </c>
      <c r="C7104">
        <v>0.42125000000000001</v>
      </c>
      <c r="D7104">
        <v>0.56855999999999995</v>
      </c>
      <c r="E7104">
        <v>1</v>
      </c>
      <c r="F7104">
        <v>9855</v>
      </c>
      <c r="G7104">
        <v>2</v>
      </c>
      <c r="H7104">
        <v>5.9101000000000001E-2</v>
      </c>
      <c r="I7104">
        <v>0.27290999999999999</v>
      </c>
      <c r="J7104" s="2">
        <f t="shared" si="110"/>
        <v>0.56398055056956586</v>
      </c>
      <c r="K7104">
        <v>0.42315000000000003</v>
      </c>
      <c r="L7104">
        <v>1</v>
      </c>
      <c r="M7104">
        <v>7103</v>
      </c>
      <c r="N7104">
        <v>2</v>
      </c>
      <c r="O7104">
        <v>5.9101000000000001E-2</v>
      </c>
    </row>
    <row r="7105" spans="1:15" x14ac:dyDescent="0.25">
      <c r="A7105" s="1" t="s">
        <v>11783</v>
      </c>
      <c r="B7105">
        <v>4</v>
      </c>
      <c r="C7105">
        <v>0.32862000000000002</v>
      </c>
      <c r="D7105">
        <v>0.47632000000000002</v>
      </c>
      <c r="E7105">
        <v>1</v>
      </c>
      <c r="F7105">
        <v>8307</v>
      </c>
      <c r="G7105">
        <v>2</v>
      </c>
      <c r="H7105">
        <v>-0.14288000000000001</v>
      </c>
      <c r="I7105">
        <v>0.27296999999999999</v>
      </c>
      <c r="J7105" s="2">
        <f t="shared" si="110"/>
        <v>0.56388508025001161</v>
      </c>
      <c r="K7105">
        <v>0.42320999999999998</v>
      </c>
      <c r="L7105">
        <v>1</v>
      </c>
      <c r="M7105">
        <v>7104</v>
      </c>
      <c r="N7105">
        <v>1</v>
      </c>
      <c r="O7105">
        <v>-0.14288000000000001</v>
      </c>
    </row>
    <row r="7106" spans="1:15" x14ac:dyDescent="0.25">
      <c r="A7106" s="1" t="s">
        <v>16401</v>
      </c>
      <c r="B7106">
        <v>4</v>
      </c>
      <c r="C7106">
        <v>0.26407000000000003</v>
      </c>
      <c r="D7106">
        <v>0.41228999999999999</v>
      </c>
      <c r="E7106">
        <v>1</v>
      </c>
      <c r="F7106">
        <v>7238</v>
      </c>
      <c r="G7106">
        <v>1</v>
      </c>
      <c r="H7106">
        <v>5.2916999999999999E-2</v>
      </c>
      <c r="I7106">
        <v>0.27307999999999999</v>
      </c>
      <c r="J7106" s="2">
        <f t="shared" ref="J7106:J7169" si="111">-LOG10(I7106)</f>
        <v>0.5637101058203603</v>
      </c>
      <c r="K7106">
        <v>0.42331000000000002</v>
      </c>
      <c r="L7106">
        <v>1</v>
      </c>
      <c r="M7106">
        <v>7105</v>
      </c>
      <c r="N7106">
        <v>2</v>
      </c>
      <c r="O7106">
        <v>5.2916999999999999E-2</v>
      </c>
    </row>
    <row r="7107" spans="1:15" x14ac:dyDescent="0.25">
      <c r="A7107" s="1" t="s">
        <v>6305</v>
      </c>
      <c r="B7107">
        <v>4</v>
      </c>
      <c r="C7107">
        <v>2.9663999999999999E-2</v>
      </c>
      <c r="D7107">
        <v>8.2466999999999999E-2</v>
      </c>
      <c r="E7107">
        <v>0.87686299999999995</v>
      </c>
      <c r="F7107">
        <v>1667</v>
      </c>
      <c r="G7107">
        <v>1</v>
      </c>
      <c r="H7107">
        <v>-3.8754000000000002E-4</v>
      </c>
      <c r="I7107">
        <v>0.27315</v>
      </c>
      <c r="J7107" s="2">
        <f t="shared" si="111"/>
        <v>0.5635987951493987</v>
      </c>
      <c r="K7107">
        <v>0.42337999999999998</v>
      </c>
      <c r="L7107">
        <v>1</v>
      </c>
      <c r="M7107">
        <v>7106</v>
      </c>
      <c r="N7107">
        <v>1</v>
      </c>
      <c r="O7107">
        <v>-3.8754000000000002E-4</v>
      </c>
    </row>
    <row r="7108" spans="1:15" x14ac:dyDescent="0.25">
      <c r="A7108" s="1" t="s">
        <v>464</v>
      </c>
      <c r="B7108">
        <v>4</v>
      </c>
      <c r="C7108">
        <v>0.37352999999999997</v>
      </c>
      <c r="D7108">
        <v>0.52095999999999998</v>
      </c>
      <c r="E7108">
        <v>1</v>
      </c>
      <c r="F7108">
        <v>9035</v>
      </c>
      <c r="G7108">
        <v>1</v>
      </c>
      <c r="H7108">
        <v>0.2762</v>
      </c>
      <c r="I7108">
        <v>0.2732</v>
      </c>
      <c r="J7108" s="2">
        <f t="shared" si="111"/>
        <v>0.56351930499050507</v>
      </c>
      <c r="K7108">
        <v>0.42342999999999997</v>
      </c>
      <c r="L7108">
        <v>1</v>
      </c>
      <c r="M7108">
        <v>7107</v>
      </c>
      <c r="N7108">
        <v>2</v>
      </c>
      <c r="O7108">
        <v>0.2762</v>
      </c>
    </row>
    <row r="7109" spans="1:15" x14ac:dyDescent="0.25">
      <c r="A7109" s="1" t="s">
        <v>4032</v>
      </c>
      <c r="B7109">
        <v>4</v>
      </c>
      <c r="C7109">
        <v>0.41313</v>
      </c>
      <c r="D7109">
        <v>0.56049000000000004</v>
      </c>
      <c r="E7109">
        <v>1</v>
      </c>
      <c r="F7109">
        <v>9720</v>
      </c>
      <c r="G7109">
        <v>2</v>
      </c>
      <c r="H7109">
        <v>4.9262E-2</v>
      </c>
      <c r="I7109">
        <v>0.27321000000000001</v>
      </c>
      <c r="J7109" s="2">
        <f t="shared" si="111"/>
        <v>0.56350340870449445</v>
      </c>
      <c r="K7109">
        <v>0.42343999999999998</v>
      </c>
      <c r="L7109">
        <v>1</v>
      </c>
      <c r="M7109">
        <v>7108</v>
      </c>
      <c r="N7109">
        <v>2</v>
      </c>
      <c r="O7109">
        <v>4.9262E-2</v>
      </c>
    </row>
    <row r="7110" spans="1:15" x14ac:dyDescent="0.25">
      <c r="A7110" s="1" t="s">
        <v>13242</v>
      </c>
      <c r="B7110">
        <v>4</v>
      </c>
      <c r="C7110">
        <v>0.38645000000000002</v>
      </c>
      <c r="D7110">
        <v>0.53373999999999999</v>
      </c>
      <c r="E7110">
        <v>1</v>
      </c>
      <c r="F7110">
        <v>9247</v>
      </c>
      <c r="G7110">
        <v>1</v>
      </c>
      <c r="H7110">
        <v>0.22475999999999999</v>
      </c>
      <c r="I7110">
        <v>0.27327000000000001</v>
      </c>
      <c r="J7110" s="2">
        <f t="shared" si="111"/>
        <v>0.56340804320523041</v>
      </c>
      <c r="K7110">
        <v>0.42352000000000001</v>
      </c>
      <c r="L7110">
        <v>1</v>
      </c>
      <c r="M7110">
        <v>7109</v>
      </c>
      <c r="N7110">
        <v>2</v>
      </c>
      <c r="O7110">
        <v>0.22475999999999999</v>
      </c>
    </row>
    <row r="7111" spans="1:15" x14ac:dyDescent="0.25">
      <c r="A7111" s="1" t="s">
        <v>5353</v>
      </c>
      <c r="B7111">
        <v>4</v>
      </c>
      <c r="C7111">
        <v>0.28497</v>
      </c>
      <c r="D7111">
        <v>0.43291000000000002</v>
      </c>
      <c r="E7111">
        <v>1</v>
      </c>
      <c r="F7111">
        <v>7593</v>
      </c>
      <c r="G7111">
        <v>2</v>
      </c>
      <c r="H7111">
        <v>-0.10496</v>
      </c>
      <c r="I7111">
        <v>0.27350999999999998</v>
      </c>
      <c r="J7111" s="2">
        <f t="shared" si="111"/>
        <v>0.56302679048073234</v>
      </c>
      <c r="K7111">
        <v>0.42373</v>
      </c>
      <c r="L7111">
        <v>1</v>
      </c>
      <c r="M7111">
        <v>7110</v>
      </c>
      <c r="N7111">
        <v>1</v>
      </c>
      <c r="O7111">
        <v>-0.10496</v>
      </c>
    </row>
    <row r="7112" spans="1:15" x14ac:dyDescent="0.25">
      <c r="A7112" s="1" t="s">
        <v>13757</v>
      </c>
      <c r="B7112">
        <v>4</v>
      </c>
      <c r="C7112">
        <v>0.71511000000000002</v>
      </c>
      <c r="D7112">
        <v>0.74173</v>
      </c>
      <c r="E7112">
        <v>1</v>
      </c>
      <c r="F7112">
        <v>12916</v>
      </c>
      <c r="G7112">
        <v>1</v>
      </c>
      <c r="H7112">
        <v>0.20669000000000001</v>
      </c>
      <c r="I7112">
        <v>0.27356000000000003</v>
      </c>
      <c r="J7112" s="2">
        <f t="shared" si="111"/>
        <v>0.56294740493900763</v>
      </c>
      <c r="K7112">
        <v>0.42377999999999999</v>
      </c>
      <c r="L7112">
        <v>1</v>
      </c>
      <c r="M7112">
        <v>7111</v>
      </c>
      <c r="N7112">
        <v>2</v>
      </c>
      <c r="O7112">
        <v>0.20669000000000001</v>
      </c>
    </row>
    <row r="7113" spans="1:15" x14ac:dyDescent="0.25">
      <c r="A7113" s="1" t="s">
        <v>1644</v>
      </c>
      <c r="B7113">
        <v>4</v>
      </c>
      <c r="C7113">
        <v>0.96433000000000002</v>
      </c>
      <c r="D7113">
        <v>0.96445999999999998</v>
      </c>
      <c r="E7113">
        <v>1</v>
      </c>
      <c r="F7113">
        <v>17116</v>
      </c>
      <c r="G7113">
        <v>0</v>
      </c>
      <c r="H7113">
        <v>0.25764999999999999</v>
      </c>
      <c r="I7113">
        <v>0.27361000000000002</v>
      </c>
      <c r="J7113" s="2">
        <f t="shared" si="111"/>
        <v>0.56286803390567031</v>
      </c>
      <c r="K7113">
        <v>0.42382999999999998</v>
      </c>
      <c r="L7113">
        <v>1</v>
      </c>
      <c r="M7113">
        <v>7112</v>
      </c>
      <c r="N7113">
        <v>2</v>
      </c>
      <c r="O7113">
        <v>0.25764999999999999</v>
      </c>
    </row>
    <row r="7114" spans="1:15" x14ac:dyDescent="0.25">
      <c r="A7114" s="1" t="s">
        <v>18136</v>
      </c>
      <c r="B7114">
        <v>4</v>
      </c>
      <c r="C7114">
        <v>2.9829999999999999E-2</v>
      </c>
      <c r="D7114">
        <v>8.2808000000000007E-2</v>
      </c>
      <c r="E7114">
        <v>0.87686299999999995</v>
      </c>
      <c r="F7114">
        <v>1671</v>
      </c>
      <c r="G7114">
        <v>2</v>
      </c>
      <c r="H7114">
        <v>-0.87875999999999999</v>
      </c>
      <c r="I7114">
        <v>0.27368999999999999</v>
      </c>
      <c r="J7114" s="2">
        <f t="shared" si="111"/>
        <v>0.56274107041654298</v>
      </c>
      <c r="K7114">
        <v>0.4239</v>
      </c>
      <c r="L7114">
        <v>1</v>
      </c>
      <c r="M7114">
        <v>7113</v>
      </c>
      <c r="N7114">
        <v>1</v>
      </c>
      <c r="O7114">
        <v>-0.87875999999999999</v>
      </c>
    </row>
    <row r="7115" spans="1:15" x14ac:dyDescent="0.25">
      <c r="A7115" s="1" t="s">
        <v>10986</v>
      </c>
      <c r="B7115">
        <v>3</v>
      </c>
      <c r="C7115">
        <v>2.8211E-2</v>
      </c>
      <c r="D7115">
        <v>7.1185999999999999E-2</v>
      </c>
      <c r="E7115">
        <v>0.84493099999999999</v>
      </c>
      <c r="F7115">
        <v>1615</v>
      </c>
      <c r="G7115">
        <v>2</v>
      </c>
      <c r="H7115">
        <v>-0.25668999999999997</v>
      </c>
      <c r="I7115">
        <v>0.27372999999999997</v>
      </c>
      <c r="J7115" s="2">
        <f t="shared" si="111"/>
        <v>0.5626776025881588</v>
      </c>
      <c r="K7115">
        <v>0.40489000000000003</v>
      </c>
      <c r="L7115">
        <v>1</v>
      </c>
      <c r="M7115">
        <v>7114</v>
      </c>
      <c r="N7115">
        <v>1</v>
      </c>
      <c r="O7115">
        <v>-0.25668999999999997</v>
      </c>
    </row>
    <row r="7116" spans="1:15" x14ac:dyDescent="0.25">
      <c r="A7116" s="1" t="s">
        <v>10446</v>
      </c>
      <c r="B7116">
        <v>4</v>
      </c>
      <c r="C7116">
        <v>0.34522999999999998</v>
      </c>
      <c r="D7116">
        <v>0.49282999999999999</v>
      </c>
      <c r="E7116">
        <v>1</v>
      </c>
      <c r="F7116">
        <v>8577</v>
      </c>
      <c r="G7116">
        <v>1</v>
      </c>
      <c r="H7116">
        <v>5.7569000000000002E-2</v>
      </c>
      <c r="I7116">
        <v>0.27376</v>
      </c>
      <c r="J7116" s="2">
        <f t="shared" si="111"/>
        <v>0.5626300078029749</v>
      </c>
      <c r="K7116">
        <v>0.42396</v>
      </c>
      <c r="L7116">
        <v>1</v>
      </c>
      <c r="M7116">
        <v>7115</v>
      </c>
      <c r="N7116">
        <v>2</v>
      </c>
      <c r="O7116">
        <v>5.7569000000000002E-2</v>
      </c>
    </row>
    <row r="7117" spans="1:15" x14ac:dyDescent="0.25">
      <c r="A7117" s="1" t="s">
        <v>9091</v>
      </c>
      <c r="B7117">
        <v>4</v>
      </c>
      <c r="C7117">
        <v>0.69862999999999997</v>
      </c>
      <c r="D7117">
        <v>0.73143000000000002</v>
      </c>
      <c r="E7117">
        <v>1</v>
      </c>
      <c r="F7117">
        <v>12729</v>
      </c>
      <c r="G7117">
        <v>1</v>
      </c>
      <c r="H7117">
        <v>-5.6015000000000002E-2</v>
      </c>
      <c r="I7117">
        <v>0.27382000000000001</v>
      </c>
      <c r="J7117" s="2">
        <f t="shared" si="111"/>
        <v>0.56253483387763625</v>
      </c>
      <c r="K7117">
        <v>0.42403000000000002</v>
      </c>
      <c r="L7117">
        <v>1</v>
      </c>
      <c r="M7117">
        <v>7116</v>
      </c>
      <c r="N7117">
        <v>1</v>
      </c>
      <c r="O7117">
        <v>-5.6015000000000002E-2</v>
      </c>
    </row>
    <row r="7118" spans="1:15" x14ac:dyDescent="0.25">
      <c r="A7118" s="1" t="s">
        <v>10016</v>
      </c>
      <c r="B7118">
        <v>4</v>
      </c>
      <c r="C7118">
        <v>0.67598000000000003</v>
      </c>
      <c r="D7118">
        <v>0.71784000000000003</v>
      </c>
      <c r="E7118">
        <v>1</v>
      </c>
      <c r="F7118">
        <v>12485</v>
      </c>
      <c r="G7118">
        <v>1</v>
      </c>
      <c r="H7118">
        <v>7.5042999999999999E-2</v>
      </c>
      <c r="I7118">
        <v>0.27383000000000002</v>
      </c>
      <c r="J7118" s="2">
        <f t="shared" si="111"/>
        <v>0.56251897358431191</v>
      </c>
      <c r="K7118">
        <v>0.42403999999999997</v>
      </c>
      <c r="L7118">
        <v>1</v>
      </c>
      <c r="M7118">
        <v>7117</v>
      </c>
      <c r="N7118">
        <v>2</v>
      </c>
      <c r="O7118">
        <v>7.5042999999999999E-2</v>
      </c>
    </row>
    <row r="7119" spans="1:15" x14ac:dyDescent="0.25">
      <c r="A7119" s="1" t="s">
        <v>9988</v>
      </c>
      <c r="B7119">
        <v>4</v>
      </c>
      <c r="C7119">
        <v>0.39711999999999997</v>
      </c>
      <c r="D7119">
        <v>0.54447000000000001</v>
      </c>
      <c r="E7119">
        <v>1</v>
      </c>
      <c r="F7119">
        <v>9437</v>
      </c>
      <c r="G7119">
        <v>2</v>
      </c>
      <c r="H7119">
        <v>-0.14187</v>
      </c>
      <c r="I7119">
        <v>0.27385999999999999</v>
      </c>
      <c r="J7119" s="2">
        <f t="shared" si="111"/>
        <v>0.56247139617931963</v>
      </c>
      <c r="K7119">
        <v>0.42407</v>
      </c>
      <c r="L7119">
        <v>1</v>
      </c>
      <c r="M7119">
        <v>7118</v>
      </c>
      <c r="N7119">
        <v>1</v>
      </c>
      <c r="O7119">
        <v>-0.14187</v>
      </c>
    </row>
    <row r="7120" spans="1:15" x14ac:dyDescent="0.25">
      <c r="A7120" s="1" t="s">
        <v>2521</v>
      </c>
      <c r="B7120">
        <v>4</v>
      </c>
      <c r="C7120">
        <v>0.81921999999999995</v>
      </c>
      <c r="D7120">
        <v>0.82052000000000003</v>
      </c>
      <c r="E7120">
        <v>1</v>
      </c>
      <c r="F7120">
        <v>14361</v>
      </c>
      <c r="G7120">
        <v>1</v>
      </c>
      <c r="H7120">
        <v>-4.7914999999999999E-2</v>
      </c>
      <c r="I7120">
        <v>0.27400000000000002</v>
      </c>
      <c r="J7120" s="2">
        <f t="shared" si="111"/>
        <v>0.56224943717961195</v>
      </c>
      <c r="K7120">
        <v>0.42420999999999998</v>
      </c>
      <c r="L7120">
        <v>1</v>
      </c>
      <c r="M7120">
        <v>7119</v>
      </c>
      <c r="N7120">
        <v>1</v>
      </c>
      <c r="O7120">
        <v>-4.7914999999999999E-2</v>
      </c>
    </row>
    <row r="7121" spans="1:15" x14ac:dyDescent="0.25">
      <c r="A7121" s="1" t="s">
        <v>5992</v>
      </c>
      <c r="B7121">
        <v>4</v>
      </c>
      <c r="C7121">
        <v>0.65459999999999996</v>
      </c>
      <c r="D7121">
        <v>0.70567999999999997</v>
      </c>
      <c r="E7121">
        <v>1</v>
      </c>
      <c r="F7121">
        <v>12287</v>
      </c>
      <c r="G7121">
        <v>1</v>
      </c>
      <c r="H7121">
        <v>4.5102000000000003E-2</v>
      </c>
      <c r="I7121">
        <v>0.27412999999999998</v>
      </c>
      <c r="J7121" s="2">
        <f t="shared" si="111"/>
        <v>0.56204343391868483</v>
      </c>
      <c r="K7121">
        <v>0.42432999999999998</v>
      </c>
      <c r="L7121">
        <v>1</v>
      </c>
      <c r="M7121">
        <v>7120</v>
      </c>
      <c r="N7121">
        <v>2</v>
      </c>
      <c r="O7121">
        <v>4.5102000000000003E-2</v>
      </c>
    </row>
    <row r="7122" spans="1:15" x14ac:dyDescent="0.25">
      <c r="A7122" s="1" t="s">
        <v>10589</v>
      </c>
      <c r="B7122">
        <v>4</v>
      </c>
      <c r="C7122">
        <v>0.46093000000000001</v>
      </c>
      <c r="D7122">
        <v>0.60834999999999995</v>
      </c>
      <c r="E7122">
        <v>1</v>
      </c>
      <c r="F7122">
        <v>10484</v>
      </c>
      <c r="G7122">
        <v>2</v>
      </c>
      <c r="H7122">
        <v>-0.15322</v>
      </c>
      <c r="I7122">
        <v>0.27417999999999998</v>
      </c>
      <c r="J7122" s="2">
        <f t="shared" si="111"/>
        <v>0.56196422790692013</v>
      </c>
      <c r="K7122">
        <v>0.42437000000000002</v>
      </c>
      <c r="L7122">
        <v>1</v>
      </c>
      <c r="M7122">
        <v>7121</v>
      </c>
      <c r="N7122">
        <v>1</v>
      </c>
      <c r="O7122">
        <v>-0.15322</v>
      </c>
    </row>
    <row r="7123" spans="1:15" x14ac:dyDescent="0.25">
      <c r="A7123" s="1" t="s">
        <v>11792</v>
      </c>
      <c r="B7123">
        <v>4</v>
      </c>
      <c r="C7123">
        <v>0.77563000000000004</v>
      </c>
      <c r="D7123">
        <v>0.78415999999999997</v>
      </c>
      <c r="E7123">
        <v>1</v>
      </c>
      <c r="F7123">
        <v>13699</v>
      </c>
      <c r="G7123">
        <v>1</v>
      </c>
      <c r="H7123">
        <v>0.24732000000000001</v>
      </c>
      <c r="I7123">
        <v>0.27418999999999999</v>
      </c>
      <c r="J7123" s="2">
        <f t="shared" si="111"/>
        <v>0.56194838843787731</v>
      </c>
      <c r="K7123">
        <v>0.42437999999999998</v>
      </c>
      <c r="L7123">
        <v>1</v>
      </c>
      <c r="M7123">
        <v>7122</v>
      </c>
      <c r="N7123">
        <v>2</v>
      </c>
      <c r="O7123">
        <v>0.24732000000000001</v>
      </c>
    </row>
    <row r="7124" spans="1:15" x14ac:dyDescent="0.25">
      <c r="A7124" s="1" t="s">
        <v>5719</v>
      </c>
      <c r="B7124">
        <v>4</v>
      </c>
      <c r="C7124">
        <v>0.45607999999999999</v>
      </c>
      <c r="D7124">
        <v>0.60343000000000002</v>
      </c>
      <c r="E7124">
        <v>1</v>
      </c>
      <c r="F7124">
        <v>10408</v>
      </c>
      <c r="G7124">
        <v>2</v>
      </c>
      <c r="H7124">
        <v>7.8469999999999998E-2</v>
      </c>
      <c r="I7124">
        <v>0.27426</v>
      </c>
      <c r="J7124" s="2">
        <f t="shared" si="111"/>
        <v>0.5618375283270256</v>
      </c>
      <c r="K7124">
        <v>0.42444999999999999</v>
      </c>
      <c r="L7124">
        <v>1</v>
      </c>
      <c r="M7124">
        <v>7123</v>
      </c>
      <c r="N7124">
        <v>2</v>
      </c>
      <c r="O7124">
        <v>7.8469999999999998E-2</v>
      </c>
    </row>
    <row r="7125" spans="1:15" x14ac:dyDescent="0.25">
      <c r="A7125" s="1" t="s">
        <v>7575</v>
      </c>
      <c r="B7125">
        <v>4</v>
      </c>
      <c r="C7125">
        <v>0.62622</v>
      </c>
      <c r="D7125">
        <v>0.69037999999999999</v>
      </c>
      <c r="E7125">
        <v>1</v>
      </c>
      <c r="F7125">
        <v>11994</v>
      </c>
      <c r="G7125">
        <v>1</v>
      </c>
      <c r="H7125">
        <v>0.30762</v>
      </c>
      <c r="I7125">
        <v>0.27431</v>
      </c>
      <c r="J7125" s="2">
        <f t="shared" si="111"/>
        <v>0.56175835985570821</v>
      </c>
      <c r="K7125">
        <v>0.42449999999999999</v>
      </c>
      <c r="L7125">
        <v>1</v>
      </c>
      <c r="M7125">
        <v>7124</v>
      </c>
      <c r="N7125">
        <v>2</v>
      </c>
      <c r="O7125">
        <v>0.30762</v>
      </c>
    </row>
    <row r="7126" spans="1:15" x14ac:dyDescent="0.25">
      <c r="A7126" s="1" t="s">
        <v>10313</v>
      </c>
      <c r="B7126">
        <v>4</v>
      </c>
      <c r="C7126">
        <v>0.90539999999999998</v>
      </c>
      <c r="D7126">
        <v>0.90552999999999995</v>
      </c>
      <c r="E7126">
        <v>1</v>
      </c>
      <c r="F7126">
        <v>15944</v>
      </c>
      <c r="G7126">
        <v>0</v>
      </c>
      <c r="H7126">
        <v>0.11418</v>
      </c>
      <c r="I7126">
        <v>0.27445000000000003</v>
      </c>
      <c r="J7126" s="2">
        <f t="shared" si="111"/>
        <v>0.56153676488236615</v>
      </c>
      <c r="K7126">
        <v>0.42465000000000003</v>
      </c>
      <c r="L7126">
        <v>1</v>
      </c>
      <c r="M7126">
        <v>7125</v>
      </c>
      <c r="N7126">
        <v>2</v>
      </c>
      <c r="O7126">
        <v>0.11418</v>
      </c>
    </row>
    <row r="7127" spans="1:15" x14ac:dyDescent="0.25">
      <c r="A7127" s="1" t="s">
        <v>12286</v>
      </c>
      <c r="B7127">
        <v>4</v>
      </c>
      <c r="C7127">
        <v>1.9771E-2</v>
      </c>
      <c r="D7127">
        <v>6.2148000000000002E-2</v>
      </c>
      <c r="E7127">
        <v>0.827654</v>
      </c>
      <c r="F7127">
        <v>1318</v>
      </c>
      <c r="G7127">
        <v>3</v>
      </c>
      <c r="H7127">
        <v>-0.50121000000000004</v>
      </c>
      <c r="I7127">
        <v>0.27449000000000001</v>
      </c>
      <c r="J7127" s="2">
        <f t="shared" si="111"/>
        <v>0.56147347279468129</v>
      </c>
      <c r="K7127">
        <v>0.42468</v>
      </c>
      <c r="L7127">
        <v>1</v>
      </c>
      <c r="M7127">
        <v>7126</v>
      </c>
      <c r="N7127">
        <v>1</v>
      </c>
      <c r="O7127">
        <v>-0.50121000000000004</v>
      </c>
    </row>
    <row r="7128" spans="1:15" x14ac:dyDescent="0.25">
      <c r="A7128" s="1" t="s">
        <v>7147</v>
      </c>
      <c r="B7128">
        <v>4</v>
      </c>
      <c r="C7128">
        <v>0.76200000000000001</v>
      </c>
      <c r="D7128">
        <v>0.77388999999999997</v>
      </c>
      <c r="E7128">
        <v>1</v>
      </c>
      <c r="F7128">
        <v>13510</v>
      </c>
      <c r="G7128">
        <v>1</v>
      </c>
      <c r="H7128">
        <v>9.8261000000000001E-2</v>
      </c>
      <c r="I7128">
        <v>0.27457999999999999</v>
      </c>
      <c r="J7128" s="2">
        <f t="shared" si="111"/>
        <v>0.56133109931326242</v>
      </c>
      <c r="K7128">
        <v>0.42475000000000002</v>
      </c>
      <c r="L7128">
        <v>1</v>
      </c>
      <c r="M7128">
        <v>7127</v>
      </c>
      <c r="N7128">
        <v>2</v>
      </c>
      <c r="O7128">
        <v>9.8261000000000001E-2</v>
      </c>
    </row>
    <row r="7129" spans="1:15" x14ac:dyDescent="0.25">
      <c r="A7129" s="1" t="s">
        <v>14434</v>
      </c>
      <c r="B7129">
        <v>4</v>
      </c>
      <c r="C7129">
        <v>0.93608999999999998</v>
      </c>
      <c r="D7129">
        <v>0.93620000000000003</v>
      </c>
      <c r="E7129">
        <v>1</v>
      </c>
      <c r="F7129">
        <v>16528</v>
      </c>
      <c r="G7129">
        <v>0</v>
      </c>
      <c r="H7129">
        <v>0.21035000000000001</v>
      </c>
      <c r="I7129">
        <v>0.27460000000000001</v>
      </c>
      <c r="J7129" s="2">
        <f t="shared" si="111"/>
        <v>0.5612994670992637</v>
      </c>
      <c r="K7129">
        <v>0.42477999999999999</v>
      </c>
      <c r="L7129">
        <v>1</v>
      </c>
      <c r="M7129">
        <v>7128</v>
      </c>
      <c r="N7129">
        <v>2</v>
      </c>
      <c r="O7129">
        <v>0.21035000000000001</v>
      </c>
    </row>
    <row r="7130" spans="1:15" x14ac:dyDescent="0.25">
      <c r="A7130" s="1" t="s">
        <v>18061</v>
      </c>
      <c r="B7130">
        <v>4</v>
      </c>
      <c r="C7130">
        <v>0.36446000000000001</v>
      </c>
      <c r="D7130">
        <v>0.51190999999999998</v>
      </c>
      <c r="E7130">
        <v>1</v>
      </c>
      <c r="F7130">
        <v>8884</v>
      </c>
      <c r="G7130">
        <v>2</v>
      </c>
      <c r="H7130">
        <v>4.8257000000000001E-2</v>
      </c>
      <c r="I7130">
        <v>0.27461999999999998</v>
      </c>
      <c r="J7130" s="2">
        <f t="shared" si="111"/>
        <v>0.56126783718905693</v>
      </c>
      <c r="K7130">
        <v>0.42480000000000001</v>
      </c>
      <c r="L7130">
        <v>1</v>
      </c>
      <c r="M7130">
        <v>7129</v>
      </c>
      <c r="N7130">
        <v>2</v>
      </c>
      <c r="O7130">
        <v>4.8257000000000001E-2</v>
      </c>
    </row>
    <row r="7131" spans="1:15" x14ac:dyDescent="0.25">
      <c r="A7131" s="1" t="s">
        <v>2969</v>
      </c>
      <c r="B7131">
        <v>4</v>
      </c>
      <c r="C7131">
        <v>0.20569000000000001</v>
      </c>
      <c r="D7131">
        <v>0.35411999999999999</v>
      </c>
      <c r="E7131">
        <v>1</v>
      </c>
      <c r="F7131">
        <v>6265</v>
      </c>
      <c r="G7131">
        <v>2</v>
      </c>
      <c r="H7131">
        <v>-0.19650999999999999</v>
      </c>
      <c r="I7131">
        <v>0.27466000000000002</v>
      </c>
      <c r="J7131" s="2">
        <f t="shared" si="111"/>
        <v>0.56120458427867659</v>
      </c>
      <c r="K7131">
        <v>0.42484</v>
      </c>
      <c r="L7131">
        <v>1</v>
      </c>
      <c r="M7131">
        <v>7130</v>
      </c>
      <c r="N7131">
        <v>1</v>
      </c>
      <c r="O7131">
        <v>-0.19650999999999999</v>
      </c>
    </row>
    <row r="7132" spans="1:15" x14ac:dyDescent="0.25">
      <c r="A7132" s="1" t="s">
        <v>17955</v>
      </c>
      <c r="B7132">
        <v>4</v>
      </c>
      <c r="C7132">
        <v>0.64088000000000001</v>
      </c>
      <c r="D7132">
        <v>0.69815000000000005</v>
      </c>
      <c r="E7132">
        <v>1</v>
      </c>
      <c r="F7132">
        <v>12154</v>
      </c>
      <c r="G7132">
        <v>1</v>
      </c>
      <c r="H7132">
        <v>0.26626</v>
      </c>
      <c r="I7132">
        <v>0.27478999999999998</v>
      </c>
      <c r="J7132" s="2">
        <f t="shared" si="111"/>
        <v>0.56099907592049691</v>
      </c>
      <c r="K7132">
        <v>0.42496</v>
      </c>
      <c r="L7132">
        <v>1</v>
      </c>
      <c r="M7132">
        <v>7131</v>
      </c>
      <c r="N7132">
        <v>2</v>
      </c>
      <c r="O7132">
        <v>0.26626</v>
      </c>
    </row>
    <row r="7133" spans="1:15" x14ac:dyDescent="0.25">
      <c r="A7133" s="1" t="s">
        <v>3814</v>
      </c>
      <c r="B7133">
        <v>4</v>
      </c>
      <c r="C7133">
        <v>0.51278999999999997</v>
      </c>
      <c r="D7133">
        <v>0.63651999999999997</v>
      </c>
      <c r="E7133">
        <v>1</v>
      </c>
      <c r="F7133">
        <v>11000</v>
      </c>
      <c r="G7133">
        <v>1</v>
      </c>
      <c r="H7133">
        <v>0.14491000000000001</v>
      </c>
      <c r="I7133">
        <v>0.27489000000000002</v>
      </c>
      <c r="J7133" s="2">
        <f t="shared" si="111"/>
        <v>0.56084105871532486</v>
      </c>
      <c r="K7133">
        <v>0.42504999999999998</v>
      </c>
      <c r="L7133">
        <v>1</v>
      </c>
      <c r="M7133">
        <v>7132</v>
      </c>
      <c r="N7133">
        <v>2</v>
      </c>
      <c r="O7133">
        <v>0.14491000000000001</v>
      </c>
    </row>
    <row r="7134" spans="1:15" x14ac:dyDescent="0.25">
      <c r="A7134" s="1" t="s">
        <v>11046</v>
      </c>
      <c r="B7134">
        <v>4</v>
      </c>
      <c r="C7134">
        <v>1.9786000000000002E-2</v>
      </c>
      <c r="D7134">
        <v>6.2184000000000003E-2</v>
      </c>
      <c r="E7134">
        <v>0.827654</v>
      </c>
      <c r="F7134">
        <v>1320</v>
      </c>
      <c r="G7134">
        <v>1</v>
      </c>
      <c r="H7134">
        <v>0.26151999999999997</v>
      </c>
      <c r="I7134">
        <v>0.27492</v>
      </c>
      <c r="J7134" s="2">
        <f t="shared" si="111"/>
        <v>0.56079366476297765</v>
      </c>
      <c r="K7134">
        <v>0.42509999999999998</v>
      </c>
      <c r="L7134">
        <v>1</v>
      </c>
      <c r="M7134">
        <v>7133</v>
      </c>
      <c r="N7134">
        <v>2</v>
      </c>
      <c r="O7134">
        <v>0.26151999999999997</v>
      </c>
    </row>
    <row r="7135" spans="1:15" x14ac:dyDescent="0.25">
      <c r="A7135" s="1" t="s">
        <v>1321</v>
      </c>
      <c r="B7135">
        <v>4</v>
      </c>
      <c r="C7135">
        <v>0.81881000000000004</v>
      </c>
      <c r="D7135">
        <v>0.82011999999999996</v>
      </c>
      <c r="E7135">
        <v>1</v>
      </c>
      <c r="F7135">
        <v>14352</v>
      </c>
      <c r="G7135">
        <v>1</v>
      </c>
      <c r="H7135">
        <v>4.8459000000000002E-2</v>
      </c>
      <c r="I7135">
        <v>0.27493000000000001</v>
      </c>
      <c r="J7135" s="2">
        <f t="shared" si="111"/>
        <v>0.56077786792813356</v>
      </c>
      <c r="K7135">
        <v>0.42509999999999998</v>
      </c>
      <c r="L7135">
        <v>1</v>
      </c>
      <c r="M7135">
        <v>7134</v>
      </c>
      <c r="N7135">
        <v>1</v>
      </c>
      <c r="O7135">
        <v>4.8459000000000002E-2</v>
      </c>
    </row>
    <row r="7136" spans="1:15" x14ac:dyDescent="0.25">
      <c r="A7136" s="1" t="s">
        <v>14335</v>
      </c>
      <c r="B7136">
        <v>4</v>
      </c>
      <c r="C7136">
        <v>0.33932000000000001</v>
      </c>
      <c r="D7136">
        <v>0.48702000000000001</v>
      </c>
      <c r="E7136">
        <v>1</v>
      </c>
      <c r="F7136">
        <v>8470</v>
      </c>
      <c r="G7136">
        <v>2</v>
      </c>
      <c r="H7136">
        <v>-0.17712</v>
      </c>
      <c r="I7136">
        <v>0.27501999999999999</v>
      </c>
      <c r="J7136" s="2">
        <f t="shared" si="111"/>
        <v>0.5606357222649998</v>
      </c>
      <c r="K7136">
        <v>0.42519000000000001</v>
      </c>
      <c r="L7136">
        <v>1</v>
      </c>
      <c r="M7136">
        <v>7135</v>
      </c>
      <c r="N7136">
        <v>1</v>
      </c>
      <c r="O7136">
        <v>-0.17712</v>
      </c>
    </row>
    <row r="7137" spans="1:15" x14ac:dyDescent="0.25">
      <c r="A7137" s="1" t="s">
        <v>8660</v>
      </c>
      <c r="B7137">
        <v>4</v>
      </c>
      <c r="C7137">
        <v>0.4168</v>
      </c>
      <c r="D7137">
        <v>0.56416999999999995</v>
      </c>
      <c r="E7137">
        <v>1</v>
      </c>
      <c r="F7137">
        <v>9792</v>
      </c>
      <c r="G7137">
        <v>1</v>
      </c>
      <c r="H7137">
        <v>0.15417</v>
      </c>
      <c r="I7137">
        <v>0.27506000000000003</v>
      </c>
      <c r="J7137" s="2">
        <f t="shared" si="111"/>
        <v>0.56057256134547251</v>
      </c>
      <c r="K7137">
        <v>0.42523</v>
      </c>
      <c r="L7137">
        <v>1</v>
      </c>
      <c r="M7137">
        <v>7136</v>
      </c>
      <c r="N7137">
        <v>2</v>
      </c>
      <c r="O7137">
        <v>0.15417</v>
      </c>
    </row>
    <row r="7138" spans="1:15" x14ac:dyDescent="0.25">
      <c r="A7138" s="1" t="s">
        <v>11521</v>
      </c>
      <c r="B7138">
        <v>4</v>
      </c>
      <c r="C7138">
        <v>0.80532999999999999</v>
      </c>
      <c r="D7138">
        <v>0.80825000000000002</v>
      </c>
      <c r="E7138">
        <v>1</v>
      </c>
      <c r="F7138">
        <v>14123</v>
      </c>
      <c r="G7138">
        <v>1</v>
      </c>
      <c r="H7138">
        <v>0.12132</v>
      </c>
      <c r="I7138">
        <v>0.2752</v>
      </c>
      <c r="J7138" s="2">
        <f t="shared" si="111"/>
        <v>0.56035157043652628</v>
      </c>
      <c r="K7138">
        <v>0.42538999999999999</v>
      </c>
      <c r="L7138">
        <v>1</v>
      </c>
      <c r="M7138">
        <v>7137</v>
      </c>
      <c r="N7138">
        <v>2</v>
      </c>
      <c r="O7138">
        <v>0.12132</v>
      </c>
    </row>
    <row r="7139" spans="1:15" x14ac:dyDescent="0.25">
      <c r="A7139" s="1" t="s">
        <v>14748</v>
      </c>
      <c r="B7139">
        <v>4</v>
      </c>
      <c r="C7139">
        <v>0.42484</v>
      </c>
      <c r="D7139">
        <v>0.57218000000000002</v>
      </c>
      <c r="E7139">
        <v>1</v>
      </c>
      <c r="F7139">
        <v>9905</v>
      </c>
      <c r="G7139">
        <v>1</v>
      </c>
      <c r="H7139">
        <v>4.9155999999999998E-2</v>
      </c>
      <c r="I7139">
        <v>0.27522999999999997</v>
      </c>
      <c r="J7139" s="2">
        <f t="shared" si="111"/>
        <v>0.56030422986835238</v>
      </c>
      <c r="K7139">
        <v>0.42541000000000001</v>
      </c>
      <c r="L7139">
        <v>1</v>
      </c>
      <c r="M7139">
        <v>7138</v>
      </c>
      <c r="N7139">
        <v>2</v>
      </c>
      <c r="O7139">
        <v>4.9155999999999998E-2</v>
      </c>
    </row>
    <row r="7140" spans="1:15" x14ac:dyDescent="0.25">
      <c r="A7140" s="1" t="s">
        <v>17396</v>
      </c>
      <c r="B7140">
        <v>4</v>
      </c>
      <c r="C7140">
        <v>0.41336000000000001</v>
      </c>
      <c r="D7140">
        <v>0.56071000000000004</v>
      </c>
      <c r="E7140">
        <v>1</v>
      </c>
      <c r="F7140">
        <v>9724</v>
      </c>
      <c r="G7140">
        <v>1</v>
      </c>
      <c r="H7140">
        <v>0.11446000000000001</v>
      </c>
      <c r="I7140">
        <v>0.27529999999999999</v>
      </c>
      <c r="J7140" s="2">
        <f t="shared" si="111"/>
        <v>0.5601937886066698</v>
      </c>
      <c r="K7140">
        <v>0.42547000000000001</v>
      </c>
      <c r="L7140">
        <v>1</v>
      </c>
      <c r="M7140">
        <v>7139</v>
      </c>
      <c r="N7140">
        <v>2</v>
      </c>
      <c r="O7140">
        <v>0.11446000000000001</v>
      </c>
    </row>
    <row r="7141" spans="1:15" x14ac:dyDescent="0.25">
      <c r="A7141" s="1" t="s">
        <v>12430</v>
      </c>
      <c r="B7141">
        <v>4</v>
      </c>
      <c r="C7141">
        <v>0.89332999999999996</v>
      </c>
      <c r="D7141">
        <v>0.89337999999999995</v>
      </c>
      <c r="E7141">
        <v>1</v>
      </c>
      <c r="F7141">
        <v>15713</v>
      </c>
      <c r="G7141">
        <v>0</v>
      </c>
      <c r="H7141">
        <v>0.27627000000000002</v>
      </c>
      <c r="I7141">
        <v>0.27539000000000002</v>
      </c>
      <c r="J7141" s="2">
        <f t="shared" si="111"/>
        <v>0.56005183395443603</v>
      </c>
      <c r="K7141">
        <v>0.42555999999999999</v>
      </c>
      <c r="L7141">
        <v>1</v>
      </c>
      <c r="M7141">
        <v>7140</v>
      </c>
      <c r="N7141">
        <v>2</v>
      </c>
      <c r="O7141">
        <v>0.27627000000000002</v>
      </c>
    </row>
    <row r="7142" spans="1:15" x14ac:dyDescent="0.25">
      <c r="A7142" s="1" t="s">
        <v>8940</v>
      </c>
      <c r="B7142">
        <v>4</v>
      </c>
      <c r="C7142">
        <v>0.84609999999999996</v>
      </c>
      <c r="D7142">
        <v>0.84611999999999998</v>
      </c>
      <c r="E7142">
        <v>1</v>
      </c>
      <c r="F7142">
        <v>14837</v>
      </c>
      <c r="G7142">
        <v>0</v>
      </c>
      <c r="H7142">
        <v>7.8903000000000001E-2</v>
      </c>
      <c r="I7142">
        <v>0.27542</v>
      </c>
      <c r="J7142" s="2">
        <f t="shared" si="111"/>
        <v>0.56000452604619189</v>
      </c>
      <c r="K7142">
        <v>0.42559000000000002</v>
      </c>
      <c r="L7142">
        <v>1</v>
      </c>
      <c r="M7142">
        <v>7141</v>
      </c>
      <c r="N7142">
        <v>2</v>
      </c>
      <c r="O7142">
        <v>7.8903000000000001E-2</v>
      </c>
    </row>
    <row r="7143" spans="1:15" x14ac:dyDescent="0.25">
      <c r="A7143" s="1" t="s">
        <v>1540</v>
      </c>
      <c r="B7143">
        <v>4</v>
      </c>
      <c r="C7143">
        <v>0.35520000000000002</v>
      </c>
      <c r="D7143">
        <v>0.50273000000000001</v>
      </c>
      <c r="E7143">
        <v>1</v>
      </c>
      <c r="F7143">
        <v>8728</v>
      </c>
      <c r="G7143">
        <v>2</v>
      </c>
      <c r="H7143">
        <v>1.0768E-2</v>
      </c>
      <c r="I7143">
        <v>0.27546999999999999</v>
      </c>
      <c r="J7143" s="2">
        <f t="shared" si="111"/>
        <v>0.55992569098236866</v>
      </c>
      <c r="K7143">
        <v>0.42564000000000002</v>
      </c>
      <c r="L7143">
        <v>1</v>
      </c>
      <c r="M7143">
        <v>7142</v>
      </c>
      <c r="N7143">
        <v>2</v>
      </c>
      <c r="O7143">
        <v>1.0768E-2</v>
      </c>
    </row>
    <row r="7144" spans="1:15" x14ac:dyDescent="0.25">
      <c r="A7144" s="1" t="s">
        <v>14480</v>
      </c>
      <c r="B7144">
        <v>4</v>
      </c>
      <c r="C7144">
        <v>0.22700000000000001</v>
      </c>
      <c r="D7144">
        <v>0.37533</v>
      </c>
      <c r="E7144">
        <v>1</v>
      </c>
      <c r="F7144">
        <v>6604</v>
      </c>
      <c r="G7144">
        <v>1</v>
      </c>
      <c r="H7144">
        <v>-0.14898</v>
      </c>
      <c r="I7144">
        <v>0.27564</v>
      </c>
      <c r="J7144" s="2">
        <f t="shared" si="111"/>
        <v>0.55965775875734913</v>
      </c>
      <c r="K7144">
        <v>0.42581000000000002</v>
      </c>
      <c r="L7144">
        <v>1</v>
      </c>
      <c r="M7144">
        <v>7143</v>
      </c>
      <c r="N7144">
        <v>1</v>
      </c>
      <c r="O7144">
        <v>-0.14898</v>
      </c>
    </row>
    <row r="7145" spans="1:15" x14ac:dyDescent="0.25">
      <c r="A7145" s="1" t="s">
        <v>16242</v>
      </c>
      <c r="B7145">
        <v>2</v>
      </c>
      <c r="C7145">
        <v>0.58057000000000003</v>
      </c>
      <c r="D7145">
        <v>0.58087999999999995</v>
      </c>
      <c r="E7145">
        <v>1</v>
      </c>
      <c r="F7145">
        <v>11584</v>
      </c>
      <c r="G7145">
        <v>1</v>
      </c>
      <c r="H7145">
        <v>6.5091999999999997E-2</v>
      </c>
      <c r="I7145">
        <v>0.27566000000000002</v>
      </c>
      <c r="J7145" s="2">
        <f t="shared" si="111"/>
        <v>0.5596262481836437</v>
      </c>
      <c r="K7145">
        <v>0.32689000000000001</v>
      </c>
      <c r="L7145">
        <v>1</v>
      </c>
      <c r="M7145">
        <v>7144</v>
      </c>
      <c r="N7145">
        <v>1</v>
      </c>
      <c r="O7145">
        <v>6.5091999999999997E-2</v>
      </c>
    </row>
    <row r="7146" spans="1:15" x14ac:dyDescent="0.25">
      <c r="A7146" s="1" t="s">
        <v>11423</v>
      </c>
      <c r="B7146">
        <v>4</v>
      </c>
      <c r="C7146">
        <v>0.30095</v>
      </c>
      <c r="D7146">
        <v>0.44883000000000001</v>
      </c>
      <c r="E7146">
        <v>1</v>
      </c>
      <c r="F7146">
        <v>7849</v>
      </c>
      <c r="G7146">
        <v>2</v>
      </c>
      <c r="H7146">
        <v>-0.23016</v>
      </c>
      <c r="I7146">
        <v>0.27568999999999999</v>
      </c>
      <c r="J7146" s="2">
        <f t="shared" si="111"/>
        <v>0.55957898660943517</v>
      </c>
      <c r="K7146">
        <v>0.42585000000000001</v>
      </c>
      <c r="L7146">
        <v>1</v>
      </c>
      <c r="M7146">
        <v>7145</v>
      </c>
      <c r="N7146">
        <v>1</v>
      </c>
      <c r="O7146">
        <v>-0.23016</v>
      </c>
    </row>
    <row r="7147" spans="1:15" x14ac:dyDescent="0.25">
      <c r="A7147" s="1" t="s">
        <v>15114</v>
      </c>
      <c r="B7147">
        <v>4</v>
      </c>
      <c r="C7147">
        <v>0.88485999999999998</v>
      </c>
      <c r="D7147">
        <v>0.88497999999999999</v>
      </c>
      <c r="E7147">
        <v>1</v>
      </c>
      <c r="F7147">
        <v>15542</v>
      </c>
      <c r="G7147">
        <v>0</v>
      </c>
      <c r="H7147">
        <v>0.16397999999999999</v>
      </c>
      <c r="I7147">
        <v>0.27572999999999998</v>
      </c>
      <c r="J7147" s="2">
        <f t="shared" si="111"/>
        <v>0.55951597917660145</v>
      </c>
      <c r="K7147">
        <v>0.4259</v>
      </c>
      <c r="L7147">
        <v>1</v>
      </c>
      <c r="M7147">
        <v>7146</v>
      </c>
      <c r="N7147">
        <v>2</v>
      </c>
      <c r="O7147">
        <v>0.16397999999999999</v>
      </c>
    </row>
    <row r="7148" spans="1:15" x14ac:dyDescent="0.25">
      <c r="A7148" s="1" t="s">
        <v>10566</v>
      </c>
      <c r="B7148">
        <v>4</v>
      </c>
      <c r="C7148">
        <v>0.55518000000000001</v>
      </c>
      <c r="D7148">
        <v>0.65529000000000004</v>
      </c>
      <c r="E7148">
        <v>1</v>
      </c>
      <c r="F7148">
        <v>11360</v>
      </c>
      <c r="G7148">
        <v>1</v>
      </c>
      <c r="H7148">
        <v>0.11269</v>
      </c>
      <c r="I7148">
        <v>0.27585999999999999</v>
      </c>
      <c r="J7148" s="2">
        <f t="shared" si="111"/>
        <v>0.55931126812784138</v>
      </c>
      <c r="K7148">
        <v>0.42603000000000002</v>
      </c>
      <c r="L7148">
        <v>1</v>
      </c>
      <c r="M7148">
        <v>7147</v>
      </c>
      <c r="N7148">
        <v>2</v>
      </c>
      <c r="O7148">
        <v>0.11269</v>
      </c>
    </row>
    <row r="7149" spans="1:15" x14ac:dyDescent="0.25">
      <c r="A7149" s="1" t="s">
        <v>16208</v>
      </c>
      <c r="B7149">
        <v>4</v>
      </c>
      <c r="C7149">
        <v>0.60706000000000004</v>
      </c>
      <c r="D7149">
        <v>0.68045</v>
      </c>
      <c r="E7149">
        <v>1</v>
      </c>
      <c r="F7149">
        <v>11812</v>
      </c>
      <c r="G7149">
        <v>1</v>
      </c>
      <c r="H7149">
        <v>0.11649</v>
      </c>
      <c r="I7149">
        <v>0.27590999999999999</v>
      </c>
      <c r="J7149" s="2">
        <f t="shared" si="111"/>
        <v>0.55923255879549416</v>
      </c>
      <c r="K7149">
        <v>0.42607</v>
      </c>
      <c r="L7149">
        <v>1</v>
      </c>
      <c r="M7149">
        <v>7148</v>
      </c>
      <c r="N7149">
        <v>2</v>
      </c>
      <c r="O7149">
        <v>0.11649</v>
      </c>
    </row>
    <row r="7150" spans="1:15" x14ac:dyDescent="0.25">
      <c r="A7150" s="1" t="s">
        <v>1448</v>
      </c>
      <c r="B7150">
        <v>4</v>
      </c>
      <c r="C7150">
        <v>0.49298999999999998</v>
      </c>
      <c r="D7150">
        <v>0.62822</v>
      </c>
      <c r="E7150">
        <v>1</v>
      </c>
      <c r="F7150">
        <v>10836</v>
      </c>
      <c r="G7150">
        <v>1</v>
      </c>
      <c r="H7150">
        <v>0.1807</v>
      </c>
      <c r="I7150">
        <v>0.27594999999999997</v>
      </c>
      <c r="J7150" s="2">
        <f t="shared" si="111"/>
        <v>0.55916960159871765</v>
      </c>
      <c r="K7150">
        <v>0.42610999999999999</v>
      </c>
      <c r="L7150">
        <v>1</v>
      </c>
      <c r="M7150">
        <v>7149</v>
      </c>
      <c r="N7150">
        <v>2</v>
      </c>
      <c r="O7150">
        <v>0.1807</v>
      </c>
    </row>
    <row r="7151" spans="1:15" x14ac:dyDescent="0.25">
      <c r="A7151" s="1" t="s">
        <v>5252</v>
      </c>
      <c r="B7151">
        <v>3</v>
      </c>
      <c r="C7151">
        <v>0.54869999999999997</v>
      </c>
      <c r="D7151">
        <v>0.58718000000000004</v>
      </c>
      <c r="E7151">
        <v>1</v>
      </c>
      <c r="F7151">
        <v>11308</v>
      </c>
      <c r="G7151">
        <v>1</v>
      </c>
      <c r="H7151">
        <v>0.16988</v>
      </c>
      <c r="I7151">
        <v>0.27595999999999998</v>
      </c>
      <c r="J7151" s="2">
        <f t="shared" si="111"/>
        <v>0.55915386372544307</v>
      </c>
      <c r="K7151">
        <v>0.40764</v>
      </c>
      <c r="L7151">
        <v>1</v>
      </c>
      <c r="M7151">
        <v>7150</v>
      </c>
      <c r="N7151">
        <v>2</v>
      </c>
      <c r="O7151">
        <v>0.16988</v>
      </c>
    </row>
    <row r="7152" spans="1:15" x14ac:dyDescent="0.25">
      <c r="A7152" s="1" t="s">
        <v>17448</v>
      </c>
      <c r="B7152">
        <v>4</v>
      </c>
      <c r="C7152">
        <v>9.9234000000000003E-2</v>
      </c>
      <c r="D7152">
        <v>0.21410000000000001</v>
      </c>
      <c r="E7152">
        <v>0.97949799999999998</v>
      </c>
      <c r="F7152">
        <v>3903</v>
      </c>
      <c r="G7152">
        <v>2</v>
      </c>
      <c r="H7152">
        <v>-0.10779</v>
      </c>
      <c r="I7152">
        <v>0.27600000000000002</v>
      </c>
      <c r="J7152" s="2">
        <f t="shared" si="111"/>
        <v>0.55909091793478227</v>
      </c>
      <c r="K7152">
        <v>0.42614999999999997</v>
      </c>
      <c r="L7152">
        <v>1</v>
      </c>
      <c r="M7152">
        <v>7151</v>
      </c>
      <c r="N7152">
        <v>2</v>
      </c>
      <c r="O7152">
        <v>-0.10779</v>
      </c>
    </row>
    <row r="7153" spans="1:15" x14ac:dyDescent="0.25">
      <c r="A7153" s="1" t="s">
        <v>15411</v>
      </c>
      <c r="B7153">
        <v>4</v>
      </c>
      <c r="C7153">
        <v>2.0091000000000002E-3</v>
      </c>
      <c r="D7153">
        <v>7.1506E-3</v>
      </c>
      <c r="E7153">
        <v>0.52419199999999999</v>
      </c>
      <c r="F7153">
        <v>239</v>
      </c>
      <c r="G7153">
        <v>2</v>
      </c>
      <c r="H7153">
        <v>-0.54737000000000002</v>
      </c>
      <c r="I7153">
        <v>0.27600000000000002</v>
      </c>
      <c r="J7153" s="2">
        <f t="shared" si="111"/>
        <v>0.55909091793478227</v>
      </c>
      <c r="K7153">
        <v>0.42614999999999997</v>
      </c>
      <c r="L7153">
        <v>1</v>
      </c>
      <c r="M7153">
        <v>7152</v>
      </c>
      <c r="N7153">
        <v>1</v>
      </c>
      <c r="O7153">
        <v>-0.54737000000000002</v>
      </c>
    </row>
    <row r="7154" spans="1:15" x14ac:dyDescent="0.25">
      <c r="A7154" s="1" t="s">
        <v>16696</v>
      </c>
      <c r="B7154">
        <v>4</v>
      </c>
      <c r="C7154">
        <v>0.10052</v>
      </c>
      <c r="D7154">
        <v>0.21629000000000001</v>
      </c>
      <c r="E7154">
        <v>0.97949799999999998</v>
      </c>
      <c r="F7154">
        <v>3943</v>
      </c>
      <c r="G7154">
        <v>2</v>
      </c>
      <c r="H7154">
        <v>-0.28563</v>
      </c>
      <c r="I7154">
        <v>0.27609</v>
      </c>
      <c r="J7154" s="2">
        <f t="shared" si="111"/>
        <v>0.55894932325377911</v>
      </c>
      <c r="K7154">
        <v>0.42625000000000002</v>
      </c>
      <c r="L7154">
        <v>1</v>
      </c>
      <c r="M7154">
        <v>7153</v>
      </c>
      <c r="N7154">
        <v>2</v>
      </c>
      <c r="O7154">
        <v>-0.28563</v>
      </c>
    </row>
    <row r="7155" spans="1:15" x14ac:dyDescent="0.25">
      <c r="A7155" s="1" t="s">
        <v>12241</v>
      </c>
      <c r="B7155">
        <v>4</v>
      </c>
      <c r="C7155">
        <v>9.1158000000000003E-2</v>
      </c>
      <c r="D7155">
        <v>0.19985</v>
      </c>
      <c r="E7155">
        <v>0.97672800000000004</v>
      </c>
      <c r="F7155">
        <v>3640</v>
      </c>
      <c r="G7155">
        <v>3</v>
      </c>
      <c r="H7155">
        <v>-0.53571999999999997</v>
      </c>
      <c r="I7155">
        <v>0.27617000000000003</v>
      </c>
      <c r="J7155" s="2">
        <f t="shared" si="111"/>
        <v>0.55882350005892412</v>
      </c>
      <c r="K7155">
        <v>0.42634</v>
      </c>
      <c r="L7155">
        <v>1</v>
      </c>
      <c r="M7155">
        <v>7154</v>
      </c>
      <c r="N7155">
        <v>1</v>
      </c>
      <c r="O7155">
        <v>-0.53571999999999997</v>
      </c>
    </row>
    <row r="7156" spans="1:15" x14ac:dyDescent="0.25">
      <c r="A7156" s="1" t="s">
        <v>3609</v>
      </c>
      <c r="B7156">
        <v>4</v>
      </c>
      <c r="C7156">
        <v>0.57308000000000003</v>
      </c>
      <c r="D7156">
        <v>0.66356999999999999</v>
      </c>
      <c r="E7156">
        <v>1</v>
      </c>
      <c r="F7156">
        <v>11519</v>
      </c>
      <c r="G7156">
        <v>1</v>
      </c>
      <c r="H7156">
        <v>0.17854999999999999</v>
      </c>
      <c r="I7156">
        <v>0.27618999999999999</v>
      </c>
      <c r="J7156" s="2">
        <f t="shared" si="111"/>
        <v>0.55879204995521703</v>
      </c>
      <c r="K7156">
        <v>0.42635000000000001</v>
      </c>
      <c r="L7156">
        <v>1</v>
      </c>
      <c r="M7156">
        <v>7155</v>
      </c>
      <c r="N7156">
        <v>2</v>
      </c>
      <c r="O7156">
        <v>0.17854999999999999</v>
      </c>
    </row>
    <row r="7157" spans="1:15" x14ac:dyDescent="0.25">
      <c r="A7157" s="1" t="s">
        <v>15171</v>
      </c>
      <c r="B7157">
        <v>4</v>
      </c>
      <c r="C7157">
        <v>0.95082999999999995</v>
      </c>
      <c r="D7157">
        <v>0.95094999999999996</v>
      </c>
      <c r="E7157">
        <v>1</v>
      </c>
      <c r="F7157">
        <v>16814</v>
      </c>
      <c r="G7157">
        <v>0</v>
      </c>
      <c r="H7157">
        <v>0.23499</v>
      </c>
      <c r="I7157">
        <v>0.27633000000000002</v>
      </c>
      <c r="J7157" s="2">
        <f t="shared" si="111"/>
        <v>0.5585719629764011</v>
      </c>
      <c r="K7157">
        <v>0.42648999999999998</v>
      </c>
      <c r="L7157">
        <v>1</v>
      </c>
      <c r="M7157">
        <v>7156</v>
      </c>
      <c r="N7157">
        <v>2</v>
      </c>
      <c r="O7157">
        <v>0.23499</v>
      </c>
    </row>
    <row r="7158" spans="1:15" x14ac:dyDescent="0.25">
      <c r="A7158" s="1" t="s">
        <v>6851</v>
      </c>
      <c r="B7158">
        <v>4</v>
      </c>
      <c r="C7158">
        <v>0.24462999999999999</v>
      </c>
      <c r="D7158">
        <v>0.39274999999999999</v>
      </c>
      <c r="E7158">
        <v>1</v>
      </c>
      <c r="F7158">
        <v>6883</v>
      </c>
      <c r="G7158">
        <v>1</v>
      </c>
      <c r="H7158">
        <v>-5.7029999999999997E-2</v>
      </c>
      <c r="I7158">
        <v>0.27648</v>
      </c>
      <c r="J7158" s="2">
        <f t="shared" si="111"/>
        <v>0.55833627920120077</v>
      </c>
      <c r="K7158">
        <v>0.42664000000000002</v>
      </c>
      <c r="L7158">
        <v>1</v>
      </c>
      <c r="M7158">
        <v>7157</v>
      </c>
      <c r="N7158">
        <v>1</v>
      </c>
      <c r="O7158">
        <v>-5.7029999999999997E-2</v>
      </c>
    </row>
    <row r="7159" spans="1:15" x14ac:dyDescent="0.25">
      <c r="A7159" s="1" t="s">
        <v>15255</v>
      </c>
      <c r="B7159">
        <v>4</v>
      </c>
      <c r="C7159">
        <v>0.3589</v>
      </c>
      <c r="D7159">
        <v>0.50636999999999999</v>
      </c>
      <c r="E7159">
        <v>1</v>
      </c>
      <c r="F7159">
        <v>8787</v>
      </c>
      <c r="G7159">
        <v>2</v>
      </c>
      <c r="H7159">
        <v>4.1648999999999999E-2</v>
      </c>
      <c r="I7159">
        <v>0.27672000000000002</v>
      </c>
      <c r="J7159" s="2">
        <f t="shared" si="111"/>
        <v>0.55795945099369493</v>
      </c>
      <c r="K7159">
        <v>0.42687999999999998</v>
      </c>
      <c r="L7159">
        <v>1</v>
      </c>
      <c r="M7159">
        <v>7158</v>
      </c>
      <c r="N7159">
        <v>2</v>
      </c>
      <c r="O7159">
        <v>4.1648999999999999E-2</v>
      </c>
    </row>
    <row r="7160" spans="1:15" x14ac:dyDescent="0.25">
      <c r="A7160" s="1" t="s">
        <v>12609</v>
      </c>
      <c r="B7160">
        <v>4</v>
      </c>
      <c r="C7160">
        <v>0.91415999999999997</v>
      </c>
      <c r="D7160">
        <v>0.91424000000000005</v>
      </c>
      <c r="E7160">
        <v>1</v>
      </c>
      <c r="F7160">
        <v>16110</v>
      </c>
      <c r="G7160">
        <v>0</v>
      </c>
      <c r="H7160">
        <v>0.13444</v>
      </c>
      <c r="I7160">
        <v>0.27677000000000002</v>
      </c>
      <c r="J7160" s="2">
        <f t="shared" si="111"/>
        <v>0.55788098625484062</v>
      </c>
      <c r="K7160">
        <v>0.42693999999999999</v>
      </c>
      <c r="L7160">
        <v>1</v>
      </c>
      <c r="M7160">
        <v>7159</v>
      </c>
      <c r="N7160">
        <v>2</v>
      </c>
      <c r="O7160">
        <v>0.13444</v>
      </c>
    </row>
    <row r="7161" spans="1:15" x14ac:dyDescent="0.25">
      <c r="A7161" s="1" t="s">
        <v>5567</v>
      </c>
      <c r="B7161">
        <v>4</v>
      </c>
      <c r="C7161">
        <v>0.90161000000000002</v>
      </c>
      <c r="D7161">
        <v>0.90171999999999997</v>
      </c>
      <c r="E7161">
        <v>1</v>
      </c>
      <c r="F7161">
        <v>15864</v>
      </c>
      <c r="G7161">
        <v>0</v>
      </c>
      <c r="H7161">
        <v>0.13383</v>
      </c>
      <c r="I7161">
        <v>0.27679999999999999</v>
      </c>
      <c r="J7161" s="2">
        <f t="shared" si="111"/>
        <v>0.55783391421527984</v>
      </c>
      <c r="K7161">
        <v>0.42695</v>
      </c>
      <c r="L7161">
        <v>1</v>
      </c>
      <c r="M7161">
        <v>7160</v>
      </c>
      <c r="N7161">
        <v>2</v>
      </c>
      <c r="O7161">
        <v>0.13383</v>
      </c>
    </row>
    <row r="7162" spans="1:15" x14ac:dyDescent="0.25">
      <c r="A7162" s="1" t="s">
        <v>2063</v>
      </c>
      <c r="B7162">
        <v>4</v>
      </c>
      <c r="C7162">
        <v>0.18335000000000001</v>
      </c>
      <c r="D7162">
        <v>0.33189000000000002</v>
      </c>
      <c r="E7162">
        <v>1</v>
      </c>
      <c r="F7162">
        <v>5898</v>
      </c>
      <c r="G7162">
        <v>1</v>
      </c>
      <c r="H7162">
        <v>-0.10256</v>
      </c>
      <c r="I7162">
        <v>0.27693000000000001</v>
      </c>
      <c r="J7162" s="2">
        <f t="shared" si="111"/>
        <v>0.55762999431321669</v>
      </c>
      <c r="K7162">
        <v>0.42708000000000002</v>
      </c>
      <c r="L7162">
        <v>1</v>
      </c>
      <c r="M7162">
        <v>7161</v>
      </c>
      <c r="N7162">
        <v>1</v>
      </c>
      <c r="O7162">
        <v>-0.10256</v>
      </c>
    </row>
    <row r="7163" spans="1:15" x14ac:dyDescent="0.25">
      <c r="A7163" s="1" t="s">
        <v>412</v>
      </c>
      <c r="B7163">
        <v>4</v>
      </c>
      <c r="C7163">
        <v>6.2359999999999999E-2</v>
      </c>
      <c r="D7163">
        <v>0.14641999999999999</v>
      </c>
      <c r="E7163">
        <v>0.94916599999999995</v>
      </c>
      <c r="F7163">
        <v>2749</v>
      </c>
      <c r="G7163">
        <v>2</v>
      </c>
      <c r="H7163">
        <v>-0.39168999999999998</v>
      </c>
      <c r="I7163">
        <v>0.27701999999999999</v>
      </c>
      <c r="J7163" s="2">
        <f t="shared" si="111"/>
        <v>0.55748887506521527</v>
      </c>
      <c r="K7163">
        <v>0.42715999999999998</v>
      </c>
      <c r="L7163">
        <v>1</v>
      </c>
      <c r="M7163">
        <v>7162</v>
      </c>
      <c r="N7163">
        <v>1</v>
      </c>
      <c r="O7163">
        <v>-0.39168999999999998</v>
      </c>
    </row>
    <row r="7164" spans="1:15" x14ac:dyDescent="0.25">
      <c r="A7164" s="1" t="s">
        <v>6941</v>
      </c>
      <c r="B7164">
        <v>4</v>
      </c>
      <c r="C7164">
        <v>0.39588000000000001</v>
      </c>
      <c r="D7164">
        <v>0.54323999999999995</v>
      </c>
      <c r="E7164">
        <v>1</v>
      </c>
      <c r="F7164">
        <v>9413</v>
      </c>
      <c r="G7164">
        <v>1</v>
      </c>
      <c r="H7164">
        <v>7.4302999999999994E-2</v>
      </c>
      <c r="I7164">
        <v>0.27705999999999997</v>
      </c>
      <c r="J7164" s="2">
        <f t="shared" si="111"/>
        <v>0.55742617011536577</v>
      </c>
      <c r="K7164">
        <v>0.42720000000000002</v>
      </c>
      <c r="L7164">
        <v>1</v>
      </c>
      <c r="M7164">
        <v>7163</v>
      </c>
      <c r="N7164">
        <v>1</v>
      </c>
      <c r="O7164">
        <v>7.4302999999999994E-2</v>
      </c>
    </row>
    <row r="7165" spans="1:15" x14ac:dyDescent="0.25">
      <c r="A7165" s="1" t="s">
        <v>15561</v>
      </c>
      <c r="B7165">
        <v>4</v>
      </c>
      <c r="C7165">
        <v>0.82638</v>
      </c>
      <c r="D7165">
        <v>0.82706000000000002</v>
      </c>
      <c r="E7165">
        <v>1</v>
      </c>
      <c r="F7165">
        <v>14474</v>
      </c>
      <c r="G7165">
        <v>1</v>
      </c>
      <c r="H7165">
        <v>6.9400000000000003E-2</v>
      </c>
      <c r="I7165">
        <v>0.27711000000000002</v>
      </c>
      <c r="J7165" s="2">
        <f t="shared" si="111"/>
        <v>0.55734780165747699</v>
      </c>
      <c r="K7165">
        <v>0.42725000000000002</v>
      </c>
      <c r="L7165">
        <v>1</v>
      </c>
      <c r="M7165">
        <v>7164</v>
      </c>
      <c r="N7165">
        <v>2</v>
      </c>
      <c r="O7165">
        <v>6.9400000000000003E-2</v>
      </c>
    </row>
    <row r="7166" spans="1:15" x14ac:dyDescent="0.25">
      <c r="A7166" s="1" t="s">
        <v>9124</v>
      </c>
      <c r="B7166">
        <v>4</v>
      </c>
      <c r="C7166">
        <v>0.36706</v>
      </c>
      <c r="D7166">
        <v>0.51451000000000002</v>
      </c>
      <c r="E7166">
        <v>1</v>
      </c>
      <c r="F7166">
        <v>8933</v>
      </c>
      <c r="G7166">
        <v>2</v>
      </c>
      <c r="H7166">
        <v>-0.14137</v>
      </c>
      <c r="I7166">
        <v>0.27718999999999999</v>
      </c>
      <c r="J7166" s="2">
        <f t="shared" si="111"/>
        <v>0.55722244153193667</v>
      </c>
      <c r="K7166">
        <v>0.42735000000000001</v>
      </c>
      <c r="L7166">
        <v>1</v>
      </c>
      <c r="M7166">
        <v>7165</v>
      </c>
      <c r="N7166">
        <v>1</v>
      </c>
      <c r="O7166">
        <v>-0.14137</v>
      </c>
    </row>
    <row r="7167" spans="1:15" x14ac:dyDescent="0.25">
      <c r="A7167" s="1" t="s">
        <v>124</v>
      </c>
      <c r="B7167">
        <v>4</v>
      </c>
      <c r="C7167">
        <v>0.37034</v>
      </c>
      <c r="D7167">
        <v>0.51775000000000004</v>
      </c>
      <c r="E7167">
        <v>1</v>
      </c>
      <c r="F7167">
        <v>8988</v>
      </c>
      <c r="G7167">
        <v>2</v>
      </c>
      <c r="H7167">
        <v>-1.4763999999999999E-2</v>
      </c>
      <c r="I7167">
        <v>0.2772</v>
      </c>
      <c r="J7167" s="2">
        <f t="shared" si="111"/>
        <v>0.55720677406023089</v>
      </c>
      <c r="K7167">
        <v>0.42736000000000002</v>
      </c>
      <c r="L7167">
        <v>1</v>
      </c>
      <c r="M7167">
        <v>7166</v>
      </c>
      <c r="N7167">
        <v>2</v>
      </c>
      <c r="O7167">
        <v>-1.4763999999999999E-2</v>
      </c>
    </row>
    <row r="7168" spans="1:15" x14ac:dyDescent="0.25">
      <c r="A7168" s="1" t="s">
        <v>15089</v>
      </c>
      <c r="B7168">
        <v>1</v>
      </c>
      <c r="C7168">
        <v>0.72277000000000002</v>
      </c>
      <c r="D7168">
        <v>0.72318000000000005</v>
      </c>
      <c r="E7168">
        <v>1</v>
      </c>
      <c r="F7168">
        <v>13013</v>
      </c>
      <c r="G7168">
        <v>0</v>
      </c>
      <c r="H7168">
        <v>0.40192</v>
      </c>
      <c r="I7168">
        <v>0.27722999999999998</v>
      </c>
      <c r="J7168" s="2">
        <f t="shared" si="111"/>
        <v>0.55715977503611669</v>
      </c>
      <c r="K7168">
        <v>0.27709</v>
      </c>
      <c r="L7168">
        <v>1</v>
      </c>
      <c r="M7168">
        <v>7167</v>
      </c>
      <c r="N7168">
        <v>1</v>
      </c>
      <c r="O7168">
        <v>0.40192</v>
      </c>
    </row>
    <row r="7169" spans="1:15" x14ac:dyDescent="0.25">
      <c r="A7169" s="1" t="s">
        <v>16047</v>
      </c>
      <c r="B7169">
        <v>4</v>
      </c>
      <c r="C7169">
        <v>0.91278999999999999</v>
      </c>
      <c r="D7169">
        <v>0.91283999999999998</v>
      </c>
      <c r="E7169">
        <v>1</v>
      </c>
      <c r="F7169">
        <v>16083</v>
      </c>
      <c r="G7169">
        <v>0</v>
      </c>
      <c r="H7169">
        <v>0.16519</v>
      </c>
      <c r="I7169">
        <v>0.27722999999999998</v>
      </c>
      <c r="J7169" s="2">
        <f t="shared" si="111"/>
        <v>0.55715977503611669</v>
      </c>
      <c r="K7169">
        <v>0.42738999999999999</v>
      </c>
      <c r="L7169">
        <v>1</v>
      </c>
      <c r="M7169">
        <v>7168</v>
      </c>
      <c r="N7169">
        <v>2</v>
      </c>
      <c r="O7169">
        <v>0.16519</v>
      </c>
    </row>
    <row r="7170" spans="1:15" x14ac:dyDescent="0.25">
      <c r="A7170" s="1" t="s">
        <v>9713</v>
      </c>
      <c r="B7170">
        <v>4</v>
      </c>
      <c r="C7170">
        <v>0.87870000000000004</v>
      </c>
      <c r="D7170">
        <v>0.87885000000000002</v>
      </c>
      <c r="E7170">
        <v>1</v>
      </c>
      <c r="F7170">
        <v>15421</v>
      </c>
      <c r="G7170">
        <v>0</v>
      </c>
      <c r="H7170">
        <v>5.1326999999999998E-2</v>
      </c>
      <c r="I7170">
        <v>0.27723999999999999</v>
      </c>
      <c r="J7170" s="2">
        <f t="shared" ref="J7170:J7233" si="112">-LOG10(I7170)</f>
        <v>0.55714410982494389</v>
      </c>
      <c r="K7170">
        <v>0.42738999999999999</v>
      </c>
      <c r="L7170">
        <v>1</v>
      </c>
      <c r="M7170">
        <v>7169</v>
      </c>
      <c r="N7170">
        <v>2</v>
      </c>
      <c r="O7170">
        <v>5.1326999999999998E-2</v>
      </c>
    </row>
    <row r="7171" spans="1:15" x14ac:dyDescent="0.25">
      <c r="A7171" s="1" t="s">
        <v>1949</v>
      </c>
      <c r="B7171">
        <v>4</v>
      </c>
      <c r="C7171">
        <v>1.9406E-2</v>
      </c>
      <c r="D7171">
        <v>6.1407000000000003E-2</v>
      </c>
      <c r="E7171">
        <v>0.82742199999999999</v>
      </c>
      <c r="F7171">
        <v>1303</v>
      </c>
      <c r="G7171">
        <v>2</v>
      </c>
      <c r="H7171">
        <v>-0.57850999999999997</v>
      </c>
      <c r="I7171">
        <v>0.27728000000000003</v>
      </c>
      <c r="J7171" s="2">
        <f t="shared" si="112"/>
        <v>0.55708145463015812</v>
      </c>
      <c r="K7171">
        <v>0.42745</v>
      </c>
      <c r="L7171">
        <v>1</v>
      </c>
      <c r="M7171">
        <v>7170</v>
      </c>
      <c r="N7171">
        <v>1</v>
      </c>
      <c r="O7171">
        <v>-0.57850999999999997</v>
      </c>
    </row>
    <row r="7172" spans="1:15" x14ac:dyDescent="0.25">
      <c r="A7172" s="1" t="s">
        <v>12324</v>
      </c>
      <c r="B7172">
        <v>4</v>
      </c>
      <c r="C7172">
        <v>0.44029000000000001</v>
      </c>
      <c r="D7172">
        <v>0.58758999999999995</v>
      </c>
      <c r="E7172">
        <v>1</v>
      </c>
      <c r="F7172">
        <v>10165</v>
      </c>
      <c r="G7172">
        <v>2</v>
      </c>
      <c r="H7172">
        <v>4.7772000000000002E-2</v>
      </c>
      <c r="I7172">
        <v>0.27732000000000001</v>
      </c>
      <c r="J7172" s="2">
        <f t="shared" si="112"/>
        <v>0.55701880847326579</v>
      </c>
      <c r="K7172">
        <v>0.42748999999999998</v>
      </c>
      <c r="L7172">
        <v>1</v>
      </c>
      <c r="M7172">
        <v>7171</v>
      </c>
      <c r="N7172">
        <v>2</v>
      </c>
      <c r="O7172">
        <v>4.7772000000000002E-2</v>
      </c>
    </row>
    <row r="7173" spans="1:15" x14ac:dyDescent="0.25">
      <c r="A7173" s="1" t="s">
        <v>12330</v>
      </c>
      <c r="B7173">
        <v>4</v>
      </c>
      <c r="C7173">
        <v>0.51780000000000004</v>
      </c>
      <c r="D7173">
        <v>0.63866000000000001</v>
      </c>
      <c r="E7173">
        <v>1</v>
      </c>
      <c r="F7173">
        <v>11042</v>
      </c>
      <c r="G7173">
        <v>1</v>
      </c>
      <c r="H7173">
        <v>-2.3720999999999999E-2</v>
      </c>
      <c r="I7173">
        <v>0.27733000000000002</v>
      </c>
      <c r="J7173" s="2">
        <f t="shared" si="112"/>
        <v>0.55700314834590803</v>
      </c>
      <c r="K7173">
        <v>0.42748999999999998</v>
      </c>
      <c r="L7173">
        <v>1</v>
      </c>
      <c r="M7173">
        <v>7172</v>
      </c>
      <c r="N7173">
        <v>1</v>
      </c>
      <c r="O7173">
        <v>-2.3720999999999999E-2</v>
      </c>
    </row>
    <row r="7174" spans="1:15" x14ac:dyDescent="0.25">
      <c r="A7174" s="1" t="s">
        <v>8198</v>
      </c>
      <c r="B7174">
        <v>4</v>
      </c>
      <c r="C7174">
        <v>0.97291000000000005</v>
      </c>
      <c r="D7174">
        <v>0.97313000000000005</v>
      </c>
      <c r="E7174">
        <v>1</v>
      </c>
      <c r="F7174">
        <v>17317</v>
      </c>
      <c r="G7174">
        <v>0</v>
      </c>
      <c r="H7174">
        <v>0.23705999999999999</v>
      </c>
      <c r="I7174">
        <v>0.27739999999999998</v>
      </c>
      <c r="J7174" s="2">
        <f t="shared" si="112"/>
        <v>0.55689354326273399</v>
      </c>
      <c r="K7174">
        <v>0.42754999999999999</v>
      </c>
      <c r="L7174">
        <v>1</v>
      </c>
      <c r="M7174">
        <v>7173</v>
      </c>
      <c r="N7174">
        <v>2</v>
      </c>
      <c r="O7174">
        <v>0.23705999999999999</v>
      </c>
    </row>
    <row r="7175" spans="1:15" x14ac:dyDescent="0.25">
      <c r="A7175" s="1" t="s">
        <v>8323</v>
      </c>
      <c r="B7175">
        <v>4</v>
      </c>
      <c r="C7175">
        <v>0.4289</v>
      </c>
      <c r="D7175">
        <v>0.57623999999999997</v>
      </c>
      <c r="E7175">
        <v>1</v>
      </c>
      <c r="F7175">
        <v>9974</v>
      </c>
      <c r="G7175">
        <v>1</v>
      </c>
      <c r="H7175">
        <v>0.14352999999999999</v>
      </c>
      <c r="I7175">
        <v>0.27750000000000002</v>
      </c>
      <c r="J7175" s="2">
        <f t="shared" si="112"/>
        <v>0.55673701254130492</v>
      </c>
      <c r="K7175">
        <v>0.42765999999999998</v>
      </c>
      <c r="L7175">
        <v>1</v>
      </c>
      <c r="M7175">
        <v>7174</v>
      </c>
      <c r="N7175">
        <v>2</v>
      </c>
      <c r="O7175">
        <v>0.14352999999999999</v>
      </c>
    </row>
    <row r="7176" spans="1:15" x14ac:dyDescent="0.25">
      <c r="A7176" s="1" t="s">
        <v>4781</v>
      </c>
      <c r="B7176">
        <v>4</v>
      </c>
      <c r="C7176">
        <v>0.91381999999999997</v>
      </c>
      <c r="D7176">
        <v>0.91390000000000005</v>
      </c>
      <c r="E7176">
        <v>1</v>
      </c>
      <c r="F7176">
        <v>16105</v>
      </c>
      <c r="G7176">
        <v>0</v>
      </c>
      <c r="H7176">
        <v>8.5130999999999998E-2</v>
      </c>
      <c r="I7176">
        <v>0.27755000000000002</v>
      </c>
      <c r="J7176" s="2">
        <f t="shared" si="112"/>
        <v>0.55665876833212058</v>
      </c>
      <c r="K7176">
        <v>0.42771999999999999</v>
      </c>
      <c r="L7176">
        <v>1</v>
      </c>
      <c r="M7176">
        <v>7175</v>
      </c>
      <c r="N7176">
        <v>2</v>
      </c>
      <c r="O7176">
        <v>8.5130999999999998E-2</v>
      </c>
    </row>
    <row r="7177" spans="1:15" x14ac:dyDescent="0.25">
      <c r="A7177" s="1" t="s">
        <v>2778</v>
      </c>
      <c r="B7177">
        <v>4</v>
      </c>
      <c r="C7177">
        <v>0.81389999999999996</v>
      </c>
      <c r="D7177">
        <v>0.81574000000000002</v>
      </c>
      <c r="E7177">
        <v>1</v>
      </c>
      <c r="F7177">
        <v>14257</v>
      </c>
      <c r="G7177">
        <v>1</v>
      </c>
      <c r="H7177">
        <v>0.15085000000000001</v>
      </c>
      <c r="I7177">
        <v>0.27755999999999997</v>
      </c>
      <c r="J7177" s="2">
        <f t="shared" si="112"/>
        <v>0.55664312118175585</v>
      </c>
      <c r="K7177">
        <v>0.42773</v>
      </c>
      <c r="L7177">
        <v>1</v>
      </c>
      <c r="M7177">
        <v>7176</v>
      </c>
      <c r="N7177">
        <v>2</v>
      </c>
      <c r="O7177">
        <v>0.15085000000000001</v>
      </c>
    </row>
    <row r="7178" spans="1:15" x14ac:dyDescent="0.25">
      <c r="A7178" s="1" t="s">
        <v>3637</v>
      </c>
      <c r="B7178">
        <v>4</v>
      </c>
      <c r="C7178">
        <v>0.83079000000000003</v>
      </c>
      <c r="D7178">
        <v>0.83126999999999995</v>
      </c>
      <c r="E7178">
        <v>1</v>
      </c>
      <c r="F7178">
        <v>14556</v>
      </c>
      <c r="G7178">
        <v>1</v>
      </c>
      <c r="H7178">
        <v>0.18148</v>
      </c>
      <c r="I7178">
        <v>0.27764</v>
      </c>
      <c r="J7178" s="2">
        <f t="shared" si="112"/>
        <v>0.55651796426967826</v>
      </c>
      <c r="K7178">
        <v>0.42781000000000002</v>
      </c>
      <c r="L7178">
        <v>1</v>
      </c>
      <c r="M7178">
        <v>7177</v>
      </c>
      <c r="N7178">
        <v>2</v>
      </c>
      <c r="O7178">
        <v>0.18148</v>
      </c>
    </row>
    <row r="7179" spans="1:15" x14ac:dyDescent="0.25">
      <c r="A7179" s="1" t="s">
        <v>16274</v>
      </c>
      <c r="B7179">
        <v>4</v>
      </c>
      <c r="C7179">
        <v>0.38397999999999999</v>
      </c>
      <c r="D7179">
        <v>0.53129999999999999</v>
      </c>
      <c r="E7179">
        <v>1</v>
      </c>
      <c r="F7179">
        <v>9201</v>
      </c>
      <c r="G7179">
        <v>2</v>
      </c>
      <c r="H7179">
        <v>-0.16869000000000001</v>
      </c>
      <c r="I7179">
        <v>0.27767999999999998</v>
      </c>
      <c r="J7179" s="2">
        <f t="shared" si="112"/>
        <v>0.55645539933664445</v>
      </c>
      <c r="K7179">
        <v>0.42786000000000002</v>
      </c>
      <c r="L7179">
        <v>1</v>
      </c>
      <c r="M7179">
        <v>7178</v>
      </c>
      <c r="N7179">
        <v>1</v>
      </c>
      <c r="O7179">
        <v>-0.16869000000000001</v>
      </c>
    </row>
    <row r="7180" spans="1:15" x14ac:dyDescent="0.25">
      <c r="A7180" s="1" t="s">
        <v>370</v>
      </c>
      <c r="B7180">
        <v>4</v>
      </c>
      <c r="C7180">
        <v>0.63524999999999998</v>
      </c>
      <c r="D7180">
        <v>0.69510000000000005</v>
      </c>
      <c r="E7180">
        <v>1</v>
      </c>
      <c r="F7180">
        <v>12094</v>
      </c>
      <c r="G7180">
        <v>1</v>
      </c>
      <c r="H7180">
        <v>0.18472</v>
      </c>
      <c r="I7180">
        <v>0.27776000000000001</v>
      </c>
      <c r="J7180" s="2">
        <f t="shared" si="112"/>
        <v>0.55633029650360211</v>
      </c>
      <c r="K7180">
        <v>0.42792999999999998</v>
      </c>
      <c r="L7180">
        <v>1</v>
      </c>
      <c r="M7180">
        <v>7179</v>
      </c>
      <c r="N7180">
        <v>2</v>
      </c>
      <c r="O7180">
        <v>0.18472</v>
      </c>
    </row>
    <row r="7181" spans="1:15" x14ac:dyDescent="0.25">
      <c r="A7181" s="1" t="s">
        <v>11709</v>
      </c>
      <c r="B7181">
        <v>4</v>
      </c>
      <c r="C7181">
        <v>0.61504000000000003</v>
      </c>
      <c r="D7181">
        <v>0.68452000000000002</v>
      </c>
      <c r="E7181">
        <v>1</v>
      </c>
      <c r="F7181">
        <v>11889</v>
      </c>
      <c r="G7181">
        <v>1</v>
      </c>
      <c r="H7181">
        <v>0.10353</v>
      </c>
      <c r="I7181">
        <v>0.27777000000000002</v>
      </c>
      <c r="J7181" s="2">
        <f t="shared" si="112"/>
        <v>0.55631466118302719</v>
      </c>
      <c r="K7181">
        <v>0.42793999999999999</v>
      </c>
      <c r="L7181">
        <v>1</v>
      </c>
      <c r="M7181">
        <v>7180</v>
      </c>
      <c r="N7181">
        <v>2</v>
      </c>
      <c r="O7181">
        <v>0.10353</v>
      </c>
    </row>
    <row r="7182" spans="1:15" x14ac:dyDescent="0.25">
      <c r="A7182" s="1" t="s">
        <v>9208</v>
      </c>
      <c r="B7182">
        <v>4</v>
      </c>
      <c r="C7182">
        <v>0.20860999999999999</v>
      </c>
      <c r="D7182">
        <v>0.35705999999999999</v>
      </c>
      <c r="E7182">
        <v>1</v>
      </c>
      <c r="F7182">
        <v>6314</v>
      </c>
      <c r="G7182">
        <v>1</v>
      </c>
      <c r="H7182">
        <v>8.8249999999999995E-3</v>
      </c>
      <c r="I7182">
        <v>0.27799000000000001</v>
      </c>
      <c r="J7182" s="2">
        <f t="shared" si="112"/>
        <v>0.55597082646656915</v>
      </c>
      <c r="K7182">
        <v>0.42815999999999999</v>
      </c>
      <c r="L7182">
        <v>1</v>
      </c>
      <c r="M7182">
        <v>7182</v>
      </c>
      <c r="N7182">
        <v>1</v>
      </c>
      <c r="O7182">
        <v>8.8249999999999995E-3</v>
      </c>
    </row>
    <row r="7183" spans="1:15" x14ac:dyDescent="0.25">
      <c r="A7183" s="1" t="s">
        <v>4889</v>
      </c>
      <c r="B7183">
        <v>4</v>
      </c>
      <c r="C7183">
        <v>0.25939000000000001</v>
      </c>
      <c r="D7183">
        <v>0.40758</v>
      </c>
      <c r="E7183">
        <v>1</v>
      </c>
      <c r="F7183">
        <v>7150</v>
      </c>
      <c r="G7183">
        <v>2</v>
      </c>
      <c r="H7183">
        <v>-8.4965000000000006E-3</v>
      </c>
      <c r="I7183">
        <v>0.27799000000000001</v>
      </c>
      <c r="J7183" s="2">
        <f t="shared" si="112"/>
        <v>0.55597082646656915</v>
      </c>
      <c r="K7183">
        <v>0.42815999999999999</v>
      </c>
      <c r="L7183">
        <v>1</v>
      </c>
      <c r="M7183">
        <v>7181</v>
      </c>
      <c r="N7183">
        <v>2</v>
      </c>
      <c r="O7183">
        <v>-8.4965000000000006E-3</v>
      </c>
    </row>
    <row r="7184" spans="1:15" x14ac:dyDescent="0.25">
      <c r="A7184" s="1" t="s">
        <v>17188</v>
      </c>
      <c r="B7184">
        <v>4</v>
      </c>
      <c r="C7184">
        <v>0.33117999999999997</v>
      </c>
      <c r="D7184">
        <v>0.47887999999999997</v>
      </c>
      <c r="E7184">
        <v>1</v>
      </c>
      <c r="F7184">
        <v>8351</v>
      </c>
      <c r="G7184">
        <v>2</v>
      </c>
      <c r="H7184">
        <v>-0.16183</v>
      </c>
      <c r="I7184">
        <v>0.27810000000000001</v>
      </c>
      <c r="J7184" s="2">
        <f t="shared" si="112"/>
        <v>0.55579901113584051</v>
      </c>
      <c r="K7184">
        <v>0.42827999999999999</v>
      </c>
      <c r="L7184">
        <v>1</v>
      </c>
      <c r="M7184">
        <v>7183</v>
      </c>
      <c r="N7184">
        <v>1</v>
      </c>
      <c r="O7184">
        <v>-0.16183</v>
      </c>
    </row>
    <row r="7185" spans="1:15" x14ac:dyDescent="0.25">
      <c r="A7185" s="1" t="s">
        <v>12591</v>
      </c>
      <c r="B7185">
        <v>4</v>
      </c>
      <c r="C7185">
        <v>2.8181999999999999E-2</v>
      </c>
      <c r="D7185">
        <v>7.9394999999999993E-2</v>
      </c>
      <c r="E7185">
        <v>0.87049100000000001</v>
      </c>
      <c r="F7185">
        <v>1613</v>
      </c>
      <c r="G7185">
        <v>3</v>
      </c>
      <c r="H7185">
        <v>-0.49195</v>
      </c>
      <c r="I7185">
        <v>0.27816999999999997</v>
      </c>
      <c r="J7185" s="2">
        <f t="shared" si="112"/>
        <v>0.55568970948774266</v>
      </c>
      <c r="K7185">
        <v>0.42832999999999999</v>
      </c>
      <c r="L7185">
        <v>1</v>
      </c>
      <c r="M7185">
        <v>7184</v>
      </c>
      <c r="N7185">
        <v>1</v>
      </c>
      <c r="O7185">
        <v>-0.49195</v>
      </c>
    </row>
    <row r="7186" spans="1:15" x14ac:dyDescent="0.25">
      <c r="A7186" s="1" t="s">
        <v>11721</v>
      </c>
      <c r="B7186">
        <v>4</v>
      </c>
      <c r="C7186">
        <v>0.35081000000000001</v>
      </c>
      <c r="D7186">
        <v>0.49845</v>
      </c>
      <c r="E7186">
        <v>1</v>
      </c>
      <c r="F7186">
        <v>8659</v>
      </c>
      <c r="G7186">
        <v>2</v>
      </c>
      <c r="H7186">
        <v>5.5440999999999997E-2</v>
      </c>
      <c r="I7186">
        <v>0.27823999999999999</v>
      </c>
      <c r="J7186" s="2">
        <f t="shared" si="112"/>
        <v>0.55558043534136281</v>
      </c>
      <c r="K7186">
        <v>0.4284</v>
      </c>
      <c r="L7186">
        <v>1</v>
      </c>
      <c r="M7186">
        <v>7185</v>
      </c>
      <c r="N7186">
        <v>2</v>
      </c>
      <c r="O7186">
        <v>5.5440999999999997E-2</v>
      </c>
    </row>
    <row r="7187" spans="1:15" x14ac:dyDescent="0.25">
      <c r="A7187" s="1" t="s">
        <v>2296</v>
      </c>
      <c r="B7187">
        <v>4</v>
      </c>
      <c r="C7187">
        <v>0.29498999999999997</v>
      </c>
      <c r="D7187">
        <v>0.44288</v>
      </c>
      <c r="E7187">
        <v>1</v>
      </c>
      <c r="F7187">
        <v>7749</v>
      </c>
      <c r="G7187">
        <v>2</v>
      </c>
      <c r="H7187">
        <v>-0.12368999999999999</v>
      </c>
      <c r="I7187">
        <v>0.27826000000000001</v>
      </c>
      <c r="J7187" s="2">
        <f t="shared" si="112"/>
        <v>0.55554921920608225</v>
      </c>
      <c r="K7187">
        <v>0.42842999999999998</v>
      </c>
      <c r="L7187">
        <v>1</v>
      </c>
      <c r="M7187">
        <v>7186</v>
      </c>
      <c r="N7187">
        <v>1</v>
      </c>
      <c r="O7187">
        <v>-0.12368999999999999</v>
      </c>
    </row>
    <row r="7188" spans="1:15" x14ac:dyDescent="0.25">
      <c r="A7188" s="1" t="s">
        <v>2009</v>
      </c>
      <c r="B7188">
        <v>4</v>
      </c>
      <c r="C7188">
        <v>0.22661999999999999</v>
      </c>
      <c r="D7188">
        <v>0.37497000000000003</v>
      </c>
      <c r="E7188">
        <v>1</v>
      </c>
      <c r="F7188">
        <v>6601</v>
      </c>
      <c r="G7188">
        <v>2</v>
      </c>
      <c r="H7188">
        <v>-0.18124000000000001</v>
      </c>
      <c r="I7188">
        <v>0.27834999999999999</v>
      </c>
      <c r="J7188" s="2">
        <f t="shared" si="112"/>
        <v>0.55540877435704283</v>
      </c>
      <c r="K7188">
        <v>0.42849999999999999</v>
      </c>
      <c r="L7188">
        <v>1</v>
      </c>
      <c r="M7188">
        <v>7187</v>
      </c>
      <c r="N7188">
        <v>1</v>
      </c>
      <c r="O7188">
        <v>-0.18124000000000001</v>
      </c>
    </row>
    <row r="7189" spans="1:15" x14ac:dyDescent="0.25">
      <c r="A7189" s="1" t="s">
        <v>12341</v>
      </c>
      <c r="B7189">
        <v>4</v>
      </c>
      <c r="C7189">
        <v>0.45545999999999998</v>
      </c>
      <c r="D7189">
        <v>0.6028</v>
      </c>
      <c r="E7189">
        <v>1</v>
      </c>
      <c r="F7189">
        <v>10395</v>
      </c>
      <c r="G7189">
        <v>2</v>
      </c>
      <c r="H7189">
        <v>-1.9085000000000001E-2</v>
      </c>
      <c r="I7189">
        <v>0.27843000000000001</v>
      </c>
      <c r="J7189" s="2">
        <f t="shared" si="112"/>
        <v>0.55528397260844775</v>
      </c>
      <c r="K7189">
        <v>0.42860999999999999</v>
      </c>
      <c r="L7189">
        <v>1</v>
      </c>
      <c r="M7189">
        <v>7188</v>
      </c>
      <c r="N7189">
        <v>1</v>
      </c>
      <c r="O7189">
        <v>-1.9085000000000001E-2</v>
      </c>
    </row>
    <row r="7190" spans="1:15" x14ac:dyDescent="0.25">
      <c r="A7190" s="1" t="s">
        <v>7567</v>
      </c>
      <c r="B7190">
        <v>4</v>
      </c>
      <c r="C7190">
        <v>0.43245</v>
      </c>
      <c r="D7190">
        <v>0.57976000000000005</v>
      </c>
      <c r="E7190">
        <v>1</v>
      </c>
      <c r="F7190">
        <v>10031</v>
      </c>
      <c r="G7190">
        <v>2</v>
      </c>
      <c r="H7190">
        <v>-0.18124999999999999</v>
      </c>
      <c r="I7190">
        <v>0.27851999999999999</v>
      </c>
      <c r="J7190" s="2">
        <f t="shared" si="112"/>
        <v>0.55514361349645747</v>
      </c>
      <c r="K7190">
        <v>0.42869000000000002</v>
      </c>
      <c r="L7190">
        <v>1</v>
      </c>
      <c r="M7190">
        <v>7189</v>
      </c>
      <c r="N7190">
        <v>1</v>
      </c>
      <c r="O7190">
        <v>-0.18124999999999999</v>
      </c>
    </row>
    <row r="7191" spans="1:15" x14ac:dyDescent="0.25">
      <c r="A7191" s="1" t="s">
        <v>48</v>
      </c>
      <c r="B7191">
        <v>4</v>
      </c>
      <c r="C7191">
        <v>0.35138000000000003</v>
      </c>
      <c r="D7191">
        <v>0.49897000000000002</v>
      </c>
      <c r="E7191">
        <v>1</v>
      </c>
      <c r="F7191">
        <v>8672</v>
      </c>
      <c r="G7191">
        <v>1</v>
      </c>
      <c r="H7191">
        <v>-0.29052</v>
      </c>
      <c r="I7191">
        <v>0.27861000000000002</v>
      </c>
      <c r="J7191" s="2">
        <f t="shared" si="112"/>
        <v>0.55500329973230433</v>
      </c>
      <c r="K7191">
        <v>0.42876999999999998</v>
      </c>
      <c r="L7191">
        <v>1</v>
      </c>
      <c r="M7191">
        <v>7190</v>
      </c>
      <c r="N7191">
        <v>2</v>
      </c>
      <c r="O7191">
        <v>-0.29052</v>
      </c>
    </row>
    <row r="7192" spans="1:15" x14ac:dyDescent="0.25">
      <c r="A7192" s="1" t="s">
        <v>2201</v>
      </c>
      <c r="B7192">
        <v>4</v>
      </c>
      <c r="C7192">
        <v>0.96628000000000003</v>
      </c>
      <c r="D7192">
        <v>0.96640000000000004</v>
      </c>
      <c r="E7192">
        <v>1</v>
      </c>
      <c r="F7192">
        <v>17164</v>
      </c>
      <c r="G7192">
        <v>0</v>
      </c>
      <c r="H7192">
        <v>0.24848999999999999</v>
      </c>
      <c r="I7192">
        <v>0.27862999999999999</v>
      </c>
      <c r="J7192" s="2">
        <f t="shared" si="112"/>
        <v>0.55497212505122706</v>
      </c>
      <c r="K7192">
        <v>0.42877999999999999</v>
      </c>
      <c r="L7192">
        <v>1</v>
      </c>
      <c r="M7192">
        <v>7191</v>
      </c>
      <c r="N7192">
        <v>2</v>
      </c>
      <c r="O7192">
        <v>0.24848999999999999</v>
      </c>
    </row>
    <row r="7193" spans="1:15" x14ac:dyDescent="0.25">
      <c r="A7193" s="1" t="s">
        <v>9818</v>
      </c>
      <c r="B7193">
        <v>4</v>
      </c>
      <c r="C7193">
        <v>9.6718999999999999E-2</v>
      </c>
      <c r="D7193">
        <v>0.20974000000000001</v>
      </c>
      <c r="E7193">
        <v>0.97949799999999998</v>
      </c>
      <c r="F7193">
        <v>3825</v>
      </c>
      <c r="G7193">
        <v>3</v>
      </c>
      <c r="H7193">
        <v>-0.47315000000000002</v>
      </c>
      <c r="I7193">
        <v>0.27866000000000002</v>
      </c>
      <c r="J7193" s="2">
        <f t="shared" si="112"/>
        <v>0.55492536722506935</v>
      </c>
      <c r="K7193">
        <v>0.42881000000000002</v>
      </c>
      <c r="L7193">
        <v>1</v>
      </c>
      <c r="M7193">
        <v>7192</v>
      </c>
      <c r="N7193">
        <v>1</v>
      </c>
      <c r="O7193">
        <v>-0.47315000000000002</v>
      </c>
    </row>
    <row r="7194" spans="1:15" x14ac:dyDescent="0.25">
      <c r="A7194" s="1" t="s">
        <v>2345</v>
      </c>
      <c r="B7194">
        <v>4</v>
      </c>
      <c r="C7194">
        <v>0.20016999999999999</v>
      </c>
      <c r="D7194">
        <v>0.34860999999999998</v>
      </c>
      <c r="E7194">
        <v>1</v>
      </c>
      <c r="F7194">
        <v>6173</v>
      </c>
      <c r="G7194">
        <v>2</v>
      </c>
      <c r="H7194">
        <v>-8.8775999999999994E-2</v>
      </c>
      <c r="I7194">
        <v>0.27867999999999998</v>
      </c>
      <c r="J7194" s="2">
        <f t="shared" si="112"/>
        <v>0.55489419813746832</v>
      </c>
      <c r="K7194">
        <v>0.42882999999999999</v>
      </c>
      <c r="L7194">
        <v>1</v>
      </c>
      <c r="M7194">
        <v>7193</v>
      </c>
      <c r="N7194">
        <v>2</v>
      </c>
      <c r="O7194">
        <v>-8.8775999999999994E-2</v>
      </c>
    </row>
    <row r="7195" spans="1:15" x14ac:dyDescent="0.25">
      <c r="A7195" s="1" t="s">
        <v>1568</v>
      </c>
      <c r="B7195">
        <v>4</v>
      </c>
      <c r="C7195">
        <v>0.52042999999999995</v>
      </c>
      <c r="D7195">
        <v>0.63980000000000004</v>
      </c>
      <c r="E7195">
        <v>1</v>
      </c>
      <c r="F7195">
        <v>11056</v>
      </c>
      <c r="G7195">
        <v>1</v>
      </c>
      <c r="H7195">
        <v>0.13361999999999999</v>
      </c>
      <c r="I7195">
        <v>0.27872000000000002</v>
      </c>
      <c r="J7195" s="2">
        <f t="shared" si="112"/>
        <v>0.55483186667243078</v>
      </c>
      <c r="K7195">
        <v>0.42886999999999997</v>
      </c>
      <c r="L7195">
        <v>1</v>
      </c>
      <c r="M7195">
        <v>7194</v>
      </c>
      <c r="N7195">
        <v>2</v>
      </c>
      <c r="O7195">
        <v>0.13361999999999999</v>
      </c>
    </row>
    <row r="7196" spans="1:15" x14ac:dyDescent="0.25">
      <c r="A7196" s="1" t="s">
        <v>9221</v>
      </c>
      <c r="B7196">
        <v>1</v>
      </c>
      <c r="C7196">
        <v>0.72126999999999997</v>
      </c>
      <c r="D7196">
        <v>0.72160999999999997</v>
      </c>
      <c r="E7196">
        <v>1</v>
      </c>
      <c r="F7196">
        <v>12992</v>
      </c>
      <c r="G7196">
        <v>0</v>
      </c>
      <c r="H7196">
        <v>0.25313000000000002</v>
      </c>
      <c r="I7196">
        <v>0.27872999999999998</v>
      </c>
      <c r="J7196" s="2">
        <f t="shared" si="112"/>
        <v>0.55481628520388837</v>
      </c>
      <c r="K7196">
        <v>0.27850999999999998</v>
      </c>
      <c r="L7196">
        <v>1</v>
      </c>
      <c r="M7196">
        <v>7195</v>
      </c>
      <c r="N7196">
        <v>1</v>
      </c>
      <c r="O7196">
        <v>0.25313000000000002</v>
      </c>
    </row>
    <row r="7197" spans="1:15" x14ac:dyDescent="0.25">
      <c r="A7197" s="1" t="s">
        <v>9172</v>
      </c>
      <c r="B7197">
        <v>3</v>
      </c>
      <c r="C7197">
        <v>2.8251999999999999E-2</v>
      </c>
      <c r="D7197">
        <v>7.1274000000000004E-2</v>
      </c>
      <c r="E7197">
        <v>0.84493099999999999</v>
      </c>
      <c r="F7197">
        <v>1617</v>
      </c>
      <c r="G7197">
        <v>1</v>
      </c>
      <c r="H7197">
        <v>0.24360000000000001</v>
      </c>
      <c r="I7197">
        <v>0.27877999999999997</v>
      </c>
      <c r="J7197" s="2">
        <f t="shared" si="112"/>
        <v>0.55473838624547189</v>
      </c>
      <c r="K7197">
        <v>0.41099000000000002</v>
      </c>
      <c r="L7197">
        <v>1</v>
      </c>
      <c r="M7197">
        <v>7196</v>
      </c>
      <c r="N7197">
        <v>2</v>
      </c>
      <c r="O7197">
        <v>0.24360000000000001</v>
      </c>
    </row>
    <row r="7198" spans="1:15" x14ac:dyDescent="0.25">
      <c r="A7198" s="1" t="s">
        <v>9983</v>
      </c>
      <c r="B7198">
        <v>4</v>
      </c>
      <c r="C7198">
        <v>2.5732999999999999E-2</v>
      </c>
      <c r="D7198">
        <v>7.4395000000000003E-2</v>
      </c>
      <c r="E7198">
        <v>0.85280500000000004</v>
      </c>
      <c r="F7198">
        <v>1535</v>
      </c>
      <c r="G7198">
        <v>1</v>
      </c>
      <c r="H7198">
        <v>0.19839999999999999</v>
      </c>
      <c r="I7198">
        <v>0.27887000000000001</v>
      </c>
      <c r="J7198" s="2">
        <f t="shared" si="112"/>
        <v>0.55459820332173604</v>
      </c>
      <c r="K7198">
        <v>0.42901</v>
      </c>
      <c r="L7198">
        <v>1</v>
      </c>
      <c r="M7198">
        <v>7197</v>
      </c>
      <c r="N7198">
        <v>2</v>
      </c>
      <c r="O7198">
        <v>0.19839999999999999</v>
      </c>
    </row>
    <row r="7199" spans="1:15" x14ac:dyDescent="0.25">
      <c r="A7199" s="1" t="s">
        <v>9516</v>
      </c>
      <c r="B7199">
        <v>4</v>
      </c>
      <c r="C7199">
        <v>0.10387</v>
      </c>
      <c r="D7199">
        <v>0.22217000000000001</v>
      </c>
      <c r="E7199">
        <v>0.98041</v>
      </c>
      <c r="F7199">
        <v>4044</v>
      </c>
      <c r="G7199">
        <v>1</v>
      </c>
      <c r="H7199">
        <v>0.14194000000000001</v>
      </c>
      <c r="I7199">
        <v>0.27892</v>
      </c>
      <c r="J7199" s="2">
        <f t="shared" si="112"/>
        <v>0.55452034346711931</v>
      </c>
      <c r="K7199">
        <v>0.42906</v>
      </c>
      <c r="L7199">
        <v>1</v>
      </c>
      <c r="M7199">
        <v>7198</v>
      </c>
      <c r="N7199">
        <v>2</v>
      </c>
      <c r="O7199">
        <v>0.14194000000000001</v>
      </c>
    </row>
    <row r="7200" spans="1:15" x14ac:dyDescent="0.25">
      <c r="A7200" s="1" t="s">
        <v>8868</v>
      </c>
      <c r="B7200">
        <v>4</v>
      </c>
      <c r="C7200">
        <v>0.23413999999999999</v>
      </c>
      <c r="D7200">
        <v>0.38247999999999999</v>
      </c>
      <c r="E7200">
        <v>1</v>
      </c>
      <c r="F7200">
        <v>6711</v>
      </c>
      <c r="G7200">
        <v>2</v>
      </c>
      <c r="H7200">
        <v>-0.23438000000000001</v>
      </c>
      <c r="I7200">
        <v>0.27905000000000002</v>
      </c>
      <c r="J7200" s="2">
        <f t="shared" si="112"/>
        <v>0.55431797314732068</v>
      </c>
      <c r="K7200">
        <v>0.42920000000000003</v>
      </c>
      <c r="L7200">
        <v>1</v>
      </c>
      <c r="M7200">
        <v>7199</v>
      </c>
      <c r="N7200">
        <v>1</v>
      </c>
      <c r="O7200">
        <v>-0.23438000000000001</v>
      </c>
    </row>
    <row r="7201" spans="1:15" x14ac:dyDescent="0.25">
      <c r="A7201" s="1" t="s">
        <v>4401</v>
      </c>
      <c r="B7201">
        <v>4</v>
      </c>
      <c r="C7201">
        <v>0.41924</v>
      </c>
      <c r="D7201">
        <v>0.56655</v>
      </c>
      <c r="E7201">
        <v>1</v>
      </c>
      <c r="F7201">
        <v>9827</v>
      </c>
      <c r="G7201">
        <v>2</v>
      </c>
      <c r="H7201">
        <v>3.2668999999999997E-2</v>
      </c>
      <c r="I7201">
        <v>0.27911000000000002</v>
      </c>
      <c r="J7201" s="2">
        <f t="shared" si="112"/>
        <v>0.55422460325691447</v>
      </c>
      <c r="K7201">
        <v>0.42925999999999997</v>
      </c>
      <c r="L7201">
        <v>1</v>
      </c>
      <c r="M7201">
        <v>7200</v>
      </c>
      <c r="N7201">
        <v>2</v>
      </c>
      <c r="O7201">
        <v>3.2668999999999997E-2</v>
      </c>
    </row>
    <row r="7202" spans="1:15" x14ac:dyDescent="0.25">
      <c r="A7202" s="1" t="s">
        <v>9881</v>
      </c>
      <c r="B7202">
        <v>4</v>
      </c>
      <c r="C7202">
        <v>0.19903000000000001</v>
      </c>
      <c r="D7202">
        <v>0.34741</v>
      </c>
      <c r="E7202">
        <v>1</v>
      </c>
      <c r="F7202">
        <v>6158</v>
      </c>
      <c r="G7202">
        <v>1</v>
      </c>
      <c r="H7202">
        <v>0.28517999999999999</v>
      </c>
      <c r="I7202">
        <v>0.27912999999999999</v>
      </c>
      <c r="J7202" s="2">
        <f t="shared" si="112"/>
        <v>0.55419348442042204</v>
      </c>
      <c r="K7202">
        <v>0.42929</v>
      </c>
      <c r="L7202">
        <v>1</v>
      </c>
      <c r="M7202">
        <v>7201</v>
      </c>
      <c r="N7202">
        <v>2</v>
      </c>
      <c r="O7202">
        <v>0.28517999999999999</v>
      </c>
    </row>
    <row r="7203" spans="1:15" x14ac:dyDescent="0.25">
      <c r="A7203" s="1" t="s">
        <v>2955</v>
      </c>
      <c r="B7203">
        <v>4</v>
      </c>
      <c r="C7203">
        <v>0.28527000000000002</v>
      </c>
      <c r="D7203">
        <v>0.43321999999999999</v>
      </c>
      <c r="E7203">
        <v>1</v>
      </c>
      <c r="F7203">
        <v>7597</v>
      </c>
      <c r="G7203">
        <v>1</v>
      </c>
      <c r="H7203">
        <v>3.6688999999999999E-2</v>
      </c>
      <c r="I7203">
        <v>0.27916000000000002</v>
      </c>
      <c r="J7203" s="2">
        <f t="shared" si="112"/>
        <v>0.55414681034612501</v>
      </c>
      <c r="K7203">
        <v>0.42931999999999998</v>
      </c>
      <c r="L7203">
        <v>1</v>
      </c>
      <c r="M7203">
        <v>7202</v>
      </c>
      <c r="N7203">
        <v>2</v>
      </c>
      <c r="O7203">
        <v>3.6688999999999999E-2</v>
      </c>
    </row>
    <row r="7204" spans="1:15" x14ac:dyDescent="0.25">
      <c r="A7204" s="1" t="s">
        <v>14100</v>
      </c>
      <c r="B7204">
        <v>4</v>
      </c>
      <c r="C7204">
        <v>0.34591</v>
      </c>
      <c r="D7204">
        <v>0.49353000000000002</v>
      </c>
      <c r="E7204">
        <v>1</v>
      </c>
      <c r="F7204">
        <v>8589</v>
      </c>
      <c r="G7204">
        <v>1</v>
      </c>
      <c r="H7204">
        <v>0.26605000000000001</v>
      </c>
      <c r="I7204">
        <v>0.27926000000000001</v>
      </c>
      <c r="J7204" s="2">
        <f t="shared" si="112"/>
        <v>0.55399126631598805</v>
      </c>
      <c r="K7204">
        <v>0.42942000000000002</v>
      </c>
      <c r="L7204">
        <v>1</v>
      </c>
      <c r="M7204">
        <v>7203</v>
      </c>
      <c r="N7204">
        <v>2</v>
      </c>
      <c r="O7204">
        <v>0.26605000000000001</v>
      </c>
    </row>
    <row r="7205" spans="1:15" x14ac:dyDescent="0.25">
      <c r="A7205" s="1" t="s">
        <v>3707</v>
      </c>
      <c r="B7205">
        <v>4</v>
      </c>
      <c r="C7205">
        <v>0.40720000000000001</v>
      </c>
      <c r="D7205">
        <v>0.55449999999999999</v>
      </c>
      <c r="E7205">
        <v>1</v>
      </c>
      <c r="F7205">
        <v>9625</v>
      </c>
      <c r="G7205">
        <v>2</v>
      </c>
      <c r="H7205">
        <v>-1.1696E-2</v>
      </c>
      <c r="I7205">
        <v>0.27942</v>
      </c>
      <c r="J7205" s="2">
        <f t="shared" si="112"/>
        <v>0.55374251168362509</v>
      </c>
      <c r="K7205">
        <v>0.42959000000000003</v>
      </c>
      <c r="L7205">
        <v>1</v>
      </c>
      <c r="M7205">
        <v>7204</v>
      </c>
      <c r="N7205">
        <v>2</v>
      </c>
      <c r="O7205">
        <v>-1.1696E-2</v>
      </c>
    </row>
    <row r="7206" spans="1:15" x14ac:dyDescent="0.25">
      <c r="A7206" s="1" t="s">
        <v>1872</v>
      </c>
      <c r="B7206">
        <v>3</v>
      </c>
      <c r="C7206">
        <v>0.88126000000000004</v>
      </c>
      <c r="D7206">
        <v>0.88124000000000002</v>
      </c>
      <c r="E7206">
        <v>1</v>
      </c>
      <c r="F7206">
        <v>15465</v>
      </c>
      <c r="G7206">
        <v>0</v>
      </c>
      <c r="H7206">
        <v>0.18561</v>
      </c>
      <c r="I7206">
        <v>0.27950000000000003</v>
      </c>
      <c r="J7206" s="2">
        <f t="shared" si="112"/>
        <v>0.55361818777755789</v>
      </c>
      <c r="K7206">
        <v>0.41186</v>
      </c>
      <c r="L7206">
        <v>1</v>
      </c>
      <c r="M7206">
        <v>7206</v>
      </c>
      <c r="N7206">
        <v>2</v>
      </c>
      <c r="O7206">
        <v>0.18561</v>
      </c>
    </row>
    <row r="7207" spans="1:15" x14ac:dyDescent="0.25">
      <c r="A7207" s="1" t="s">
        <v>15002</v>
      </c>
      <c r="B7207">
        <v>4</v>
      </c>
      <c r="C7207">
        <v>0.71175999999999995</v>
      </c>
      <c r="D7207">
        <v>0.73956</v>
      </c>
      <c r="E7207">
        <v>1</v>
      </c>
      <c r="F7207">
        <v>12875</v>
      </c>
      <c r="G7207">
        <v>1</v>
      </c>
      <c r="H7207">
        <v>2.6846999999999999E-2</v>
      </c>
      <c r="I7207">
        <v>0.27950000000000003</v>
      </c>
      <c r="J7207" s="2">
        <f t="shared" si="112"/>
        <v>0.55361818777755789</v>
      </c>
      <c r="K7207">
        <v>0.42964999999999998</v>
      </c>
      <c r="L7207">
        <v>1</v>
      </c>
      <c r="M7207">
        <v>7205</v>
      </c>
      <c r="N7207">
        <v>2</v>
      </c>
      <c r="O7207">
        <v>2.6846999999999999E-2</v>
      </c>
    </row>
    <row r="7208" spans="1:15" x14ac:dyDescent="0.25">
      <c r="A7208" s="1" t="s">
        <v>2204</v>
      </c>
      <c r="B7208">
        <v>3</v>
      </c>
      <c r="C7208">
        <v>0.66866999999999999</v>
      </c>
      <c r="D7208">
        <v>0.67617000000000005</v>
      </c>
      <c r="E7208">
        <v>1</v>
      </c>
      <c r="F7208">
        <v>12409</v>
      </c>
      <c r="G7208">
        <v>1</v>
      </c>
      <c r="H7208">
        <v>0.186</v>
      </c>
      <c r="I7208">
        <v>0.27953</v>
      </c>
      <c r="J7208" s="2">
        <f t="shared" si="112"/>
        <v>0.55357157548673408</v>
      </c>
      <c r="K7208">
        <v>0.41189999999999999</v>
      </c>
      <c r="L7208">
        <v>1</v>
      </c>
      <c r="M7208">
        <v>7207</v>
      </c>
      <c r="N7208">
        <v>2</v>
      </c>
      <c r="O7208">
        <v>0.186</v>
      </c>
    </row>
    <row r="7209" spans="1:15" x14ac:dyDescent="0.25">
      <c r="A7209" s="1" t="s">
        <v>4501</v>
      </c>
      <c r="B7209">
        <v>4</v>
      </c>
      <c r="C7209">
        <v>0.17713999999999999</v>
      </c>
      <c r="D7209">
        <v>0.32568000000000003</v>
      </c>
      <c r="E7209">
        <v>1</v>
      </c>
      <c r="F7209">
        <v>5778</v>
      </c>
      <c r="G7209">
        <v>2</v>
      </c>
      <c r="H7209">
        <v>-8.1296999999999994E-2</v>
      </c>
      <c r="I7209">
        <v>0.27961999999999998</v>
      </c>
      <c r="J7209" s="2">
        <f t="shared" si="112"/>
        <v>0.55343176862378562</v>
      </c>
      <c r="K7209">
        <v>0.42978</v>
      </c>
      <c r="L7209">
        <v>1</v>
      </c>
      <c r="M7209">
        <v>7208</v>
      </c>
      <c r="N7209">
        <v>2</v>
      </c>
      <c r="O7209">
        <v>-8.1296999999999994E-2</v>
      </c>
    </row>
    <row r="7210" spans="1:15" x14ac:dyDescent="0.25">
      <c r="A7210" s="1" t="s">
        <v>3685</v>
      </c>
      <c r="B7210">
        <v>4</v>
      </c>
      <c r="C7210">
        <v>0.34001999999999999</v>
      </c>
      <c r="D7210">
        <v>0.48770000000000002</v>
      </c>
      <c r="E7210">
        <v>1</v>
      </c>
      <c r="F7210">
        <v>8480</v>
      </c>
      <c r="G7210">
        <v>2</v>
      </c>
      <c r="H7210">
        <v>1.1642E-2</v>
      </c>
      <c r="I7210">
        <v>0.27964</v>
      </c>
      <c r="J7210" s="2">
        <f t="shared" si="112"/>
        <v>0.55340070654302975</v>
      </c>
      <c r="K7210">
        <v>0.42980000000000002</v>
      </c>
      <c r="L7210">
        <v>1</v>
      </c>
      <c r="M7210">
        <v>7209</v>
      </c>
      <c r="N7210">
        <v>2</v>
      </c>
      <c r="O7210">
        <v>1.1642E-2</v>
      </c>
    </row>
    <row r="7211" spans="1:15" x14ac:dyDescent="0.25">
      <c r="A7211" s="1" t="s">
        <v>11347</v>
      </c>
      <c r="B7211">
        <v>4</v>
      </c>
      <c r="C7211">
        <v>0.59887000000000001</v>
      </c>
      <c r="D7211">
        <v>0.67632000000000003</v>
      </c>
      <c r="E7211">
        <v>1</v>
      </c>
      <c r="F7211">
        <v>11741</v>
      </c>
      <c r="G7211">
        <v>1</v>
      </c>
      <c r="H7211">
        <v>0.14151</v>
      </c>
      <c r="I7211">
        <v>0.27978999999999998</v>
      </c>
      <c r="J7211" s="2">
        <f t="shared" si="112"/>
        <v>0.55316781172563834</v>
      </c>
      <c r="K7211">
        <v>0.42992999999999998</v>
      </c>
      <c r="L7211">
        <v>1</v>
      </c>
      <c r="M7211">
        <v>7210</v>
      </c>
      <c r="N7211">
        <v>2</v>
      </c>
      <c r="O7211">
        <v>0.14151</v>
      </c>
    </row>
    <row r="7212" spans="1:15" x14ac:dyDescent="0.25">
      <c r="A7212" s="1" t="s">
        <v>7346</v>
      </c>
      <c r="B7212">
        <v>4</v>
      </c>
      <c r="C7212">
        <v>8.6849999999999997E-2</v>
      </c>
      <c r="D7212">
        <v>0.19205</v>
      </c>
      <c r="E7212">
        <v>0.97672800000000004</v>
      </c>
      <c r="F7212">
        <v>3506</v>
      </c>
      <c r="G7212">
        <v>1</v>
      </c>
      <c r="H7212">
        <v>0.20702999999999999</v>
      </c>
      <c r="I7212">
        <v>0.27988000000000002</v>
      </c>
      <c r="J7212" s="2">
        <f t="shared" si="112"/>
        <v>0.55302813475989698</v>
      </c>
      <c r="K7212">
        <v>0.43003000000000002</v>
      </c>
      <c r="L7212">
        <v>1</v>
      </c>
      <c r="M7212">
        <v>7211</v>
      </c>
      <c r="N7212">
        <v>2</v>
      </c>
      <c r="O7212">
        <v>0.20702999999999999</v>
      </c>
    </row>
    <row r="7213" spans="1:15" x14ac:dyDescent="0.25">
      <c r="A7213" s="1" t="s">
        <v>2260</v>
      </c>
      <c r="B7213">
        <v>4</v>
      </c>
      <c r="C7213">
        <v>0.69259000000000004</v>
      </c>
      <c r="D7213">
        <v>0.72777999999999998</v>
      </c>
      <c r="E7213">
        <v>1</v>
      </c>
      <c r="F7213">
        <v>12664</v>
      </c>
      <c r="G7213">
        <v>1</v>
      </c>
      <c r="H7213">
        <v>0.14000000000000001</v>
      </c>
      <c r="I7213">
        <v>0.27994000000000002</v>
      </c>
      <c r="J7213" s="2">
        <f t="shared" si="112"/>
        <v>0.55293504173351715</v>
      </c>
      <c r="K7213">
        <v>0.43008999999999997</v>
      </c>
      <c r="L7213">
        <v>1</v>
      </c>
      <c r="M7213">
        <v>7212</v>
      </c>
      <c r="N7213">
        <v>2</v>
      </c>
      <c r="O7213">
        <v>0.14000000000000001</v>
      </c>
    </row>
    <row r="7214" spans="1:15" x14ac:dyDescent="0.25">
      <c r="A7214" s="1" t="s">
        <v>15512</v>
      </c>
      <c r="B7214">
        <v>4</v>
      </c>
      <c r="C7214">
        <v>0.83825000000000005</v>
      </c>
      <c r="D7214">
        <v>0.83833000000000002</v>
      </c>
      <c r="E7214">
        <v>1</v>
      </c>
      <c r="F7214">
        <v>14689</v>
      </c>
      <c r="G7214">
        <v>1</v>
      </c>
      <c r="H7214">
        <v>0.18332000000000001</v>
      </c>
      <c r="I7214">
        <v>0.27998000000000001</v>
      </c>
      <c r="J7214" s="2">
        <f t="shared" si="112"/>
        <v>0.55287299080014929</v>
      </c>
      <c r="K7214">
        <v>0.43013000000000001</v>
      </c>
      <c r="L7214">
        <v>1</v>
      </c>
      <c r="M7214">
        <v>7213</v>
      </c>
      <c r="N7214">
        <v>2</v>
      </c>
      <c r="O7214">
        <v>0.18332000000000001</v>
      </c>
    </row>
    <row r="7215" spans="1:15" x14ac:dyDescent="0.25">
      <c r="A7215" s="1" t="s">
        <v>10336</v>
      </c>
      <c r="B7215">
        <v>4</v>
      </c>
      <c r="C7215">
        <v>0.72892000000000001</v>
      </c>
      <c r="D7215">
        <v>0.75082000000000004</v>
      </c>
      <c r="E7215">
        <v>1</v>
      </c>
      <c r="F7215">
        <v>13096</v>
      </c>
      <c r="G7215">
        <v>1</v>
      </c>
      <c r="H7215">
        <v>0.18190999999999999</v>
      </c>
      <c r="I7215">
        <v>0.28015000000000001</v>
      </c>
      <c r="J7215" s="2">
        <f t="shared" si="112"/>
        <v>0.55260937319641279</v>
      </c>
      <c r="K7215">
        <v>0.43030000000000002</v>
      </c>
      <c r="L7215">
        <v>1</v>
      </c>
      <c r="M7215">
        <v>7214</v>
      </c>
      <c r="N7215">
        <v>2</v>
      </c>
      <c r="O7215">
        <v>0.18190999999999999</v>
      </c>
    </row>
    <row r="7216" spans="1:15" x14ac:dyDescent="0.25">
      <c r="A7216" s="1" t="s">
        <v>14138</v>
      </c>
      <c r="B7216">
        <v>4</v>
      </c>
      <c r="C7216">
        <v>0.21551000000000001</v>
      </c>
      <c r="D7216">
        <v>0.36393999999999999</v>
      </c>
      <c r="E7216">
        <v>1</v>
      </c>
      <c r="F7216">
        <v>6438</v>
      </c>
      <c r="G7216">
        <v>1</v>
      </c>
      <c r="H7216">
        <v>0.19012999999999999</v>
      </c>
      <c r="I7216">
        <v>0.28016999999999997</v>
      </c>
      <c r="J7216" s="2">
        <f t="shared" si="112"/>
        <v>0.55257836987815989</v>
      </c>
      <c r="K7216">
        <v>0.43032999999999999</v>
      </c>
      <c r="L7216">
        <v>1</v>
      </c>
      <c r="M7216">
        <v>7215</v>
      </c>
      <c r="N7216">
        <v>2</v>
      </c>
      <c r="O7216">
        <v>0.19012999999999999</v>
      </c>
    </row>
    <row r="7217" spans="1:15" x14ac:dyDescent="0.25">
      <c r="A7217" s="1" t="s">
        <v>3363</v>
      </c>
      <c r="B7217">
        <v>4</v>
      </c>
      <c r="C7217">
        <v>0.91322999999999999</v>
      </c>
      <c r="D7217">
        <v>0.91329000000000005</v>
      </c>
      <c r="E7217">
        <v>1</v>
      </c>
      <c r="F7217">
        <v>16091</v>
      </c>
      <c r="G7217">
        <v>0</v>
      </c>
      <c r="H7217">
        <v>0.17537</v>
      </c>
      <c r="I7217">
        <v>0.28025</v>
      </c>
      <c r="J7217" s="2">
        <f t="shared" si="112"/>
        <v>0.55245437873298919</v>
      </c>
      <c r="K7217">
        <v>0.43038999999999999</v>
      </c>
      <c r="L7217">
        <v>1</v>
      </c>
      <c r="M7217">
        <v>7216</v>
      </c>
      <c r="N7217">
        <v>2</v>
      </c>
      <c r="O7217">
        <v>0.17537</v>
      </c>
    </row>
    <row r="7218" spans="1:15" x14ac:dyDescent="0.25">
      <c r="A7218" s="1" t="s">
        <v>16182</v>
      </c>
      <c r="B7218">
        <v>4</v>
      </c>
      <c r="C7218">
        <v>0.57486000000000004</v>
      </c>
      <c r="D7218">
        <v>0.66442000000000001</v>
      </c>
      <c r="E7218">
        <v>1</v>
      </c>
      <c r="F7218">
        <v>11538</v>
      </c>
      <c r="G7218">
        <v>1</v>
      </c>
      <c r="H7218">
        <v>0.14712</v>
      </c>
      <c r="I7218">
        <v>0.28028999999999998</v>
      </c>
      <c r="J7218" s="2">
        <f t="shared" si="112"/>
        <v>0.55239239643268734</v>
      </c>
      <c r="K7218">
        <v>0.43042999999999998</v>
      </c>
      <c r="L7218">
        <v>1</v>
      </c>
      <c r="M7218">
        <v>7217</v>
      </c>
      <c r="N7218">
        <v>2</v>
      </c>
      <c r="O7218">
        <v>0.14712</v>
      </c>
    </row>
    <row r="7219" spans="1:15" x14ac:dyDescent="0.25">
      <c r="A7219" s="1" t="s">
        <v>2442</v>
      </c>
      <c r="B7219">
        <v>4</v>
      </c>
      <c r="C7219">
        <v>0.30725000000000002</v>
      </c>
      <c r="D7219">
        <v>0.45508999999999999</v>
      </c>
      <c r="E7219">
        <v>1</v>
      </c>
      <c r="F7219">
        <v>7958</v>
      </c>
      <c r="G7219">
        <v>2</v>
      </c>
      <c r="H7219">
        <v>3.0058999999999999E-2</v>
      </c>
      <c r="I7219">
        <v>0.28032000000000001</v>
      </c>
      <c r="J7219" s="2">
        <f t="shared" si="112"/>
        <v>0.55234591551201329</v>
      </c>
      <c r="K7219">
        <v>0.43046000000000001</v>
      </c>
      <c r="L7219">
        <v>1</v>
      </c>
      <c r="M7219">
        <v>7218</v>
      </c>
      <c r="N7219">
        <v>2</v>
      </c>
      <c r="O7219">
        <v>3.0058999999999999E-2</v>
      </c>
    </row>
    <row r="7220" spans="1:15" x14ac:dyDescent="0.25">
      <c r="A7220" s="1" t="s">
        <v>7167</v>
      </c>
      <c r="B7220">
        <v>4</v>
      </c>
      <c r="C7220">
        <v>0.94581999999999999</v>
      </c>
      <c r="D7220">
        <v>0.94591999999999998</v>
      </c>
      <c r="E7220">
        <v>1</v>
      </c>
      <c r="F7220">
        <v>16707</v>
      </c>
      <c r="G7220">
        <v>0</v>
      </c>
      <c r="H7220">
        <v>0.19550000000000001</v>
      </c>
      <c r="I7220">
        <v>0.28033999999999998</v>
      </c>
      <c r="J7220" s="2">
        <f t="shared" si="112"/>
        <v>0.55231493099504492</v>
      </c>
      <c r="K7220">
        <v>0.43048999999999998</v>
      </c>
      <c r="L7220">
        <v>1</v>
      </c>
      <c r="M7220">
        <v>7219</v>
      </c>
      <c r="N7220">
        <v>2</v>
      </c>
      <c r="O7220">
        <v>0.19550000000000001</v>
      </c>
    </row>
    <row r="7221" spans="1:15" x14ac:dyDescent="0.25">
      <c r="A7221" s="1" t="s">
        <v>12339</v>
      </c>
      <c r="B7221">
        <v>4</v>
      </c>
      <c r="C7221">
        <v>5.5362000000000001E-2</v>
      </c>
      <c r="D7221">
        <v>0.13319</v>
      </c>
      <c r="E7221">
        <v>0.94389999999999996</v>
      </c>
      <c r="F7221">
        <v>2522</v>
      </c>
      <c r="G7221">
        <v>2</v>
      </c>
      <c r="H7221">
        <v>-0.43352000000000002</v>
      </c>
      <c r="I7221">
        <v>0.28038000000000002</v>
      </c>
      <c r="J7221" s="2">
        <f t="shared" si="112"/>
        <v>0.55225296859204298</v>
      </c>
      <c r="K7221">
        <v>0.43052000000000001</v>
      </c>
      <c r="L7221">
        <v>1</v>
      </c>
      <c r="M7221">
        <v>7220</v>
      </c>
      <c r="N7221">
        <v>1</v>
      </c>
      <c r="O7221">
        <v>-0.43352000000000002</v>
      </c>
    </row>
    <row r="7222" spans="1:15" x14ac:dyDescent="0.25">
      <c r="A7222" s="1" t="s">
        <v>17509</v>
      </c>
      <c r="B7222">
        <v>4</v>
      </c>
      <c r="C7222">
        <v>0.79508000000000001</v>
      </c>
      <c r="D7222">
        <v>0.79966999999999999</v>
      </c>
      <c r="E7222">
        <v>1</v>
      </c>
      <c r="F7222">
        <v>13982</v>
      </c>
      <c r="G7222">
        <v>1</v>
      </c>
      <c r="H7222">
        <v>0.12920999999999999</v>
      </c>
      <c r="I7222">
        <v>0.28038999999999997</v>
      </c>
      <c r="J7222" s="2">
        <f t="shared" si="112"/>
        <v>0.55223747937250744</v>
      </c>
      <c r="K7222">
        <v>0.43053999999999998</v>
      </c>
      <c r="L7222">
        <v>1</v>
      </c>
      <c r="M7222">
        <v>7221</v>
      </c>
      <c r="N7222">
        <v>2</v>
      </c>
      <c r="O7222">
        <v>0.12920999999999999</v>
      </c>
    </row>
    <row r="7223" spans="1:15" x14ac:dyDescent="0.25">
      <c r="A7223" s="1" t="s">
        <v>9919</v>
      </c>
      <c r="B7223">
        <v>4</v>
      </c>
      <c r="C7223">
        <v>0.45294000000000001</v>
      </c>
      <c r="D7223">
        <v>0.60021000000000002</v>
      </c>
      <c r="E7223">
        <v>1</v>
      </c>
      <c r="F7223">
        <v>10353</v>
      </c>
      <c r="G7223">
        <v>2</v>
      </c>
      <c r="H7223">
        <v>3.4898999999999999E-2</v>
      </c>
      <c r="I7223">
        <v>0.28050999999999998</v>
      </c>
      <c r="J7223" s="2">
        <f t="shared" si="112"/>
        <v>0.55205165181457017</v>
      </c>
      <c r="K7223">
        <v>0.43065999999999999</v>
      </c>
      <c r="L7223">
        <v>1</v>
      </c>
      <c r="M7223">
        <v>7222</v>
      </c>
      <c r="N7223">
        <v>2</v>
      </c>
      <c r="O7223">
        <v>3.4898999999999999E-2</v>
      </c>
    </row>
    <row r="7224" spans="1:15" x14ac:dyDescent="0.25">
      <c r="A7224" s="1" t="s">
        <v>7677</v>
      </c>
      <c r="B7224">
        <v>4</v>
      </c>
      <c r="C7224">
        <v>0.22542999999999999</v>
      </c>
      <c r="D7224">
        <v>0.37379000000000001</v>
      </c>
      <c r="E7224">
        <v>1</v>
      </c>
      <c r="F7224">
        <v>6583</v>
      </c>
      <c r="G7224">
        <v>2</v>
      </c>
      <c r="H7224">
        <v>-0.85850000000000004</v>
      </c>
      <c r="I7224">
        <v>0.28054000000000001</v>
      </c>
      <c r="J7224" s="2">
        <f t="shared" si="112"/>
        <v>0.55200520734627134</v>
      </c>
      <c r="K7224">
        <v>0.43068000000000001</v>
      </c>
      <c r="L7224">
        <v>1</v>
      </c>
      <c r="M7224">
        <v>7223</v>
      </c>
      <c r="N7224">
        <v>2</v>
      </c>
      <c r="O7224">
        <v>-0.85850000000000004</v>
      </c>
    </row>
    <row r="7225" spans="1:15" x14ac:dyDescent="0.25">
      <c r="A7225" s="1" t="s">
        <v>5148</v>
      </c>
      <c r="B7225">
        <v>1</v>
      </c>
      <c r="C7225">
        <v>0.71941999999999995</v>
      </c>
      <c r="D7225">
        <v>0.71975</v>
      </c>
      <c r="E7225">
        <v>1</v>
      </c>
      <c r="F7225">
        <v>12968</v>
      </c>
      <c r="G7225">
        <v>0</v>
      </c>
      <c r="H7225">
        <v>0.34471000000000002</v>
      </c>
      <c r="I7225">
        <v>0.28058</v>
      </c>
      <c r="J7225" s="2">
        <f t="shared" si="112"/>
        <v>0.55194328911378787</v>
      </c>
      <c r="K7225">
        <v>0.28038000000000002</v>
      </c>
      <c r="L7225">
        <v>1</v>
      </c>
      <c r="M7225">
        <v>7224</v>
      </c>
      <c r="N7225">
        <v>1</v>
      </c>
      <c r="O7225">
        <v>0.34471000000000002</v>
      </c>
    </row>
    <row r="7226" spans="1:15" x14ac:dyDescent="0.25">
      <c r="A7226" s="1" t="s">
        <v>1508</v>
      </c>
      <c r="B7226">
        <v>4</v>
      </c>
      <c r="C7226">
        <v>0.22036</v>
      </c>
      <c r="D7226">
        <v>0.36870000000000003</v>
      </c>
      <c r="E7226">
        <v>1</v>
      </c>
      <c r="F7226">
        <v>6513</v>
      </c>
      <c r="G7226">
        <v>2</v>
      </c>
      <c r="H7226">
        <v>-0.22325</v>
      </c>
      <c r="I7226">
        <v>0.28065000000000001</v>
      </c>
      <c r="J7226" s="2">
        <f t="shared" si="112"/>
        <v>0.55183495344430877</v>
      </c>
      <c r="K7226">
        <v>0.43081000000000003</v>
      </c>
      <c r="L7226">
        <v>1</v>
      </c>
      <c r="M7226">
        <v>7225</v>
      </c>
      <c r="N7226">
        <v>1</v>
      </c>
      <c r="O7226">
        <v>-0.22325</v>
      </c>
    </row>
    <row r="7227" spans="1:15" x14ac:dyDescent="0.25">
      <c r="A7227" s="1" t="s">
        <v>16566</v>
      </c>
      <c r="B7227">
        <v>4</v>
      </c>
      <c r="C7227">
        <v>2.5344999999999999E-2</v>
      </c>
      <c r="D7227">
        <v>7.3632000000000003E-2</v>
      </c>
      <c r="E7227">
        <v>0.84832799999999997</v>
      </c>
      <c r="F7227">
        <v>1526</v>
      </c>
      <c r="G7227">
        <v>1</v>
      </c>
      <c r="H7227">
        <v>0.18473999999999999</v>
      </c>
      <c r="I7227">
        <v>0.28067999999999999</v>
      </c>
      <c r="J7227" s="2">
        <f t="shared" si="112"/>
        <v>0.5517885321432221</v>
      </c>
      <c r="K7227">
        <v>0.43084</v>
      </c>
      <c r="L7227">
        <v>1</v>
      </c>
      <c r="M7227">
        <v>7226</v>
      </c>
      <c r="N7227">
        <v>2</v>
      </c>
      <c r="O7227">
        <v>0.18473999999999999</v>
      </c>
    </row>
    <row r="7228" spans="1:15" x14ac:dyDescent="0.25">
      <c r="A7228" s="1" t="s">
        <v>13454</v>
      </c>
      <c r="B7228">
        <v>4</v>
      </c>
      <c r="C7228">
        <v>0.43622</v>
      </c>
      <c r="D7228">
        <v>0.58342000000000005</v>
      </c>
      <c r="E7228">
        <v>1</v>
      </c>
      <c r="F7228">
        <v>10096</v>
      </c>
      <c r="G7228">
        <v>1</v>
      </c>
      <c r="H7228">
        <v>0.19327</v>
      </c>
      <c r="I7228">
        <v>0.28075</v>
      </c>
      <c r="J7228" s="2">
        <f t="shared" si="112"/>
        <v>0.55168023506650465</v>
      </c>
      <c r="K7228">
        <v>0.43091000000000002</v>
      </c>
      <c r="L7228">
        <v>1</v>
      </c>
      <c r="M7228">
        <v>7227</v>
      </c>
      <c r="N7228">
        <v>2</v>
      </c>
      <c r="O7228">
        <v>0.19327</v>
      </c>
    </row>
    <row r="7229" spans="1:15" x14ac:dyDescent="0.25">
      <c r="A7229" s="1" t="s">
        <v>10671</v>
      </c>
      <c r="B7229">
        <v>4</v>
      </c>
      <c r="C7229">
        <v>0.70211999999999997</v>
      </c>
      <c r="D7229">
        <v>0.73360000000000003</v>
      </c>
      <c r="E7229">
        <v>1</v>
      </c>
      <c r="F7229">
        <v>12767</v>
      </c>
      <c r="G7229">
        <v>1</v>
      </c>
      <c r="H7229">
        <v>-2.5562000000000001E-2</v>
      </c>
      <c r="I7229">
        <v>0.28082000000000001</v>
      </c>
      <c r="J7229" s="2">
        <f t="shared" si="112"/>
        <v>0.55157196498836414</v>
      </c>
      <c r="K7229">
        <v>0.43097999999999997</v>
      </c>
      <c r="L7229">
        <v>1</v>
      </c>
      <c r="M7229">
        <v>7228</v>
      </c>
      <c r="N7229">
        <v>1</v>
      </c>
      <c r="O7229">
        <v>-2.5562000000000001E-2</v>
      </c>
    </row>
    <row r="7230" spans="1:15" x14ac:dyDescent="0.25">
      <c r="A7230" s="1" t="s">
        <v>3183</v>
      </c>
      <c r="B7230">
        <v>4</v>
      </c>
      <c r="C7230">
        <v>0.40071000000000001</v>
      </c>
      <c r="D7230">
        <v>0.54808000000000001</v>
      </c>
      <c r="E7230">
        <v>1</v>
      </c>
      <c r="F7230">
        <v>9500</v>
      </c>
      <c r="G7230">
        <v>2</v>
      </c>
      <c r="H7230">
        <v>6.8315000000000001E-2</v>
      </c>
      <c r="I7230">
        <v>0.28083000000000002</v>
      </c>
      <c r="J7230" s="2">
        <f t="shared" si="112"/>
        <v>0.55155650003752466</v>
      </c>
      <c r="K7230">
        <v>0.43097999999999997</v>
      </c>
      <c r="L7230">
        <v>1</v>
      </c>
      <c r="M7230">
        <v>7229</v>
      </c>
      <c r="N7230">
        <v>2</v>
      </c>
      <c r="O7230">
        <v>6.8315000000000001E-2</v>
      </c>
    </row>
    <row r="7231" spans="1:15" x14ac:dyDescent="0.25">
      <c r="A7231" s="1" t="s">
        <v>6314</v>
      </c>
      <c r="B7231">
        <v>4</v>
      </c>
      <c r="C7231">
        <v>0.21041000000000001</v>
      </c>
      <c r="D7231">
        <v>0.35886000000000001</v>
      </c>
      <c r="E7231">
        <v>1</v>
      </c>
      <c r="F7231">
        <v>6357</v>
      </c>
      <c r="G7231">
        <v>2</v>
      </c>
      <c r="H7231">
        <v>-0.33327000000000001</v>
      </c>
      <c r="I7231">
        <v>0.28087000000000001</v>
      </c>
      <c r="J7231" s="2">
        <f t="shared" si="112"/>
        <v>0.55149464574054941</v>
      </c>
      <c r="K7231">
        <v>0.43102000000000001</v>
      </c>
      <c r="L7231">
        <v>1</v>
      </c>
      <c r="M7231">
        <v>7230</v>
      </c>
      <c r="N7231">
        <v>1</v>
      </c>
      <c r="O7231">
        <v>-0.33327000000000001</v>
      </c>
    </row>
    <row r="7232" spans="1:15" x14ac:dyDescent="0.25">
      <c r="A7232" s="1" t="s">
        <v>2563</v>
      </c>
      <c r="B7232">
        <v>4</v>
      </c>
      <c r="C7232">
        <v>0.53852999999999995</v>
      </c>
      <c r="D7232">
        <v>0.64773000000000003</v>
      </c>
      <c r="E7232">
        <v>1</v>
      </c>
      <c r="F7232">
        <v>11218</v>
      </c>
      <c r="G7232">
        <v>1</v>
      </c>
      <c r="H7232">
        <v>0.18362999999999999</v>
      </c>
      <c r="I7232">
        <v>0.28089999999999998</v>
      </c>
      <c r="J7232" s="2">
        <f t="shared" si="112"/>
        <v>0.55144826079842191</v>
      </c>
      <c r="K7232">
        <v>0.43106</v>
      </c>
      <c r="L7232">
        <v>1</v>
      </c>
      <c r="M7232">
        <v>7231</v>
      </c>
      <c r="N7232">
        <v>2</v>
      </c>
      <c r="O7232">
        <v>0.18362999999999999</v>
      </c>
    </row>
    <row r="7233" spans="1:15" x14ac:dyDescent="0.25">
      <c r="A7233" s="1" t="s">
        <v>8716</v>
      </c>
      <c r="B7233">
        <v>2</v>
      </c>
      <c r="C7233">
        <v>0.38252000000000003</v>
      </c>
      <c r="D7233">
        <v>0.40661999999999998</v>
      </c>
      <c r="E7233">
        <v>1</v>
      </c>
      <c r="F7233">
        <v>9177</v>
      </c>
      <c r="G7233">
        <v>1</v>
      </c>
      <c r="H7233">
        <v>-0.11215</v>
      </c>
      <c r="I7233">
        <v>0.28106999999999999</v>
      </c>
      <c r="J7233" s="2">
        <f t="shared" si="112"/>
        <v>0.55118550633047658</v>
      </c>
      <c r="K7233">
        <v>0.33084999999999998</v>
      </c>
      <c r="L7233">
        <v>1</v>
      </c>
      <c r="M7233">
        <v>7232</v>
      </c>
      <c r="N7233">
        <v>1</v>
      </c>
      <c r="O7233">
        <v>-0.11215</v>
      </c>
    </row>
    <row r="7234" spans="1:15" x14ac:dyDescent="0.25">
      <c r="A7234" s="1" t="s">
        <v>13814</v>
      </c>
      <c r="B7234">
        <v>4</v>
      </c>
      <c r="C7234">
        <v>0.16062000000000001</v>
      </c>
      <c r="D7234">
        <v>0.30919000000000002</v>
      </c>
      <c r="E7234">
        <v>1</v>
      </c>
      <c r="F7234">
        <v>5509</v>
      </c>
      <c r="G7234">
        <v>2</v>
      </c>
      <c r="H7234">
        <v>-0.22072</v>
      </c>
      <c r="I7234">
        <v>0.28116999999999998</v>
      </c>
      <c r="J7234" s="2">
        <f t="shared" ref="J7234:J7297" si="113">-LOG10(I7234)</f>
        <v>0.55103101910563212</v>
      </c>
      <c r="K7234">
        <v>0.43131999999999998</v>
      </c>
      <c r="L7234">
        <v>1</v>
      </c>
      <c r="M7234">
        <v>7233</v>
      </c>
      <c r="N7234">
        <v>2</v>
      </c>
      <c r="O7234">
        <v>-0.22072</v>
      </c>
    </row>
    <row r="7235" spans="1:15" x14ac:dyDescent="0.25">
      <c r="A7235" s="1" t="s">
        <v>2511</v>
      </c>
      <c r="B7235">
        <v>4</v>
      </c>
      <c r="C7235">
        <v>0.21192</v>
      </c>
      <c r="D7235">
        <v>0.36031000000000002</v>
      </c>
      <c r="E7235">
        <v>1</v>
      </c>
      <c r="F7235">
        <v>6381</v>
      </c>
      <c r="G7235">
        <v>2</v>
      </c>
      <c r="H7235">
        <v>-0.19550999999999999</v>
      </c>
      <c r="I7235">
        <v>0.28117999999999999</v>
      </c>
      <c r="J7235" s="2">
        <f t="shared" si="113"/>
        <v>0.55101557340519824</v>
      </c>
      <c r="K7235">
        <v>0.43132999999999999</v>
      </c>
      <c r="L7235">
        <v>1</v>
      </c>
      <c r="M7235">
        <v>7234</v>
      </c>
      <c r="N7235">
        <v>1</v>
      </c>
      <c r="O7235">
        <v>-0.19550999999999999</v>
      </c>
    </row>
    <row r="7236" spans="1:15" x14ac:dyDescent="0.25">
      <c r="A7236" s="1" t="s">
        <v>16693</v>
      </c>
      <c r="B7236">
        <v>4</v>
      </c>
      <c r="C7236">
        <v>0.91073999999999999</v>
      </c>
      <c r="D7236">
        <v>0.91081000000000001</v>
      </c>
      <c r="E7236">
        <v>1</v>
      </c>
      <c r="F7236">
        <v>16055</v>
      </c>
      <c r="G7236">
        <v>0</v>
      </c>
      <c r="H7236">
        <v>0.19917000000000001</v>
      </c>
      <c r="I7236">
        <v>0.28123999999999999</v>
      </c>
      <c r="J7236" s="2">
        <f t="shared" si="113"/>
        <v>0.55092291073668342</v>
      </c>
      <c r="K7236">
        <v>0.43137999999999999</v>
      </c>
      <c r="L7236">
        <v>1</v>
      </c>
      <c r="M7236">
        <v>7235</v>
      </c>
      <c r="N7236">
        <v>2</v>
      </c>
      <c r="O7236">
        <v>0.19917000000000001</v>
      </c>
    </row>
    <row r="7237" spans="1:15" x14ac:dyDescent="0.25">
      <c r="A7237" s="1" t="s">
        <v>14949</v>
      </c>
      <c r="B7237">
        <v>4</v>
      </c>
      <c r="C7237">
        <v>0.94635000000000002</v>
      </c>
      <c r="D7237">
        <v>0.94647999999999999</v>
      </c>
      <c r="E7237">
        <v>1</v>
      </c>
      <c r="F7237">
        <v>16721</v>
      </c>
      <c r="G7237">
        <v>0</v>
      </c>
      <c r="H7237">
        <v>0.17008999999999999</v>
      </c>
      <c r="I7237">
        <v>0.28134999999999999</v>
      </c>
      <c r="J7237" s="2">
        <f t="shared" si="113"/>
        <v>0.5507530805099885</v>
      </c>
      <c r="K7237">
        <v>0.43147999999999997</v>
      </c>
      <c r="L7237">
        <v>1</v>
      </c>
      <c r="M7237">
        <v>7236</v>
      </c>
      <c r="N7237">
        <v>2</v>
      </c>
      <c r="O7237">
        <v>0.17008999999999999</v>
      </c>
    </row>
    <row r="7238" spans="1:15" x14ac:dyDescent="0.25">
      <c r="A7238" s="1" t="s">
        <v>12027</v>
      </c>
      <c r="B7238">
        <v>4</v>
      </c>
      <c r="C7238">
        <v>0.96806000000000003</v>
      </c>
      <c r="D7238">
        <v>0.96819</v>
      </c>
      <c r="E7238">
        <v>1</v>
      </c>
      <c r="F7238">
        <v>17211</v>
      </c>
      <c r="G7238">
        <v>0</v>
      </c>
      <c r="H7238">
        <v>0.22581999999999999</v>
      </c>
      <c r="I7238">
        <v>0.28136</v>
      </c>
      <c r="J7238" s="2">
        <f t="shared" si="113"/>
        <v>0.55073764469111386</v>
      </c>
      <c r="K7238">
        <v>0.43148999999999998</v>
      </c>
      <c r="L7238">
        <v>1</v>
      </c>
      <c r="M7238">
        <v>7237</v>
      </c>
      <c r="N7238">
        <v>2</v>
      </c>
      <c r="O7238">
        <v>0.22581999999999999</v>
      </c>
    </row>
    <row r="7239" spans="1:15" x14ac:dyDescent="0.25">
      <c r="A7239" s="1" t="s">
        <v>2301</v>
      </c>
      <c r="B7239">
        <v>4</v>
      </c>
      <c r="C7239">
        <v>0.94486999999999999</v>
      </c>
      <c r="D7239">
        <v>0.94498000000000004</v>
      </c>
      <c r="E7239">
        <v>1</v>
      </c>
      <c r="F7239">
        <v>16685</v>
      </c>
      <c r="G7239">
        <v>0</v>
      </c>
      <c r="H7239">
        <v>0.10835</v>
      </c>
      <c r="I7239">
        <v>0.28161999999999998</v>
      </c>
      <c r="J7239" s="2">
        <f t="shared" si="113"/>
        <v>0.55033650584666949</v>
      </c>
      <c r="K7239">
        <v>0.43171999999999999</v>
      </c>
      <c r="L7239">
        <v>1</v>
      </c>
      <c r="M7239">
        <v>7238</v>
      </c>
      <c r="N7239">
        <v>2</v>
      </c>
      <c r="O7239">
        <v>0.10835</v>
      </c>
    </row>
    <row r="7240" spans="1:15" x14ac:dyDescent="0.25">
      <c r="A7240" s="1" t="s">
        <v>17340</v>
      </c>
      <c r="B7240">
        <v>4</v>
      </c>
      <c r="C7240">
        <v>0.26328000000000001</v>
      </c>
      <c r="D7240">
        <v>0.41147</v>
      </c>
      <c r="E7240">
        <v>1</v>
      </c>
      <c r="F7240">
        <v>7225</v>
      </c>
      <c r="G7240">
        <v>2</v>
      </c>
      <c r="H7240">
        <v>-1.6906000000000001E-2</v>
      </c>
      <c r="I7240">
        <v>0.28161999999999998</v>
      </c>
      <c r="J7240" s="2">
        <f t="shared" si="113"/>
        <v>0.55033650584666949</v>
      </c>
      <c r="K7240">
        <v>0.43173</v>
      </c>
      <c r="L7240">
        <v>1</v>
      </c>
      <c r="M7240">
        <v>7239</v>
      </c>
      <c r="N7240">
        <v>2</v>
      </c>
      <c r="O7240">
        <v>-1.6906000000000001E-2</v>
      </c>
    </row>
    <row r="7241" spans="1:15" x14ac:dyDescent="0.25">
      <c r="A7241" s="1" t="s">
        <v>7161</v>
      </c>
      <c r="B7241">
        <v>4</v>
      </c>
      <c r="C7241">
        <v>0.77603</v>
      </c>
      <c r="D7241">
        <v>0.78446000000000005</v>
      </c>
      <c r="E7241">
        <v>1</v>
      </c>
      <c r="F7241">
        <v>13704</v>
      </c>
      <c r="G7241">
        <v>1</v>
      </c>
      <c r="H7241">
        <v>0.11779000000000001</v>
      </c>
      <c r="I7241">
        <v>0.28171000000000002</v>
      </c>
      <c r="J7241" s="2">
        <f t="shared" si="113"/>
        <v>0.55019773637334524</v>
      </c>
      <c r="K7241">
        <v>0.43181000000000003</v>
      </c>
      <c r="L7241">
        <v>1</v>
      </c>
      <c r="M7241">
        <v>7240</v>
      </c>
      <c r="N7241">
        <v>2</v>
      </c>
      <c r="O7241">
        <v>0.11779000000000001</v>
      </c>
    </row>
    <row r="7242" spans="1:15" x14ac:dyDescent="0.25">
      <c r="A7242" s="1" t="s">
        <v>17934</v>
      </c>
      <c r="B7242">
        <v>4</v>
      </c>
      <c r="C7242">
        <v>0.59357000000000004</v>
      </c>
      <c r="D7242">
        <v>0.67364000000000002</v>
      </c>
      <c r="E7242">
        <v>1</v>
      </c>
      <c r="F7242">
        <v>11688</v>
      </c>
      <c r="G7242">
        <v>1</v>
      </c>
      <c r="H7242">
        <v>0.11847000000000001</v>
      </c>
      <c r="I7242">
        <v>0.28175</v>
      </c>
      <c r="J7242" s="2">
        <f t="shared" si="113"/>
        <v>0.55013607528185582</v>
      </c>
      <c r="K7242">
        <v>0.43186000000000002</v>
      </c>
      <c r="L7242">
        <v>1</v>
      </c>
      <c r="M7242">
        <v>7241</v>
      </c>
      <c r="N7242">
        <v>2</v>
      </c>
      <c r="O7242">
        <v>0.11847000000000001</v>
      </c>
    </row>
    <row r="7243" spans="1:15" x14ac:dyDescent="0.25">
      <c r="A7243" s="1" t="s">
        <v>2979</v>
      </c>
      <c r="B7243">
        <v>4</v>
      </c>
      <c r="C7243">
        <v>9.0753E-2</v>
      </c>
      <c r="D7243">
        <v>0.19908999999999999</v>
      </c>
      <c r="E7243">
        <v>0.97672800000000004</v>
      </c>
      <c r="F7243">
        <v>3628</v>
      </c>
      <c r="G7243">
        <v>1</v>
      </c>
      <c r="H7243">
        <v>9.2083999999999999E-2</v>
      </c>
      <c r="I7243">
        <v>0.28178999999999998</v>
      </c>
      <c r="J7243" s="2">
        <f t="shared" si="113"/>
        <v>0.55007442294375986</v>
      </c>
      <c r="K7243">
        <v>0.43189</v>
      </c>
      <c r="L7243">
        <v>1</v>
      </c>
      <c r="M7243">
        <v>7242</v>
      </c>
      <c r="N7243">
        <v>2</v>
      </c>
      <c r="O7243">
        <v>9.2083999999999999E-2</v>
      </c>
    </row>
    <row r="7244" spans="1:15" x14ac:dyDescent="0.25">
      <c r="A7244" s="1" t="s">
        <v>12684</v>
      </c>
      <c r="B7244">
        <v>4</v>
      </c>
      <c r="C7244">
        <v>0.94196000000000002</v>
      </c>
      <c r="D7244">
        <v>0.94211</v>
      </c>
      <c r="E7244">
        <v>1</v>
      </c>
      <c r="F7244">
        <v>16633</v>
      </c>
      <c r="G7244">
        <v>0</v>
      </c>
      <c r="H7244">
        <v>0.19364000000000001</v>
      </c>
      <c r="I7244">
        <v>0.28195999999999999</v>
      </c>
      <c r="J7244" s="2">
        <f t="shared" si="113"/>
        <v>0.54981249810416277</v>
      </c>
      <c r="K7244">
        <v>0.43207000000000001</v>
      </c>
      <c r="L7244">
        <v>1</v>
      </c>
      <c r="M7244">
        <v>7243</v>
      </c>
      <c r="N7244">
        <v>2</v>
      </c>
      <c r="O7244">
        <v>0.19364000000000001</v>
      </c>
    </row>
    <row r="7245" spans="1:15" x14ac:dyDescent="0.25">
      <c r="A7245" s="1" t="s">
        <v>12145</v>
      </c>
      <c r="B7245">
        <v>4</v>
      </c>
      <c r="C7245">
        <v>0.26841999999999999</v>
      </c>
      <c r="D7245">
        <v>0.41646</v>
      </c>
      <c r="E7245">
        <v>1</v>
      </c>
      <c r="F7245">
        <v>7310</v>
      </c>
      <c r="G7245">
        <v>2</v>
      </c>
      <c r="H7245">
        <v>-7.1568999999999994E-2</v>
      </c>
      <c r="I7245">
        <v>0.28197</v>
      </c>
      <c r="J7245" s="2">
        <f t="shared" si="113"/>
        <v>0.54979709567896995</v>
      </c>
      <c r="K7245">
        <v>0.43207000000000001</v>
      </c>
      <c r="L7245">
        <v>1</v>
      </c>
      <c r="M7245">
        <v>7244</v>
      </c>
      <c r="N7245">
        <v>2</v>
      </c>
      <c r="O7245">
        <v>-7.1568999999999994E-2</v>
      </c>
    </row>
    <row r="7246" spans="1:15" x14ac:dyDescent="0.25">
      <c r="A7246" s="1" t="s">
        <v>6209</v>
      </c>
      <c r="B7246">
        <v>4</v>
      </c>
      <c r="C7246">
        <v>0.76809000000000005</v>
      </c>
      <c r="D7246">
        <v>0.77847</v>
      </c>
      <c r="E7246">
        <v>1</v>
      </c>
      <c r="F7246">
        <v>13604</v>
      </c>
      <c r="G7246">
        <v>1</v>
      </c>
      <c r="H7246">
        <v>0.10996</v>
      </c>
      <c r="I7246">
        <v>0.28199000000000002</v>
      </c>
      <c r="J7246" s="2">
        <f t="shared" si="113"/>
        <v>0.54976629246724673</v>
      </c>
      <c r="K7246">
        <v>0.43208999999999997</v>
      </c>
      <c r="L7246">
        <v>1</v>
      </c>
      <c r="M7246">
        <v>7245</v>
      </c>
      <c r="N7246">
        <v>2</v>
      </c>
      <c r="O7246">
        <v>0.10996</v>
      </c>
    </row>
    <row r="7247" spans="1:15" x14ac:dyDescent="0.25">
      <c r="A7247" s="1" t="s">
        <v>12872</v>
      </c>
      <c r="B7247">
        <v>4</v>
      </c>
      <c r="C7247">
        <v>0.11334</v>
      </c>
      <c r="D7247">
        <v>0.23893</v>
      </c>
      <c r="E7247">
        <v>0.98579499999999998</v>
      </c>
      <c r="F7247">
        <v>4335</v>
      </c>
      <c r="G7247">
        <v>2</v>
      </c>
      <c r="H7247">
        <v>-0.14152999999999999</v>
      </c>
      <c r="I7247">
        <v>0.28200999999999998</v>
      </c>
      <c r="J7247" s="2">
        <f t="shared" si="113"/>
        <v>0.54973549144014855</v>
      </c>
      <c r="K7247">
        <v>0.43210999999999999</v>
      </c>
      <c r="L7247">
        <v>1</v>
      </c>
      <c r="M7247">
        <v>7246</v>
      </c>
      <c r="N7247">
        <v>2</v>
      </c>
      <c r="O7247">
        <v>-0.14152999999999999</v>
      </c>
    </row>
    <row r="7248" spans="1:15" x14ac:dyDescent="0.25">
      <c r="A7248" s="1" t="s">
        <v>15812</v>
      </c>
      <c r="B7248">
        <v>4</v>
      </c>
      <c r="C7248">
        <v>0.59963999999999995</v>
      </c>
      <c r="D7248">
        <v>0.67671000000000003</v>
      </c>
      <c r="E7248">
        <v>1</v>
      </c>
      <c r="F7248">
        <v>11746</v>
      </c>
      <c r="G7248">
        <v>1</v>
      </c>
      <c r="H7248">
        <v>0.21548999999999999</v>
      </c>
      <c r="I7248">
        <v>0.28208</v>
      </c>
      <c r="J7248" s="2">
        <f t="shared" si="113"/>
        <v>0.54962770504475322</v>
      </c>
      <c r="K7248">
        <v>0.43219000000000002</v>
      </c>
      <c r="L7248">
        <v>1</v>
      </c>
      <c r="M7248">
        <v>7247</v>
      </c>
      <c r="N7248">
        <v>2</v>
      </c>
      <c r="O7248">
        <v>0.21548999999999999</v>
      </c>
    </row>
    <row r="7249" spans="1:15" x14ac:dyDescent="0.25">
      <c r="A7249" s="1" t="s">
        <v>10759</v>
      </c>
      <c r="B7249">
        <v>4</v>
      </c>
      <c r="C7249">
        <v>0.26649</v>
      </c>
      <c r="D7249">
        <v>0.41460000000000002</v>
      </c>
      <c r="E7249">
        <v>1</v>
      </c>
      <c r="F7249">
        <v>7278</v>
      </c>
      <c r="G7249">
        <v>2</v>
      </c>
      <c r="H7249">
        <v>-4.0995999999999998E-2</v>
      </c>
      <c r="I7249">
        <v>0.28211999999999998</v>
      </c>
      <c r="J7249" s="2">
        <f t="shared" si="113"/>
        <v>0.54956612482743583</v>
      </c>
      <c r="K7249">
        <v>0.43221999999999999</v>
      </c>
      <c r="L7249">
        <v>1</v>
      </c>
      <c r="M7249">
        <v>7249</v>
      </c>
      <c r="N7249">
        <v>2</v>
      </c>
      <c r="O7249">
        <v>-4.0995999999999998E-2</v>
      </c>
    </row>
    <row r="7250" spans="1:15" x14ac:dyDescent="0.25">
      <c r="A7250" s="1" t="s">
        <v>4181</v>
      </c>
      <c r="B7250">
        <v>4</v>
      </c>
      <c r="C7250">
        <v>0.74965000000000004</v>
      </c>
      <c r="D7250">
        <v>0.76497999999999999</v>
      </c>
      <c r="E7250">
        <v>1</v>
      </c>
      <c r="F7250">
        <v>13347</v>
      </c>
      <c r="G7250">
        <v>1</v>
      </c>
      <c r="H7250">
        <v>9.9481E-2</v>
      </c>
      <c r="I7250">
        <v>0.28211999999999998</v>
      </c>
      <c r="J7250" s="2">
        <f t="shared" si="113"/>
        <v>0.54956612482743583</v>
      </c>
      <c r="K7250">
        <v>0.43221999999999999</v>
      </c>
      <c r="L7250">
        <v>1</v>
      </c>
      <c r="M7250">
        <v>7248</v>
      </c>
      <c r="N7250">
        <v>2</v>
      </c>
      <c r="O7250">
        <v>9.9481E-2</v>
      </c>
    </row>
    <row r="7251" spans="1:15" x14ac:dyDescent="0.25">
      <c r="A7251" s="1" t="s">
        <v>12268</v>
      </c>
      <c r="B7251">
        <v>4</v>
      </c>
      <c r="C7251">
        <v>5.0271999999999997E-2</v>
      </c>
      <c r="D7251">
        <v>0.12323000000000001</v>
      </c>
      <c r="E7251">
        <v>0.930813</v>
      </c>
      <c r="F7251">
        <v>2350</v>
      </c>
      <c r="G7251">
        <v>2</v>
      </c>
      <c r="H7251">
        <v>-0.46870000000000001</v>
      </c>
      <c r="I7251">
        <v>0.28222999999999998</v>
      </c>
      <c r="J7251" s="2">
        <f t="shared" si="113"/>
        <v>0.54939682423874325</v>
      </c>
      <c r="K7251">
        <v>0.43231999999999998</v>
      </c>
      <c r="L7251">
        <v>1</v>
      </c>
      <c r="M7251">
        <v>7250</v>
      </c>
      <c r="N7251">
        <v>1</v>
      </c>
      <c r="O7251">
        <v>-0.46870000000000001</v>
      </c>
    </row>
    <row r="7252" spans="1:15" x14ac:dyDescent="0.25">
      <c r="A7252" s="1" t="s">
        <v>9237</v>
      </c>
      <c r="B7252">
        <v>4</v>
      </c>
      <c r="C7252">
        <v>0.88271999999999995</v>
      </c>
      <c r="D7252">
        <v>0.88287000000000004</v>
      </c>
      <c r="E7252">
        <v>1</v>
      </c>
      <c r="F7252">
        <v>15497</v>
      </c>
      <c r="G7252">
        <v>0</v>
      </c>
      <c r="H7252">
        <v>0.14656</v>
      </c>
      <c r="I7252">
        <v>0.28233000000000003</v>
      </c>
      <c r="J7252" s="2">
        <f t="shared" si="113"/>
        <v>0.54924297186293003</v>
      </c>
      <c r="K7252">
        <v>0.43242999999999998</v>
      </c>
      <c r="L7252">
        <v>1</v>
      </c>
      <c r="M7252">
        <v>7251</v>
      </c>
      <c r="N7252">
        <v>2</v>
      </c>
      <c r="O7252">
        <v>0.14656</v>
      </c>
    </row>
    <row r="7253" spans="1:15" x14ac:dyDescent="0.25">
      <c r="A7253" s="1" t="s">
        <v>4613</v>
      </c>
      <c r="B7253">
        <v>4</v>
      </c>
      <c r="C7253">
        <v>0.79369999999999996</v>
      </c>
      <c r="D7253">
        <v>0.79857999999999996</v>
      </c>
      <c r="E7253">
        <v>1</v>
      </c>
      <c r="F7253">
        <v>13960</v>
      </c>
      <c r="G7253">
        <v>1</v>
      </c>
      <c r="H7253">
        <v>0.15859999999999999</v>
      </c>
      <c r="I7253">
        <v>0.28238000000000002</v>
      </c>
      <c r="J7253" s="2">
        <f t="shared" si="113"/>
        <v>0.54916606610899654</v>
      </c>
      <c r="K7253">
        <v>0.43247000000000002</v>
      </c>
      <c r="L7253">
        <v>1</v>
      </c>
      <c r="M7253">
        <v>7252</v>
      </c>
      <c r="N7253">
        <v>2</v>
      </c>
      <c r="O7253">
        <v>0.15859999999999999</v>
      </c>
    </row>
    <row r="7254" spans="1:15" x14ac:dyDescent="0.25">
      <c r="A7254" s="1" t="s">
        <v>6978</v>
      </c>
      <c r="B7254">
        <v>4</v>
      </c>
      <c r="C7254">
        <v>0.14449000000000001</v>
      </c>
      <c r="D7254">
        <v>0.29182999999999998</v>
      </c>
      <c r="E7254">
        <v>0.99548199999999998</v>
      </c>
      <c r="F7254">
        <v>5238</v>
      </c>
      <c r="G7254">
        <v>2</v>
      </c>
      <c r="H7254">
        <v>-3.1532999999999999E-2</v>
      </c>
      <c r="I7254">
        <v>0.28249999999999997</v>
      </c>
      <c r="J7254" s="2">
        <f t="shared" si="113"/>
        <v>0.54898154784454267</v>
      </c>
      <c r="K7254">
        <v>0.43258999999999997</v>
      </c>
      <c r="L7254">
        <v>1</v>
      </c>
      <c r="M7254">
        <v>7253</v>
      </c>
      <c r="N7254">
        <v>2</v>
      </c>
      <c r="O7254">
        <v>-3.1532999999999999E-2</v>
      </c>
    </row>
    <row r="7255" spans="1:15" x14ac:dyDescent="0.25">
      <c r="A7255" s="1" t="s">
        <v>12308</v>
      </c>
      <c r="B7255">
        <v>4</v>
      </c>
      <c r="C7255">
        <v>0.36386000000000002</v>
      </c>
      <c r="D7255">
        <v>0.51131000000000004</v>
      </c>
      <c r="E7255">
        <v>1</v>
      </c>
      <c r="F7255">
        <v>8871</v>
      </c>
      <c r="G7255">
        <v>2</v>
      </c>
      <c r="H7255">
        <v>-0.16692000000000001</v>
      </c>
      <c r="I7255">
        <v>0.28254000000000001</v>
      </c>
      <c r="J7255" s="2">
        <f t="shared" si="113"/>
        <v>0.54892005917363385</v>
      </c>
      <c r="K7255">
        <v>0.43264000000000002</v>
      </c>
      <c r="L7255">
        <v>1</v>
      </c>
      <c r="M7255">
        <v>7254</v>
      </c>
      <c r="N7255">
        <v>1</v>
      </c>
      <c r="O7255">
        <v>-0.16692000000000001</v>
      </c>
    </row>
    <row r="7256" spans="1:15" x14ac:dyDescent="0.25">
      <c r="A7256" s="1" t="s">
        <v>6815</v>
      </c>
      <c r="B7256">
        <v>4</v>
      </c>
      <c r="C7256">
        <v>6.6507999999999998E-2</v>
      </c>
      <c r="D7256">
        <v>0.15432000000000001</v>
      </c>
      <c r="E7256">
        <v>0.953905</v>
      </c>
      <c r="F7256">
        <v>2890</v>
      </c>
      <c r="G7256">
        <v>2</v>
      </c>
      <c r="H7256">
        <v>-2.0476000000000001</v>
      </c>
      <c r="I7256">
        <v>0.28262999999999999</v>
      </c>
      <c r="J7256" s="2">
        <f t="shared" si="113"/>
        <v>0.5487817414862064</v>
      </c>
      <c r="K7256">
        <v>0.43274000000000001</v>
      </c>
      <c r="L7256">
        <v>1</v>
      </c>
      <c r="M7256">
        <v>7255</v>
      </c>
      <c r="N7256">
        <v>1</v>
      </c>
      <c r="O7256">
        <v>-2.0476000000000001</v>
      </c>
    </row>
    <row r="7257" spans="1:15" x14ac:dyDescent="0.25">
      <c r="A7257" s="1" t="s">
        <v>15814</v>
      </c>
      <c r="B7257">
        <v>4</v>
      </c>
      <c r="C7257">
        <v>0.86170999999999998</v>
      </c>
      <c r="D7257">
        <v>0.86175999999999997</v>
      </c>
      <c r="E7257">
        <v>1</v>
      </c>
      <c r="F7257">
        <v>15118</v>
      </c>
      <c r="G7257">
        <v>0</v>
      </c>
      <c r="H7257">
        <v>-6.4135999999999999E-2</v>
      </c>
      <c r="I7257">
        <v>0.28272000000000003</v>
      </c>
      <c r="J7257" s="2">
        <f t="shared" si="113"/>
        <v>0.54864346783731111</v>
      </c>
      <c r="K7257">
        <v>0.43282999999999999</v>
      </c>
      <c r="L7257">
        <v>1</v>
      </c>
      <c r="M7257">
        <v>7256</v>
      </c>
      <c r="N7257">
        <v>1</v>
      </c>
      <c r="O7257">
        <v>-6.4135999999999999E-2</v>
      </c>
    </row>
    <row r="7258" spans="1:15" x14ac:dyDescent="0.25">
      <c r="A7258" s="1" t="s">
        <v>5602</v>
      </c>
      <c r="B7258">
        <v>4</v>
      </c>
      <c r="C7258">
        <v>0.32586999999999999</v>
      </c>
      <c r="D7258">
        <v>0.47360000000000002</v>
      </c>
      <c r="E7258">
        <v>1</v>
      </c>
      <c r="F7258">
        <v>8259</v>
      </c>
      <c r="G7258">
        <v>2</v>
      </c>
      <c r="H7258">
        <v>-4.9223999999999997E-2</v>
      </c>
      <c r="I7258">
        <v>0.28276000000000001</v>
      </c>
      <c r="J7258" s="2">
        <f t="shared" si="113"/>
        <v>0.54858202701073866</v>
      </c>
      <c r="K7258">
        <v>0.43287999999999999</v>
      </c>
      <c r="L7258">
        <v>1</v>
      </c>
      <c r="M7258">
        <v>7257</v>
      </c>
      <c r="N7258">
        <v>1</v>
      </c>
      <c r="O7258">
        <v>-4.9223999999999997E-2</v>
      </c>
    </row>
    <row r="7259" spans="1:15" x14ac:dyDescent="0.25">
      <c r="A7259" s="1" t="s">
        <v>14436</v>
      </c>
      <c r="B7259">
        <v>4</v>
      </c>
      <c r="C7259">
        <v>1.2859000000000001E-2</v>
      </c>
      <c r="D7259">
        <v>4.2251999999999998E-2</v>
      </c>
      <c r="E7259">
        <v>0.80235199999999995</v>
      </c>
      <c r="F7259">
        <v>927</v>
      </c>
      <c r="G7259">
        <v>2</v>
      </c>
      <c r="H7259">
        <v>-0.17863000000000001</v>
      </c>
      <c r="I7259">
        <v>0.28281000000000001</v>
      </c>
      <c r="J7259" s="2">
        <f t="shared" si="113"/>
        <v>0.54850523819891439</v>
      </c>
      <c r="K7259">
        <v>0.43292000000000003</v>
      </c>
      <c r="L7259">
        <v>1</v>
      </c>
      <c r="M7259">
        <v>7258</v>
      </c>
      <c r="N7259">
        <v>1</v>
      </c>
      <c r="O7259">
        <v>-0.17863000000000001</v>
      </c>
    </row>
    <row r="7260" spans="1:15" x14ac:dyDescent="0.25">
      <c r="A7260" s="1" t="s">
        <v>7233</v>
      </c>
      <c r="B7260">
        <v>4</v>
      </c>
      <c r="C7260">
        <v>0.64924000000000004</v>
      </c>
      <c r="D7260">
        <v>0.70276000000000005</v>
      </c>
      <c r="E7260">
        <v>1</v>
      </c>
      <c r="F7260">
        <v>12232</v>
      </c>
      <c r="G7260">
        <v>1</v>
      </c>
      <c r="H7260">
        <v>-0.19786999999999999</v>
      </c>
      <c r="I7260">
        <v>0.28284999999999999</v>
      </c>
      <c r="J7260" s="2">
        <f t="shared" si="113"/>
        <v>0.54844381692357203</v>
      </c>
      <c r="K7260">
        <v>0.43297000000000002</v>
      </c>
      <c r="L7260">
        <v>1</v>
      </c>
      <c r="M7260">
        <v>7259</v>
      </c>
      <c r="N7260">
        <v>1</v>
      </c>
      <c r="O7260">
        <v>-0.19786999999999999</v>
      </c>
    </row>
    <row r="7261" spans="1:15" x14ac:dyDescent="0.25">
      <c r="A7261" s="1" t="s">
        <v>7560</v>
      </c>
      <c r="B7261">
        <v>4</v>
      </c>
      <c r="C7261">
        <v>0.60623000000000005</v>
      </c>
      <c r="D7261">
        <v>0.68003000000000002</v>
      </c>
      <c r="E7261">
        <v>1</v>
      </c>
      <c r="F7261">
        <v>11803</v>
      </c>
      <c r="G7261">
        <v>1</v>
      </c>
      <c r="H7261">
        <v>0.19892000000000001</v>
      </c>
      <c r="I7261">
        <v>0.28303</v>
      </c>
      <c r="J7261" s="2">
        <f t="shared" si="113"/>
        <v>0.54816752863142837</v>
      </c>
      <c r="K7261">
        <v>0.43314000000000002</v>
      </c>
      <c r="L7261">
        <v>1</v>
      </c>
      <c r="M7261">
        <v>7260</v>
      </c>
      <c r="N7261">
        <v>2</v>
      </c>
      <c r="O7261">
        <v>0.19892000000000001</v>
      </c>
    </row>
    <row r="7262" spans="1:15" x14ac:dyDescent="0.25">
      <c r="A7262" s="1" t="s">
        <v>8981</v>
      </c>
      <c r="B7262">
        <v>4</v>
      </c>
      <c r="C7262">
        <v>7.1006E-2</v>
      </c>
      <c r="D7262">
        <v>0.16274</v>
      </c>
      <c r="E7262">
        <v>0.95805200000000001</v>
      </c>
      <c r="F7262">
        <v>3026</v>
      </c>
      <c r="G7262">
        <v>2</v>
      </c>
      <c r="H7262">
        <v>2.5052E-3</v>
      </c>
      <c r="I7262">
        <v>0.28310000000000002</v>
      </c>
      <c r="J7262" s="2">
        <f t="shared" si="113"/>
        <v>0.548060130634897</v>
      </c>
      <c r="K7262">
        <v>0.43319999999999997</v>
      </c>
      <c r="L7262">
        <v>1</v>
      </c>
      <c r="M7262">
        <v>7261</v>
      </c>
      <c r="N7262">
        <v>2</v>
      </c>
      <c r="O7262">
        <v>2.5052E-3</v>
      </c>
    </row>
    <row r="7263" spans="1:15" x14ac:dyDescent="0.25">
      <c r="A7263" s="1" t="s">
        <v>2553</v>
      </c>
      <c r="B7263">
        <v>4</v>
      </c>
      <c r="C7263">
        <v>0.10483000000000001</v>
      </c>
      <c r="D7263">
        <v>0.22384999999999999</v>
      </c>
      <c r="E7263">
        <v>0.98141699999999998</v>
      </c>
      <c r="F7263">
        <v>4080</v>
      </c>
      <c r="G7263">
        <v>2</v>
      </c>
      <c r="H7263">
        <v>-0.25472</v>
      </c>
      <c r="I7263">
        <v>0.28311999999999998</v>
      </c>
      <c r="J7263" s="2">
        <f t="shared" si="113"/>
        <v>0.54802945037054152</v>
      </c>
      <c r="K7263">
        <v>0.43321999999999999</v>
      </c>
      <c r="L7263">
        <v>1</v>
      </c>
      <c r="M7263">
        <v>7262</v>
      </c>
      <c r="N7263">
        <v>1</v>
      </c>
      <c r="O7263">
        <v>-0.25472</v>
      </c>
    </row>
    <row r="7264" spans="1:15" x14ac:dyDescent="0.25">
      <c r="A7264" s="1" t="s">
        <v>13854</v>
      </c>
      <c r="B7264">
        <v>4</v>
      </c>
      <c r="C7264">
        <v>0.71841999999999995</v>
      </c>
      <c r="D7264">
        <v>0.74392999999999998</v>
      </c>
      <c r="E7264">
        <v>1</v>
      </c>
      <c r="F7264">
        <v>12952</v>
      </c>
      <c r="G7264">
        <v>1</v>
      </c>
      <c r="H7264">
        <v>-2.0305E-2</v>
      </c>
      <c r="I7264">
        <v>0.28316000000000002</v>
      </c>
      <c r="J7264" s="2">
        <f t="shared" si="113"/>
        <v>0.54796809634318744</v>
      </c>
      <c r="K7264">
        <v>0.43326999999999999</v>
      </c>
      <c r="L7264">
        <v>1</v>
      </c>
      <c r="M7264">
        <v>7263</v>
      </c>
      <c r="N7264">
        <v>1</v>
      </c>
      <c r="O7264">
        <v>-2.0305E-2</v>
      </c>
    </row>
    <row r="7265" spans="1:15" x14ac:dyDescent="0.25">
      <c r="A7265" s="1" t="s">
        <v>5728</v>
      </c>
      <c r="B7265">
        <v>4</v>
      </c>
      <c r="C7265">
        <v>0.18679999999999999</v>
      </c>
      <c r="D7265">
        <v>0.33532000000000001</v>
      </c>
      <c r="E7265">
        <v>1</v>
      </c>
      <c r="F7265">
        <v>5947</v>
      </c>
      <c r="G7265">
        <v>2</v>
      </c>
      <c r="H7265">
        <v>-9.5891000000000004E-2</v>
      </c>
      <c r="I7265">
        <v>0.28320000000000001</v>
      </c>
      <c r="J7265" s="2">
        <f t="shared" si="113"/>
        <v>0.5479067509822686</v>
      </c>
      <c r="K7265">
        <v>0.43330999999999997</v>
      </c>
      <c r="L7265">
        <v>1</v>
      </c>
      <c r="M7265">
        <v>7264</v>
      </c>
      <c r="N7265">
        <v>2</v>
      </c>
      <c r="O7265">
        <v>-9.5891000000000004E-2</v>
      </c>
    </row>
    <row r="7266" spans="1:15" x14ac:dyDescent="0.25">
      <c r="A7266" s="1" t="s">
        <v>10322</v>
      </c>
      <c r="B7266">
        <v>4</v>
      </c>
      <c r="C7266">
        <v>0.72319999999999995</v>
      </c>
      <c r="D7266">
        <v>0.74709999999999999</v>
      </c>
      <c r="E7266">
        <v>1</v>
      </c>
      <c r="F7266">
        <v>13021</v>
      </c>
      <c r="G7266">
        <v>1</v>
      </c>
      <c r="H7266">
        <v>0.20663999999999999</v>
      </c>
      <c r="I7266">
        <v>0.28322000000000003</v>
      </c>
      <c r="J7266" s="2">
        <f t="shared" si="113"/>
        <v>0.54787608155095724</v>
      </c>
      <c r="K7266">
        <v>0.43332999999999999</v>
      </c>
      <c r="L7266">
        <v>1</v>
      </c>
      <c r="M7266">
        <v>7265</v>
      </c>
      <c r="N7266">
        <v>2</v>
      </c>
      <c r="O7266">
        <v>0.20663999999999999</v>
      </c>
    </row>
    <row r="7267" spans="1:15" x14ac:dyDescent="0.25">
      <c r="A7267" s="1" t="s">
        <v>13002</v>
      </c>
      <c r="B7267">
        <v>4</v>
      </c>
      <c r="C7267">
        <v>0.84196000000000004</v>
      </c>
      <c r="D7267">
        <v>0.84197999999999995</v>
      </c>
      <c r="E7267">
        <v>1</v>
      </c>
      <c r="F7267">
        <v>14757</v>
      </c>
      <c r="G7267">
        <v>1</v>
      </c>
      <c r="H7267">
        <v>0.1231</v>
      </c>
      <c r="I7267">
        <v>0.28342000000000001</v>
      </c>
      <c r="J7267" s="2">
        <f t="shared" si="113"/>
        <v>0.54756950630040102</v>
      </c>
      <c r="K7267">
        <v>0.43351000000000001</v>
      </c>
      <c r="L7267">
        <v>1</v>
      </c>
      <c r="M7267">
        <v>7266</v>
      </c>
      <c r="N7267">
        <v>2</v>
      </c>
      <c r="O7267">
        <v>0.1231</v>
      </c>
    </row>
    <row r="7268" spans="1:15" x14ac:dyDescent="0.25">
      <c r="A7268" s="1" t="s">
        <v>13872</v>
      </c>
      <c r="B7268">
        <v>4</v>
      </c>
      <c r="C7268">
        <v>0.89093999999999995</v>
      </c>
      <c r="D7268">
        <v>0.89102000000000003</v>
      </c>
      <c r="E7268">
        <v>1</v>
      </c>
      <c r="F7268">
        <v>15662</v>
      </c>
      <c r="G7268">
        <v>0</v>
      </c>
      <c r="H7268">
        <v>0.12332</v>
      </c>
      <c r="I7268">
        <v>0.28360000000000002</v>
      </c>
      <c r="J7268" s="2">
        <f t="shared" si="113"/>
        <v>0.54729377348897101</v>
      </c>
      <c r="K7268">
        <v>0.43369000000000002</v>
      </c>
      <c r="L7268">
        <v>1</v>
      </c>
      <c r="M7268">
        <v>7267</v>
      </c>
      <c r="N7268">
        <v>2</v>
      </c>
      <c r="O7268">
        <v>0.12332</v>
      </c>
    </row>
    <row r="7269" spans="1:15" x14ac:dyDescent="0.25">
      <c r="A7269" s="1" t="s">
        <v>12023</v>
      </c>
      <c r="B7269">
        <v>4</v>
      </c>
      <c r="C7269">
        <v>3.1107000000000001E-3</v>
      </c>
      <c r="D7269">
        <v>1.0959E-2</v>
      </c>
      <c r="E7269">
        <v>0.57956799999999997</v>
      </c>
      <c r="F7269">
        <v>336</v>
      </c>
      <c r="G7269">
        <v>3</v>
      </c>
      <c r="H7269">
        <v>-0.74495999999999996</v>
      </c>
      <c r="I7269">
        <v>0.28364</v>
      </c>
      <c r="J7269" s="2">
        <f t="shared" si="113"/>
        <v>0.54723252329750038</v>
      </c>
      <c r="K7269">
        <v>0.43373</v>
      </c>
      <c r="L7269">
        <v>1</v>
      </c>
      <c r="M7269">
        <v>7268</v>
      </c>
      <c r="N7269">
        <v>1</v>
      </c>
      <c r="O7269">
        <v>-0.74495999999999996</v>
      </c>
    </row>
    <row r="7270" spans="1:15" x14ac:dyDescent="0.25">
      <c r="A7270" s="1" t="s">
        <v>12382</v>
      </c>
      <c r="B7270">
        <v>4</v>
      </c>
      <c r="C7270">
        <v>0.29741000000000001</v>
      </c>
      <c r="D7270">
        <v>0.44531999999999999</v>
      </c>
      <c r="E7270">
        <v>1</v>
      </c>
      <c r="F7270">
        <v>7787</v>
      </c>
      <c r="G7270">
        <v>2</v>
      </c>
      <c r="H7270">
        <v>-0.16417000000000001</v>
      </c>
      <c r="I7270">
        <v>0.28369</v>
      </c>
      <c r="J7270" s="2">
        <f t="shared" si="113"/>
        <v>0.54715597270383742</v>
      </c>
      <c r="K7270">
        <v>0.43378</v>
      </c>
      <c r="L7270">
        <v>1</v>
      </c>
      <c r="M7270">
        <v>7269</v>
      </c>
      <c r="N7270">
        <v>1</v>
      </c>
      <c r="O7270">
        <v>-0.16417000000000001</v>
      </c>
    </row>
    <row r="7271" spans="1:15" x14ac:dyDescent="0.25">
      <c r="A7271" s="1" t="s">
        <v>13241</v>
      </c>
      <c r="B7271">
        <v>4</v>
      </c>
      <c r="C7271">
        <v>0.26344000000000001</v>
      </c>
      <c r="D7271">
        <v>0.41165000000000002</v>
      </c>
      <c r="E7271">
        <v>1</v>
      </c>
      <c r="F7271">
        <v>7227</v>
      </c>
      <c r="G7271">
        <v>2</v>
      </c>
      <c r="H7271">
        <v>-0.17760999999999999</v>
      </c>
      <c r="I7271">
        <v>0.28372999999999998</v>
      </c>
      <c r="J7271" s="2">
        <f t="shared" si="113"/>
        <v>0.54709474194247942</v>
      </c>
      <c r="K7271">
        <v>0.43380999999999997</v>
      </c>
      <c r="L7271">
        <v>1</v>
      </c>
      <c r="M7271">
        <v>7270</v>
      </c>
      <c r="N7271">
        <v>1</v>
      </c>
      <c r="O7271">
        <v>-0.17760999999999999</v>
      </c>
    </row>
    <row r="7272" spans="1:15" x14ac:dyDescent="0.25">
      <c r="A7272" s="1" t="s">
        <v>14799</v>
      </c>
      <c r="B7272">
        <v>4</v>
      </c>
      <c r="C7272">
        <v>0.10102999999999999</v>
      </c>
      <c r="D7272">
        <v>0.2172</v>
      </c>
      <c r="E7272">
        <v>0.98016800000000004</v>
      </c>
      <c r="F7272">
        <v>3959</v>
      </c>
      <c r="G7272">
        <v>2</v>
      </c>
      <c r="H7272">
        <v>-0.15695000000000001</v>
      </c>
      <c r="I7272">
        <v>0.28389999999999999</v>
      </c>
      <c r="J7272" s="2">
        <f t="shared" si="113"/>
        <v>0.54683460747414281</v>
      </c>
      <c r="K7272">
        <v>0.43397000000000002</v>
      </c>
      <c r="L7272">
        <v>1</v>
      </c>
      <c r="M7272">
        <v>7271</v>
      </c>
      <c r="N7272">
        <v>2</v>
      </c>
      <c r="O7272">
        <v>-0.15695000000000001</v>
      </c>
    </row>
    <row r="7273" spans="1:15" x14ac:dyDescent="0.25">
      <c r="A7273" s="1" t="s">
        <v>8061</v>
      </c>
      <c r="B7273">
        <v>4</v>
      </c>
      <c r="C7273">
        <v>9.5938999999999997E-2</v>
      </c>
      <c r="D7273">
        <v>0.20837</v>
      </c>
      <c r="E7273">
        <v>0.97949799999999998</v>
      </c>
      <c r="F7273">
        <v>3792</v>
      </c>
      <c r="G7273">
        <v>2</v>
      </c>
      <c r="H7273">
        <v>-0.19070999999999999</v>
      </c>
      <c r="I7273">
        <v>0.28391</v>
      </c>
      <c r="J7273" s="2">
        <f t="shared" si="113"/>
        <v>0.54681931029790609</v>
      </c>
      <c r="K7273">
        <v>0.43397000000000002</v>
      </c>
      <c r="L7273">
        <v>1</v>
      </c>
      <c r="M7273">
        <v>7272</v>
      </c>
      <c r="N7273">
        <v>2</v>
      </c>
      <c r="O7273">
        <v>-0.19070999999999999</v>
      </c>
    </row>
    <row r="7274" spans="1:15" x14ac:dyDescent="0.25">
      <c r="A7274" s="1" t="s">
        <v>10889</v>
      </c>
      <c r="B7274">
        <v>4</v>
      </c>
      <c r="C7274">
        <v>1.5433000000000001E-2</v>
      </c>
      <c r="D7274">
        <v>5.0249000000000002E-2</v>
      </c>
      <c r="E7274">
        <v>0.81098599999999998</v>
      </c>
      <c r="F7274">
        <v>1071</v>
      </c>
      <c r="G7274">
        <v>2</v>
      </c>
      <c r="H7274">
        <v>-0.14704999999999999</v>
      </c>
      <c r="I7274">
        <v>0.28394999999999998</v>
      </c>
      <c r="J7274" s="2">
        <f t="shared" si="113"/>
        <v>0.54675812698052206</v>
      </c>
      <c r="K7274">
        <v>0.43402000000000002</v>
      </c>
      <c r="L7274">
        <v>1</v>
      </c>
      <c r="M7274">
        <v>7273</v>
      </c>
      <c r="N7274">
        <v>1</v>
      </c>
      <c r="O7274">
        <v>-0.14704999999999999</v>
      </c>
    </row>
    <row r="7275" spans="1:15" x14ac:dyDescent="0.25">
      <c r="A7275" s="1" t="s">
        <v>6027</v>
      </c>
      <c r="B7275">
        <v>4</v>
      </c>
      <c r="C7275">
        <v>0.49325999999999998</v>
      </c>
      <c r="D7275">
        <v>0.62833000000000006</v>
      </c>
      <c r="E7275">
        <v>1</v>
      </c>
      <c r="F7275">
        <v>10839</v>
      </c>
      <c r="G7275">
        <v>1</v>
      </c>
      <c r="H7275">
        <v>0.1459</v>
      </c>
      <c r="I7275">
        <v>0.28411999999999998</v>
      </c>
      <c r="J7275" s="2">
        <f t="shared" si="113"/>
        <v>0.54649819399998256</v>
      </c>
      <c r="K7275">
        <v>0.43418000000000001</v>
      </c>
      <c r="L7275">
        <v>1</v>
      </c>
      <c r="M7275">
        <v>7274</v>
      </c>
      <c r="N7275">
        <v>2</v>
      </c>
      <c r="O7275">
        <v>0.1459</v>
      </c>
    </row>
    <row r="7276" spans="1:15" x14ac:dyDescent="0.25">
      <c r="A7276" s="1" t="s">
        <v>12217</v>
      </c>
      <c r="B7276">
        <v>4</v>
      </c>
      <c r="C7276">
        <v>0.56618999999999997</v>
      </c>
      <c r="D7276">
        <v>0.66035999999999995</v>
      </c>
      <c r="E7276">
        <v>1</v>
      </c>
      <c r="F7276">
        <v>11460</v>
      </c>
      <c r="G7276">
        <v>1</v>
      </c>
      <c r="H7276">
        <v>0.12886</v>
      </c>
      <c r="I7276">
        <v>0.28414</v>
      </c>
      <c r="J7276" s="2">
        <f t="shared" si="113"/>
        <v>0.54646762387489312</v>
      </c>
      <c r="K7276">
        <v>0.43420999999999998</v>
      </c>
      <c r="L7276">
        <v>1</v>
      </c>
      <c r="M7276">
        <v>7275</v>
      </c>
      <c r="N7276">
        <v>2</v>
      </c>
      <c r="O7276">
        <v>0.12886</v>
      </c>
    </row>
    <row r="7277" spans="1:15" x14ac:dyDescent="0.25">
      <c r="A7277" s="1" t="s">
        <v>7382</v>
      </c>
      <c r="B7277">
        <v>4</v>
      </c>
      <c r="C7277">
        <v>0.91935999999999996</v>
      </c>
      <c r="D7277">
        <v>0.91952</v>
      </c>
      <c r="E7277">
        <v>1</v>
      </c>
      <c r="F7277">
        <v>16198</v>
      </c>
      <c r="G7277">
        <v>0</v>
      </c>
      <c r="H7277">
        <v>2.4752E-2</v>
      </c>
      <c r="I7277">
        <v>0.28426000000000001</v>
      </c>
      <c r="J7277" s="2">
        <f t="shared" si="113"/>
        <v>0.54628424829923283</v>
      </c>
      <c r="K7277">
        <v>0.43430999999999997</v>
      </c>
      <c r="L7277">
        <v>1</v>
      </c>
      <c r="M7277">
        <v>7276</v>
      </c>
      <c r="N7277">
        <v>1</v>
      </c>
      <c r="O7277">
        <v>2.4752E-2</v>
      </c>
    </row>
    <row r="7278" spans="1:15" x14ac:dyDescent="0.25">
      <c r="A7278" s="1" t="s">
        <v>5193</v>
      </c>
      <c r="B7278">
        <v>4</v>
      </c>
      <c r="C7278">
        <v>0.76942999999999995</v>
      </c>
      <c r="D7278">
        <v>0.77946000000000004</v>
      </c>
      <c r="E7278">
        <v>1</v>
      </c>
      <c r="F7278">
        <v>13621</v>
      </c>
      <c r="G7278">
        <v>1</v>
      </c>
      <c r="H7278">
        <v>0.20022000000000001</v>
      </c>
      <c r="I7278">
        <v>0.28428999999999999</v>
      </c>
      <c r="J7278" s="2">
        <f t="shared" si="113"/>
        <v>0.54623841650090654</v>
      </c>
      <c r="K7278">
        <v>0.43432999999999999</v>
      </c>
      <c r="L7278">
        <v>1</v>
      </c>
      <c r="M7278">
        <v>7277</v>
      </c>
      <c r="N7278">
        <v>2</v>
      </c>
      <c r="O7278">
        <v>0.20022000000000001</v>
      </c>
    </row>
    <row r="7279" spans="1:15" x14ac:dyDescent="0.25">
      <c r="A7279" s="1" t="s">
        <v>3647</v>
      </c>
      <c r="B7279">
        <v>4</v>
      </c>
      <c r="C7279">
        <v>0.77907000000000004</v>
      </c>
      <c r="D7279">
        <v>0.78681000000000001</v>
      </c>
      <c r="E7279">
        <v>1</v>
      </c>
      <c r="F7279">
        <v>13744</v>
      </c>
      <c r="G7279">
        <v>1</v>
      </c>
      <c r="H7279">
        <v>0.24221999999999999</v>
      </c>
      <c r="I7279">
        <v>0.28436</v>
      </c>
      <c r="J7279" s="2">
        <f t="shared" si="113"/>
        <v>0.54613149444380016</v>
      </c>
      <c r="K7279">
        <v>0.43439</v>
      </c>
      <c r="L7279">
        <v>1</v>
      </c>
      <c r="M7279">
        <v>7278</v>
      </c>
      <c r="N7279">
        <v>2</v>
      </c>
      <c r="O7279">
        <v>0.24221999999999999</v>
      </c>
    </row>
    <row r="7280" spans="1:15" x14ac:dyDescent="0.25">
      <c r="A7280" s="1" t="s">
        <v>15181</v>
      </c>
      <c r="B7280">
        <v>4</v>
      </c>
      <c r="C7280">
        <v>0.60346999999999995</v>
      </c>
      <c r="D7280">
        <v>0.67867</v>
      </c>
      <c r="E7280">
        <v>1</v>
      </c>
      <c r="F7280">
        <v>11776</v>
      </c>
      <c r="G7280">
        <v>1</v>
      </c>
      <c r="H7280">
        <v>0.19381999999999999</v>
      </c>
      <c r="I7280">
        <v>0.28443000000000002</v>
      </c>
      <c r="J7280" s="2">
        <f t="shared" si="113"/>
        <v>0.54602459870411868</v>
      </c>
      <c r="K7280">
        <v>0.43447000000000002</v>
      </c>
      <c r="L7280">
        <v>1</v>
      </c>
      <c r="M7280">
        <v>7279</v>
      </c>
      <c r="N7280">
        <v>2</v>
      </c>
      <c r="O7280">
        <v>0.19381999999999999</v>
      </c>
    </row>
    <row r="7281" spans="1:15" x14ac:dyDescent="0.25">
      <c r="A7281" s="1" t="s">
        <v>11587</v>
      </c>
      <c r="B7281">
        <v>4</v>
      </c>
      <c r="C7281">
        <v>0.62102999999999997</v>
      </c>
      <c r="D7281">
        <v>0.68762999999999996</v>
      </c>
      <c r="E7281">
        <v>1</v>
      </c>
      <c r="F7281">
        <v>11948</v>
      </c>
      <c r="G7281">
        <v>1</v>
      </c>
      <c r="H7281">
        <v>-1.3133000000000001E-2</v>
      </c>
      <c r="I7281">
        <v>0.28453000000000001</v>
      </c>
      <c r="J7281" s="2">
        <f t="shared" si="113"/>
        <v>0.54587193613157392</v>
      </c>
      <c r="K7281">
        <v>0.43457000000000001</v>
      </c>
      <c r="L7281">
        <v>1</v>
      </c>
      <c r="M7281">
        <v>7280</v>
      </c>
      <c r="N7281">
        <v>1</v>
      </c>
      <c r="O7281">
        <v>-1.3133000000000001E-2</v>
      </c>
    </row>
    <row r="7282" spans="1:15" x14ac:dyDescent="0.25">
      <c r="A7282" s="1" t="s">
        <v>10338</v>
      </c>
      <c r="B7282">
        <v>4</v>
      </c>
      <c r="C7282">
        <v>0.75732999999999995</v>
      </c>
      <c r="D7282">
        <v>0.77053000000000005</v>
      </c>
      <c r="E7282">
        <v>1</v>
      </c>
      <c r="F7282">
        <v>13446</v>
      </c>
      <c r="G7282">
        <v>1</v>
      </c>
      <c r="H7282">
        <v>0.18146000000000001</v>
      </c>
      <c r="I7282">
        <v>0.28458</v>
      </c>
      <c r="J7282" s="2">
        <f t="shared" si="113"/>
        <v>0.54579562496448486</v>
      </c>
      <c r="K7282">
        <v>0.43462000000000001</v>
      </c>
      <c r="L7282">
        <v>1</v>
      </c>
      <c r="M7282">
        <v>7281</v>
      </c>
      <c r="N7282">
        <v>2</v>
      </c>
      <c r="O7282">
        <v>0.18146000000000001</v>
      </c>
    </row>
    <row r="7283" spans="1:15" x14ac:dyDescent="0.25">
      <c r="A7283" s="1" t="s">
        <v>14780</v>
      </c>
      <c r="B7283">
        <v>4</v>
      </c>
      <c r="C7283">
        <v>0.48220000000000002</v>
      </c>
      <c r="D7283">
        <v>0.62373999999999996</v>
      </c>
      <c r="E7283">
        <v>1</v>
      </c>
      <c r="F7283">
        <v>10745</v>
      </c>
      <c r="G7283">
        <v>1</v>
      </c>
      <c r="H7283">
        <v>-8.1183000000000005E-2</v>
      </c>
      <c r="I7283">
        <v>0.28483000000000003</v>
      </c>
      <c r="J7283" s="2">
        <f t="shared" si="113"/>
        <v>0.54541427013245791</v>
      </c>
      <c r="K7283">
        <v>0.43489</v>
      </c>
      <c r="L7283">
        <v>1</v>
      </c>
      <c r="M7283">
        <v>7282</v>
      </c>
      <c r="N7283">
        <v>1</v>
      </c>
      <c r="O7283">
        <v>-8.1183000000000005E-2</v>
      </c>
    </row>
    <row r="7284" spans="1:15" x14ac:dyDescent="0.25">
      <c r="A7284" s="1" t="s">
        <v>9183</v>
      </c>
      <c r="B7284">
        <v>4</v>
      </c>
      <c r="C7284">
        <v>0.85877999999999999</v>
      </c>
      <c r="D7284">
        <v>0.85880999999999996</v>
      </c>
      <c r="E7284">
        <v>1</v>
      </c>
      <c r="F7284">
        <v>15055</v>
      </c>
      <c r="G7284">
        <v>0</v>
      </c>
      <c r="H7284">
        <v>0.27746999999999999</v>
      </c>
      <c r="I7284">
        <v>0.28491</v>
      </c>
      <c r="J7284" s="2">
        <f t="shared" si="113"/>
        <v>0.54529230727648648</v>
      </c>
      <c r="K7284">
        <v>0.43496000000000001</v>
      </c>
      <c r="L7284">
        <v>1</v>
      </c>
      <c r="M7284">
        <v>7283</v>
      </c>
      <c r="N7284">
        <v>2</v>
      </c>
      <c r="O7284">
        <v>0.27746999999999999</v>
      </c>
    </row>
    <row r="7285" spans="1:15" x14ac:dyDescent="0.25">
      <c r="A7285" s="1" t="s">
        <v>7680</v>
      </c>
      <c r="B7285">
        <v>4</v>
      </c>
      <c r="C7285">
        <v>2.9829999999999999E-2</v>
      </c>
      <c r="D7285">
        <v>8.2808000000000007E-2</v>
      </c>
      <c r="E7285">
        <v>0.87686299999999995</v>
      </c>
      <c r="F7285">
        <v>1674</v>
      </c>
      <c r="G7285">
        <v>2</v>
      </c>
      <c r="H7285">
        <v>-5.6975999999999999E-2</v>
      </c>
      <c r="I7285">
        <v>0.28497</v>
      </c>
      <c r="J7285" s="2">
        <f t="shared" si="113"/>
        <v>0.54520085760634363</v>
      </c>
      <c r="K7285">
        <v>0.43502000000000002</v>
      </c>
      <c r="L7285">
        <v>1</v>
      </c>
      <c r="M7285">
        <v>7284</v>
      </c>
      <c r="N7285">
        <v>2</v>
      </c>
      <c r="O7285">
        <v>-5.6975999999999999E-2</v>
      </c>
    </row>
    <row r="7286" spans="1:15" x14ac:dyDescent="0.25">
      <c r="A7286" s="1" t="s">
        <v>16831</v>
      </c>
      <c r="B7286">
        <v>4</v>
      </c>
      <c r="C7286">
        <v>0.69379999999999997</v>
      </c>
      <c r="D7286">
        <v>0.72853000000000001</v>
      </c>
      <c r="E7286">
        <v>1</v>
      </c>
      <c r="F7286">
        <v>12677</v>
      </c>
      <c r="G7286">
        <v>1</v>
      </c>
      <c r="H7286">
        <v>0.24615000000000001</v>
      </c>
      <c r="I7286">
        <v>0.28497</v>
      </c>
      <c r="J7286" s="2">
        <f t="shared" si="113"/>
        <v>0.54520085760634363</v>
      </c>
      <c r="K7286">
        <v>0.43502000000000002</v>
      </c>
      <c r="L7286">
        <v>1</v>
      </c>
      <c r="M7286">
        <v>7285</v>
      </c>
      <c r="N7286">
        <v>2</v>
      </c>
      <c r="O7286">
        <v>0.24615000000000001</v>
      </c>
    </row>
    <row r="7287" spans="1:15" x14ac:dyDescent="0.25">
      <c r="A7287" s="1" t="s">
        <v>11100</v>
      </c>
      <c r="B7287">
        <v>4</v>
      </c>
      <c r="C7287">
        <v>0.22270999999999999</v>
      </c>
      <c r="D7287">
        <v>0.37109999999999999</v>
      </c>
      <c r="E7287">
        <v>1</v>
      </c>
      <c r="F7287">
        <v>6544</v>
      </c>
      <c r="G7287">
        <v>2</v>
      </c>
      <c r="H7287">
        <v>-0.18151999999999999</v>
      </c>
      <c r="I7287">
        <v>0.28500999999999999</v>
      </c>
      <c r="J7287" s="2">
        <f t="shared" si="113"/>
        <v>0.54513990185595018</v>
      </c>
      <c r="K7287">
        <v>0.43506</v>
      </c>
      <c r="L7287">
        <v>1</v>
      </c>
      <c r="M7287">
        <v>7286</v>
      </c>
      <c r="N7287">
        <v>1</v>
      </c>
      <c r="O7287">
        <v>-0.18151999999999999</v>
      </c>
    </row>
    <row r="7288" spans="1:15" x14ac:dyDescent="0.25">
      <c r="A7288" s="1" t="s">
        <v>11696</v>
      </c>
      <c r="B7288">
        <v>4</v>
      </c>
      <c r="C7288">
        <v>0.59348999999999996</v>
      </c>
      <c r="D7288">
        <v>0.67359999999999998</v>
      </c>
      <c r="E7288">
        <v>1</v>
      </c>
      <c r="F7288">
        <v>11687</v>
      </c>
      <c r="G7288">
        <v>1</v>
      </c>
      <c r="H7288">
        <v>0.20968999999999999</v>
      </c>
      <c r="I7288">
        <v>0.28506999999999999</v>
      </c>
      <c r="J7288" s="2">
        <f t="shared" si="113"/>
        <v>0.54504848426890828</v>
      </c>
      <c r="K7288">
        <v>0.43511</v>
      </c>
      <c r="L7288">
        <v>1</v>
      </c>
      <c r="M7288">
        <v>7287</v>
      </c>
      <c r="N7288">
        <v>2</v>
      </c>
      <c r="O7288">
        <v>0.20968999999999999</v>
      </c>
    </row>
    <row r="7289" spans="1:15" x14ac:dyDescent="0.25">
      <c r="A7289" s="1" t="s">
        <v>15037</v>
      </c>
      <c r="B7289">
        <v>4</v>
      </c>
      <c r="C7289">
        <v>0.79061000000000003</v>
      </c>
      <c r="D7289">
        <v>0.79601999999999995</v>
      </c>
      <c r="E7289">
        <v>1</v>
      </c>
      <c r="F7289">
        <v>13917</v>
      </c>
      <c r="G7289">
        <v>1</v>
      </c>
      <c r="H7289">
        <v>0.12820000000000001</v>
      </c>
      <c r="I7289">
        <v>0.28510999999999997</v>
      </c>
      <c r="J7289" s="2">
        <f t="shared" si="113"/>
        <v>0.54498754989974552</v>
      </c>
      <c r="K7289">
        <v>0.43517</v>
      </c>
      <c r="L7289">
        <v>1</v>
      </c>
      <c r="M7289">
        <v>7288</v>
      </c>
      <c r="N7289">
        <v>2</v>
      </c>
      <c r="O7289">
        <v>0.12820000000000001</v>
      </c>
    </row>
    <row r="7290" spans="1:15" x14ac:dyDescent="0.25">
      <c r="A7290" s="1" t="s">
        <v>2548</v>
      </c>
      <c r="B7290">
        <v>4</v>
      </c>
      <c r="C7290">
        <v>0.18429999999999999</v>
      </c>
      <c r="D7290">
        <v>0.33285999999999999</v>
      </c>
      <c r="E7290">
        <v>1</v>
      </c>
      <c r="F7290">
        <v>5912</v>
      </c>
      <c r="G7290">
        <v>2</v>
      </c>
      <c r="H7290">
        <v>-6.4325999999999994E-2</v>
      </c>
      <c r="I7290">
        <v>0.28538000000000002</v>
      </c>
      <c r="J7290" s="2">
        <f t="shared" si="113"/>
        <v>0.54457646637902146</v>
      </c>
      <c r="K7290">
        <v>0.43542999999999998</v>
      </c>
      <c r="L7290">
        <v>1</v>
      </c>
      <c r="M7290">
        <v>7289</v>
      </c>
      <c r="N7290">
        <v>2</v>
      </c>
      <c r="O7290">
        <v>-6.4325999999999994E-2</v>
      </c>
    </row>
    <row r="7291" spans="1:15" x14ac:dyDescent="0.25">
      <c r="A7291" s="1" t="s">
        <v>1890</v>
      </c>
      <c r="B7291">
        <v>4</v>
      </c>
      <c r="C7291">
        <v>0.12470000000000001</v>
      </c>
      <c r="D7291">
        <v>0.25849</v>
      </c>
      <c r="E7291">
        <v>0.98762799999999995</v>
      </c>
      <c r="F7291">
        <v>4683</v>
      </c>
      <c r="G7291">
        <v>2</v>
      </c>
      <c r="H7291">
        <v>-1.7696E-2</v>
      </c>
      <c r="I7291">
        <v>0.28539999999999999</v>
      </c>
      <c r="J7291" s="2">
        <f t="shared" si="113"/>
        <v>0.54454603122137191</v>
      </c>
      <c r="K7291">
        <v>0.43545</v>
      </c>
      <c r="L7291">
        <v>1</v>
      </c>
      <c r="M7291">
        <v>7290</v>
      </c>
      <c r="N7291">
        <v>1</v>
      </c>
      <c r="O7291">
        <v>-1.7696E-2</v>
      </c>
    </row>
    <row r="7292" spans="1:15" x14ac:dyDescent="0.25">
      <c r="A7292" s="1" t="s">
        <v>781</v>
      </c>
      <c r="B7292">
        <v>4</v>
      </c>
      <c r="C7292">
        <v>9.3592999999999996E-2</v>
      </c>
      <c r="D7292">
        <v>0.20419000000000001</v>
      </c>
      <c r="E7292">
        <v>0.97829999999999995</v>
      </c>
      <c r="F7292">
        <v>3726</v>
      </c>
      <c r="G7292">
        <v>1</v>
      </c>
      <c r="H7292">
        <v>0.23299</v>
      </c>
      <c r="I7292">
        <v>0.28555000000000003</v>
      </c>
      <c r="J7292" s="2">
        <f t="shared" si="113"/>
        <v>0.54431783549920953</v>
      </c>
      <c r="K7292">
        <v>0.43559999999999999</v>
      </c>
      <c r="L7292">
        <v>1</v>
      </c>
      <c r="M7292">
        <v>7291</v>
      </c>
      <c r="N7292">
        <v>2</v>
      </c>
      <c r="O7292">
        <v>0.23299</v>
      </c>
    </row>
    <row r="7293" spans="1:15" x14ac:dyDescent="0.25">
      <c r="A7293" s="1" t="s">
        <v>3704</v>
      </c>
      <c r="B7293">
        <v>4</v>
      </c>
      <c r="C7293">
        <v>0.24307000000000001</v>
      </c>
      <c r="D7293">
        <v>0.39118999999999998</v>
      </c>
      <c r="E7293">
        <v>1</v>
      </c>
      <c r="F7293">
        <v>6857</v>
      </c>
      <c r="G7293">
        <v>2</v>
      </c>
      <c r="H7293">
        <v>-1.2929E-2</v>
      </c>
      <c r="I7293">
        <v>0.28556999999999999</v>
      </c>
      <c r="J7293" s="2">
        <f t="shared" si="113"/>
        <v>0.54428741846026285</v>
      </c>
      <c r="K7293">
        <v>0.43562000000000001</v>
      </c>
      <c r="L7293">
        <v>1</v>
      </c>
      <c r="M7293">
        <v>7292</v>
      </c>
      <c r="N7293">
        <v>2</v>
      </c>
      <c r="O7293">
        <v>-1.2929E-2</v>
      </c>
    </row>
    <row r="7294" spans="1:15" x14ac:dyDescent="0.25">
      <c r="A7294" s="1" t="s">
        <v>62</v>
      </c>
      <c r="B7294">
        <v>4</v>
      </c>
      <c r="C7294">
        <v>0.35500999999999999</v>
      </c>
      <c r="D7294">
        <v>0.50253999999999999</v>
      </c>
      <c r="E7294">
        <v>1</v>
      </c>
      <c r="F7294">
        <v>8724</v>
      </c>
      <c r="G7294">
        <v>1</v>
      </c>
      <c r="H7294">
        <v>-0.10464</v>
      </c>
      <c r="I7294">
        <v>0.28566999999999998</v>
      </c>
      <c r="J7294" s="2">
        <f t="shared" si="113"/>
        <v>0.5441353652124723</v>
      </c>
      <c r="K7294">
        <v>0.43570999999999999</v>
      </c>
      <c r="L7294">
        <v>1</v>
      </c>
      <c r="M7294">
        <v>7293</v>
      </c>
      <c r="N7294">
        <v>1</v>
      </c>
      <c r="O7294">
        <v>-0.10464</v>
      </c>
    </row>
    <row r="7295" spans="1:15" x14ac:dyDescent="0.25">
      <c r="A7295" s="1" t="s">
        <v>16060</v>
      </c>
      <c r="B7295">
        <v>4</v>
      </c>
      <c r="C7295">
        <v>0.60502</v>
      </c>
      <c r="D7295">
        <v>0.67944000000000004</v>
      </c>
      <c r="E7295">
        <v>1</v>
      </c>
      <c r="F7295">
        <v>11788</v>
      </c>
      <c r="G7295">
        <v>1</v>
      </c>
      <c r="H7295">
        <v>0.22738</v>
      </c>
      <c r="I7295">
        <v>0.28571000000000002</v>
      </c>
      <c r="J7295" s="2">
        <f t="shared" si="113"/>
        <v>0.5440745588163628</v>
      </c>
      <c r="K7295">
        <v>0.43574000000000002</v>
      </c>
      <c r="L7295">
        <v>1</v>
      </c>
      <c r="M7295">
        <v>7294</v>
      </c>
      <c r="N7295">
        <v>2</v>
      </c>
      <c r="O7295">
        <v>0.22738</v>
      </c>
    </row>
    <row r="7296" spans="1:15" x14ac:dyDescent="0.25">
      <c r="A7296" s="1" t="s">
        <v>5918</v>
      </c>
      <c r="B7296">
        <v>4</v>
      </c>
      <c r="C7296">
        <v>0.77466999999999997</v>
      </c>
      <c r="D7296">
        <v>0.78341000000000005</v>
      </c>
      <c r="E7296">
        <v>1</v>
      </c>
      <c r="F7296">
        <v>13681</v>
      </c>
      <c r="G7296">
        <v>1</v>
      </c>
      <c r="H7296">
        <v>-5.3856000000000001E-2</v>
      </c>
      <c r="I7296">
        <v>0.28571000000000002</v>
      </c>
      <c r="J7296" s="2">
        <f t="shared" si="113"/>
        <v>0.5440745588163628</v>
      </c>
      <c r="K7296">
        <v>0.43575000000000003</v>
      </c>
      <c r="L7296">
        <v>1</v>
      </c>
      <c r="M7296">
        <v>7295</v>
      </c>
      <c r="N7296">
        <v>1</v>
      </c>
      <c r="O7296">
        <v>-5.3856000000000001E-2</v>
      </c>
    </row>
    <row r="7297" spans="1:15" x14ac:dyDescent="0.25">
      <c r="A7297" s="1" t="s">
        <v>17343</v>
      </c>
      <c r="B7297">
        <v>4</v>
      </c>
      <c r="C7297">
        <v>5.1211E-2</v>
      </c>
      <c r="D7297">
        <v>0.12512999999999999</v>
      </c>
      <c r="E7297">
        <v>0.93225100000000005</v>
      </c>
      <c r="F7297">
        <v>2393</v>
      </c>
      <c r="G7297">
        <v>1</v>
      </c>
      <c r="H7297">
        <v>-9.8127000000000006E-2</v>
      </c>
      <c r="I7297">
        <v>0.28582000000000002</v>
      </c>
      <c r="J7297" s="2">
        <f t="shared" si="113"/>
        <v>0.54390738511209791</v>
      </c>
      <c r="K7297">
        <v>0.43586000000000003</v>
      </c>
      <c r="L7297">
        <v>1</v>
      </c>
      <c r="M7297">
        <v>7296</v>
      </c>
      <c r="N7297">
        <v>1</v>
      </c>
      <c r="O7297">
        <v>-9.8127000000000006E-2</v>
      </c>
    </row>
    <row r="7298" spans="1:15" x14ac:dyDescent="0.25">
      <c r="A7298" s="1" t="s">
        <v>13412</v>
      </c>
      <c r="B7298">
        <v>4</v>
      </c>
      <c r="C7298">
        <v>0.49153999999999998</v>
      </c>
      <c r="D7298">
        <v>0.62760000000000005</v>
      </c>
      <c r="E7298">
        <v>1</v>
      </c>
      <c r="F7298">
        <v>10820</v>
      </c>
      <c r="G7298">
        <v>1</v>
      </c>
      <c r="H7298">
        <v>0.24117</v>
      </c>
      <c r="I7298">
        <v>0.28587000000000001</v>
      </c>
      <c r="J7298" s="2">
        <f t="shared" ref="J7298:J7361" si="114">-LOG10(I7298)</f>
        <v>0.54383141833237281</v>
      </c>
      <c r="K7298">
        <v>0.43590000000000001</v>
      </c>
      <c r="L7298">
        <v>1</v>
      </c>
      <c r="M7298">
        <v>7297</v>
      </c>
      <c r="N7298">
        <v>2</v>
      </c>
      <c r="O7298">
        <v>0.24117</v>
      </c>
    </row>
    <row r="7299" spans="1:15" x14ac:dyDescent="0.25">
      <c r="A7299" s="1" t="s">
        <v>8081</v>
      </c>
      <c r="B7299">
        <v>4</v>
      </c>
      <c r="C7299">
        <v>9.6531000000000006E-2</v>
      </c>
      <c r="D7299">
        <v>0.20941000000000001</v>
      </c>
      <c r="E7299">
        <v>0.97949799999999998</v>
      </c>
      <c r="F7299">
        <v>3819</v>
      </c>
      <c r="G7299">
        <v>1</v>
      </c>
      <c r="H7299">
        <v>0.15035000000000001</v>
      </c>
      <c r="I7299">
        <v>0.28593000000000002</v>
      </c>
      <c r="J7299" s="2">
        <f t="shared" si="114"/>
        <v>0.54374027573352768</v>
      </c>
      <c r="K7299">
        <v>0.43597000000000002</v>
      </c>
      <c r="L7299">
        <v>1</v>
      </c>
      <c r="M7299">
        <v>7298</v>
      </c>
      <c r="N7299">
        <v>1</v>
      </c>
      <c r="O7299">
        <v>0.15035000000000001</v>
      </c>
    </row>
    <row r="7300" spans="1:15" x14ac:dyDescent="0.25">
      <c r="A7300" s="1" t="s">
        <v>14635</v>
      </c>
      <c r="B7300">
        <v>4</v>
      </c>
      <c r="C7300">
        <v>0.75980999999999999</v>
      </c>
      <c r="D7300">
        <v>0.77231000000000005</v>
      </c>
      <c r="E7300">
        <v>1</v>
      </c>
      <c r="F7300">
        <v>13479</v>
      </c>
      <c r="G7300">
        <v>1</v>
      </c>
      <c r="H7300">
        <v>0.13600999999999999</v>
      </c>
      <c r="I7300">
        <v>0.28598000000000001</v>
      </c>
      <c r="J7300" s="2">
        <f t="shared" si="114"/>
        <v>0.54366433817639281</v>
      </c>
      <c r="K7300">
        <v>0.43601000000000001</v>
      </c>
      <c r="L7300">
        <v>1</v>
      </c>
      <c r="M7300">
        <v>7299</v>
      </c>
      <c r="N7300">
        <v>2</v>
      </c>
      <c r="O7300">
        <v>0.13600999999999999</v>
      </c>
    </row>
    <row r="7301" spans="1:15" x14ac:dyDescent="0.25">
      <c r="A7301" s="1" t="s">
        <v>9166</v>
      </c>
      <c r="B7301">
        <v>3</v>
      </c>
      <c r="C7301">
        <v>0.27422999999999997</v>
      </c>
      <c r="D7301">
        <v>0.40523999999999999</v>
      </c>
      <c r="E7301">
        <v>1</v>
      </c>
      <c r="F7301">
        <v>7407</v>
      </c>
      <c r="G7301">
        <v>1</v>
      </c>
      <c r="H7301">
        <v>0.17817</v>
      </c>
      <c r="I7301">
        <v>0.28600999999999999</v>
      </c>
      <c r="J7301" s="2">
        <f t="shared" si="114"/>
        <v>0.54361878201468017</v>
      </c>
      <c r="K7301">
        <v>0.41964000000000001</v>
      </c>
      <c r="L7301">
        <v>1</v>
      </c>
      <c r="M7301">
        <v>7301</v>
      </c>
      <c r="N7301">
        <v>2</v>
      </c>
      <c r="O7301">
        <v>0.17817</v>
      </c>
    </row>
    <row r="7302" spans="1:15" x14ac:dyDescent="0.25">
      <c r="A7302" s="1" t="s">
        <v>10257</v>
      </c>
      <c r="B7302">
        <v>4</v>
      </c>
      <c r="C7302">
        <v>8.7694999999999995E-2</v>
      </c>
      <c r="D7302">
        <v>0.19361</v>
      </c>
      <c r="E7302">
        <v>0.97672800000000004</v>
      </c>
      <c r="F7302">
        <v>3530</v>
      </c>
      <c r="G7302">
        <v>1</v>
      </c>
      <c r="H7302">
        <v>0.34754000000000002</v>
      </c>
      <c r="I7302">
        <v>0.28600999999999999</v>
      </c>
      <c r="J7302" s="2">
        <f t="shared" si="114"/>
        <v>0.54361878201468017</v>
      </c>
      <c r="K7302">
        <v>0.43604999999999999</v>
      </c>
      <c r="L7302">
        <v>1</v>
      </c>
      <c r="M7302">
        <v>7300</v>
      </c>
      <c r="N7302">
        <v>2</v>
      </c>
      <c r="O7302">
        <v>0.34754000000000002</v>
      </c>
    </row>
    <row r="7303" spans="1:15" x14ac:dyDescent="0.25">
      <c r="A7303" s="1" t="s">
        <v>10846</v>
      </c>
      <c r="B7303">
        <v>4</v>
      </c>
      <c r="C7303">
        <v>0.17605999999999999</v>
      </c>
      <c r="D7303">
        <v>0.32462999999999997</v>
      </c>
      <c r="E7303">
        <v>1</v>
      </c>
      <c r="F7303">
        <v>5758</v>
      </c>
      <c r="G7303">
        <v>2</v>
      </c>
      <c r="H7303">
        <v>-0.11157</v>
      </c>
      <c r="I7303">
        <v>0.28602</v>
      </c>
      <c r="J7303" s="2">
        <f t="shared" si="114"/>
        <v>0.54360359768931443</v>
      </c>
      <c r="K7303">
        <v>0.43606</v>
      </c>
      <c r="L7303">
        <v>1</v>
      </c>
      <c r="M7303">
        <v>7302</v>
      </c>
      <c r="N7303">
        <v>2</v>
      </c>
      <c r="O7303">
        <v>-0.11157</v>
      </c>
    </row>
    <row r="7304" spans="1:15" x14ac:dyDescent="0.25">
      <c r="A7304" s="1" t="s">
        <v>18034</v>
      </c>
      <c r="B7304">
        <v>4</v>
      </c>
      <c r="C7304">
        <v>0.95196999999999998</v>
      </c>
      <c r="D7304">
        <v>0.95211000000000001</v>
      </c>
      <c r="E7304">
        <v>1</v>
      </c>
      <c r="F7304">
        <v>16836</v>
      </c>
      <c r="G7304">
        <v>0</v>
      </c>
      <c r="H7304">
        <v>0.27172000000000002</v>
      </c>
      <c r="I7304">
        <v>0.28604000000000002</v>
      </c>
      <c r="J7304" s="2">
        <f t="shared" si="114"/>
        <v>0.54357323063116803</v>
      </c>
      <c r="K7304">
        <v>0.43607000000000001</v>
      </c>
      <c r="L7304">
        <v>1</v>
      </c>
      <c r="M7304">
        <v>7303</v>
      </c>
      <c r="N7304">
        <v>2</v>
      </c>
      <c r="O7304">
        <v>0.27172000000000002</v>
      </c>
    </row>
    <row r="7305" spans="1:15" x14ac:dyDescent="0.25">
      <c r="A7305" s="1" t="s">
        <v>2411</v>
      </c>
      <c r="B7305">
        <v>4</v>
      </c>
      <c r="C7305">
        <v>0.11283</v>
      </c>
      <c r="D7305">
        <v>0.23802999999999999</v>
      </c>
      <c r="E7305">
        <v>0.98579499999999998</v>
      </c>
      <c r="F7305">
        <v>4321</v>
      </c>
      <c r="G7305">
        <v>3</v>
      </c>
      <c r="H7305">
        <v>-0.30670999999999998</v>
      </c>
      <c r="I7305">
        <v>0.28610999999999998</v>
      </c>
      <c r="J7305" s="2">
        <f t="shared" si="114"/>
        <v>0.54346696264590222</v>
      </c>
      <c r="K7305">
        <v>0.43614000000000003</v>
      </c>
      <c r="L7305">
        <v>1</v>
      </c>
      <c r="M7305">
        <v>7304</v>
      </c>
      <c r="N7305">
        <v>1</v>
      </c>
      <c r="O7305">
        <v>-0.30670999999999998</v>
      </c>
    </row>
    <row r="7306" spans="1:15" x14ac:dyDescent="0.25">
      <c r="A7306" s="1" t="s">
        <v>11511</v>
      </c>
      <c r="B7306">
        <v>4</v>
      </c>
      <c r="C7306">
        <v>0.60153999999999996</v>
      </c>
      <c r="D7306">
        <v>0.67769000000000001</v>
      </c>
      <c r="E7306">
        <v>1</v>
      </c>
      <c r="F7306">
        <v>11759</v>
      </c>
      <c r="G7306">
        <v>1</v>
      </c>
      <c r="H7306">
        <v>-4.8214E-2</v>
      </c>
      <c r="I7306">
        <v>0.28615000000000002</v>
      </c>
      <c r="J7306" s="2">
        <f t="shared" si="114"/>
        <v>0.54340624975559215</v>
      </c>
      <c r="K7306">
        <v>0.43619999999999998</v>
      </c>
      <c r="L7306">
        <v>1</v>
      </c>
      <c r="M7306">
        <v>7305</v>
      </c>
      <c r="N7306">
        <v>1</v>
      </c>
      <c r="O7306">
        <v>-4.8214E-2</v>
      </c>
    </row>
    <row r="7307" spans="1:15" x14ac:dyDescent="0.25">
      <c r="A7307" s="1" t="s">
        <v>15634</v>
      </c>
      <c r="B7307">
        <v>4</v>
      </c>
      <c r="C7307">
        <v>0.15121000000000001</v>
      </c>
      <c r="D7307">
        <v>0.29965000000000003</v>
      </c>
      <c r="E7307">
        <v>0.99759600000000004</v>
      </c>
      <c r="F7307">
        <v>5362</v>
      </c>
      <c r="G7307">
        <v>2</v>
      </c>
      <c r="H7307">
        <v>-0.10775999999999999</v>
      </c>
      <c r="I7307">
        <v>0.28627999999999998</v>
      </c>
      <c r="J7307" s="2">
        <f t="shared" si="114"/>
        <v>0.54320899145809542</v>
      </c>
      <c r="K7307">
        <v>0.43630999999999998</v>
      </c>
      <c r="L7307">
        <v>1</v>
      </c>
      <c r="M7307">
        <v>7306</v>
      </c>
      <c r="N7307">
        <v>1</v>
      </c>
      <c r="O7307">
        <v>-0.10775999999999999</v>
      </c>
    </row>
    <row r="7308" spans="1:15" x14ac:dyDescent="0.25">
      <c r="A7308" s="1" t="s">
        <v>17709</v>
      </c>
      <c r="B7308">
        <v>4</v>
      </c>
      <c r="C7308">
        <v>0.90359</v>
      </c>
      <c r="D7308">
        <v>0.90373000000000003</v>
      </c>
      <c r="E7308">
        <v>1</v>
      </c>
      <c r="F7308">
        <v>15905</v>
      </c>
      <c r="G7308">
        <v>0</v>
      </c>
      <c r="H7308">
        <v>4.2856999999999999E-2</v>
      </c>
      <c r="I7308">
        <v>0.28632999999999997</v>
      </c>
      <c r="J7308" s="2">
        <f t="shared" si="114"/>
        <v>0.54313314673253932</v>
      </c>
      <c r="K7308">
        <v>0.43636000000000003</v>
      </c>
      <c r="L7308">
        <v>1</v>
      </c>
      <c r="M7308">
        <v>7307</v>
      </c>
      <c r="N7308">
        <v>1</v>
      </c>
      <c r="O7308">
        <v>4.2856999999999999E-2</v>
      </c>
    </row>
    <row r="7309" spans="1:15" x14ac:dyDescent="0.25">
      <c r="A7309" s="1" t="s">
        <v>5012</v>
      </c>
      <c r="B7309">
        <v>4</v>
      </c>
      <c r="C7309">
        <v>0.76315</v>
      </c>
      <c r="D7309">
        <v>0.77473999999999998</v>
      </c>
      <c r="E7309">
        <v>1</v>
      </c>
      <c r="F7309">
        <v>13527</v>
      </c>
      <c r="G7309">
        <v>1</v>
      </c>
      <c r="H7309">
        <v>-9.8899999999999995E-3</v>
      </c>
      <c r="I7309">
        <v>0.28642000000000001</v>
      </c>
      <c r="J7309" s="2">
        <f t="shared" si="114"/>
        <v>0.54299665959611665</v>
      </c>
      <c r="K7309">
        <v>0.43643999999999999</v>
      </c>
      <c r="L7309">
        <v>1</v>
      </c>
      <c r="M7309">
        <v>7308</v>
      </c>
      <c r="N7309">
        <v>1</v>
      </c>
      <c r="O7309">
        <v>-9.8899999999999995E-3</v>
      </c>
    </row>
    <row r="7310" spans="1:15" x14ac:dyDescent="0.25">
      <c r="A7310" s="1" t="s">
        <v>9151</v>
      </c>
      <c r="B7310">
        <v>4</v>
      </c>
      <c r="C7310">
        <v>0.86782999999999999</v>
      </c>
      <c r="D7310">
        <v>0.86787999999999998</v>
      </c>
      <c r="E7310">
        <v>1</v>
      </c>
      <c r="F7310">
        <v>15236</v>
      </c>
      <c r="G7310">
        <v>0</v>
      </c>
      <c r="H7310">
        <v>6.5887000000000001E-2</v>
      </c>
      <c r="I7310">
        <v>0.28649999999999998</v>
      </c>
      <c r="J7310" s="2">
        <f t="shared" si="114"/>
        <v>0.54287537369659122</v>
      </c>
      <c r="K7310">
        <v>0.43652999999999997</v>
      </c>
      <c r="L7310">
        <v>1</v>
      </c>
      <c r="M7310">
        <v>7309</v>
      </c>
      <c r="N7310">
        <v>1</v>
      </c>
      <c r="O7310">
        <v>6.5887000000000001E-2</v>
      </c>
    </row>
    <row r="7311" spans="1:15" x14ac:dyDescent="0.25">
      <c r="A7311" s="1" t="s">
        <v>12520</v>
      </c>
      <c r="B7311">
        <v>4</v>
      </c>
      <c r="C7311">
        <v>0.26606999999999997</v>
      </c>
      <c r="D7311">
        <v>0.41419</v>
      </c>
      <c r="E7311">
        <v>1</v>
      </c>
      <c r="F7311">
        <v>7271</v>
      </c>
      <c r="G7311">
        <v>2</v>
      </c>
      <c r="H7311">
        <v>-8.7952000000000002E-2</v>
      </c>
      <c r="I7311">
        <v>0.28655000000000003</v>
      </c>
      <c r="J7311" s="2">
        <f t="shared" si="114"/>
        <v>0.54279958720623167</v>
      </c>
      <c r="K7311">
        <v>0.43657000000000001</v>
      </c>
      <c r="L7311">
        <v>1</v>
      </c>
      <c r="M7311">
        <v>7310</v>
      </c>
      <c r="N7311">
        <v>2</v>
      </c>
      <c r="O7311">
        <v>-8.7952000000000002E-2</v>
      </c>
    </row>
    <row r="7312" spans="1:15" x14ac:dyDescent="0.25">
      <c r="A7312" s="1" t="s">
        <v>9913</v>
      </c>
      <c r="B7312">
        <v>4</v>
      </c>
      <c r="C7312">
        <v>0.93842000000000003</v>
      </c>
      <c r="D7312">
        <v>0.93850999999999996</v>
      </c>
      <c r="E7312">
        <v>1</v>
      </c>
      <c r="F7312">
        <v>16568</v>
      </c>
      <c r="G7312">
        <v>0</v>
      </c>
      <c r="H7312">
        <v>0.19531999999999999</v>
      </c>
      <c r="I7312">
        <v>0.28660999999999998</v>
      </c>
      <c r="J7312" s="2">
        <f t="shared" si="114"/>
        <v>0.54270866087149316</v>
      </c>
      <c r="K7312">
        <v>0.43663000000000002</v>
      </c>
      <c r="L7312">
        <v>1</v>
      </c>
      <c r="M7312">
        <v>7311</v>
      </c>
      <c r="N7312">
        <v>2</v>
      </c>
      <c r="O7312">
        <v>0.19531999999999999</v>
      </c>
    </row>
    <row r="7313" spans="1:15" x14ac:dyDescent="0.25">
      <c r="A7313" s="1" t="s">
        <v>10401</v>
      </c>
      <c r="B7313">
        <v>4</v>
      </c>
      <c r="C7313">
        <v>0.63373000000000002</v>
      </c>
      <c r="D7313">
        <v>0.69435000000000002</v>
      </c>
      <c r="E7313">
        <v>1</v>
      </c>
      <c r="F7313">
        <v>12073</v>
      </c>
      <c r="G7313">
        <v>1</v>
      </c>
      <c r="H7313">
        <v>7.8964000000000006E-2</v>
      </c>
      <c r="I7313">
        <v>0.28660999999999998</v>
      </c>
      <c r="J7313" s="2">
        <f t="shared" si="114"/>
        <v>0.54270866087149316</v>
      </c>
      <c r="K7313">
        <v>0.43663000000000002</v>
      </c>
      <c r="L7313">
        <v>1</v>
      </c>
      <c r="M7313">
        <v>7312</v>
      </c>
      <c r="N7313">
        <v>2</v>
      </c>
      <c r="O7313">
        <v>7.8964000000000006E-2</v>
      </c>
    </row>
    <row r="7314" spans="1:15" x14ac:dyDescent="0.25">
      <c r="A7314" s="1" t="s">
        <v>9951</v>
      </c>
      <c r="B7314">
        <v>4</v>
      </c>
      <c r="C7314">
        <v>0.10671</v>
      </c>
      <c r="D7314">
        <v>0.22720000000000001</v>
      </c>
      <c r="E7314">
        <v>0.98337399999999997</v>
      </c>
      <c r="F7314">
        <v>4135</v>
      </c>
      <c r="G7314">
        <v>1</v>
      </c>
      <c r="H7314">
        <v>8.7055999999999994E-2</v>
      </c>
      <c r="I7314">
        <v>0.28663</v>
      </c>
      <c r="J7314" s="2">
        <f t="shared" si="114"/>
        <v>0.54267835632316574</v>
      </c>
      <c r="K7314">
        <v>0.43667</v>
      </c>
      <c r="L7314">
        <v>1</v>
      </c>
      <c r="M7314">
        <v>7313</v>
      </c>
      <c r="N7314">
        <v>2</v>
      </c>
      <c r="O7314">
        <v>8.7055999999999994E-2</v>
      </c>
    </row>
    <row r="7315" spans="1:15" x14ac:dyDescent="0.25">
      <c r="A7315" s="1" t="s">
        <v>6934</v>
      </c>
      <c r="B7315">
        <v>4</v>
      </c>
      <c r="C7315">
        <v>0.26578000000000002</v>
      </c>
      <c r="D7315">
        <v>0.41393999999999997</v>
      </c>
      <c r="E7315">
        <v>1</v>
      </c>
      <c r="F7315">
        <v>7264</v>
      </c>
      <c r="G7315">
        <v>1</v>
      </c>
      <c r="H7315">
        <v>0.17990999999999999</v>
      </c>
      <c r="I7315">
        <v>0.28671999999999997</v>
      </c>
      <c r="J7315" s="2">
        <f t="shared" si="114"/>
        <v>0.54254201201796881</v>
      </c>
      <c r="K7315">
        <v>0.43675000000000003</v>
      </c>
      <c r="L7315">
        <v>1</v>
      </c>
      <c r="M7315">
        <v>7314</v>
      </c>
      <c r="N7315">
        <v>2</v>
      </c>
      <c r="O7315">
        <v>0.17990999999999999</v>
      </c>
    </row>
    <row r="7316" spans="1:15" x14ac:dyDescent="0.25">
      <c r="A7316" s="1" t="s">
        <v>10655</v>
      </c>
      <c r="B7316">
        <v>4</v>
      </c>
      <c r="C7316">
        <v>0.18035999999999999</v>
      </c>
      <c r="D7316">
        <v>0.32890000000000003</v>
      </c>
      <c r="E7316">
        <v>1</v>
      </c>
      <c r="F7316">
        <v>5835</v>
      </c>
      <c r="G7316">
        <v>2</v>
      </c>
      <c r="H7316">
        <v>-0.18970999999999999</v>
      </c>
      <c r="I7316">
        <v>0.28677000000000002</v>
      </c>
      <c r="J7316" s="2">
        <f t="shared" si="114"/>
        <v>0.54246628367344607</v>
      </c>
      <c r="K7316">
        <v>0.43680000000000002</v>
      </c>
      <c r="L7316">
        <v>1</v>
      </c>
      <c r="M7316">
        <v>7315</v>
      </c>
      <c r="N7316">
        <v>1</v>
      </c>
      <c r="O7316">
        <v>-0.18970999999999999</v>
      </c>
    </row>
    <row r="7317" spans="1:15" x14ac:dyDescent="0.25">
      <c r="A7317" s="1" t="s">
        <v>5221</v>
      </c>
      <c r="B7317">
        <v>4</v>
      </c>
      <c r="C7317">
        <v>0.90386999999999995</v>
      </c>
      <c r="D7317">
        <v>0.90400999999999998</v>
      </c>
      <c r="E7317">
        <v>1</v>
      </c>
      <c r="F7317">
        <v>15911</v>
      </c>
      <c r="G7317">
        <v>0</v>
      </c>
      <c r="H7317">
        <v>0.15898000000000001</v>
      </c>
      <c r="I7317">
        <v>0.2868</v>
      </c>
      <c r="J7317" s="2">
        <f t="shared" si="114"/>
        <v>0.54242085300423748</v>
      </c>
      <c r="K7317">
        <v>0.43681999999999999</v>
      </c>
      <c r="L7317">
        <v>1</v>
      </c>
      <c r="M7317">
        <v>7316</v>
      </c>
      <c r="N7317">
        <v>2</v>
      </c>
      <c r="O7317">
        <v>0.15898000000000001</v>
      </c>
    </row>
    <row r="7318" spans="1:15" x14ac:dyDescent="0.25">
      <c r="A7318" s="1" t="s">
        <v>2826</v>
      </c>
      <c r="B7318">
        <v>4</v>
      </c>
      <c r="C7318">
        <v>2.2269000000000001E-2</v>
      </c>
      <c r="D7318">
        <v>6.7317000000000002E-2</v>
      </c>
      <c r="E7318">
        <v>0.84046100000000001</v>
      </c>
      <c r="F7318">
        <v>1403</v>
      </c>
      <c r="G7318">
        <v>2</v>
      </c>
      <c r="H7318">
        <v>-0.34465000000000001</v>
      </c>
      <c r="I7318">
        <v>0.28681000000000001</v>
      </c>
      <c r="J7318" s="2">
        <f t="shared" si="114"/>
        <v>0.54240571050386455</v>
      </c>
      <c r="K7318">
        <v>0.43683</v>
      </c>
      <c r="L7318">
        <v>1</v>
      </c>
      <c r="M7318">
        <v>7317</v>
      </c>
      <c r="N7318">
        <v>1</v>
      </c>
      <c r="O7318">
        <v>-0.34465000000000001</v>
      </c>
    </row>
    <row r="7319" spans="1:15" x14ac:dyDescent="0.25">
      <c r="A7319" s="1" t="s">
        <v>5428</v>
      </c>
      <c r="B7319">
        <v>4</v>
      </c>
      <c r="C7319">
        <v>9.2752000000000001E-2</v>
      </c>
      <c r="D7319">
        <v>0.20271</v>
      </c>
      <c r="E7319">
        <v>0.97672800000000004</v>
      </c>
      <c r="F7319">
        <v>3706</v>
      </c>
      <c r="G7319">
        <v>2</v>
      </c>
      <c r="H7319">
        <v>-2.2277000000000002E-2</v>
      </c>
      <c r="I7319">
        <v>0.28683999999999998</v>
      </c>
      <c r="J7319" s="2">
        <f t="shared" si="114"/>
        <v>0.54236028617031973</v>
      </c>
      <c r="K7319">
        <v>0.43686000000000003</v>
      </c>
      <c r="L7319">
        <v>1</v>
      </c>
      <c r="M7319">
        <v>7318</v>
      </c>
      <c r="N7319">
        <v>2</v>
      </c>
      <c r="O7319">
        <v>-2.2277000000000002E-2</v>
      </c>
    </row>
    <row r="7320" spans="1:15" x14ac:dyDescent="0.25">
      <c r="A7320" s="1" t="s">
        <v>645</v>
      </c>
      <c r="B7320">
        <v>4</v>
      </c>
      <c r="C7320">
        <v>2.1101000000000002E-2</v>
      </c>
      <c r="D7320">
        <v>6.4902000000000001E-2</v>
      </c>
      <c r="E7320">
        <v>0.83924699999999997</v>
      </c>
      <c r="F7320">
        <v>1359</v>
      </c>
      <c r="G7320">
        <v>3</v>
      </c>
      <c r="H7320">
        <v>-0.51790999999999998</v>
      </c>
      <c r="I7320">
        <v>0.28699000000000002</v>
      </c>
      <c r="J7320" s="2">
        <f t="shared" si="114"/>
        <v>0.54213323574155414</v>
      </c>
      <c r="K7320">
        <v>0.43701000000000001</v>
      </c>
      <c r="L7320">
        <v>1</v>
      </c>
      <c r="M7320">
        <v>7319</v>
      </c>
      <c r="N7320">
        <v>1</v>
      </c>
      <c r="O7320">
        <v>-0.51790999999999998</v>
      </c>
    </row>
    <row r="7321" spans="1:15" x14ac:dyDescent="0.25">
      <c r="A7321" s="1" t="s">
        <v>4745</v>
      </c>
      <c r="B7321">
        <v>4</v>
      </c>
      <c r="C7321">
        <v>0.41591</v>
      </c>
      <c r="D7321">
        <v>0.56323999999999996</v>
      </c>
      <c r="E7321">
        <v>1</v>
      </c>
      <c r="F7321">
        <v>9772</v>
      </c>
      <c r="G7321">
        <v>1</v>
      </c>
      <c r="H7321">
        <v>0.16309000000000001</v>
      </c>
      <c r="I7321">
        <v>0.28708</v>
      </c>
      <c r="J7321" s="2">
        <f t="shared" si="114"/>
        <v>0.54199706243972157</v>
      </c>
      <c r="K7321">
        <v>0.43709999999999999</v>
      </c>
      <c r="L7321">
        <v>1</v>
      </c>
      <c r="M7321">
        <v>7320</v>
      </c>
      <c r="N7321">
        <v>2</v>
      </c>
      <c r="O7321">
        <v>0.16309000000000001</v>
      </c>
    </row>
    <row r="7322" spans="1:15" x14ac:dyDescent="0.25">
      <c r="A7322" s="1" t="s">
        <v>12997</v>
      </c>
      <c r="B7322">
        <v>4</v>
      </c>
      <c r="C7322">
        <v>0.68659999999999999</v>
      </c>
      <c r="D7322">
        <v>0.72416999999999998</v>
      </c>
      <c r="E7322">
        <v>1</v>
      </c>
      <c r="F7322">
        <v>12605</v>
      </c>
      <c r="G7322">
        <v>1</v>
      </c>
      <c r="H7322">
        <v>9.0579000000000007E-2</v>
      </c>
      <c r="I7322">
        <v>0.28715000000000002</v>
      </c>
      <c r="J7322" s="2">
        <f t="shared" si="114"/>
        <v>0.54189117938281472</v>
      </c>
      <c r="K7322">
        <v>0.43719000000000002</v>
      </c>
      <c r="L7322">
        <v>1</v>
      </c>
      <c r="M7322">
        <v>7321</v>
      </c>
      <c r="N7322">
        <v>2</v>
      </c>
      <c r="O7322">
        <v>9.0579000000000007E-2</v>
      </c>
    </row>
    <row r="7323" spans="1:15" x14ac:dyDescent="0.25">
      <c r="A7323" s="1" t="s">
        <v>11229</v>
      </c>
      <c r="B7323">
        <v>4</v>
      </c>
      <c r="C7323">
        <v>0.22569</v>
      </c>
      <c r="D7323">
        <v>0.37404999999999999</v>
      </c>
      <c r="E7323">
        <v>1</v>
      </c>
      <c r="F7323">
        <v>6587</v>
      </c>
      <c r="G7323">
        <v>1</v>
      </c>
      <c r="H7323">
        <v>0.14903</v>
      </c>
      <c r="I7323">
        <v>0.28722999999999999</v>
      </c>
      <c r="J7323" s="2">
        <f t="shared" si="114"/>
        <v>0.54177020177643243</v>
      </c>
      <c r="K7323">
        <v>0.43725999999999998</v>
      </c>
      <c r="L7323">
        <v>1</v>
      </c>
      <c r="M7323">
        <v>7322</v>
      </c>
      <c r="N7323">
        <v>2</v>
      </c>
      <c r="O7323">
        <v>0.14903</v>
      </c>
    </row>
    <row r="7324" spans="1:15" x14ac:dyDescent="0.25">
      <c r="A7324" s="1" t="s">
        <v>2990</v>
      </c>
      <c r="B7324">
        <v>4</v>
      </c>
      <c r="C7324">
        <v>0.94423999999999997</v>
      </c>
      <c r="D7324">
        <v>0.94438</v>
      </c>
      <c r="E7324">
        <v>1</v>
      </c>
      <c r="F7324">
        <v>16674</v>
      </c>
      <c r="G7324">
        <v>0</v>
      </c>
      <c r="H7324">
        <v>0.21288000000000001</v>
      </c>
      <c r="I7324">
        <v>0.28737000000000001</v>
      </c>
      <c r="J7324" s="2">
        <f t="shared" si="114"/>
        <v>0.54155857202123026</v>
      </c>
      <c r="K7324">
        <v>0.43739</v>
      </c>
      <c r="L7324">
        <v>1</v>
      </c>
      <c r="M7324">
        <v>7323</v>
      </c>
      <c r="N7324">
        <v>2</v>
      </c>
      <c r="O7324">
        <v>0.21288000000000001</v>
      </c>
    </row>
    <row r="7325" spans="1:15" x14ac:dyDescent="0.25">
      <c r="A7325" s="1" t="s">
        <v>14226</v>
      </c>
      <c r="B7325">
        <v>4</v>
      </c>
      <c r="C7325">
        <v>7.8261999999999998E-2</v>
      </c>
      <c r="D7325">
        <v>0.17621999999999999</v>
      </c>
      <c r="E7325">
        <v>0.96891499999999997</v>
      </c>
      <c r="F7325">
        <v>3241</v>
      </c>
      <c r="G7325">
        <v>2</v>
      </c>
      <c r="H7325">
        <v>-0.28638000000000002</v>
      </c>
      <c r="I7325">
        <v>0.28738000000000002</v>
      </c>
      <c r="J7325" s="2">
        <f t="shared" si="114"/>
        <v>0.54154345955556871</v>
      </c>
      <c r="K7325">
        <v>0.43740000000000001</v>
      </c>
      <c r="L7325">
        <v>1</v>
      </c>
      <c r="M7325">
        <v>7324</v>
      </c>
      <c r="N7325">
        <v>2</v>
      </c>
      <c r="O7325">
        <v>-0.28638000000000002</v>
      </c>
    </row>
    <row r="7326" spans="1:15" x14ac:dyDescent="0.25">
      <c r="A7326" s="1" t="s">
        <v>13255</v>
      </c>
      <c r="B7326">
        <v>4</v>
      </c>
      <c r="C7326">
        <v>0.46861000000000003</v>
      </c>
      <c r="D7326">
        <v>0.61600999999999995</v>
      </c>
      <c r="E7326">
        <v>1</v>
      </c>
      <c r="F7326">
        <v>10615</v>
      </c>
      <c r="G7326">
        <v>2</v>
      </c>
      <c r="H7326">
        <v>0.14818000000000001</v>
      </c>
      <c r="I7326">
        <v>0.28742000000000001</v>
      </c>
      <c r="J7326" s="2">
        <f t="shared" si="114"/>
        <v>0.54148301495117013</v>
      </c>
      <c r="K7326">
        <v>0.43745000000000001</v>
      </c>
      <c r="L7326">
        <v>1</v>
      </c>
      <c r="M7326">
        <v>7325</v>
      </c>
      <c r="N7326">
        <v>2</v>
      </c>
      <c r="O7326">
        <v>0.14818000000000001</v>
      </c>
    </row>
    <row r="7327" spans="1:15" x14ac:dyDescent="0.25">
      <c r="A7327" s="1" t="s">
        <v>11167</v>
      </c>
      <c r="B7327">
        <v>4</v>
      </c>
      <c r="C7327">
        <v>0.63766</v>
      </c>
      <c r="D7327">
        <v>0.69640999999999997</v>
      </c>
      <c r="E7327">
        <v>1</v>
      </c>
      <c r="F7327">
        <v>12119</v>
      </c>
      <c r="G7327">
        <v>1</v>
      </c>
      <c r="H7327">
        <v>0.22220000000000001</v>
      </c>
      <c r="I7327">
        <v>0.28752</v>
      </c>
      <c r="J7327" s="2">
        <f t="shared" si="114"/>
        <v>0.54133194023510145</v>
      </c>
      <c r="K7327">
        <v>0.43753999999999998</v>
      </c>
      <c r="L7327">
        <v>1</v>
      </c>
      <c r="M7327">
        <v>7326</v>
      </c>
      <c r="N7327">
        <v>2</v>
      </c>
      <c r="O7327">
        <v>0.22220000000000001</v>
      </c>
    </row>
    <row r="7328" spans="1:15" x14ac:dyDescent="0.25">
      <c r="A7328" s="1" t="s">
        <v>541</v>
      </c>
      <c r="B7328">
        <v>4</v>
      </c>
      <c r="C7328">
        <v>0.23512</v>
      </c>
      <c r="D7328">
        <v>0.38342999999999999</v>
      </c>
      <c r="E7328">
        <v>1</v>
      </c>
      <c r="F7328">
        <v>6728</v>
      </c>
      <c r="G7328">
        <v>2</v>
      </c>
      <c r="H7328">
        <v>-0.43951000000000001</v>
      </c>
      <c r="I7328">
        <v>0.28755999999999998</v>
      </c>
      <c r="J7328" s="2">
        <f t="shared" si="114"/>
        <v>0.54127152506050258</v>
      </c>
      <c r="K7328">
        <v>0.43758000000000002</v>
      </c>
      <c r="L7328">
        <v>1</v>
      </c>
      <c r="M7328">
        <v>7327</v>
      </c>
      <c r="N7328">
        <v>1</v>
      </c>
      <c r="O7328">
        <v>-0.43951000000000001</v>
      </c>
    </row>
    <row r="7329" spans="1:15" x14ac:dyDescent="0.25">
      <c r="A7329" s="1" t="s">
        <v>11785</v>
      </c>
      <c r="B7329">
        <v>4</v>
      </c>
      <c r="C7329">
        <v>0.55698999999999999</v>
      </c>
      <c r="D7329">
        <v>0.65610999999999997</v>
      </c>
      <c r="E7329">
        <v>1</v>
      </c>
      <c r="F7329">
        <v>11371</v>
      </c>
      <c r="G7329">
        <v>1</v>
      </c>
      <c r="H7329">
        <v>4.9624000000000001E-2</v>
      </c>
      <c r="I7329">
        <v>0.28772999999999999</v>
      </c>
      <c r="J7329" s="2">
        <f t="shared" si="114"/>
        <v>0.54101485428898721</v>
      </c>
      <c r="K7329">
        <v>0.43776999999999999</v>
      </c>
      <c r="L7329">
        <v>1</v>
      </c>
      <c r="M7329">
        <v>7328</v>
      </c>
      <c r="N7329">
        <v>2</v>
      </c>
      <c r="O7329">
        <v>4.9624000000000001E-2</v>
      </c>
    </row>
    <row r="7330" spans="1:15" x14ac:dyDescent="0.25">
      <c r="A7330" s="1" t="s">
        <v>6133</v>
      </c>
      <c r="B7330">
        <v>3</v>
      </c>
      <c r="C7330">
        <v>0.94066000000000005</v>
      </c>
      <c r="D7330">
        <v>0.94079000000000002</v>
      </c>
      <c r="E7330">
        <v>1</v>
      </c>
      <c r="F7330">
        <v>16605</v>
      </c>
      <c r="G7330">
        <v>0</v>
      </c>
      <c r="H7330">
        <v>0.19259999999999999</v>
      </c>
      <c r="I7330">
        <v>0.28774</v>
      </c>
      <c r="J7330" s="2">
        <f t="shared" si="114"/>
        <v>0.54099976073130573</v>
      </c>
      <c r="K7330">
        <v>0.42168</v>
      </c>
      <c r="L7330">
        <v>1</v>
      </c>
      <c r="M7330">
        <v>7329</v>
      </c>
      <c r="N7330">
        <v>2</v>
      </c>
      <c r="O7330">
        <v>0.19259999999999999</v>
      </c>
    </row>
    <row r="7331" spans="1:15" x14ac:dyDescent="0.25">
      <c r="A7331" s="1" t="s">
        <v>11995</v>
      </c>
      <c r="B7331">
        <v>4</v>
      </c>
      <c r="C7331">
        <v>7.3358000000000007E-2</v>
      </c>
      <c r="D7331">
        <v>0.16714000000000001</v>
      </c>
      <c r="E7331">
        <v>0.95916699999999999</v>
      </c>
      <c r="F7331">
        <v>3108</v>
      </c>
      <c r="G7331">
        <v>2</v>
      </c>
      <c r="H7331">
        <v>6.5798999999999996E-2</v>
      </c>
      <c r="I7331">
        <v>0.28777999999999998</v>
      </c>
      <c r="J7331" s="2">
        <f t="shared" si="114"/>
        <v>0.54093939174567851</v>
      </c>
      <c r="K7331">
        <v>0.43781999999999999</v>
      </c>
      <c r="L7331">
        <v>1</v>
      </c>
      <c r="M7331">
        <v>7330</v>
      </c>
      <c r="N7331">
        <v>2</v>
      </c>
      <c r="O7331">
        <v>6.5798999999999996E-2</v>
      </c>
    </row>
    <row r="7332" spans="1:15" x14ac:dyDescent="0.25">
      <c r="A7332" s="1" t="s">
        <v>15378</v>
      </c>
      <c r="B7332">
        <v>4</v>
      </c>
      <c r="C7332">
        <v>0.41056999999999999</v>
      </c>
      <c r="D7332">
        <v>0.55793999999999999</v>
      </c>
      <c r="E7332">
        <v>1</v>
      </c>
      <c r="F7332">
        <v>9674</v>
      </c>
      <c r="G7332">
        <v>1</v>
      </c>
      <c r="H7332">
        <v>0.10542</v>
      </c>
      <c r="I7332">
        <v>0.28782000000000002</v>
      </c>
      <c r="J7332" s="2">
        <f t="shared" si="114"/>
        <v>0.54087903115045921</v>
      </c>
      <c r="K7332">
        <v>0.43786000000000003</v>
      </c>
      <c r="L7332">
        <v>1</v>
      </c>
      <c r="M7332">
        <v>7331</v>
      </c>
      <c r="N7332">
        <v>2</v>
      </c>
      <c r="O7332">
        <v>0.10542</v>
      </c>
    </row>
    <row r="7333" spans="1:15" x14ac:dyDescent="0.25">
      <c r="A7333" s="1" t="s">
        <v>9613</v>
      </c>
      <c r="B7333">
        <v>1</v>
      </c>
      <c r="C7333">
        <v>0.71211999999999998</v>
      </c>
      <c r="D7333">
        <v>0.71245999999999998</v>
      </c>
      <c r="E7333">
        <v>1</v>
      </c>
      <c r="F7333">
        <v>12877</v>
      </c>
      <c r="G7333">
        <v>0</v>
      </c>
      <c r="H7333">
        <v>0.29281000000000001</v>
      </c>
      <c r="I7333">
        <v>0.28788000000000002</v>
      </c>
      <c r="J7333" s="2">
        <f t="shared" si="114"/>
        <v>0.54078850598454453</v>
      </c>
      <c r="K7333">
        <v>0.28766999999999998</v>
      </c>
      <c r="L7333">
        <v>1</v>
      </c>
      <c r="M7333">
        <v>7332</v>
      </c>
      <c r="N7333">
        <v>1</v>
      </c>
      <c r="O7333">
        <v>0.29281000000000001</v>
      </c>
    </row>
    <row r="7334" spans="1:15" x14ac:dyDescent="0.25">
      <c r="A7334" s="1" t="s">
        <v>2157</v>
      </c>
      <c r="B7334">
        <v>4</v>
      </c>
      <c r="C7334">
        <v>0.16711999999999999</v>
      </c>
      <c r="D7334">
        <v>0.31566</v>
      </c>
      <c r="E7334">
        <v>1</v>
      </c>
      <c r="F7334">
        <v>5623</v>
      </c>
      <c r="G7334">
        <v>2</v>
      </c>
      <c r="H7334">
        <v>-0.12634999999999999</v>
      </c>
      <c r="I7334">
        <v>0.28791</v>
      </c>
      <c r="J7334" s="2">
        <f t="shared" si="114"/>
        <v>0.54074325047656813</v>
      </c>
      <c r="K7334">
        <v>0.43794</v>
      </c>
      <c r="L7334">
        <v>1</v>
      </c>
      <c r="M7334">
        <v>7333</v>
      </c>
      <c r="N7334">
        <v>2</v>
      </c>
      <c r="O7334">
        <v>-0.12634999999999999</v>
      </c>
    </row>
    <row r="7335" spans="1:15" x14ac:dyDescent="0.25">
      <c r="A7335" s="1" t="s">
        <v>14585</v>
      </c>
      <c r="B7335">
        <v>4</v>
      </c>
      <c r="C7335">
        <v>0.38484000000000002</v>
      </c>
      <c r="D7335">
        <v>0.53215000000000001</v>
      </c>
      <c r="E7335">
        <v>1</v>
      </c>
      <c r="F7335">
        <v>9216</v>
      </c>
      <c r="G7335">
        <v>2</v>
      </c>
      <c r="H7335">
        <v>-7.9702999999999996E-2</v>
      </c>
      <c r="I7335">
        <v>0.28813</v>
      </c>
      <c r="J7335" s="2">
        <f t="shared" si="114"/>
        <v>0.54041152076799182</v>
      </c>
      <c r="K7335">
        <v>0.43815999999999999</v>
      </c>
      <c r="L7335">
        <v>1</v>
      </c>
      <c r="M7335">
        <v>7334</v>
      </c>
      <c r="N7335">
        <v>1</v>
      </c>
      <c r="O7335">
        <v>-7.9702999999999996E-2</v>
      </c>
    </row>
    <row r="7336" spans="1:15" x14ac:dyDescent="0.25">
      <c r="A7336" s="1" t="s">
        <v>5717</v>
      </c>
      <c r="B7336">
        <v>4</v>
      </c>
      <c r="C7336">
        <v>0.31570999999999999</v>
      </c>
      <c r="D7336">
        <v>0.46356000000000003</v>
      </c>
      <c r="E7336">
        <v>1</v>
      </c>
      <c r="F7336">
        <v>8081</v>
      </c>
      <c r="G7336">
        <v>2</v>
      </c>
      <c r="H7336">
        <v>1.8237E-2</v>
      </c>
      <c r="I7336">
        <v>0.28816999999999998</v>
      </c>
      <c r="J7336" s="2">
        <f t="shared" si="114"/>
        <v>0.540351233489477</v>
      </c>
      <c r="K7336">
        <v>0.43820999999999999</v>
      </c>
      <c r="L7336">
        <v>1</v>
      </c>
      <c r="M7336">
        <v>7335</v>
      </c>
      <c r="N7336">
        <v>2</v>
      </c>
      <c r="O7336">
        <v>1.8237E-2</v>
      </c>
    </row>
    <row r="7337" spans="1:15" x14ac:dyDescent="0.25">
      <c r="A7337" s="1" t="s">
        <v>6957</v>
      </c>
      <c r="B7337">
        <v>2</v>
      </c>
      <c r="C7337">
        <v>0.65207000000000004</v>
      </c>
      <c r="D7337">
        <v>0.65183000000000002</v>
      </c>
      <c r="E7337">
        <v>1</v>
      </c>
      <c r="F7337">
        <v>12264</v>
      </c>
      <c r="G7337">
        <v>0</v>
      </c>
      <c r="H7337">
        <v>0.25053999999999998</v>
      </c>
      <c r="I7337">
        <v>0.28819</v>
      </c>
      <c r="J7337" s="2">
        <f t="shared" si="114"/>
        <v>0.54032109298825715</v>
      </c>
      <c r="K7337">
        <v>0.33617999999999998</v>
      </c>
      <c r="L7337">
        <v>1</v>
      </c>
      <c r="M7337">
        <v>7336</v>
      </c>
      <c r="N7337">
        <v>1</v>
      </c>
      <c r="O7337">
        <v>0.25053999999999998</v>
      </c>
    </row>
    <row r="7338" spans="1:15" x14ac:dyDescent="0.25">
      <c r="A7338" s="1" t="s">
        <v>11848</v>
      </c>
      <c r="B7338">
        <v>4</v>
      </c>
      <c r="C7338">
        <v>0.75710999999999995</v>
      </c>
      <c r="D7338">
        <v>0.77037999999999995</v>
      </c>
      <c r="E7338">
        <v>1</v>
      </c>
      <c r="F7338">
        <v>13444</v>
      </c>
      <c r="G7338">
        <v>1</v>
      </c>
      <c r="H7338">
        <v>4.4465999999999999E-2</v>
      </c>
      <c r="I7338">
        <v>0.28821000000000002</v>
      </c>
      <c r="J7338" s="2">
        <f t="shared" si="114"/>
        <v>0.54029095457867504</v>
      </c>
      <c r="K7338">
        <v>0.43824999999999997</v>
      </c>
      <c r="L7338">
        <v>1</v>
      </c>
      <c r="M7338">
        <v>7337</v>
      </c>
      <c r="N7338">
        <v>2</v>
      </c>
      <c r="O7338">
        <v>4.4465999999999999E-2</v>
      </c>
    </row>
    <row r="7339" spans="1:15" x14ac:dyDescent="0.25">
      <c r="A7339" s="1" t="s">
        <v>5855</v>
      </c>
      <c r="B7339">
        <v>4</v>
      </c>
      <c r="C7339">
        <v>0.17271</v>
      </c>
      <c r="D7339">
        <v>0.32130999999999998</v>
      </c>
      <c r="E7339">
        <v>1</v>
      </c>
      <c r="F7339">
        <v>5701</v>
      </c>
      <c r="G7339">
        <v>2</v>
      </c>
      <c r="H7339">
        <v>-0.23399</v>
      </c>
      <c r="I7339">
        <v>0.28826000000000002</v>
      </c>
      <c r="J7339" s="2">
        <f t="shared" si="114"/>
        <v>0.54021561770373061</v>
      </c>
      <c r="K7339">
        <v>0.43829000000000001</v>
      </c>
      <c r="L7339">
        <v>1</v>
      </c>
      <c r="M7339">
        <v>7338</v>
      </c>
      <c r="N7339">
        <v>2</v>
      </c>
      <c r="O7339">
        <v>-0.23399</v>
      </c>
    </row>
    <row r="7340" spans="1:15" x14ac:dyDescent="0.25">
      <c r="A7340" s="1" t="s">
        <v>6692</v>
      </c>
      <c r="B7340">
        <v>4</v>
      </c>
      <c r="C7340">
        <v>9.2593999999999996E-2</v>
      </c>
      <c r="D7340">
        <v>0.20243</v>
      </c>
      <c r="E7340">
        <v>0.97672800000000004</v>
      </c>
      <c r="F7340">
        <v>3700</v>
      </c>
      <c r="G7340">
        <v>2</v>
      </c>
      <c r="H7340">
        <v>2.3209E-2</v>
      </c>
      <c r="I7340">
        <v>0.28832000000000002</v>
      </c>
      <c r="J7340" s="2">
        <f t="shared" si="114"/>
        <v>0.54012523070103102</v>
      </c>
      <c r="K7340">
        <v>0.43835000000000002</v>
      </c>
      <c r="L7340">
        <v>1</v>
      </c>
      <c r="M7340">
        <v>7339</v>
      </c>
      <c r="N7340">
        <v>2</v>
      </c>
      <c r="O7340">
        <v>2.3209E-2</v>
      </c>
    </row>
    <row r="7341" spans="1:15" x14ac:dyDescent="0.25">
      <c r="A7341" s="1" t="s">
        <v>7245</v>
      </c>
      <c r="B7341">
        <v>4</v>
      </c>
      <c r="C7341">
        <v>0.17099</v>
      </c>
      <c r="D7341">
        <v>0.31957999999999998</v>
      </c>
      <c r="E7341">
        <v>1</v>
      </c>
      <c r="F7341">
        <v>5680</v>
      </c>
      <c r="G7341">
        <v>2</v>
      </c>
      <c r="H7341">
        <v>5.9345000000000002E-2</v>
      </c>
      <c r="I7341">
        <v>0.28837000000000002</v>
      </c>
      <c r="J7341" s="2">
        <f t="shared" si="114"/>
        <v>0.54004992256615936</v>
      </c>
      <c r="K7341">
        <v>0.43839</v>
      </c>
      <c r="L7341">
        <v>1</v>
      </c>
      <c r="M7341">
        <v>7340</v>
      </c>
      <c r="N7341">
        <v>2</v>
      </c>
      <c r="O7341">
        <v>5.9345000000000002E-2</v>
      </c>
    </row>
    <row r="7342" spans="1:15" x14ac:dyDescent="0.25">
      <c r="A7342" s="1" t="s">
        <v>9213</v>
      </c>
      <c r="B7342">
        <v>4</v>
      </c>
      <c r="C7342">
        <v>0.62272000000000005</v>
      </c>
      <c r="D7342">
        <v>0.68852000000000002</v>
      </c>
      <c r="E7342">
        <v>1</v>
      </c>
      <c r="F7342">
        <v>11963</v>
      </c>
      <c r="G7342">
        <v>1</v>
      </c>
      <c r="H7342">
        <v>0.18554999999999999</v>
      </c>
      <c r="I7342">
        <v>0.28850999999999999</v>
      </c>
      <c r="J7342" s="2">
        <f t="shared" si="114"/>
        <v>0.5398391292342356</v>
      </c>
      <c r="K7342">
        <v>0.43853999999999999</v>
      </c>
      <c r="L7342">
        <v>1</v>
      </c>
      <c r="M7342">
        <v>7341</v>
      </c>
      <c r="N7342">
        <v>2</v>
      </c>
      <c r="O7342">
        <v>0.18554999999999999</v>
      </c>
    </row>
    <row r="7343" spans="1:15" x14ac:dyDescent="0.25">
      <c r="A7343" s="1" t="s">
        <v>5788</v>
      </c>
      <c r="B7343">
        <v>4</v>
      </c>
      <c r="C7343">
        <v>0.10023</v>
      </c>
      <c r="D7343">
        <v>0.21579000000000001</v>
      </c>
      <c r="E7343">
        <v>0.97949799999999998</v>
      </c>
      <c r="F7343">
        <v>3934</v>
      </c>
      <c r="G7343">
        <v>2</v>
      </c>
      <c r="H7343">
        <v>-0.28797</v>
      </c>
      <c r="I7343">
        <v>0.28855999999999998</v>
      </c>
      <c r="J7343" s="2">
        <f t="shared" si="114"/>
        <v>0.53976387068969334</v>
      </c>
      <c r="K7343">
        <v>0.43858000000000003</v>
      </c>
      <c r="L7343">
        <v>1</v>
      </c>
      <c r="M7343">
        <v>7342</v>
      </c>
      <c r="N7343">
        <v>1</v>
      </c>
      <c r="O7343">
        <v>-0.28797</v>
      </c>
    </row>
    <row r="7344" spans="1:15" x14ac:dyDescent="0.25">
      <c r="A7344" s="1" t="s">
        <v>7832</v>
      </c>
      <c r="B7344">
        <v>4</v>
      </c>
      <c r="C7344">
        <v>0.32344000000000001</v>
      </c>
      <c r="D7344">
        <v>0.47110000000000002</v>
      </c>
      <c r="E7344">
        <v>1</v>
      </c>
      <c r="F7344">
        <v>8204</v>
      </c>
      <c r="G7344">
        <v>2</v>
      </c>
      <c r="H7344">
        <v>1.7433000000000001E-2</v>
      </c>
      <c r="I7344">
        <v>0.28856999999999999</v>
      </c>
      <c r="J7344" s="2">
        <f t="shared" si="114"/>
        <v>0.53974882054563744</v>
      </c>
      <c r="K7344">
        <v>0.43858999999999998</v>
      </c>
      <c r="L7344">
        <v>1</v>
      </c>
      <c r="M7344">
        <v>7343</v>
      </c>
      <c r="N7344">
        <v>2</v>
      </c>
      <c r="O7344">
        <v>1.7433000000000001E-2</v>
      </c>
    </row>
    <row r="7345" spans="1:15" x14ac:dyDescent="0.25">
      <c r="A7345" s="1" t="s">
        <v>16039</v>
      </c>
      <c r="B7345">
        <v>4</v>
      </c>
      <c r="C7345">
        <v>0.35415000000000002</v>
      </c>
      <c r="D7345">
        <v>0.50173999999999996</v>
      </c>
      <c r="E7345">
        <v>1</v>
      </c>
      <c r="F7345">
        <v>8709</v>
      </c>
      <c r="G7345">
        <v>2</v>
      </c>
      <c r="H7345">
        <v>1.2525E-2</v>
      </c>
      <c r="I7345">
        <v>0.28860999999999998</v>
      </c>
      <c r="J7345" s="2">
        <f t="shared" si="114"/>
        <v>0.53968862518438476</v>
      </c>
      <c r="K7345">
        <v>0.43861</v>
      </c>
      <c r="L7345">
        <v>1</v>
      </c>
      <c r="M7345">
        <v>7344</v>
      </c>
      <c r="N7345">
        <v>2</v>
      </c>
      <c r="O7345">
        <v>1.2525E-2</v>
      </c>
    </row>
    <row r="7346" spans="1:15" x14ac:dyDescent="0.25">
      <c r="A7346" s="1" t="s">
        <v>13513</v>
      </c>
      <c r="B7346">
        <v>4</v>
      </c>
      <c r="C7346">
        <v>0.41428999999999999</v>
      </c>
      <c r="D7346">
        <v>0.56164999999999998</v>
      </c>
      <c r="E7346">
        <v>1</v>
      </c>
      <c r="F7346">
        <v>9740</v>
      </c>
      <c r="G7346">
        <v>2</v>
      </c>
      <c r="H7346">
        <v>6.1949999999999998E-2</v>
      </c>
      <c r="I7346">
        <v>0.28865000000000002</v>
      </c>
      <c r="J7346" s="2">
        <f t="shared" si="114"/>
        <v>0.53962843816535011</v>
      </c>
      <c r="K7346">
        <v>0.43865999999999999</v>
      </c>
      <c r="L7346">
        <v>1</v>
      </c>
      <c r="M7346">
        <v>7345</v>
      </c>
      <c r="N7346">
        <v>2</v>
      </c>
      <c r="O7346">
        <v>6.1949999999999998E-2</v>
      </c>
    </row>
    <row r="7347" spans="1:15" x14ac:dyDescent="0.25">
      <c r="A7347" s="1" t="s">
        <v>14078</v>
      </c>
      <c r="B7347">
        <v>4</v>
      </c>
      <c r="C7347">
        <v>0.28833999999999999</v>
      </c>
      <c r="D7347">
        <v>0.43630000000000002</v>
      </c>
      <c r="E7347">
        <v>1</v>
      </c>
      <c r="F7347">
        <v>7641</v>
      </c>
      <c r="G7347">
        <v>2</v>
      </c>
      <c r="H7347">
        <v>-0.19019</v>
      </c>
      <c r="I7347">
        <v>0.28870000000000001</v>
      </c>
      <c r="J7347" s="2">
        <f t="shared" si="114"/>
        <v>0.53955321611927953</v>
      </c>
      <c r="K7347">
        <v>0.43869999999999998</v>
      </c>
      <c r="L7347">
        <v>1</v>
      </c>
      <c r="M7347">
        <v>7346</v>
      </c>
      <c r="N7347">
        <v>1</v>
      </c>
      <c r="O7347">
        <v>-0.19019</v>
      </c>
    </row>
    <row r="7348" spans="1:15" x14ac:dyDescent="0.25">
      <c r="A7348" s="1" t="s">
        <v>15877</v>
      </c>
      <c r="B7348">
        <v>4</v>
      </c>
      <c r="C7348">
        <v>0.77853000000000006</v>
      </c>
      <c r="D7348">
        <v>0.78639000000000003</v>
      </c>
      <c r="E7348">
        <v>1</v>
      </c>
      <c r="F7348">
        <v>13735</v>
      </c>
      <c r="G7348">
        <v>1</v>
      </c>
      <c r="H7348">
        <v>0.17684</v>
      </c>
      <c r="I7348">
        <v>0.28871000000000002</v>
      </c>
      <c r="J7348" s="2">
        <f t="shared" si="114"/>
        <v>0.53953817327340059</v>
      </c>
      <c r="K7348">
        <v>0.43872</v>
      </c>
      <c r="L7348">
        <v>1</v>
      </c>
      <c r="M7348">
        <v>7347</v>
      </c>
      <c r="N7348">
        <v>2</v>
      </c>
      <c r="O7348">
        <v>0.17684</v>
      </c>
    </row>
    <row r="7349" spans="1:15" x14ac:dyDescent="0.25">
      <c r="A7349" s="1" t="s">
        <v>3001</v>
      </c>
      <c r="B7349">
        <v>4</v>
      </c>
      <c r="C7349">
        <v>2.4233000000000001E-2</v>
      </c>
      <c r="D7349">
        <v>7.1365999999999999E-2</v>
      </c>
      <c r="E7349">
        <v>0.84493099999999999</v>
      </c>
      <c r="F7349">
        <v>1482</v>
      </c>
      <c r="G7349">
        <v>3</v>
      </c>
      <c r="H7349">
        <v>-2.2656999999999998</v>
      </c>
      <c r="I7349">
        <v>0.28877999999999998</v>
      </c>
      <c r="J7349" s="2">
        <f t="shared" si="114"/>
        <v>0.53943288793899791</v>
      </c>
      <c r="K7349">
        <v>0.43879000000000001</v>
      </c>
      <c r="L7349">
        <v>1</v>
      </c>
      <c r="M7349">
        <v>7348</v>
      </c>
      <c r="N7349">
        <v>1</v>
      </c>
      <c r="O7349">
        <v>-2.2656999999999998</v>
      </c>
    </row>
    <row r="7350" spans="1:15" x14ac:dyDescent="0.25">
      <c r="A7350" s="1" t="s">
        <v>16469</v>
      </c>
      <c r="B7350">
        <v>4</v>
      </c>
      <c r="C7350">
        <v>0.40425</v>
      </c>
      <c r="D7350">
        <v>0.55154999999999998</v>
      </c>
      <c r="E7350">
        <v>1</v>
      </c>
      <c r="F7350">
        <v>9567</v>
      </c>
      <c r="G7350">
        <v>1</v>
      </c>
      <c r="H7350">
        <v>0.17199</v>
      </c>
      <c r="I7350">
        <v>0.28882999999999998</v>
      </c>
      <c r="J7350" s="2">
        <f t="shared" si="114"/>
        <v>0.53935769975268055</v>
      </c>
      <c r="K7350">
        <v>0.43884000000000001</v>
      </c>
      <c r="L7350">
        <v>1</v>
      </c>
      <c r="M7350">
        <v>7349</v>
      </c>
      <c r="N7350">
        <v>2</v>
      </c>
      <c r="O7350">
        <v>0.17199</v>
      </c>
    </row>
    <row r="7351" spans="1:15" x14ac:dyDescent="0.25">
      <c r="A7351" s="1" t="s">
        <v>16829</v>
      </c>
      <c r="B7351">
        <v>4</v>
      </c>
      <c r="C7351">
        <v>0.77690000000000003</v>
      </c>
      <c r="D7351">
        <v>0.78512999999999999</v>
      </c>
      <c r="E7351">
        <v>1</v>
      </c>
      <c r="F7351">
        <v>13717</v>
      </c>
      <c r="G7351">
        <v>1</v>
      </c>
      <c r="H7351">
        <v>0.17305999999999999</v>
      </c>
      <c r="I7351">
        <v>0.28897</v>
      </c>
      <c r="J7351" s="2">
        <f t="shared" si="114"/>
        <v>0.53914724205570463</v>
      </c>
      <c r="K7351">
        <v>0.43897999999999998</v>
      </c>
      <c r="L7351">
        <v>1</v>
      </c>
      <c r="M7351">
        <v>7350</v>
      </c>
      <c r="N7351">
        <v>2</v>
      </c>
      <c r="O7351">
        <v>0.17305999999999999</v>
      </c>
    </row>
    <row r="7352" spans="1:15" x14ac:dyDescent="0.25">
      <c r="A7352" s="1" t="s">
        <v>5110</v>
      </c>
      <c r="B7352">
        <v>4</v>
      </c>
      <c r="C7352">
        <v>0.74670999999999998</v>
      </c>
      <c r="D7352">
        <v>0.76293</v>
      </c>
      <c r="E7352">
        <v>1</v>
      </c>
      <c r="F7352">
        <v>13302</v>
      </c>
      <c r="G7352">
        <v>1</v>
      </c>
      <c r="H7352">
        <v>0.17868000000000001</v>
      </c>
      <c r="I7352">
        <v>0.28899999999999998</v>
      </c>
      <c r="J7352" s="2">
        <f t="shared" si="114"/>
        <v>0.53910215724345223</v>
      </c>
      <c r="K7352">
        <v>0.43901000000000001</v>
      </c>
      <c r="L7352">
        <v>1</v>
      </c>
      <c r="M7352">
        <v>7351</v>
      </c>
      <c r="N7352">
        <v>2</v>
      </c>
      <c r="O7352">
        <v>0.17868000000000001</v>
      </c>
    </row>
    <row r="7353" spans="1:15" x14ac:dyDescent="0.25">
      <c r="A7353" s="1" t="s">
        <v>18005</v>
      </c>
      <c r="B7353">
        <v>3</v>
      </c>
      <c r="C7353">
        <v>0.46733000000000002</v>
      </c>
      <c r="D7353">
        <v>0.53503000000000001</v>
      </c>
      <c r="E7353">
        <v>1</v>
      </c>
      <c r="F7353">
        <v>10596</v>
      </c>
      <c r="G7353">
        <v>1</v>
      </c>
      <c r="H7353">
        <v>-0.12331</v>
      </c>
      <c r="I7353">
        <v>0.28905999999999998</v>
      </c>
      <c r="J7353" s="2">
        <f t="shared" si="114"/>
        <v>0.53901200165749996</v>
      </c>
      <c r="K7353">
        <v>0.42326999999999998</v>
      </c>
      <c r="L7353">
        <v>1</v>
      </c>
      <c r="M7353">
        <v>7352</v>
      </c>
      <c r="N7353">
        <v>1</v>
      </c>
      <c r="O7353">
        <v>-0.12331</v>
      </c>
    </row>
    <row r="7354" spans="1:15" x14ac:dyDescent="0.25">
      <c r="A7354" s="1" t="s">
        <v>17505</v>
      </c>
      <c r="B7354">
        <v>4</v>
      </c>
      <c r="C7354">
        <v>0.35145999999999999</v>
      </c>
      <c r="D7354">
        <v>0.49906</v>
      </c>
      <c r="E7354">
        <v>1</v>
      </c>
      <c r="F7354">
        <v>8674</v>
      </c>
      <c r="G7354">
        <v>2</v>
      </c>
      <c r="H7354">
        <v>-1.0605E-2</v>
      </c>
      <c r="I7354">
        <v>0.28931000000000001</v>
      </c>
      <c r="J7354" s="2">
        <f t="shared" si="114"/>
        <v>0.53863655470403493</v>
      </c>
      <c r="K7354">
        <v>0.43933</v>
      </c>
      <c r="L7354">
        <v>1</v>
      </c>
      <c r="M7354">
        <v>7353</v>
      </c>
      <c r="N7354">
        <v>2</v>
      </c>
      <c r="O7354">
        <v>-1.0605E-2</v>
      </c>
    </row>
    <row r="7355" spans="1:15" x14ac:dyDescent="0.25">
      <c r="A7355" s="1" t="s">
        <v>988</v>
      </c>
      <c r="B7355">
        <v>4</v>
      </c>
      <c r="C7355">
        <v>0.85533999999999999</v>
      </c>
      <c r="D7355">
        <v>0.85538999999999998</v>
      </c>
      <c r="E7355">
        <v>1</v>
      </c>
      <c r="F7355">
        <v>14991</v>
      </c>
      <c r="G7355">
        <v>0</v>
      </c>
      <c r="H7355">
        <v>4.1661999999999998E-2</v>
      </c>
      <c r="I7355">
        <v>0.28939999999999999</v>
      </c>
      <c r="J7355" s="2">
        <f t="shared" si="114"/>
        <v>0.53850147321698139</v>
      </c>
      <c r="K7355">
        <v>0.43941000000000002</v>
      </c>
      <c r="L7355">
        <v>1</v>
      </c>
      <c r="M7355">
        <v>7354</v>
      </c>
      <c r="N7355">
        <v>1</v>
      </c>
      <c r="O7355">
        <v>4.1661999999999998E-2</v>
      </c>
    </row>
    <row r="7356" spans="1:15" x14ac:dyDescent="0.25">
      <c r="A7356" s="1" t="s">
        <v>7060</v>
      </c>
      <c r="B7356">
        <v>4</v>
      </c>
      <c r="C7356">
        <v>4.4422999999999997E-2</v>
      </c>
      <c r="D7356">
        <v>0.11196</v>
      </c>
      <c r="E7356">
        <v>0.91568400000000005</v>
      </c>
      <c r="F7356">
        <v>2173</v>
      </c>
      <c r="G7356">
        <v>2</v>
      </c>
      <c r="H7356">
        <v>-0.18740999999999999</v>
      </c>
      <c r="I7356">
        <v>0.28943999999999998</v>
      </c>
      <c r="J7356" s="2">
        <f t="shared" si="114"/>
        <v>0.53844145048426151</v>
      </c>
      <c r="K7356">
        <v>0.43945000000000001</v>
      </c>
      <c r="L7356">
        <v>1</v>
      </c>
      <c r="M7356">
        <v>7355</v>
      </c>
      <c r="N7356">
        <v>2</v>
      </c>
      <c r="O7356">
        <v>-0.18740999999999999</v>
      </c>
    </row>
    <row r="7357" spans="1:15" x14ac:dyDescent="0.25">
      <c r="A7357" s="1" t="s">
        <v>13990</v>
      </c>
      <c r="B7357">
        <v>4</v>
      </c>
      <c r="C7357">
        <v>0.70328000000000002</v>
      </c>
      <c r="D7357">
        <v>0.73431000000000002</v>
      </c>
      <c r="E7357">
        <v>1</v>
      </c>
      <c r="F7357">
        <v>12783</v>
      </c>
      <c r="G7357">
        <v>1</v>
      </c>
      <c r="H7357">
        <v>0.19450999999999999</v>
      </c>
      <c r="I7357">
        <v>0.28949000000000003</v>
      </c>
      <c r="J7357" s="2">
        <f t="shared" si="114"/>
        <v>0.53836643373215276</v>
      </c>
      <c r="K7357">
        <v>0.43951000000000001</v>
      </c>
      <c r="L7357">
        <v>1</v>
      </c>
      <c r="M7357">
        <v>7356</v>
      </c>
      <c r="N7357">
        <v>2</v>
      </c>
      <c r="O7357">
        <v>0.19450999999999999</v>
      </c>
    </row>
    <row r="7358" spans="1:15" x14ac:dyDescent="0.25">
      <c r="A7358" s="1" t="s">
        <v>9188</v>
      </c>
      <c r="B7358">
        <v>4</v>
      </c>
      <c r="C7358">
        <v>0.83764000000000005</v>
      </c>
      <c r="D7358">
        <v>0.83777000000000001</v>
      </c>
      <c r="E7358">
        <v>1</v>
      </c>
      <c r="F7358">
        <v>14680</v>
      </c>
      <c r="G7358">
        <v>1</v>
      </c>
      <c r="H7358">
        <v>0.17297999999999999</v>
      </c>
      <c r="I7358">
        <v>0.28953000000000001</v>
      </c>
      <c r="J7358" s="2">
        <f t="shared" si="114"/>
        <v>0.53830642965870534</v>
      </c>
      <c r="K7358">
        <v>0.43955</v>
      </c>
      <c r="L7358">
        <v>1</v>
      </c>
      <c r="M7358">
        <v>7357</v>
      </c>
      <c r="N7358">
        <v>2</v>
      </c>
      <c r="O7358">
        <v>0.17297999999999999</v>
      </c>
    </row>
    <row r="7359" spans="1:15" x14ac:dyDescent="0.25">
      <c r="A7359" s="1" t="s">
        <v>16191</v>
      </c>
      <c r="B7359">
        <v>4</v>
      </c>
      <c r="C7359">
        <v>0.97184999999999999</v>
      </c>
      <c r="D7359">
        <v>0.97204000000000002</v>
      </c>
      <c r="E7359">
        <v>1</v>
      </c>
      <c r="F7359">
        <v>17297</v>
      </c>
      <c r="G7359">
        <v>0</v>
      </c>
      <c r="H7359">
        <v>0.23758000000000001</v>
      </c>
      <c r="I7359">
        <v>0.28955999999999998</v>
      </c>
      <c r="J7359" s="2">
        <f t="shared" si="114"/>
        <v>0.53826143204358934</v>
      </c>
      <c r="K7359">
        <v>0.43957000000000002</v>
      </c>
      <c r="L7359">
        <v>1</v>
      </c>
      <c r="M7359">
        <v>7358</v>
      </c>
      <c r="N7359">
        <v>2</v>
      </c>
      <c r="O7359">
        <v>0.23758000000000001</v>
      </c>
    </row>
    <row r="7360" spans="1:15" x14ac:dyDescent="0.25">
      <c r="A7360" s="1" t="s">
        <v>11774</v>
      </c>
      <c r="B7360">
        <v>4</v>
      </c>
      <c r="C7360">
        <v>0.80835999999999997</v>
      </c>
      <c r="D7360">
        <v>0.81084000000000001</v>
      </c>
      <c r="E7360">
        <v>1</v>
      </c>
      <c r="F7360">
        <v>14178</v>
      </c>
      <c r="G7360">
        <v>1</v>
      </c>
      <c r="H7360">
        <v>-1.2932000000000001E-2</v>
      </c>
      <c r="I7360">
        <v>0.28956999999999999</v>
      </c>
      <c r="J7360" s="2">
        <f t="shared" si="114"/>
        <v>0.53824643387454452</v>
      </c>
      <c r="K7360">
        <v>0.43958000000000003</v>
      </c>
      <c r="L7360">
        <v>1</v>
      </c>
      <c r="M7360">
        <v>7359</v>
      </c>
      <c r="N7360">
        <v>1</v>
      </c>
      <c r="O7360">
        <v>-1.2932000000000001E-2</v>
      </c>
    </row>
    <row r="7361" spans="1:15" x14ac:dyDescent="0.25">
      <c r="A7361" s="1" t="s">
        <v>15032</v>
      </c>
      <c r="B7361">
        <v>4</v>
      </c>
      <c r="C7361">
        <v>0.39704</v>
      </c>
      <c r="D7361">
        <v>0.5444</v>
      </c>
      <c r="E7361">
        <v>1</v>
      </c>
      <c r="F7361">
        <v>9435</v>
      </c>
      <c r="G7361">
        <v>1</v>
      </c>
      <c r="H7361">
        <v>0.13381999999999999</v>
      </c>
      <c r="I7361">
        <v>0.28967999999999999</v>
      </c>
      <c r="J7361" s="2">
        <f t="shared" si="114"/>
        <v>0.53808148819104473</v>
      </c>
      <c r="K7361">
        <v>0.43969000000000003</v>
      </c>
      <c r="L7361">
        <v>1</v>
      </c>
      <c r="M7361">
        <v>7360</v>
      </c>
      <c r="N7361">
        <v>2</v>
      </c>
      <c r="O7361">
        <v>0.13381999999999999</v>
      </c>
    </row>
    <row r="7362" spans="1:15" x14ac:dyDescent="0.25">
      <c r="A7362" s="1" t="s">
        <v>136</v>
      </c>
      <c r="B7362">
        <v>4</v>
      </c>
      <c r="C7362">
        <v>0.69862999999999997</v>
      </c>
      <c r="D7362">
        <v>0.73143000000000002</v>
      </c>
      <c r="E7362">
        <v>1</v>
      </c>
      <c r="F7362">
        <v>12728</v>
      </c>
      <c r="G7362">
        <v>1</v>
      </c>
      <c r="H7362">
        <v>0.10052999999999999</v>
      </c>
      <c r="I7362">
        <v>0.28970000000000001</v>
      </c>
      <c r="J7362" s="2">
        <f t="shared" ref="J7362:J7425" si="115">-LOG10(I7362)</f>
        <v>0.5380515047962382</v>
      </c>
      <c r="K7362">
        <v>0.43970999999999999</v>
      </c>
      <c r="L7362">
        <v>1</v>
      </c>
      <c r="M7362">
        <v>7361</v>
      </c>
      <c r="N7362">
        <v>2</v>
      </c>
      <c r="O7362">
        <v>0.10052999999999999</v>
      </c>
    </row>
    <row r="7363" spans="1:15" x14ac:dyDescent="0.25">
      <c r="A7363" s="1" t="s">
        <v>17029</v>
      </c>
      <c r="B7363">
        <v>4</v>
      </c>
      <c r="C7363">
        <v>0.45621</v>
      </c>
      <c r="D7363">
        <v>0.60355999999999999</v>
      </c>
      <c r="E7363">
        <v>1</v>
      </c>
      <c r="F7363">
        <v>10410</v>
      </c>
      <c r="G7363">
        <v>2</v>
      </c>
      <c r="H7363">
        <v>-0.15556</v>
      </c>
      <c r="I7363">
        <v>0.28975000000000001</v>
      </c>
      <c r="J7363" s="2">
        <f t="shared" si="115"/>
        <v>0.53797655536436639</v>
      </c>
      <c r="K7363">
        <v>0.43974999999999997</v>
      </c>
      <c r="L7363">
        <v>1</v>
      </c>
      <c r="M7363">
        <v>7362</v>
      </c>
      <c r="N7363">
        <v>1</v>
      </c>
      <c r="O7363">
        <v>-0.15556</v>
      </c>
    </row>
    <row r="7364" spans="1:15" x14ac:dyDescent="0.25">
      <c r="A7364" s="1" t="s">
        <v>13482</v>
      </c>
      <c r="B7364">
        <v>4</v>
      </c>
      <c r="C7364">
        <v>0.20757999999999999</v>
      </c>
      <c r="D7364">
        <v>0.35605999999999999</v>
      </c>
      <c r="E7364">
        <v>1</v>
      </c>
      <c r="F7364">
        <v>6297</v>
      </c>
      <c r="G7364">
        <v>2</v>
      </c>
      <c r="H7364">
        <v>-8.2586999999999994E-2</v>
      </c>
      <c r="I7364">
        <v>0.28975000000000001</v>
      </c>
      <c r="J7364" s="2">
        <f t="shared" si="115"/>
        <v>0.53797655536436639</v>
      </c>
      <c r="K7364">
        <v>0.43975999999999998</v>
      </c>
      <c r="L7364">
        <v>1</v>
      </c>
      <c r="M7364">
        <v>7363</v>
      </c>
      <c r="N7364">
        <v>2</v>
      </c>
      <c r="O7364">
        <v>-8.2586999999999994E-2</v>
      </c>
    </row>
    <row r="7365" spans="1:15" x14ac:dyDescent="0.25">
      <c r="A7365" s="1" t="s">
        <v>16619</v>
      </c>
      <c r="B7365">
        <v>4</v>
      </c>
      <c r="C7365">
        <v>0.71762999999999999</v>
      </c>
      <c r="D7365">
        <v>0.74341000000000002</v>
      </c>
      <c r="E7365">
        <v>1</v>
      </c>
      <c r="F7365">
        <v>12944</v>
      </c>
      <c r="G7365">
        <v>1</v>
      </c>
      <c r="H7365">
        <v>1.7935E-2</v>
      </c>
      <c r="I7365">
        <v>0.28988000000000003</v>
      </c>
      <c r="J7365" s="2">
        <f t="shared" si="115"/>
        <v>0.53778174735375928</v>
      </c>
      <c r="K7365">
        <v>0.43986999999999998</v>
      </c>
      <c r="L7365">
        <v>1</v>
      </c>
      <c r="M7365">
        <v>7364</v>
      </c>
      <c r="N7365">
        <v>1</v>
      </c>
      <c r="O7365">
        <v>1.7935E-2</v>
      </c>
    </row>
    <row r="7366" spans="1:15" x14ac:dyDescent="0.25">
      <c r="A7366" s="1" t="s">
        <v>10111</v>
      </c>
      <c r="B7366">
        <v>1</v>
      </c>
      <c r="C7366">
        <v>0.71009</v>
      </c>
      <c r="D7366">
        <v>0.71043000000000001</v>
      </c>
      <c r="E7366">
        <v>1</v>
      </c>
      <c r="F7366">
        <v>12854</v>
      </c>
      <c r="G7366">
        <v>0</v>
      </c>
      <c r="H7366">
        <v>0.23493</v>
      </c>
      <c r="I7366">
        <v>0.28991</v>
      </c>
      <c r="J7366" s="2">
        <f t="shared" si="115"/>
        <v>0.53773680406578017</v>
      </c>
      <c r="K7366">
        <v>0.28972999999999999</v>
      </c>
      <c r="L7366">
        <v>1</v>
      </c>
      <c r="M7366">
        <v>7365</v>
      </c>
      <c r="N7366">
        <v>1</v>
      </c>
      <c r="O7366">
        <v>0.23493</v>
      </c>
    </row>
    <row r="7367" spans="1:15" x14ac:dyDescent="0.25">
      <c r="A7367" s="1" t="s">
        <v>1600</v>
      </c>
      <c r="B7367">
        <v>4</v>
      </c>
      <c r="C7367">
        <v>0.79754999999999998</v>
      </c>
      <c r="D7367">
        <v>0.80174000000000001</v>
      </c>
      <c r="E7367">
        <v>1</v>
      </c>
      <c r="F7367">
        <v>14022</v>
      </c>
      <c r="G7367">
        <v>1</v>
      </c>
      <c r="H7367">
        <v>9.4123999999999999E-2</v>
      </c>
      <c r="I7367">
        <v>0.28994999999999999</v>
      </c>
      <c r="J7367" s="2">
        <f t="shared" si="115"/>
        <v>0.53767688691576576</v>
      </c>
      <c r="K7367">
        <v>0.43994</v>
      </c>
      <c r="L7367">
        <v>1</v>
      </c>
      <c r="M7367">
        <v>7366</v>
      </c>
      <c r="N7367">
        <v>2</v>
      </c>
      <c r="O7367">
        <v>9.4123999999999999E-2</v>
      </c>
    </row>
    <row r="7368" spans="1:15" x14ac:dyDescent="0.25">
      <c r="A7368" s="1" t="s">
        <v>1503</v>
      </c>
      <c r="B7368">
        <v>4</v>
      </c>
      <c r="C7368">
        <v>0.96442000000000005</v>
      </c>
      <c r="D7368">
        <v>0.96453999999999995</v>
      </c>
      <c r="E7368">
        <v>1</v>
      </c>
      <c r="F7368">
        <v>17118</v>
      </c>
      <c r="G7368">
        <v>0</v>
      </c>
      <c r="H7368">
        <v>0.19782</v>
      </c>
      <c r="I7368">
        <v>0.28999999999999998</v>
      </c>
      <c r="J7368" s="2">
        <f t="shared" si="115"/>
        <v>0.53760200210104392</v>
      </c>
      <c r="K7368">
        <v>0.44</v>
      </c>
      <c r="L7368">
        <v>1</v>
      </c>
      <c r="M7368">
        <v>7367</v>
      </c>
      <c r="N7368">
        <v>2</v>
      </c>
      <c r="O7368">
        <v>0.19782</v>
      </c>
    </row>
    <row r="7369" spans="1:15" x14ac:dyDescent="0.25">
      <c r="A7369" s="1" t="s">
        <v>16232</v>
      </c>
      <c r="B7369">
        <v>4</v>
      </c>
      <c r="C7369">
        <v>0.45712999999999998</v>
      </c>
      <c r="D7369">
        <v>0.60448999999999997</v>
      </c>
      <c r="E7369">
        <v>1</v>
      </c>
      <c r="F7369">
        <v>10423</v>
      </c>
      <c r="G7369">
        <v>2</v>
      </c>
      <c r="H7369">
        <v>-3.8767000000000003E-2</v>
      </c>
      <c r="I7369">
        <v>0.29000999999999999</v>
      </c>
      <c r="J7369" s="2">
        <f t="shared" si="115"/>
        <v>0.53758702668744951</v>
      </c>
      <c r="K7369">
        <v>0.44001000000000001</v>
      </c>
      <c r="L7369">
        <v>1</v>
      </c>
      <c r="M7369">
        <v>7368</v>
      </c>
      <c r="N7369">
        <v>1</v>
      </c>
      <c r="O7369">
        <v>-3.8767000000000003E-2</v>
      </c>
    </row>
    <row r="7370" spans="1:15" x14ac:dyDescent="0.25">
      <c r="A7370" s="1" t="s">
        <v>15994</v>
      </c>
      <c r="B7370">
        <v>4</v>
      </c>
      <c r="C7370">
        <v>0.16872999999999999</v>
      </c>
      <c r="D7370">
        <v>0.31729000000000002</v>
      </c>
      <c r="E7370">
        <v>1</v>
      </c>
      <c r="F7370">
        <v>5653</v>
      </c>
      <c r="G7370">
        <v>2</v>
      </c>
      <c r="H7370">
        <v>-3.3149999999999999E-2</v>
      </c>
      <c r="I7370">
        <v>0.29009000000000001</v>
      </c>
      <c r="J7370" s="2">
        <f t="shared" si="115"/>
        <v>0.53746724196491014</v>
      </c>
      <c r="K7370">
        <v>0.44009999999999999</v>
      </c>
      <c r="L7370">
        <v>1</v>
      </c>
      <c r="M7370">
        <v>7369</v>
      </c>
      <c r="N7370">
        <v>2</v>
      </c>
      <c r="O7370">
        <v>-3.3149999999999999E-2</v>
      </c>
    </row>
    <row r="7371" spans="1:15" x14ac:dyDescent="0.25">
      <c r="A7371" s="1" t="s">
        <v>425</v>
      </c>
      <c r="B7371">
        <v>4</v>
      </c>
      <c r="C7371">
        <v>2.8889999999999999E-2</v>
      </c>
      <c r="D7371">
        <v>8.0851999999999993E-2</v>
      </c>
      <c r="E7371">
        <v>0.87343599999999999</v>
      </c>
      <c r="F7371">
        <v>1640</v>
      </c>
      <c r="G7371">
        <v>2</v>
      </c>
      <c r="H7371">
        <v>-0.95604</v>
      </c>
      <c r="I7371">
        <v>0.29025000000000001</v>
      </c>
      <c r="J7371" s="2">
        <f t="shared" si="115"/>
        <v>0.5372277715893885</v>
      </c>
      <c r="K7371">
        <v>0.44025999999999998</v>
      </c>
      <c r="L7371">
        <v>1</v>
      </c>
      <c r="M7371">
        <v>7370</v>
      </c>
      <c r="N7371">
        <v>1</v>
      </c>
      <c r="O7371">
        <v>-0.95604</v>
      </c>
    </row>
    <row r="7372" spans="1:15" x14ac:dyDescent="0.25">
      <c r="A7372" s="1" t="s">
        <v>798</v>
      </c>
      <c r="B7372">
        <v>4</v>
      </c>
      <c r="C7372">
        <v>0.80562999999999996</v>
      </c>
      <c r="D7372">
        <v>0.80850999999999995</v>
      </c>
      <c r="E7372">
        <v>1</v>
      </c>
      <c r="F7372">
        <v>14131</v>
      </c>
      <c r="G7372">
        <v>1</v>
      </c>
      <c r="H7372">
        <v>0.12354999999999999</v>
      </c>
      <c r="I7372">
        <v>0.29026000000000002</v>
      </c>
      <c r="J7372" s="2">
        <f t="shared" si="115"/>
        <v>0.53721280907429159</v>
      </c>
      <c r="K7372">
        <v>0.44026999999999999</v>
      </c>
      <c r="L7372">
        <v>1</v>
      </c>
      <c r="M7372">
        <v>7371</v>
      </c>
      <c r="N7372">
        <v>2</v>
      </c>
      <c r="O7372">
        <v>0.12354999999999999</v>
      </c>
    </row>
    <row r="7373" spans="1:15" x14ac:dyDescent="0.25">
      <c r="A7373" s="1" t="s">
        <v>2626</v>
      </c>
      <c r="B7373">
        <v>4</v>
      </c>
      <c r="C7373">
        <v>0.68440999999999996</v>
      </c>
      <c r="D7373">
        <v>0.72285999999999995</v>
      </c>
      <c r="E7373">
        <v>1</v>
      </c>
      <c r="F7373">
        <v>12578</v>
      </c>
      <c r="G7373">
        <v>1</v>
      </c>
      <c r="H7373">
        <v>4.0485E-2</v>
      </c>
      <c r="I7373">
        <v>0.29038999999999998</v>
      </c>
      <c r="J7373" s="2">
        <f t="shared" si="115"/>
        <v>0.53701834327358289</v>
      </c>
      <c r="K7373">
        <v>0.44041000000000002</v>
      </c>
      <c r="L7373">
        <v>1</v>
      </c>
      <c r="M7373">
        <v>7372</v>
      </c>
      <c r="N7373">
        <v>2</v>
      </c>
      <c r="O7373">
        <v>4.0485E-2</v>
      </c>
    </row>
    <row r="7374" spans="1:15" x14ac:dyDescent="0.25">
      <c r="A7374" s="1" t="s">
        <v>3772</v>
      </c>
      <c r="B7374">
        <v>4</v>
      </c>
      <c r="C7374">
        <v>0.77578000000000003</v>
      </c>
      <c r="D7374">
        <v>0.78427999999999998</v>
      </c>
      <c r="E7374">
        <v>1</v>
      </c>
      <c r="F7374">
        <v>13700</v>
      </c>
      <c r="G7374">
        <v>1</v>
      </c>
      <c r="H7374">
        <v>-0.12795000000000001</v>
      </c>
      <c r="I7374">
        <v>0.29044999999999999</v>
      </c>
      <c r="J7374" s="2">
        <f t="shared" si="115"/>
        <v>0.53692861918775248</v>
      </c>
      <c r="K7374">
        <v>0.44046000000000002</v>
      </c>
      <c r="L7374">
        <v>1</v>
      </c>
      <c r="M7374">
        <v>7373</v>
      </c>
      <c r="N7374">
        <v>1</v>
      </c>
      <c r="O7374">
        <v>-0.12795000000000001</v>
      </c>
    </row>
    <row r="7375" spans="1:15" x14ac:dyDescent="0.25">
      <c r="A7375" s="1" t="s">
        <v>5685</v>
      </c>
      <c r="B7375">
        <v>4</v>
      </c>
      <c r="C7375">
        <v>0.86307999999999996</v>
      </c>
      <c r="D7375">
        <v>0.86316000000000004</v>
      </c>
      <c r="E7375">
        <v>1</v>
      </c>
      <c r="F7375">
        <v>15153</v>
      </c>
      <c r="G7375">
        <v>0</v>
      </c>
      <c r="H7375">
        <v>5.3853999999999999E-2</v>
      </c>
      <c r="I7375">
        <v>0.29053000000000001</v>
      </c>
      <c r="J7375" s="2">
        <f t="shared" si="115"/>
        <v>0.53680901590098917</v>
      </c>
      <c r="K7375">
        <v>0.44053999999999999</v>
      </c>
      <c r="L7375">
        <v>1</v>
      </c>
      <c r="M7375">
        <v>7374</v>
      </c>
      <c r="N7375">
        <v>2</v>
      </c>
      <c r="O7375">
        <v>5.3853999999999999E-2</v>
      </c>
    </row>
    <row r="7376" spans="1:15" x14ac:dyDescent="0.25">
      <c r="A7376" s="1" t="s">
        <v>13474</v>
      </c>
      <c r="B7376">
        <v>4</v>
      </c>
      <c r="C7376">
        <v>0.34860999999999998</v>
      </c>
      <c r="D7376">
        <v>0.49620999999999998</v>
      </c>
      <c r="E7376">
        <v>1</v>
      </c>
      <c r="F7376">
        <v>8632</v>
      </c>
      <c r="G7376">
        <v>2</v>
      </c>
      <c r="H7376">
        <v>3.4964000000000002E-2</v>
      </c>
      <c r="I7376">
        <v>0.29058</v>
      </c>
      <c r="J7376" s="2">
        <f t="shared" si="115"/>
        <v>0.53673428056981698</v>
      </c>
      <c r="K7376">
        <v>0.44058000000000003</v>
      </c>
      <c r="L7376">
        <v>1</v>
      </c>
      <c r="M7376">
        <v>7375</v>
      </c>
      <c r="N7376">
        <v>2</v>
      </c>
      <c r="O7376">
        <v>3.4964000000000002E-2</v>
      </c>
    </row>
    <row r="7377" spans="1:15" x14ac:dyDescent="0.25">
      <c r="A7377" s="1" t="s">
        <v>9410</v>
      </c>
      <c r="B7377">
        <v>4</v>
      </c>
      <c r="C7377">
        <v>0.32146999999999998</v>
      </c>
      <c r="D7377">
        <v>0.46919</v>
      </c>
      <c r="E7377">
        <v>1</v>
      </c>
      <c r="F7377">
        <v>8171</v>
      </c>
      <c r="G7377">
        <v>2</v>
      </c>
      <c r="H7377">
        <v>-0.22506999999999999</v>
      </c>
      <c r="I7377">
        <v>0.29075000000000001</v>
      </c>
      <c r="J7377" s="2">
        <f t="shared" si="115"/>
        <v>0.53648027659951392</v>
      </c>
      <c r="K7377">
        <v>0.44074000000000002</v>
      </c>
      <c r="L7377">
        <v>1</v>
      </c>
      <c r="M7377">
        <v>7376</v>
      </c>
      <c r="N7377">
        <v>1</v>
      </c>
      <c r="O7377">
        <v>-0.22506999999999999</v>
      </c>
    </row>
    <row r="7378" spans="1:15" x14ac:dyDescent="0.25">
      <c r="A7378" s="1" t="s">
        <v>11370</v>
      </c>
      <c r="B7378">
        <v>4</v>
      </c>
      <c r="C7378">
        <v>0.17824000000000001</v>
      </c>
      <c r="D7378">
        <v>0.32680999999999999</v>
      </c>
      <c r="E7378">
        <v>1</v>
      </c>
      <c r="F7378">
        <v>5799</v>
      </c>
      <c r="G7378">
        <v>2</v>
      </c>
      <c r="H7378">
        <v>6.6312999999999997E-2</v>
      </c>
      <c r="I7378">
        <v>0.29076999999999997</v>
      </c>
      <c r="J7378" s="2">
        <f t="shared" si="115"/>
        <v>0.53645040354393037</v>
      </c>
      <c r="K7378">
        <v>0.44075999999999999</v>
      </c>
      <c r="L7378">
        <v>1</v>
      </c>
      <c r="M7378">
        <v>7377</v>
      </c>
      <c r="N7378">
        <v>2</v>
      </c>
      <c r="O7378">
        <v>6.6312999999999997E-2</v>
      </c>
    </row>
    <row r="7379" spans="1:15" x14ac:dyDescent="0.25">
      <c r="A7379" s="1" t="s">
        <v>14287</v>
      </c>
      <c r="B7379">
        <v>4</v>
      </c>
      <c r="C7379">
        <v>0.33935999999999999</v>
      </c>
      <c r="D7379">
        <v>0.48705999999999999</v>
      </c>
      <c r="E7379">
        <v>1</v>
      </c>
      <c r="F7379">
        <v>8471</v>
      </c>
      <c r="G7379">
        <v>1</v>
      </c>
      <c r="H7379">
        <v>8.5393999999999998E-2</v>
      </c>
      <c r="I7379">
        <v>0.29083999999999999</v>
      </c>
      <c r="J7379" s="2">
        <f t="shared" si="115"/>
        <v>0.5363458640281723</v>
      </c>
      <c r="K7379">
        <v>0.44081999999999999</v>
      </c>
      <c r="L7379">
        <v>1</v>
      </c>
      <c r="M7379">
        <v>7378</v>
      </c>
      <c r="N7379">
        <v>1</v>
      </c>
      <c r="O7379">
        <v>8.5393999999999998E-2</v>
      </c>
    </row>
    <row r="7380" spans="1:15" x14ac:dyDescent="0.25">
      <c r="A7380" s="1" t="s">
        <v>7297</v>
      </c>
      <c r="B7380">
        <v>4</v>
      </c>
      <c r="C7380">
        <v>0.61507000000000001</v>
      </c>
      <c r="D7380">
        <v>0.68454000000000004</v>
      </c>
      <c r="E7380">
        <v>1</v>
      </c>
      <c r="F7380">
        <v>11890</v>
      </c>
      <c r="G7380">
        <v>1</v>
      </c>
      <c r="H7380">
        <v>0.33083000000000001</v>
      </c>
      <c r="I7380">
        <v>0.29097000000000001</v>
      </c>
      <c r="J7380" s="2">
        <f t="shared" si="115"/>
        <v>0.53615178594911905</v>
      </c>
      <c r="K7380">
        <v>0.44095000000000001</v>
      </c>
      <c r="L7380">
        <v>1</v>
      </c>
      <c r="M7380">
        <v>7379</v>
      </c>
      <c r="N7380">
        <v>2</v>
      </c>
      <c r="O7380">
        <v>0.33083000000000001</v>
      </c>
    </row>
    <row r="7381" spans="1:15" x14ac:dyDescent="0.25">
      <c r="A7381" s="1" t="s">
        <v>1640</v>
      </c>
      <c r="B7381">
        <v>4</v>
      </c>
      <c r="C7381">
        <v>6.2198999999999997E-2</v>
      </c>
      <c r="D7381">
        <v>0.14610000000000001</v>
      </c>
      <c r="E7381">
        <v>0.94916599999999995</v>
      </c>
      <c r="F7381">
        <v>2743</v>
      </c>
      <c r="G7381">
        <v>1</v>
      </c>
      <c r="H7381">
        <v>7.5224999999999997E-3</v>
      </c>
      <c r="I7381">
        <v>0.29105999999999999</v>
      </c>
      <c r="J7381" s="2">
        <f t="shared" si="115"/>
        <v>0.53601747499029284</v>
      </c>
      <c r="K7381">
        <v>0.44102999999999998</v>
      </c>
      <c r="L7381">
        <v>1</v>
      </c>
      <c r="M7381">
        <v>7380</v>
      </c>
      <c r="N7381">
        <v>1</v>
      </c>
      <c r="O7381">
        <v>7.5224999999999997E-3</v>
      </c>
    </row>
    <row r="7382" spans="1:15" x14ac:dyDescent="0.25">
      <c r="A7382" s="1" t="s">
        <v>1712</v>
      </c>
      <c r="B7382">
        <v>4</v>
      </c>
      <c r="C7382">
        <v>0.97111999999999998</v>
      </c>
      <c r="D7382">
        <v>0.97128000000000003</v>
      </c>
      <c r="E7382">
        <v>1</v>
      </c>
      <c r="F7382">
        <v>17284</v>
      </c>
      <c r="G7382">
        <v>0</v>
      </c>
      <c r="H7382">
        <v>0.22320999999999999</v>
      </c>
      <c r="I7382">
        <v>0.29108000000000001</v>
      </c>
      <c r="J7382" s="2">
        <f t="shared" si="115"/>
        <v>0.53598763375058589</v>
      </c>
      <c r="K7382">
        <v>0.44106000000000001</v>
      </c>
      <c r="L7382">
        <v>1</v>
      </c>
      <c r="M7382">
        <v>7381</v>
      </c>
      <c r="N7382">
        <v>2</v>
      </c>
      <c r="O7382">
        <v>0.22320999999999999</v>
      </c>
    </row>
    <row r="7383" spans="1:15" x14ac:dyDescent="0.25">
      <c r="A7383" s="1" t="s">
        <v>9140</v>
      </c>
      <c r="B7383">
        <v>4</v>
      </c>
      <c r="C7383">
        <v>0.74377000000000004</v>
      </c>
      <c r="D7383">
        <v>0.76088999999999996</v>
      </c>
      <c r="E7383">
        <v>1</v>
      </c>
      <c r="F7383">
        <v>13265</v>
      </c>
      <c r="G7383">
        <v>1</v>
      </c>
      <c r="H7383">
        <v>7.2648000000000004E-2</v>
      </c>
      <c r="I7383">
        <v>0.29111999999999999</v>
      </c>
      <c r="J7383" s="2">
        <f t="shared" si="115"/>
        <v>0.53592795742182098</v>
      </c>
      <c r="K7383">
        <v>0.44109999999999999</v>
      </c>
      <c r="L7383">
        <v>1</v>
      </c>
      <c r="M7383">
        <v>7382</v>
      </c>
      <c r="N7383">
        <v>2</v>
      </c>
      <c r="O7383">
        <v>7.2648000000000004E-2</v>
      </c>
    </row>
    <row r="7384" spans="1:15" x14ac:dyDescent="0.25">
      <c r="A7384" s="1" t="s">
        <v>16160</v>
      </c>
      <c r="B7384">
        <v>4</v>
      </c>
      <c r="C7384">
        <v>0.28325</v>
      </c>
      <c r="D7384">
        <v>0.43121999999999999</v>
      </c>
      <c r="E7384">
        <v>1</v>
      </c>
      <c r="F7384">
        <v>7566</v>
      </c>
      <c r="G7384">
        <v>1</v>
      </c>
      <c r="H7384">
        <v>7.6954999999999996E-2</v>
      </c>
      <c r="I7384">
        <v>0.29122999999999999</v>
      </c>
      <c r="J7384" s="2">
        <f t="shared" si="115"/>
        <v>0.53576388978697076</v>
      </c>
      <c r="K7384">
        <v>0.44120999999999999</v>
      </c>
      <c r="L7384">
        <v>1</v>
      </c>
      <c r="M7384">
        <v>7383</v>
      </c>
      <c r="N7384">
        <v>1</v>
      </c>
      <c r="O7384">
        <v>7.6954999999999996E-2</v>
      </c>
    </row>
    <row r="7385" spans="1:15" x14ac:dyDescent="0.25">
      <c r="A7385" s="1" t="s">
        <v>9062</v>
      </c>
      <c r="B7385">
        <v>3</v>
      </c>
      <c r="C7385">
        <v>0.44005</v>
      </c>
      <c r="D7385">
        <v>0.51887000000000005</v>
      </c>
      <c r="E7385">
        <v>1</v>
      </c>
      <c r="F7385">
        <v>10158</v>
      </c>
      <c r="G7385">
        <v>1</v>
      </c>
      <c r="H7385">
        <v>-0.12441000000000001</v>
      </c>
      <c r="I7385">
        <v>0.29126000000000002</v>
      </c>
      <c r="J7385" s="2">
        <f t="shared" si="115"/>
        <v>0.53571915482338817</v>
      </c>
      <c r="K7385">
        <v>0.42592999999999998</v>
      </c>
      <c r="L7385">
        <v>1</v>
      </c>
      <c r="M7385">
        <v>7384</v>
      </c>
      <c r="N7385">
        <v>1</v>
      </c>
      <c r="O7385">
        <v>-0.12441000000000001</v>
      </c>
    </row>
    <row r="7386" spans="1:15" x14ac:dyDescent="0.25">
      <c r="A7386" s="1" t="s">
        <v>3156</v>
      </c>
      <c r="B7386">
        <v>4</v>
      </c>
      <c r="C7386">
        <v>0.51339999999999997</v>
      </c>
      <c r="D7386">
        <v>0.63675999999999999</v>
      </c>
      <c r="E7386">
        <v>1</v>
      </c>
      <c r="F7386">
        <v>11006</v>
      </c>
      <c r="G7386">
        <v>1</v>
      </c>
      <c r="H7386">
        <v>0.19284999999999999</v>
      </c>
      <c r="I7386">
        <v>0.29128999999999999</v>
      </c>
      <c r="J7386" s="2">
        <f t="shared" si="115"/>
        <v>0.53567442446730329</v>
      </c>
      <c r="K7386">
        <v>0.44127</v>
      </c>
      <c r="L7386">
        <v>1</v>
      </c>
      <c r="M7386">
        <v>7385</v>
      </c>
      <c r="N7386">
        <v>2</v>
      </c>
      <c r="O7386">
        <v>0.19284999999999999</v>
      </c>
    </row>
    <row r="7387" spans="1:15" x14ac:dyDescent="0.25">
      <c r="A7387" s="1" t="s">
        <v>10721</v>
      </c>
      <c r="B7387">
        <v>4</v>
      </c>
      <c r="C7387">
        <v>0.28921999999999998</v>
      </c>
      <c r="D7387">
        <v>0.43719000000000002</v>
      </c>
      <c r="E7387">
        <v>1</v>
      </c>
      <c r="F7387">
        <v>7670</v>
      </c>
      <c r="G7387">
        <v>2</v>
      </c>
      <c r="H7387">
        <v>-7.7665999999999999E-2</v>
      </c>
      <c r="I7387">
        <v>0.29131000000000001</v>
      </c>
      <c r="J7387" s="2">
        <f t="shared" si="115"/>
        <v>0.5356446067891657</v>
      </c>
      <c r="K7387">
        <v>0.44129000000000002</v>
      </c>
      <c r="L7387">
        <v>1</v>
      </c>
      <c r="M7387">
        <v>7386</v>
      </c>
      <c r="N7387">
        <v>2</v>
      </c>
      <c r="O7387">
        <v>-7.7665999999999999E-2</v>
      </c>
    </row>
    <row r="7388" spans="1:15" x14ac:dyDescent="0.25">
      <c r="A7388" s="1" t="s">
        <v>2122</v>
      </c>
      <c r="B7388">
        <v>4</v>
      </c>
      <c r="C7388">
        <v>0.91576000000000002</v>
      </c>
      <c r="D7388">
        <v>0.91588000000000003</v>
      </c>
      <c r="E7388">
        <v>1</v>
      </c>
      <c r="F7388">
        <v>16139</v>
      </c>
      <c r="G7388">
        <v>0</v>
      </c>
      <c r="H7388">
        <v>0.24925</v>
      </c>
      <c r="I7388">
        <v>0.29132000000000002</v>
      </c>
      <c r="J7388" s="2">
        <f t="shared" si="115"/>
        <v>0.53562969871776711</v>
      </c>
      <c r="K7388">
        <v>0.44130000000000003</v>
      </c>
      <c r="L7388">
        <v>1</v>
      </c>
      <c r="M7388">
        <v>7387</v>
      </c>
      <c r="N7388">
        <v>2</v>
      </c>
      <c r="O7388">
        <v>0.24925</v>
      </c>
    </row>
    <row r="7389" spans="1:15" x14ac:dyDescent="0.25">
      <c r="A7389" s="1" t="s">
        <v>4239</v>
      </c>
      <c r="B7389">
        <v>4</v>
      </c>
      <c r="C7389">
        <v>0.11479</v>
      </c>
      <c r="D7389">
        <v>0.2414</v>
      </c>
      <c r="E7389">
        <v>0.98579499999999998</v>
      </c>
      <c r="F7389">
        <v>4387</v>
      </c>
      <c r="G7389">
        <v>3</v>
      </c>
      <c r="H7389">
        <v>-0.28333999999999998</v>
      </c>
      <c r="I7389">
        <v>0.29141</v>
      </c>
      <c r="J7389" s="2">
        <f t="shared" si="115"/>
        <v>0.5354955490989658</v>
      </c>
      <c r="K7389">
        <v>0.44139</v>
      </c>
      <c r="L7389">
        <v>1</v>
      </c>
      <c r="M7389">
        <v>7388</v>
      </c>
      <c r="N7389">
        <v>1</v>
      </c>
      <c r="O7389">
        <v>-0.28333999999999998</v>
      </c>
    </row>
    <row r="7390" spans="1:15" x14ac:dyDescent="0.25">
      <c r="A7390" s="1" t="s">
        <v>8768</v>
      </c>
      <c r="B7390">
        <v>4</v>
      </c>
      <c r="C7390">
        <v>0.15407999999999999</v>
      </c>
      <c r="D7390">
        <v>0.30256</v>
      </c>
      <c r="E7390">
        <v>0.99815900000000002</v>
      </c>
      <c r="F7390">
        <v>5412</v>
      </c>
      <c r="G7390">
        <v>2</v>
      </c>
      <c r="H7390">
        <v>-0.13572999999999999</v>
      </c>
      <c r="I7390">
        <v>0.29154000000000002</v>
      </c>
      <c r="J7390" s="2">
        <f t="shared" si="115"/>
        <v>0.53530185055335011</v>
      </c>
      <c r="K7390">
        <v>0.44151000000000001</v>
      </c>
      <c r="L7390">
        <v>1</v>
      </c>
      <c r="M7390">
        <v>7389</v>
      </c>
      <c r="N7390">
        <v>2</v>
      </c>
      <c r="O7390">
        <v>-0.13572999999999999</v>
      </c>
    </row>
    <row r="7391" spans="1:15" x14ac:dyDescent="0.25">
      <c r="A7391" s="1" t="s">
        <v>11108</v>
      </c>
      <c r="B7391">
        <v>4</v>
      </c>
      <c r="C7391">
        <v>4.3654999999999996E-3</v>
      </c>
      <c r="D7391">
        <v>1.5192000000000001E-2</v>
      </c>
      <c r="E7391">
        <v>0.62228300000000003</v>
      </c>
      <c r="F7391">
        <v>423</v>
      </c>
      <c r="G7391">
        <v>2</v>
      </c>
      <c r="H7391">
        <v>-0.76970000000000005</v>
      </c>
      <c r="I7391">
        <v>0.29158000000000001</v>
      </c>
      <c r="J7391" s="2">
        <f t="shared" si="115"/>
        <v>0.53524226837711408</v>
      </c>
      <c r="K7391">
        <v>0.44155</v>
      </c>
      <c r="L7391">
        <v>1</v>
      </c>
      <c r="M7391">
        <v>7390</v>
      </c>
      <c r="N7391">
        <v>2</v>
      </c>
      <c r="O7391">
        <v>-0.76970000000000005</v>
      </c>
    </row>
    <row r="7392" spans="1:15" x14ac:dyDescent="0.25">
      <c r="A7392" s="1" t="s">
        <v>2611</v>
      </c>
      <c r="B7392">
        <v>4</v>
      </c>
      <c r="C7392">
        <v>0.95272999999999997</v>
      </c>
      <c r="D7392">
        <v>0.95286000000000004</v>
      </c>
      <c r="E7392">
        <v>1</v>
      </c>
      <c r="F7392">
        <v>16854</v>
      </c>
      <c r="G7392">
        <v>0</v>
      </c>
      <c r="H7392">
        <v>0.21007999999999999</v>
      </c>
      <c r="I7392">
        <v>0.29165000000000002</v>
      </c>
      <c r="J7392" s="2">
        <f t="shared" si="115"/>
        <v>0.53513801923396576</v>
      </c>
      <c r="K7392">
        <v>0.44161</v>
      </c>
      <c r="L7392">
        <v>1</v>
      </c>
      <c r="M7392">
        <v>7391</v>
      </c>
      <c r="N7392">
        <v>2</v>
      </c>
      <c r="O7392">
        <v>0.21007999999999999</v>
      </c>
    </row>
    <row r="7393" spans="1:15" x14ac:dyDescent="0.25">
      <c r="A7393" s="1" t="s">
        <v>6836</v>
      </c>
      <c r="B7393">
        <v>4</v>
      </c>
      <c r="C7393">
        <v>0.14394000000000001</v>
      </c>
      <c r="D7393">
        <v>0.29091</v>
      </c>
      <c r="E7393">
        <v>0.99548199999999998</v>
      </c>
      <c r="F7393">
        <v>5217</v>
      </c>
      <c r="G7393">
        <v>1</v>
      </c>
      <c r="H7393">
        <v>0.20868999999999999</v>
      </c>
      <c r="I7393">
        <v>0.29187000000000002</v>
      </c>
      <c r="J7393" s="2">
        <f t="shared" si="115"/>
        <v>0.53481054188770227</v>
      </c>
      <c r="K7393">
        <v>0.44180000000000003</v>
      </c>
      <c r="L7393">
        <v>1</v>
      </c>
      <c r="M7393">
        <v>7392</v>
      </c>
      <c r="N7393">
        <v>2</v>
      </c>
      <c r="O7393">
        <v>0.20868999999999999</v>
      </c>
    </row>
    <row r="7394" spans="1:15" x14ac:dyDescent="0.25">
      <c r="A7394" s="1" t="s">
        <v>4006</v>
      </c>
      <c r="B7394">
        <v>4</v>
      </c>
      <c r="C7394">
        <v>0.65349999999999997</v>
      </c>
      <c r="D7394">
        <v>0.70506999999999997</v>
      </c>
      <c r="E7394">
        <v>1</v>
      </c>
      <c r="F7394">
        <v>12277</v>
      </c>
      <c r="G7394">
        <v>1</v>
      </c>
      <c r="H7394">
        <v>0.28894999999999998</v>
      </c>
      <c r="I7394">
        <v>0.29193999999999998</v>
      </c>
      <c r="J7394" s="2">
        <f t="shared" si="115"/>
        <v>0.53470639631335826</v>
      </c>
      <c r="K7394">
        <v>0.44186999999999999</v>
      </c>
      <c r="L7394">
        <v>1</v>
      </c>
      <c r="M7394">
        <v>7393</v>
      </c>
      <c r="N7394">
        <v>2</v>
      </c>
      <c r="O7394">
        <v>0.28894999999999998</v>
      </c>
    </row>
    <row r="7395" spans="1:15" x14ac:dyDescent="0.25">
      <c r="A7395" s="1" t="s">
        <v>12518</v>
      </c>
      <c r="B7395">
        <v>4</v>
      </c>
      <c r="C7395">
        <v>8.1615999999999994E-2</v>
      </c>
      <c r="D7395">
        <v>0.1825</v>
      </c>
      <c r="E7395">
        <v>0.97304800000000002</v>
      </c>
      <c r="F7395">
        <v>3343</v>
      </c>
      <c r="G7395">
        <v>3</v>
      </c>
      <c r="H7395">
        <v>-0.57937000000000005</v>
      </c>
      <c r="I7395">
        <v>0.29194999999999999</v>
      </c>
      <c r="J7395" s="2">
        <f t="shared" si="115"/>
        <v>0.53469152041269385</v>
      </c>
      <c r="K7395">
        <v>0.44188</v>
      </c>
      <c r="L7395">
        <v>1</v>
      </c>
      <c r="M7395">
        <v>7394</v>
      </c>
      <c r="N7395">
        <v>1</v>
      </c>
      <c r="O7395">
        <v>-0.57937000000000005</v>
      </c>
    </row>
    <row r="7396" spans="1:15" x14ac:dyDescent="0.25">
      <c r="A7396" s="1" t="s">
        <v>8094</v>
      </c>
      <c r="B7396">
        <v>4</v>
      </c>
      <c r="C7396">
        <v>4.2098999999999998E-2</v>
      </c>
      <c r="D7396">
        <v>0.10739</v>
      </c>
      <c r="E7396">
        <v>0.91435299999999997</v>
      </c>
      <c r="F7396">
        <v>2083</v>
      </c>
      <c r="G7396">
        <v>1</v>
      </c>
      <c r="H7396">
        <v>9.3670000000000003E-2</v>
      </c>
      <c r="I7396">
        <v>0.29199000000000003</v>
      </c>
      <c r="J7396" s="2">
        <f t="shared" si="115"/>
        <v>0.53463202190495918</v>
      </c>
      <c r="K7396">
        <v>0.44191999999999998</v>
      </c>
      <c r="L7396">
        <v>1</v>
      </c>
      <c r="M7396">
        <v>7395</v>
      </c>
      <c r="N7396">
        <v>2</v>
      </c>
      <c r="O7396">
        <v>9.3670000000000003E-2</v>
      </c>
    </row>
    <row r="7397" spans="1:15" x14ac:dyDescent="0.25">
      <c r="A7397" s="1" t="s">
        <v>12060</v>
      </c>
      <c r="B7397">
        <v>4</v>
      </c>
      <c r="C7397">
        <v>0.57191000000000003</v>
      </c>
      <c r="D7397">
        <v>0.66303000000000001</v>
      </c>
      <c r="E7397">
        <v>1</v>
      </c>
      <c r="F7397">
        <v>11511</v>
      </c>
      <c r="G7397">
        <v>1</v>
      </c>
      <c r="H7397">
        <v>-0.12695999999999999</v>
      </c>
      <c r="I7397">
        <v>0.29202</v>
      </c>
      <c r="J7397" s="2">
        <f t="shared" si="115"/>
        <v>0.53458740337284993</v>
      </c>
      <c r="K7397">
        <v>0.44194</v>
      </c>
      <c r="L7397">
        <v>1</v>
      </c>
      <c r="M7397">
        <v>7396</v>
      </c>
      <c r="N7397">
        <v>1</v>
      </c>
      <c r="O7397">
        <v>-0.12695999999999999</v>
      </c>
    </row>
    <row r="7398" spans="1:15" x14ac:dyDescent="0.25">
      <c r="A7398" s="1" t="s">
        <v>1191</v>
      </c>
      <c r="B7398">
        <v>3</v>
      </c>
      <c r="C7398">
        <v>0.84467000000000003</v>
      </c>
      <c r="D7398">
        <v>0.84465000000000001</v>
      </c>
      <c r="E7398">
        <v>1</v>
      </c>
      <c r="F7398">
        <v>14805</v>
      </c>
      <c r="G7398">
        <v>0</v>
      </c>
      <c r="H7398">
        <v>0.22084999999999999</v>
      </c>
      <c r="I7398">
        <v>0.29211999999999999</v>
      </c>
      <c r="J7398" s="2">
        <f t="shared" si="115"/>
        <v>0.53443870803058757</v>
      </c>
      <c r="K7398">
        <v>0.42695</v>
      </c>
      <c r="L7398">
        <v>1</v>
      </c>
      <c r="M7398">
        <v>7397</v>
      </c>
      <c r="N7398">
        <v>2</v>
      </c>
      <c r="O7398">
        <v>0.22084999999999999</v>
      </c>
    </row>
    <row r="7399" spans="1:15" x14ac:dyDescent="0.25">
      <c r="A7399" s="1" t="s">
        <v>6516</v>
      </c>
      <c r="B7399">
        <v>4</v>
      </c>
      <c r="C7399">
        <v>0.15590000000000001</v>
      </c>
      <c r="D7399">
        <v>0.30446000000000001</v>
      </c>
      <c r="E7399">
        <v>0.99815900000000002</v>
      </c>
      <c r="F7399">
        <v>5440</v>
      </c>
      <c r="G7399">
        <v>2</v>
      </c>
      <c r="H7399">
        <v>-0.14061000000000001</v>
      </c>
      <c r="I7399">
        <v>0.29219000000000001</v>
      </c>
      <c r="J7399" s="2">
        <f t="shared" si="115"/>
        <v>0.53433465157466975</v>
      </c>
      <c r="K7399">
        <v>0.44211</v>
      </c>
      <c r="L7399">
        <v>1</v>
      </c>
      <c r="M7399">
        <v>7398</v>
      </c>
      <c r="N7399">
        <v>2</v>
      </c>
      <c r="O7399">
        <v>-0.14061000000000001</v>
      </c>
    </row>
    <row r="7400" spans="1:15" x14ac:dyDescent="0.25">
      <c r="A7400" s="1" t="s">
        <v>16392</v>
      </c>
      <c r="B7400">
        <v>4</v>
      </c>
      <c r="C7400">
        <v>3.8150999999999997E-2</v>
      </c>
      <c r="D7400">
        <v>9.9542000000000005E-2</v>
      </c>
      <c r="E7400">
        <v>0.91049599999999997</v>
      </c>
      <c r="F7400">
        <v>1939</v>
      </c>
      <c r="G7400">
        <v>1</v>
      </c>
      <c r="H7400">
        <v>3.9895E-2</v>
      </c>
      <c r="I7400">
        <v>0.29221000000000003</v>
      </c>
      <c r="J7400" s="2">
        <f t="shared" si="115"/>
        <v>0.53430492573742994</v>
      </c>
      <c r="K7400">
        <v>0.44213999999999998</v>
      </c>
      <c r="L7400">
        <v>1</v>
      </c>
      <c r="M7400">
        <v>7400</v>
      </c>
      <c r="N7400">
        <v>2</v>
      </c>
      <c r="O7400">
        <v>3.9895E-2</v>
      </c>
    </row>
    <row r="7401" spans="1:15" x14ac:dyDescent="0.25">
      <c r="A7401" s="1" t="s">
        <v>281</v>
      </c>
      <c r="B7401">
        <v>4</v>
      </c>
      <c r="C7401">
        <v>0.62999000000000005</v>
      </c>
      <c r="D7401">
        <v>0.69235000000000002</v>
      </c>
      <c r="E7401">
        <v>1</v>
      </c>
      <c r="F7401">
        <v>12035</v>
      </c>
      <c r="G7401">
        <v>1</v>
      </c>
      <c r="H7401">
        <v>7.1859000000000006E-2</v>
      </c>
      <c r="I7401">
        <v>0.29221000000000003</v>
      </c>
      <c r="J7401" s="2">
        <f t="shared" si="115"/>
        <v>0.53430492573742994</v>
      </c>
      <c r="K7401">
        <v>0.44213999999999998</v>
      </c>
      <c r="L7401">
        <v>1</v>
      </c>
      <c r="M7401">
        <v>7399</v>
      </c>
      <c r="N7401">
        <v>2</v>
      </c>
      <c r="O7401">
        <v>7.1859000000000006E-2</v>
      </c>
    </row>
    <row r="7402" spans="1:15" x14ac:dyDescent="0.25">
      <c r="A7402" s="1" t="s">
        <v>2920</v>
      </c>
      <c r="B7402">
        <v>4</v>
      </c>
      <c r="C7402">
        <v>0.24693999999999999</v>
      </c>
      <c r="D7402">
        <v>0.39511000000000002</v>
      </c>
      <c r="E7402">
        <v>1</v>
      </c>
      <c r="F7402">
        <v>6921</v>
      </c>
      <c r="G7402">
        <v>1</v>
      </c>
      <c r="H7402">
        <v>6.0068999999999999E-3</v>
      </c>
      <c r="I7402">
        <v>0.29227999999999998</v>
      </c>
      <c r="J7402" s="2">
        <f t="shared" si="115"/>
        <v>0.53420090132682052</v>
      </c>
      <c r="K7402">
        <v>0.44220999999999999</v>
      </c>
      <c r="L7402">
        <v>1</v>
      </c>
      <c r="M7402">
        <v>7401</v>
      </c>
      <c r="N7402">
        <v>1</v>
      </c>
      <c r="O7402">
        <v>6.0068999999999999E-3</v>
      </c>
    </row>
    <row r="7403" spans="1:15" x14ac:dyDescent="0.25">
      <c r="A7403" s="1" t="s">
        <v>4417</v>
      </c>
      <c r="B7403">
        <v>4</v>
      </c>
      <c r="C7403">
        <v>0.14024</v>
      </c>
      <c r="D7403">
        <v>0.28477000000000002</v>
      </c>
      <c r="E7403">
        <v>0.99417699999999998</v>
      </c>
      <c r="F7403">
        <v>5110</v>
      </c>
      <c r="G7403">
        <v>2</v>
      </c>
      <c r="H7403">
        <v>-0.10592</v>
      </c>
      <c r="I7403">
        <v>0.29232999999999998</v>
      </c>
      <c r="J7403" s="2">
        <f t="shared" si="115"/>
        <v>0.53412661342839896</v>
      </c>
      <c r="K7403">
        <v>0.44225999999999999</v>
      </c>
      <c r="L7403">
        <v>1</v>
      </c>
      <c r="M7403">
        <v>7402</v>
      </c>
      <c r="N7403">
        <v>2</v>
      </c>
      <c r="O7403">
        <v>-0.10592</v>
      </c>
    </row>
    <row r="7404" spans="1:15" x14ac:dyDescent="0.25">
      <c r="A7404" s="1" t="s">
        <v>1862</v>
      </c>
      <c r="B7404">
        <v>4</v>
      </c>
      <c r="C7404">
        <v>0.91620999999999997</v>
      </c>
      <c r="D7404">
        <v>0.91632999999999998</v>
      </c>
      <c r="E7404">
        <v>1</v>
      </c>
      <c r="F7404">
        <v>16151</v>
      </c>
      <c r="G7404">
        <v>0</v>
      </c>
      <c r="H7404">
        <v>0.20291999999999999</v>
      </c>
      <c r="I7404">
        <v>0.29237000000000002</v>
      </c>
      <c r="J7404" s="2">
        <f t="shared" si="115"/>
        <v>0.53406719225753096</v>
      </c>
      <c r="K7404">
        <v>0.44230000000000003</v>
      </c>
      <c r="L7404">
        <v>1</v>
      </c>
      <c r="M7404">
        <v>7403</v>
      </c>
      <c r="N7404">
        <v>2</v>
      </c>
      <c r="O7404">
        <v>0.20291999999999999</v>
      </c>
    </row>
    <row r="7405" spans="1:15" x14ac:dyDescent="0.25">
      <c r="A7405" s="1" t="s">
        <v>6885</v>
      </c>
      <c r="B7405">
        <v>4</v>
      </c>
      <c r="C7405">
        <v>0.11994</v>
      </c>
      <c r="D7405">
        <v>0.25033</v>
      </c>
      <c r="E7405">
        <v>0.98762799999999995</v>
      </c>
      <c r="F7405">
        <v>4541</v>
      </c>
      <c r="G7405">
        <v>2</v>
      </c>
      <c r="H7405">
        <v>-0.38066</v>
      </c>
      <c r="I7405">
        <v>0.29241</v>
      </c>
      <c r="J7405" s="2">
        <f t="shared" si="115"/>
        <v>0.53400777921569231</v>
      </c>
      <c r="K7405">
        <v>0.44234000000000001</v>
      </c>
      <c r="L7405">
        <v>1</v>
      </c>
      <c r="M7405">
        <v>7404</v>
      </c>
      <c r="N7405">
        <v>1</v>
      </c>
      <c r="O7405">
        <v>-0.38066</v>
      </c>
    </row>
    <row r="7406" spans="1:15" x14ac:dyDescent="0.25">
      <c r="A7406" s="1" t="s">
        <v>7555</v>
      </c>
      <c r="B7406">
        <v>4</v>
      </c>
      <c r="C7406">
        <v>5.9912E-2</v>
      </c>
      <c r="D7406">
        <v>0.14177000000000001</v>
      </c>
      <c r="E7406">
        <v>0.94916599999999995</v>
      </c>
      <c r="F7406">
        <v>2658</v>
      </c>
      <c r="G7406">
        <v>2</v>
      </c>
      <c r="H7406">
        <v>-0.15348999999999999</v>
      </c>
      <c r="I7406">
        <v>0.29253000000000001</v>
      </c>
      <c r="J7406" s="2">
        <f t="shared" si="115"/>
        <v>0.53382958884211729</v>
      </c>
      <c r="K7406">
        <v>0.44245000000000001</v>
      </c>
      <c r="L7406">
        <v>1</v>
      </c>
      <c r="M7406">
        <v>7405</v>
      </c>
      <c r="N7406">
        <v>2</v>
      </c>
      <c r="O7406">
        <v>-0.15348999999999999</v>
      </c>
    </row>
    <row r="7407" spans="1:15" x14ac:dyDescent="0.25">
      <c r="A7407" s="1" t="s">
        <v>14232</v>
      </c>
      <c r="B7407">
        <v>4</v>
      </c>
      <c r="C7407">
        <v>0.79332999999999998</v>
      </c>
      <c r="D7407">
        <v>0.79825000000000002</v>
      </c>
      <c r="E7407">
        <v>1</v>
      </c>
      <c r="F7407">
        <v>13952</v>
      </c>
      <c r="G7407">
        <v>1</v>
      </c>
      <c r="H7407">
        <v>0.16222</v>
      </c>
      <c r="I7407">
        <v>0.29265000000000002</v>
      </c>
      <c r="J7407" s="2">
        <f t="shared" si="115"/>
        <v>0.53365147154980064</v>
      </c>
      <c r="K7407">
        <v>0.44257000000000002</v>
      </c>
      <c r="L7407">
        <v>1</v>
      </c>
      <c r="M7407">
        <v>7406</v>
      </c>
      <c r="N7407">
        <v>2</v>
      </c>
      <c r="O7407">
        <v>0.16222</v>
      </c>
    </row>
    <row r="7408" spans="1:15" x14ac:dyDescent="0.25">
      <c r="A7408" s="1" t="s">
        <v>14753</v>
      </c>
      <c r="B7408">
        <v>4</v>
      </c>
      <c r="C7408">
        <v>0.29765000000000003</v>
      </c>
      <c r="D7408">
        <v>0.44557999999999998</v>
      </c>
      <c r="E7408">
        <v>1</v>
      </c>
      <c r="F7408">
        <v>7793</v>
      </c>
      <c r="G7408">
        <v>2</v>
      </c>
      <c r="H7408">
        <v>5.2506999999999998E-2</v>
      </c>
      <c r="I7408">
        <v>0.29266999999999999</v>
      </c>
      <c r="J7408" s="2">
        <f t="shared" si="115"/>
        <v>0.53362179243532848</v>
      </c>
      <c r="K7408">
        <v>0.44261</v>
      </c>
      <c r="L7408">
        <v>1</v>
      </c>
      <c r="M7408">
        <v>7407</v>
      </c>
      <c r="N7408">
        <v>2</v>
      </c>
      <c r="O7408">
        <v>5.2506999999999998E-2</v>
      </c>
    </row>
    <row r="7409" spans="1:15" x14ac:dyDescent="0.25">
      <c r="A7409" s="1" t="s">
        <v>13005</v>
      </c>
      <c r="B7409">
        <v>4</v>
      </c>
      <c r="C7409">
        <v>0.72997999999999996</v>
      </c>
      <c r="D7409">
        <v>0.75151000000000001</v>
      </c>
      <c r="E7409">
        <v>1</v>
      </c>
      <c r="F7409">
        <v>13112</v>
      </c>
      <c r="G7409">
        <v>1</v>
      </c>
      <c r="H7409">
        <v>0.20665</v>
      </c>
      <c r="I7409">
        <v>0.29271999999999998</v>
      </c>
      <c r="J7409" s="2">
        <f t="shared" si="115"/>
        <v>0.53354760352144892</v>
      </c>
      <c r="K7409">
        <v>0.44266</v>
      </c>
      <c r="L7409">
        <v>1</v>
      </c>
      <c r="M7409">
        <v>7408</v>
      </c>
      <c r="N7409">
        <v>2</v>
      </c>
      <c r="O7409">
        <v>0.20665</v>
      </c>
    </row>
    <row r="7410" spans="1:15" x14ac:dyDescent="0.25">
      <c r="A7410" s="1" t="s">
        <v>12885</v>
      </c>
      <c r="B7410">
        <v>4</v>
      </c>
      <c r="C7410">
        <v>2.5846999999999998E-2</v>
      </c>
      <c r="D7410">
        <v>7.4633000000000005E-2</v>
      </c>
      <c r="E7410">
        <v>0.85463100000000003</v>
      </c>
      <c r="F7410">
        <v>1536</v>
      </c>
      <c r="G7410">
        <v>3</v>
      </c>
      <c r="H7410">
        <v>-0.43031000000000003</v>
      </c>
      <c r="I7410">
        <v>0.29276000000000002</v>
      </c>
      <c r="J7410" s="2">
        <f t="shared" si="115"/>
        <v>0.53348826151385453</v>
      </c>
      <c r="K7410">
        <v>0.44269999999999998</v>
      </c>
      <c r="L7410">
        <v>1</v>
      </c>
      <c r="M7410">
        <v>7409</v>
      </c>
      <c r="N7410">
        <v>1</v>
      </c>
      <c r="O7410">
        <v>-0.43031000000000003</v>
      </c>
    </row>
    <row r="7411" spans="1:15" x14ac:dyDescent="0.25">
      <c r="A7411" s="1" t="s">
        <v>8957</v>
      </c>
      <c r="B7411">
        <v>4</v>
      </c>
      <c r="C7411">
        <v>0.35910999999999998</v>
      </c>
      <c r="D7411">
        <v>0.50656999999999996</v>
      </c>
      <c r="E7411">
        <v>1</v>
      </c>
      <c r="F7411">
        <v>8792</v>
      </c>
      <c r="G7411">
        <v>1</v>
      </c>
      <c r="H7411">
        <v>0.20424</v>
      </c>
      <c r="I7411">
        <v>0.2928</v>
      </c>
      <c r="J7411" s="2">
        <f t="shared" si="115"/>
        <v>0.53342892761364569</v>
      </c>
      <c r="K7411">
        <v>0.44274000000000002</v>
      </c>
      <c r="L7411">
        <v>1</v>
      </c>
      <c r="M7411">
        <v>7410</v>
      </c>
      <c r="N7411">
        <v>2</v>
      </c>
      <c r="O7411">
        <v>0.20424</v>
      </c>
    </row>
    <row r="7412" spans="1:15" x14ac:dyDescent="0.25">
      <c r="A7412" s="1" t="s">
        <v>11460</v>
      </c>
      <c r="B7412">
        <v>4</v>
      </c>
      <c r="C7412">
        <v>4.3339000000000003E-2</v>
      </c>
      <c r="D7412">
        <v>0.10982</v>
      </c>
      <c r="E7412">
        <v>0.91457900000000003</v>
      </c>
      <c r="F7412">
        <v>2132</v>
      </c>
      <c r="G7412">
        <v>3</v>
      </c>
      <c r="H7412">
        <v>-0.49223</v>
      </c>
      <c r="I7412">
        <v>0.2928</v>
      </c>
      <c r="J7412" s="2">
        <f t="shared" si="115"/>
        <v>0.53342892761364569</v>
      </c>
      <c r="K7412">
        <v>0.44274000000000002</v>
      </c>
      <c r="L7412">
        <v>1</v>
      </c>
      <c r="M7412">
        <v>7411</v>
      </c>
      <c r="N7412">
        <v>1</v>
      </c>
      <c r="O7412">
        <v>-0.49223</v>
      </c>
    </row>
    <row r="7413" spans="1:15" x14ac:dyDescent="0.25">
      <c r="A7413" s="1" t="s">
        <v>2844</v>
      </c>
      <c r="B7413">
        <v>4</v>
      </c>
      <c r="C7413">
        <v>0.75187999999999999</v>
      </c>
      <c r="D7413">
        <v>0.76666000000000001</v>
      </c>
      <c r="E7413">
        <v>1</v>
      </c>
      <c r="F7413">
        <v>13390</v>
      </c>
      <c r="G7413">
        <v>1</v>
      </c>
      <c r="H7413">
        <v>0.18503</v>
      </c>
      <c r="I7413">
        <v>0.29288999999999998</v>
      </c>
      <c r="J7413" s="2">
        <f t="shared" si="115"/>
        <v>0.53329545596933248</v>
      </c>
      <c r="K7413">
        <v>0.44281999999999999</v>
      </c>
      <c r="L7413">
        <v>1</v>
      </c>
      <c r="M7413">
        <v>7413</v>
      </c>
      <c r="N7413">
        <v>2</v>
      </c>
      <c r="O7413">
        <v>0.18503</v>
      </c>
    </row>
    <row r="7414" spans="1:15" x14ac:dyDescent="0.25">
      <c r="A7414" s="1" t="s">
        <v>8180</v>
      </c>
      <c r="B7414">
        <v>4</v>
      </c>
      <c r="C7414">
        <v>0.11674</v>
      </c>
      <c r="D7414">
        <v>0.24475</v>
      </c>
      <c r="E7414">
        <v>0.98617100000000002</v>
      </c>
      <c r="F7414">
        <v>4442</v>
      </c>
      <c r="G7414">
        <v>1</v>
      </c>
      <c r="H7414">
        <v>-0.10213</v>
      </c>
      <c r="I7414">
        <v>0.29288999999999998</v>
      </c>
      <c r="J7414" s="2">
        <f t="shared" si="115"/>
        <v>0.53329545596933248</v>
      </c>
      <c r="K7414">
        <v>0.44281999999999999</v>
      </c>
      <c r="L7414">
        <v>1</v>
      </c>
      <c r="M7414">
        <v>7412</v>
      </c>
      <c r="N7414">
        <v>1</v>
      </c>
      <c r="O7414">
        <v>-0.10213</v>
      </c>
    </row>
    <row r="7415" spans="1:15" x14ac:dyDescent="0.25">
      <c r="A7415" s="1" t="s">
        <v>8858</v>
      </c>
      <c r="B7415">
        <v>4</v>
      </c>
      <c r="C7415">
        <v>0.85423000000000004</v>
      </c>
      <c r="D7415">
        <v>0.85428999999999999</v>
      </c>
      <c r="E7415">
        <v>1</v>
      </c>
      <c r="F7415">
        <v>14975</v>
      </c>
      <c r="G7415">
        <v>0</v>
      </c>
      <c r="H7415">
        <v>0.11405999999999999</v>
      </c>
      <c r="I7415">
        <v>0.29303000000000001</v>
      </c>
      <c r="J7415" s="2">
        <f t="shared" si="115"/>
        <v>0.53308791491040441</v>
      </c>
      <c r="K7415">
        <v>0.44294</v>
      </c>
      <c r="L7415">
        <v>1</v>
      </c>
      <c r="M7415">
        <v>7414</v>
      </c>
      <c r="N7415">
        <v>2</v>
      </c>
      <c r="O7415">
        <v>0.11405999999999999</v>
      </c>
    </row>
    <row r="7416" spans="1:15" x14ac:dyDescent="0.25">
      <c r="A7416" s="1" t="s">
        <v>2172</v>
      </c>
      <c r="B7416">
        <v>4</v>
      </c>
      <c r="C7416">
        <v>7.3197999999999999E-2</v>
      </c>
      <c r="D7416">
        <v>0.16686000000000001</v>
      </c>
      <c r="E7416">
        <v>0.95865400000000001</v>
      </c>
      <c r="F7416">
        <v>3103</v>
      </c>
      <c r="G7416">
        <v>1</v>
      </c>
      <c r="H7416">
        <v>-6.4741999999999994E-2</v>
      </c>
      <c r="I7416">
        <v>0.29307</v>
      </c>
      <c r="J7416" s="2">
        <f t="shared" si="115"/>
        <v>0.53302863567715719</v>
      </c>
      <c r="K7416">
        <v>0.44298999999999999</v>
      </c>
      <c r="L7416">
        <v>1</v>
      </c>
      <c r="M7416">
        <v>7415</v>
      </c>
      <c r="N7416">
        <v>1</v>
      </c>
      <c r="O7416">
        <v>-6.4741999999999994E-2</v>
      </c>
    </row>
    <row r="7417" spans="1:15" x14ac:dyDescent="0.25">
      <c r="A7417" s="1" t="s">
        <v>9458</v>
      </c>
      <c r="B7417">
        <v>4</v>
      </c>
      <c r="C7417">
        <v>0.39245000000000002</v>
      </c>
      <c r="D7417">
        <v>0.53974999999999995</v>
      </c>
      <c r="E7417">
        <v>1</v>
      </c>
      <c r="F7417">
        <v>9359</v>
      </c>
      <c r="G7417">
        <v>2</v>
      </c>
      <c r="H7417">
        <v>1.8227E-2</v>
      </c>
      <c r="I7417">
        <v>0.29308000000000001</v>
      </c>
      <c r="J7417" s="2">
        <f t="shared" si="115"/>
        <v>0.53301381713303209</v>
      </c>
      <c r="K7417">
        <v>0.443</v>
      </c>
      <c r="L7417">
        <v>1</v>
      </c>
      <c r="M7417">
        <v>7416</v>
      </c>
      <c r="N7417">
        <v>2</v>
      </c>
      <c r="O7417">
        <v>1.8227E-2</v>
      </c>
    </row>
    <row r="7418" spans="1:15" x14ac:dyDescent="0.25">
      <c r="A7418" s="1" t="s">
        <v>17247</v>
      </c>
      <c r="B7418">
        <v>4</v>
      </c>
      <c r="C7418">
        <v>0.21088000000000001</v>
      </c>
      <c r="D7418">
        <v>0.35932999999999998</v>
      </c>
      <c r="E7418">
        <v>1</v>
      </c>
      <c r="F7418">
        <v>6366</v>
      </c>
      <c r="G7418">
        <v>2</v>
      </c>
      <c r="H7418">
        <v>1.9531E-2</v>
      </c>
      <c r="I7418">
        <v>0.29315000000000002</v>
      </c>
      <c r="J7418" s="2">
        <f t="shared" si="115"/>
        <v>0.53291010147918383</v>
      </c>
      <c r="K7418">
        <v>0.44307000000000002</v>
      </c>
      <c r="L7418">
        <v>1</v>
      </c>
      <c r="M7418">
        <v>7417</v>
      </c>
      <c r="N7418">
        <v>2</v>
      </c>
      <c r="O7418">
        <v>1.9531E-2</v>
      </c>
    </row>
    <row r="7419" spans="1:15" x14ac:dyDescent="0.25">
      <c r="A7419" s="1" t="s">
        <v>13972</v>
      </c>
      <c r="B7419">
        <v>4</v>
      </c>
      <c r="C7419">
        <v>2.1205000000000002E-2</v>
      </c>
      <c r="D7419">
        <v>6.5137E-2</v>
      </c>
      <c r="E7419">
        <v>0.83924699999999997</v>
      </c>
      <c r="F7419">
        <v>1363</v>
      </c>
      <c r="G7419">
        <v>1</v>
      </c>
      <c r="H7419">
        <v>0.15295</v>
      </c>
      <c r="I7419">
        <v>0.29324</v>
      </c>
      <c r="J7419" s="2">
        <f t="shared" si="115"/>
        <v>0.53277678916595139</v>
      </c>
      <c r="K7419">
        <v>0.44316</v>
      </c>
      <c r="L7419">
        <v>1</v>
      </c>
      <c r="M7419">
        <v>7418</v>
      </c>
      <c r="N7419">
        <v>2</v>
      </c>
      <c r="O7419">
        <v>0.15295</v>
      </c>
    </row>
    <row r="7420" spans="1:15" x14ac:dyDescent="0.25">
      <c r="A7420" s="1" t="s">
        <v>6274</v>
      </c>
      <c r="B7420">
        <v>4</v>
      </c>
      <c r="C7420">
        <v>0.35410999999999998</v>
      </c>
      <c r="D7420">
        <v>0.50170000000000003</v>
      </c>
      <c r="E7420">
        <v>1</v>
      </c>
      <c r="F7420">
        <v>8708</v>
      </c>
      <c r="G7420">
        <v>1</v>
      </c>
      <c r="H7420">
        <v>0.15534000000000001</v>
      </c>
      <c r="I7420">
        <v>0.29341</v>
      </c>
      <c r="J7420" s="2">
        <f t="shared" si="115"/>
        <v>0.53252508861540115</v>
      </c>
      <c r="K7420">
        <v>0.44330999999999998</v>
      </c>
      <c r="L7420">
        <v>1</v>
      </c>
      <c r="M7420">
        <v>7419</v>
      </c>
      <c r="N7420">
        <v>2</v>
      </c>
      <c r="O7420">
        <v>0.15534000000000001</v>
      </c>
    </row>
    <row r="7421" spans="1:15" x14ac:dyDescent="0.25">
      <c r="A7421" s="1" t="s">
        <v>14683</v>
      </c>
      <c r="B7421">
        <v>4</v>
      </c>
      <c r="C7421">
        <v>0.46465000000000001</v>
      </c>
      <c r="D7421">
        <v>0.61209000000000002</v>
      </c>
      <c r="E7421">
        <v>1</v>
      </c>
      <c r="F7421">
        <v>10547</v>
      </c>
      <c r="G7421">
        <v>2</v>
      </c>
      <c r="H7421">
        <v>-2.1082E-2</v>
      </c>
      <c r="I7421">
        <v>0.29341</v>
      </c>
      <c r="J7421" s="2">
        <f t="shared" si="115"/>
        <v>0.53252508861540115</v>
      </c>
      <c r="K7421">
        <v>0.44333</v>
      </c>
      <c r="L7421">
        <v>1</v>
      </c>
      <c r="M7421">
        <v>7420</v>
      </c>
      <c r="N7421">
        <v>1</v>
      </c>
      <c r="O7421">
        <v>-2.1082E-2</v>
      </c>
    </row>
    <row r="7422" spans="1:15" x14ac:dyDescent="0.25">
      <c r="A7422" s="1" t="s">
        <v>4611</v>
      </c>
      <c r="B7422">
        <v>4</v>
      </c>
      <c r="C7422">
        <v>0.38335000000000002</v>
      </c>
      <c r="D7422">
        <v>0.53064999999999996</v>
      </c>
      <c r="E7422">
        <v>1</v>
      </c>
      <c r="F7422">
        <v>9188</v>
      </c>
      <c r="G7422">
        <v>2</v>
      </c>
      <c r="H7422">
        <v>5.7457000000000001E-2</v>
      </c>
      <c r="I7422">
        <v>0.29344999999999999</v>
      </c>
      <c r="J7422" s="2">
        <f t="shared" si="115"/>
        <v>0.5324658861504078</v>
      </c>
      <c r="K7422">
        <v>0.44336999999999999</v>
      </c>
      <c r="L7422">
        <v>1</v>
      </c>
      <c r="M7422">
        <v>7421</v>
      </c>
      <c r="N7422">
        <v>2</v>
      </c>
      <c r="O7422">
        <v>5.7457000000000001E-2</v>
      </c>
    </row>
    <row r="7423" spans="1:15" x14ac:dyDescent="0.25">
      <c r="A7423" s="1" t="s">
        <v>15711</v>
      </c>
      <c r="B7423">
        <v>4</v>
      </c>
      <c r="C7423">
        <v>0.77480000000000004</v>
      </c>
      <c r="D7423">
        <v>0.78349999999999997</v>
      </c>
      <c r="E7423">
        <v>1</v>
      </c>
      <c r="F7423">
        <v>13683</v>
      </c>
      <c r="G7423">
        <v>1</v>
      </c>
      <c r="H7423">
        <v>3.9830999999999998E-2</v>
      </c>
      <c r="I7423">
        <v>0.29346</v>
      </c>
      <c r="J7423" s="2">
        <f t="shared" si="115"/>
        <v>0.53245108679507402</v>
      </c>
      <c r="K7423">
        <v>0.44336999999999999</v>
      </c>
      <c r="L7423">
        <v>1</v>
      </c>
      <c r="M7423">
        <v>7422</v>
      </c>
      <c r="N7423">
        <v>1</v>
      </c>
      <c r="O7423">
        <v>3.9830999999999998E-2</v>
      </c>
    </row>
    <row r="7424" spans="1:15" x14ac:dyDescent="0.25">
      <c r="A7424" s="1" t="s">
        <v>12906</v>
      </c>
      <c r="B7424">
        <v>4</v>
      </c>
      <c r="C7424">
        <v>0.63944999999999996</v>
      </c>
      <c r="D7424">
        <v>0.69738999999999995</v>
      </c>
      <c r="E7424">
        <v>1</v>
      </c>
      <c r="F7424">
        <v>12140</v>
      </c>
      <c r="G7424">
        <v>1</v>
      </c>
      <c r="H7424">
        <v>0.11448</v>
      </c>
      <c r="I7424">
        <v>0.29353000000000001</v>
      </c>
      <c r="J7424" s="2">
        <f t="shared" si="115"/>
        <v>0.53234750542613296</v>
      </c>
      <c r="K7424">
        <v>0.44344</v>
      </c>
      <c r="L7424">
        <v>1</v>
      </c>
      <c r="M7424">
        <v>7423</v>
      </c>
      <c r="N7424">
        <v>2</v>
      </c>
      <c r="O7424">
        <v>0.11448</v>
      </c>
    </row>
    <row r="7425" spans="1:15" x14ac:dyDescent="0.25">
      <c r="A7425" s="1" t="s">
        <v>6538</v>
      </c>
      <c r="B7425">
        <v>4</v>
      </c>
      <c r="C7425">
        <v>0.92842000000000002</v>
      </c>
      <c r="D7425">
        <v>0.92864999999999998</v>
      </c>
      <c r="E7425">
        <v>1</v>
      </c>
      <c r="F7425">
        <v>16379</v>
      </c>
      <c r="G7425">
        <v>0</v>
      </c>
      <c r="H7425">
        <v>0.16742000000000001</v>
      </c>
      <c r="I7425">
        <v>0.29358000000000001</v>
      </c>
      <c r="J7425" s="2">
        <f t="shared" si="115"/>
        <v>0.53227353385641807</v>
      </c>
      <c r="K7425">
        <v>0.44347999999999999</v>
      </c>
      <c r="L7425">
        <v>1</v>
      </c>
      <c r="M7425">
        <v>7424</v>
      </c>
      <c r="N7425">
        <v>2</v>
      </c>
      <c r="O7425">
        <v>0.16742000000000001</v>
      </c>
    </row>
    <row r="7426" spans="1:15" x14ac:dyDescent="0.25">
      <c r="A7426" s="1" t="s">
        <v>6566</v>
      </c>
      <c r="B7426">
        <v>4</v>
      </c>
      <c r="C7426">
        <v>8.1223000000000004E-2</v>
      </c>
      <c r="D7426">
        <v>0.18174999999999999</v>
      </c>
      <c r="E7426">
        <v>0.97247399999999995</v>
      </c>
      <c r="F7426">
        <v>3330</v>
      </c>
      <c r="G7426">
        <v>2</v>
      </c>
      <c r="H7426">
        <v>-0.30536000000000002</v>
      </c>
      <c r="I7426">
        <v>0.29371999999999998</v>
      </c>
      <c r="J7426" s="2">
        <f t="shared" ref="J7426:J7489" si="116">-LOG10(I7426)</f>
        <v>0.532066480464223</v>
      </c>
      <c r="K7426">
        <v>0.44361</v>
      </c>
      <c r="L7426">
        <v>1</v>
      </c>
      <c r="M7426">
        <v>7425</v>
      </c>
      <c r="N7426">
        <v>1</v>
      </c>
      <c r="O7426">
        <v>-0.30536000000000002</v>
      </c>
    </row>
    <row r="7427" spans="1:15" x14ac:dyDescent="0.25">
      <c r="A7427" s="1" t="s">
        <v>7054</v>
      </c>
      <c r="B7427">
        <v>4</v>
      </c>
      <c r="C7427">
        <v>0.39245999999999998</v>
      </c>
      <c r="D7427">
        <v>0.53974999999999995</v>
      </c>
      <c r="E7427">
        <v>1</v>
      </c>
      <c r="F7427">
        <v>9360</v>
      </c>
      <c r="G7427">
        <v>1</v>
      </c>
      <c r="H7427">
        <v>3.2541E-2</v>
      </c>
      <c r="I7427">
        <v>0.29376000000000002</v>
      </c>
      <c r="J7427" s="2">
        <f t="shared" si="116"/>
        <v>0.53200734047885156</v>
      </c>
      <c r="K7427">
        <v>0.44366</v>
      </c>
      <c r="L7427">
        <v>1</v>
      </c>
      <c r="M7427">
        <v>7426</v>
      </c>
      <c r="N7427">
        <v>1</v>
      </c>
      <c r="O7427">
        <v>3.2541E-2</v>
      </c>
    </row>
    <row r="7428" spans="1:15" x14ac:dyDescent="0.25">
      <c r="A7428" s="1" t="s">
        <v>7495</v>
      </c>
      <c r="B7428">
        <v>4</v>
      </c>
      <c r="C7428">
        <v>0.3513</v>
      </c>
      <c r="D7428">
        <v>0.49890000000000001</v>
      </c>
      <c r="E7428">
        <v>1</v>
      </c>
      <c r="F7428">
        <v>8671</v>
      </c>
      <c r="G7428">
        <v>2</v>
      </c>
      <c r="H7428">
        <v>7.28E-3</v>
      </c>
      <c r="I7428">
        <v>0.29388999999999998</v>
      </c>
      <c r="J7428" s="2">
        <f t="shared" si="116"/>
        <v>0.53181519112611297</v>
      </c>
      <c r="K7428">
        <v>0.44377</v>
      </c>
      <c r="L7428">
        <v>1</v>
      </c>
      <c r="M7428">
        <v>7427</v>
      </c>
      <c r="N7428">
        <v>1</v>
      </c>
      <c r="O7428">
        <v>7.28E-3</v>
      </c>
    </row>
    <row r="7429" spans="1:15" x14ac:dyDescent="0.25">
      <c r="A7429" s="1" t="s">
        <v>17708</v>
      </c>
      <c r="B7429">
        <v>4</v>
      </c>
      <c r="C7429">
        <v>0.83606999999999998</v>
      </c>
      <c r="D7429">
        <v>0.83626</v>
      </c>
      <c r="E7429">
        <v>1</v>
      </c>
      <c r="F7429">
        <v>14653</v>
      </c>
      <c r="G7429">
        <v>1</v>
      </c>
      <c r="H7429">
        <v>8.2974000000000006E-2</v>
      </c>
      <c r="I7429">
        <v>0.29392000000000001</v>
      </c>
      <c r="J7429" s="2">
        <f t="shared" si="116"/>
        <v>0.53177086103826687</v>
      </c>
      <c r="K7429">
        <v>0.44379000000000002</v>
      </c>
      <c r="L7429">
        <v>1</v>
      </c>
      <c r="M7429">
        <v>7428</v>
      </c>
      <c r="N7429">
        <v>2</v>
      </c>
      <c r="O7429">
        <v>8.2974000000000006E-2</v>
      </c>
    </row>
    <row r="7430" spans="1:15" x14ac:dyDescent="0.25">
      <c r="A7430" s="1" t="s">
        <v>17440</v>
      </c>
      <c r="B7430">
        <v>4</v>
      </c>
      <c r="C7430">
        <v>0.25551000000000001</v>
      </c>
      <c r="D7430">
        <v>0.40361000000000002</v>
      </c>
      <c r="E7430">
        <v>1</v>
      </c>
      <c r="F7430">
        <v>7067</v>
      </c>
      <c r="G7430">
        <v>2</v>
      </c>
      <c r="H7430">
        <v>-0.17659</v>
      </c>
      <c r="I7430">
        <v>0.29399999999999998</v>
      </c>
      <c r="J7430" s="2">
        <f t="shared" si="116"/>
        <v>0.53165266958784274</v>
      </c>
      <c r="K7430">
        <v>0.44388</v>
      </c>
      <c r="L7430">
        <v>1</v>
      </c>
      <c r="M7430">
        <v>7429</v>
      </c>
      <c r="N7430">
        <v>1</v>
      </c>
      <c r="O7430">
        <v>-0.17659</v>
      </c>
    </row>
    <row r="7431" spans="1:15" x14ac:dyDescent="0.25">
      <c r="A7431" s="1" t="s">
        <v>6547</v>
      </c>
      <c r="B7431">
        <v>4</v>
      </c>
      <c r="C7431">
        <v>0.10992</v>
      </c>
      <c r="D7431">
        <v>0.23289000000000001</v>
      </c>
      <c r="E7431">
        <v>0.98579499999999998</v>
      </c>
      <c r="F7431">
        <v>4224</v>
      </c>
      <c r="G7431">
        <v>1</v>
      </c>
      <c r="H7431">
        <v>0.18093999999999999</v>
      </c>
      <c r="I7431">
        <v>0.29402</v>
      </c>
      <c r="J7431" s="2">
        <f t="shared" si="116"/>
        <v>0.53162312675038337</v>
      </c>
      <c r="K7431">
        <v>0.44390000000000002</v>
      </c>
      <c r="L7431">
        <v>1</v>
      </c>
      <c r="M7431">
        <v>7430</v>
      </c>
      <c r="N7431">
        <v>2</v>
      </c>
      <c r="O7431">
        <v>0.18093999999999999</v>
      </c>
    </row>
    <row r="7432" spans="1:15" x14ac:dyDescent="0.25">
      <c r="A7432" s="1" t="s">
        <v>4775</v>
      </c>
      <c r="B7432">
        <v>4</v>
      </c>
      <c r="C7432">
        <v>7.6712000000000002E-2</v>
      </c>
      <c r="D7432">
        <v>0.17335999999999999</v>
      </c>
      <c r="E7432">
        <v>0.96438699999999999</v>
      </c>
      <c r="F7432">
        <v>3208</v>
      </c>
      <c r="G7432">
        <v>3</v>
      </c>
      <c r="H7432">
        <v>-0.46949000000000002</v>
      </c>
      <c r="I7432">
        <v>0.29407</v>
      </c>
      <c r="J7432" s="2">
        <f t="shared" si="116"/>
        <v>0.53154927844775124</v>
      </c>
      <c r="K7432">
        <v>0.44395000000000001</v>
      </c>
      <c r="L7432">
        <v>1</v>
      </c>
      <c r="M7432">
        <v>7431</v>
      </c>
      <c r="N7432">
        <v>1</v>
      </c>
      <c r="O7432">
        <v>-0.46949000000000002</v>
      </c>
    </row>
    <row r="7433" spans="1:15" x14ac:dyDescent="0.25">
      <c r="A7433" s="1" t="s">
        <v>15130</v>
      </c>
      <c r="B7433">
        <v>4</v>
      </c>
      <c r="C7433">
        <v>0.10155</v>
      </c>
      <c r="D7433">
        <v>0.21814</v>
      </c>
      <c r="E7433">
        <v>0.98016800000000004</v>
      </c>
      <c r="F7433">
        <v>3976</v>
      </c>
      <c r="G7433">
        <v>2</v>
      </c>
      <c r="H7433">
        <v>-4.3705000000000001E-2</v>
      </c>
      <c r="I7433">
        <v>0.29410999999999998</v>
      </c>
      <c r="J7433" s="2">
        <f t="shared" si="116"/>
        <v>0.53149020884557874</v>
      </c>
      <c r="K7433">
        <v>0.44399</v>
      </c>
      <c r="L7433">
        <v>1</v>
      </c>
      <c r="M7433">
        <v>7432</v>
      </c>
      <c r="N7433">
        <v>1</v>
      </c>
      <c r="O7433">
        <v>-4.3705000000000001E-2</v>
      </c>
    </row>
    <row r="7434" spans="1:15" x14ac:dyDescent="0.25">
      <c r="A7434" s="1" t="s">
        <v>16450</v>
      </c>
      <c r="B7434">
        <v>4</v>
      </c>
      <c r="C7434">
        <v>0.77153000000000005</v>
      </c>
      <c r="D7434">
        <v>0.78103999999999996</v>
      </c>
      <c r="E7434">
        <v>1</v>
      </c>
      <c r="F7434">
        <v>13647</v>
      </c>
      <c r="G7434">
        <v>1</v>
      </c>
      <c r="H7434">
        <v>5.1802000000000001E-2</v>
      </c>
      <c r="I7434">
        <v>0.29414000000000001</v>
      </c>
      <c r="J7434" s="2">
        <f t="shared" si="116"/>
        <v>0.53144591191580937</v>
      </c>
      <c r="K7434">
        <v>0.44401000000000002</v>
      </c>
      <c r="L7434">
        <v>1</v>
      </c>
      <c r="M7434">
        <v>7433</v>
      </c>
      <c r="N7434">
        <v>2</v>
      </c>
      <c r="O7434">
        <v>5.1802000000000001E-2</v>
      </c>
    </row>
    <row r="7435" spans="1:15" x14ac:dyDescent="0.25">
      <c r="A7435" s="1" t="s">
        <v>7697</v>
      </c>
      <c r="B7435">
        <v>4</v>
      </c>
      <c r="C7435">
        <v>0.30982999999999999</v>
      </c>
      <c r="D7435">
        <v>0.4577</v>
      </c>
      <c r="E7435">
        <v>1</v>
      </c>
      <c r="F7435">
        <v>7998</v>
      </c>
      <c r="G7435">
        <v>2</v>
      </c>
      <c r="H7435">
        <v>6.5132999999999996E-2</v>
      </c>
      <c r="I7435">
        <v>0.29421000000000003</v>
      </c>
      <c r="J7435" s="2">
        <f t="shared" si="116"/>
        <v>0.53134256998030605</v>
      </c>
      <c r="K7435">
        <v>0.44407999999999997</v>
      </c>
      <c r="L7435">
        <v>1</v>
      </c>
      <c r="M7435">
        <v>7434</v>
      </c>
      <c r="N7435">
        <v>2</v>
      </c>
      <c r="O7435">
        <v>6.5132999999999996E-2</v>
      </c>
    </row>
    <row r="7436" spans="1:15" x14ac:dyDescent="0.25">
      <c r="A7436" s="1" t="s">
        <v>13979</v>
      </c>
      <c r="B7436">
        <v>4</v>
      </c>
      <c r="C7436">
        <v>0.89693000000000001</v>
      </c>
      <c r="D7436">
        <v>0.89698999999999995</v>
      </c>
      <c r="E7436">
        <v>1</v>
      </c>
      <c r="F7436">
        <v>15778</v>
      </c>
      <c r="G7436">
        <v>0</v>
      </c>
      <c r="H7436">
        <v>0.25446000000000002</v>
      </c>
      <c r="I7436">
        <v>0.29436000000000001</v>
      </c>
      <c r="J7436" s="2">
        <f t="shared" si="116"/>
        <v>0.53112120574598942</v>
      </c>
      <c r="K7436">
        <v>0.44420999999999999</v>
      </c>
      <c r="L7436">
        <v>1</v>
      </c>
      <c r="M7436">
        <v>7435</v>
      </c>
      <c r="N7436">
        <v>2</v>
      </c>
      <c r="O7436">
        <v>0.25446000000000002</v>
      </c>
    </row>
    <row r="7437" spans="1:15" x14ac:dyDescent="0.25">
      <c r="A7437" s="1" t="s">
        <v>11074</v>
      </c>
      <c r="B7437">
        <v>4</v>
      </c>
      <c r="C7437">
        <v>0.44163999999999998</v>
      </c>
      <c r="D7437">
        <v>0.58892999999999995</v>
      </c>
      <c r="E7437">
        <v>1</v>
      </c>
      <c r="F7437">
        <v>10186</v>
      </c>
      <c r="G7437">
        <v>1</v>
      </c>
      <c r="H7437">
        <v>0.12045</v>
      </c>
      <c r="I7437">
        <v>0.29437000000000002</v>
      </c>
      <c r="J7437" s="2">
        <f t="shared" si="116"/>
        <v>0.53110645214138474</v>
      </c>
      <c r="K7437">
        <v>0.44423000000000001</v>
      </c>
      <c r="L7437">
        <v>1</v>
      </c>
      <c r="M7437">
        <v>7436</v>
      </c>
      <c r="N7437">
        <v>1</v>
      </c>
      <c r="O7437">
        <v>0.12045</v>
      </c>
    </row>
    <row r="7438" spans="1:15" x14ac:dyDescent="0.25">
      <c r="A7438" s="1" t="s">
        <v>11447</v>
      </c>
      <c r="B7438">
        <v>4</v>
      </c>
      <c r="C7438">
        <v>0.65485000000000004</v>
      </c>
      <c r="D7438">
        <v>0.70582</v>
      </c>
      <c r="E7438">
        <v>1</v>
      </c>
      <c r="F7438">
        <v>12289</v>
      </c>
      <c r="G7438">
        <v>1</v>
      </c>
      <c r="H7438">
        <v>0.10291</v>
      </c>
      <c r="I7438">
        <v>0.29441000000000001</v>
      </c>
      <c r="J7438" s="2">
        <f t="shared" si="116"/>
        <v>0.53104744273446591</v>
      </c>
      <c r="K7438">
        <v>0.44427</v>
      </c>
      <c r="L7438">
        <v>1</v>
      </c>
      <c r="M7438">
        <v>7437</v>
      </c>
      <c r="N7438">
        <v>2</v>
      </c>
      <c r="O7438">
        <v>0.10291</v>
      </c>
    </row>
    <row r="7439" spans="1:15" x14ac:dyDescent="0.25">
      <c r="A7439" s="1" t="s">
        <v>4888</v>
      </c>
      <c r="B7439">
        <v>4</v>
      </c>
      <c r="C7439">
        <v>6.0635000000000001E-2</v>
      </c>
      <c r="D7439">
        <v>0.14313999999999999</v>
      </c>
      <c r="E7439">
        <v>0.94916599999999995</v>
      </c>
      <c r="F7439">
        <v>2682</v>
      </c>
      <c r="G7439">
        <v>2</v>
      </c>
      <c r="H7439">
        <v>-2.4403000000000001E-2</v>
      </c>
      <c r="I7439">
        <v>0.29465999999999998</v>
      </c>
      <c r="J7439" s="2">
        <f t="shared" si="116"/>
        <v>0.53067881548475249</v>
      </c>
      <c r="K7439">
        <v>0.44452999999999998</v>
      </c>
      <c r="L7439">
        <v>1</v>
      </c>
      <c r="M7439">
        <v>7438</v>
      </c>
      <c r="N7439">
        <v>2</v>
      </c>
      <c r="O7439">
        <v>-2.4403000000000001E-2</v>
      </c>
    </row>
    <row r="7440" spans="1:15" x14ac:dyDescent="0.25">
      <c r="A7440" s="1" t="s">
        <v>15692</v>
      </c>
      <c r="B7440">
        <v>4</v>
      </c>
      <c r="C7440">
        <v>0.66644000000000003</v>
      </c>
      <c r="D7440">
        <v>0.71233000000000002</v>
      </c>
      <c r="E7440">
        <v>1</v>
      </c>
      <c r="F7440">
        <v>12393</v>
      </c>
      <c r="G7440">
        <v>1</v>
      </c>
      <c r="H7440">
        <v>0.22767999999999999</v>
      </c>
      <c r="I7440">
        <v>0.29470000000000002</v>
      </c>
      <c r="J7440" s="2">
        <f t="shared" si="116"/>
        <v>0.53061986415007478</v>
      </c>
      <c r="K7440">
        <v>0.44456000000000001</v>
      </c>
      <c r="L7440">
        <v>1</v>
      </c>
      <c r="M7440">
        <v>7439</v>
      </c>
      <c r="N7440">
        <v>2</v>
      </c>
      <c r="O7440">
        <v>0.22767999999999999</v>
      </c>
    </row>
    <row r="7441" spans="1:15" x14ac:dyDescent="0.25">
      <c r="A7441" s="1" t="s">
        <v>17493</v>
      </c>
      <c r="B7441">
        <v>4</v>
      </c>
      <c r="C7441">
        <v>0.71433000000000002</v>
      </c>
      <c r="D7441">
        <v>0.74124000000000001</v>
      </c>
      <c r="E7441">
        <v>1</v>
      </c>
      <c r="F7441">
        <v>12904</v>
      </c>
      <c r="G7441">
        <v>1</v>
      </c>
      <c r="H7441">
        <v>0.218</v>
      </c>
      <c r="I7441">
        <v>0.29487000000000002</v>
      </c>
      <c r="J7441" s="2">
        <f t="shared" si="116"/>
        <v>0.53036941021256201</v>
      </c>
      <c r="K7441">
        <v>0.44474000000000002</v>
      </c>
      <c r="L7441">
        <v>1</v>
      </c>
      <c r="M7441">
        <v>7440</v>
      </c>
      <c r="N7441">
        <v>2</v>
      </c>
      <c r="O7441">
        <v>0.218</v>
      </c>
    </row>
    <row r="7442" spans="1:15" x14ac:dyDescent="0.25">
      <c r="A7442" s="1" t="s">
        <v>10901</v>
      </c>
      <c r="B7442">
        <v>4</v>
      </c>
      <c r="C7442">
        <v>0.44446000000000002</v>
      </c>
      <c r="D7442">
        <v>0.59165000000000001</v>
      </c>
      <c r="E7442">
        <v>1</v>
      </c>
      <c r="F7442">
        <v>10226</v>
      </c>
      <c r="G7442">
        <v>2</v>
      </c>
      <c r="H7442">
        <v>8.0679000000000001E-2</v>
      </c>
      <c r="I7442">
        <v>0.29498999999999997</v>
      </c>
      <c r="J7442" s="2">
        <f t="shared" si="116"/>
        <v>0.53019270611820968</v>
      </c>
      <c r="K7442">
        <v>0.44485999999999998</v>
      </c>
      <c r="L7442">
        <v>1</v>
      </c>
      <c r="M7442">
        <v>7441</v>
      </c>
      <c r="N7442">
        <v>2</v>
      </c>
      <c r="O7442">
        <v>8.0679000000000001E-2</v>
      </c>
    </row>
    <row r="7443" spans="1:15" x14ac:dyDescent="0.25">
      <c r="A7443" s="1" t="s">
        <v>3139</v>
      </c>
      <c r="B7443">
        <v>4</v>
      </c>
      <c r="C7443">
        <v>0.42481999999999998</v>
      </c>
      <c r="D7443">
        <v>0.57216</v>
      </c>
      <c r="E7443">
        <v>1</v>
      </c>
      <c r="F7443">
        <v>9904</v>
      </c>
      <c r="G7443">
        <v>2</v>
      </c>
      <c r="H7443">
        <v>-0.21046999999999999</v>
      </c>
      <c r="I7443">
        <v>0.29507</v>
      </c>
      <c r="J7443" s="2">
        <f t="shared" si="116"/>
        <v>0.53007494331861249</v>
      </c>
      <c r="K7443">
        <v>0.44495000000000001</v>
      </c>
      <c r="L7443">
        <v>1</v>
      </c>
      <c r="M7443">
        <v>7442</v>
      </c>
      <c r="N7443">
        <v>1</v>
      </c>
      <c r="O7443">
        <v>-0.21046999999999999</v>
      </c>
    </row>
    <row r="7444" spans="1:15" x14ac:dyDescent="0.25">
      <c r="A7444" s="1" t="s">
        <v>16339</v>
      </c>
      <c r="B7444">
        <v>4</v>
      </c>
      <c r="C7444">
        <v>0.45678000000000002</v>
      </c>
      <c r="D7444">
        <v>0.60412999999999994</v>
      </c>
      <c r="E7444">
        <v>1</v>
      </c>
      <c r="F7444">
        <v>10418</v>
      </c>
      <c r="G7444">
        <v>2</v>
      </c>
      <c r="H7444">
        <v>-1.0805E-2</v>
      </c>
      <c r="I7444">
        <v>0.29529</v>
      </c>
      <c r="J7444" s="2">
        <f t="shared" si="116"/>
        <v>0.52975126017462748</v>
      </c>
      <c r="K7444">
        <v>0.44516</v>
      </c>
      <c r="L7444">
        <v>1</v>
      </c>
      <c r="M7444">
        <v>7443</v>
      </c>
      <c r="N7444">
        <v>2</v>
      </c>
      <c r="O7444">
        <v>-1.0805E-2</v>
      </c>
    </row>
    <row r="7445" spans="1:15" x14ac:dyDescent="0.25">
      <c r="A7445" s="1" t="s">
        <v>1103</v>
      </c>
      <c r="B7445">
        <v>4</v>
      </c>
      <c r="C7445">
        <v>0.78593000000000002</v>
      </c>
      <c r="D7445">
        <v>0.79232000000000002</v>
      </c>
      <c r="E7445">
        <v>1</v>
      </c>
      <c r="F7445">
        <v>13854</v>
      </c>
      <c r="G7445">
        <v>1</v>
      </c>
      <c r="H7445">
        <v>0.18343999999999999</v>
      </c>
      <c r="I7445">
        <v>0.29531000000000002</v>
      </c>
      <c r="J7445" s="2">
        <f t="shared" si="116"/>
        <v>0.52972184639324782</v>
      </c>
      <c r="K7445">
        <v>0.44518000000000002</v>
      </c>
      <c r="L7445">
        <v>1</v>
      </c>
      <c r="M7445">
        <v>7444</v>
      </c>
      <c r="N7445">
        <v>2</v>
      </c>
      <c r="O7445">
        <v>0.18343999999999999</v>
      </c>
    </row>
    <row r="7446" spans="1:15" x14ac:dyDescent="0.25">
      <c r="A7446" s="1" t="s">
        <v>17194</v>
      </c>
      <c r="B7446">
        <v>4</v>
      </c>
      <c r="C7446">
        <v>0.89015</v>
      </c>
      <c r="D7446">
        <v>0.89024999999999999</v>
      </c>
      <c r="E7446">
        <v>1</v>
      </c>
      <c r="F7446">
        <v>15645</v>
      </c>
      <c r="G7446">
        <v>0</v>
      </c>
      <c r="H7446">
        <v>0.11609999999999999</v>
      </c>
      <c r="I7446">
        <v>0.29532999999999998</v>
      </c>
      <c r="J7446" s="2">
        <f t="shared" si="116"/>
        <v>0.52969243460386217</v>
      </c>
      <c r="K7446">
        <v>0.44520999999999999</v>
      </c>
      <c r="L7446">
        <v>1</v>
      </c>
      <c r="M7446">
        <v>7445</v>
      </c>
      <c r="N7446">
        <v>2</v>
      </c>
      <c r="O7446">
        <v>0.11609999999999999</v>
      </c>
    </row>
    <row r="7447" spans="1:15" x14ac:dyDescent="0.25">
      <c r="A7447" s="1" t="s">
        <v>6615</v>
      </c>
      <c r="B7447">
        <v>4</v>
      </c>
      <c r="C7447">
        <v>0.95936999999999995</v>
      </c>
      <c r="D7447">
        <v>0.95950000000000002</v>
      </c>
      <c r="E7447">
        <v>1</v>
      </c>
      <c r="F7447">
        <v>16990</v>
      </c>
      <c r="G7447">
        <v>0</v>
      </c>
      <c r="H7447">
        <v>0.12678</v>
      </c>
      <c r="I7447">
        <v>0.29549999999999998</v>
      </c>
      <c r="J7447" s="2">
        <f t="shared" si="116"/>
        <v>0.52944251478272586</v>
      </c>
      <c r="K7447">
        <v>0.44538</v>
      </c>
      <c r="L7447">
        <v>1</v>
      </c>
      <c r="M7447">
        <v>7446</v>
      </c>
      <c r="N7447">
        <v>2</v>
      </c>
      <c r="O7447">
        <v>0.12678</v>
      </c>
    </row>
    <row r="7448" spans="1:15" x14ac:dyDescent="0.25">
      <c r="A7448" s="1" t="s">
        <v>6949</v>
      </c>
      <c r="B7448">
        <v>4</v>
      </c>
      <c r="C7448">
        <v>0.38440999999999997</v>
      </c>
      <c r="D7448">
        <v>0.53176000000000001</v>
      </c>
      <c r="E7448">
        <v>1</v>
      </c>
      <c r="F7448">
        <v>9207</v>
      </c>
      <c r="G7448">
        <v>1</v>
      </c>
      <c r="H7448">
        <v>-2.0732E-2</v>
      </c>
      <c r="I7448">
        <v>0.29581000000000002</v>
      </c>
      <c r="J7448" s="2">
        <f t="shared" si="116"/>
        <v>0.52898714855612927</v>
      </c>
      <c r="K7448">
        <v>0.44569999999999999</v>
      </c>
      <c r="L7448">
        <v>1</v>
      </c>
      <c r="M7448">
        <v>7447</v>
      </c>
      <c r="N7448">
        <v>1</v>
      </c>
      <c r="O7448">
        <v>-2.0732E-2</v>
      </c>
    </row>
    <row r="7449" spans="1:15" x14ac:dyDescent="0.25">
      <c r="A7449" s="1" t="s">
        <v>14814</v>
      </c>
      <c r="B7449">
        <v>4</v>
      </c>
      <c r="C7449">
        <v>0.25512000000000001</v>
      </c>
      <c r="D7449">
        <v>0.40321000000000001</v>
      </c>
      <c r="E7449">
        <v>1</v>
      </c>
      <c r="F7449">
        <v>7056</v>
      </c>
      <c r="G7449">
        <v>2</v>
      </c>
      <c r="H7449">
        <v>-9.2657000000000003E-2</v>
      </c>
      <c r="I7449">
        <v>0.29588999999999999</v>
      </c>
      <c r="J7449" s="2">
        <f t="shared" si="116"/>
        <v>0.52886971215672429</v>
      </c>
      <c r="K7449">
        <v>0.44579000000000002</v>
      </c>
      <c r="L7449">
        <v>1</v>
      </c>
      <c r="M7449">
        <v>7448</v>
      </c>
      <c r="N7449">
        <v>2</v>
      </c>
      <c r="O7449">
        <v>-9.2657000000000003E-2</v>
      </c>
    </row>
    <row r="7450" spans="1:15" x14ac:dyDescent="0.25">
      <c r="A7450" s="1" t="s">
        <v>16256</v>
      </c>
      <c r="B7450">
        <v>4</v>
      </c>
      <c r="C7450">
        <v>0.45834000000000003</v>
      </c>
      <c r="D7450">
        <v>0.60572000000000004</v>
      </c>
      <c r="E7450">
        <v>1</v>
      </c>
      <c r="F7450">
        <v>10444</v>
      </c>
      <c r="G7450">
        <v>2</v>
      </c>
      <c r="H7450">
        <v>-1.632E-3</v>
      </c>
      <c r="I7450">
        <v>0.29593000000000003</v>
      </c>
      <c r="J7450" s="2">
        <f t="shared" si="116"/>
        <v>0.52881100586324792</v>
      </c>
      <c r="K7450">
        <v>0.44583</v>
      </c>
      <c r="L7450">
        <v>1</v>
      </c>
      <c r="M7450">
        <v>7449</v>
      </c>
      <c r="N7450">
        <v>2</v>
      </c>
      <c r="O7450">
        <v>-1.632E-3</v>
      </c>
    </row>
    <row r="7451" spans="1:15" x14ac:dyDescent="0.25">
      <c r="A7451" s="1" t="s">
        <v>2283</v>
      </c>
      <c r="B7451">
        <v>4</v>
      </c>
      <c r="C7451">
        <v>0.89032</v>
      </c>
      <c r="D7451">
        <v>0.89043000000000005</v>
      </c>
      <c r="E7451">
        <v>1</v>
      </c>
      <c r="F7451">
        <v>15650</v>
      </c>
      <c r="G7451">
        <v>0</v>
      </c>
      <c r="H7451">
        <v>0.20075999999999999</v>
      </c>
      <c r="I7451">
        <v>0.29602000000000001</v>
      </c>
      <c r="J7451" s="2">
        <f t="shared" si="116"/>
        <v>0.52867894571062535</v>
      </c>
      <c r="K7451">
        <v>0.44590000000000002</v>
      </c>
      <c r="L7451">
        <v>1</v>
      </c>
      <c r="M7451">
        <v>7450</v>
      </c>
      <c r="N7451">
        <v>2</v>
      </c>
      <c r="O7451">
        <v>0.20075999999999999</v>
      </c>
    </row>
    <row r="7452" spans="1:15" x14ac:dyDescent="0.25">
      <c r="A7452" s="1" t="s">
        <v>7456</v>
      </c>
      <c r="B7452">
        <v>4</v>
      </c>
      <c r="C7452">
        <v>0.13067000000000001</v>
      </c>
      <c r="D7452">
        <v>0.26855000000000001</v>
      </c>
      <c r="E7452">
        <v>0.99082499999999996</v>
      </c>
      <c r="F7452">
        <v>4837</v>
      </c>
      <c r="G7452">
        <v>3</v>
      </c>
      <c r="H7452">
        <v>-0.43374000000000001</v>
      </c>
      <c r="I7452">
        <v>0.29603000000000002</v>
      </c>
      <c r="J7452" s="2">
        <f t="shared" si="116"/>
        <v>0.52866427483884271</v>
      </c>
      <c r="K7452">
        <v>0.44590999999999997</v>
      </c>
      <c r="L7452">
        <v>1</v>
      </c>
      <c r="M7452">
        <v>7451</v>
      </c>
      <c r="N7452">
        <v>1</v>
      </c>
      <c r="O7452">
        <v>-0.43374000000000001</v>
      </c>
    </row>
    <row r="7453" spans="1:15" x14ac:dyDescent="0.25">
      <c r="A7453" s="1" t="s">
        <v>17856</v>
      </c>
      <c r="B7453">
        <v>4</v>
      </c>
      <c r="C7453">
        <v>0.43569999999999998</v>
      </c>
      <c r="D7453">
        <v>0.58292999999999995</v>
      </c>
      <c r="E7453">
        <v>1</v>
      </c>
      <c r="F7453">
        <v>10086</v>
      </c>
      <c r="G7453">
        <v>1</v>
      </c>
      <c r="H7453">
        <v>0.20111999999999999</v>
      </c>
      <c r="I7453">
        <v>0.29614000000000001</v>
      </c>
      <c r="J7453" s="2">
        <f t="shared" si="116"/>
        <v>0.52850292795008169</v>
      </c>
      <c r="K7453">
        <v>0.44602999999999998</v>
      </c>
      <c r="L7453">
        <v>1</v>
      </c>
      <c r="M7453">
        <v>7452</v>
      </c>
      <c r="N7453">
        <v>2</v>
      </c>
      <c r="O7453">
        <v>0.20111999999999999</v>
      </c>
    </row>
    <row r="7454" spans="1:15" x14ac:dyDescent="0.25">
      <c r="A7454" s="1" t="s">
        <v>1548</v>
      </c>
      <c r="B7454">
        <v>4</v>
      </c>
      <c r="C7454">
        <v>0.89437999999999995</v>
      </c>
      <c r="D7454">
        <v>0.89446000000000003</v>
      </c>
      <c r="E7454">
        <v>1</v>
      </c>
      <c r="F7454">
        <v>15736</v>
      </c>
      <c r="G7454">
        <v>0</v>
      </c>
      <c r="H7454">
        <v>2.8653000000000001E-2</v>
      </c>
      <c r="I7454">
        <v>0.29620000000000002</v>
      </c>
      <c r="J7454" s="2">
        <f t="shared" si="116"/>
        <v>0.5284149458148103</v>
      </c>
      <c r="K7454">
        <v>0.4461</v>
      </c>
      <c r="L7454">
        <v>1</v>
      </c>
      <c r="M7454">
        <v>7453</v>
      </c>
      <c r="N7454">
        <v>1</v>
      </c>
      <c r="O7454">
        <v>2.8653000000000001E-2</v>
      </c>
    </row>
    <row r="7455" spans="1:15" x14ac:dyDescent="0.25">
      <c r="A7455" s="1" t="s">
        <v>1344</v>
      </c>
      <c r="B7455">
        <v>4</v>
      </c>
      <c r="C7455">
        <v>6.4031000000000001E-3</v>
      </c>
      <c r="D7455">
        <v>2.1919000000000001E-2</v>
      </c>
      <c r="E7455">
        <v>0.68230999999999997</v>
      </c>
      <c r="F7455">
        <v>563</v>
      </c>
      <c r="G7455">
        <v>2</v>
      </c>
      <c r="H7455">
        <v>-0.27501999999999999</v>
      </c>
      <c r="I7455">
        <v>0.29629</v>
      </c>
      <c r="J7455" s="2">
        <f t="shared" si="116"/>
        <v>0.52828300602284106</v>
      </c>
      <c r="K7455">
        <v>0.44618000000000002</v>
      </c>
      <c r="L7455">
        <v>1</v>
      </c>
      <c r="M7455">
        <v>7454</v>
      </c>
      <c r="N7455">
        <v>1</v>
      </c>
      <c r="O7455">
        <v>-0.27501999999999999</v>
      </c>
    </row>
    <row r="7456" spans="1:15" x14ac:dyDescent="0.25">
      <c r="A7456" s="1" t="s">
        <v>5343</v>
      </c>
      <c r="B7456">
        <v>4</v>
      </c>
      <c r="C7456">
        <v>0.49972</v>
      </c>
      <c r="D7456">
        <v>0.63102999999999998</v>
      </c>
      <c r="E7456">
        <v>1</v>
      </c>
      <c r="F7456">
        <v>10891</v>
      </c>
      <c r="G7456">
        <v>1</v>
      </c>
      <c r="H7456">
        <v>7.7275999999999997E-2</v>
      </c>
      <c r="I7456">
        <v>0.29632999999999998</v>
      </c>
      <c r="J7456" s="2">
        <f t="shared" si="116"/>
        <v>0.52822437897919594</v>
      </c>
      <c r="K7456">
        <v>0.44622000000000001</v>
      </c>
      <c r="L7456">
        <v>1</v>
      </c>
      <c r="M7456">
        <v>7455</v>
      </c>
      <c r="N7456">
        <v>1</v>
      </c>
      <c r="O7456">
        <v>7.7275999999999997E-2</v>
      </c>
    </row>
    <row r="7457" spans="1:15" x14ac:dyDescent="0.25">
      <c r="A7457" s="1" t="s">
        <v>9950</v>
      </c>
      <c r="B7457">
        <v>4</v>
      </c>
      <c r="C7457">
        <v>0.3977</v>
      </c>
      <c r="D7457">
        <v>0.54505999999999999</v>
      </c>
      <c r="E7457">
        <v>1</v>
      </c>
      <c r="F7457">
        <v>9444</v>
      </c>
      <c r="G7457">
        <v>2</v>
      </c>
      <c r="H7457">
        <v>-3.3782E-2</v>
      </c>
      <c r="I7457">
        <v>0.29646</v>
      </c>
      <c r="J7457" s="2">
        <f t="shared" si="116"/>
        <v>0.52803389572693959</v>
      </c>
      <c r="K7457">
        <v>0.44634000000000001</v>
      </c>
      <c r="L7457">
        <v>1</v>
      </c>
      <c r="M7457">
        <v>7456</v>
      </c>
      <c r="N7457">
        <v>1</v>
      </c>
      <c r="O7457">
        <v>-3.3782E-2</v>
      </c>
    </row>
    <row r="7458" spans="1:15" x14ac:dyDescent="0.25">
      <c r="A7458" s="1" t="s">
        <v>714</v>
      </c>
      <c r="B7458">
        <v>4</v>
      </c>
      <c r="C7458">
        <v>0.67373000000000005</v>
      </c>
      <c r="D7458">
        <v>0.71650999999999998</v>
      </c>
      <c r="E7458">
        <v>1</v>
      </c>
      <c r="F7458">
        <v>12463</v>
      </c>
      <c r="G7458">
        <v>1</v>
      </c>
      <c r="H7458">
        <v>0.32358999999999999</v>
      </c>
      <c r="I7458">
        <v>0.29648000000000002</v>
      </c>
      <c r="J7458" s="2">
        <f t="shared" si="116"/>
        <v>0.52800459802517763</v>
      </c>
      <c r="K7458">
        <v>0.44635999999999998</v>
      </c>
      <c r="L7458">
        <v>1</v>
      </c>
      <c r="M7458">
        <v>7457</v>
      </c>
      <c r="N7458">
        <v>2</v>
      </c>
      <c r="O7458">
        <v>0.32358999999999999</v>
      </c>
    </row>
    <row r="7459" spans="1:15" x14ac:dyDescent="0.25">
      <c r="A7459" s="1" t="s">
        <v>10523</v>
      </c>
      <c r="B7459">
        <v>4</v>
      </c>
      <c r="C7459">
        <v>0.45197999999999999</v>
      </c>
      <c r="D7459">
        <v>0.59923000000000004</v>
      </c>
      <c r="E7459">
        <v>1</v>
      </c>
      <c r="F7459">
        <v>10338</v>
      </c>
      <c r="G7459">
        <v>2</v>
      </c>
      <c r="H7459">
        <v>0.18389</v>
      </c>
      <c r="I7459">
        <v>0.29649999999999999</v>
      </c>
      <c r="J7459" s="2">
        <f t="shared" si="116"/>
        <v>0.52797530229971856</v>
      </c>
      <c r="K7459">
        <v>0.44639000000000001</v>
      </c>
      <c r="L7459">
        <v>1</v>
      </c>
      <c r="M7459">
        <v>7459</v>
      </c>
      <c r="N7459">
        <v>2</v>
      </c>
      <c r="O7459">
        <v>0.18389</v>
      </c>
    </row>
    <row r="7460" spans="1:15" x14ac:dyDescent="0.25">
      <c r="A7460" s="1" t="s">
        <v>11262</v>
      </c>
      <c r="B7460">
        <v>4</v>
      </c>
      <c r="C7460">
        <v>8.9605000000000004E-2</v>
      </c>
      <c r="D7460">
        <v>0.19706000000000001</v>
      </c>
      <c r="E7460">
        <v>0.97672800000000004</v>
      </c>
      <c r="F7460">
        <v>3590</v>
      </c>
      <c r="G7460">
        <v>3</v>
      </c>
      <c r="H7460">
        <v>-0.33004</v>
      </c>
      <c r="I7460">
        <v>0.29649999999999999</v>
      </c>
      <c r="J7460" s="2">
        <f t="shared" si="116"/>
        <v>0.52797530229971856</v>
      </c>
      <c r="K7460">
        <v>0.44639000000000001</v>
      </c>
      <c r="L7460">
        <v>1</v>
      </c>
      <c r="M7460">
        <v>7458</v>
      </c>
      <c r="N7460">
        <v>1</v>
      </c>
      <c r="O7460">
        <v>-0.33004</v>
      </c>
    </row>
    <row r="7461" spans="1:15" x14ac:dyDescent="0.25">
      <c r="A7461" s="1" t="s">
        <v>11917</v>
      </c>
      <c r="B7461">
        <v>4</v>
      </c>
      <c r="C7461">
        <v>0.89824999999999999</v>
      </c>
      <c r="D7461">
        <v>0.89827999999999997</v>
      </c>
      <c r="E7461">
        <v>1</v>
      </c>
      <c r="F7461">
        <v>15804</v>
      </c>
      <c r="G7461">
        <v>0</v>
      </c>
      <c r="H7461">
        <v>0.13647999999999999</v>
      </c>
      <c r="I7461">
        <v>0.29653000000000002</v>
      </c>
      <c r="J7461" s="2">
        <f t="shared" si="116"/>
        <v>0.52793136241651462</v>
      </c>
      <c r="K7461">
        <v>0.44640999999999997</v>
      </c>
      <c r="L7461">
        <v>1</v>
      </c>
      <c r="M7461">
        <v>7460</v>
      </c>
      <c r="N7461">
        <v>2</v>
      </c>
      <c r="O7461">
        <v>0.13647999999999999</v>
      </c>
    </row>
    <row r="7462" spans="1:15" x14ac:dyDescent="0.25">
      <c r="A7462" s="1" t="s">
        <v>2600</v>
      </c>
      <c r="B7462">
        <v>4</v>
      </c>
      <c r="C7462">
        <v>0.15983</v>
      </c>
      <c r="D7462">
        <v>0.30839</v>
      </c>
      <c r="E7462">
        <v>1</v>
      </c>
      <c r="F7462">
        <v>5500</v>
      </c>
      <c r="G7462">
        <v>1</v>
      </c>
      <c r="H7462">
        <v>0.10174</v>
      </c>
      <c r="I7462">
        <v>0.29657</v>
      </c>
      <c r="J7462" s="2">
        <f t="shared" si="116"/>
        <v>0.52787278282014827</v>
      </c>
      <c r="K7462">
        <v>0.44645000000000001</v>
      </c>
      <c r="L7462">
        <v>1</v>
      </c>
      <c r="M7462">
        <v>7461</v>
      </c>
      <c r="N7462">
        <v>2</v>
      </c>
      <c r="O7462">
        <v>0.10174</v>
      </c>
    </row>
    <row r="7463" spans="1:15" x14ac:dyDescent="0.25">
      <c r="A7463" s="1" t="s">
        <v>10104</v>
      </c>
      <c r="B7463">
        <v>4</v>
      </c>
      <c r="C7463">
        <v>0.94140999999999997</v>
      </c>
      <c r="D7463">
        <v>0.94154000000000004</v>
      </c>
      <c r="E7463">
        <v>1</v>
      </c>
      <c r="F7463">
        <v>16623</v>
      </c>
      <c r="G7463">
        <v>0</v>
      </c>
      <c r="H7463">
        <v>0.18082000000000001</v>
      </c>
      <c r="I7463">
        <v>0.29668</v>
      </c>
      <c r="J7463" s="2">
        <f t="shared" si="116"/>
        <v>0.52771172966024316</v>
      </c>
      <c r="K7463">
        <v>0.44656000000000001</v>
      </c>
      <c r="L7463">
        <v>1</v>
      </c>
      <c r="M7463">
        <v>7462</v>
      </c>
      <c r="N7463">
        <v>2</v>
      </c>
      <c r="O7463">
        <v>0.18082000000000001</v>
      </c>
    </row>
    <row r="7464" spans="1:15" x14ac:dyDescent="0.25">
      <c r="A7464" s="1" t="s">
        <v>5180</v>
      </c>
      <c r="B7464">
        <v>4</v>
      </c>
      <c r="C7464">
        <v>0.36174000000000001</v>
      </c>
      <c r="D7464">
        <v>0.50917999999999997</v>
      </c>
      <c r="E7464">
        <v>1</v>
      </c>
      <c r="F7464">
        <v>8832</v>
      </c>
      <c r="G7464">
        <v>1</v>
      </c>
      <c r="H7464">
        <v>0.21781</v>
      </c>
      <c r="I7464">
        <v>0.29674</v>
      </c>
      <c r="J7464" s="2">
        <f t="shared" si="116"/>
        <v>0.52762390764884148</v>
      </c>
      <c r="K7464">
        <v>0.44662000000000002</v>
      </c>
      <c r="L7464">
        <v>1</v>
      </c>
      <c r="M7464">
        <v>7463</v>
      </c>
      <c r="N7464">
        <v>2</v>
      </c>
      <c r="O7464">
        <v>0.21781</v>
      </c>
    </row>
    <row r="7465" spans="1:15" x14ac:dyDescent="0.25">
      <c r="A7465" s="1" t="s">
        <v>1399</v>
      </c>
      <c r="B7465">
        <v>4</v>
      </c>
      <c r="C7465">
        <v>0.38177</v>
      </c>
      <c r="D7465">
        <v>0.52910000000000001</v>
      </c>
      <c r="E7465">
        <v>1</v>
      </c>
      <c r="F7465">
        <v>9165</v>
      </c>
      <c r="G7465">
        <v>1</v>
      </c>
      <c r="H7465">
        <v>0.22599</v>
      </c>
      <c r="I7465">
        <v>0.29674</v>
      </c>
      <c r="J7465" s="2">
        <f t="shared" si="116"/>
        <v>0.52762390764884148</v>
      </c>
      <c r="K7465">
        <v>0.44662000000000002</v>
      </c>
      <c r="L7465">
        <v>1</v>
      </c>
      <c r="M7465">
        <v>7464</v>
      </c>
      <c r="N7465">
        <v>2</v>
      </c>
      <c r="O7465">
        <v>0.22599</v>
      </c>
    </row>
    <row r="7466" spans="1:15" x14ac:dyDescent="0.25">
      <c r="A7466" s="1" t="s">
        <v>1718</v>
      </c>
      <c r="B7466">
        <v>4</v>
      </c>
      <c r="C7466">
        <v>0.28838999999999998</v>
      </c>
      <c r="D7466">
        <v>0.43635000000000002</v>
      </c>
      <c r="E7466">
        <v>1</v>
      </c>
      <c r="F7466">
        <v>7644</v>
      </c>
      <c r="G7466">
        <v>1</v>
      </c>
      <c r="H7466">
        <v>0.11262999999999999</v>
      </c>
      <c r="I7466">
        <v>0.29676999999999998</v>
      </c>
      <c r="J7466" s="2">
        <f t="shared" si="116"/>
        <v>0.52758000330192845</v>
      </c>
      <c r="K7466">
        <v>0.44666</v>
      </c>
      <c r="L7466">
        <v>1</v>
      </c>
      <c r="M7466">
        <v>7465</v>
      </c>
      <c r="N7466">
        <v>2</v>
      </c>
      <c r="O7466">
        <v>0.11262999999999999</v>
      </c>
    </row>
    <row r="7467" spans="1:15" x14ac:dyDescent="0.25">
      <c r="A7467" s="1" t="s">
        <v>17050</v>
      </c>
      <c r="B7467">
        <v>4</v>
      </c>
      <c r="C7467">
        <v>7.4532000000000001E-2</v>
      </c>
      <c r="D7467">
        <v>0.16925999999999999</v>
      </c>
      <c r="E7467">
        <v>0.960032</v>
      </c>
      <c r="F7467">
        <v>3142</v>
      </c>
      <c r="G7467">
        <v>1</v>
      </c>
      <c r="H7467">
        <v>0.17054</v>
      </c>
      <c r="I7467">
        <v>0.29681000000000002</v>
      </c>
      <c r="J7467" s="2">
        <f t="shared" si="116"/>
        <v>0.52752147107610403</v>
      </c>
      <c r="K7467">
        <v>0.44668999999999998</v>
      </c>
      <c r="L7467">
        <v>1</v>
      </c>
      <c r="M7467">
        <v>7466</v>
      </c>
      <c r="N7467">
        <v>2</v>
      </c>
      <c r="O7467">
        <v>0.17054</v>
      </c>
    </row>
    <row r="7468" spans="1:15" x14ac:dyDescent="0.25">
      <c r="A7468" s="1" t="s">
        <v>16150</v>
      </c>
      <c r="B7468">
        <v>4</v>
      </c>
      <c r="C7468">
        <v>0.38129999999999997</v>
      </c>
      <c r="D7468">
        <v>0.52864</v>
      </c>
      <c r="E7468">
        <v>1</v>
      </c>
      <c r="F7468">
        <v>9153</v>
      </c>
      <c r="G7468">
        <v>2</v>
      </c>
      <c r="H7468">
        <v>4.0399999999999998E-2</v>
      </c>
      <c r="I7468">
        <v>0.29681999999999997</v>
      </c>
      <c r="J7468" s="2">
        <f t="shared" si="116"/>
        <v>0.52750683925217523</v>
      </c>
      <c r="K7468">
        <v>0.44671</v>
      </c>
      <c r="L7468">
        <v>1</v>
      </c>
      <c r="M7468">
        <v>7467</v>
      </c>
      <c r="N7468">
        <v>2</v>
      </c>
      <c r="O7468">
        <v>4.0399999999999998E-2</v>
      </c>
    </row>
    <row r="7469" spans="1:15" x14ac:dyDescent="0.25">
      <c r="A7469" s="1" t="s">
        <v>5266</v>
      </c>
      <c r="B7469">
        <v>4</v>
      </c>
      <c r="C7469">
        <v>0.86790999999999996</v>
      </c>
      <c r="D7469">
        <v>0.86795</v>
      </c>
      <c r="E7469">
        <v>1</v>
      </c>
      <c r="F7469">
        <v>15237</v>
      </c>
      <c r="G7469">
        <v>0</v>
      </c>
      <c r="H7469">
        <v>-0.10657</v>
      </c>
      <c r="I7469">
        <v>0.29688999999999999</v>
      </c>
      <c r="J7469" s="2">
        <f t="shared" si="116"/>
        <v>0.5274044302852583</v>
      </c>
      <c r="K7469">
        <v>0.44678000000000001</v>
      </c>
      <c r="L7469">
        <v>1</v>
      </c>
      <c r="M7469">
        <v>7468</v>
      </c>
      <c r="N7469">
        <v>1</v>
      </c>
      <c r="O7469">
        <v>-0.10657</v>
      </c>
    </row>
    <row r="7470" spans="1:15" x14ac:dyDescent="0.25">
      <c r="A7470" s="1" t="s">
        <v>6370</v>
      </c>
      <c r="B7470">
        <v>4</v>
      </c>
      <c r="C7470">
        <v>0.85438000000000003</v>
      </c>
      <c r="D7470">
        <v>0.85443000000000002</v>
      </c>
      <c r="E7470">
        <v>1</v>
      </c>
      <c r="F7470">
        <v>14978</v>
      </c>
      <c r="G7470">
        <v>0</v>
      </c>
      <c r="H7470">
        <v>-6.25E-2</v>
      </c>
      <c r="I7470">
        <v>0.29696</v>
      </c>
      <c r="J7470" s="2">
        <f t="shared" si="116"/>
        <v>0.52730204546123194</v>
      </c>
      <c r="K7470">
        <v>0.44684000000000001</v>
      </c>
      <c r="L7470">
        <v>1</v>
      </c>
      <c r="M7470">
        <v>7469</v>
      </c>
      <c r="N7470">
        <v>1</v>
      </c>
      <c r="O7470">
        <v>-6.25E-2</v>
      </c>
    </row>
    <row r="7471" spans="1:15" x14ac:dyDescent="0.25">
      <c r="A7471" s="1" t="s">
        <v>15173</v>
      </c>
      <c r="B7471">
        <v>4</v>
      </c>
      <c r="C7471">
        <v>7.1554999999999994E-2</v>
      </c>
      <c r="D7471">
        <v>0.16378999999999999</v>
      </c>
      <c r="E7471">
        <v>0.95805200000000001</v>
      </c>
      <c r="F7471">
        <v>3050</v>
      </c>
      <c r="G7471">
        <v>3</v>
      </c>
      <c r="H7471">
        <v>-0.56442999999999999</v>
      </c>
      <c r="I7471">
        <v>0.29710999999999999</v>
      </c>
      <c r="J7471" s="2">
        <f t="shared" si="116"/>
        <v>0.52708273065432409</v>
      </c>
      <c r="K7471">
        <v>0.44699</v>
      </c>
      <c r="L7471">
        <v>1</v>
      </c>
      <c r="M7471">
        <v>7470</v>
      </c>
      <c r="N7471">
        <v>1</v>
      </c>
      <c r="O7471">
        <v>-0.56442999999999999</v>
      </c>
    </row>
    <row r="7472" spans="1:15" x14ac:dyDescent="0.25">
      <c r="A7472" s="1" t="s">
        <v>11425</v>
      </c>
      <c r="B7472">
        <v>4</v>
      </c>
      <c r="C7472">
        <v>0.77617999999999998</v>
      </c>
      <c r="D7472">
        <v>0.78459000000000001</v>
      </c>
      <c r="E7472">
        <v>1</v>
      </c>
      <c r="F7472">
        <v>13707</v>
      </c>
      <c r="G7472">
        <v>1</v>
      </c>
      <c r="H7472">
        <v>8.4514000000000006E-2</v>
      </c>
      <c r="I7472">
        <v>0.29715000000000003</v>
      </c>
      <c r="J7472" s="2">
        <f t="shared" si="116"/>
        <v>0.52702426540577163</v>
      </c>
      <c r="K7472">
        <v>0.44702999999999998</v>
      </c>
      <c r="L7472">
        <v>1</v>
      </c>
      <c r="M7472">
        <v>7471</v>
      </c>
      <c r="N7472">
        <v>2</v>
      </c>
      <c r="O7472">
        <v>8.4514000000000006E-2</v>
      </c>
    </row>
    <row r="7473" spans="1:15" x14ac:dyDescent="0.25">
      <c r="A7473" s="1" t="s">
        <v>12402</v>
      </c>
      <c r="B7473">
        <v>4</v>
      </c>
      <c r="C7473">
        <v>0.76149999999999995</v>
      </c>
      <c r="D7473">
        <v>0.77351999999999999</v>
      </c>
      <c r="E7473">
        <v>1</v>
      </c>
      <c r="F7473">
        <v>13505</v>
      </c>
      <c r="G7473">
        <v>1</v>
      </c>
      <c r="H7473">
        <v>0.20415</v>
      </c>
      <c r="I7473">
        <v>0.29726000000000002</v>
      </c>
      <c r="J7473" s="2">
        <f t="shared" si="116"/>
        <v>0.52686352654352275</v>
      </c>
      <c r="K7473">
        <v>0.44713000000000003</v>
      </c>
      <c r="L7473">
        <v>1</v>
      </c>
      <c r="M7473">
        <v>7472</v>
      </c>
      <c r="N7473">
        <v>2</v>
      </c>
      <c r="O7473">
        <v>0.20415</v>
      </c>
    </row>
    <row r="7474" spans="1:15" x14ac:dyDescent="0.25">
      <c r="A7474" s="1" t="s">
        <v>16335</v>
      </c>
      <c r="B7474">
        <v>4</v>
      </c>
      <c r="C7474">
        <v>0.15215000000000001</v>
      </c>
      <c r="D7474">
        <v>0.30059999999999998</v>
      </c>
      <c r="E7474">
        <v>0.99789799999999995</v>
      </c>
      <c r="F7474">
        <v>5377</v>
      </c>
      <c r="G7474">
        <v>2</v>
      </c>
      <c r="H7474">
        <v>-0.1033</v>
      </c>
      <c r="I7474">
        <v>0.29731000000000002</v>
      </c>
      <c r="J7474" s="2">
        <f t="shared" si="116"/>
        <v>0.52679048308641474</v>
      </c>
      <c r="K7474">
        <v>0.44718000000000002</v>
      </c>
      <c r="L7474">
        <v>1</v>
      </c>
      <c r="M7474">
        <v>7473</v>
      </c>
      <c r="N7474">
        <v>2</v>
      </c>
      <c r="O7474">
        <v>-0.1033</v>
      </c>
    </row>
    <row r="7475" spans="1:15" x14ac:dyDescent="0.25">
      <c r="A7475" s="1" t="s">
        <v>1464</v>
      </c>
      <c r="B7475">
        <v>4</v>
      </c>
      <c r="C7475">
        <v>0.18826000000000001</v>
      </c>
      <c r="D7475">
        <v>0.33676</v>
      </c>
      <c r="E7475">
        <v>1</v>
      </c>
      <c r="F7475">
        <v>5965</v>
      </c>
      <c r="G7475">
        <v>2</v>
      </c>
      <c r="H7475">
        <v>-0.33654000000000001</v>
      </c>
      <c r="I7475">
        <v>0.29737000000000002</v>
      </c>
      <c r="J7475" s="2">
        <f t="shared" si="116"/>
        <v>0.52670284715111304</v>
      </c>
      <c r="K7475">
        <v>0.44724000000000003</v>
      </c>
      <c r="L7475">
        <v>1</v>
      </c>
      <c r="M7475">
        <v>7474</v>
      </c>
      <c r="N7475">
        <v>1</v>
      </c>
      <c r="O7475">
        <v>-0.33654000000000001</v>
      </c>
    </row>
    <row r="7476" spans="1:15" x14ac:dyDescent="0.25">
      <c r="A7476" s="1" t="s">
        <v>10149</v>
      </c>
      <c r="B7476">
        <v>4</v>
      </c>
      <c r="C7476">
        <v>0.97657000000000005</v>
      </c>
      <c r="D7476">
        <v>0.97682000000000002</v>
      </c>
      <c r="E7476">
        <v>1</v>
      </c>
      <c r="F7476">
        <v>17397</v>
      </c>
      <c r="G7476">
        <v>0</v>
      </c>
      <c r="H7476">
        <v>0.26884000000000002</v>
      </c>
      <c r="I7476">
        <v>0.29741000000000001</v>
      </c>
      <c r="J7476" s="2">
        <f t="shared" si="116"/>
        <v>0.5266444330171397</v>
      </c>
      <c r="K7476">
        <v>0.44727</v>
      </c>
      <c r="L7476">
        <v>1</v>
      </c>
      <c r="M7476">
        <v>7475</v>
      </c>
      <c r="N7476">
        <v>2</v>
      </c>
      <c r="O7476">
        <v>0.26884000000000002</v>
      </c>
    </row>
    <row r="7477" spans="1:15" x14ac:dyDescent="0.25">
      <c r="A7477" s="1" t="s">
        <v>7049</v>
      </c>
      <c r="B7477">
        <v>4</v>
      </c>
      <c r="C7477">
        <v>2.9413999999999999E-2</v>
      </c>
      <c r="D7477">
        <v>8.1925999999999999E-2</v>
      </c>
      <c r="E7477">
        <v>0.87640600000000002</v>
      </c>
      <c r="F7477">
        <v>1657</v>
      </c>
      <c r="G7477">
        <v>3</v>
      </c>
      <c r="H7477">
        <v>-0.50444999999999995</v>
      </c>
      <c r="I7477">
        <v>0.29742000000000002</v>
      </c>
      <c r="J7477" s="2">
        <f t="shared" si="116"/>
        <v>0.52662983071120539</v>
      </c>
      <c r="K7477">
        <v>0.44727</v>
      </c>
      <c r="L7477">
        <v>1</v>
      </c>
      <c r="M7477">
        <v>7476</v>
      </c>
      <c r="N7477">
        <v>1</v>
      </c>
      <c r="O7477">
        <v>-0.50444999999999995</v>
      </c>
    </row>
    <row r="7478" spans="1:15" x14ac:dyDescent="0.25">
      <c r="A7478" s="1" t="s">
        <v>14673</v>
      </c>
      <c r="B7478">
        <v>4</v>
      </c>
      <c r="C7478">
        <v>0.82799</v>
      </c>
      <c r="D7478">
        <v>0.82855999999999996</v>
      </c>
      <c r="E7478">
        <v>1</v>
      </c>
      <c r="F7478">
        <v>14508</v>
      </c>
      <c r="G7478">
        <v>1</v>
      </c>
      <c r="H7478">
        <v>0.23932</v>
      </c>
      <c r="I7478">
        <v>0.29748000000000002</v>
      </c>
      <c r="J7478" s="2">
        <f t="shared" si="116"/>
        <v>0.52654222718455368</v>
      </c>
      <c r="K7478">
        <v>0.44734000000000002</v>
      </c>
      <c r="L7478">
        <v>1</v>
      </c>
      <c r="M7478">
        <v>7477</v>
      </c>
      <c r="N7478">
        <v>2</v>
      </c>
      <c r="O7478">
        <v>0.23932</v>
      </c>
    </row>
    <row r="7479" spans="1:15" x14ac:dyDescent="0.25">
      <c r="A7479" s="1" t="s">
        <v>12411</v>
      </c>
      <c r="B7479">
        <v>4</v>
      </c>
      <c r="C7479">
        <v>0.78088000000000002</v>
      </c>
      <c r="D7479">
        <v>0.78827999999999998</v>
      </c>
      <c r="E7479">
        <v>1</v>
      </c>
      <c r="F7479">
        <v>13773</v>
      </c>
      <c r="G7479">
        <v>1</v>
      </c>
      <c r="H7479">
        <v>0.12427000000000001</v>
      </c>
      <c r="I7479">
        <v>0.29752000000000001</v>
      </c>
      <c r="J7479" s="2">
        <f t="shared" si="116"/>
        <v>0.52648383464908377</v>
      </c>
      <c r="K7479">
        <v>0.44740000000000002</v>
      </c>
      <c r="L7479">
        <v>1</v>
      </c>
      <c r="M7479">
        <v>7478</v>
      </c>
      <c r="N7479">
        <v>2</v>
      </c>
      <c r="O7479">
        <v>0.12427000000000001</v>
      </c>
    </row>
    <row r="7480" spans="1:15" x14ac:dyDescent="0.25">
      <c r="A7480" s="1" t="s">
        <v>12514</v>
      </c>
      <c r="B7480">
        <v>4</v>
      </c>
      <c r="C7480">
        <v>0.42975999999999998</v>
      </c>
      <c r="D7480">
        <v>0.57711000000000001</v>
      </c>
      <c r="E7480">
        <v>1</v>
      </c>
      <c r="F7480">
        <v>9984</v>
      </c>
      <c r="G7480">
        <v>2</v>
      </c>
      <c r="H7480">
        <v>2.4680000000000001E-2</v>
      </c>
      <c r="I7480">
        <v>0.29753000000000002</v>
      </c>
      <c r="J7480" s="2">
        <f t="shared" si="116"/>
        <v>0.52646923774186782</v>
      </c>
      <c r="K7480">
        <v>0.44740000000000002</v>
      </c>
      <c r="L7480">
        <v>1</v>
      </c>
      <c r="M7480">
        <v>7479</v>
      </c>
      <c r="N7480">
        <v>2</v>
      </c>
      <c r="O7480">
        <v>2.4680000000000001E-2</v>
      </c>
    </row>
    <row r="7481" spans="1:15" x14ac:dyDescent="0.25">
      <c r="A7481" s="1" t="s">
        <v>15600</v>
      </c>
      <c r="B7481">
        <v>4</v>
      </c>
      <c r="C7481">
        <v>0.23885999999999999</v>
      </c>
      <c r="D7481">
        <v>0.38708999999999999</v>
      </c>
      <c r="E7481">
        <v>1</v>
      </c>
      <c r="F7481">
        <v>6777</v>
      </c>
      <c r="G7481">
        <v>1</v>
      </c>
      <c r="H7481">
        <v>0.23308000000000001</v>
      </c>
      <c r="I7481">
        <v>0.29763000000000001</v>
      </c>
      <c r="J7481" s="2">
        <f t="shared" si="116"/>
        <v>0.52632329564697222</v>
      </c>
      <c r="K7481">
        <v>0.44751000000000002</v>
      </c>
      <c r="L7481">
        <v>1</v>
      </c>
      <c r="M7481">
        <v>7480</v>
      </c>
      <c r="N7481">
        <v>2</v>
      </c>
      <c r="O7481">
        <v>0.23308000000000001</v>
      </c>
    </row>
    <row r="7482" spans="1:15" x14ac:dyDescent="0.25">
      <c r="A7482" s="1" t="s">
        <v>11943</v>
      </c>
      <c r="B7482">
        <v>4</v>
      </c>
      <c r="C7482">
        <v>0.16703999999999999</v>
      </c>
      <c r="D7482">
        <v>0.31558000000000003</v>
      </c>
      <c r="E7482">
        <v>1</v>
      </c>
      <c r="F7482">
        <v>5618</v>
      </c>
      <c r="G7482">
        <v>2</v>
      </c>
      <c r="H7482">
        <v>-1.8336000000000002E-2</v>
      </c>
      <c r="I7482">
        <v>0.29765000000000003</v>
      </c>
      <c r="J7482" s="2">
        <f t="shared" si="116"/>
        <v>0.52629411311222785</v>
      </c>
      <c r="K7482">
        <v>0.44752999999999998</v>
      </c>
      <c r="L7482">
        <v>1</v>
      </c>
      <c r="M7482">
        <v>7481</v>
      </c>
      <c r="N7482">
        <v>2</v>
      </c>
      <c r="O7482">
        <v>-1.8336000000000002E-2</v>
      </c>
    </row>
    <row r="7483" spans="1:15" x14ac:dyDescent="0.25">
      <c r="A7483" s="1" t="s">
        <v>2926</v>
      </c>
      <c r="B7483">
        <v>4</v>
      </c>
      <c r="C7483">
        <v>0.35565999999999998</v>
      </c>
      <c r="D7483">
        <v>0.50317999999999996</v>
      </c>
      <c r="E7483">
        <v>1</v>
      </c>
      <c r="F7483">
        <v>8739</v>
      </c>
      <c r="G7483">
        <v>2</v>
      </c>
      <c r="H7483">
        <v>-7.5944999999999999E-2</v>
      </c>
      <c r="I7483">
        <v>0.29771999999999998</v>
      </c>
      <c r="J7483" s="2">
        <f t="shared" si="116"/>
        <v>0.52619198968016612</v>
      </c>
      <c r="K7483">
        <v>0.44761000000000001</v>
      </c>
      <c r="L7483">
        <v>1</v>
      </c>
      <c r="M7483">
        <v>7482</v>
      </c>
      <c r="N7483">
        <v>1</v>
      </c>
      <c r="O7483">
        <v>-7.5944999999999999E-2</v>
      </c>
    </row>
    <row r="7484" spans="1:15" x14ac:dyDescent="0.25">
      <c r="A7484" s="1" t="s">
        <v>11032</v>
      </c>
      <c r="B7484">
        <v>4</v>
      </c>
      <c r="C7484">
        <v>0.85514999999999997</v>
      </c>
      <c r="D7484">
        <v>0.85519999999999996</v>
      </c>
      <c r="E7484">
        <v>1</v>
      </c>
      <c r="F7484">
        <v>14988</v>
      </c>
      <c r="G7484">
        <v>0</v>
      </c>
      <c r="H7484">
        <v>3.5514999999999998E-2</v>
      </c>
      <c r="I7484">
        <v>0.29776000000000002</v>
      </c>
      <c r="J7484" s="2">
        <f t="shared" si="116"/>
        <v>0.52613364421330822</v>
      </c>
      <c r="K7484">
        <v>0.44763999999999998</v>
      </c>
      <c r="L7484">
        <v>1</v>
      </c>
      <c r="M7484">
        <v>7483</v>
      </c>
      <c r="N7484">
        <v>1</v>
      </c>
      <c r="O7484">
        <v>3.5514999999999998E-2</v>
      </c>
    </row>
    <row r="7485" spans="1:15" x14ac:dyDescent="0.25">
      <c r="A7485" s="1" t="s">
        <v>16915</v>
      </c>
      <c r="B7485">
        <v>4</v>
      </c>
      <c r="C7485">
        <v>0.45950000000000002</v>
      </c>
      <c r="D7485">
        <v>0.6069</v>
      </c>
      <c r="E7485">
        <v>1</v>
      </c>
      <c r="F7485">
        <v>10456</v>
      </c>
      <c r="G7485">
        <v>1</v>
      </c>
      <c r="H7485">
        <v>0.21310000000000001</v>
      </c>
      <c r="I7485">
        <v>0.29776999999999998</v>
      </c>
      <c r="J7485" s="2">
        <f t="shared" si="116"/>
        <v>0.52611905907126855</v>
      </c>
      <c r="K7485">
        <v>0.44766</v>
      </c>
      <c r="L7485">
        <v>1</v>
      </c>
      <c r="M7485">
        <v>7484</v>
      </c>
      <c r="N7485">
        <v>2</v>
      </c>
      <c r="O7485">
        <v>0.21310000000000001</v>
      </c>
    </row>
    <row r="7486" spans="1:15" x14ac:dyDescent="0.25">
      <c r="A7486" s="1" t="s">
        <v>5851</v>
      </c>
      <c r="B7486">
        <v>4</v>
      </c>
      <c r="C7486">
        <v>0.33998</v>
      </c>
      <c r="D7486">
        <v>0.48766999999999999</v>
      </c>
      <c r="E7486">
        <v>1</v>
      </c>
      <c r="F7486">
        <v>8479</v>
      </c>
      <c r="G7486">
        <v>1</v>
      </c>
      <c r="H7486">
        <v>6.9014000000000006E-2</v>
      </c>
      <c r="I7486">
        <v>0.29781999999999997</v>
      </c>
      <c r="J7486" s="2">
        <f t="shared" si="116"/>
        <v>0.52604614070747413</v>
      </c>
      <c r="K7486">
        <v>0.44769999999999999</v>
      </c>
      <c r="L7486">
        <v>1</v>
      </c>
      <c r="M7486">
        <v>7485</v>
      </c>
      <c r="N7486">
        <v>2</v>
      </c>
      <c r="O7486">
        <v>6.9014000000000006E-2</v>
      </c>
    </row>
    <row r="7487" spans="1:15" x14ac:dyDescent="0.25">
      <c r="A7487" s="1" t="s">
        <v>492</v>
      </c>
      <c r="B7487">
        <v>4</v>
      </c>
      <c r="C7487">
        <v>6.8833000000000002E-3</v>
      </c>
      <c r="D7487">
        <v>2.3477999999999999E-2</v>
      </c>
      <c r="E7487">
        <v>0.69192399999999998</v>
      </c>
      <c r="F7487">
        <v>598</v>
      </c>
      <c r="G7487">
        <v>3</v>
      </c>
      <c r="H7487">
        <v>-2.9032</v>
      </c>
      <c r="I7487">
        <v>0.29785</v>
      </c>
      <c r="J7487" s="2">
        <f t="shared" si="116"/>
        <v>0.5260023955651365</v>
      </c>
      <c r="K7487">
        <v>0.44772000000000001</v>
      </c>
      <c r="L7487">
        <v>1</v>
      </c>
      <c r="M7487">
        <v>7486</v>
      </c>
      <c r="N7487">
        <v>1</v>
      </c>
      <c r="O7487">
        <v>-2.9032</v>
      </c>
    </row>
    <row r="7488" spans="1:15" x14ac:dyDescent="0.25">
      <c r="A7488" s="1" t="s">
        <v>15199</v>
      </c>
      <c r="B7488">
        <v>4</v>
      </c>
      <c r="C7488">
        <v>0.66757999999999995</v>
      </c>
      <c r="D7488">
        <v>0.71297999999999995</v>
      </c>
      <c r="E7488">
        <v>1</v>
      </c>
      <c r="F7488">
        <v>12402</v>
      </c>
      <c r="G7488">
        <v>1</v>
      </c>
      <c r="H7488">
        <v>-2.5052999999999999E-2</v>
      </c>
      <c r="I7488">
        <v>0.29802000000000001</v>
      </c>
      <c r="J7488" s="2">
        <f t="shared" si="116"/>
        <v>0.52575458962113297</v>
      </c>
      <c r="K7488">
        <v>0.44790000000000002</v>
      </c>
      <c r="L7488">
        <v>1</v>
      </c>
      <c r="M7488">
        <v>7487</v>
      </c>
      <c r="N7488">
        <v>1</v>
      </c>
      <c r="O7488">
        <v>-2.5052999999999999E-2</v>
      </c>
    </row>
    <row r="7489" spans="1:15" x14ac:dyDescent="0.25">
      <c r="A7489" s="1" t="s">
        <v>2337</v>
      </c>
      <c r="B7489">
        <v>4</v>
      </c>
      <c r="C7489">
        <v>0.46666999999999997</v>
      </c>
      <c r="D7489">
        <v>0.61404999999999998</v>
      </c>
      <c r="E7489">
        <v>1</v>
      </c>
      <c r="F7489">
        <v>10585</v>
      </c>
      <c r="G7489">
        <v>1</v>
      </c>
      <c r="H7489">
        <v>0.31125000000000003</v>
      </c>
      <c r="I7489">
        <v>0.29804000000000003</v>
      </c>
      <c r="J7489" s="2">
        <f t="shared" si="116"/>
        <v>0.52572544527445209</v>
      </c>
      <c r="K7489">
        <v>0.44791999999999998</v>
      </c>
      <c r="L7489">
        <v>1</v>
      </c>
      <c r="M7489">
        <v>7488</v>
      </c>
      <c r="N7489">
        <v>2</v>
      </c>
      <c r="O7489">
        <v>0.31125000000000003</v>
      </c>
    </row>
    <row r="7490" spans="1:15" x14ac:dyDescent="0.25">
      <c r="A7490" s="1" t="s">
        <v>17838</v>
      </c>
      <c r="B7490">
        <v>3</v>
      </c>
      <c r="C7490">
        <v>0.22334999999999999</v>
      </c>
      <c r="D7490">
        <v>0.34294999999999998</v>
      </c>
      <c r="E7490">
        <v>1</v>
      </c>
      <c r="F7490">
        <v>6553</v>
      </c>
      <c r="G7490">
        <v>1</v>
      </c>
      <c r="H7490">
        <v>4.5623999999999998E-2</v>
      </c>
      <c r="I7490">
        <v>0.29804999999999998</v>
      </c>
      <c r="J7490" s="2">
        <f t="shared" ref="J7490:J7553" si="117">-LOG10(I7490)</f>
        <v>0.52571087383450366</v>
      </c>
      <c r="K7490">
        <v>0.43408999999999998</v>
      </c>
      <c r="L7490">
        <v>1</v>
      </c>
      <c r="M7490">
        <v>7489</v>
      </c>
      <c r="N7490">
        <v>1</v>
      </c>
      <c r="O7490">
        <v>4.5623999999999998E-2</v>
      </c>
    </row>
    <row r="7491" spans="1:15" x14ac:dyDescent="0.25">
      <c r="A7491" s="1" t="s">
        <v>15412</v>
      </c>
      <c r="B7491">
        <v>4</v>
      </c>
      <c r="C7491">
        <v>2.4622999999999999E-2</v>
      </c>
      <c r="D7491">
        <v>7.2149000000000005E-2</v>
      </c>
      <c r="E7491">
        <v>0.84542399999999995</v>
      </c>
      <c r="F7491">
        <v>1499</v>
      </c>
      <c r="G7491">
        <v>2</v>
      </c>
      <c r="H7491">
        <v>-5.1693000000000003E-2</v>
      </c>
      <c r="I7491">
        <v>0.29807</v>
      </c>
      <c r="J7491" s="2">
        <f t="shared" si="117"/>
        <v>0.52568173242122662</v>
      </c>
      <c r="K7491">
        <v>0.44794</v>
      </c>
      <c r="L7491">
        <v>1</v>
      </c>
      <c r="M7491">
        <v>7490</v>
      </c>
      <c r="N7491">
        <v>1</v>
      </c>
      <c r="O7491">
        <v>-5.1693000000000003E-2</v>
      </c>
    </row>
    <row r="7492" spans="1:15" x14ac:dyDescent="0.25">
      <c r="A7492" s="1" t="s">
        <v>17721</v>
      </c>
      <c r="B7492">
        <v>4</v>
      </c>
      <c r="C7492">
        <v>0.94462999999999997</v>
      </c>
      <c r="D7492">
        <v>0.94476000000000004</v>
      </c>
      <c r="E7492">
        <v>1</v>
      </c>
      <c r="F7492">
        <v>16679</v>
      </c>
      <c r="G7492">
        <v>0</v>
      </c>
      <c r="H7492">
        <v>0.19188</v>
      </c>
      <c r="I7492">
        <v>0.29815000000000003</v>
      </c>
      <c r="J7492" s="2">
        <f t="shared" si="117"/>
        <v>0.52556518631824189</v>
      </c>
      <c r="K7492">
        <v>0.44802999999999998</v>
      </c>
      <c r="L7492">
        <v>1</v>
      </c>
      <c r="M7492">
        <v>7491</v>
      </c>
      <c r="N7492">
        <v>2</v>
      </c>
      <c r="O7492">
        <v>0.19188</v>
      </c>
    </row>
    <row r="7493" spans="1:15" x14ac:dyDescent="0.25">
      <c r="A7493" s="1" t="s">
        <v>13320</v>
      </c>
      <c r="B7493">
        <v>4</v>
      </c>
      <c r="C7493">
        <v>0.72696000000000005</v>
      </c>
      <c r="D7493">
        <v>0.74956999999999996</v>
      </c>
      <c r="E7493">
        <v>1</v>
      </c>
      <c r="F7493">
        <v>13076</v>
      </c>
      <c r="G7493">
        <v>1</v>
      </c>
      <c r="H7493">
        <v>0.2364</v>
      </c>
      <c r="I7493">
        <v>0.29826000000000003</v>
      </c>
      <c r="J7493" s="2">
        <f t="shared" si="117"/>
        <v>0.52540498647735712</v>
      </c>
      <c r="K7493">
        <v>0.44813999999999998</v>
      </c>
      <c r="L7493">
        <v>1</v>
      </c>
      <c r="M7493">
        <v>7492</v>
      </c>
      <c r="N7493">
        <v>2</v>
      </c>
      <c r="O7493">
        <v>0.2364</v>
      </c>
    </row>
    <row r="7494" spans="1:15" x14ac:dyDescent="0.25">
      <c r="A7494" s="1" t="s">
        <v>12501</v>
      </c>
      <c r="B7494">
        <v>4</v>
      </c>
      <c r="C7494">
        <v>0.68496000000000001</v>
      </c>
      <c r="D7494">
        <v>0.72319</v>
      </c>
      <c r="E7494">
        <v>1</v>
      </c>
      <c r="F7494">
        <v>12585</v>
      </c>
      <c r="G7494">
        <v>1</v>
      </c>
      <c r="H7494">
        <v>6.0403999999999999E-2</v>
      </c>
      <c r="I7494">
        <v>0.29837000000000002</v>
      </c>
      <c r="J7494" s="2">
        <f t="shared" si="117"/>
        <v>0.52524484570820151</v>
      </c>
      <c r="K7494">
        <v>0.44823000000000002</v>
      </c>
      <c r="L7494">
        <v>1</v>
      </c>
      <c r="M7494">
        <v>7493</v>
      </c>
      <c r="N7494">
        <v>2</v>
      </c>
      <c r="O7494">
        <v>6.0403999999999999E-2</v>
      </c>
    </row>
    <row r="7495" spans="1:15" x14ac:dyDescent="0.25">
      <c r="A7495" s="1" t="s">
        <v>13859</v>
      </c>
      <c r="B7495">
        <v>4</v>
      </c>
      <c r="C7495">
        <v>0.88053999999999999</v>
      </c>
      <c r="D7495">
        <v>0.88068000000000002</v>
      </c>
      <c r="E7495">
        <v>1</v>
      </c>
      <c r="F7495">
        <v>15452</v>
      </c>
      <c r="G7495">
        <v>0</v>
      </c>
      <c r="H7495">
        <v>0.1958</v>
      </c>
      <c r="I7495">
        <v>0.29853000000000002</v>
      </c>
      <c r="J7495" s="2">
        <f t="shared" si="117"/>
        <v>0.52501201904119277</v>
      </c>
      <c r="K7495">
        <v>0.44838</v>
      </c>
      <c r="L7495">
        <v>1</v>
      </c>
      <c r="M7495">
        <v>7494</v>
      </c>
      <c r="N7495">
        <v>2</v>
      </c>
      <c r="O7495">
        <v>0.1958</v>
      </c>
    </row>
    <row r="7496" spans="1:15" x14ac:dyDescent="0.25">
      <c r="A7496" s="1" t="s">
        <v>10827</v>
      </c>
      <c r="B7496">
        <v>4</v>
      </c>
      <c r="C7496">
        <v>0.35980000000000001</v>
      </c>
      <c r="D7496">
        <v>0.50726000000000004</v>
      </c>
      <c r="E7496">
        <v>1</v>
      </c>
      <c r="F7496">
        <v>8800</v>
      </c>
      <c r="G7496">
        <v>1</v>
      </c>
      <c r="H7496">
        <v>-8.3155000000000007E-2</v>
      </c>
      <c r="I7496">
        <v>0.29854000000000003</v>
      </c>
      <c r="J7496" s="2">
        <f t="shared" si="117"/>
        <v>0.52499747151805665</v>
      </c>
      <c r="K7496">
        <v>0.44839000000000001</v>
      </c>
      <c r="L7496">
        <v>1</v>
      </c>
      <c r="M7496">
        <v>7495</v>
      </c>
      <c r="N7496">
        <v>1</v>
      </c>
      <c r="O7496">
        <v>-8.3155000000000007E-2</v>
      </c>
    </row>
    <row r="7497" spans="1:15" x14ac:dyDescent="0.25">
      <c r="A7497" s="1" t="s">
        <v>12424</v>
      </c>
      <c r="B7497">
        <v>4</v>
      </c>
      <c r="C7497">
        <v>5.6311E-2</v>
      </c>
      <c r="D7497">
        <v>0.13503999999999999</v>
      </c>
      <c r="E7497">
        <v>0.94389999999999996</v>
      </c>
      <c r="F7497">
        <v>2556</v>
      </c>
      <c r="G7497">
        <v>3</v>
      </c>
      <c r="H7497">
        <v>-0.39067000000000002</v>
      </c>
      <c r="I7497">
        <v>0.29865000000000003</v>
      </c>
      <c r="J7497" s="2">
        <f t="shared" si="117"/>
        <v>0.52483748091690918</v>
      </c>
      <c r="K7497">
        <v>0.44849</v>
      </c>
      <c r="L7497">
        <v>1</v>
      </c>
      <c r="M7497">
        <v>7496</v>
      </c>
      <c r="N7497">
        <v>1</v>
      </c>
      <c r="O7497">
        <v>-0.39067000000000002</v>
      </c>
    </row>
    <row r="7498" spans="1:15" x14ac:dyDescent="0.25">
      <c r="A7498" s="1" t="s">
        <v>10664</v>
      </c>
      <c r="B7498">
        <v>4</v>
      </c>
      <c r="C7498">
        <v>0.48870000000000002</v>
      </c>
      <c r="D7498">
        <v>0.62639</v>
      </c>
      <c r="E7498">
        <v>1</v>
      </c>
      <c r="F7498">
        <v>10793</v>
      </c>
      <c r="G7498">
        <v>1</v>
      </c>
      <c r="H7498">
        <v>0.10655000000000001</v>
      </c>
      <c r="I7498">
        <v>0.29877999999999999</v>
      </c>
      <c r="J7498" s="2">
        <f t="shared" si="117"/>
        <v>0.52464847707197837</v>
      </c>
      <c r="K7498">
        <v>0.4486</v>
      </c>
      <c r="L7498">
        <v>1</v>
      </c>
      <c r="M7498">
        <v>7497</v>
      </c>
      <c r="N7498">
        <v>2</v>
      </c>
      <c r="O7498">
        <v>0.10655000000000001</v>
      </c>
    </row>
    <row r="7499" spans="1:15" x14ac:dyDescent="0.25">
      <c r="A7499" s="1" t="s">
        <v>16187</v>
      </c>
      <c r="B7499">
        <v>4</v>
      </c>
      <c r="C7499">
        <v>0.64280999999999999</v>
      </c>
      <c r="D7499">
        <v>0.69918000000000002</v>
      </c>
      <c r="E7499">
        <v>1</v>
      </c>
      <c r="F7499">
        <v>12175</v>
      </c>
      <c r="G7499">
        <v>1</v>
      </c>
      <c r="H7499">
        <v>9.9345000000000003E-2</v>
      </c>
      <c r="I7499">
        <v>0.29885</v>
      </c>
      <c r="J7499" s="2">
        <f t="shared" si="117"/>
        <v>0.52454673983029954</v>
      </c>
      <c r="K7499">
        <v>0.44867000000000001</v>
      </c>
      <c r="L7499">
        <v>1</v>
      </c>
      <c r="M7499">
        <v>7498</v>
      </c>
      <c r="N7499">
        <v>2</v>
      </c>
      <c r="O7499">
        <v>9.9345000000000003E-2</v>
      </c>
    </row>
    <row r="7500" spans="1:15" x14ac:dyDescent="0.25">
      <c r="A7500" s="1" t="s">
        <v>1067</v>
      </c>
      <c r="B7500">
        <v>4</v>
      </c>
      <c r="C7500">
        <v>4.8620999999999998E-2</v>
      </c>
      <c r="D7500">
        <v>0.12003</v>
      </c>
      <c r="E7500">
        <v>0.92800199999999999</v>
      </c>
      <c r="F7500">
        <v>2306</v>
      </c>
      <c r="G7500">
        <v>2</v>
      </c>
      <c r="H7500">
        <v>-0.32561000000000001</v>
      </c>
      <c r="I7500">
        <v>0.29892999999999997</v>
      </c>
      <c r="J7500" s="2">
        <f t="shared" si="117"/>
        <v>0.5244304978725236</v>
      </c>
      <c r="K7500">
        <v>0.44874999999999998</v>
      </c>
      <c r="L7500">
        <v>1</v>
      </c>
      <c r="M7500">
        <v>7499</v>
      </c>
      <c r="N7500">
        <v>2</v>
      </c>
      <c r="O7500">
        <v>-0.32561000000000001</v>
      </c>
    </row>
    <row r="7501" spans="1:15" x14ac:dyDescent="0.25">
      <c r="A7501" s="1" t="s">
        <v>140</v>
      </c>
      <c r="B7501">
        <v>4</v>
      </c>
      <c r="C7501">
        <v>6.7978999999999998E-2</v>
      </c>
      <c r="D7501">
        <v>0.15706000000000001</v>
      </c>
      <c r="E7501">
        <v>0.95805200000000001</v>
      </c>
      <c r="F7501">
        <v>2923</v>
      </c>
      <c r="G7501">
        <v>2</v>
      </c>
      <c r="H7501">
        <v>-0.10721</v>
      </c>
      <c r="I7501">
        <v>0.29894999999999999</v>
      </c>
      <c r="J7501" s="2">
        <f t="shared" si="117"/>
        <v>0.52440144224383112</v>
      </c>
      <c r="K7501">
        <v>0.44875999999999999</v>
      </c>
      <c r="L7501">
        <v>1</v>
      </c>
      <c r="M7501">
        <v>7500</v>
      </c>
      <c r="N7501">
        <v>2</v>
      </c>
      <c r="O7501">
        <v>-0.10721</v>
      </c>
    </row>
    <row r="7502" spans="1:15" x14ac:dyDescent="0.25">
      <c r="A7502" s="1" t="s">
        <v>14628</v>
      </c>
      <c r="B7502">
        <v>4</v>
      </c>
      <c r="C7502">
        <v>0.39562000000000003</v>
      </c>
      <c r="D7502">
        <v>0.54296999999999995</v>
      </c>
      <c r="E7502">
        <v>1</v>
      </c>
      <c r="F7502">
        <v>9406</v>
      </c>
      <c r="G7502">
        <v>2</v>
      </c>
      <c r="H7502">
        <v>-5.4274000000000003E-2</v>
      </c>
      <c r="I7502">
        <v>0.29902000000000001</v>
      </c>
      <c r="J7502" s="2">
        <f t="shared" si="117"/>
        <v>0.52429976284897151</v>
      </c>
      <c r="K7502">
        <v>0.44884000000000002</v>
      </c>
      <c r="L7502">
        <v>1</v>
      </c>
      <c r="M7502">
        <v>7501</v>
      </c>
      <c r="N7502">
        <v>2</v>
      </c>
      <c r="O7502">
        <v>-5.4274000000000003E-2</v>
      </c>
    </row>
    <row r="7503" spans="1:15" x14ac:dyDescent="0.25">
      <c r="A7503" s="1" t="s">
        <v>18110</v>
      </c>
      <c r="B7503">
        <v>4</v>
      </c>
      <c r="C7503">
        <v>2.4464E-2</v>
      </c>
      <c r="D7503">
        <v>7.1829000000000004E-2</v>
      </c>
      <c r="E7503">
        <v>0.84493200000000002</v>
      </c>
      <c r="F7503">
        <v>1493</v>
      </c>
      <c r="G7503">
        <v>2</v>
      </c>
      <c r="H7503">
        <v>-2.6032999999999999</v>
      </c>
      <c r="I7503">
        <v>0.29910999999999999</v>
      </c>
      <c r="J7503" s="2">
        <f t="shared" si="117"/>
        <v>0.52416906716854672</v>
      </c>
      <c r="K7503">
        <v>0.44894000000000001</v>
      </c>
      <c r="L7503">
        <v>1</v>
      </c>
      <c r="M7503">
        <v>7502</v>
      </c>
      <c r="N7503">
        <v>1</v>
      </c>
      <c r="O7503">
        <v>-2.6032999999999999</v>
      </c>
    </row>
    <row r="7504" spans="1:15" x14ac:dyDescent="0.25">
      <c r="A7504" s="1" t="s">
        <v>8935</v>
      </c>
      <c r="B7504">
        <v>4</v>
      </c>
      <c r="C7504">
        <v>0.34044000000000002</v>
      </c>
      <c r="D7504">
        <v>0.48813000000000001</v>
      </c>
      <c r="E7504">
        <v>1</v>
      </c>
      <c r="F7504">
        <v>8491</v>
      </c>
      <c r="G7504">
        <v>2</v>
      </c>
      <c r="H7504">
        <v>-0.15415999999999999</v>
      </c>
      <c r="I7504">
        <v>0.29915000000000003</v>
      </c>
      <c r="J7504" s="2">
        <f t="shared" si="117"/>
        <v>0.52411099282193474</v>
      </c>
      <c r="K7504">
        <v>0.44897999999999999</v>
      </c>
      <c r="L7504">
        <v>1</v>
      </c>
      <c r="M7504">
        <v>7503</v>
      </c>
      <c r="N7504">
        <v>1</v>
      </c>
      <c r="O7504">
        <v>-0.15415999999999999</v>
      </c>
    </row>
    <row r="7505" spans="1:15" x14ac:dyDescent="0.25">
      <c r="A7505" s="1" t="s">
        <v>4186</v>
      </c>
      <c r="B7505">
        <v>3</v>
      </c>
      <c r="C7505">
        <v>0.34022000000000002</v>
      </c>
      <c r="D7505">
        <v>0.46350000000000002</v>
      </c>
      <c r="E7505">
        <v>1</v>
      </c>
      <c r="F7505">
        <v>8484</v>
      </c>
      <c r="G7505">
        <v>1</v>
      </c>
      <c r="H7505">
        <v>0.20451</v>
      </c>
      <c r="I7505">
        <v>0.29921999999999999</v>
      </c>
      <c r="J7505" s="2">
        <f t="shared" si="117"/>
        <v>0.52400938139799336</v>
      </c>
      <c r="K7505">
        <v>0.43547999999999998</v>
      </c>
      <c r="L7505">
        <v>1</v>
      </c>
      <c r="M7505">
        <v>7504</v>
      </c>
      <c r="N7505">
        <v>2</v>
      </c>
      <c r="O7505">
        <v>0.20451</v>
      </c>
    </row>
    <row r="7506" spans="1:15" x14ac:dyDescent="0.25">
      <c r="A7506" s="1" t="s">
        <v>9202</v>
      </c>
      <c r="B7506">
        <v>4</v>
      </c>
      <c r="C7506">
        <v>0.34500999999999998</v>
      </c>
      <c r="D7506">
        <v>0.49262</v>
      </c>
      <c r="E7506">
        <v>1</v>
      </c>
      <c r="F7506">
        <v>8572</v>
      </c>
      <c r="G7506">
        <v>2</v>
      </c>
      <c r="H7506">
        <v>-3.8920000000000003E-2</v>
      </c>
      <c r="I7506">
        <v>0.29926999999999998</v>
      </c>
      <c r="J7506" s="2">
        <f t="shared" si="117"/>
        <v>0.5239368163621676</v>
      </c>
      <c r="K7506">
        <v>0.44907999999999998</v>
      </c>
      <c r="L7506">
        <v>1</v>
      </c>
      <c r="M7506">
        <v>7505</v>
      </c>
      <c r="N7506">
        <v>2</v>
      </c>
      <c r="O7506">
        <v>-3.8920000000000003E-2</v>
      </c>
    </row>
    <row r="7507" spans="1:15" x14ac:dyDescent="0.25">
      <c r="A7507" s="1" t="s">
        <v>2497</v>
      </c>
      <c r="B7507">
        <v>4</v>
      </c>
      <c r="C7507">
        <v>0.19500000000000001</v>
      </c>
      <c r="D7507">
        <v>0.34343000000000001</v>
      </c>
      <c r="E7507">
        <v>1</v>
      </c>
      <c r="F7507">
        <v>6077</v>
      </c>
      <c r="G7507">
        <v>2</v>
      </c>
      <c r="H7507">
        <v>-2.4879999999999999E-2</v>
      </c>
      <c r="I7507">
        <v>0.29936000000000001</v>
      </c>
      <c r="J7507" s="2">
        <f t="shared" si="117"/>
        <v>0.52380622984406533</v>
      </c>
      <c r="K7507">
        <v>0.44918999999999998</v>
      </c>
      <c r="L7507">
        <v>1</v>
      </c>
      <c r="M7507">
        <v>7506</v>
      </c>
      <c r="N7507">
        <v>2</v>
      </c>
      <c r="O7507">
        <v>-2.4879999999999999E-2</v>
      </c>
    </row>
    <row r="7508" spans="1:15" x14ac:dyDescent="0.25">
      <c r="A7508" s="1" t="s">
        <v>10779</v>
      </c>
      <c r="B7508">
        <v>4</v>
      </c>
      <c r="C7508">
        <v>0.25603999999999999</v>
      </c>
      <c r="D7508">
        <v>0.40414</v>
      </c>
      <c r="E7508">
        <v>1</v>
      </c>
      <c r="F7508">
        <v>7077</v>
      </c>
      <c r="G7508">
        <v>2</v>
      </c>
      <c r="H7508">
        <v>-0.10777</v>
      </c>
      <c r="I7508">
        <v>0.29937000000000002</v>
      </c>
      <c r="J7508" s="2">
        <f t="shared" si="117"/>
        <v>0.52379172265444918</v>
      </c>
      <c r="K7508">
        <v>0.44918999999999998</v>
      </c>
      <c r="L7508">
        <v>1</v>
      </c>
      <c r="M7508">
        <v>7507</v>
      </c>
      <c r="N7508">
        <v>2</v>
      </c>
      <c r="O7508">
        <v>-0.10777</v>
      </c>
    </row>
    <row r="7509" spans="1:15" x14ac:dyDescent="0.25">
      <c r="A7509" s="1" t="s">
        <v>3443</v>
      </c>
      <c r="B7509">
        <v>4</v>
      </c>
      <c r="C7509">
        <v>0.94116</v>
      </c>
      <c r="D7509">
        <v>0.94128000000000001</v>
      </c>
      <c r="E7509">
        <v>1</v>
      </c>
      <c r="F7509">
        <v>16618</v>
      </c>
      <c r="G7509">
        <v>0</v>
      </c>
      <c r="H7509">
        <v>0.21869</v>
      </c>
      <c r="I7509">
        <v>0.29941000000000001</v>
      </c>
      <c r="J7509" s="2">
        <f t="shared" si="117"/>
        <v>0.52373369874148623</v>
      </c>
      <c r="K7509">
        <v>0.44923999999999997</v>
      </c>
      <c r="L7509">
        <v>1</v>
      </c>
      <c r="M7509">
        <v>7508</v>
      </c>
      <c r="N7509">
        <v>2</v>
      </c>
      <c r="O7509">
        <v>0.21869</v>
      </c>
    </row>
    <row r="7510" spans="1:15" x14ac:dyDescent="0.25">
      <c r="A7510" s="1" t="s">
        <v>6675</v>
      </c>
      <c r="B7510">
        <v>4</v>
      </c>
      <c r="C7510">
        <v>0.77698999999999996</v>
      </c>
      <c r="D7510">
        <v>0.78519000000000005</v>
      </c>
      <c r="E7510">
        <v>1</v>
      </c>
      <c r="F7510">
        <v>13718</v>
      </c>
      <c r="G7510">
        <v>1</v>
      </c>
      <c r="H7510">
        <v>4.3470000000000002E-2</v>
      </c>
      <c r="I7510">
        <v>0.29944999999999999</v>
      </c>
      <c r="J7510" s="2">
        <f t="shared" si="117"/>
        <v>0.52367568257977248</v>
      </c>
      <c r="K7510">
        <v>0.44928000000000001</v>
      </c>
      <c r="L7510">
        <v>1</v>
      </c>
      <c r="M7510">
        <v>7509</v>
      </c>
      <c r="N7510">
        <v>1</v>
      </c>
      <c r="O7510">
        <v>4.3470000000000002E-2</v>
      </c>
    </row>
    <row r="7511" spans="1:15" x14ac:dyDescent="0.25">
      <c r="A7511" s="1" t="s">
        <v>2860</v>
      </c>
      <c r="B7511">
        <v>4</v>
      </c>
      <c r="C7511">
        <v>0.94711999999999996</v>
      </c>
      <c r="D7511">
        <v>0.94726999999999995</v>
      </c>
      <c r="E7511">
        <v>1</v>
      </c>
      <c r="F7511">
        <v>16740</v>
      </c>
      <c r="G7511">
        <v>0</v>
      </c>
      <c r="H7511">
        <v>0.16011</v>
      </c>
      <c r="I7511">
        <v>0.29946</v>
      </c>
      <c r="J7511" s="2">
        <f t="shared" si="117"/>
        <v>0.52366117975023396</v>
      </c>
      <c r="K7511">
        <v>0.44929000000000002</v>
      </c>
      <c r="L7511">
        <v>1</v>
      </c>
      <c r="M7511">
        <v>7510</v>
      </c>
      <c r="N7511">
        <v>2</v>
      </c>
      <c r="O7511">
        <v>0.16011</v>
      </c>
    </row>
    <row r="7512" spans="1:15" x14ac:dyDescent="0.25">
      <c r="A7512" s="1" t="s">
        <v>5100</v>
      </c>
      <c r="B7512">
        <v>4</v>
      </c>
      <c r="C7512">
        <v>0.90646000000000004</v>
      </c>
      <c r="D7512">
        <v>0.90656999999999999</v>
      </c>
      <c r="E7512">
        <v>1</v>
      </c>
      <c r="F7512">
        <v>15966</v>
      </c>
      <c r="G7512">
        <v>0</v>
      </c>
      <c r="H7512">
        <v>0.19442000000000001</v>
      </c>
      <c r="I7512">
        <v>0.29948999999999998</v>
      </c>
      <c r="J7512" s="2">
        <f t="shared" si="117"/>
        <v>0.52361767416723715</v>
      </c>
      <c r="K7512">
        <v>0.44932</v>
      </c>
      <c r="L7512">
        <v>1</v>
      </c>
      <c r="M7512">
        <v>7511</v>
      </c>
      <c r="N7512">
        <v>2</v>
      </c>
      <c r="O7512">
        <v>0.19442000000000001</v>
      </c>
    </row>
    <row r="7513" spans="1:15" x14ac:dyDescent="0.25">
      <c r="A7513" s="1" t="s">
        <v>16646</v>
      </c>
      <c r="B7513">
        <v>4</v>
      </c>
      <c r="C7513">
        <v>0.79093000000000002</v>
      </c>
      <c r="D7513">
        <v>0.79627000000000003</v>
      </c>
      <c r="E7513">
        <v>1</v>
      </c>
      <c r="F7513">
        <v>13925</v>
      </c>
      <c r="G7513">
        <v>1</v>
      </c>
      <c r="H7513">
        <v>0.14921999999999999</v>
      </c>
      <c r="I7513">
        <v>0.29952000000000001</v>
      </c>
      <c r="J7513" s="2">
        <f t="shared" si="117"/>
        <v>0.52357417294198882</v>
      </c>
      <c r="K7513">
        <v>0.44935000000000003</v>
      </c>
      <c r="L7513">
        <v>1</v>
      </c>
      <c r="M7513">
        <v>7512</v>
      </c>
      <c r="N7513">
        <v>2</v>
      </c>
      <c r="O7513">
        <v>0.14921999999999999</v>
      </c>
    </row>
    <row r="7514" spans="1:15" x14ac:dyDescent="0.25">
      <c r="A7514" s="1" t="s">
        <v>15000</v>
      </c>
      <c r="B7514">
        <v>3</v>
      </c>
      <c r="C7514">
        <v>0.24141000000000001</v>
      </c>
      <c r="D7514">
        <v>0.36515999999999998</v>
      </c>
      <c r="E7514">
        <v>1</v>
      </c>
      <c r="F7514">
        <v>6826</v>
      </c>
      <c r="G7514">
        <v>1</v>
      </c>
      <c r="H7514">
        <v>0.13647000000000001</v>
      </c>
      <c r="I7514">
        <v>0.29957</v>
      </c>
      <c r="J7514" s="2">
        <f t="shared" si="117"/>
        <v>0.52350168058142332</v>
      </c>
      <c r="K7514">
        <v>0.43592999999999998</v>
      </c>
      <c r="L7514">
        <v>1</v>
      </c>
      <c r="M7514">
        <v>7513</v>
      </c>
      <c r="N7514">
        <v>2</v>
      </c>
      <c r="O7514">
        <v>0.13647000000000001</v>
      </c>
    </row>
    <row r="7515" spans="1:15" x14ac:dyDescent="0.25">
      <c r="A7515" s="1" t="s">
        <v>6998</v>
      </c>
      <c r="B7515">
        <v>4</v>
      </c>
      <c r="C7515">
        <v>0.30659999999999998</v>
      </c>
      <c r="D7515">
        <v>0.45441999999999999</v>
      </c>
      <c r="E7515">
        <v>1</v>
      </c>
      <c r="F7515">
        <v>7942</v>
      </c>
      <c r="G7515">
        <v>2</v>
      </c>
      <c r="H7515">
        <v>-2.8777E-2</v>
      </c>
      <c r="I7515">
        <v>0.29960999999999999</v>
      </c>
      <c r="J7515" s="2">
        <f t="shared" si="117"/>
        <v>0.52344369540400781</v>
      </c>
      <c r="K7515">
        <v>0.44944000000000001</v>
      </c>
      <c r="L7515">
        <v>1</v>
      </c>
      <c r="M7515">
        <v>7514</v>
      </c>
      <c r="N7515">
        <v>2</v>
      </c>
      <c r="O7515">
        <v>-2.8777E-2</v>
      </c>
    </row>
    <row r="7516" spans="1:15" x14ac:dyDescent="0.25">
      <c r="A7516" s="1" t="s">
        <v>9037</v>
      </c>
      <c r="B7516">
        <v>4</v>
      </c>
      <c r="C7516">
        <v>0.54762</v>
      </c>
      <c r="D7516">
        <v>0.65185999999999999</v>
      </c>
      <c r="E7516">
        <v>1</v>
      </c>
      <c r="F7516">
        <v>11301</v>
      </c>
      <c r="G7516">
        <v>1</v>
      </c>
      <c r="H7516">
        <v>4.3325000000000002E-2</v>
      </c>
      <c r="I7516">
        <v>0.29963000000000001</v>
      </c>
      <c r="J7516" s="2">
        <f t="shared" si="117"/>
        <v>0.5234147057182682</v>
      </c>
      <c r="K7516">
        <v>0.44946000000000003</v>
      </c>
      <c r="L7516">
        <v>1</v>
      </c>
      <c r="M7516">
        <v>7515</v>
      </c>
      <c r="N7516">
        <v>1</v>
      </c>
      <c r="O7516">
        <v>4.3325000000000002E-2</v>
      </c>
    </row>
    <row r="7517" spans="1:15" x14ac:dyDescent="0.25">
      <c r="A7517" s="1" t="s">
        <v>3633</v>
      </c>
      <c r="B7517">
        <v>4</v>
      </c>
      <c r="C7517">
        <v>8.1364000000000006E-2</v>
      </c>
      <c r="D7517">
        <v>0.18201999999999999</v>
      </c>
      <c r="E7517">
        <v>0.97247399999999995</v>
      </c>
      <c r="F7517">
        <v>3336</v>
      </c>
      <c r="G7517">
        <v>3</v>
      </c>
      <c r="H7517">
        <v>-0.32977000000000001</v>
      </c>
      <c r="I7517">
        <v>0.29966999999999999</v>
      </c>
      <c r="J7517" s="2">
        <f t="shared" si="117"/>
        <v>0.52335673215143375</v>
      </c>
      <c r="K7517">
        <v>0.44950000000000001</v>
      </c>
      <c r="L7517">
        <v>1</v>
      </c>
      <c r="M7517">
        <v>7516</v>
      </c>
      <c r="N7517">
        <v>1</v>
      </c>
      <c r="O7517">
        <v>-0.32977000000000001</v>
      </c>
    </row>
    <row r="7518" spans="1:15" x14ac:dyDescent="0.25">
      <c r="A7518" s="1" t="s">
        <v>8324</v>
      </c>
      <c r="B7518">
        <v>4</v>
      </c>
      <c r="C7518">
        <v>0.85728000000000004</v>
      </c>
      <c r="D7518">
        <v>0.85734999999999995</v>
      </c>
      <c r="E7518">
        <v>1</v>
      </c>
      <c r="F7518">
        <v>15020</v>
      </c>
      <c r="G7518">
        <v>0</v>
      </c>
      <c r="H7518">
        <v>0.10750999999999999</v>
      </c>
      <c r="I7518">
        <v>0.29970999999999998</v>
      </c>
      <c r="J7518" s="2">
        <f t="shared" si="117"/>
        <v>0.52329876632240413</v>
      </c>
      <c r="K7518">
        <v>0.44954</v>
      </c>
      <c r="L7518">
        <v>1</v>
      </c>
      <c r="M7518">
        <v>7518</v>
      </c>
      <c r="N7518">
        <v>1</v>
      </c>
      <c r="O7518">
        <v>0.10750999999999999</v>
      </c>
    </row>
    <row r="7519" spans="1:15" x14ac:dyDescent="0.25">
      <c r="A7519" s="1" t="s">
        <v>2791</v>
      </c>
      <c r="B7519">
        <v>4</v>
      </c>
      <c r="C7519">
        <v>0.71382000000000001</v>
      </c>
      <c r="D7519">
        <v>0.74087999999999998</v>
      </c>
      <c r="E7519">
        <v>1</v>
      </c>
      <c r="F7519">
        <v>12897</v>
      </c>
      <c r="G7519">
        <v>1</v>
      </c>
      <c r="H7519">
        <v>0.15037</v>
      </c>
      <c r="I7519">
        <v>0.29970999999999998</v>
      </c>
      <c r="J7519" s="2">
        <f t="shared" si="117"/>
        <v>0.52329876632240413</v>
      </c>
      <c r="K7519">
        <v>0.44952999999999999</v>
      </c>
      <c r="L7519">
        <v>1</v>
      </c>
      <c r="M7519">
        <v>7517</v>
      </c>
      <c r="N7519">
        <v>2</v>
      </c>
      <c r="O7519">
        <v>0.15037</v>
      </c>
    </row>
    <row r="7520" spans="1:15" x14ac:dyDescent="0.25">
      <c r="A7520" s="1" t="s">
        <v>5681</v>
      </c>
      <c r="B7520">
        <v>4</v>
      </c>
      <c r="C7520">
        <v>0.34178999999999998</v>
      </c>
      <c r="D7520">
        <v>0.48943999999999999</v>
      </c>
      <c r="E7520">
        <v>1</v>
      </c>
      <c r="F7520">
        <v>8510</v>
      </c>
      <c r="G7520">
        <v>2</v>
      </c>
      <c r="H7520">
        <v>-8.5128999999999996E-2</v>
      </c>
      <c r="I7520">
        <v>0.29976000000000003</v>
      </c>
      <c r="J7520" s="2">
        <f t="shared" si="117"/>
        <v>0.52322631991425839</v>
      </c>
      <c r="K7520">
        <v>0.44958999999999999</v>
      </c>
      <c r="L7520">
        <v>1</v>
      </c>
      <c r="M7520">
        <v>7519</v>
      </c>
      <c r="N7520">
        <v>1</v>
      </c>
      <c r="O7520">
        <v>-8.5128999999999996E-2</v>
      </c>
    </row>
    <row r="7521" spans="1:15" x14ac:dyDescent="0.25">
      <c r="A7521" s="1" t="s">
        <v>794</v>
      </c>
      <c r="B7521">
        <v>4</v>
      </c>
      <c r="C7521">
        <v>0.41288000000000002</v>
      </c>
      <c r="D7521">
        <v>0.56025999999999998</v>
      </c>
      <c r="E7521">
        <v>1</v>
      </c>
      <c r="F7521">
        <v>9711</v>
      </c>
      <c r="G7521">
        <v>2</v>
      </c>
      <c r="H7521">
        <v>0.11731</v>
      </c>
      <c r="I7521">
        <v>0.2999</v>
      </c>
      <c r="J7521" s="2">
        <f t="shared" si="117"/>
        <v>0.52302353424047288</v>
      </c>
      <c r="K7521">
        <v>0.44972000000000001</v>
      </c>
      <c r="L7521">
        <v>1</v>
      </c>
      <c r="M7521">
        <v>7520</v>
      </c>
      <c r="N7521">
        <v>2</v>
      </c>
      <c r="O7521">
        <v>0.11731</v>
      </c>
    </row>
    <row r="7522" spans="1:15" x14ac:dyDescent="0.25">
      <c r="A7522" s="1" t="s">
        <v>4801</v>
      </c>
      <c r="B7522">
        <v>4</v>
      </c>
      <c r="C7522">
        <v>6.6835999999999996E-3</v>
      </c>
      <c r="D7522">
        <v>2.2841E-2</v>
      </c>
      <c r="E7522">
        <v>0.69187200000000004</v>
      </c>
      <c r="F7522">
        <v>579</v>
      </c>
      <c r="G7522">
        <v>3</v>
      </c>
      <c r="H7522">
        <v>-1.0532999999999999</v>
      </c>
      <c r="I7522">
        <v>0.29992999999999997</v>
      </c>
      <c r="J7522" s="2">
        <f t="shared" si="117"/>
        <v>0.52298009248374866</v>
      </c>
      <c r="K7522">
        <v>0.44975999999999999</v>
      </c>
      <c r="L7522">
        <v>1</v>
      </c>
      <c r="M7522">
        <v>7521</v>
      </c>
      <c r="N7522">
        <v>1</v>
      </c>
      <c r="O7522">
        <v>-1.0532999999999999</v>
      </c>
    </row>
    <row r="7523" spans="1:15" x14ac:dyDescent="0.25">
      <c r="A7523" s="1" t="s">
        <v>15766</v>
      </c>
      <c r="B7523">
        <v>4</v>
      </c>
      <c r="C7523">
        <v>0.18897</v>
      </c>
      <c r="D7523">
        <v>0.33749000000000001</v>
      </c>
      <c r="E7523">
        <v>1</v>
      </c>
      <c r="F7523">
        <v>5975</v>
      </c>
      <c r="G7523">
        <v>2</v>
      </c>
      <c r="H7523">
        <v>-1.9754000000000001E-2</v>
      </c>
      <c r="I7523">
        <v>0.30002000000000001</v>
      </c>
      <c r="J7523" s="2">
        <f t="shared" si="117"/>
        <v>0.52284979327993331</v>
      </c>
      <c r="K7523">
        <v>0.44983000000000001</v>
      </c>
      <c r="L7523">
        <v>1</v>
      </c>
      <c r="M7523">
        <v>7522</v>
      </c>
      <c r="N7523">
        <v>2</v>
      </c>
      <c r="O7523">
        <v>-1.9754000000000001E-2</v>
      </c>
    </row>
    <row r="7524" spans="1:15" x14ac:dyDescent="0.25">
      <c r="A7524" s="1" t="s">
        <v>11311</v>
      </c>
      <c r="B7524">
        <v>4</v>
      </c>
      <c r="C7524">
        <v>0.40376000000000001</v>
      </c>
      <c r="D7524">
        <v>0.55110999999999999</v>
      </c>
      <c r="E7524">
        <v>1</v>
      </c>
      <c r="F7524">
        <v>9559</v>
      </c>
      <c r="G7524">
        <v>2</v>
      </c>
      <c r="H7524">
        <v>7.6288999999999996E-2</v>
      </c>
      <c r="I7524">
        <v>0.30002000000000001</v>
      </c>
      <c r="J7524" s="2">
        <f t="shared" si="117"/>
        <v>0.52284979327993331</v>
      </c>
      <c r="K7524">
        <v>0.44984000000000002</v>
      </c>
      <c r="L7524">
        <v>1</v>
      </c>
      <c r="M7524">
        <v>7523</v>
      </c>
      <c r="N7524">
        <v>2</v>
      </c>
      <c r="O7524">
        <v>7.6288999999999996E-2</v>
      </c>
    </row>
    <row r="7525" spans="1:15" x14ac:dyDescent="0.25">
      <c r="A7525" s="1" t="s">
        <v>1567</v>
      </c>
      <c r="B7525">
        <v>4</v>
      </c>
      <c r="C7525">
        <v>0.57843</v>
      </c>
      <c r="D7525">
        <v>0.66620000000000001</v>
      </c>
      <c r="E7525">
        <v>1</v>
      </c>
      <c r="F7525">
        <v>11570</v>
      </c>
      <c r="G7525">
        <v>1</v>
      </c>
      <c r="H7525">
        <v>0.13655</v>
      </c>
      <c r="I7525">
        <v>0.30004999999999998</v>
      </c>
      <c r="J7525" s="2">
        <f t="shared" si="117"/>
        <v>0.52280636889788468</v>
      </c>
      <c r="K7525">
        <v>0.44985999999999998</v>
      </c>
      <c r="L7525">
        <v>1</v>
      </c>
      <c r="M7525">
        <v>7524</v>
      </c>
      <c r="N7525">
        <v>2</v>
      </c>
      <c r="O7525">
        <v>0.13655</v>
      </c>
    </row>
    <row r="7526" spans="1:15" x14ac:dyDescent="0.25">
      <c r="A7526" s="1" t="s">
        <v>8379</v>
      </c>
      <c r="B7526">
        <v>4</v>
      </c>
      <c r="C7526">
        <v>4.2052000000000002E-4</v>
      </c>
      <c r="D7526">
        <v>1.5257999999999999E-3</v>
      </c>
      <c r="E7526">
        <v>0.30687599999999998</v>
      </c>
      <c r="F7526">
        <v>90</v>
      </c>
      <c r="G7526">
        <v>2</v>
      </c>
      <c r="H7526">
        <v>-0.65654000000000001</v>
      </c>
      <c r="I7526">
        <v>0.30009999999999998</v>
      </c>
      <c r="J7526" s="2">
        <f t="shared" si="117"/>
        <v>0.5227340045751474</v>
      </c>
      <c r="K7526">
        <v>0.44991999999999999</v>
      </c>
      <c r="L7526">
        <v>1</v>
      </c>
      <c r="M7526">
        <v>7525</v>
      </c>
      <c r="N7526">
        <v>1</v>
      </c>
      <c r="O7526">
        <v>-0.65654000000000001</v>
      </c>
    </row>
    <row r="7527" spans="1:15" x14ac:dyDescent="0.25">
      <c r="A7527" s="1" t="s">
        <v>1839</v>
      </c>
      <c r="B7527">
        <v>4</v>
      </c>
      <c r="C7527">
        <v>0.31984000000000001</v>
      </c>
      <c r="D7527">
        <v>0.46765000000000001</v>
      </c>
      <c r="E7527">
        <v>1</v>
      </c>
      <c r="F7527">
        <v>8144</v>
      </c>
      <c r="G7527">
        <v>2</v>
      </c>
      <c r="H7527">
        <v>-1.4631999999999999E-2</v>
      </c>
      <c r="I7527">
        <v>0.30014999999999997</v>
      </c>
      <c r="J7527" s="2">
        <f t="shared" si="117"/>
        <v>0.52266165230810735</v>
      </c>
      <c r="K7527">
        <v>0.44996000000000003</v>
      </c>
      <c r="L7527">
        <v>1</v>
      </c>
      <c r="M7527">
        <v>7526</v>
      </c>
      <c r="N7527">
        <v>2</v>
      </c>
      <c r="O7527">
        <v>-1.4631999999999999E-2</v>
      </c>
    </row>
    <row r="7528" spans="1:15" x14ac:dyDescent="0.25">
      <c r="A7528" s="1" t="s">
        <v>12868</v>
      </c>
      <c r="B7528">
        <v>4</v>
      </c>
      <c r="C7528">
        <v>0.77761000000000002</v>
      </c>
      <c r="D7528">
        <v>0.78569</v>
      </c>
      <c r="E7528">
        <v>1</v>
      </c>
      <c r="F7528">
        <v>13724</v>
      </c>
      <c r="G7528">
        <v>1</v>
      </c>
      <c r="H7528">
        <v>0.17795</v>
      </c>
      <c r="I7528">
        <v>0.30019000000000001</v>
      </c>
      <c r="J7528" s="2">
        <f t="shared" si="117"/>
        <v>0.52260377917187839</v>
      </c>
      <c r="K7528">
        <v>0.45001000000000002</v>
      </c>
      <c r="L7528">
        <v>1</v>
      </c>
      <c r="M7528">
        <v>7527</v>
      </c>
      <c r="N7528">
        <v>2</v>
      </c>
      <c r="O7528">
        <v>0.17795</v>
      </c>
    </row>
    <row r="7529" spans="1:15" x14ac:dyDescent="0.25">
      <c r="A7529" s="1" t="s">
        <v>1665</v>
      </c>
      <c r="B7529">
        <v>4</v>
      </c>
      <c r="C7529">
        <v>0.22387000000000001</v>
      </c>
      <c r="D7529">
        <v>0.37225999999999998</v>
      </c>
      <c r="E7529">
        <v>1</v>
      </c>
      <c r="F7529">
        <v>6563</v>
      </c>
      <c r="G7529">
        <v>1</v>
      </c>
      <c r="H7529">
        <v>-8.2878999999999994E-2</v>
      </c>
      <c r="I7529">
        <v>0.30036000000000002</v>
      </c>
      <c r="J7529" s="2">
        <f t="shared" si="117"/>
        <v>0.52235790434415186</v>
      </c>
      <c r="K7529">
        <v>0.45016</v>
      </c>
      <c r="L7529">
        <v>1</v>
      </c>
      <c r="M7529">
        <v>7528</v>
      </c>
      <c r="N7529">
        <v>1</v>
      </c>
      <c r="O7529">
        <v>-8.2878999999999994E-2</v>
      </c>
    </row>
    <row r="7530" spans="1:15" x14ac:dyDescent="0.25">
      <c r="A7530" s="1" t="s">
        <v>16922</v>
      </c>
      <c r="B7530">
        <v>4</v>
      </c>
      <c r="C7530">
        <v>6.1644999999999998E-2</v>
      </c>
      <c r="D7530">
        <v>0.14505000000000001</v>
      </c>
      <c r="E7530">
        <v>0.94916599999999995</v>
      </c>
      <c r="F7530">
        <v>2723</v>
      </c>
      <c r="G7530">
        <v>3</v>
      </c>
      <c r="H7530">
        <v>-0.67737999999999998</v>
      </c>
      <c r="I7530">
        <v>0.3004</v>
      </c>
      <c r="J7530" s="2">
        <f t="shared" si="117"/>
        <v>0.52230007166786918</v>
      </c>
      <c r="K7530">
        <v>0.45018999999999998</v>
      </c>
      <c r="L7530">
        <v>1</v>
      </c>
      <c r="M7530">
        <v>7529</v>
      </c>
      <c r="N7530">
        <v>1</v>
      </c>
      <c r="O7530">
        <v>-0.67737999999999998</v>
      </c>
    </row>
    <row r="7531" spans="1:15" x14ac:dyDescent="0.25">
      <c r="A7531" s="1" t="s">
        <v>15876</v>
      </c>
      <c r="B7531">
        <v>4</v>
      </c>
      <c r="C7531">
        <v>3.0293E-2</v>
      </c>
      <c r="D7531">
        <v>8.3759E-2</v>
      </c>
      <c r="E7531">
        <v>0.87686299999999995</v>
      </c>
      <c r="F7531">
        <v>1691</v>
      </c>
      <c r="G7531">
        <v>3</v>
      </c>
      <c r="H7531">
        <v>-0.47358</v>
      </c>
      <c r="I7531">
        <v>0.30044999999999999</v>
      </c>
      <c r="J7531" s="2">
        <f t="shared" si="117"/>
        <v>0.52222779165074251</v>
      </c>
      <c r="K7531">
        <v>0.45024999999999998</v>
      </c>
      <c r="L7531">
        <v>1</v>
      </c>
      <c r="M7531">
        <v>7530</v>
      </c>
      <c r="N7531">
        <v>1</v>
      </c>
      <c r="O7531">
        <v>-0.47358</v>
      </c>
    </row>
    <row r="7532" spans="1:15" x14ac:dyDescent="0.25">
      <c r="A7532" s="1" t="s">
        <v>14263</v>
      </c>
      <c r="B7532">
        <v>4</v>
      </c>
      <c r="C7532">
        <v>0.47215000000000001</v>
      </c>
      <c r="D7532">
        <v>0.61963999999999997</v>
      </c>
      <c r="E7532">
        <v>1</v>
      </c>
      <c r="F7532">
        <v>10665</v>
      </c>
      <c r="G7532">
        <v>1</v>
      </c>
      <c r="H7532">
        <v>3.4959999999999998E-2</v>
      </c>
      <c r="I7532">
        <v>0.30053000000000002</v>
      </c>
      <c r="J7532" s="2">
        <f t="shared" si="117"/>
        <v>0.52211216863913656</v>
      </c>
      <c r="K7532">
        <v>0.45032</v>
      </c>
      <c r="L7532">
        <v>1</v>
      </c>
      <c r="M7532">
        <v>7531</v>
      </c>
      <c r="N7532">
        <v>1</v>
      </c>
      <c r="O7532">
        <v>3.4959999999999998E-2</v>
      </c>
    </row>
    <row r="7533" spans="1:15" x14ac:dyDescent="0.25">
      <c r="A7533" s="1" t="s">
        <v>1384</v>
      </c>
      <c r="B7533">
        <v>4</v>
      </c>
      <c r="C7533">
        <v>0.7823</v>
      </c>
      <c r="D7533">
        <v>0.78937999999999997</v>
      </c>
      <c r="E7533">
        <v>1</v>
      </c>
      <c r="F7533">
        <v>13796</v>
      </c>
      <c r="G7533">
        <v>1</v>
      </c>
      <c r="H7533">
        <v>0.2009</v>
      </c>
      <c r="I7533">
        <v>0.30064000000000002</v>
      </c>
      <c r="J7533" s="2">
        <f t="shared" si="117"/>
        <v>0.52195323724354958</v>
      </c>
      <c r="K7533">
        <v>0.45044000000000001</v>
      </c>
      <c r="L7533">
        <v>1</v>
      </c>
      <c r="M7533">
        <v>7532</v>
      </c>
      <c r="N7533">
        <v>2</v>
      </c>
      <c r="O7533">
        <v>0.2009</v>
      </c>
    </row>
    <row r="7534" spans="1:15" x14ac:dyDescent="0.25">
      <c r="A7534" s="1" t="s">
        <v>3890</v>
      </c>
      <c r="B7534">
        <v>4</v>
      </c>
      <c r="C7534">
        <v>0.40948000000000001</v>
      </c>
      <c r="D7534">
        <v>0.55681000000000003</v>
      </c>
      <c r="E7534">
        <v>1</v>
      </c>
      <c r="F7534">
        <v>9657</v>
      </c>
      <c r="G7534">
        <v>2</v>
      </c>
      <c r="H7534">
        <v>-3.9703000000000002E-2</v>
      </c>
      <c r="I7534">
        <v>0.30075000000000002</v>
      </c>
      <c r="J7534" s="2">
        <f t="shared" si="117"/>
        <v>0.52179436398811763</v>
      </c>
      <c r="K7534">
        <v>0.45055000000000001</v>
      </c>
      <c r="L7534">
        <v>1</v>
      </c>
      <c r="M7534">
        <v>7533</v>
      </c>
      <c r="N7534">
        <v>2</v>
      </c>
      <c r="O7534">
        <v>-3.9703000000000002E-2</v>
      </c>
    </row>
    <row r="7535" spans="1:15" x14ac:dyDescent="0.25">
      <c r="A7535" s="1" t="s">
        <v>520</v>
      </c>
      <c r="B7535">
        <v>3</v>
      </c>
      <c r="C7535">
        <v>0.68542999999999998</v>
      </c>
      <c r="D7535">
        <v>0.69035999999999997</v>
      </c>
      <c r="E7535">
        <v>1</v>
      </c>
      <c r="F7535">
        <v>12592</v>
      </c>
      <c r="G7535">
        <v>1</v>
      </c>
      <c r="H7535">
        <v>8.9360999999999996E-2</v>
      </c>
      <c r="I7535">
        <v>0.30076000000000003</v>
      </c>
      <c r="J7535" s="2">
        <f t="shared" si="117"/>
        <v>0.52177992384640948</v>
      </c>
      <c r="K7535">
        <v>0.43736000000000003</v>
      </c>
      <c r="L7535">
        <v>1</v>
      </c>
      <c r="M7535">
        <v>7534</v>
      </c>
      <c r="N7535">
        <v>1</v>
      </c>
      <c r="O7535">
        <v>8.9360999999999996E-2</v>
      </c>
    </row>
    <row r="7536" spans="1:15" x14ac:dyDescent="0.25">
      <c r="A7536" s="1" t="s">
        <v>6715</v>
      </c>
      <c r="B7536">
        <v>4</v>
      </c>
      <c r="C7536">
        <v>0.93596999999999997</v>
      </c>
      <c r="D7536">
        <v>0.93608000000000002</v>
      </c>
      <c r="E7536">
        <v>1</v>
      </c>
      <c r="F7536">
        <v>16524</v>
      </c>
      <c r="G7536">
        <v>0</v>
      </c>
      <c r="H7536">
        <v>6.1065000000000001E-2</v>
      </c>
      <c r="I7536">
        <v>0.30079</v>
      </c>
      <c r="J7536" s="2">
        <f t="shared" si="117"/>
        <v>0.52173660630183993</v>
      </c>
      <c r="K7536">
        <v>0.45057999999999998</v>
      </c>
      <c r="L7536">
        <v>1</v>
      </c>
      <c r="M7536">
        <v>7535</v>
      </c>
      <c r="N7536">
        <v>1</v>
      </c>
      <c r="O7536">
        <v>6.1065000000000001E-2</v>
      </c>
    </row>
    <row r="7537" spans="1:15" x14ac:dyDescent="0.25">
      <c r="A7537" s="1" t="s">
        <v>929</v>
      </c>
      <c r="B7537">
        <v>4</v>
      </c>
      <c r="C7537">
        <v>0.82138</v>
      </c>
      <c r="D7537">
        <v>0.82249000000000005</v>
      </c>
      <c r="E7537">
        <v>1</v>
      </c>
      <c r="F7537">
        <v>14396</v>
      </c>
      <c r="G7537">
        <v>1</v>
      </c>
      <c r="H7537">
        <v>8.7543999999999997E-2</v>
      </c>
      <c r="I7537">
        <v>0.30081000000000002</v>
      </c>
      <c r="J7537" s="2">
        <f t="shared" si="117"/>
        <v>0.5217077303389368</v>
      </c>
      <c r="K7537">
        <v>0.4506</v>
      </c>
      <c r="L7537">
        <v>1</v>
      </c>
      <c r="M7537">
        <v>7536</v>
      </c>
      <c r="N7537">
        <v>2</v>
      </c>
      <c r="O7537">
        <v>8.7543999999999997E-2</v>
      </c>
    </row>
    <row r="7538" spans="1:15" x14ac:dyDescent="0.25">
      <c r="A7538" s="1" t="s">
        <v>8134</v>
      </c>
      <c r="B7538">
        <v>1</v>
      </c>
      <c r="C7538">
        <v>0.69913999999999998</v>
      </c>
      <c r="D7538">
        <v>0.69942000000000004</v>
      </c>
      <c r="E7538">
        <v>1</v>
      </c>
      <c r="F7538">
        <v>12739</v>
      </c>
      <c r="G7538">
        <v>0</v>
      </c>
      <c r="H7538">
        <v>0.25111</v>
      </c>
      <c r="I7538">
        <v>0.30086000000000002</v>
      </c>
      <c r="J7538" s="2">
        <f t="shared" si="117"/>
        <v>0.5216355488303186</v>
      </c>
      <c r="K7538">
        <v>0.30080000000000001</v>
      </c>
      <c r="L7538">
        <v>1</v>
      </c>
      <c r="M7538">
        <v>7537</v>
      </c>
      <c r="N7538">
        <v>1</v>
      </c>
      <c r="O7538">
        <v>0.25111</v>
      </c>
    </row>
    <row r="7539" spans="1:15" x14ac:dyDescent="0.25">
      <c r="A7539" s="1" t="s">
        <v>5406</v>
      </c>
      <c r="B7539">
        <v>4</v>
      </c>
      <c r="C7539">
        <v>0.44298999999999999</v>
      </c>
      <c r="D7539">
        <v>0.59023999999999999</v>
      </c>
      <c r="E7539">
        <v>1</v>
      </c>
      <c r="F7539">
        <v>10208</v>
      </c>
      <c r="G7539">
        <v>2</v>
      </c>
      <c r="H7539">
        <v>5.1971999999999997E-2</v>
      </c>
      <c r="I7539">
        <v>0.3009</v>
      </c>
      <c r="J7539" s="2">
        <f t="shared" si="117"/>
        <v>0.52157781225991939</v>
      </c>
      <c r="K7539">
        <v>0.45068999999999998</v>
      </c>
      <c r="L7539">
        <v>1</v>
      </c>
      <c r="M7539">
        <v>7538</v>
      </c>
      <c r="N7539">
        <v>2</v>
      </c>
      <c r="O7539">
        <v>5.1971999999999997E-2</v>
      </c>
    </row>
    <row r="7540" spans="1:15" x14ac:dyDescent="0.25">
      <c r="A7540" s="1" t="s">
        <v>11961</v>
      </c>
      <c r="B7540">
        <v>4</v>
      </c>
      <c r="C7540">
        <v>0.71355000000000002</v>
      </c>
      <c r="D7540">
        <v>0.74072000000000005</v>
      </c>
      <c r="E7540">
        <v>1</v>
      </c>
      <c r="F7540">
        <v>12895</v>
      </c>
      <c r="G7540">
        <v>1</v>
      </c>
      <c r="H7540">
        <v>0.2157</v>
      </c>
      <c r="I7540">
        <v>0.30092999999999998</v>
      </c>
      <c r="J7540" s="2">
        <f t="shared" si="117"/>
        <v>0.52153451486873625</v>
      </c>
      <c r="K7540">
        <v>0.45072000000000001</v>
      </c>
      <c r="L7540">
        <v>1</v>
      </c>
      <c r="M7540">
        <v>7539</v>
      </c>
      <c r="N7540">
        <v>2</v>
      </c>
      <c r="O7540">
        <v>0.2157</v>
      </c>
    </row>
    <row r="7541" spans="1:15" x14ac:dyDescent="0.25">
      <c r="A7541" s="1" t="s">
        <v>16765</v>
      </c>
      <c r="B7541">
        <v>4</v>
      </c>
      <c r="C7541">
        <v>0.97533999999999998</v>
      </c>
      <c r="D7541">
        <v>0.97555999999999998</v>
      </c>
      <c r="E7541">
        <v>1</v>
      </c>
      <c r="F7541">
        <v>17365</v>
      </c>
      <c r="G7541">
        <v>0</v>
      </c>
      <c r="H7541">
        <v>0.24754000000000001</v>
      </c>
      <c r="I7541">
        <v>0.30097000000000002</v>
      </c>
      <c r="J7541" s="2">
        <f t="shared" si="117"/>
        <v>0.52147679172767725</v>
      </c>
      <c r="K7541">
        <v>0.45074999999999998</v>
      </c>
      <c r="L7541">
        <v>1</v>
      </c>
      <c r="M7541">
        <v>7540</v>
      </c>
      <c r="N7541">
        <v>2</v>
      </c>
      <c r="O7541">
        <v>0.24754000000000001</v>
      </c>
    </row>
    <row r="7542" spans="1:15" x14ac:dyDescent="0.25">
      <c r="A7542" s="1" t="s">
        <v>2524</v>
      </c>
      <c r="B7542">
        <v>4</v>
      </c>
      <c r="C7542">
        <v>0.19003</v>
      </c>
      <c r="D7542">
        <v>0.33856999999999998</v>
      </c>
      <c r="E7542">
        <v>1</v>
      </c>
      <c r="F7542">
        <v>5992</v>
      </c>
      <c r="G7542">
        <v>2</v>
      </c>
      <c r="H7542">
        <v>-0.23502999999999999</v>
      </c>
      <c r="I7542">
        <v>0.30104999999999998</v>
      </c>
      <c r="J7542" s="2">
        <f t="shared" si="117"/>
        <v>0.52136136845683323</v>
      </c>
      <c r="K7542">
        <v>0.45083000000000001</v>
      </c>
      <c r="L7542">
        <v>1</v>
      </c>
      <c r="M7542">
        <v>7541</v>
      </c>
      <c r="N7542">
        <v>1</v>
      </c>
      <c r="O7542">
        <v>-0.23502999999999999</v>
      </c>
    </row>
    <row r="7543" spans="1:15" x14ac:dyDescent="0.25">
      <c r="A7543" s="1" t="s">
        <v>17878</v>
      </c>
      <c r="B7543">
        <v>4</v>
      </c>
      <c r="C7543">
        <v>0.52446999999999999</v>
      </c>
      <c r="D7543">
        <v>0.64161999999999997</v>
      </c>
      <c r="E7543">
        <v>1</v>
      </c>
      <c r="F7543">
        <v>11094</v>
      </c>
      <c r="G7543">
        <v>1</v>
      </c>
      <c r="H7543">
        <v>0.2611</v>
      </c>
      <c r="I7543">
        <v>0.30114000000000002</v>
      </c>
      <c r="J7543" s="2">
        <f t="shared" si="117"/>
        <v>0.52123155393429943</v>
      </c>
      <c r="K7543">
        <v>0.45090999999999998</v>
      </c>
      <c r="L7543">
        <v>1</v>
      </c>
      <c r="M7543">
        <v>7542</v>
      </c>
      <c r="N7543">
        <v>2</v>
      </c>
      <c r="O7543">
        <v>0.2611</v>
      </c>
    </row>
    <row r="7544" spans="1:15" x14ac:dyDescent="0.25">
      <c r="A7544" s="1" t="s">
        <v>11840</v>
      </c>
      <c r="B7544">
        <v>1</v>
      </c>
      <c r="C7544">
        <v>0.69882999999999995</v>
      </c>
      <c r="D7544">
        <v>0.69911999999999996</v>
      </c>
      <c r="E7544">
        <v>1</v>
      </c>
      <c r="F7544">
        <v>12732</v>
      </c>
      <c r="G7544">
        <v>0</v>
      </c>
      <c r="H7544">
        <v>0.22833000000000001</v>
      </c>
      <c r="I7544">
        <v>0.30116999999999999</v>
      </c>
      <c r="J7544" s="2">
        <f t="shared" si="117"/>
        <v>0.52118829104818476</v>
      </c>
      <c r="K7544">
        <v>0.30108000000000001</v>
      </c>
      <c r="L7544">
        <v>1</v>
      </c>
      <c r="M7544">
        <v>7543</v>
      </c>
      <c r="N7544">
        <v>1</v>
      </c>
      <c r="O7544">
        <v>0.22833000000000001</v>
      </c>
    </row>
    <row r="7545" spans="1:15" x14ac:dyDescent="0.25">
      <c r="A7545" s="1" t="s">
        <v>14402</v>
      </c>
      <c r="B7545">
        <v>4</v>
      </c>
      <c r="C7545">
        <v>4.1876999999999998E-2</v>
      </c>
      <c r="D7545">
        <v>0.10693999999999999</v>
      </c>
      <c r="E7545">
        <v>0.91435299999999997</v>
      </c>
      <c r="F7545">
        <v>2074</v>
      </c>
      <c r="G7545">
        <v>3</v>
      </c>
      <c r="H7545">
        <v>-0.65988999999999998</v>
      </c>
      <c r="I7545">
        <v>0.30131000000000002</v>
      </c>
      <c r="J7545" s="2">
        <f t="shared" si="117"/>
        <v>0.5209864545438665</v>
      </c>
      <c r="K7545">
        <v>0.45107000000000003</v>
      </c>
      <c r="L7545">
        <v>1</v>
      </c>
      <c r="M7545">
        <v>7544</v>
      </c>
      <c r="N7545">
        <v>1</v>
      </c>
      <c r="O7545">
        <v>-0.65988999999999998</v>
      </c>
    </row>
    <row r="7546" spans="1:15" x14ac:dyDescent="0.25">
      <c r="A7546" s="1" t="s">
        <v>12165</v>
      </c>
      <c r="B7546">
        <v>4</v>
      </c>
      <c r="C7546">
        <v>0.63351000000000002</v>
      </c>
      <c r="D7546">
        <v>0.69421999999999995</v>
      </c>
      <c r="E7546">
        <v>1</v>
      </c>
      <c r="F7546">
        <v>12071</v>
      </c>
      <c r="G7546">
        <v>1</v>
      </c>
      <c r="H7546">
        <v>0.20516000000000001</v>
      </c>
      <c r="I7546">
        <v>0.30137000000000003</v>
      </c>
      <c r="J7546" s="2">
        <f t="shared" si="117"/>
        <v>0.52089998189171183</v>
      </c>
      <c r="K7546">
        <v>0.45112999999999998</v>
      </c>
      <c r="L7546">
        <v>1</v>
      </c>
      <c r="M7546">
        <v>7545</v>
      </c>
      <c r="N7546">
        <v>2</v>
      </c>
      <c r="O7546">
        <v>0.20516000000000001</v>
      </c>
    </row>
    <row r="7547" spans="1:15" x14ac:dyDescent="0.25">
      <c r="A7547" s="1" t="s">
        <v>12231</v>
      </c>
      <c r="B7547">
        <v>4</v>
      </c>
      <c r="C7547">
        <v>0.39465</v>
      </c>
      <c r="D7547">
        <v>0.54195000000000004</v>
      </c>
      <c r="E7547">
        <v>1</v>
      </c>
      <c r="F7547">
        <v>9393</v>
      </c>
      <c r="G7547">
        <v>2</v>
      </c>
      <c r="H7547">
        <v>-0.22963</v>
      </c>
      <c r="I7547">
        <v>0.30148999999999998</v>
      </c>
      <c r="J7547" s="2">
        <f t="shared" si="117"/>
        <v>0.52072708822314306</v>
      </c>
      <c r="K7547">
        <v>0.45124999999999998</v>
      </c>
      <c r="L7547">
        <v>1</v>
      </c>
      <c r="M7547">
        <v>7546</v>
      </c>
      <c r="N7547">
        <v>1</v>
      </c>
      <c r="O7547">
        <v>-0.22963</v>
      </c>
    </row>
    <row r="7548" spans="1:15" x14ac:dyDescent="0.25">
      <c r="A7548" s="1" t="s">
        <v>10603</v>
      </c>
      <c r="B7548">
        <v>4</v>
      </c>
      <c r="C7548">
        <v>1.3979E-2</v>
      </c>
      <c r="D7548">
        <v>4.5739000000000002E-2</v>
      </c>
      <c r="E7548">
        <v>0.81098599999999998</v>
      </c>
      <c r="F7548">
        <v>982</v>
      </c>
      <c r="G7548">
        <v>2</v>
      </c>
      <c r="H7548">
        <v>-6.1599000000000001E-2</v>
      </c>
      <c r="I7548">
        <v>0.30152000000000001</v>
      </c>
      <c r="J7548" s="2">
        <f t="shared" si="117"/>
        <v>0.52068387555845141</v>
      </c>
      <c r="K7548">
        <v>0.45129000000000002</v>
      </c>
      <c r="L7548">
        <v>1</v>
      </c>
      <c r="M7548">
        <v>7547</v>
      </c>
      <c r="N7548">
        <v>2</v>
      </c>
      <c r="O7548">
        <v>-6.1599000000000001E-2</v>
      </c>
    </row>
    <row r="7549" spans="1:15" x14ac:dyDescent="0.25">
      <c r="A7549" s="1" t="s">
        <v>7854</v>
      </c>
      <c r="B7549">
        <v>4</v>
      </c>
      <c r="C7549">
        <v>0.41027000000000002</v>
      </c>
      <c r="D7549">
        <v>0.55762</v>
      </c>
      <c r="E7549">
        <v>1</v>
      </c>
      <c r="F7549">
        <v>9668</v>
      </c>
      <c r="G7549">
        <v>2</v>
      </c>
      <c r="H7549">
        <v>-0.19127</v>
      </c>
      <c r="I7549">
        <v>0.30153000000000002</v>
      </c>
      <c r="J7549" s="2">
        <f t="shared" si="117"/>
        <v>0.52066947229232285</v>
      </c>
      <c r="K7549">
        <v>0.45129999999999998</v>
      </c>
      <c r="L7549">
        <v>1</v>
      </c>
      <c r="M7549">
        <v>7548</v>
      </c>
      <c r="N7549">
        <v>1</v>
      </c>
      <c r="O7549">
        <v>-0.19127</v>
      </c>
    </row>
    <row r="7550" spans="1:15" x14ac:dyDescent="0.25">
      <c r="A7550" s="1" t="s">
        <v>13535</v>
      </c>
      <c r="B7550">
        <v>4</v>
      </c>
      <c r="C7550">
        <v>3.1067E-3</v>
      </c>
      <c r="D7550">
        <v>1.0947999999999999E-2</v>
      </c>
      <c r="E7550">
        <v>0.57956799999999997</v>
      </c>
      <c r="F7550">
        <v>335</v>
      </c>
      <c r="G7550">
        <v>1</v>
      </c>
      <c r="H7550">
        <v>0.16655</v>
      </c>
      <c r="I7550">
        <v>0.30160999999999999</v>
      </c>
      <c r="J7550" s="2">
        <f t="shared" si="117"/>
        <v>0.52055426335656663</v>
      </c>
      <c r="K7550">
        <v>0.45139000000000001</v>
      </c>
      <c r="L7550">
        <v>1</v>
      </c>
      <c r="M7550">
        <v>7549</v>
      </c>
      <c r="N7550">
        <v>2</v>
      </c>
      <c r="O7550">
        <v>0.16655</v>
      </c>
    </row>
    <row r="7551" spans="1:15" x14ac:dyDescent="0.25">
      <c r="A7551" s="1" t="s">
        <v>15645</v>
      </c>
      <c r="B7551">
        <v>4</v>
      </c>
      <c r="C7551">
        <v>0.29794999999999999</v>
      </c>
      <c r="D7551">
        <v>0.44588</v>
      </c>
      <c r="E7551">
        <v>1</v>
      </c>
      <c r="F7551">
        <v>7799</v>
      </c>
      <c r="G7551">
        <v>2</v>
      </c>
      <c r="H7551">
        <v>-5.0522999999999998E-2</v>
      </c>
      <c r="I7551">
        <v>0.30170999999999998</v>
      </c>
      <c r="J7551" s="2">
        <f t="shared" si="117"/>
        <v>0.5204102951520051</v>
      </c>
      <c r="K7551">
        <v>0.45149</v>
      </c>
      <c r="L7551">
        <v>1</v>
      </c>
      <c r="M7551">
        <v>7550</v>
      </c>
      <c r="N7551">
        <v>2</v>
      </c>
      <c r="O7551">
        <v>-5.0522999999999998E-2</v>
      </c>
    </row>
    <row r="7552" spans="1:15" x14ac:dyDescent="0.25">
      <c r="A7552" s="1" t="s">
        <v>143</v>
      </c>
      <c r="B7552">
        <v>4</v>
      </c>
      <c r="C7552">
        <v>0.88285000000000002</v>
      </c>
      <c r="D7552">
        <v>0.88300999999999996</v>
      </c>
      <c r="E7552">
        <v>1</v>
      </c>
      <c r="F7552">
        <v>15503</v>
      </c>
      <c r="G7552">
        <v>0</v>
      </c>
      <c r="H7552">
        <v>0.1016</v>
      </c>
      <c r="I7552">
        <v>0.30174000000000001</v>
      </c>
      <c r="J7552" s="2">
        <f t="shared" si="117"/>
        <v>0.52036711399542923</v>
      </c>
      <c r="K7552">
        <v>0.45151000000000002</v>
      </c>
      <c r="L7552">
        <v>1</v>
      </c>
      <c r="M7552">
        <v>7551</v>
      </c>
      <c r="N7552">
        <v>2</v>
      </c>
      <c r="O7552">
        <v>0.1016</v>
      </c>
    </row>
    <row r="7553" spans="1:15" x14ac:dyDescent="0.25">
      <c r="A7553" s="1" t="s">
        <v>6353</v>
      </c>
      <c r="B7553">
        <v>4</v>
      </c>
      <c r="C7553">
        <v>9.6148999999999998E-2</v>
      </c>
      <c r="D7553">
        <v>0.20874999999999999</v>
      </c>
      <c r="E7553">
        <v>0.97949799999999998</v>
      </c>
      <c r="F7553">
        <v>3801</v>
      </c>
      <c r="G7553">
        <v>2</v>
      </c>
      <c r="H7553">
        <v>-0.12504999999999999</v>
      </c>
      <c r="I7553">
        <v>0.30182999999999999</v>
      </c>
      <c r="J7553" s="2">
        <f t="shared" si="117"/>
        <v>0.52023759628029775</v>
      </c>
      <c r="K7553">
        <v>0.45161000000000001</v>
      </c>
      <c r="L7553">
        <v>1</v>
      </c>
      <c r="M7553">
        <v>7552</v>
      </c>
      <c r="N7553">
        <v>2</v>
      </c>
      <c r="O7553">
        <v>-0.12504999999999999</v>
      </c>
    </row>
    <row r="7554" spans="1:15" x14ac:dyDescent="0.25">
      <c r="A7554" s="1" t="s">
        <v>15458</v>
      </c>
      <c r="B7554">
        <v>4</v>
      </c>
      <c r="C7554">
        <v>0.97074000000000005</v>
      </c>
      <c r="D7554">
        <v>0.97087999999999997</v>
      </c>
      <c r="E7554">
        <v>1</v>
      </c>
      <c r="F7554">
        <v>17268</v>
      </c>
      <c r="G7554">
        <v>0</v>
      </c>
      <c r="H7554">
        <v>0.15989999999999999</v>
      </c>
      <c r="I7554">
        <v>0.30187000000000003</v>
      </c>
      <c r="J7554" s="2">
        <f t="shared" ref="J7554:J7617" si="118">-LOG10(I7554)</f>
        <v>0.52018004524732908</v>
      </c>
      <c r="K7554">
        <v>0.45162999999999998</v>
      </c>
      <c r="L7554">
        <v>1</v>
      </c>
      <c r="M7554">
        <v>7553</v>
      </c>
      <c r="N7554">
        <v>2</v>
      </c>
      <c r="O7554">
        <v>0.15989999999999999</v>
      </c>
    </row>
    <row r="7555" spans="1:15" x14ac:dyDescent="0.25">
      <c r="A7555" s="1" t="s">
        <v>12891</v>
      </c>
      <c r="B7555">
        <v>4</v>
      </c>
      <c r="C7555">
        <v>7.9537999999999998E-2</v>
      </c>
      <c r="D7555">
        <v>0.17867</v>
      </c>
      <c r="E7555">
        <v>0.96891499999999997</v>
      </c>
      <c r="F7555">
        <v>3287</v>
      </c>
      <c r="G7555">
        <v>3</v>
      </c>
      <c r="H7555">
        <v>-0.39506000000000002</v>
      </c>
      <c r="I7555">
        <v>0.30192000000000002</v>
      </c>
      <c r="J7555" s="2">
        <f t="shared" si="118"/>
        <v>0.52010811717914385</v>
      </c>
      <c r="K7555">
        <v>0.45168000000000003</v>
      </c>
      <c r="L7555">
        <v>1</v>
      </c>
      <c r="M7555">
        <v>7554</v>
      </c>
      <c r="N7555">
        <v>1</v>
      </c>
      <c r="O7555">
        <v>-0.39506000000000002</v>
      </c>
    </row>
    <row r="7556" spans="1:15" x14ac:dyDescent="0.25">
      <c r="A7556" s="1" t="s">
        <v>611</v>
      </c>
      <c r="B7556">
        <v>3</v>
      </c>
      <c r="C7556">
        <v>0.84902</v>
      </c>
      <c r="D7556">
        <v>0.84896000000000005</v>
      </c>
      <c r="E7556">
        <v>1</v>
      </c>
      <c r="F7556">
        <v>14889</v>
      </c>
      <c r="G7556">
        <v>0</v>
      </c>
      <c r="H7556">
        <v>3.3272999999999997E-2</v>
      </c>
      <c r="I7556">
        <v>0.30196000000000001</v>
      </c>
      <c r="J7556" s="2">
        <f t="shared" si="118"/>
        <v>0.52005058330055365</v>
      </c>
      <c r="K7556">
        <v>0.43879000000000001</v>
      </c>
      <c r="L7556">
        <v>1</v>
      </c>
      <c r="M7556">
        <v>7555</v>
      </c>
      <c r="N7556">
        <v>1</v>
      </c>
      <c r="O7556">
        <v>3.3272999999999997E-2</v>
      </c>
    </row>
    <row r="7557" spans="1:15" x14ac:dyDescent="0.25">
      <c r="A7557" s="1" t="s">
        <v>8347</v>
      </c>
      <c r="B7557">
        <v>4</v>
      </c>
      <c r="C7557">
        <v>0.26124000000000003</v>
      </c>
      <c r="D7557">
        <v>0.40943000000000002</v>
      </c>
      <c r="E7557">
        <v>1</v>
      </c>
      <c r="F7557">
        <v>7184</v>
      </c>
      <c r="G7557">
        <v>1</v>
      </c>
      <c r="H7557">
        <v>0.1517</v>
      </c>
      <c r="I7557">
        <v>0.30254999999999999</v>
      </c>
      <c r="J7557" s="2">
        <f t="shared" si="118"/>
        <v>0.51920284273155337</v>
      </c>
      <c r="K7557">
        <v>0.45228000000000002</v>
      </c>
      <c r="L7557">
        <v>1</v>
      </c>
      <c r="M7557">
        <v>7556</v>
      </c>
      <c r="N7557">
        <v>2</v>
      </c>
      <c r="O7557">
        <v>0.1517</v>
      </c>
    </row>
    <row r="7558" spans="1:15" x14ac:dyDescent="0.25">
      <c r="A7558" s="1" t="s">
        <v>3954</v>
      </c>
      <c r="B7558">
        <v>4</v>
      </c>
      <c r="C7558">
        <v>0.2074</v>
      </c>
      <c r="D7558">
        <v>0.35587999999999997</v>
      </c>
      <c r="E7558">
        <v>1</v>
      </c>
      <c r="F7558">
        <v>6293</v>
      </c>
      <c r="G7558">
        <v>2</v>
      </c>
      <c r="H7558">
        <v>5.3391000000000001E-2</v>
      </c>
      <c r="I7558">
        <v>0.30257000000000001</v>
      </c>
      <c r="J7558" s="2">
        <f t="shared" si="118"/>
        <v>0.51917413474093588</v>
      </c>
      <c r="K7558">
        <v>0.45229999999999998</v>
      </c>
      <c r="L7558">
        <v>1</v>
      </c>
      <c r="M7558">
        <v>7557</v>
      </c>
      <c r="N7558">
        <v>2</v>
      </c>
      <c r="O7558">
        <v>5.3391000000000001E-2</v>
      </c>
    </row>
    <row r="7559" spans="1:15" x14ac:dyDescent="0.25">
      <c r="A7559" s="1" t="s">
        <v>9356</v>
      </c>
      <c r="B7559">
        <v>4</v>
      </c>
      <c r="C7559">
        <v>0.26999000000000001</v>
      </c>
      <c r="D7559">
        <v>0.41799999999999998</v>
      </c>
      <c r="E7559">
        <v>1</v>
      </c>
      <c r="F7559">
        <v>7335</v>
      </c>
      <c r="G7559">
        <v>1</v>
      </c>
      <c r="H7559">
        <v>0.161</v>
      </c>
      <c r="I7559">
        <v>0.30264000000000002</v>
      </c>
      <c r="J7559" s="2">
        <f t="shared" si="118"/>
        <v>0.51907367171531238</v>
      </c>
      <c r="K7559">
        <v>0.45239000000000001</v>
      </c>
      <c r="L7559">
        <v>1</v>
      </c>
      <c r="M7559">
        <v>7558</v>
      </c>
      <c r="N7559">
        <v>2</v>
      </c>
      <c r="O7559">
        <v>0.161</v>
      </c>
    </row>
    <row r="7560" spans="1:15" x14ac:dyDescent="0.25">
      <c r="A7560" s="1" t="s">
        <v>13117</v>
      </c>
      <c r="B7560">
        <v>4</v>
      </c>
      <c r="C7560">
        <v>0.36451</v>
      </c>
      <c r="D7560">
        <v>0.51195999999999997</v>
      </c>
      <c r="E7560">
        <v>1</v>
      </c>
      <c r="F7560">
        <v>8885</v>
      </c>
      <c r="G7560">
        <v>2</v>
      </c>
      <c r="H7560">
        <v>-0.15986</v>
      </c>
      <c r="I7560">
        <v>0.30264999999999997</v>
      </c>
      <c r="J7560" s="2">
        <f t="shared" si="118"/>
        <v>0.51905932175142921</v>
      </c>
      <c r="K7560">
        <v>0.45240000000000002</v>
      </c>
      <c r="L7560">
        <v>1</v>
      </c>
      <c r="M7560">
        <v>7559</v>
      </c>
      <c r="N7560">
        <v>1</v>
      </c>
      <c r="O7560">
        <v>-0.15986</v>
      </c>
    </row>
    <row r="7561" spans="1:15" x14ac:dyDescent="0.25">
      <c r="A7561" s="1" t="s">
        <v>8249</v>
      </c>
      <c r="B7561">
        <v>4</v>
      </c>
      <c r="C7561">
        <v>0.40684999999999999</v>
      </c>
      <c r="D7561">
        <v>0.55415000000000003</v>
      </c>
      <c r="E7561">
        <v>1</v>
      </c>
      <c r="F7561">
        <v>9617</v>
      </c>
      <c r="G7561">
        <v>1</v>
      </c>
      <c r="H7561">
        <v>5.2318999999999997E-2</v>
      </c>
      <c r="I7561">
        <v>0.30271999999999999</v>
      </c>
      <c r="J7561" s="2">
        <f t="shared" si="118"/>
        <v>0.51895888527830125</v>
      </c>
      <c r="K7561">
        <v>0.45247999999999999</v>
      </c>
      <c r="L7561">
        <v>1</v>
      </c>
      <c r="M7561">
        <v>7560</v>
      </c>
      <c r="N7561">
        <v>2</v>
      </c>
      <c r="O7561">
        <v>5.2318999999999997E-2</v>
      </c>
    </row>
    <row r="7562" spans="1:15" x14ac:dyDescent="0.25">
      <c r="A7562" s="1" t="s">
        <v>9414</v>
      </c>
      <c r="B7562">
        <v>4</v>
      </c>
      <c r="C7562">
        <v>0.29649999999999999</v>
      </c>
      <c r="D7562">
        <v>0.44441999999999998</v>
      </c>
      <c r="E7562">
        <v>1</v>
      </c>
      <c r="F7562">
        <v>7770</v>
      </c>
      <c r="G7562">
        <v>2</v>
      </c>
      <c r="H7562">
        <v>-4.0994000000000003E-2</v>
      </c>
      <c r="I7562">
        <v>0.30279</v>
      </c>
      <c r="J7562" s="2">
        <f t="shared" si="118"/>
        <v>0.51885847202709601</v>
      </c>
      <c r="K7562">
        <v>0.45256000000000002</v>
      </c>
      <c r="L7562">
        <v>1</v>
      </c>
      <c r="M7562">
        <v>7561</v>
      </c>
      <c r="N7562">
        <v>2</v>
      </c>
      <c r="O7562">
        <v>-4.0994000000000003E-2</v>
      </c>
    </row>
    <row r="7563" spans="1:15" x14ac:dyDescent="0.25">
      <c r="A7563" s="1" t="s">
        <v>7768</v>
      </c>
      <c r="B7563">
        <v>4</v>
      </c>
      <c r="C7563">
        <v>0.40059</v>
      </c>
      <c r="D7563">
        <v>0.54796999999999996</v>
      </c>
      <c r="E7563">
        <v>1</v>
      </c>
      <c r="F7563">
        <v>9496</v>
      </c>
      <c r="G7563">
        <v>2</v>
      </c>
      <c r="H7563">
        <v>3.6284999999999998E-2</v>
      </c>
      <c r="I7563">
        <v>0.30281999999999998</v>
      </c>
      <c r="J7563" s="2">
        <f t="shared" si="118"/>
        <v>0.51881544488267051</v>
      </c>
      <c r="K7563">
        <v>0.45258999999999999</v>
      </c>
      <c r="L7563">
        <v>1</v>
      </c>
      <c r="M7563">
        <v>7562</v>
      </c>
      <c r="N7563">
        <v>2</v>
      </c>
      <c r="O7563">
        <v>3.6284999999999998E-2</v>
      </c>
    </row>
    <row r="7564" spans="1:15" x14ac:dyDescent="0.25">
      <c r="A7564" s="1" t="s">
        <v>8695</v>
      </c>
      <c r="B7564">
        <v>4</v>
      </c>
      <c r="C7564">
        <v>0.55073000000000005</v>
      </c>
      <c r="D7564">
        <v>0.65325999999999995</v>
      </c>
      <c r="E7564">
        <v>1</v>
      </c>
      <c r="F7564">
        <v>11324</v>
      </c>
      <c r="G7564">
        <v>1</v>
      </c>
      <c r="H7564">
        <v>0.26306000000000002</v>
      </c>
      <c r="I7564">
        <v>0.30308000000000002</v>
      </c>
      <c r="J7564" s="2">
        <f t="shared" si="118"/>
        <v>0.51844272142260905</v>
      </c>
      <c r="K7564">
        <v>0.45284000000000002</v>
      </c>
      <c r="L7564">
        <v>1</v>
      </c>
      <c r="M7564">
        <v>7563</v>
      </c>
      <c r="N7564">
        <v>2</v>
      </c>
      <c r="O7564">
        <v>0.26306000000000002</v>
      </c>
    </row>
    <row r="7565" spans="1:15" x14ac:dyDescent="0.25">
      <c r="A7565" s="1" t="s">
        <v>2587</v>
      </c>
      <c r="B7565">
        <v>4</v>
      </c>
      <c r="C7565">
        <v>0.40500000000000003</v>
      </c>
      <c r="D7565">
        <v>0.55232000000000003</v>
      </c>
      <c r="E7565">
        <v>1</v>
      </c>
      <c r="F7565">
        <v>9587</v>
      </c>
      <c r="G7565">
        <v>2</v>
      </c>
      <c r="H7565">
        <v>0.12461999999999999</v>
      </c>
      <c r="I7565">
        <v>0.30315999999999999</v>
      </c>
      <c r="J7565" s="2">
        <f t="shared" si="118"/>
        <v>0.51832810160618681</v>
      </c>
      <c r="K7565">
        <v>0.45290999999999998</v>
      </c>
      <c r="L7565">
        <v>1</v>
      </c>
      <c r="M7565">
        <v>7564</v>
      </c>
      <c r="N7565">
        <v>2</v>
      </c>
      <c r="O7565">
        <v>0.12461999999999999</v>
      </c>
    </row>
    <row r="7566" spans="1:15" x14ac:dyDescent="0.25">
      <c r="A7566" s="1" t="s">
        <v>6374</v>
      </c>
      <c r="B7566">
        <v>4</v>
      </c>
      <c r="C7566">
        <v>0.40275</v>
      </c>
      <c r="D7566">
        <v>0.55013000000000001</v>
      </c>
      <c r="E7566">
        <v>1</v>
      </c>
      <c r="F7566">
        <v>9546</v>
      </c>
      <c r="G7566">
        <v>2</v>
      </c>
      <c r="H7566">
        <v>-2.4035000000000001E-2</v>
      </c>
      <c r="I7566">
        <v>0.30317</v>
      </c>
      <c r="J7566" s="2">
        <f t="shared" si="118"/>
        <v>0.5183137762559008</v>
      </c>
      <c r="K7566">
        <v>0.45291999999999999</v>
      </c>
      <c r="L7566">
        <v>1</v>
      </c>
      <c r="M7566">
        <v>7565</v>
      </c>
      <c r="N7566">
        <v>1</v>
      </c>
      <c r="O7566">
        <v>-2.4035000000000001E-2</v>
      </c>
    </row>
    <row r="7567" spans="1:15" x14ac:dyDescent="0.25">
      <c r="A7567" s="1" t="s">
        <v>12412</v>
      </c>
      <c r="B7567">
        <v>4</v>
      </c>
      <c r="C7567">
        <v>0.25996999999999998</v>
      </c>
      <c r="D7567">
        <v>0.40812999999999999</v>
      </c>
      <c r="E7567">
        <v>1</v>
      </c>
      <c r="F7567">
        <v>7161</v>
      </c>
      <c r="G7567">
        <v>2</v>
      </c>
      <c r="H7567">
        <v>-7.7810000000000004E-2</v>
      </c>
      <c r="I7567">
        <v>0.30320999999999998</v>
      </c>
      <c r="J7567" s="2">
        <f t="shared" si="118"/>
        <v>0.5182564795795549</v>
      </c>
      <c r="K7567">
        <v>0.45295999999999997</v>
      </c>
      <c r="L7567">
        <v>1</v>
      </c>
      <c r="M7567">
        <v>7566</v>
      </c>
      <c r="N7567">
        <v>2</v>
      </c>
      <c r="O7567">
        <v>-7.7810000000000004E-2</v>
      </c>
    </row>
    <row r="7568" spans="1:15" x14ac:dyDescent="0.25">
      <c r="A7568" s="1" t="s">
        <v>574</v>
      </c>
      <c r="B7568">
        <v>4</v>
      </c>
      <c r="C7568">
        <v>8.2380999999999999E-3</v>
      </c>
      <c r="D7568">
        <v>2.7709000000000001E-2</v>
      </c>
      <c r="E7568">
        <v>0.72429600000000005</v>
      </c>
      <c r="F7568">
        <v>672</v>
      </c>
      <c r="G7568">
        <v>3</v>
      </c>
      <c r="H7568">
        <v>-3.1223999999999998</v>
      </c>
      <c r="I7568">
        <v>0.30320999999999998</v>
      </c>
      <c r="J7568" s="2">
        <f t="shared" si="118"/>
        <v>0.5182564795795549</v>
      </c>
      <c r="K7568">
        <v>0.45296999999999998</v>
      </c>
      <c r="L7568">
        <v>1</v>
      </c>
      <c r="M7568">
        <v>7567</v>
      </c>
      <c r="N7568">
        <v>1</v>
      </c>
      <c r="O7568">
        <v>-3.1223999999999998</v>
      </c>
    </row>
    <row r="7569" spans="1:15" x14ac:dyDescent="0.25">
      <c r="A7569" s="1" t="s">
        <v>5779</v>
      </c>
      <c r="B7569">
        <v>4</v>
      </c>
      <c r="C7569">
        <v>0.249</v>
      </c>
      <c r="D7569">
        <v>0.39717999999999998</v>
      </c>
      <c r="E7569">
        <v>1</v>
      </c>
      <c r="F7569">
        <v>6961</v>
      </c>
      <c r="G7569">
        <v>2</v>
      </c>
      <c r="H7569">
        <v>-6.0282000000000002E-2</v>
      </c>
      <c r="I7569">
        <v>0.30325999999999997</v>
      </c>
      <c r="J7569" s="2">
        <f t="shared" si="118"/>
        <v>0.51818486936258012</v>
      </c>
      <c r="K7569">
        <v>0.45300000000000001</v>
      </c>
      <c r="L7569">
        <v>1</v>
      </c>
      <c r="M7569">
        <v>7568</v>
      </c>
      <c r="N7569">
        <v>1</v>
      </c>
      <c r="O7569">
        <v>-6.0282000000000002E-2</v>
      </c>
    </row>
    <row r="7570" spans="1:15" x14ac:dyDescent="0.25">
      <c r="A7570" s="1" t="s">
        <v>3512</v>
      </c>
      <c r="B7570">
        <v>4</v>
      </c>
      <c r="C7570">
        <v>0.41559000000000001</v>
      </c>
      <c r="D7570">
        <v>0.56291999999999998</v>
      </c>
      <c r="E7570">
        <v>1</v>
      </c>
      <c r="F7570">
        <v>9764</v>
      </c>
      <c r="G7570">
        <v>2</v>
      </c>
      <c r="H7570">
        <v>5.3844999999999997E-2</v>
      </c>
      <c r="I7570">
        <v>0.30325999999999997</v>
      </c>
      <c r="J7570" s="2">
        <f t="shared" si="118"/>
        <v>0.51818486936258012</v>
      </c>
      <c r="K7570">
        <v>0.45300000000000001</v>
      </c>
      <c r="L7570">
        <v>1</v>
      </c>
      <c r="M7570">
        <v>7569</v>
      </c>
      <c r="N7570">
        <v>2</v>
      </c>
      <c r="O7570">
        <v>5.3844999999999997E-2</v>
      </c>
    </row>
    <row r="7571" spans="1:15" x14ac:dyDescent="0.25">
      <c r="A7571" s="1" t="s">
        <v>7699</v>
      </c>
      <c r="B7571">
        <v>4</v>
      </c>
      <c r="C7571">
        <v>0.41313</v>
      </c>
      <c r="D7571">
        <v>0.56047999999999998</v>
      </c>
      <c r="E7571">
        <v>1</v>
      </c>
      <c r="F7571">
        <v>9719</v>
      </c>
      <c r="G7571">
        <v>1</v>
      </c>
      <c r="H7571">
        <v>0.24277000000000001</v>
      </c>
      <c r="I7571">
        <v>0.30325999999999997</v>
      </c>
      <c r="J7571" s="2">
        <f t="shared" si="118"/>
        <v>0.51818486936258012</v>
      </c>
      <c r="K7571">
        <v>0.45300000000000001</v>
      </c>
      <c r="L7571">
        <v>1</v>
      </c>
      <c r="M7571">
        <v>7570</v>
      </c>
      <c r="N7571">
        <v>2</v>
      </c>
      <c r="O7571">
        <v>0.24277000000000001</v>
      </c>
    </row>
    <row r="7572" spans="1:15" x14ac:dyDescent="0.25">
      <c r="A7572" s="1" t="s">
        <v>8729</v>
      </c>
      <c r="B7572">
        <v>4</v>
      </c>
      <c r="C7572">
        <v>0.16444</v>
      </c>
      <c r="D7572">
        <v>0.313</v>
      </c>
      <c r="E7572">
        <v>1</v>
      </c>
      <c r="F7572">
        <v>5579</v>
      </c>
      <c r="G7572">
        <v>2</v>
      </c>
      <c r="H7572">
        <v>-0.10489</v>
      </c>
      <c r="I7572">
        <v>0.30330000000000001</v>
      </c>
      <c r="J7572" s="2">
        <f t="shared" si="118"/>
        <v>0.51812758968933648</v>
      </c>
      <c r="K7572">
        <v>0.45306000000000002</v>
      </c>
      <c r="L7572">
        <v>1</v>
      </c>
      <c r="M7572">
        <v>7571</v>
      </c>
      <c r="N7572">
        <v>2</v>
      </c>
      <c r="O7572">
        <v>-0.10489</v>
      </c>
    </row>
    <row r="7573" spans="1:15" x14ac:dyDescent="0.25">
      <c r="A7573" s="1" t="s">
        <v>15790</v>
      </c>
      <c r="B7573">
        <v>4</v>
      </c>
      <c r="C7573">
        <v>0.32255</v>
      </c>
      <c r="D7573">
        <v>0.47021000000000002</v>
      </c>
      <c r="E7573">
        <v>1</v>
      </c>
      <c r="F7573">
        <v>8193</v>
      </c>
      <c r="G7573">
        <v>2</v>
      </c>
      <c r="H7573">
        <v>-1.8889E-2</v>
      </c>
      <c r="I7573">
        <v>0.30337999999999998</v>
      </c>
      <c r="J7573" s="2">
        <f t="shared" si="118"/>
        <v>0.518013053001944</v>
      </c>
      <c r="K7573">
        <v>0.45312000000000002</v>
      </c>
      <c r="L7573">
        <v>1</v>
      </c>
      <c r="M7573">
        <v>7572</v>
      </c>
      <c r="N7573">
        <v>2</v>
      </c>
      <c r="O7573">
        <v>-1.8889E-2</v>
      </c>
    </row>
    <row r="7574" spans="1:15" x14ac:dyDescent="0.25">
      <c r="A7574" s="1" t="s">
        <v>7500</v>
      </c>
      <c r="B7574">
        <v>4</v>
      </c>
      <c r="C7574">
        <v>0.13134000000000001</v>
      </c>
      <c r="D7574">
        <v>0.26973999999999998</v>
      </c>
      <c r="E7574">
        <v>0.99082499999999996</v>
      </c>
      <c r="F7574">
        <v>4856</v>
      </c>
      <c r="G7574">
        <v>3</v>
      </c>
      <c r="H7574">
        <v>-0.36160999999999999</v>
      </c>
      <c r="I7574">
        <v>0.30342999999999998</v>
      </c>
      <c r="J7574" s="2">
        <f t="shared" si="118"/>
        <v>0.51794148290868813</v>
      </c>
      <c r="K7574">
        <v>0.45317000000000002</v>
      </c>
      <c r="L7574">
        <v>1</v>
      </c>
      <c r="M7574">
        <v>7573</v>
      </c>
      <c r="N7574">
        <v>1</v>
      </c>
      <c r="O7574">
        <v>-0.36160999999999999</v>
      </c>
    </row>
    <row r="7575" spans="1:15" x14ac:dyDescent="0.25">
      <c r="A7575" s="1" t="s">
        <v>14350</v>
      </c>
      <c r="B7575">
        <v>1</v>
      </c>
      <c r="C7575">
        <v>0.69657000000000002</v>
      </c>
      <c r="D7575">
        <v>0.69679999999999997</v>
      </c>
      <c r="E7575">
        <v>1</v>
      </c>
      <c r="F7575">
        <v>12705</v>
      </c>
      <c r="G7575">
        <v>0</v>
      </c>
      <c r="H7575">
        <v>0.55876999999999999</v>
      </c>
      <c r="I7575">
        <v>0.30342999999999998</v>
      </c>
      <c r="J7575" s="2">
        <f t="shared" si="118"/>
        <v>0.51794148290868813</v>
      </c>
      <c r="K7575">
        <v>0.30332999999999999</v>
      </c>
      <c r="L7575">
        <v>1</v>
      </c>
      <c r="M7575">
        <v>7574</v>
      </c>
      <c r="N7575">
        <v>1</v>
      </c>
      <c r="O7575">
        <v>0.55876999999999999</v>
      </c>
    </row>
    <row r="7576" spans="1:15" x14ac:dyDescent="0.25">
      <c r="A7576" s="1" t="s">
        <v>12173</v>
      </c>
      <c r="B7576">
        <v>4</v>
      </c>
      <c r="C7576">
        <v>0.13239000000000001</v>
      </c>
      <c r="D7576">
        <v>0.27146999999999999</v>
      </c>
      <c r="E7576">
        <v>0.99082499999999996</v>
      </c>
      <c r="F7576">
        <v>4897</v>
      </c>
      <c r="G7576">
        <v>2</v>
      </c>
      <c r="H7576">
        <v>-4.5455000000000002E-2</v>
      </c>
      <c r="I7576">
        <v>0.30349999999999999</v>
      </c>
      <c r="J7576" s="2">
        <f t="shared" si="118"/>
        <v>0.51784130458872357</v>
      </c>
      <c r="K7576">
        <v>0.45322000000000001</v>
      </c>
      <c r="L7576">
        <v>1</v>
      </c>
      <c r="M7576">
        <v>7575</v>
      </c>
      <c r="N7576">
        <v>2</v>
      </c>
      <c r="O7576">
        <v>-4.5455000000000002E-2</v>
      </c>
    </row>
    <row r="7577" spans="1:15" x14ac:dyDescent="0.25">
      <c r="A7577" s="1" t="s">
        <v>4074</v>
      </c>
      <c r="B7577">
        <v>4</v>
      </c>
      <c r="C7577">
        <v>0.18110000000000001</v>
      </c>
      <c r="D7577">
        <v>0.32965</v>
      </c>
      <c r="E7577">
        <v>1</v>
      </c>
      <c r="F7577">
        <v>5853</v>
      </c>
      <c r="G7577">
        <v>2</v>
      </c>
      <c r="H7577">
        <v>-5.8437000000000003E-2</v>
      </c>
      <c r="I7577">
        <v>0.30353000000000002</v>
      </c>
      <c r="J7577" s="2">
        <f t="shared" si="118"/>
        <v>0.51779837809590545</v>
      </c>
      <c r="K7577">
        <v>0.45324999999999999</v>
      </c>
      <c r="L7577">
        <v>1</v>
      </c>
      <c r="M7577">
        <v>7576</v>
      </c>
      <c r="N7577">
        <v>2</v>
      </c>
      <c r="O7577">
        <v>-5.8437000000000003E-2</v>
      </c>
    </row>
    <row r="7578" spans="1:15" x14ac:dyDescent="0.25">
      <c r="A7578" s="1" t="s">
        <v>11542</v>
      </c>
      <c r="B7578">
        <v>4</v>
      </c>
      <c r="C7578">
        <v>0.29970999999999998</v>
      </c>
      <c r="D7578">
        <v>0.4476</v>
      </c>
      <c r="E7578">
        <v>1</v>
      </c>
      <c r="F7578">
        <v>7828</v>
      </c>
      <c r="G7578">
        <v>2</v>
      </c>
      <c r="H7578">
        <v>-2.4226999999999999E-3</v>
      </c>
      <c r="I7578">
        <v>0.30357000000000001</v>
      </c>
      <c r="J7578" s="2">
        <f t="shared" si="118"/>
        <v>0.51774114937147364</v>
      </c>
      <c r="K7578">
        <v>0.45329000000000003</v>
      </c>
      <c r="L7578">
        <v>1</v>
      </c>
      <c r="M7578">
        <v>7577</v>
      </c>
      <c r="N7578">
        <v>2</v>
      </c>
      <c r="O7578">
        <v>-2.4226999999999999E-3</v>
      </c>
    </row>
    <row r="7579" spans="1:15" x14ac:dyDescent="0.25">
      <c r="A7579" s="1" t="s">
        <v>8975</v>
      </c>
      <c r="B7579">
        <v>4</v>
      </c>
      <c r="C7579">
        <v>0.26538</v>
      </c>
      <c r="D7579">
        <v>0.41355999999999998</v>
      </c>
      <c r="E7579">
        <v>1</v>
      </c>
      <c r="F7579">
        <v>7262</v>
      </c>
      <c r="G7579">
        <v>2</v>
      </c>
      <c r="H7579">
        <v>-3.9509000000000002E-2</v>
      </c>
      <c r="I7579">
        <v>0.30373</v>
      </c>
      <c r="J7579" s="2">
        <f t="shared" si="118"/>
        <v>0.51751230985653129</v>
      </c>
      <c r="K7579">
        <v>0.45345000000000002</v>
      </c>
      <c r="L7579">
        <v>1</v>
      </c>
      <c r="M7579">
        <v>7578</v>
      </c>
      <c r="N7579">
        <v>2</v>
      </c>
      <c r="O7579">
        <v>-3.9509000000000002E-2</v>
      </c>
    </row>
    <row r="7580" spans="1:15" x14ac:dyDescent="0.25">
      <c r="A7580" s="1" t="s">
        <v>9654</v>
      </c>
      <c r="B7580">
        <v>4</v>
      </c>
      <c r="C7580">
        <v>0.37568000000000001</v>
      </c>
      <c r="D7580">
        <v>0.52310999999999996</v>
      </c>
      <c r="E7580">
        <v>1</v>
      </c>
      <c r="F7580">
        <v>9072</v>
      </c>
      <c r="G7580">
        <v>1</v>
      </c>
      <c r="H7580">
        <v>0.1925</v>
      </c>
      <c r="I7580">
        <v>0.30375999999999997</v>
      </c>
      <c r="J7580" s="2">
        <f t="shared" si="118"/>
        <v>0.51746941586825923</v>
      </c>
      <c r="K7580">
        <v>0.45347999999999999</v>
      </c>
      <c r="L7580">
        <v>1</v>
      </c>
      <c r="M7580">
        <v>7579</v>
      </c>
      <c r="N7580">
        <v>2</v>
      </c>
      <c r="O7580">
        <v>0.1925</v>
      </c>
    </row>
    <row r="7581" spans="1:15" x14ac:dyDescent="0.25">
      <c r="A7581" s="1" t="s">
        <v>12172</v>
      </c>
      <c r="B7581">
        <v>4</v>
      </c>
      <c r="C7581">
        <v>9.6500000000000002E-2</v>
      </c>
      <c r="D7581">
        <v>0.20935999999999999</v>
      </c>
      <c r="E7581">
        <v>0.97949799999999998</v>
      </c>
      <c r="F7581">
        <v>3818</v>
      </c>
      <c r="G7581">
        <v>3</v>
      </c>
      <c r="H7581">
        <v>-0.27611000000000002</v>
      </c>
      <c r="I7581">
        <v>0.30376999999999998</v>
      </c>
      <c r="J7581" s="2">
        <f t="shared" si="118"/>
        <v>0.51745511881356421</v>
      </c>
      <c r="K7581">
        <v>0.45350000000000001</v>
      </c>
      <c r="L7581">
        <v>1</v>
      </c>
      <c r="M7581">
        <v>7580</v>
      </c>
      <c r="N7581">
        <v>1</v>
      </c>
      <c r="O7581">
        <v>-0.27611000000000002</v>
      </c>
    </row>
    <row r="7582" spans="1:15" x14ac:dyDescent="0.25">
      <c r="A7582" s="1" t="s">
        <v>1725</v>
      </c>
      <c r="B7582">
        <v>4</v>
      </c>
      <c r="C7582">
        <v>6.0905000000000001E-2</v>
      </c>
      <c r="D7582">
        <v>0.14366000000000001</v>
      </c>
      <c r="E7582">
        <v>0.94916599999999995</v>
      </c>
      <c r="F7582">
        <v>2693</v>
      </c>
      <c r="G7582">
        <v>2</v>
      </c>
      <c r="H7582">
        <v>-0.35377999999999998</v>
      </c>
      <c r="I7582">
        <v>0.30381999999999998</v>
      </c>
      <c r="J7582" s="2">
        <f t="shared" si="118"/>
        <v>0.51738364059916253</v>
      </c>
      <c r="K7582">
        <v>0.45354</v>
      </c>
      <c r="L7582">
        <v>1</v>
      </c>
      <c r="M7582">
        <v>7581</v>
      </c>
      <c r="N7582">
        <v>2</v>
      </c>
      <c r="O7582">
        <v>-0.35377999999999998</v>
      </c>
    </row>
    <row r="7583" spans="1:15" x14ac:dyDescent="0.25">
      <c r="A7583" s="1" t="s">
        <v>4482</v>
      </c>
      <c r="B7583">
        <v>4</v>
      </c>
      <c r="C7583">
        <v>0.90034999999999998</v>
      </c>
      <c r="D7583">
        <v>0.90042</v>
      </c>
      <c r="E7583">
        <v>1</v>
      </c>
      <c r="F7583">
        <v>15841</v>
      </c>
      <c r="G7583">
        <v>0</v>
      </c>
      <c r="H7583">
        <v>0.23078000000000001</v>
      </c>
      <c r="I7583">
        <v>0.30384</v>
      </c>
      <c r="J7583" s="2">
        <f t="shared" si="118"/>
        <v>0.51735505260705772</v>
      </c>
      <c r="K7583">
        <v>0.45356999999999997</v>
      </c>
      <c r="L7583">
        <v>1</v>
      </c>
      <c r="M7583">
        <v>7582</v>
      </c>
      <c r="N7583">
        <v>2</v>
      </c>
      <c r="O7583">
        <v>0.23078000000000001</v>
      </c>
    </row>
    <row r="7584" spans="1:15" x14ac:dyDescent="0.25">
      <c r="A7584" s="1" t="s">
        <v>6482</v>
      </c>
      <c r="B7584">
        <v>4</v>
      </c>
      <c r="C7584">
        <v>0.88490999999999997</v>
      </c>
      <c r="D7584">
        <v>0.88504000000000005</v>
      </c>
      <c r="E7584">
        <v>1</v>
      </c>
      <c r="F7584">
        <v>15544</v>
      </c>
      <c r="G7584">
        <v>0</v>
      </c>
      <c r="H7584">
        <v>0.19419</v>
      </c>
      <c r="I7584">
        <v>0.30386999999999997</v>
      </c>
      <c r="J7584" s="2">
        <f t="shared" si="118"/>
        <v>0.51731217414704334</v>
      </c>
      <c r="K7584">
        <v>0.45358999999999999</v>
      </c>
      <c r="L7584">
        <v>1</v>
      </c>
      <c r="M7584">
        <v>7583</v>
      </c>
      <c r="N7584">
        <v>2</v>
      </c>
      <c r="O7584">
        <v>0.19419</v>
      </c>
    </row>
    <row r="7585" spans="1:15" x14ac:dyDescent="0.25">
      <c r="A7585" s="1" t="s">
        <v>2745</v>
      </c>
      <c r="B7585">
        <v>4</v>
      </c>
      <c r="C7585">
        <v>3.6997000000000002E-2</v>
      </c>
      <c r="D7585">
        <v>9.7253000000000006E-2</v>
      </c>
      <c r="E7585">
        <v>0.90649100000000005</v>
      </c>
      <c r="F7585">
        <v>1903</v>
      </c>
      <c r="G7585">
        <v>2</v>
      </c>
      <c r="H7585">
        <v>-9.0867000000000003E-2</v>
      </c>
      <c r="I7585">
        <v>0.3039</v>
      </c>
      <c r="J7585" s="2">
        <f t="shared" si="118"/>
        <v>0.5172692999200571</v>
      </c>
      <c r="K7585">
        <v>0.45362999999999998</v>
      </c>
      <c r="L7585">
        <v>1</v>
      </c>
      <c r="M7585">
        <v>7584</v>
      </c>
      <c r="N7585">
        <v>1</v>
      </c>
      <c r="O7585">
        <v>-9.0867000000000003E-2</v>
      </c>
    </row>
    <row r="7586" spans="1:15" x14ac:dyDescent="0.25">
      <c r="A7586" s="1" t="s">
        <v>8376</v>
      </c>
      <c r="B7586">
        <v>4</v>
      </c>
      <c r="C7586">
        <v>0.18063000000000001</v>
      </c>
      <c r="D7586">
        <v>0.32917000000000002</v>
      </c>
      <c r="E7586">
        <v>1</v>
      </c>
      <c r="F7586">
        <v>5843</v>
      </c>
      <c r="G7586">
        <v>2</v>
      </c>
      <c r="H7586">
        <v>4.7696000000000002E-2</v>
      </c>
      <c r="I7586">
        <v>0.30392000000000002</v>
      </c>
      <c r="J7586" s="2">
        <f t="shared" si="118"/>
        <v>0.51724071945333605</v>
      </c>
      <c r="K7586">
        <v>0.45365</v>
      </c>
      <c r="L7586">
        <v>1</v>
      </c>
      <c r="M7586">
        <v>7585</v>
      </c>
      <c r="N7586">
        <v>2</v>
      </c>
      <c r="O7586">
        <v>4.7696000000000002E-2</v>
      </c>
    </row>
    <row r="7587" spans="1:15" x14ac:dyDescent="0.25">
      <c r="A7587" s="1" t="s">
        <v>8274</v>
      </c>
      <c r="B7587">
        <v>4</v>
      </c>
      <c r="C7587">
        <v>0.9708</v>
      </c>
      <c r="D7587">
        <v>0.97094000000000003</v>
      </c>
      <c r="E7587">
        <v>1</v>
      </c>
      <c r="F7587">
        <v>17272</v>
      </c>
      <c r="G7587">
        <v>0</v>
      </c>
      <c r="H7587">
        <v>0.15970000000000001</v>
      </c>
      <c r="I7587">
        <v>0.30395</v>
      </c>
      <c r="J7587" s="2">
        <f t="shared" si="118"/>
        <v>0.51719785227954007</v>
      </c>
      <c r="K7587">
        <v>0.45367000000000002</v>
      </c>
      <c r="L7587">
        <v>1</v>
      </c>
      <c r="M7587">
        <v>7586</v>
      </c>
      <c r="N7587">
        <v>2</v>
      </c>
      <c r="O7587">
        <v>0.15970000000000001</v>
      </c>
    </row>
    <row r="7588" spans="1:15" x14ac:dyDescent="0.25">
      <c r="A7588" s="1" t="s">
        <v>7176</v>
      </c>
      <c r="B7588">
        <v>4</v>
      </c>
      <c r="C7588">
        <v>0.21856</v>
      </c>
      <c r="D7588">
        <v>0.36693999999999999</v>
      </c>
      <c r="E7588">
        <v>1</v>
      </c>
      <c r="F7588">
        <v>6487</v>
      </c>
      <c r="G7588">
        <v>2</v>
      </c>
      <c r="H7588">
        <v>-0.14433000000000001</v>
      </c>
      <c r="I7588">
        <v>0.30398999999999998</v>
      </c>
      <c r="J7588" s="2">
        <f t="shared" si="118"/>
        <v>0.51714070262891276</v>
      </c>
      <c r="K7588">
        <v>0.45372000000000001</v>
      </c>
      <c r="L7588">
        <v>1</v>
      </c>
      <c r="M7588">
        <v>7587</v>
      </c>
      <c r="N7588">
        <v>1</v>
      </c>
      <c r="O7588">
        <v>-0.14433000000000001</v>
      </c>
    </row>
    <row r="7589" spans="1:15" x14ac:dyDescent="0.25">
      <c r="A7589" s="1" t="s">
        <v>17730</v>
      </c>
      <c r="B7589">
        <v>3</v>
      </c>
      <c r="C7589">
        <v>0.78681999999999996</v>
      </c>
      <c r="D7589">
        <v>0.78686</v>
      </c>
      <c r="E7589">
        <v>1</v>
      </c>
      <c r="F7589">
        <v>13866</v>
      </c>
      <c r="G7589">
        <v>0</v>
      </c>
      <c r="H7589">
        <v>8.6357000000000003E-2</v>
      </c>
      <c r="I7589">
        <v>0.30398999999999998</v>
      </c>
      <c r="J7589" s="2">
        <f t="shared" si="118"/>
        <v>0.51714070262891276</v>
      </c>
      <c r="K7589">
        <v>0.44125999999999999</v>
      </c>
      <c r="L7589">
        <v>1</v>
      </c>
      <c r="M7589">
        <v>7588</v>
      </c>
      <c r="N7589">
        <v>1</v>
      </c>
      <c r="O7589">
        <v>8.6357000000000003E-2</v>
      </c>
    </row>
    <row r="7590" spans="1:15" x14ac:dyDescent="0.25">
      <c r="A7590" s="1" t="s">
        <v>1986</v>
      </c>
      <c r="B7590">
        <v>4</v>
      </c>
      <c r="C7590">
        <v>0.39812999999999998</v>
      </c>
      <c r="D7590">
        <v>0.54547999999999996</v>
      </c>
      <c r="E7590">
        <v>1</v>
      </c>
      <c r="F7590">
        <v>9452</v>
      </c>
      <c r="G7590">
        <v>2</v>
      </c>
      <c r="H7590">
        <v>-0.28132000000000001</v>
      </c>
      <c r="I7590">
        <v>0.30403000000000002</v>
      </c>
      <c r="J7590" s="2">
        <f t="shared" si="118"/>
        <v>0.51708356049772886</v>
      </c>
      <c r="K7590">
        <v>0.45374999999999999</v>
      </c>
      <c r="L7590">
        <v>1</v>
      </c>
      <c r="M7590">
        <v>7589</v>
      </c>
      <c r="N7590">
        <v>1</v>
      </c>
      <c r="O7590">
        <v>-0.28132000000000001</v>
      </c>
    </row>
    <row r="7591" spans="1:15" x14ac:dyDescent="0.25">
      <c r="A7591" s="1" t="s">
        <v>14917</v>
      </c>
      <c r="B7591">
        <v>4</v>
      </c>
      <c r="C7591">
        <v>0.84877999999999998</v>
      </c>
      <c r="D7591">
        <v>0.84882999999999997</v>
      </c>
      <c r="E7591">
        <v>1</v>
      </c>
      <c r="F7591">
        <v>14885</v>
      </c>
      <c r="G7591">
        <v>0</v>
      </c>
      <c r="H7591">
        <v>0.16621</v>
      </c>
      <c r="I7591">
        <v>0.30407000000000001</v>
      </c>
      <c r="J7591" s="2">
        <f t="shared" si="118"/>
        <v>0.51702642588401015</v>
      </c>
      <c r="K7591">
        <v>0.45379000000000003</v>
      </c>
      <c r="L7591">
        <v>1</v>
      </c>
      <c r="M7591">
        <v>7590</v>
      </c>
      <c r="N7591">
        <v>2</v>
      </c>
      <c r="O7591">
        <v>0.16621</v>
      </c>
    </row>
    <row r="7592" spans="1:15" x14ac:dyDescent="0.25">
      <c r="A7592" s="1" t="s">
        <v>2896</v>
      </c>
      <c r="B7592">
        <v>4</v>
      </c>
      <c r="C7592">
        <v>0.43197000000000002</v>
      </c>
      <c r="D7592">
        <v>0.57926999999999995</v>
      </c>
      <c r="E7592">
        <v>1</v>
      </c>
      <c r="F7592">
        <v>10023</v>
      </c>
      <c r="G7592">
        <v>2</v>
      </c>
      <c r="H7592">
        <v>7.4895000000000003E-2</v>
      </c>
      <c r="I7592">
        <v>0.30419000000000002</v>
      </c>
      <c r="J7592" s="2">
        <f t="shared" si="118"/>
        <v>0.51685506712787133</v>
      </c>
      <c r="K7592">
        <v>0.45390000000000003</v>
      </c>
      <c r="L7592">
        <v>1</v>
      </c>
      <c r="M7592">
        <v>7591</v>
      </c>
      <c r="N7592">
        <v>2</v>
      </c>
      <c r="O7592">
        <v>7.4895000000000003E-2</v>
      </c>
    </row>
    <row r="7593" spans="1:15" x14ac:dyDescent="0.25">
      <c r="A7593" s="1" t="s">
        <v>5422</v>
      </c>
      <c r="B7593">
        <v>4</v>
      </c>
      <c r="C7593">
        <v>0.77556999999999998</v>
      </c>
      <c r="D7593">
        <v>0.78412000000000004</v>
      </c>
      <c r="E7593">
        <v>1</v>
      </c>
      <c r="F7593">
        <v>13697</v>
      </c>
      <c r="G7593">
        <v>1</v>
      </c>
      <c r="H7593">
        <v>2.9505999999999998E-3</v>
      </c>
      <c r="I7593">
        <v>0.30420000000000003</v>
      </c>
      <c r="J7593" s="2">
        <f t="shared" si="118"/>
        <v>0.51684079028302032</v>
      </c>
      <c r="K7593">
        <v>0.45391999999999999</v>
      </c>
      <c r="L7593">
        <v>1</v>
      </c>
      <c r="M7593">
        <v>7592</v>
      </c>
      <c r="N7593">
        <v>2</v>
      </c>
      <c r="O7593">
        <v>2.9505999999999998E-3</v>
      </c>
    </row>
    <row r="7594" spans="1:15" x14ac:dyDescent="0.25">
      <c r="A7594" s="1" t="s">
        <v>5476</v>
      </c>
      <c r="B7594">
        <v>4</v>
      </c>
      <c r="C7594">
        <v>0.47282000000000002</v>
      </c>
      <c r="D7594">
        <v>0.61992999999999998</v>
      </c>
      <c r="E7594">
        <v>1</v>
      </c>
      <c r="F7594">
        <v>10672</v>
      </c>
      <c r="G7594">
        <v>1</v>
      </c>
      <c r="H7594">
        <v>-6.4139000000000002E-2</v>
      </c>
      <c r="I7594">
        <v>0.3044</v>
      </c>
      <c r="J7594" s="2">
        <f t="shared" si="118"/>
        <v>0.51655535190146473</v>
      </c>
      <c r="K7594">
        <v>0.45411000000000001</v>
      </c>
      <c r="L7594">
        <v>1</v>
      </c>
      <c r="M7594">
        <v>7593</v>
      </c>
      <c r="N7594">
        <v>1</v>
      </c>
      <c r="O7594">
        <v>-6.4139000000000002E-2</v>
      </c>
    </row>
    <row r="7595" spans="1:15" x14ac:dyDescent="0.25">
      <c r="A7595" s="1" t="s">
        <v>17290</v>
      </c>
      <c r="B7595">
        <v>4</v>
      </c>
      <c r="C7595">
        <v>0.30323</v>
      </c>
      <c r="D7595">
        <v>0.4511</v>
      </c>
      <c r="E7595">
        <v>1</v>
      </c>
      <c r="F7595">
        <v>7885</v>
      </c>
      <c r="G7595">
        <v>2</v>
      </c>
      <c r="H7595">
        <v>-0.19733000000000001</v>
      </c>
      <c r="I7595">
        <v>0.30451</v>
      </c>
      <c r="J7595" s="2">
        <f t="shared" si="118"/>
        <v>0.51639844072073515</v>
      </c>
      <c r="K7595">
        <v>0.45421</v>
      </c>
      <c r="L7595">
        <v>1</v>
      </c>
      <c r="M7595">
        <v>7594</v>
      </c>
      <c r="N7595">
        <v>1</v>
      </c>
      <c r="O7595">
        <v>-0.19733000000000001</v>
      </c>
    </row>
    <row r="7596" spans="1:15" x14ac:dyDescent="0.25">
      <c r="A7596" s="1" t="s">
        <v>11154</v>
      </c>
      <c r="B7596">
        <v>2</v>
      </c>
      <c r="C7596">
        <v>0.84199000000000002</v>
      </c>
      <c r="D7596">
        <v>0.84172000000000002</v>
      </c>
      <c r="E7596">
        <v>1</v>
      </c>
      <c r="F7596">
        <v>14758</v>
      </c>
      <c r="G7596">
        <v>0</v>
      </c>
      <c r="H7596">
        <v>0.30803999999999998</v>
      </c>
      <c r="I7596">
        <v>0.30458000000000002</v>
      </c>
      <c r="J7596" s="2">
        <f t="shared" si="118"/>
        <v>0.51629861766054019</v>
      </c>
      <c r="K7596">
        <v>0.34832999999999997</v>
      </c>
      <c r="L7596">
        <v>1</v>
      </c>
      <c r="M7596">
        <v>7595</v>
      </c>
      <c r="N7596">
        <v>1</v>
      </c>
      <c r="O7596">
        <v>0.30803999999999998</v>
      </c>
    </row>
    <row r="7597" spans="1:15" x14ac:dyDescent="0.25">
      <c r="A7597" s="1" t="s">
        <v>9404</v>
      </c>
      <c r="B7597">
        <v>4</v>
      </c>
      <c r="C7597">
        <v>0.61492999999999998</v>
      </c>
      <c r="D7597">
        <v>0.68447000000000002</v>
      </c>
      <c r="E7597">
        <v>1</v>
      </c>
      <c r="F7597">
        <v>11886</v>
      </c>
      <c r="G7597">
        <v>1</v>
      </c>
      <c r="H7597">
        <v>0.12202</v>
      </c>
      <c r="I7597">
        <v>0.30459999999999998</v>
      </c>
      <c r="J7597" s="2">
        <f t="shared" si="118"/>
        <v>0.51627010099997628</v>
      </c>
      <c r="K7597">
        <v>0.45430999999999999</v>
      </c>
      <c r="L7597">
        <v>1</v>
      </c>
      <c r="M7597">
        <v>7596</v>
      </c>
      <c r="N7597">
        <v>2</v>
      </c>
      <c r="O7597">
        <v>0.12202</v>
      </c>
    </row>
    <row r="7598" spans="1:15" x14ac:dyDescent="0.25">
      <c r="A7598" s="1" t="s">
        <v>7195</v>
      </c>
      <c r="B7598">
        <v>4</v>
      </c>
      <c r="C7598">
        <v>0.78215999999999997</v>
      </c>
      <c r="D7598">
        <v>0.78927000000000003</v>
      </c>
      <c r="E7598">
        <v>1</v>
      </c>
      <c r="F7598">
        <v>13794</v>
      </c>
      <c r="G7598">
        <v>1</v>
      </c>
      <c r="H7598">
        <v>0.19173999999999999</v>
      </c>
      <c r="I7598">
        <v>0.30478</v>
      </c>
      <c r="J7598" s="2">
        <f t="shared" si="118"/>
        <v>0.51601353528066762</v>
      </c>
      <c r="K7598">
        <v>0.45448</v>
      </c>
      <c r="L7598">
        <v>1</v>
      </c>
      <c r="M7598">
        <v>7597</v>
      </c>
      <c r="N7598">
        <v>2</v>
      </c>
      <c r="O7598">
        <v>0.19173999999999999</v>
      </c>
    </row>
    <row r="7599" spans="1:15" x14ac:dyDescent="0.25">
      <c r="A7599" s="1" t="s">
        <v>7466</v>
      </c>
      <c r="B7599">
        <v>4</v>
      </c>
      <c r="C7599">
        <v>0.7792</v>
      </c>
      <c r="D7599">
        <v>0.78691</v>
      </c>
      <c r="E7599">
        <v>1</v>
      </c>
      <c r="F7599">
        <v>13748</v>
      </c>
      <c r="G7599">
        <v>1</v>
      </c>
      <c r="H7599">
        <v>0.10929999999999999</v>
      </c>
      <c r="I7599">
        <v>0.30480000000000002</v>
      </c>
      <c r="J7599" s="2">
        <f t="shared" si="118"/>
        <v>0.51598503733243706</v>
      </c>
      <c r="K7599">
        <v>0.45451999999999998</v>
      </c>
      <c r="L7599">
        <v>1</v>
      </c>
      <c r="M7599">
        <v>7598</v>
      </c>
      <c r="N7599">
        <v>2</v>
      </c>
      <c r="O7599">
        <v>0.10929999999999999</v>
      </c>
    </row>
    <row r="7600" spans="1:15" x14ac:dyDescent="0.25">
      <c r="A7600" s="1" t="s">
        <v>7592</v>
      </c>
      <c r="B7600">
        <v>4</v>
      </c>
      <c r="C7600">
        <v>0.14208000000000001</v>
      </c>
      <c r="D7600">
        <v>0.28784999999999999</v>
      </c>
      <c r="E7600">
        <v>0.99417699999999998</v>
      </c>
      <c r="F7600">
        <v>5167</v>
      </c>
      <c r="G7600">
        <v>3</v>
      </c>
      <c r="H7600">
        <v>-0.29776000000000002</v>
      </c>
      <c r="I7600">
        <v>0.30488999999999999</v>
      </c>
      <c r="J7600" s="2">
        <f t="shared" si="118"/>
        <v>0.51585681970165687</v>
      </c>
      <c r="K7600">
        <v>0.45461000000000001</v>
      </c>
      <c r="L7600">
        <v>1</v>
      </c>
      <c r="M7600">
        <v>7599</v>
      </c>
      <c r="N7600">
        <v>1</v>
      </c>
      <c r="O7600">
        <v>-0.29776000000000002</v>
      </c>
    </row>
    <row r="7601" spans="1:15" x14ac:dyDescent="0.25">
      <c r="A7601" s="1" t="s">
        <v>9114</v>
      </c>
      <c r="B7601">
        <v>4</v>
      </c>
      <c r="C7601">
        <v>0.18786</v>
      </c>
      <c r="D7601">
        <v>0.33635999999999999</v>
      </c>
      <c r="E7601">
        <v>1</v>
      </c>
      <c r="F7601">
        <v>5957</v>
      </c>
      <c r="G7601">
        <v>2</v>
      </c>
      <c r="H7601">
        <v>-0.25492999999999999</v>
      </c>
      <c r="I7601">
        <v>0.30506</v>
      </c>
      <c r="J7601" s="2">
        <f t="shared" si="118"/>
        <v>0.5156147340755064</v>
      </c>
      <c r="K7601">
        <v>0.45478000000000002</v>
      </c>
      <c r="L7601">
        <v>1</v>
      </c>
      <c r="M7601">
        <v>7600</v>
      </c>
      <c r="N7601">
        <v>1</v>
      </c>
      <c r="O7601">
        <v>-0.25492999999999999</v>
      </c>
    </row>
    <row r="7602" spans="1:15" x14ac:dyDescent="0.25">
      <c r="A7602" s="1" t="s">
        <v>14183</v>
      </c>
      <c r="B7602">
        <v>4</v>
      </c>
      <c r="C7602">
        <v>8.1800999999999999E-2</v>
      </c>
      <c r="D7602">
        <v>0.18284</v>
      </c>
      <c r="E7602">
        <v>0.97304800000000002</v>
      </c>
      <c r="F7602">
        <v>3348</v>
      </c>
      <c r="G7602">
        <v>3</v>
      </c>
      <c r="H7602">
        <v>-0.32612000000000002</v>
      </c>
      <c r="I7602">
        <v>0.30530000000000002</v>
      </c>
      <c r="J7602" s="2">
        <f t="shared" si="118"/>
        <v>0.51527319570133812</v>
      </c>
      <c r="K7602">
        <v>0.45500000000000002</v>
      </c>
      <c r="L7602">
        <v>1</v>
      </c>
      <c r="M7602">
        <v>7601</v>
      </c>
      <c r="N7602">
        <v>1</v>
      </c>
      <c r="O7602">
        <v>-0.32612000000000002</v>
      </c>
    </row>
    <row r="7603" spans="1:15" x14ac:dyDescent="0.25">
      <c r="A7603" s="1" t="s">
        <v>1500</v>
      </c>
      <c r="B7603">
        <v>4</v>
      </c>
      <c r="C7603">
        <v>0.92737999999999998</v>
      </c>
      <c r="D7603">
        <v>0.92761000000000005</v>
      </c>
      <c r="E7603">
        <v>1</v>
      </c>
      <c r="F7603">
        <v>16351</v>
      </c>
      <c r="G7603">
        <v>0</v>
      </c>
      <c r="H7603">
        <v>0.21110999999999999</v>
      </c>
      <c r="I7603">
        <v>0.30536000000000002</v>
      </c>
      <c r="J7603" s="2">
        <f t="shared" si="118"/>
        <v>0.51518785305895765</v>
      </c>
      <c r="K7603">
        <v>0.45506000000000002</v>
      </c>
      <c r="L7603">
        <v>1</v>
      </c>
      <c r="M7603">
        <v>7602</v>
      </c>
      <c r="N7603">
        <v>2</v>
      </c>
      <c r="O7603">
        <v>0.21110999999999999</v>
      </c>
    </row>
    <row r="7604" spans="1:15" x14ac:dyDescent="0.25">
      <c r="A7604" s="1" t="s">
        <v>13938</v>
      </c>
      <c r="B7604">
        <v>4</v>
      </c>
      <c r="C7604">
        <v>0.74853999999999998</v>
      </c>
      <c r="D7604">
        <v>0.76422999999999996</v>
      </c>
      <c r="E7604">
        <v>1</v>
      </c>
      <c r="F7604">
        <v>13328</v>
      </c>
      <c r="G7604">
        <v>1</v>
      </c>
      <c r="H7604">
        <v>1.5018999999999999E-2</v>
      </c>
      <c r="I7604">
        <v>0.30536999999999997</v>
      </c>
      <c r="J7604" s="2">
        <f t="shared" si="118"/>
        <v>0.51517363091555746</v>
      </c>
      <c r="K7604">
        <v>0.45506000000000002</v>
      </c>
      <c r="L7604">
        <v>1</v>
      </c>
      <c r="M7604">
        <v>7603</v>
      </c>
      <c r="N7604">
        <v>1</v>
      </c>
      <c r="O7604">
        <v>1.5018999999999999E-2</v>
      </c>
    </row>
    <row r="7605" spans="1:15" x14ac:dyDescent="0.25">
      <c r="A7605" s="1" t="s">
        <v>6022</v>
      </c>
      <c r="B7605">
        <v>4</v>
      </c>
      <c r="C7605">
        <v>0.13880000000000001</v>
      </c>
      <c r="D7605">
        <v>0.28238000000000002</v>
      </c>
      <c r="E7605">
        <v>0.99417699999999998</v>
      </c>
      <c r="F7605">
        <v>5074</v>
      </c>
      <c r="G7605">
        <v>3</v>
      </c>
      <c r="H7605">
        <v>-0.19631999999999999</v>
      </c>
      <c r="I7605">
        <v>0.30545</v>
      </c>
      <c r="J7605" s="2">
        <f t="shared" si="118"/>
        <v>0.51505987053197166</v>
      </c>
      <c r="K7605">
        <v>0.45513999999999999</v>
      </c>
      <c r="L7605">
        <v>1</v>
      </c>
      <c r="M7605">
        <v>7604</v>
      </c>
      <c r="N7605">
        <v>1</v>
      </c>
      <c r="O7605">
        <v>-0.19631999999999999</v>
      </c>
    </row>
    <row r="7606" spans="1:15" x14ac:dyDescent="0.25">
      <c r="A7606" s="1" t="s">
        <v>6700</v>
      </c>
      <c r="B7606">
        <v>4</v>
      </c>
      <c r="C7606">
        <v>0.71802999999999995</v>
      </c>
      <c r="D7606">
        <v>0.74367000000000005</v>
      </c>
      <c r="E7606">
        <v>1</v>
      </c>
      <c r="F7606">
        <v>12948</v>
      </c>
      <c r="G7606">
        <v>1</v>
      </c>
      <c r="H7606">
        <v>0.23499</v>
      </c>
      <c r="I7606">
        <v>0.30547000000000002</v>
      </c>
      <c r="J7606" s="2">
        <f t="shared" si="118"/>
        <v>0.51503143509151739</v>
      </c>
      <c r="K7606">
        <v>0.45516000000000001</v>
      </c>
      <c r="L7606">
        <v>1</v>
      </c>
      <c r="M7606">
        <v>7605</v>
      </c>
      <c r="N7606">
        <v>2</v>
      </c>
      <c r="O7606">
        <v>0.23499</v>
      </c>
    </row>
    <row r="7607" spans="1:15" x14ac:dyDescent="0.25">
      <c r="A7607" s="1" t="s">
        <v>8019</v>
      </c>
      <c r="B7607">
        <v>4</v>
      </c>
      <c r="C7607">
        <v>0.83781000000000005</v>
      </c>
      <c r="D7607">
        <v>0.83794000000000002</v>
      </c>
      <c r="E7607">
        <v>1</v>
      </c>
      <c r="F7607">
        <v>14682</v>
      </c>
      <c r="G7607">
        <v>1</v>
      </c>
      <c r="H7607">
        <v>-2.7373000000000001E-2</v>
      </c>
      <c r="I7607">
        <v>0.30549999999999999</v>
      </c>
      <c r="J7607" s="2">
        <f t="shared" si="118"/>
        <v>0.51498878542142701</v>
      </c>
      <c r="K7607">
        <v>0.45517999999999997</v>
      </c>
      <c r="L7607">
        <v>1</v>
      </c>
      <c r="M7607">
        <v>7606</v>
      </c>
      <c r="N7607">
        <v>1</v>
      </c>
      <c r="O7607">
        <v>-2.7373000000000001E-2</v>
      </c>
    </row>
    <row r="7608" spans="1:15" x14ac:dyDescent="0.25">
      <c r="A7608" s="1" t="s">
        <v>12351</v>
      </c>
      <c r="B7608">
        <v>4</v>
      </c>
      <c r="C7608">
        <v>0.89212999999999998</v>
      </c>
      <c r="D7608">
        <v>0.89217000000000002</v>
      </c>
      <c r="E7608">
        <v>1</v>
      </c>
      <c r="F7608">
        <v>15686</v>
      </c>
      <c r="G7608">
        <v>0</v>
      </c>
      <c r="H7608">
        <v>0.12748999999999999</v>
      </c>
      <c r="I7608">
        <v>0.30551</v>
      </c>
      <c r="J7608" s="2">
        <f t="shared" si="118"/>
        <v>0.51497456979543255</v>
      </c>
      <c r="K7608">
        <v>0.45519999999999999</v>
      </c>
      <c r="L7608">
        <v>1</v>
      </c>
      <c r="M7608">
        <v>7607</v>
      </c>
      <c r="N7608">
        <v>2</v>
      </c>
      <c r="O7608">
        <v>0.12748999999999999</v>
      </c>
    </row>
    <row r="7609" spans="1:15" x14ac:dyDescent="0.25">
      <c r="A7609" s="1" t="s">
        <v>3372</v>
      </c>
      <c r="B7609">
        <v>4</v>
      </c>
      <c r="C7609">
        <v>2.367E-2</v>
      </c>
      <c r="D7609">
        <v>7.0230000000000001E-2</v>
      </c>
      <c r="E7609">
        <v>0.84428499999999995</v>
      </c>
      <c r="F7609">
        <v>1460</v>
      </c>
      <c r="G7609">
        <v>2</v>
      </c>
      <c r="H7609">
        <v>-0.36795</v>
      </c>
      <c r="I7609">
        <v>0.30553999999999998</v>
      </c>
      <c r="J7609" s="2">
        <f t="shared" si="118"/>
        <v>0.51493192570913016</v>
      </c>
      <c r="K7609">
        <v>0.45522000000000001</v>
      </c>
      <c r="L7609">
        <v>1</v>
      </c>
      <c r="M7609">
        <v>7608</v>
      </c>
      <c r="N7609">
        <v>2</v>
      </c>
      <c r="O7609">
        <v>-0.36795</v>
      </c>
    </row>
    <row r="7610" spans="1:15" x14ac:dyDescent="0.25">
      <c r="A7610" s="1" t="s">
        <v>11566</v>
      </c>
      <c r="B7610">
        <v>4</v>
      </c>
      <c r="C7610">
        <v>0.21811</v>
      </c>
      <c r="D7610">
        <v>0.36647999999999997</v>
      </c>
      <c r="E7610">
        <v>1</v>
      </c>
      <c r="F7610">
        <v>6478</v>
      </c>
      <c r="G7610">
        <v>2</v>
      </c>
      <c r="H7610">
        <v>-8.8038000000000005E-2</v>
      </c>
      <c r="I7610">
        <v>0.30563000000000001</v>
      </c>
      <c r="J7610" s="2">
        <f t="shared" si="118"/>
        <v>0.51480401856822389</v>
      </c>
      <c r="K7610">
        <v>0.45533000000000001</v>
      </c>
      <c r="L7610">
        <v>1</v>
      </c>
      <c r="M7610">
        <v>7609</v>
      </c>
      <c r="N7610">
        <v>2</v>
      </c>
      <c r="O7610">
        <v>-8.8038000000000005E-2</v>
      </c>
    </row>
    <row r="7611" spans="1:15" x14ac:dyDescent="0.25">
      <c r="A7611" s="1" t="s">
        <v>11856</v>
      </c>
      <c r="B7611">
        <v>4</v>
      </c>
      <c r="C7611">
        <v>0.58789999999999998</v>
      </c>
      <c r="D7611">
        <v>0.67079999999999995</v>
      </c>
      <c r="E7611">
        <v>1</v>
      </c>
      <c r="F7611">
        <v>11648</v>
      </c>
      <c r="G7611">
        <v>1</v>
      </c>
      <c r="H7611">
        <v>0.12179</v>
      </c>
      <c r="I7611">
        <v>0.30567</v>
      </c>
      <c r="J7611" s="2">
        <f t="shared" si="118"/>
        <v>0.51474718303967515</v>
      </c>
      <c r="K7611">
        <v>0.45535999999999999</v>
      </c>
      <c r="L7611">
        <v>1</v>
      </c>
      <c r="M7611">
        <v>7610</v>
      </c>
      <c r="N7611">
        <v>2</v>
      </c>
      <c r="O7611">
        <v>0.12179</v>
      </c>
    </row>
    <row r="7612" spans="1:15" x14ac:dyDescent="0.25">
      <c r="A7612" s="1" t="s">
        <v>15288</v>
      </c>
      <c r="B7612">
        <v>4</v>
      </c>
      <c r="C7612">
        <v>0.34732000000000002</v>
      </c>
      <c r="D7612">
        <v>0.49493999999999999</v>
      </c>
      <c r="E7612">
        <v>1</v>
      </c>
      <c r="F7612">
        <v>8608</v>
      </c>
      <c r="G7612">
        <v>1</v>
      </c>
      <c r="H7612">
        <v>0.18465000000000001</v>
      </c>
      <c r="I7612">
        <v>0.30570999999999998</v>
      </c>
      <c r="J7612" s="2">
        <f t="shared" si="118"/>
        <v>0.51469035494814153</v>
      </c>
      <c r="K7612">
        <v>0.45539000000000002</v>
      </c>
      <c r="L7612">
        <v>1</v>
      </c>
      <c r="M7612">
        <v>7611</v>
      </c>
      <c r="N7612">
        <v>2</v>
      </c>
      <c r="O7612">
        <v>0.18465000000000001</v>
      </c>
    </row>
    <row r="7613" spans="1:15" x14ac:dyDescent="0.25">
      <c r="A7613" s="1" t="s">
        <v>3899</v>
      </c>
      <c r="B7613">
        <v>4</v>
      </c>
      <c r="C7613">
        <v>0.47171000000000002</v>
      </c>
      <c r="D7613">
        <v>0.61919999999999997</v>
      </c>
      <c r="E7613">
        <v>1</v>
      </c>
      <c r="F7613">
        <v>10657</v>
      </c>
      <c r="G7613">
        <v>2</v>
      </c>
      <c r="H7613">
        <v>6.9039000000000003E-2</v>
      </c>
      <c r="I7613">
        <v>0.30573</v>
      </c>
      <c r="J7613" s="2">
        <f t="shared" si="118"/>
        <v>0.51466194369064722</v>
      </c>
      <c r="K7613">
        <v>0.45540999999999998</v>
      </c>
      <c r="L7613">
        <v>1</v>
      </c>
      <c r="M7613">
        <v>7612</v>
      </c>
      <c r="N7613">
        <v>2</v>
      </c>
      <c r="O7613">
        <v>6.9039000000000003E-2</v>
      </c>
    </row>
    <row r="7614" spans="1:15" x14ac:dyDescent="0.25">
      <c r="A7614" s="1" t="s">
        <v>2056</v>
      </c>
      <c r="B7614">
        <v>4</v>
      </c>
      <c r="C7614">
        <v>0.3715</v>
      </c>
      <c r="D7614">
        <v>0.51892000000000005</v>
      </c>
      <c r="E7614">
        <v>1</v>
      </c>
      <c r="F7614">
        <v>9006</v>
      </c>
      <c r="G7614">
        <v>2</v>
      </c>
      <c r="H7614">
        <v>-1.0034E-3</v>
      </c>
      <c r="I7614">
        <v>0.30578</v>
      </c>
      <c r="J7614" s="2">
        <f t="shared" si="118"/>
        <v>0.51459092367742232</v>
      </c>
      <c r="K7614">
        <v>0.45546999999999999</v>
      </c>
      <c r="L7614">
        <v>1</v>
      </c>
      <c r="M7614">
        <v>7613</v>
      </c>
      <c r="N7614">
        <v>2</v>
      </c>
      <c r="O7614">
        <v>-1.0034E-3</v>
      </c>
    </row>
    <row r="7615" spans="1:15" x14ac:dyDescent="0.25">
      <c r="A7615" s="1" t="s">
        <v>16614</v>
      </c>
      <c r="B7615">
        <v>4</v>
      </c>
      <c r="C7615">
        <v>0.63188999999999995</v>
      </c>
      <c r="D7615">
        <v>0.69335000000000002</v>
      </c>
      <c r="E7615">
        <v>1</v>
      </c>
      <c r="F7615">
        <v>12058</v>
      </c>
      <c r="G7615">
        <v>1</v>
      </c>
      <c r="H7615">
        <v>0.15668000000000001</v>
      </c>
      <c r="I7615">
        <v>0.30580000000000002</v>
      </c>
      <c r="J7615" s="2">
        <f t="shared" si="118"/>
        <v>0.51456251892369864</v>
      </c>
      <c r="K7615">
        <v>0.45549000000000001</v>
      </c>
      <c r="L7615">
        <v>1</v>
      </c>
      <c r="M7615">
        <v>7614</v>
      </c>
      <c r="N7615">
        <v>2</v>
      </c>
      <c r="O7615">
        <v>0.15668000000000001</v>
      </c>
    </row>
    <row r="7616" spans="1:15" x14ac:dyDescent="0.25">
      <c r="A7616" s="1" t="s">
        <v>13312</v>
      </c>
      <c r="B7616">
        <v>4</v>
      </c>
      <c r="C7616">
        <v>0.42071999999999998</v>
      </c>
      <c r="D7616">
        <v>0.56803000000000003</v>
      </c>
      <c r="E7616">
        <v>1</v>
      </c>
      <c r="F7616">
        <v>9846</v>
      </c>
      <c r="G7616">
        <v>1</v>
      </c>
      <c r="H7616">
        <v>0.14777000000000001</v>
      </c>
      <c r="I7616">
        <v>0.30586000000000002</v>
      </c>
      <c r="J7616" s="2">
        <f t="shared" si="118"/>
        <v>0.5144773158075957</v>
      </c>
      <c r="K7616">
        <v>0.45555000000000001</v>
      </c>
      <c r="L7616">
        <v>1</v>
      </c>
      <c r="M7616">
        <v>7615</v>
      </c>
      <c r="N7616">
        <v>2</v>
      </c>
      <c r="O7616">
        <v>0.14777000000000001</v>
      </c>
    </row>
    <row r="7617" spans="1:15" x14ac:dyDescent="0.25">
      <c r="A7617" s="1" t="s">
        <v>3614</v>
      </c>
      <c r="B7617">
        <v>4</v>
      </c>
      <c r="C7617">
        <v>0.60733000000000004</v>
      </c>
      <c r="D7617">
        <v>0.68057999999999996</v>
      </c>
      <c r="E7617">
        <v>1</v>
      </c>
      <c r="F7617">
        <v>11814</v>
      </c>
      <c r="G7617">
        <v>1</v>
      </c>
      <c r="H7617">
        <v>0.21082999999999999</v>
      </c>
      <c r="I7617">
        <v>0.30587999999999999</v>
      </c>
      <c r="J7617" s="2">
        <f t="shared" si="118"/>
        <v>0.5144489184831077</v>
      </c>
      <c r="K7617">
        <v>0.45557999999999998</v>
      </c>
      <c r="L7617">
        <v>1</v>
      </c>
      <c r="M7617">
        <v>7616</v>
      </c>
      <c r="N7617">
        <v>2</v>
      </c>
      <c r="O7617">
        <v>0.21082999999999999</v>
      </c>
    </row>
    <row r="7618" spans="1:15" x14ac:dyDescent="0.25">
      <c r="A7618" s="1" t="s">
        <v>8954</v>
      </c>
      <c r="B7618">
        <v>4</v>
      </c>
      <c r="C7618">
        <v>2.2127000000000001E-2</v>
      </c>
      <c r="D7618">
        <v>6.7021999999999998E-2</v>
      </c>
      <c r="E7618">
        <v>0.84046100000000001</v>
      </c>
      <c r="F7618">
        <v>1398</v>
      </c>
      <c r="G7618">
        <v>3</v>
      </c>
      <c r="H7618">
        <v>-0.43030000000000002</v>
      </c>
      <c r="I7618">
        <v>0.30597000000000002</v>
      </c>
      <c r="J7618" s="2">
        <f t="shared" ref="J7618:J7681" si="119">-LOG10(I7618)</f>
        <v>0.51432115349609053</v>
      </c>
      <c r="K7618">
        <v>0.45567000000000002</v>
      </c>
      <c r="L7618">
        <v>1</v>
      </c>
      <c r="M7618">
        <v>7617</v>
      </c>
      <c r="N7618">
        <v>1</v>
      </c>
      <c r="O7618">
        <v>-0.43030000000000002</v>
      </c>
    </row>
    <row r="7619" spans="1:15" x14ac:dyDescent="0.25">
      <c r="A7619" s="1" t="s">
        <v>5451</v>
      </c>
      <c r="B7619">
        <v>4</v>
      </c>
      <c r="C7619">
        <v>0.29507</v>
      </c>
      <c r="D7619">
        <v>0.44296999999999997</v>
      </c>
      <c r="E7619">
        <v>1</v>
      </c>
      <c r="F7619">
        <v>7751</v>
      </c>
      <c r="G7619">
        <v>1</v>
      </c>
      <c r="H7619">
        <v>5.0501999999999998E-2</v>
      </c>
      <c r="I7619">
        <v>0.30609999999999998</v>
      </c>
      <c r="J7619" s="2">
        <f t="shared" si="119"/>
        <v>0.51413667040266542</v>
      </c>
      <c r="K7619">
        <v>0.45578999999999997</v>
      </c>
      <c r="L7619">
        <v>1</v>
      </c>
      <c r="M7619">
        <v>7618</v>
      </c>
      <c r="N7619">
        <v>1</v>
      </c>
      <c r="O7619">
        <v>5.0501999999999998E-2</v>
      </c>
    </row>
    <row r="7620" spans="1:15" x14ac:dyDescent="0.25">
      <c r="A7620" s="1" t="s">
        <v>3354</v>
      </c>
      <c r="B7620">
        <v>4</v>
      </c>
      <c r="C7620">
        <v>7.4916999999999997E-2</v>
      </c>
      <c r="D7620">
        <v>0.17000999999999999</v>
      </c>
      <c r="E7620">
        <v>0.960032</v>
      </c>
      <c r="F7620">
        <v>3156</v>
      </c>
      <c r="G7620">
        <v>2</v>
      </c>
      <c r="H7620">
        <v>-0.20407</v>
      </c>
      <c r="I7620">
        <v>0.30621999999999999</v>
      </c>
      <c r="J7620" s="2">
        <f t="shared" si="119"/>
        <v>0.51396644784421364</v>
      </c>
      <c r="K7620">
        <v>0.45590000000000003</v>
      </c>
      <c r="L7620">
        <v>1</v>
      </c>
      <c r="M7620">
        <v>7619</v>
      </c>
      <c r="N7620">
        <v>2</v>
      </c>
      <c r="O7620">
        <v>-0.20407</v>
      </c>
    </row>
    <row r="7621" spans="1:15" x14ac:dyDescent="0.25">
      <c r="A7621" s="1" t="s">
        <v>4252</v>
      </c>
      <c r="B7621">
        <v>1</v>
      </c>
      <c r="C7621">
        <v>0.69372999999999996</v>
      </c>
      <c r="D7621">
        <v>0.69398000000000004</v>
      </c>
      <c r="E7621">
        <v>1</v>
      </c>
      <c r="F7621">
        <v>12674</v>
      </c>
      <c r="G7621">
        <v>0</v>
      </c>
      <c r="H7621">
        <v>0.22065000000000001</v>
      </c>
      <c r="I7621">
        <v>0.30626999999999999</v>
      </c>
      <c r="J7621" s="2">
        <f t="shared" si="119"/>
        <v>0.51389554146486571</v>
      </c>
      <c r="K7621">
        <v>0.30619000000000002</v>
      </c>
      <c r="L7621">
        <v>1</v>
      </c>
      <c r="M7621">
        <v>7620</v>
      </c>
      <c r="N7621">
        <v>1</v>
      </c>
      <c r="O7621">
        <v>0.22065000000000001</v>
      </c>
    </row>
    <row r="7622" spans="1:15" x14ac:dyDescent="0.25">
      <c r="A7622" s="1" t="s">
        <v>2801</v>
      </c>
      <c r="B7622">
        <v>4</v>
      </c>
      <c r="C7622">
        <v>0.29187000000000002</v>
      </c>
      <c r="D7622">
        <v>0.43978</v>
      </c>
      <c r="E7622">
        <v>1</v>
      </c>
      <c r="F7622">
        <v>7704</v>
      </c>
      <c r="G7622">
        <v>2</v>
      </c>
      <c r="H7622">
        <v>2.4917000000000002E-2</v>
      </c>
      <c r="I7622">
        <v>0.30630000000000002</v>
      </c>
      <c r="J7622" s="2">
        <f t="shared" si="119"/>
        <v>0.5138530031934273</v>
      </c>
      <c r="K7622">
        <v>0.45598</v>
      </c>
      <c r="L7622">
        <v>1</v>
      </c>
      <c r="M7622">
        <v>7621</v>
      </c>
      <c r="N7622">
        <v>2</v>
      </c>
      <c r="O7622">
        <v>2.4917000000000002E-2</v>
      </c>
    </row>
    <row r="7623" spans="1:15" x14ac:dyDescent="0.25">
      <c r="A7623" s="1" t="s">
        <v>8108</v>
      </c>
      <c r="B7623">
        <v>4</v>
      </c>
      <c r="C7623">
        <v>2.0348999999999999E-2</v>
      </c>
      <c r="D7623">
        <v>6.3372999999999999E-2</v>
      </c>
      <c r="E7623">
        <v>0.83000399999999996</v>
      </c>
      <c r="F7623">
        <v>1341</v>
      </c>
      <c r="G7623">
        <v>3</v>
      </c>
      <c r="H7623">
        <v>-0.89266000000000001</v>
      </c>
      <c r="I7623">
        <v>0.30636000000000002</v>
      </c>
      <c r="J7623" s="2">
        <f t="shared" si="119"/>
        <v>0.5137679391481248</v>
      </c>
      <c r="K7623">
        <v>0.45604</v>
      </c>
      <c r="L7623">
        <v>1</v>
      </c>
      <c r="M7623">
        <v>7622</v>
      </c>
      <c r="N7623">
        <v>1</v>
      </c>
      <c r="O7623">
        <v>-0.89266000000000001</v>
      </c>
    </row>
    <row r="7624" spans="1:15" x14ac:dyDescent="0.25">
      <c r="A7624" s="1" t="s">
        <v>15120</v>
      </c>
      <c r="B7624">
        <v>4</v>
      </c>
      <c r="C7624">
        <v>0.14482</v>
      </c>
      <c r="D7624">
        <v>0.29237000000000002</v>
      </c>
      <c r="E7624">
        <v>0.99567700000000003</v>
      </c>
      <c r="F7624">
        <v>5245</v>
      </c>
      <c r="G7624">
        <v>3</v>
      </c>
      <c r="H7624">
        <v>-0.28508</v>
      </c>
      <c r="I7624">
        <v>0.30653000000000002</v>
      </c>
      <c r="J7624" s="2">
        <f t="shared" si="119"/>
        <v>0.51352701479361762</v>
      </c>
      <c r="K7624">
        <v>0.45619999999999999</v>
      </c>
      <c r="L7624">
        <v>1</v>
      </c>
      <c r="M7624">
        <v>7623</v>
      </c>
      <c r="N7624">
        <v>1</v>
      </c>
      <c r="O7624">
        <v>-0.28508</v>
      </c>
    </row>
    <row r="7625" spans="1:15" x14ac:dyDescent="0.25">
      <c r="A7625" s="1" t="s">
        <v>4242</v>
      </c>
      <c r="B7625">
        <v>4</v>
      </c>
      <c r="C7625">
        <v>6.5933000000000005E-2</v>
      </c>
      <c r="D7625">
        <v>0.15328</v>
      </c>
      <c r="E7625">
        <v>0.953905</v>
      </c>
      <c r="F7625">
        <v>2868</v>
      </c>
      <c r="G7625">
        <v>2</v>
      </c>
      <c r="H7625">
        <v>-0.42846000000000001</v>
      </c>
      <c r="I7625">
        <v>0.30657000000000001</v>
      </c>
      <c r="J7625" s="2">
        <f t="shared" si="119"/>
        <v>0.51347034612847076</v>
      </c>
      <c r="K7625">
        <v>0.45623999999999998</v>
      </c>
      <c r="L7625">
        <v>1</v>
      </c>
      <c r="M7625">
        <v>7624</v>
      </c>
      <c r="N7625">
        <v>1</v>
      </c>
      <c r="O7625">
        <v>-0.42846000000000001</v>
      </c>
    </row>
    <row r="7626" spans="1:15" x14ac:dyDescent="0.25">
      <c r="A7626" s="1" t="s">
        <v>11462</v>
      </c>
      <c r="B7626">
        <v>4</v>
      </c>
      <c r="C7626">
        <v>0.95545000000000002</v>
      </c>
      <c r="D7626">
        <v>0.95557000000000003</v>
      </c>
      <c r="E7626">
        <v>1</v>
      </c>
      <c r="F7626">
        <v>16908</v>
      </c>
      <c r="G7626">
        <v>0</v>
      </c>
      <c r="H7626">
        <v>0.22105</v>
      </c>
      <c r="I7626">
        <v>0.30662</v>
      </c>
      <c r="J7626" s="2">
        <f t="shared" si="119"/>
        <v>0.51339952069379868</v>
      </c>
      <c r="K7626">
        <v>0.45628999999999997</v>
      </c>
      <c r="L7626">
        <v>1</v>
      </c>
      <c r="M7626">
        <v>7625</v>
      </c>
      <c r="N7626">
        <v>2</v>
      </c>
      <c r="O7626">
        <v>0.22105</v>
      </c>
    </row>
    <row r="7627" spans="1:15" x14ac:dyDescent="0.25">
      <c r="A7627" s="1" t="s">
        <v>7471</v>
      </c>
      <c r="B7627">
        <v>4</v>
      </c>
      <c r="C7627">
        <v>6.7390000000000005E-2</v>
      </c>
      <c r="D7627">
        <v>0.15598999999999999</v>
      </c>
      <c r="E7627">
        <v>0.95805200000000001</v>
      </c>
      <c r="F7627">
        <v>2906</v>
      </c>
      <c r="G7627">
        <v>2</v>
      </c>
      <c r="H7627">
        <v>-9.4313999999999995E-2</v>
      </c>
      <c r="I7627">
        <v>0.30674000000000001</v>
      </c>
      <c r="J7627" s="2">
        <f t="shared" si="119"/>
        <v>0.51322958676105668</v>
      </c>
      <c r="K7627">
        <v>0.45641999999999999</v>
      </c>
      <c r="L7627">
        <v>1</v>
      </c>
      <c r="M7627">
        <v>7626</v>
      </c>
      <c r="N7627">
        <v>2</v>
      </c>
      <c r="O7627">
        <v>-9.4313999999999995E-2</v>
      </c>
    </row>
    <row r="7628" spans="1:15" x14ac:dyDescent="0.25">
      <c r="A7628" s="1" t="s">
        <v>5151</v>
      </c>
      <c r="B7628">
        <v>4</v>
      </c>
      <c r="C7628">
        <v>0.94374000000000002</v>
      </c>
      <c r="D7628">
        <v>0.94391000000000003</v>
      </c>
      <c r="E7628">
        <v>1</v>
      </c>
      <c r="F7628">
        <v>16667</v>
      </c>
      <c r="G7628">
        <v>0</v>
      </c>
      <c r="H7628">
        <v>0.18321999999999999</v>
      </c>
      <c r="I7628">
        <v>0.30675999999999998</v>
      </c>
      <c r="J7628" s="2">
        <f t="shared" si="119"/>
        <v>0.51320127090240586</v>
      </c>
      <c r="K7628">
        <v>0.45644000000000001</v>
      </c>
      <c r="L7628">
        <v>1</v>
      </c>
      <c r="M7628">
        <v>7627</v>
      </c>
      <c r="N7628">
        <v>2</v>
      </c>
      <c r="O7628">
        <v>0.18321999999999999</v>
      </c>
    </row>
    <row r="7629" spans="1:15" x14ac:dyDescent="0.25">
      <c r="A7629" s="1" t="s">
        <v>8976</v>
      </c>
      <c r="B7629">
        <v>4</v>
      </c>
      <c r="C7629">
        <v>4.4719000000000002E-2</v>
      </c>
      <c r="D7629">
        <v>0.11254</v>
      </c>
      <c r="E7629">
        <v>0.91616500000000001</v>
      </c>
      <c r="F7629">
        <v>2185</v>
      </c>
      <c r="G7629">
        <v>3</v>
      </c>
      <c r="H7629">
        <v>-0.55684</v>
      </c>
      <c r="I7629">
        <v>0.30679000000000001</v>
      </c>
      <c r="J7629" s="2">
        <f t="shared" si="119"/>
        <v>0.51315880057572505</v>
      </c>
      <c r="K7629">
        <v>0.45645999999999998</v>
      </c>
      <c r="L7629">
        <v>1</v>
      </c>
      <c r="M7629">
        <v>7628</v>
      </c>
      <c r="N7629">
        <v>1</v>
      </c>
      <c r="O7629">
        <v>-0.55684</v>
      </c>
    </row>
    <row r="7630" spans="1:15" x14ac:dyDescent="0.25">
      <c r="A7630" s="1" t="s">
        <v>821</v>
      </c>
      <c r="B7630">
        <v>2</v>
      </c>
      <c r="C7630">
        <v>0.63114999999999999</v>
      </c>
      <c r="D7630">
        <v>0.63102000000000003</v>
      </c>
      <c r="E7630">
        <v>1</v>
      </c>
      <c r="F7630">
        <v>12049</v>
      </c>
      <c r="G7630">
        <v>0</v>
      </c>
      <c r="H7630">
        <v>0.28245999999999999</v>
      </c>
      <c r="I7630">
        <v>0.30686999999999998</v>
      </c>
      <c r="J7630" s="2">
        <f t="shared" si="119"/>
        <v>0.51304556667177481</v>
      </c>
      <c r="K7630">
        <v>0.35005999999999998</v>
      </c>
      <c r="L7630">
        <v>1</v>
      </c>
      <c r="M7630">
        <v>7629</v>
      </c>
      <c r="N7630">
        <v>1</v>
      </c>
      <c r="O7630">
        <v>0.28245999999999999</v>
      </c>
    </row>
    <row r="7631" spans="1:15" x14ac:dyDescent="0.25">
      <c r="A7631" s="1" t="s">
        <v>11787</v>
      </c>
      <c r="B7631">
        <v>4</v>
      </c>
      <c r="C7631">
        <v>0.61234999999999995</v>
      </c>
      <c r="D7631">
        <v>0.68315000000000003</v>
      </c>
      <c r="E7631">
        <v>1</v>
      </c>
      <c r="F7631">
        <v>11862</v>
      </c>
      <c r="G7631">
        <v>1</v>
      </c>
      <c r="H7631">
        <v>0.12901000000000001</v>
      </c>
      <c r="I7631">
        <v>0.30691000000000002</v>
      </c>
      <c r="J7631" s="2">
        <f t="shared" si="119"/>
        <v>0.51298896078920864</v>
      </c>
      <c r="K7631">
        <v>0.45657999999999999</v>
      </c>
      <c r="L7631">
        <v>1</v>
      </c>
      <c r="M7631">
        <v>7630</v>
      </c>
      <c r="N7631">
        <v>2</v>
      </c>
      <c r="O7631">
        <v>0.12901000000000001</v>
      </c>
    </row>
    <row r="7632" spans="1:15" x14ac:dyDescent="0.25">
      <c r="A7632" s="1" t="s">
        <v>1022</v>
      </c>
      <c r="B7632">
        <v>4</v>
      </c>
      <c r="C7632">
        <v>0.14884</v>
      </c>
      <c r="D7632">
        <v>0.29730000000000001</v>
      </c>
      <c r="E7632">
        <v>0.99741000000000002</v>
      </c>
      <c r="F7632">
        <v>5319</v>
      </c>
      <c r="G7632">
        <v>2</v>
      </c>
      <c r="H7632">
        <v>-0.2868</v>
      </c>
      <c r="I7632">
        <v>0.30691000000000002</v>
      </c>
      <c r="J7632" s="2">
        <f t="shared" si="119"/>
        <v>0.51298896078920864</v>
      </c>
      <c r="K7632">
        <v>0.45659</v>
      </c>
      <c r="L7632">
        <v>1</v>
      </c>
      <c r="M7632">
        <v>7631</v>
      </c>
      <c r="N7632">
        <v>2</v>
      </c>
      <c r="O7632">
        <v>-0.2868</v>
      </c>
    </row>
    <row r="7633" spans="1:15" x14ac:dyDescent="0.25">
      <c r="A7633" s="1" t="s">
        <v>3022</v>
      </c>
      <c r="B7633">
        <v>4</v>
      </c>
      <c r="C7633">
        <v>0.24217</v>
      </c>
      <c r="D7633">
        <v>0.39029999999999998</v>
      </c>
      <c r="E7633">
        <v>1</v>
      </c>
      <c r="F7633">
        <v>6839</v>
      </c>
      <c r="G7633">
        <v>2</v>
      </c>
      <c r="H7633">
        <v>-0.15425</v>
      </c>
      <c r="I7633">
        <v>0.30693999999999999</v>
      </c>
      <c r="J7633" s="2">
        <f t="shared" si="119"/>
        <v>0.5129465112185726</v>
      </c>
      <c r="K7633">
        <v>0.45661000000000002</v>
      </c>
      <c r="L7633">
        <v>1</v>
      </c>
      <c r="M7633">
        <v>7632</v>
      </c>
      <c r="N7633">
        <v>2</v>
      </c>
      <c r="O7633">
        <v>-0.15425</v>
      </c>
    </row>
    <row r="7634" spans="1:15" x14ac:dyDescent="0.25">
      <c r="A7634" s="1" t="s">
        <v>5458</v>
      </c>
      <c r="B7634">
        <v>4</v>
      </c>
      <c r="C7634">
        <v>8.3781999999999995E-2</v>
      </c>
      <c r="D7634">
        <v>0.18645999999999999</v>
      </c>
      <c r="E7634">
        <v>0.97506700000000002</v>
      </c>
      <c r="F7634">
        <v>3410</v>
      </c>
      <c r="G7634">
        <v>2</v>
      </c>
      <c r="H7634">
        <v>-7.1953000000000003E-2</v>
      </c>
      <c r="I7634">
        <v>0.30696000000000001</v>
      </c>
      <c r="J7634" s="2">
        <f t="shared" si="119"/>
        <v>0.51291821380974001</v>
      </c>
      <c r="K7634">
        <v>0.45662999999999998</v>
      </c>
      <c r="L7634">
        <v>1</v>
      </c>
      <c r="M7634">
        <v>7633</v>
      </c>
      <c r="N7634">
        <v>2</v>
      </c>
      <c r="O7634">
        <v>-7.1953000000000003E-2</v>
      </c>
    </row>
    <row r="7635" spans="1:15" x14ac:dyDescent="0.25">
      <c r="A7635" s="1" t="s">
        <v>4797</v>
      </c>
      <c r="B7635">
        <v>4</v>
      </c>
      <c r="C7635">
        <v>0.36729000000000001</v>
      </c>
      <c r="D7635">
        <v>0.51471999999999996</v>
      </c>
      <c r="E7635">
        <v>1</v>
      </c>
      <c r="F7635">
        <v>8939</v>
      </c>
      <c r="G7635">
        <v>2</v>
      </c>
      <c r="H7635">
        <v>6.3783999999999993E-2</v>
      </c>
      <c r="I7635">
        <v>0.307</v>
      </c>
      <c r="J7635" s="2">
        <f t="shared" si="119"/>
        <v>0.51286162452281348</v>
      </c>
      <c r="K7635">
        <v>0.45667000000000002</v>
      </c>
      <c r="L7635">
        <v>1</v>
      </c>
      <c r="M7635">
        <v>7634</v>
      </c>
      <c r="N7635">
        <v>2</v>
      </c>
      <c r="O7635">
        <v>6.3783999999999993E-2</v>
      </c>
    </row>
    <row r="7636" spans="1:15" x14ac:dyDescent="0.25">
      <c r="A7636" s="1" t="s">
        <v>3157</v>
      </c>
      <c r="B7636">
        <v>4</v>
      </c>
      <c r="C7636">
        <v>0.80845</v>
      </c>
      <c r="D7636">
        <v>0.81091000000000002</v>
      </c>
      <c r="E7636">
        <v>1</v>
      </c>
      <c r="F7636">
        <v>14180</v>
      </c>
      <c r="G7636">
        <v>1</v>
      </c>
      <c r="H7636">
        <v>0.21729999999999999</v>
      </c>
      <c r="I7636">
        <v>0.30701000000000001</v>
      </c>
      <c r="J7636" s="2">
        <f t="shared" si="119"/>
        <v>0.51284747835314393</v>
      </c>
      <c r="K7636">
        <v>0.45667999999999997</v>
      </c>
      <c r="L7636">
        <v>1</v>
      </c>
      <c r="M7636">
        <v>7635</v>
      </c>
      <c r="N7636">
        <v>2</v>
      </c>
      <c r="O7636">
        <v>0.21729999999999999</v>
      </c>
    </row>
    <row r="7637" spans="1:15" x14ac:dyDescent="0.25">
      <c r="A7637" s="1" t="s">
        <v>7326</v>
      </c>
      <c r="B7637">
        <v>4</v>
      </c>
      <c r="C7637">
        <v>9.3119999999999994E-2</v>
      </c>
      <c r="D7637">
        <v>0.20336000000000001</v>
      </c>
      <c r="E7637">
        <v>0.97755499999999995</v>
      </c>
      <c r="F7637">
        <v>3714</v>
      </c>
      <c r="G7637">
        <v>1</v>
      </c>
      <c r="H7637">
        <v>0.23748</v>
      </c>
      <c r="I7637">
        <v>0.30703000000000003</v>
      </c>
      <c r="J7637" s="2">
        <f t="shared" si="119"/>
        <v>0.51281918739606902</v>
      </c>
      <c r="K7637">
        <v>0.45671</v>
      </c>
      <c r="L7637">
        <v>1</v>
      </c>
      <c r="M7637">
        <v>7636</v>
      </c>
      <c r="N7637">
        <v>2</v>
      </c>
      <c r="O7637">
        <v>0.23748</v>
      </c>
    </row>
    <row r="7638" spans="1:15" x14ac:dyDescent="0.25">
      <c r="A7638" s="1" t="s">
        <v>2618</v>
      </c>
      <c r="B7638">
        <v>4</v>
      </c>
      <c r="C7638">
        <v>2.2194999999999999E-2</v>
      </c>
      <c r="D7638">
        <v>6.7161999999999999E-2</v>
      </c>
      <c r="E7638">
        <v>0.84046100000000001</v>
      </c>
      <c r="F7638">
        <v>1400</v>
      </c>
      <c r="G7638">
        <v>3</v>
      </c>
      <c r="H7638">
        <v>-0.64641000000000004</v>
      </c>
      <c r="I7638">
        <v>0.30703999999999998</v>
      </c>
      <c r="J7638" s="2">
        <f t="shared" si="119"/>
        <v>0.51280504260860371</v>
      </c>
      <c r="K7638">
        <v>0.45672000000000001</v>
      </c>
      <c r="L7638">
        <v>1</v>
      </c>
      <c r="M7638">
        <v>7637</v>
      </c>
      <c r="N7638">
        <v>1</v>
      </c>
      <c r="O7638">
        <v>-0.64641000000000004</v>
      </c>
    </row>
    <row r="7639" spans="1:15" x14ac:dyDescent="0.25">
      <c r="A7639" s="1" t="s">
        <v>16866</v>
      </c>
      <c r="B7639">
        <v>4</v>
      </c>
      <c r="C7639">
        <v>0.90295999999999998</v>
      </c>
      <c r="D7639">
        <v>0.90307999999999999</v>
      </c>
      <c r="E7639">
        <v>1</v>
      </c>
      <c r="F7639">
        <v>15888</v>
      </c>
      <c r="G7639">
        <v>0</v>
      </c>
      <c r="H7639">
        <v>0.11408</v>
      </c>
      <c r="I7639">
        <v>0.30713000000000001</v>
      </c>
      <c r="J7639" s="2">
        <f t="shared" si="119"/>
        <v>0.51267776024817879</v>
      </c>
      <c r="K7639">
        <v>0.45680999999999999</v>
      </c>
      <c r="L7639">
        <v>1</v>
      </c>
      <c r="M7639">
        <v>7638</v>
      </c>
      <c r="N7639">
        <v>2</v>
      </c>
      <c r="O7639">
        <v>0.11408</v>
      </c>
    </row>
    <row r="7640" spans="1:15" x14ac:dyDescent="0.25">
      <c r="A7640" s="1" t="s">
        <v>10479</v>
      </c>
      <c r="B7640">
        <v>4</v>
      </c>
      <c r="C7640">
        <v>0.84404999999999997</v>
      </c>
      <c r="D7640">
        <v>0.84406000000000003</v>
      </c>
      <c r="E7640">
        <v>1</v>
      </c>
      <c r="F7640">
        <v>14796</v>
      </c>
      <c r="G7640">
        <v>0</v>
      </c>
      <c r="H7640">
        <v>0.14144999999999999</v>
      </c>
      <c r="I7640">
        <v>0.30725000000000002</v>
      </c>
      <c r="J7640" s="2">
        <f t="shared" si="119"/>
        <v>0.51250810844150829</v>
      </c>
      <c r="K7640">
        <v>0.45694000000000001</v>
      </c>
      <c r="L7640">
        <v>1</v>
      </c>
      <c r="M7640">
        <v>7639</v>
      </c>
      <c r="N7640">
        <v>2</v>
      </c>
      <c r="O7640">
        <v>0.14144999999999999</v>
      </c>
    </row>
    <row r="7641" spans="1:15" x14ac:dyDescent="0.25">
      <c r="A7641" s="1" t="s">
        <v>2842</v>
      </c>
      <c r="B7641">
        <v>4</v>
      </c>
      <c r="C7641">
        <v>0.75629999999999997</v>
      </c>
      <c r="D7641">
        <v>0.76980000000000004</v>
      </c>
      <c r="E7641">
        <v>1</v>
      </c>
      <c r="F7641">
        <v>13428</v>
      </c>
      <c r="G7641">
        <v>1</v>
      </c>
      <c r="H7641">
        <v>-0.26662999999999998</v>
      </c>
      <c r="I7641">
        <v>0.30725999999999998</v>
      </c>
      <c r="J7641" s="2">
        <f t="shared" si="119"/>
        <v>0.51249397378196038</v>
      </c>
      <c r="K7641">
        <v>0.45694000000000001</v>
      </c>
      <c r="L7641">
        <v>1</v>
      </c>
      <c r="M7641">
        <v>7640</v>
      </c>
      <c r="N7641">
        <v>1</v>
      </c>
      <c r="O7641">
        <v>-0.26662999999999998</v>
      </c>
    </row>
    <row r="7642" spans="1:15" x14ac:dyDescent="0.25">
      <c r="A7642" s="1" t="s">
        <v>10581</v>
      </c>
      <c r="B7642">
        <v>4</v>
      </c>
      <c r="C7642">
        <v>0.22381999999999999</v>
      </c>
      <c r="D7642">
        <v>0.37220999999999999</v>
      </c>
      <c r="E7642">
        <v>1</v>
      </c>
      <c r="F7642">
        <v>6562</v>
      </c>
      <c r="G7642">
        <v>2</v>
      </c>
      <c r="H7642">
        <v>-0.10568</v>
      </c>
      <c r="I7642">
        <v>0.30728</v>
      </c>
      <c r="J7642" s="2">
        <f t="shared" si="119"/>
        <v>0.5124657058428802</v>
      </c>
      <c r="K7642">
        <v>0.45695999999999998</v>
      </c>
      <c r="L7642">
        <v>1</v>
      </c>
      <c r="M7642">
        <v>7641</v>
      </c>
      <c r="N7642">
        <v>2</v>
      </c>
      <c r="O7642">
        <v>-0.10568</v>
      </c>
    </row>
    <row r="7643" spans="1:15" x14ac:dyDescent="0.25">
      <c r="A7643" s="1" t="s">
        <v>17896</v>
      </c>
      <c r="B7643">
        <v>4</v>
      </c>
      <c r="C7643">
        <v>0.97097999999999995</v>
      </c>
      <c r="D7643">
        <v>0.97114</v>
      </c>
      <c r="E7643">
        <v>1</v>
      </c>
      <c r="F7643">
        <v>17280</v>
      </c>
      <c r="G7643">
        <v>0</v>
      </c>
      <c r="H7643">
        <v>0.20691000000000001</v>
      </c>
      <c r="I7643">
        <v>0.30737999999999999</v>
      </c>
      <c r="J7643" s="2">
        <f t="shared" si="119"/>
        <v>0.51232439374001526</v>
      </c>
      <c r="K7643">
        <v>0.45705000000000001</v>
      </c>
      <c r="L7643">
        <v>1</v>
      </c>
      <c r="M7643">
        <v>7642</v>
      </c>
      <c r="N7643">
        <v>2</v>
      </c>
      <c r="O7643">
        <v>0.20691000000000001</v>
      </c>
    </row>
    <row r="7644" spans="1:15" x14ac:dyDescent="0.25">
      <c r="A7644" s="1" t="s">
        <v>12084</v>
      </c>
      <c r="B7644">
        <v>4</v>
      </c>
      <c r="C7644">
        <v>0.58950000000000002</v>
      </c>
      <c r="D7644">
        <v>0.67159999999999997</v>
      </c>
      <c r="E7644">
        <v>1</v>
      </c>
      <c r="F7644">
        <v>11663</v>
      </c>
      <c r="G7644">
        <v>1</v>
      </c>
      <c r="H7644">
        <v>9.0441999999999995E-2</v>
      </c>
      <c r="I7644">
        <v>0.30740000000000001</v>
      </c>
      <c r="J7644" s="2">
        <f t="shared" si="119"/>
        <v>0.51229613683627362</v>
      </c>
      <c r="K7644">
        <v>0.45707999999999999</v>
      </c>
      <c r="L7644">
        <v>1</v>
      </c>
      <c r="M7644">
        <v>7643</v>
      </c>
      <c r="N7644">
        <v>2</v>
      </c>
      <c r="O7644">
        <v>9.0441999999999995E-2</v>
      </c>
    </row>
    <row r="7645" spans="1:15" x14ac:dyDescent="0.25">
      <c r="A7645" s="1" t="s">
        <v>11532</v>
      </c>
      <c r="B7645">
        <v>4</v>
      </c>
      <c r="C7645">
        <v>0.626</v>
      </c>
      <c r="D7645">
        <v>0.69027000000000005</v>
      </c>
      <c r="E7645">
        <v>1</v>
      </c>
      <c r="F7645">
        <v>11993</v>
      </c>
      <c r="G7645">
        <v>1</v>
      </c>
      <c r="H7645">
        <v>6.8723999999999993E-2</v>
      </c>
      <c r="I7645">
        <v>0.30745</v>
      </c>
      <c r="J7645" s="2">
        <f t="shared" si="119"/>
        <v>0.51222550261933286</v>
      </c>
      <c r="K7645">
        <v>0.45712999999999998</v>
      </c>
      <c r="L7645">
        <v>1</v>
      </c>
      <c r="M7645">
        <v>7644</v>
      </c>
      <c r="N7645">
        <v>2</v>
      </c>
      <c r="O7645">
        <v>6.8723999999999993E-2</v>
      </c>
    </row>
    <row r="7646" spans="1:15" x14ac:dyDescent="0.25">
      <c r="A7646" s="1" t="s">
        <v>5871</v>
      </c>
      <c r="B7646">
        <v>4</v>
      </c>
      <c r="C7646">
        <v>0.10483000000000001</v>
      </c>
      <c r="D7646">
        <v>0.22384999999999999</v>
      </c>
      <c r="E7646">
        <v>0.98141699999999998</v>
      </c>
      <c r="F7646">
        <v>4078</v>
      </c>
      <c r="G7646">
        <v>2</v>
      </c>
      <c r="H7646">
        <v>-0.17818999999999999</v>
      </c>
      <c r="I7646">
        <v>0.30747000000000002</v>
      </c>
      <c r="J7646" s="2">
        <f t="shared" si="119"/>
        <v>0.512197252148894</v>
      </c>
      <c r="K7646">
        <v>0.45715</v>
      </c>
      <c r="L7646">
        <v>1</v>
      </c>
      <c r="M7646">
        <v>7645</v>
      </c>
      <c r="N7646">
        <v>2</v>
      </c>
      <c r="O7646">
        <v>-0.17818999999999999</v>
      </c>
    </row>
    <row r="7647" spans="1:15" x14ac:dyDescent="0.25">
      <c r="A7647" s="1" t="s">
        <v>927</v>
      </c>
      <c r="B7647">
        <v>4</v>
      </c>
      <c r="C7647">
        <v>0.2495</v>
      </c>
      <c r="D7647">
        <v>0.39765</v>
      </c>
      <c r="E7647">
        <v>1</v>
      </c>
      <c r="F7647">
        <v>6970</v>
      </c>
      <c r="G7647">
        <v>1</v>
      </c>
      <c r="H7647">
        <v>0.23532</v>
      </c>
      <c r="I7647">
        <v>0.3075</v>
      </c>
      <c r="J7647" s="2">
        <f t="shared" si="119"/>
        <v>0.51215487988856445</v>
      </c>
      <c r="K7647">
        <v>0.45717999999999998</v>
      </c>
      <c r="L7647">
        <v>1</v>
      </c>
      <c r="M7647">
        <v>7646</v>
      </c>
      <c r="N7647">
        <v>2</v>
      </c>
      <c r="O7647">
        <v>0.23532</v>
      </c>
    </row>
    <row r="7648" spans="1:15" x14ac:dyDescent="0.25">
      <c r="A7648" s="1" t="s">
        <v>2897</v>
      </c>
      <c r="B7648">
        <v>4</v>
      </c>
      <c r="C7648">
        <v>0.19023000000000001</v>
      </c>
      <c r="D7648">
        <v>0.33877000000000002</v>
      </c>
      <c r="E7648">
        <v>1</v>
      </c>
      <c r="F7648">
        <v>5996</v>
      </c>
      <c r="G7648">
        <v>1</v>
      </c>
      <c r="H7648">
        <v>0.13205</v>
      </c>
      <c r="I7648">
        <v>0.30757000000000001</v>
      </c>
      <c r="J7648" s="2">
        <f t="shared" si="119"/>
        <v>0.51205602735514721</v>
      </c>
      <c r="K7648">
        <v>0.45723999999999998</v>
      </c>
      <c r="L7648">
        <v>1</v>
      </c>
      <c r="M7648">
        <v>7647</v>
      </c>
      <c r="N7648">
        <v>2</v>
      </c>
      <c r="O7648">
        <v>0.13205</v>
      </c>
    </row>
    <row r="7649" spans="1:15" x14ac:dyDescent="0.25">
      <c r="A7649" s="1" t="s">
        <v>9900</v>
      </c>
      <c r="B7649">
        <v>4</v>
      </c>
      <c r="C7649">
        <v>0.89795999999999998</v>
      </c>
      <c r="D7649">
        <v>0.89800999999999997</v>
      </c>
      <c r="E7649">
        <v>1</v>
      </c>
      <c r="F7649">
        <v>15794</v>
      </c>
      <c r="G7649">
        <v>0</v>
      </c>
      <c r="H7649">
        <v>0.18715999999999999</v>
      </c>
      <c r="I7649">
        <v>0.30762</v>
      </c>
      <c r="J7649" s="2">
        <f t="shared" si="119"/>
        <v>0.51198543217595704</v>
      </c>
      <c r="K7649">
        <v>0.45728000000000002</v>
      </c>
      <c r="L7649">
        <v>1</v>
      </c>
      <c r="M7649">
        <v>7648</v>
      </c>
      <c r="N7649">
        <v>2</v>
      </c>
      <c r="O7649">
        <v>0.18715999999999999</v>
      </c>
    </row>
    <row r="7650" spans="1:15" x14ac:dyDescent="0.25">
      <c r="A7650" s="1" t="s">
        <v>4145</v>
      </c>
      <c r="B7650">
        <v>4</v>
      </c>
      <c r="C7650">
        <v>3.5734000000000002E-2</v>
      </c>
      <c r="D7650">
        <v>9.4732999999999998E-2</v>
      </c>
      <c r="E7650">
        <v>0.90324499999999996</v>
      </c>
      <c r="F7650">
        <v>1863</v>
      </c>
      <c r="G7650">
        <v>2</v>
      </c>
      <c r="H7650">
        <v>-0.91113999999999995</v>
      </c>
      <c r="I7650">
        <v>0.30771999999999999</v>
      </c>
      <c r="J7650" s="2">
        <f t="shared" si="119"/>
        <v>0.51184427623429019</v>
      </c>
      <c r="K7650">
        <v>0.45737</v>
      </c>
      <c r="L7650">
        <v>1</v>
      </c>
      <c r="M7650">
        <v>7649</v>
      </c>
      <c r="N7650">
        <v>2</v>
      </c>
      <c r="O7650">
        <v>-0.91113999999999995</v>
      </c>
    </row>
    <row r="7651" spans="1:15" x14ac:dyDescent="0.25">
      <c r="A7651" s="1" t="s">
        <v>3842</v>
      </c>
      <c r="B7651">
        <v>4</v>
      </c>
      <c r="C7651">
        <v>0.44074999999999998</v>
      </c>
      <c r="D7651">
        <v>0.58804999999999996</v>
      </c>
      <c r="E7651">
        <v>1</v>
      </c>
      <c r="F7651">
        <v>10175</v>
      </c>
      <c r="G7651">
        <v>2</v>
      </c>
      <c r="H7651">
        <v>-8.7583999999999995E-2</v>
      </c>
      <c r="I7651">
        <v>0.30773</v>
      </c>
      <c r="J7651" s="2">
        <f t="shared" si="119"/>
        <v>0.51183016316314089</v>
      </c>
      <c r="K7651">
        <v>0.45737</v>
      </c>
      <c r="L7651">
        <v>1</v>
      </c>
      <c r="M7651">
        <v>7650</v>
      </c>
      <c r="N7651">
        <v>1</v>
      </c>
      <c r="O7651">
        <v>-8.7583999999999995E-2</v>
      </c>
    </row>
    <row r="7652" spans="1:15" x14ac:dyDescent="0.25">
      <c r="A7652" s="1" t="s">
        <v>10333</v>
      </c>
      <c r="B7652">
        <v>4</v>
      </c>
      <c r="C7652">
        <v>0.40001999999999999</v>
      </c>
      <c r="D7652">
        <v>0.54734000000000005</v>
      </c>
      <c r="E7652">
        <v>1</v>
      </c>
      <c r="F7652">
        <v>9489</v>
      </c>
      <c r="G7652">
        <v>1</v>
      </c>
      <c r="H7652">
        <v>0.22489000000000001</v>
      </c>
      <c r="I7652">
        <v>0.30781999999999998</v>
      </c>
      <c r="J7652" s="2">
        <f t="shared" si="119"/>
        <v>0.51170316615672451</v>
      </c>
      <c r="K7652">
        <v>0.45746999999999999</v>
      </c>
      <c r="L7652">
        <v>1</v>
      </c>
      <c r="M7652">
        <v>7651</v>
      </c>
      <c r="N7652">
        <v>2</v>
      </c>
      <c r="O7652">
        <v>0.22489000000000001</v>
      </c>
    </row>
    <row r="7653" spans="1:15" x14ac:dyDescent="0.25">
      <c r="A7653" s="1" t="s">
        <v>2947</v>
      </c>
      <c r="B7653">
        <v>4</v>
      </c>
      <c r="C7653">
        <v>0.90817000000000003</v>
      </c>
      <c r="D7653">
        <v>0.90827000000000002</v>
      </c>
      <c r="E7653">
        <v>1</v>
      </c>
      <c r="F7653">
        <v>16007</v>
      </c>
      <c r="G7653">
        <v>0</v>
      </c>
      <c r="H7653">
        <v>0.11441</v>
      </c>
      <c r="I7653">
        <v>0.30784</v>
      </c>
      <c r="J7653" s="2">
        <f t="shared" si="119"/>
        <v>0.51167494964228111</v>
      </c>
      <c r="K7653">
        <v>0.45749000000000001</v>
      </c>
      <c r="L7653">
        <v>1</v>
      </c>
      <c r="M7653">
        <v>7652</v>
      </c>
      <c r="N7653">
        <v>2</v>
      </c>
      <c r="O7653">
        <v>0.11441</v>
      </c>
    </row>
    <row r="7654" spans="1:15" x14ac:dyDescent="0.25">
      <c r="A7654" s="1" t="s">
        <v>13269</v>
      </c>
      <c r="B7654">
        <v>4</v>
      </c>
      <c r="C7654">
        <v>0.16170000000000001</v>
      </c>
      <c r="D7654">
        <v>0.31025000000000003</v>
      </c>
      <c r="E7654">
        <v>1</v>
      </c>
      <c r="F7654">
        <v>5532</v>
      </c>
      <c r="G7654">
        <v>2</v>
      </c>
      <c r="H7654">
        <v>-5.7186000000000001E-2</v>
      </c>
      <c r="I7654">
        <v>0.30786999999999998</v>
      </c>
      <c r="J7654" s="2">
        <f t="shared" si="119"/>
        <v>0.51163262830766765</v>
      </c>
      <c r="K7654">
        <v>0.45750999999999997</v>
      </c>
      <c r="L7654">
        <v>1</v>
      </c>
      <c r="M7654">
        <v>7653</v>
      </c>
      <c r="N7654">
        <v>2</v>
      </c>
      <c r="O7654">
        <v>-5.7186000000000001E-2</v>
      </c>
    </row>
    <row r="7655" spans="1:15" x14ac:dyDescent="0.25">
      <c r="A7655" s="1" t="s">
        <v>4071</v>
      </c>
      <c r="B7655">
        <v>4</v>
      </c>
      <c r="C7655">
        <v>0.91454000000000002</v>
      </c>
      <c r="D7655">
        <v>0.91464999999999996</v>
      </c>
      <c r="E7655">
        <v>1</v>
      </c>
      <c r="F7655">
        <v>16119</v>
      </c>
      <c r="G7655">
        <v>0</v>
      </c>
      <c r="H7655">
        <v>3.5548999999999997E-2</v>
      </c>
      <c r="I7655">
        <v>0.30790000000000001</v>
      </c>
      <c r="J7655" s="2">
        <f t="shared" si="119"/>
        <v>0.51159031109680186</v>
      </c>
      <c r="K7655">
        <v>0.45755000000000001</v>
      </c>
      <c r="L7655">
        <v>1</v>
      </c>
      <c r="M7655">
        <v>7654</v>
      </c>
      <c r="N7655">
        <v>1</v>
      </c>
      <c r="O7655">
        <v>3.5548999999999997E-2</v>
      </c>
    </row>
    <row r="7656" spans="1:15" x14ac:dyDescent="0.25">
      <c r="A7656" s="1" t="s">
        <v>12511</v>
      </c>
      <c r="B7656">
        <v>4</v>
      </c>
      <c r="C7656">
        <v>0.61623000000000006</v>
      </c>
      <c r="D7656">
        <v>0.68513999999999997</v>
      </c>
      <c r="E7656">
        <v>1</v>
      </c>
      <c r="F7656">
        <v>11898</v>
      </c>
      <c r="G7656">
        <v>1</v>
      </c>
      <c r="H7656">
        <v>8.1598000000000004E-2</v>
      </c>
      <c r="I7656">
        <v>0.30792000000000003</v>
      </c>
      <c r="J7656" s="2">
        <f t="shared" si="119"/>
        <v>0.51156210191346541</v>
      </c>
      <c r="K7656">
        <v>0.45756000000000002</v>
      </c>
      <c r="L7656">
        <v>1</v>
      </c>
      <c r="M7656">
        <v>7655</v>
      </c>
      <c r="N7656">
        <v>2</v>
      </c>
      <c r="O7656">
        <v>8.1598000000000004E-2</v>
      </c>
    </row>
    <row r="7657" spans="1:15" x14ac:dyDescent="0.25">
      <c r="A7657" s="1" t="s">
        <v>3136</v>
      </c>
      <c r="B7657">
        <v>4</v>
      </c>
      <c r="C7657">
        <v>0.97331000000000001</v>
      </c>
      <c r="D7657">
        <v>0.97355000000000003</v>
      </c>
      <c r="E7657">
        <v>1</v>
      </c>
      <c r="F7657">
        <v>17326</v>
      </c>
      <c r="G7657">
        <v>0</v>
      </c>
      <c r="H7657">
        <v>0.21326999999999999</v>
      </c>
      <c r="I7657">
        <v>0.30797000000000002</v>
      </c>
      <c r="J7657" s="2">
        <f t="shared" si="119"/>
        <v>0.51149158697039809</v>
      </c>
      <c r="K7657">
        <v>0.45761000000000002</v>
      </c>
      <c r="L7657">
        <v>1</v>
      </c>
      <c r="M7657">
        <v>7656</v>
      </c>
      <c r="N7657">
        <v>2</v>
      </c>
      <c r="O7657">
        <v>0.21326999999999999</v>
      </c>
    </row>
    <row r="7658" spans="1:15" x14ac:dyDescent="0.25">
      <c r="A7658" s="1" t="s">
        <v>14795</v>
      </c>
      <c r="B7658">
        <v>4</v>
      </c>
      <c r="C7658">
        <v>0.67308000000000001</v>
      </c>
      <c r="D7658">
        <v>0.71614</v>
      </c>
      <c r="E7658">
        <v>1</v>
      </c>
      <c r="F7658">
        <v>12458</v>
      </c>
      <c r="G7658">
        <v>1</v>
      </c>
      <c r="H7658">
        <v>9.0829999999999994E-2</v>
      </c>
      <c r="I7658">
        <v>0.30798999999999999</v>
      </c>
      <c r="J7658" s="2">
        <f t="shared" si="119"/>
        <v>0.51146338419865611</v>
      </c>
      <c r="K7658">
        <v>0.45763999999999999</v>
      </c>
      <c r="L7658">
        <v>1</v>
      </c>
      <c r="M7658">
        <v>7657</v>
      </c>
      <c r="N7658">
        <v>2</v>
      </c>
      <c r="O7658">
        <v>9.0829999999999994E-2</v>
      </c>
    </row>
    <row r="7659" spans="1:15" x14ac:dyDescent="0.25">
      <c r="A7659" s="1" t="s">
        <v>748</v>
      </c>
      <c r="B7659">
        <v>4</v>
      </c>
      <c r="C7659">
        <v>0.79471000000000003</v>
      </c>
      <c r="D7659">
        <v>0.7994</v>
      </c>
      <c r="E7659">
        <v>1</v>
      </c>
      <c r="F7659">
        <v>13975</v>
      </c>
      <c r="G7659">
        <v>1</v>
      </c>
      <c r="H7659">
        <v>-0.12345</v>
      </c>
      <c r="I7659">
        <v>0.30807000000000001</v>
      </c>
      <c r="J7659" s="2">
        <f t="shared" si="119"/>
        <v>0.51135059142279804</v>
      </c>
      <c r="K7659">
        <v>0.45772000000000002</v>
      </c>
      <c r="L7659">
        <v>1</v>
      </c>
      <c r="M7659">
        <v>7658</v>
      </c>
      <c r="N7659">
        <v>1</v>
      </c>
      <c r="O7659">
        <v>-0.12345</v>
      </c>
    </row>
    <row r="7660" spans="1:15" x14ac:dyDescent="0.25">
      <c r="A7660" s="1" t="s">
        <v>7721</v>
      </c>
      <c r="B7660">
        <v>4</v>
      </c>
      <c r="C7660">
        <v>0.89807999999999999</v>
      </c>
      <c r="D7660">
        <v>0.89812000000000003</v>
      </c>
      <c r="E7660">
        <v>1</v>
      </c>
      <c r="F7660">
        <v>15797</v>
      </c>
      <c r="G7660">
        <v>0</v>
      </c>
      <c r="H7660">
        <v>0.12509999999999999</v>
      </c>
      <c r="I7660">
        <v>0.30810999999999999</v>
      </c>
      <c r="J7660" s="2">
        <f t="shared" si="119"/>
        <v>0.51129420601820674</v>
      </c>
      <c r="K7660">
        <v>0.45777000000000001</v>
      </c>
      <c r="L7660">
        <v>1</v>
      </c>
      <c r="M7660">
        <v>7659</v>
      </c>
      <c r="N7660">
        <v>2</v>
      </c>
      <c r="O7660">
        <v>0.12509999999999999</v>
      </c>
    </row>
    <row r="7661" spans="1:15" x14ac:dyDescent="0.25">
      <c r="A7661" s="1" t="s">
        <v>17419</v>
      </c>
      <c r="B7661">
        <v>3</v>
      </c>
      <c r="C7661">
        <v>0.57750999999999997</v>
      </c>
      <c r="D7661">
        <v>0.60694999999999999</v>
      </c>
      <c r="E7661">
        <v>1</v>
      </c>
      <c r="F7661">
        <v>11561</v>
      </c>
      <c r="G7661">
        <v>1</v>
      </c>
      <c r="H7661">
        <v>0.19928000000000001</v>
      </c>
      <c r="I7661">
        <v>0.30819999999999997</v>
      </c>
      <c r="J7661" s="2">
        <f t="shared" si="119"/>
        <v>0.51116736561759957</v>
      </c>
      <c r="K7661">
        <v>0.44629999999999997</v>
      </c>
      <c r="L7661">
        <v>1</v>
      </c>
      <c r="M7661">
        <v>7660</v>
      </c>
      <c r="N7661">
        <v>2</v>
      </c>
      <c r="O7661">
        <v>0.19928000000000001</v>
      </c>
    </row>
    <row r="7662" spans="1:15" x14ac:dyDescent="0.25">
      <c r="A7662" s="1" t="s">
        <v>6843</v>
      </c>
      <c r="B7662">
        <v>4</v>
      </c>
      <c r="C7662">
        <v>9.5047999999999994E-2</v>
      </c>
      <c r="D7662">
        <v>0.20679</v>
      </c>
      <c r="E7662">
        <v>0.97940899999999997</v>
      </c>
      <c r="F7662">
        <v>3773</v>
      </c>
      <c r="G7662">
        <v>2</v>
      </c>
      <c r="H7662">
        <v>-5.1367000000000003E-2</v>
      </c>
      <c r="I7662">
        <v>0.30836999999999998</v>
      </c>
      <c r="J7662" s="2">
        <f t="shared" si="119"/>
        <v>0.51092787922093919</v>
      </c>
      <c r="K7662">
        <v>0.45802999999999999</v>
      </c>
      <c r="L7662">
        <v>1</v>
      </c>
      <c r="M7662">
        <v>7661</v>
      </c>
      <c r="N7662">
        <v>2</v>
      </c>
      <c r="O7662">
        <v>-5.1367000000000003E-2</v>
      </c>
    </row>
    <row r="7663" spans="1:15" x14ac:dyDescent="0.25">
      <c r="A7663" s="1" t="s">
        <v>4394</v>
      </c>
      <c r="B7663">
        <v>4</v>
      </c>
      <c r="C7663">
        <v>8.4017999999999995E-2</v>
      </c>
      <c r="D7663">
        <v>0.18686</v>
      </c>
      <c r="E7663">
        <v>0.97506700000000002</v>
      </c>
      <c r="F7663">
        <v>3420</v>
      </c>
      <c r="G7663">
        <v>2</v>
      </c>
      <c r="H7663">
        <v>-0.33488000000000001</v>
      </c>
      <c r="I7663">
        <v>0.3085</v>
      </c>
      <c r="J7663" s="2">
        <f t="shared" si="119"/>
        <v>0.51074483163073947</v>
      </c>
      <c r="K7663">
        <v>0.45815</v>
      </c>
      <c r="L7663">
        <v>1</v>
      </c>
      <c r="M7663">
        <v>7662</v>
      </c>
      <c r="N7663">
        <v>1</v>
      </c>
      <c r="O7663">
        <v>-0.33488000000000001</v>
      </c>
    </row>
    <row r="7664" spans="1:15" x14ac:dyDescent="0.25">
      <c r="A7664" s="1" t="s">
        <v>427</v>
      </c>
      <c r="B7664">
        <v>4</v>
      </c>
      <c r="C7664">
        <v>0.185</v>
      </c>
      <c r="D7664">
        <v>0.33354</v>
      </c>
      <c r="E7664">
        <v>1</v>
      </c>
      <c r="F7664">
        <v>5925</v>
      </c>
      <c r="G7664">
        <v>2</v>
      </c>
      <c r="H7664">
        <v>-0.10416</v>
      </c>
      <c r="I7664">
        <v>0.30858000000000002</v>
      </c>
      <c r="J7664" s="2">
        <f t="shared" si="119"/>
        <v>0.51063222529526631</v>
      </c>
      <c r="K7664">
        <v>0.45823999999999998</v>
      </c>
      <c r="L7664">
        <v>1</v>
      </c>
      <c r="M7664">
        <v>7663</v>
      </c>
      <c r="N7664">
        <v>2</v>
      </c>
      <c r="O7664">
        <v>-0.10416</v>
      </c>
    </row>
    <row r="7665" spans="1:15" x14ac:dyDescent="0.25">
      <c r="A7665" s="1" t="s">
        <v>8318</v>
      </c>
      <c r="B7665">
        <v>4</v>
      </c>
      <c r="C7665">
        <v>9.4918000000000002E-2</v>
      </c>
      <c r="D7665">
        <v>0.20657</v>
      </c>
      <c r="E7665">
        <v>0.97940899999999997</v>
      </c>
      <c r="F7665">
        <v>3770</v>
      </c>
      <c r="G7665">
        <v>3</v>
      </c>
      <c r="H7665">
        <v>-0.24343000000000001</v>
      </c>
      <c r="I7665">
        <v>0.30867</v>
      </c>
      <c r="J7665" s="2">
        <f t="shared" si="119"/>
        <v>0.5105055780578478</v>
      </c>
      <c r="K7665">
        <v>0.45833000000000002</v>
      </c>
      <c r="L7665">
        <v>1</v>
      </c>
      <c r="M7665">
        <v>7664</v>
      </c>
      <c r="N7665">
        <v>1</v>
      </c>
      <c r="O7665">
        <v>-0.24343000000000001</v>
      </c>
    </row>
    <row r="7666" spans="1:15" x14ac:dyDescent="0.25">
      <c r="A7666" s="1" t="s">
        <v>12537</v>
      </c>
      <c r="B7666">
        <v>4</v>
      </c>
      <c r="C7666">
        <v>0.15326000000000001</v>
      </c>
      <c r="D7666">
        <v>0.30175999999999997</v>
      </c>
      <c r="E7666">
        <v>0.99810699999999997</v>
      </c>
      <c r="F7666">
        <v>5395</v>
      </c>
      <c r="G7666">
        <v>2</v>
      </c>
      <c r="H7666">
        <v>-0.13808999999999999</v>
      </c>
      <c r="I7666">
        <v>0.30868000000000001</v>
      </c>
      <c r="J7666" s="2">
        <f t="shared" si="119"/>
        <v>0.51049150842208391</v>
      </c>
      <c r="K7666">
        <v>0.45834000000000003</v>
      </c>
      <c r="L7666">
        <v>1</v>
      </c>
      <c r="M7666">
        <v>7665</v>
      </c>
      <c r="N7666">
        <v>2</v>
      </c>
      <c r="O7666">
        <v>-0.13808999999999999</v>
      </c>
    </row>
    <row r="7667" spans="1:15" x14ac:dyDescent="0.25">
      <c r="A7667" s="1" t="s">
        <v>7351</v>
      </c>
      <c r="B7667">
        <v>4</v>
      </c>
      <c r="C7667">
        <v>0.13716999999999999</v>
      </c>
      <c r="D7667">
        <v>0.27961999999999998</v>
      </c>
      <c r="E7667">
        <v>0.99417699999999998</v>
      </c>
      <c r="F7667">
        <v>5019</v>
      </c>
      <c r="G7667">
        <v>2</v>
      </c>
      <c r="H7667">
        <v>-5.0230999999999998E-2</v>
      </c>
      <c r="I7667">
        <v>0.30871999999999999</v>
      </c>
      <c r="J7667" s="2">
        <f t="shared" si="119"/>
        <v>0.51043523443665972</v>
      </c>
      <c r="K7667">
        <v>0.45838000000000001</v>
      </c>
      <c r="L7667">
        <v>1</v>
      </c>
      <c r="M7667">
        <v>7666</v>
      </c>
      <c r="N7667">
        <v>2</v>
      </c>
      <c r="O7667">
        <v>-5.0230999999999998E-2</v>
      </c>
    </row>
    <row r="7668" spans="1:15" x14ac:dyDescent="0.25">
      <c r="A7668" s="1" t="s">
        <v>2402</v>
      </c>
      <c r="B7668">
        <v>4</v>
      </c>
      <c r="C7668">
        <v>3.3251000000000003E-2</v>
      </c>
      <c r="D7668">
        <v>8.9726E-2</v>
      </c>
      <c r="E7668">
        <v>0.88745600000000002</v>
      </c>
      <c r="F7668">
        <v>1797</v>
      </c>
      <c r="G7668">
        <v>2</v>
      </c>
      <c r="H7668">
        <v>-0.73397000000000001</v>
      </c>
      <c r="I7668">
        <v>0.30875999999999998</v>
      </c>
      <c r="J7668" s="2">
        <f t="shared" si="119"/>
        <v>0.51037896774202862</v>
      </c>
      <c r="K7668">
        <v>0.45843</v>
      </c>
      <c r="L7668">
        <v>1</v>
      </c>
      <c r="M7668">
        <v>7667</v>
      </c>
      <c r="N7668">
        <v>1</v>
      </c>
      <c r="O7668">
        <v>-0.73397000000000001</v>
      </c>
    </row>
    <row r="7669" spans="1:15" x14ac:dyDescent="0.25">
      <c r="A7669" s="1" t="s">
        <v>9080</v>
      </c>
      <c r="B7669">
        <v>4</v>
      </c>
      <c r="C7669">
        <v>0.27972999999999998</v>
      </c>
      <c r="D7669">
        <v>0.42770000000000002</v>
      </c>
      <c r="E7669">
        <v>1</v>
      </c>
      <c r="F7669">
        <v>7514</v>
      </c>
      <c r="G7669">
        <v>2</v>
      </c>
      <c r="H7669">
        <v>-7.3338E-2</v>
      </c>
      <c r="I7669">
        <v>0.30892999999999998</v>
      </c>
      <c r="J7669" s="2">
        <f t="shared" si="119"/>
        <v>0.51013991558386629</v>
      </c>
      <c r="K7669">
        <v>0.45860000000000001</v>
      </c>
      <c r="L7669">
        <v>1</v>
      </c>
      <c r="M7669">
        <v>7668</v>
      </c>
      <c r="N7669">
        <v>2</v>
      </c>
      <c r="O7669">
        <v>-7.3338E-2</v>
      </c>
    </row>
    <row r="7670" spans="1:15" x14ac:dyDescent="0.25">
      <c r="A7670" s="1" t="s">
        <v>9967</v>
      </c>
      <c r="B7670">
        <v>3</v>
      </c>
      <c r="C7670">
        <v>0.14348</v>
      </c>
      <c r="D7670">
        <v>0.24263000000000001</v>
      </c>
      <c r="E7670">
        <v>0.98590900000000004</v>
      </c>
      <c r="F7670">
        <v>5208</v>
      </c>
      <c r="G7670">
        <v>2</v>
      </c>
      <c r="H7670">
        <v>-0.46367000000000003</v>
      </c>
      <c r="I7670">
        <v>0.30897999999999998</v>
      </c>
      <c r="J7670" s="2">
        <f t="shared" si="119"/>
        <v>0.51006963116010695</v>
      </c>
      <c r="K7670">
        <v>0.44723000000000002</v>
      </c>
      <c r="L7670">
        <v>1</v>
      </c>
      <c r="M7670">
        <v>7669</v>
      </c>
      <c r="N7670">
        <v>1</v>
      </c>
      <c r="O7670">
        <v>-0.46367000000000003</v>
      </c>
    </row>
    <row r="7671" spans="1:15" x14ac:dyDescent="0.25">
      <c r="A7671" s="1" t="s">
        <v>2684</v>
      </c>
      <c r="B7671">
        <v>4</v>
      </c>
      <c r="C7671">
        <v>0.70579999999999998</v>
      </c>
      <c r="D7671">
        <v>0.73582999999999998</v>
      </c>
      <c r="E7671">
        <v>1</v>
      </c>
      <c r="F7671">
        <v>12810</v>
      </c>
      <c r="G7671">
        <v>1</v>
      </c>
      <c r="H7671">
        <v>0.12964999999999999</v>
      </c>
      <c r="I7671">
        <v>0.30902000000000002</v>
      </c>
      <c r="J7671" s="2">
        <f t="shared" si="119"/>
        <v>0.51001341180962023</v>
      </c>
      <c r="K7671">
        <v>0.45868999999999999</v>
      </c>
      <c r="L7671">
        <v>1</v>
      </c>
      <c r="M7671">
        <v>7670</v>
      </c>
      <c r="N7671">
        <v>2</v>
      </c>
      <c r="O7671">
        <v>0.12964999999999999</v>
      </c>
    </row>
    <row r="7672" spans="1:15" x14ac:dyDescent="0.25">
      <c r="A7672" s="1" t="s">
        <v>903</v>
      </c>
      <c r="B7672">
        <v>4</v>
      </c>
      <c r="C7672">
        <v>0.61556</v>
      </c>
      <c r="D7672">
        <v>0.68478000000000006</v>
      </c>
      <c r="E7672">
        <v>1</v>
      </c>
      <c r="F7672">
        <v>11895</v>
      </c>
      <c r="G7672">
        <v>1</v>
      </c>
      <c r="H7672">
        <v>0.17737</v>
      </c>
      <c r="I7672">
        <v>0.30904999999999999</v>
      </c>
      <c r="J7672" s="2">
        <f t="shared" si="119"/>
        <v>0.50997125207215577</v>
      </c>
      <c r="K7672">
        <v>0.45872000000000002</v>
      </c>
      <c r="L7672">
        <v>1</v>
      </c>
      <c r="M7672">
        <v>7671</v>
      </c>
      <c r="N7672">
        <v>2</v>
      </c>
      <c r="O7672">
        <v>0.17737</v>
      </c>
    </row>
    <row r="7673" spans="1:15" x14ac:dyDescent="0.25">
      <c r="A7673" s="1" t="s">
        <v>17625</v>
      </c>
      <c r="B7673">
        <v>4</v>
      </c>
      <c r="C7673">
        <v>0.11391999999999999</v>
      </c>
      <c r="D7673">
        <v>0.23993999999999999</v>
      </c>
      <c r="E7673">
        <v>0.98579499999999998</v>
      </c>
      <c r="F7673">
        <v>4355</v>
      </c>
      <c r="G7673">
        <v>3</v>
      </c>
      <c r="H7673">
        <v>-0.34650999999999998</v>
      </c>
      <c r="I7673">
        <v>0.30906</v>
      </c>
      <c r="J7673" s="2">
        <f t="shared" si="119"/>
        <v>0.50995719973577747</v>
      </c>
      <c r="K7673">
        <v>0.45873999999999998</v>
      </c>
      <c r="L7673">
        <v>1</v>
      </c>
      <c r="M7673">
        <v>7672</v>
      </c>
      <c r="N7673">
        <v>1</v>
      </c>
      <c r="O7673">
        <v>-0.34650999999999998</v>
      </c>
    </row>
    <row r="7674" spans="1:15" x14ac:dyDescent="0.25">
      <c r="A7674" s="1" t="s">
        <v>2147</v>
      </c>
      <c r="B7674">
        <v>4</v>
      </c>
      <c r="C7674">
        <v>0.78427999999999998</v>
      </c>
      <c r="D7674">
        <v>0.79100000000000004</v>
      </c>
      <c r="E7674">
        <v>1</v>
      </c>
      <c r="F7674">
        <v>13828</v>
      </c>
      <c r="G7674">
        <v>1</v>
      </c>
      <c r="H7674">
        <v>-7.6345999999999997E-2</v>
      </c>
      <c r="I7674">
        <v>0.30914000000000003</v>
      </c>
      <c r="J7674" s="2">
        <f t="shared" si="119"/>
        <v>0.50984479741049038</v>
      </c>
      <c r="K7674">
        <v>0.45883000000000002</v>
      </c>
      <c r="L7674">
        <v>1</v>
      </c>
      <c r="M7674">
        <v>7673</v>
      </c>
      <c r="N7674">
        <v>1</v>
      </c>
      <c r="O7674">
        <v>-7.6345999999999997E-2</v>
      </c>
    </row>
    <row r="7675" spans="1:15" x14ac:dyDescent="0.25">
      <c r="A7675" s="1" t="s">
        <v>12262</v>
      </c>
      <c r="B7675">
        <v>4</v>
      </c>
      <c r="C7675">
        <v>0.61146</v>
      </c>
      <c r="D7675">
        <v>0.68269999999999997</v>
      </c>
      <c r="E7675">
        <v>1</v>
      </c>
      <c r="F7675">
        <v>11854</v>
      </c>
      <c r="G7675">
        <v>1</v>
      </c>
      <c r="H7675">
        <v>-3.1253999999999997E-2</v>
      </c>
      <c r="I7675">
        <v>0.30919000000000002</v>
      </c>
      <c r="J7675" s="2">
        <f t="shared" si="119"/>
        <v>0.50977456072735194</v>
      </c>
      <c r="K7675">
        <v>0.45888000000000001</v>
      </c>
      <c r="L7675">
        <v>1</v>
      </c>
      <c r="M7675">
        <v>7674</v>
      </c>
      <c r="N7675">
        <v>1</v>
      </c>
      <c r="O7675">
        <v>-3.1253999999999997E-2</v>
      </c>
    </row>
    <row r="7676" spans="1:15" x14ac:dyDescent="0.25">
      <c r="A7676" s="1" t="s">
        <v>17434</v>
      </c>
      <c r="B7676">
        <v>4</v>
      </c>
      <c r="C7676">
        <v>0.74565999999999999</v>
      </c>
      <c r="D7676">
        <v>0.76221000000000005</v>
      </c>
      <c r="E7676">
        <v>1</v>
      </c>
      <c r="F7676">
        <v>13289</v>
      </c>
      <c r="G7676">
        <v>1</v>
      </c>
      <c r="H7676">
        <v>-3.9330999999999998E-2</v>
      </c>
      <c r="I7676">
        <v>0.30921999999999999</v>
      </c>
      <c r="J7676" s="2">
        <f t="shared" si="119"/>
        <v>0.50973242416918729</v>
      </c>
      <c r="K7676">
        <v>0.45891999999999999</v>
      </c>
      <c r="L7676">
        <v>1</v>
      </c>
      <c r="M7676">
        <v>7675</v>
      </c>
      <c r="N7676">
        <v>2</v>
      </c>
      <c r="O7676">
        <v>-3.9330999999999998E-2</v>
      </c>
    </row>
    <row r="7677" spans="1:15" x14ac:dyDescent="0.25">
      <c r="A7677" s="1" t="s">
        <v>16941</v>
      </c>
      <c r="B7677">
        <v>4</v>
      </c>
      <c r="C7677">
        <v>0.77356000000000003</v>
      </c>
      <c r="D7677">
        <v>0.78258000000000005</v>
      </c>
      <c r="E7677">
        <v>1</v>
      </c>
      <c r="F7677">
        <v>13672</v>
      </c>
      <c r="G7677">
        <v>1</v>
      </c>
      <c r="H7677">
        <v>-1.6687E-3</v>
      </c>
      <c r="I7677">
        <v>0.30926999999999999</v>
      </c>
      <c r="J7677" s="2">
        <f t="shared" si="119"/>
        <v>0.50966220565589704</v>
      </c>
      <c r="K7677">
        <v>0.45898</v>
      </c>
      <c r="L7677">
        <v>1</v>
      </c>
      <c r="M7677">
        <v>7676</v>
      </c>
      <c r="N7677">
        <v>1</v>
      </c>
      <c r="O7677">
        <v>-1.6687E-3</v>
      </c>
    </row>
    <row r="7678" spans="1:15" x14ac:dyDescent="0.25">
      <c r="A7678" s="1" t="s">
        <v>10646</v>
      </c>
      <c r="B7678">
        <v>4</v>
      </c>
      <c r="C7678">
        <v>0.75148000000000004</v>
      </c>
      <c r="D7678">
        <v>0.76634999999999998</v>
      </c>
      <c r="E7678">
        <v>1</v>
      </c>
      <c r="F7678">
        <v>13376</v>
      </c>
      <c r="G7678">
        <v>1</v>
      </c>
      <c r="H7678">
        <v>2.4048E-2</v>
      </c>
      <c r="I7678">
        <v>0.30931999999999998</v>
      </c>
      <c r="J7678" s="2">
        <f t="shared" si="119"/>
        <v>0.50959199849398862</v>
      </c>
      <c r="K7678">
        <v>0.45900999999999997</v>
      </c>
      <c r="L7678">
        <v>1</v>
      </c>
      <c r="M7678">
        <v>7677</v>
      </c>
      <c r="N7678">
        <v>2</v>
      </c>
      <c r="O7678">
        <v>2.4048E-2</v>
      </c>
    </row>
    <row r="7679" spans="1:15" x14ac:dyDescent="0.25">
      <c r="A7679" s="1" t="s">
        <v>12724</v>
      </c>
      <c r="B7679">
        <v>4</v>
      </c>
      <c r="C7679">
        <v>0.89393</v>
      </c>
      <c r="D7679">
        <v>0.89398999999999995</v>
      </c>
      <c r="E7679">
        <v>1</v>
      </c>
      <c r="F7679">
        <v>15724</v>
      </c>
      <c r="G7679">
        <v>0</v>
      </c>
      <c r="H7679">
        <v>0.19374</v>
      </c>
      <c r="I7679">
        <v>0.30934</v>
      </c>
      <c r="J7679" s="2">
        <f t="shared" si="119"/>
        <v>0.50956391880679019</v>
      </c>
      <c r="K7679">
        <v>0.45905000000000001</v>
      </c>
      <c r="L7679">
        <v>1</v>
      </c>
      <c r="M7679">
        <v>7678</v>
      </c>
      <c r="N7679">
        <v>2</v>
      </c>
      <c r="O7679">
        <v>0.19374</v>
      </c>
    </row>
    <row r="7680" spans="1:15" x14ac:dyDescent="0.25">
      <c r="A7680" s="1" t="s">
        <v>922</v>
      </c>
      <c r="B7680">
        <v>4</v>
      </c>
      <c r="C7680">
        <v>0.28460000000000002</v>
      </c>
      <c r="D7680">
        <v>0.43253000000000003</v>
      </c>
      <c r="E7680">
        <v>1</v>
      </c>
      <c r="F7680">
        <v>7588</v>
      </c>
      <c r="G7680">
        <v>2</v>
      </c>
      <c r="H7680">
        <v>-0.24265999999999999</v>
      </c>
      <c r="I7680">
        <v>0.30943999999999999</v>
      </c>
      <c r="J7680" s="2">
        <f t="shared" si="119"/>
        <v>0.50942354759709241</v>
      </c>
      <c r="K7680">
        <v>0.45913999999999999</v>
      </c>
      <c r="L7680">
        <v>1</v>
      </c>
      <c r="M7680">
        <v>7679</v>
      </c>
      <c r="N7680">
        <v>1</v>
      </c>
      <c r="O7680">
        <v>-0.24265999999999999</v>
      </c>
    </row>
    <row r="7681" spans="1:15" x14ac:dyDescent="0.25">
      <c r="A7681" s="1" t="s">
        <v>8052</v>
      </c>
      <c r="B7681">
        <v>4</v>
      </c>
      <c r="C7681">
        <v>0.50307000000000002</v>
      </c>
      <c r="D7681">
        <v>0.63244</v>
      </c>
      <c r="E7681">
        <v>1</v>
      </c>
      <c r="F7681">
        <v>10917</v>
      </c>
      <c r="G7681">
        <v>1</v>
      </c>
      <c r="H7681">
        <v>6.3555E-2</v>
      </c>
      <c r="I7681">
        <v>0.30948999999999999</v>
      </c>
      <c r="J7681" s="2">
        <f t="shared" si="119"/>
        <v>0.50935337900244548</v>
      </c>
      <c r="K7681">
        <v>0.45917000000000002</v>
      </c>
      <c r="L7681">
        <v>1</v>
      </c>
      <c r="M7681">
        <v>7680</v>
      </c>
      <c r="N7681">
        <v>1</v>
      </c>
      <c r="O7681">
        <v>6.3555E-2</v>
      </c>
    </row>
    <row r="7682" spans="1:15" x14ac:dyDescent="0.25">
      <c r="A7682" s="1" t="s">
        <v>9023</v>
      </c>
      <c r="B7682">
        <v>4</v>
      </c>
      <c r="C7682">
        <v>0.87067000000000005</v>
      </c>
      <c r="D7682">
        <v>0.87073</v>
      </c>
      <c r="E7682">
        <v>1</v>
      </c>
      <c r="F7682">
        <v>15284</v>
      </c>
      <c r="G7682">
        <v>0</v>
      </c>
      <c r="H7682">
        <v>0.21587000000000001</v>
      </c>
      <c r="I7682">
        <v>0.30959999999999999</v>
      </c>
      <c r="J7682" s="2">
        <f t="shared" ref="J7682:J7745" si="120">-LOG10(I7682)</f>
        <v>0.50919904798914506</v>
      </c>
      <c r="K7682">
        <v>0.45928999999999998</v>
      </c>
      <c r="L7682">
        <v>1</v>
      </c>
      <c r="M7682">
        <v>7681</v>
      </c>
      <c r="N7682">
        <v>2</v>
      </c>
      <c r="O7682">
        <v>0.21587000000000001</v>
      </c>
    </row>
    <row r="7683" spans="1:15" x14ac:dyDescent="0.25">
      <c r="A7683" s="1" t="s">
        <v>12896</v>
      </c>
      <c r="B7683">
        <v>4</v>
      </c>
      <c r="C7683">
        <v>0.2505</v>
      </c>
      <c r="D7683">
        <v>0.39861999999999997</v>
      </c>
      <c r="E7683">
        <v>1</v>
      </c>
      <c r="F7683">
        <v>6992</v>
      </c>
      <c r="G7683">
        <v>1</v>
      </c>
      <c r="H7683">
        <v>0.17115</v>
      </c>
      <c r="I7683">
        <v>0.30965999999999999</v>
      </c>
      <c r="J7683" s="2">
        <f t="shared" si="120"/>
        <v>0.50911489054640457</v>
      </c>
      <c r="K7683">
        <v>0.45934999999999998</v>
      </c>
      <c r="L7683">
        <v>1</v>
      </c>
      <c r="M7683">
        <v>7682</v>
      </c>
      <c r="N7683">
        <v>2</v>
      </c>
      <c r="O7683">
        <v>0.17115</v>
      </c>
    </row>
    <row r="7684" spans="1:15" x14ac:dyDescent="0.25">
      <c r="A7684" s="1" t="s">
        <v>8685</v>
      </c>
      <c r="B7684">
        <v>4</v>
      </c>
      <c r="C7684">
        <v>0.43624000000000002</v>
      </c>
      <c r="D7684">
        <v>0.58343999999999996</v>
      </c>
      <c r="E7684">
        <v>1</v>
      </c>
      <c r="F7684">
        <v>10097</v>
      </c>
      <c r="G7684">
        <v>2</v>
      </c>
      <c r="H7684">
        <v>-0.10706</v>
      </c>
      <c r="I7684">
        <v>0.30969999999999998</v>
      </c>
      <c r="J7684" s="2">
        <f t="shared" si="120"/>
        <v>0.50905879464321324</v>
      </c>
      <c r="K7684">
        <v>0.45939000000000002</v>
      </c>
      <c r="L7684">
        <v>1</v>
      </c>
      <c r="M7684">
        <v>7683</v>
      </c>
      <c r="N7684">
        <v>1</v>
      </c>
      <c r="O7684">
        <v>-0.10706</v>
      </c>
    </row>
    <row r="7685" spans="1:15" x14ac:dyDescent="0.25">
      <c r="A7685" s="1" t="s">
        <v>15405</v>
      </c>
      <c r="B7685">
        <v>4</v>
      </c>
      <c r="C7685">
        <v>0.15501000000000001</v>
      </c>
      <c r="D7685">
        <v>0.30353000000000002</v>
      </c>
      <c r="E7685">
        <v>0.99815900000000002</v>
      </c>
      <c r="F7685">
        <v>5424</v>
      </c>
      <c r="G7685">
        <v>2</v>
      </c>
      <c r="H7685">
        <v>-0.42275000000000001</v>
      </c>
      <c r="I7685">
        <v>0.30979000000000001</v>
      </c>
      <c r="J7685" s="2">
        <f t="shared" si="120"/>
        <v>0.50893260534670715</v>
      </c>
      <c r="K7685">
        <v>0.45946999999999999</v>
      </c>
      <c r="L7685">
        <v>1</v>
      </c>
      <c r="M7685">
        <v>7684</v>
      </c>
      <c r="N7685">
        <v>1</v>
      </c>
      <c r="O7685">
        <v>-0.42275000000000001</v>
      </c>
    </row>
    <row r="7686" spans="1:15" x14ac:dyDescent="0.25">
      <c r="A7686" s="1" t="s">
        <v>4175</v>
      </c>
      <c r="B7686">
        <v>4</v>
      </c>
      <c r="C7686">
        <v>6.0207999999999998E-2</v>
      </c>
      <c r="D7686">
        <v>0.14233999999999999</v>
      </c>
      <c r="E7686">
        <v>0.94916599999999995</v>
      </c>
      <c r="F7686">
        <v>2664</v>
      </c>
      <c r="G7686">
        <v>3</v>
      </c>
      <c r="H7686">
        <v>-0.35183999999999999</v>
      </c>
      <c r="I7686">
        <v>0.30986999999999998</v>
      </c>
      <c r="J7686" s="2">
        <f t="shared" si="120"/>
        <v>0.50882046785600166</v>
      </c>
      <c r="K7686">
        <v>0.45956000000000002</v>
      </c>
      <c r="L7686">
        <v>1</v>
      </c>
      <c r="M7686">
        <v>7685</v>
      </c>
      <c r="N7686">
        <v>1</v>
      </c>
      <c r="O7686">
        <v>-0.35183999999999999</v>
      </c>
    </row>
    <row r="7687" spans="1:15" x14ac:dyDescent="0.25">
      <c r="A7687" s="1" t="s">
        <v>17735</v>
      </c>
      <c r="B7687">
        <v>3</v>
      </c>
      <c r="C7687">
        <v>0.80174000000000001</v>
      </c>
      <c r="D7687">
        <v>0.80166999999999999</v>
      </c>
      <c r="E7687">
        <v>1</v>
      </c>
      <c r="F7687">
        <v>14068</v>
      </c>
      <c r="G7687">
        <v>0</v>
      </c>
      <c r="H7687">
        <v>0.23930999999999999</v>
      </c>
      <c r="I7687">
        <v>0.30991000000000002</v>
      </c>
      <c r="J7687" s="2">
        <f t="shared" si="120"/>
        <v>0.50876440996674976</v>
      </c>
      <c r="K7687">
        <v>0.44835000000000003</v>
      </c>
      <c r="L7687">
        <v>1</v>
      </c>
      <c r="M7687">
        <v>7686</v>
      </c>
      <c r="N7687">
        <v>2</v>
      </c>
      <c r="O7687">
        <v>0.23930999999999999</v>
      </c>
    </row>
    <row r="7688" spans="1:15" x14ac:dyDescent="0.25">
      <c r="A7688" s="1" t="s">
        <v>1261</v>
      </c>
      <c r="B7688">
        <v>4</v>
      </c>
      <c r="C7688">
        <v>0.3619</v>
      </c>
      <c r="D7688">
        <v>0.50934999999999997</v>
      </c>
      <c r="E7688">
        <v>1</v>
      </c>
      <c r="F7688">
        <v>8837</v>
      </c>
      <c r="G7688">
        <v>2</v>
      </c>
      <c r="H7688">
        <v>-0.14845</v>
      </c>
      <c r="I7688">
        <v>0.31003999999999998</v>
      </c>
      <c r="J7688" s="2">
        <f t="shared" si="120"/>
        <v>0.50858227178310611</v>
      </c>
      <c r="K7688">
        <v>0.45973999999999998</v>
      </c>
      <c r="L7688">
        <v>1</v>
      </c>
      <c r="M7688">
        <v>7687</v>
      </c>
      <c r="N7688">
        <v>1</v>
      </c>
      <c r="O7688">
        <v>-0.14845</v>
      </c>
    </row>
    <row r="7689" spans="1:15" x14ac:dyDescent="0.25">
      <c r="A7689" s="1" t="s">
        <v>9718</v>
      </c>
      <c r="B7689">
        <v>4</v>
      </c>
      <c r="C7689">
        <v>0.36665999999999999</v>
      </c>
      <c r="D7689">
        <v>0.5141</v>
      </c>
      <c r="E7689">
        <v>1</v>
      </c>
      <c r="F7689">
        <v>8927</v>
      </c>
      <c r="G7689">
        <v>2</v>
      </c>
      <c r="H7689">
        <v>-4.1875999999999997E-2</v>
      </c>
      <c r="I7689">
        <v>0.31008999999999998</v>
      </c>
      <c r="J7689" s="2">
        <f t="shared" si="120"/>
        <v>0.50851223897017261</v>
      </c>
      <c r="K7689">
        <v>0.45978999999999998</v>
      </c>
      <c r="L7689">
        <v>1</v>
      </c>
      <c r="M7689">
        <v>7688</v>
      </c>
      <c r="N7689">
        <v>1</v>
      </c>
      <c r="O7689">
        <v>-4.1875999999999997E-2</v>
      </c>
    </row>
    <row r="7690" spans="1:15" x14ac:dyDescent="0.25">
      <c r="A7690" s="1" t="s">
        <v>11110</v>
      </c>
      <c r="B7690">
        <v>4</v>
      </c>
      <c r="C7690">
        <v>0.34660999999999997</v>
      </c>
      <c r="D7690">
        <v>0.49421999999999999</v>
      </c>
      <c r="E7690">
        <v>1</v>
      </c>
      <c r="F7690">
        <v>8597</v>
      </c>
      <c r="G7690">
        <v>2</v>
      </c>
      <c r="H7690">
        <v>1.5795E-2</v>
      </c>
      <c r="I7690">
        <v>0.31009999999999999</v>
      </c>
      <c r="J7690" s="2">
        <f t="shared" si="120"/>
        <v>0.50849823376267367</v>
      </c>
      <c r="K7690">
        <v>0.45981</v>
      </c>
      <c r="L7690">
        <v>1</v>
      </c>
      <c r="M7690">
        <v>7689</v>
      </c>
      <c r="N7690">
        <v>2</v>
      </c>
      <c r="O7690">
        <v>1.5795E-2</v>
      </c>
    </row>
    <row r="7691" spans="1:15" x14ac:dyDescent="0.25">
      <c r="A7691" s="1" t="s">
        <v>1745</v>
      </c>
      <c r="B7691">
        <v>4</v>
      </c>
      <c r="C7691">
        <v>0.93118000000000001</v>
      </c>
      <c r="D7691">
        <v>0.93139000000000005</v>
      </c>
      <c r="E7691">
        <v>1</v>
      </c>
      <c r="F7691">
        <v>16433</v>
      </c>
      <c r="G7691">
        <v>0</v>
      </c>
      <c r="H7691">
        <v>0.14879000000000001</v>
      </c>
      <c r="I7691">
        <v>0.31013000000000002</v>
      </c>
      <c r="J7691" s="2">
        <f t="shared" si="120"/>
        <v>0.50845622084982756</v>
      </c>
      <c r="K7691">
        <v>0.45982000000000001</v>
      </c>
      <c r="L7691">
        <v>1</v>
      </c>
      <c r="M7691">
        <v>7690</v>
      </c>
      <c r="N7691">
        <v>2</v>
      </c>
      <c r="O7691">
        <v>0.14879000000000001</v>
      </c>
    </row>
    <row r="7692" spans="1:15" x14ac:dyDescent="0.25">
      <c r="A7692" s="1" t="s">
        <v>355</v>
      </c>
      <c r="B7692">
        <v>4</v>
      </c>
      <c r="C7692">
        <v>0.63427999999999995</v>
      </c>
      <c r="D7692">
        <v>0.69460999999999995</v>
      </c>
      <c r="E7692">
        <v>1</v>
      </c>
      <c r="F7692">
        <v>12080</v>
      </c>
      <c r="G7692">
        <v>1</v>
      </c>
      <c r="H7692">
        <v>0.22908000000000001</v>
      </c>
      <c r="I7692">
        <v>0.31019999999999998</v>
      </c>
      <c r="J7692" s="2">
        <f t="shared" si="120"/>
        <v>0.50835820652241392</v>
      </c>
      <c r="K7692">
        <v>0.45989999999999998</v>
      </c>
      <c r="L7692">
        <v>1</v>
      </c>
      <c r="M7692">
        <v>7691</v>
      </c>
      <c r="N7692">
        <v>2</v>
      </c>
      <c r="O7692">
        <v>0.22908000000000001</v>
      </c>
    </row>
    <row r="7693" spans="1:15" x14ac:dyDescent="0.25">
      <c r="A7693" s="1" t="s">
        <v>13096</v>
      </c>
      <c r="B7693">
        <v>4</v>
      </c>
      <c r="C7693">
        <v>0.25047999999999998</v>
      </c>
      <c r="D7693">
        <v>0.39860000000000001</v>
      </c>
      <c r="E7693">
        <v>1</v>
      </c>
      <c r="F7693">
        <v>6990</v>
      </c>
      <c r="G7693">
        <v>2</v>
      </c>
      <c r="H7693">
        <v>-7.4029999999999999E-2</v>
      </c>
      <c r="I7693">
        <v>0.31025000000000003</v>
      </c>
      <c r="J7693" s="2">
        <f t="shared" si="120"/>
        <v>0.50828820982923251</v>
      </c>
      <c r="K7693">
        <v>0.45994000000000002</v>
      </c>
      <c r="L7693">
        <v>1</v>
      </c>
      <c r="M7693">
        <v>7692</v>
      </c>
      <c r="N7693">
        <v>2</v>
      </c>
      <c r="O7693">
        <v>-7.4029999999999999E-2</v>
      </c>
    </row>
    <row r="7694" spans="1:15" x14ac:dyDescent="0.25">
      <c r="A7694" s="1" t="s">
        <v>17745</v>
      </c>
      <c r="B7694">
        <v>4</v>
      </c>
      <c r="C7694">
        <v>0.22147</v>
      </c>
      <c r="D7694">
        <v>0.36982999999999999</v>
      </c>
      <c r="E7694">
        <v>1</v>
      </c>
      <c r="F7694">
        <v>6529</v>
      </c>
      <c r="G7694">
        <v>2</v>
      </c>
      <c r="H7694">
        <v>-0.15428</v>
      </c>
      <c r="I7694">
        <v>0.31030000000000002</v>
      </c>
      <c r="J7694" s="2">
        <f t="shared" si="120"/>
        <v>0.5082182244158342</v>
      </c>
      <c r="K7694">
        <v>0.45999000000000001</v>
      </c>
      <c r="L7694">
        <v>1</v>
      </c>
      <c r="M7694">
        <v>7693</v>
      </c>
      <c r="N7694">
        <v>1</v>
      </c>
      <c r="O7694">
        <v>-0.15428</v>
      </c>
    </row>
    <row r="7695" spans="1:15" x14ac:dyDescent="0.25">
      <c r="A7695" s="1" t="s">
        <v>8310</v>
      </c>
      <c r="B7695">
        <v>4</v>
      </c>
      <c r="C7695">
        <v>0.15645000000000001</v>
      </c>
      <c r="D7695">
        <v>0.30497000000000002</v>
      </c>
      <c r="E7695">
        <v>0.99874600000000002</v>
      </c>
      <c r="F7695">
        <v>5450</v>
      </c>
      <c r="G7695">
        <v>1</v>
      </c>
      <c r="H7695">
        <v>0.24829999999999999</v>
      </c>
      <c r="I7695">
        <v>0.31032999999999999</v>
      </c>
      <c r="J7695" s="2">
        <f t="shared" si="120"/>
        <v>0.50817623858057903</v>
      </c>
      <c r="K7695">
        <v>0.46000999999999997</v>
      </c>
      <c r="L7695">
        <v>1</v>
      </c>
      <c r="M7695">
        <v>7694</v>
      </c>
      <c r="N7695">
        <v>2</v>
      </c>
      <c r="O7695">
        <v>0.24829999999999999</v>
      </c>
    </row>
    <row r="7696" spans="1:15" x14ac:dyDescent="0.25">
      <c r="A7696" s="1" t="s">
        <v>3832</v>
      </c>
      <c r="B7696">
        <v>4</v>
      </c>
      <c r="C7696">
        <v>0.50088999999999995</v>
      </c>
      <c r="D7696">
        <v>0.63153000000000004</v>
      </c>
      <c r="E7696">
        <v>1</v>
      </c>
      <c r="F7696">
        <v>10897</v>
      </c>
      <c r="G7696">
        <v>1</v>
      </c>
      <c r="H7696">
        <v>0.25316</v>
      </c>
      <c r="I7696">
        <v>0.31034</v>
      </c>
      <c r="J7696" s="2">
        <f t="shared" si="120"/>
        <v>0.50816224420411671</v>
      </c>
      <c r="K7696">
        <v>0.46002999999999999</v>
      </c>
      <c r="L7696">
        <v>1</v>
      </c>
      <c r="M7696">
        <v>7695</v>
      </c>
      <c r="N7696">
        <v>2</v>
      </c>
      <c r="O7696">
        <v>0.25316</v>
      </c>
    </row>
    <row r="7697" spans="1:15" x14ac:dyDescent="0.25">
      <c r="A7697" s="1" t="s">
        <v>4816</v>
      </c>
      <c r="B7697">
        <v>4</v>
      </c>
      <c r="C7697">
        <v>0.16284000000000001</v>
      </c>
      <c r="D7697">
        <v>0.31141000000000002</v>
      </c>
      <c r="E7697">
        <v>1</v>
      </c>
      <c r="F7697">
        <v>5553</v>
      </c>
      <c r="G7697">
        <v>2</v>
      </c>
      <c r="H7697">
        <v>-4.5074999999999997E-2</v>
      </c>
      <c r="I7697">
        <v>0.31041999999999997</v>
      </c>
      <c r="J7697" s="2">
        <f t="shared" si="120"/>
        <v>0.50805030542344598</v>
      </c>
      <c r="K7697">
        <v>0.46010000000000001</v>
      </c>
      <c r="L7697">
        <v>1</v>
      </c>
      <c r="M7697">
        <v>7696</v>
      </c>
      <c r="N7697">
        <v>2</v>
      </c>
      <c r="O7697">
        <v>-4.5074999999999997E-2</v>
      </c>
    </row>
    <row r="7698" spans="1:15" x14ac:dyDescent="0.25">
      <c r="A7698" s="1" t="s">
        <v>4081</v>
      </c>
      <c r="B7698">
        <v>4</v>
      </c>
      <c r="C7698">
        <v>9.7489000000000006E-2</v>
      </c>
      <c r="D7698">
        <v>0.21110999999999999</v>
      </c>
      <c r="E7698">
        <v>0.97949799999999998</v>
      </c>
      <c r="F7698">
        <v>3851</v>
      </c>
      <c r="G7698">
        <v>3</v>
      </c>
      <c r="H7698">
        <v>-0.5091</v>
      </c>
      <c r="I7698">
        <v>0.31042999999999998</v>
      </c>
      <c r="J7698" s="2">
        <f t="shared" si="120"/>
        <v>0.5080363151043048</v>
      </c>
      <c r="K7698">
        <v>0.46011000000000002</v>
      </c>
      <c r="L7698">
        <v>1</v>
      </c>
      <c r="M7698">
        <v>7697</v>
      </c>
      <c r="N7698">
        <v>1</v>
      </c>
      <c r="O7698">
        <v>-0.5091</v>
      </c>
    </row>
    <row r="7699" spans="1:15" x14ac:dyDescent="0.25">
      <c r="A7699" s="1" t="s">
        <v>16300</v>
      </c>
      <c r="B7699">
        <v>4</v>
      </c>
      <c r="C7699">
        <v>0.18439</v>
      </c>
      <c r="D7699">
        <v>0.33294000000000001</v>
      </c>
      <c r="E7699">
        <v>1</v>
      </c>
      <c r="F7699">
        <v>5914</v>
      </c>
      <c r="G7699">
        <v>2</v>
      </c>
      <c r="H7699">
        <v>-0.28105999999999998</v>
      </c>
      <c r="I7699">
        <v>0.31047000000000002</v>
      </c>
      <c r="J7699" s="2">
        <f t="shared" si="120"/>
        <v>0.5079803583341318</v>
      </c>
      <c r="K7699">
        <v>0.46015</v>
      </c>
      <c r="L7699">
        <v>1</v>
      </c>
      <c r="M7699">
        <v>7698</v>
      </c>
      <c r="N7699">
        <v>2</v>
      </c>
      <c r="O7699">
        <v>-0.28105999999999998</v>
      </c>
    </row>
    <row r="7700" spans="1:15" x14ac:dyDescent="0.25">
      <c r="A7700" s="1" t="s">
        <v>8719</v>
      </c>
      <c r="B7700">
        <v>4</v>
      </c>
      <c r="C7700">
        <v>0.63324999999999998</v>
      </c>
      <c r="D7700">
        <v>0.69408000000000003</v>
      </c>
      <c r="E7700">
        <v>1</v>
      </c>
      <c r="F7700">
        <v>12068</v>
      </c>
      <c r="G7700">
        <v>1</v>
      </c>
      <c r="H7700">
        <v>0.19544</v>
      </c>
      <c r="I7700">
        <v>0.31057000000000001</v>
      </c>
      <c r="J7700" s="2">
        <f t="shared" si="120"/>
        <v>0.50784049794328534</v>
      </c>
      <c r="K7700">
        <v>0.46024999999999999</v>
      </c>
      <c r="L7700">
        <v>1</v>
      </c>
      <c r="M7700">
        <v>7699</v>
      </c>
      <c r="N7700">
        <v>2</v>
      </c>
      <c r="O7700">
        <v>0.19544</v>
      </c>
    </row>
    <row r="7701" spans="1:15" x14ac:dyDescent="0.25">
      <c r="A7701" s="1" t="s">
        <v>16102</v>
      </c>
      <c r="B7701">
        <v>4</v>
      </c>
      <c r="C7701">
        <v>0.50658000000000003</v>
      </c>
      <c r="D7701">
        <v>0.63388999999999995</v>
      </c>
      <c r="E7701">
        <v>1</v>
      </c>
      <c r="F7701">
        <v>10944</v>
      </c>
      <c r="G7701">
        <v>1</v>
      </c>
      <c r="H7701">
        <v>0.19131999999999999</v>
      </c>
      <c r="I7701">
        <v>0.31062000000000001</v>
      </c>
      <c r="J7701" s="2">
        <f t="shared" si="120"/>
        <v>0.50777058463450042</v>
      </c>
      <c r="K7701">
        <v>0.46029999999999999</v>
      </c>
      <c r="L7701">
        <v>1</v>
      </c>
      <c r="M7701">
        <v>7700</v>
      </c>
      <c r="N7701">
        <v>2</v>
      </c>
      <c r="O7701">
        <v>0.19131999999999999</v>
      </c>
    </row>
    <row r="7702" spans="1:15" x14ac:dyDescent="0.25">
      <c r="A7702" s="1" t="s">
        <v>11263</v>
      </c>
      <c r="B7702">
        <v>4</v>
      </c>
      <c r="C7702">
        <v>0.11776</v>
      </c>
      <c r="D7702">
        <v>0.24651000000000001</v>
      </c>
      <c r="E7702">
        <v>0.98617100000000002</v>
      </c>
      <c r="F7702">
        <v>4477</v>
      </c>
      <c r="G7702">
        <v>3</v>
      </c>
      <c r="H7702">
        <v>-0.58365</v>
      </c>
      <c r="I7702">
        <v>0.31064000000000003</v>
      </c>
      <c r="J7702" s="2">
        <f t="shared" si="120"/>
        <v>0.50774262246200874</v>
      </c>
      <c r="K7702">
        <v>0.46033000000000002</v>
      </c>
      <c r="L7702">
        <v>1</v>
      </c>
      <c r="M7702">
        <v>7701</v>
      </c>
      <c r="N7702">
        <v>1</v>
      </c>
      <c r="O7702">
        <v>-0.58365</v>
      </c>
    </row>
    <row r="7703" spans="1:15" x14ac:dyDescent="0.25">
      <c r="A7703" s="1" t="s">
        <v>7465</v>
      </c>
      <c r="B7703">
        <v>4</v>
      </c>
      <c r="C7703">
        <v>0.24579999999999999</v>
      </c>
      <c r="D7703">
        <v>0.39393</v>
      </c>
      <c r="E7703">
        <v>1</v>
      </c>
      <c r="F7703">
        <v>6899</v>
      </c>
      <c r="G7703">
        <v>1</v>
      </c>
      <c r="H7703">
        <v>4.8715000000000001E-2</v>
      </c>
      <c r="I7703">
        <v>0.31069000000000002</v>
      </c>
      <c r="J7703" s="2">
        <f t="shared" si="120"/>
        <v>0.50767272490630722</v>
      </c>
      <c r="K7703">
        <v>0.46037</v>
      </c>
      <c r="L7703">
        <v>1</v>
      </c>
      <c r="M7703">
        <v>7702</v>
      </c>
      <c r="N7703">
        <v>2</v>
      </c>
      <c r="O7703">
        <v>4.8715000000000001E-2</v>
      </c>
    </row>
    <row r="7704" spans="1:15" x14ac:dyDescent="0.25">
      <c r="A7704" s="1" t="s">
        <v>1121</v>
      </c>
      <c r="B7704">
        <v>4</v>
      </c>
      <c r="C7704">
        <v>0.24865000000000001</v>
      </c>
      <c r="D7704">
        <v>0.39684000000000003</v>
      </c>
      <c r="E7704">
        <v>1</v>
      </c>
      <c r="F7704">
        <v>6954</v>
      </c>
      <c r="G7704">
        <v>2</v>
      </c>
      <c r="H7704">
        <v>-4.4894999999999997E-2</v>
      </c>
      <c r="I7704">
        <v>0.31072</v>
      </c>
      <c r="J7704" s="2">
        <f t="shared" si="120"/>
        <v>0.50763079177208914</v>
      </c>
      <c r="K7704">
        <v>0.46040999999999999</v>
      </c>
      <c r="L7704">
        <v>1</v>
      </c>
      <c r="M7704">
        <v>7703</v>
      </c>
      <c r="N7704">
        <v>2</v>
      </c>
      <c r="O7704">
        <v>-4.4894999999999997E-2</v>
      </c>
    </row>
    <row r="7705" spans="1:15" x14ac:dyDescent="0.25">
      <c r="A7705" s="1" t="s">
        <v>4163</v>
      </c>
      <c r="B7705">
        <v>4</v>
      </c>
      <c r="C7705">
        <v>5.7085E-3</v>
      </c>
      <c r="D7705">
        <v>1.9623999999999999E-2</v>
      </c>
      <c r="E7705">
        <v>0.66406600000000005</v>
      </c>
      <c r="F7705">
        <v>516</v>
      </c>
      <c r="G7705">
        <v>2</v>
      </c>
      <c r="H7705">
        <v>-0.28045999999999999</v>
      </c>
      <c r="I7705">
        <v>0.31089</v>
      </c>
      <c r="J7705" s="2">
        <f t="shared" si="120"/>
        <v>0.50739324712588263</v>
      </c>
      <c r="K7705">
        <v>0.46055000000000001</v>
      </c>
      <c r="L7705">
        <v>1</v>
      </c>
      <c r="M7705">
        <v>7704</v>
      </c>
      <c r="N7705">
        <v>2</v>
      </c>
      <c r="O7705">
        <v>-0.28045999999999999</v>
      </c>
    </row>
    <row r="7706" spans="1:15" x14ac:dyDescent="0.25">
      <c r="A7706" s="1" t="s">
        <v>15508</v>
      </c>
      <c r="B7706">
        <v>4</v>
      </c>
      <c r="C7706">
        <v>0.76075999999999999</v>
      </c>
      <c r="D7706">
        <v>0.77298999999999995</v>
      </c>
      <c r="E7706">
        <v>1</v>
      </c>
      <c r="F7706">
        <v>13490</v>
      </c>
      <c r="G7706">
        <v>1</v>
      </c>
      <c r="H7706">
        <v>0.19771</v>
      </c>
      <c r="I7706">
        <v>0.31093999999999999</v>
      </c>
      <c r="J7706" s="2">
        <f t="shared" si="120"/>
        <v>0.50732340577328805</v>
      </c>
      <c r="K7706">
        <v>0.46060000000000001</v>
      </c>
      <c r="L7706">
        <v>1</v>
      </c>
      <c r="M7706">
        <v>7705</v>
      </c>
      <c r="N7706">
        <v>2</v>
      </c>
      <c r="O7706">
        <v>0.19771</v>
      </c>
    </row>
    <row r="7707" spans="1:15" x14ac:dyDescent="0.25">
      <c r="A7707" s="1" t="s">
        <v>4115</v>
      </c>
      <c r="B7707">
        <v>1</v>
      </c>
      <c r="C7707">
        <v>0.68905000000000005</v>
      </c>
      <c r="D7707">
        <v>0.68927000000000005</v>
      </c>
      <c r="E7707">
        <v>1</v>
      </c>
      <c r="F7707">
        <v>12632</v>
      </c>
      <c r="G7707">
        <v>0</v>
      </c>
      <c r="H7707">
        <v>0.22838</v>
      </c>
      <c r="I7707">
        <v>0.31095</v>
      </c>
      <c r="J7707" s="2">
        <f t="shared" si="120"/>
        <v>0.50730943885045787</v>
      </c>
      <c r="K7707">
        <v>0.311</v>
      </c>
      <c r="L7707">
        <v>1</v>
      </c>
      <c r="M7707">
        <v>7706</v>
      </c>
      <c r="N7707">
        <v>1</v>
      </c>
      <c r="O7707">
        <v>0.22838</v>
      </c>
    </row>
    <row r="7708" spans="1:15" x14ac:dyDescent="0.25">
      <c r="A7708" s="1" t="s">
        <v>11992</v>
      </c>
      <c r="B7708">
        <v>4</v>
      </c>
      <c r="C7708">
        <v>0.39722000000000002</v>
      </c>
      <c r="D7708">
        <v>0.54456000000000004</v>
      </c>
      <c r="E7708">
        <v>1</v>
      </c>
      <c r="F7708">
        <v>9438</v>
      </c>
      <c r="G7708">
        <v>2</v>
      </c>
      <c r="H7708">
        <v>-0.18292</v>
      </c>
      <c r="I7708">
        <v>0.31102999999999997</v>
      </c>
      <c r="J7708" s="2">
        <f t="shared" si="120"/>
        <v>0.50719771963522964</v>
      </c>
      <c r="K7708">
        <v>0.4607</v>
      </c>
      <c r="L7708">
        <v>1</v>
      </c>
      <c r="M7708">
        <v>7707</v>
      </c>
      <c r="N7708">
        <v>1</v>
      </c>
      <c r="O7708">
        <v>-0.18292</v>
      </c>
    </row>
    <row r="7709" spans="1:15" x14ac:dyDescent="0.25">
      <c r="A7709" s="1" t="s">
        <v>7437</v>
      </c>
      <c r="B7709">
        <v>4</v>
      </c>
      <c r="C7709">
        <v>0.13173000000000001</v>
      </c>
      <c r="D7709">
        <v>0.27039999999999997</v>
      </c>
      <c r="E7709">
        <v>0.99082499999999996</v>
      </c>
      <c r="F7709">
        <v>4875</v>
      </c>
      <c r="G7709">
        <v>3</v>
      </c>
      <c r="H7709">
        <v>-0.23463999999999999</v>
      </c>
      <c r="I7709">
        <v>0.31107000000000001</v>
      </c>
      <c r="J7709" s="2">
        <f t="shared" si="120"/>
        <v>0.50714187080288731</v>
      </c>
      <c r="K7709">
        <v>0.46073999999999998</v>
      </c>
      <c r="L7709">
        <v>1</v>
      </c>
      <c r="M7709">
        <v>7708</v>
      </c>
      <c r="N7709">
        <v>1</v>
      </c>
      <c r="O7709">
        <v>-0.23463999999999999</v>
      </c>
    </row>
    <row r="7710" spans="1:15" x14ac:dyDescent="0.25">
      <c r="A7710" s="1" t="s">
        <v>1402</v>
      </c>
      <c r="B7710">
        <v>4</v>
      </c>
      <c r="C7710">
        <v>0.87056</v>
      </c>
      <c r="D7710">
        <v>0.87063000000000001</v>
      </c>
      <c r="E7710">
        <v>1</v>
      </c>
      <c r="F7710">
        <v>15280</v>
      </c>
      <c r="G7710">
        <v>0</v>
      </c>
      <c r="H7710">
        <v>0.18073</v>
      </c>
      <c r="I7710">
        <v>0.31119000000000002</v>
      </c>
      <c r="J7710" s="2">
        <f t="shared" si="120"/>
        <v>0.50697436738478407</v>
      </c>
      <c r="K7710">
        <v>0.46085999999999999</v>
      </c>
      <c r="L7710">
        <v>1</v>
      </c>
      <c r="M7710">
        <v>7709</v>
      </c>
      <c r="N7710">
        <v>2</v>
      </c>
      <c r="O7710">
        <v>0.18073</v>
      </c>
    </row>
    <row r="7711" spans="1:15" x14ac:dyDescent="0.25">
      <c r="A7711" s="1" t="s">
        <v>9348</v>
      </c>
      <c r="B7711">
        <v>4</v>
      </c>
      <c r="C7711">
        <v>0.19181999999999999</v>
      </c>
      <c r="D7711">
        <v>0.34034999999999999</v>
      </c>
      <c r="E7711">
        <v>1</v>
      </c>
      <c r="F7711">
        <v>6020</v>
      </c>
      <c r="G7711">
        <v>1</v>
      </c>
      <c r="H7711">
        <v>8.2767999999999994E-2</v>
      </c>
      <c r="I7711">
        <v>0.31119999999999998</v>
      </c>
      <c r="J7711" s="2">
        <f t="shared" si="120"/>
        <v>0.50696041168234873</v>
      </c>
      <c r="K7711">
        <v>0.46087</v>
      </c>
      <c r="L7711">
        <v>1</v>
      </c>
      <c r="M7711">
        <v>7710</v>
      </c>
      <c r="N7711">
        <v>2</v>
      </c>
      <c r="O7711">
        <v>8.2767999999999994E-2</v>
      </c>
    </row>
    <row r="7712" spans="1:15" x14ac:dyDescent="0.25">
      <c r="A7712" s="1" t="s">
        <v>17322</v>
      </c>
      <c r="B7712">
        <v>4</v>
      </c>
      <c r="C7712">
        <v>4.4689E-2</v>
      </c>
      <c r="D7712">
        <v>0.11247</v>
      </c>
      <c r="E7712">
        <v>0.91616500000000001</v>
      </c>
      <c r="F7712">
        <v>2183</v>
      </c>
      <c r="G7712">
        <v>3</v>
      </c>
      <c r="H7712">
        <v>-0.42884</v>
      </c>
      <c r="I7712">
        <v>0.31141000000000002</v>
      </c>
      <c r="J7712" s="2">
        <f t="shared" si="120"/>
        <v>0.50666744547667197</v>
      </c>
      <c r="K7712">
        <v>0.46107999999999999</v>
      </c>
      <c r="L7712">
        <v>1</v>
      </c>
      <c r="M7712">
        <v>7711</v>
      </c>
      <c r="N7712">
        <v>1</v>
      </c>
      <c r="O7712">
        <v>-0.42884</v>
      </c>
    </row>
    <row r="7713" spans="1:15" x14ac:dyDescent="0.25">
      <c r="A7713" s="1" t="s">
        <v>12050</v>
      </c>
      <c r="B7713">
        <v>4</v>
      </c>
      <c r="C7713">
        <v>0.15342</v>
      </c>
      <c r="D7713">
        <v>0.30192000000000002</v>
      </c>
      <c r="E7713">
        <v>0.99810699999999997</v>
      </c>
      <c r="F7713">
        <v>5398</v>
      </c>
      <c r="G7713">
        <v>2</v>
      </c>
      <c r="H7713">
        <v>-0.19620000000000001</v>
      </c>
      <c r="I7713">
        <v>0.31146000000000001</v>
      </c>
      <c r="J7713" s="2">
        <f t="shared" si="120"/>
        <v>0.50659772073750708</v>
      </c>
      <c r="K7713">
        <v>0.46112999999999998</v>
      </c>
      <c r="L7713">
        <v>1</v>
      </c>
      <c r="M7713">
        <v>7712</v>
      </c>
      <c r="N7713">
        <v>1</v>
      </c>
      <c r="O7713">
        <v>-0.19620000000000001</v>
      </c>
    </row>
    <row r="7714" spans="1:15" x14ac:dyDescent="0.25">
      <c r="A7714" s="1" t="s">
        <v>13682</v>
      </c>
      <c r="B7714">
        <v>4</v>
      </c>
      <c r="C7714">
        <v>0.71462000000000003</v>
      </c>
      <c r="D7714">
        <v>0.74141000000000001</v>
      </c>
      <c r="E7714">
        <v>1</v>
      </c>
      <c r="F7714">
        <v>12909</v>
      </c>
      <c r="G7714">
        <v>1</v>
      </c>
      <c r="H7714">
        <v>4.9737000000000003E-2</v>
      </c>
      <c r="I7714">
        <v>0.31147999999999998</v>
      </c>
      <c r="J7714" s="2">
        <f t="shared" si="120"/>
        <v>0.50656983397588951</v>
      </c>
      <c r="K7714">
        <v>0.46115</v>
      </c>
      <c r="L7714">
        <v>1</v>
      </c>
      <c r="M7714">
        <v>7713</v>
      </c>
      <c r="N7714">
        <v>2</v>
      </c>
      <c r="O7714">
        <v>4.9737000000000003E-2</v>
      </c>
    </row>
    <row r="7715" spans="1:15" x14ac:dyDescent="0.25">
      <c r="A7715" s="1" t="s">
        <v>15359</v>
      </c>
      <c r="B7715">
        <v>4</v>
      </c>
      <c r="C7715">
        <v>0.92630999999999997</v>
      </c>
      <c r="D7715">
        <v>0.92652999999999996</v>
      </c>
      <c r="E7715">
        <v>1</v>
      </c>
      <c r="F7715">
        <v>16333</v>
      </c>
      <c r="G7715">
        <v>0</v>
      </c>
      <c r="H7715">
        <v>9.2574000000000004E-2</v>
      </c>
      <c r="I7715">
        <v>0.3115</v>
      </c>
      <c r="J7715" s="2">
        <f t="shared" si="120"/>
        <v>0.50654194900481153</v>
      </c>
      <c r="K7715">
        <v>0.46117000000000002</v>
      </c>
      <c r="L7715">
        <v>1</v>
      </c>
      <c r="M7715">
        <v>7714</v>
      </c>
      <c r="N7715">
        <v>1</v>
      </c>
      <c r="O7715">
        <v>9.2574000000000004E-2</v>
      </c>
    </row>
    <row r="7716" spans="1:15" x14ac:dyDescent="0.25">
      <c r="A7716" s="1" t="s">
        <v>9643</v>
      </c>
      <c r="B7716">
        <v>4</v>
      </c>
      <c r="C7716">
        <v>0.63514000000000004</v>
      </c>
      <c r="D7716">
        <v>0.69504999999999995</v>
      </c>
      <c r="E7716">
        <v>1</v>
      </c>
      <c r="F7716">
        <v>12093</v>
      </c>
      <c r="G7716">
        <v>1</v>
      </c>
      <c r="H7716">
        <v>7.7712000000000003E-2</v>
      </c>
      <c r="I7716">
        <v>0.31152999999999997</v>
      </c>
      <c r="J7716" s="2">
        <f t="shared" si="120"/>
        <v>0.50650012490495389</v>
      </c>
      <c r="K7716">
        <v>0.46121000000000001</v>
      </c>
      <c r="L7716">
        <v>1</v>
      </c>
      <c r="M7716">
        <v>7715</v>
      </c>
      <c r="N7716">
        <v>2</v>
      </c>
      <c r="O7716">
        <v>7.7712000000000003E-2</v>
      </c>
    </row>
    <row r="7717" spans="1:15" x14ac:dyDescent="0.25">
      <c r="A7717" s="1" t="s">
        <v>17304</v>
      </c>
      <c r="B7717">
        <v>4</v>
      </c>
      <c r="C7717">
        <v>0.44502000000000003</v>
      </c>
      <c r="D7717">
        <v>0.59223999999999999</v>
      </c>
      <c r="E7717">
        <v>1</v>
      </c>
      <c r="F7717">
        <v>10239</v>
      </c>
      <c r="G7717">
        <v>2</v>
      </c>
      <c r="H7717">
        <v>-7.4259000000000006E-2</v>
      </c>
      <c r="I7717">
        <v>0.31153999999999998</v>
      </c>
      <c r="J7717" s="2">
        <f t="shared" si="120"/>
        <v>0.50648618443335547</v>
      </c>
      <c r="K7717">
        <v>0.46121000000000001</v>
      </c>
      <c r="L7717">
        <v>1</v>
      </c>
      <c r="M7717">
        <v>7716</v>
      </c>
      <c r="N7717">
        <v>1</v>
      </c>
      <c r="O7717">
        <v>-7.4259000000000006E-2</v>
      </c>
    </row>
    <row r="7718" spans="1:15" x14ac:dyDescent="0.25">
      <c r="A7718" s="1" t="s">
        <v>15385</v>
      </c>
      <c r="B7718">
        <v>4</v>
      </c>
      <c r="C7718">
        <v>0.59109</v>
      </c>
      <c r="D7718">
        <v>0.6724</v>
      </c>
      <c r="E7718">
        <v>1</v>
      </c>
      <c r="F7718">
        <v>11675</v>
      </c>
      <c r="G7718">
        <v>1</v>
      </c>
      <c r="H7718">
        <v>4.8084000000000002E-2</v>
      </c>
      <c r="I7718">
        <v>0.31163000000000002</v>
      </c>
      <c r="J7718" s="2">
        <f t="shared" si="120"/>
        <v>0.50636074032133771</v>
      </c>
      <c r="K7718">
        <v>0.46129999999999999</v>
      </c>
      <c r="L7718">
        <v>1</v>
      </c>
      <c r="M7718">
        <v>7717</v>
      </c>
      <c r="N7718">
        <v>2</v>
      </c>
      <c r="O7718">
        <v>4.8084000000000002E-2</v>
      </c>
    </row>
    <row r="7719" spans="1:15" x14ac:dyDescent="0.25">
      <c r="A7719" s="1" t="s">
        <v>7252</v>
      </c>
      <c r="B7719">
        <v>4</v>
      </c>
      <c r="C7719">
        <v>0.12797</v>
      </c>
      <c r="D7719">
        <v>0.26401000000000002</v>
      </c>
      <c r="E7719">
        <v>0.98988799999999999</v>
      </c>
      <c r="F7719">
        <v>4773</v>
      </c>
      <c r="G7719">
        <v>2</v>
      </c>
      <c r="H7719">
        <v>-8.1845000000000001E-2</v>
      </c>
      <c r="I7719">
        <v>0.31164999999999998</v>
      </c>
      <c r="J7719" s="2">
        <f t="shared" si="120"/>
        <v>0.50633286877198258</v>
      </c>
      <c r="K7719">
        <v>0.46133999999999997</v>
      </c>
      <c r="L7719">
        <v>1</v>
      </c>
      <c r="M7719">
        <v>7718</v>
      </c>
      <c r="N7719">
        <v>2</v>
      </c>
      <c r="O7719">
        <v>-8.1845000000000001E-2</v>
      </c>
    </row>
    <row r="7720" spans="1:15" x14ac:dyDescent="0.25">
      <c r="A7720" s="1" t="s">
        <v>14811</v>
      </c>
      <c r="B7720">
        <v>4</v>
      </c>
      <c r="C7720">
        <v>0.67262999999999995</v>
      </c>
      <c r="D7720">
        <v>0.71589999999999998</v>
      </c>
      <c r="E7720">
        <v>1</v>
      </c>
      <c r="F7720">
        <v>12449</v>
      </c>
      <c r="G7720">
        <v>1</v>
      </c>
      <c r="H7720">
        <v>0.19736999999999999</v>
      </c>
      <c r="I7720">
        <v>0.31173000000000001</v>
      </c>
      <c r="J7720" s="2">
        <f t="shared" si="120"/>
        <v>0.50622140045813546</v>
      </c>
      <c r="K7720">
        <v>0.46140999999999999</v>
      </c>
      <c r="L7720">
        <v>1</v>
      </c>
      <c r="M7720">
        <v>7719</v>
      </c>
      <c r="N7720">
        <v>2</v>
      </c>
      <c r="O7720">
        <v>0.19736999999999999</v>
      </c>
    </row>
    <row r="7721" spans="1:15" x14ac:dyDescent="0.25">
      <c r="A7721" s="1" t="s">
        <v>16422</v>
      </c>
      <c r="B7721">
        <v>4</v>
      </c>
      <c r="C7721">
        <v>0.25503999999999999</v>
      </c>
      <c r="D7721">
        <v>0.40312999999999999</v>
      </c>
      <c r="E7721">
        <v>1</v>
      </c>
      <c r="F7721">
        <v>7054</v>
      </c>
      <c r="G7721">
        <v>2</v>
      </c>
      <c r="H7721">
        <v>-0.26384999999999997</v>
      </c>
      <c r="I7721">
        <v>0.31175999999999998</v>
      </c>
      <c r="J7721" s="2">
        <f t="shared" si="120"/>
        <v>0.50617960721536615</v>
      </c>
      <c r="K7721">
        <v>0.46143000000000001</v>
      </c>
      <c r="L7721">
        <v>1</v>
      </c>
      <c r="M7721">
        <v>7720</v>
      </c>
      <c r="N7721">
        <v>1</v>
      </c>
      <c r="O7721">
        <v>-0.26384999999999997</v>
      </c>
    </row>
    <row r="7722" spans="1:15" x14ac:dyDescent="0.25">
      <c r="A7722" s="1" t="s">
        <v>15183</v>
      </c>
      <c r="B7722">
        <v>4</v>
      </c>
      <c r="C7722">
        <v>0.83370999999999995</v>
      </c>
      <c r="D7722">
        <v>0.83399999999999996</v>
      </c>
      <c r="E7722">
        <v>1</v>
      </c>
      <c r="F7722">
        <v>14612</v>
      </c>
      <c r="G7722">
        <v>1</v>
      </c>
      <c r="H7722">
        <v>0.13793</v>
      </c>
      <c r="I7722">
        <v>0.31180000000000002</v>
      </c>
      <c r="J7722" s="2">
        <f t="shared" si="120"/>
        <v>0.5061238891471771</v>
      </c>
      <c r="K7722">
        <v>0.46148</v>
      </c>
      <c r="L7722">
        <v>1</v>
      </c>
      <c r="M7722">
        <v>7721</v>
      </c>
      <c r="N7722">
        <v>2</v>
      </c>
      <c r="O7722">
        <v>0.13793</v>
      </c>
    </row>
    <row r="7723" spans="1:15" x14ac:dyDescent="0.25">
      <c r="A7723" s="1" t="s">
        <v>11354</v>
      </c>
      <c r="B7723">
        <v>3</v>
      </c>
      <c r="C7723">
        <v>0.20515</v>
      </c>
      <c r="D7723">
        <v>0.32072000000000001</v>
      </c>
      <c r="E7723">
        <v>1</v>
      </c>
      <c r="F7723">
        <v>6252</v>
      </c>
      <c r="G7723">
        <v>1</v>
      </c>
      <c r="H7723">
        <v>0.14874999999999999</v>
      </c>
      <c r="I7723">
        <v>0.31192999999999999</v>
      </c>
      <c r="J7723" s="2">
        <f t="shared" si="120"/>
        <v>0.50594285477825163</v>
      </c>
      <c r="K7723">
        <v>0.45073000000000002</v>
      </c>
      <c r="L7723">
        <v>1</v>
      </c>
      <c r="M7723">
        <v>7723</v>
      </c>
      <c r="N7723">
        <v>2</v>
      </c>
      <c r="O7723">
        <v>0.14874999999999999</v>
      </c>
    </row>
    <row r="7724" spans="1:15" x14ac:dyDescent="0.25">
      <c r="A7724" s="1" t="s">
        <v>17105</v>
      </c>
      <c r="B7724">
        <v>4</v>
      </c>
      <c r="C7724">
        <v>0.83789000000000002</v>
      </c>
      <c r="D7724">
        <v>0.83801000000000003</v>
      </c>
      <c r="E7724">
        <v>1</v>
      </c>
      <c r="F7724">
        <v>14684</v>
      </c>
      <c r="G7724">
        <v>1</v>
      </c>
      <c r="H7724">
        <v>6.5157000000000007E-2</v>
      </c>
      <c r="I7724">
        <v>0.31192999999999999</v>
      </c>
      <c r="J7724" s="2">
        <f t="shared" si="120"/>
        <v>0.50594285477825163</v>
      </c>
      <c r="K7724">
        <v>0.46161000000000002</v>
      </c>
      <c r="L7724">
        <v>1</v>
      </c>
      <c r="M7724">
        <v>7722</v>
      </c>
      <c r="N7724">
        <v>2</v>
      </c>
      <c r="O7724">
        <v>6.5157000000000007E-2</v>
      </c>
    </row>
    <row r="7725" spans="1:15" x14ac:dyDescent="0.25">
      <c r="A7725" s="1" t="s">
        <v>16625</v>
      </c>
      <c r="B7725">
        <v>4</v>
      </c>
      <c r="C7725">
        <v>0.87988999999999995</v>
      </c>
      <c r="D7725">
        <v>0.88005</v>
      </c>
      <c r="E7725">
        <v>1</v>
      </c>
      <c r="F7725">
        <v>15441</v>
      </c>
      <c r="G7725">
        <v>0</v>
      </c>
      <c r="H7725">
        <v>0.10119</v>
      </c>
      <c r="I7725">
        <v>0.31197000000000003</v>
      </c>
      <c r="J7725" s="2">
        <f t="shared" si="120"/>
        <v>0.50588716707413262</v>
      </c>
      <c r="K7725">
        <v>0.46166000000000001</v>
      </c>
      <c r="L7725">
        <v>1</v>
      </c>
      <c r="M7725">
        <v>7724</v>
      </c>
      <c r="N7725">
        <v>2</v>
      </c>
      <c r="O7725">
        <v>0.10119</v>
      </c>
    </row>
    <row r="7726" spans="1:15" x14ac:dyDescent="0.25">
      <c r="A7726" s="1" t="s">
        <v>1512</v>
      </c>
      <c r="B7726">
        <v>4</v>
      </c>
      <c r="C7726">
        <v>0.40194999999999997</v>
      </c>
      <c r="D7726">
        <v>0.54934000000000005</v>
      </c>
      <c r="E7726">
        <v>1</v>
      </c>
      <c r="F7726">
        <v>9527</v>
      </c>
      <c r="G7726">
        <v>2</v>
      </c>
      <c r="H7726">
        <v>5.7910999999999997E-2</v>
      </c>
      <c r="I7726">
        <v>0.31204999999999999</v>
      </c>
      <c r="J7726" s="2">
        <f t="shared" si="120"/>
        <v>0.50577581308309838</v>
      </c>
      <c r="K7726">
        <v>0.46172999999999997</v>
      </c>
      <c r="L7726">
        <v>1</v>
      </c>
      <c r="M7726">
        <v>7725</v>
      </c>
      <c r="N7726">
        <v>2</v>
      </c>
      <c r="O7726">
        <v>5.7910999999999997E-2</v>
      </c>
    </row>
    <row r="7727" spans="1:15" x14ac:dyDescent="0.25">
      <c r="A7727" s="1" t="s">
        <v>7396</v>
      </c>
      <c r="B7727">
        <v>4</v>
      </c>
      <c r="C7727">
        <v>0.94177999999999995</v>
      </c>
      <c r="D7727">
        <v>0.94191999999999998</v>
      </c>
      <c r="E7727">
        <v>1</v>
      </c>
      <c r="F7727">
        <v>16631</v>
      </c>
      <c r="G7727">
        <v>0</v>
      </c>
      <c r="H7727">
        <v>0.1368</v>
      </c>
      <c r="I7727">
        <v>0.31218000000000001</v>
      </c>
      <c r="J7727" s="2">
        <f t="shared" si="120"/>
        <v>0.50559492372031978</v>
      </c>
      <c r="K7727">
        <v>0.46184999999999998</v>
      </c>
      <c r="L7727">
        <v>1</v>
      </c>
      <c r="M7727">
        <v>7726</v>
      </c>
      <c r="N7727">
        <v>2</v>
      </c>
      <c r="O7727">
        <v>0.1368</v>
      </c>
    </row>
    <row r="7728" spans="1:15" x14ac:dyDescent="0.25">
      <c r="A7728" s="1" t="s">
        <v>6704</v>
      </c>
      <c r="B7728">
        <v>4</v>
      </c>
      <c r="C7728">
        <v>0.97062999999999999</v>
      </c>
      <c r="D7728">
        <v>0.97075999999999996</v>
      </c>
      <c r="E7728">
        <v>1</v>
      </c>
      <c r="F7728">
        <v>17266</v>
      </c>
      <c r="G7728">
        <v>0</v>
      </c>
      <c r="H7728">
        <v>0.22520999999999999</v>
      </c>
      <c r="I7728">
        <v>0.31219999999999998</v>
      </c>
      <c r="J7728" s="2">
        <f t="shared" si="120"/>
        <v>0.50556710127360138</v>
      </c>
      <c r="K7728">
        <v>0.46187</v>
      </c>
      <c r="L7728">
        <v>1</v>
      </c>
      <c r="M7728">
        <v>7727</v>
      </c>
      <c r="N7728">
        <v>2</v>
      </c>
      <c r="O7728">
        <v>0.22520999999999999</v>
      </c>
    </row>
    <row r="7729" spans="1:15" x14ac:dyDescent="0.25">
      <c r="A7729" s="1" t="s">
        <v>3353</v>
      </c>
      <c r="B7729">
        <v>4</v>
      </c>
      <c r="C7729">
        <v>0.62443000000000004</v>
      </c>
      <c r="D7729">
        <v>0.68945000000000001</v>
      </c>
      <c r="E7729">
        <v>1</v>
      </c>
      <c r="F7729">
        <v>11976</v>
      </c>
      <c r="G7729">
        <v>1</v>
      </c>
      <c r="H7729">
        <v>0.124</v>
      </c>
      <c r="I7729">
        <v>0.31222</v>
      </c>
      <c r="J7729" s="2">
        <f t="shared" si="120"/>
        <v>0.50553928060917341</v>
      </c>
      <c r="K7729">
        <v>0.46189000000000002</v>
      </c>
      <c r="L7729">
        <v>1</v>
      </c>
      <c r="M7729">
        <v>7728</v>
      </c>
      <c r="N7729">
        <v>2</v>
      </c>
      <c r="O7729">
        <v>0.124</v>
      </c>
    </row>
    <row r="7730" spans="1:15" x14ac:dyDescent="0.25">
      <c r="A7730" s="1" t="s">
        <v>8131</v>
      </c>
      <c r="B7730">
        <v>4</v>
      </c>
      <c r="C7730">
        <v>2.4572E-2</v>
      </c>
      <c r="D7730">
        <v>7.2037000000000004E-2</v>
      </c>
      <c r="E7730">
        <v>0.84493200000000002</v>
      </c>
      <c r="F7730">
        <v>1498</v>
      </c>
      <c r="G7730">
        <v>2</v>
      </c>
      <c r="H7730">
        <v>-0.22975999999999999</v>
      </c>
      <c r="I7730">
        <v>0.31226999999999999</v>
      </c>
      <c r="J7730" s="2">
        <f t="shared" si="120"/>
        <v>0.50546973674412654</v>
      </c>
      <c r="K7730">
        <v>0.46194000000000002</v>
      </c>
      <c r="L7730">
        <v>1</v>
      </c>
      <c r="M7730">
        <v>7729</v>
      </c>
      <c r="N7730">
        <v>2</v>
      </c>
      <c r="O7730">
        <v>-0.22975999999999999</v>
      </c>
    </row>
    <row r="7731" spans="1:15" x14ac:dyDescent="0.25">
      <c r="A7731" s="1" t="s">
        <v>12774</v>
      </c>
      <c r="B7731">
        <v>3</v>
      </c>
      <c r="C7731">
        <v>0.78969</v>
      </c>
      <c r="D7731">
        <v>0.78974999999999995</v>
      </c>
      <c r="E7731">
        <v>1</v>
      </c>
      <c r="F7731">
        <v>13904</v>
      </c>
      <c r="G7731">
        <v>0</v>
      </c>
      <c r="H7731">
        <v>0.13675999999999999</v>
      </c>
      <c r="I7731">
        <v>0.31230999999999998</v>
      </c>
      <c r="J7731" s="2">
        <f t="shared" si="120"/>
        <v>0.50541410966897238</v>
      </c>
      <c r="K7731">
        <v>0.45118000000000003</v>
      </c>
      <c r="L7731">
        <v>1</v>
      </c>
      <c r="M7731">
        <v>7730</v>
      </c>
      <c r="N7731">
        <v>2</v>
      </c>
      <c r="O7731">
        <v>0.13675999999999999</v>
      </c>
    </row>
    <row r="7732" spans="1:15" x14ac:dyDescent="0.25">
      <c r="A7732" s="1" t="s">
        <v>7761</v>
      </c>
      <c r="B7732">
        <v>4</v>
      </c>
      <c r="C7732">
        <v>0.47134999999999999</v>
      </c>
      <c r="D7732">
        <v>0.61882999999999999</v>
      </c>
      <c r="E7732">
        <v>1</v>
      </c>
      <c r="F7732">
        <v>10650</v>
      </c>
      <c r="G7732">
        <v>1</v>
      </c>
      <c r="H7732">
        <v>0.14593</v>
      </c>
      <c r="I7732">
        <v>0.31235000000000002</v>
      </c>
      <c r="J7732" s="2">
        <f t="shared" si="120"/>
        <v>0.50535848971795938</v>
      </c>
      <c r="K7732">
        <v>0.46203</v>
      </c>
      <c r="L7732">
        <v>1</v>
      </c>
      <c r="M7732">
        <v>7731</v>
      </c>
      <c r="N7732">
        <v>2</v>
      </c>
      <c r="O7732">
        <v>0.14593</v>
      </c>
    </row>
    <row r="7733" spans="1:15" x14ac:dyDescent="0.25">
      <c r="A7733" s="1" t="s">
        <v>15409</v>
      </c>
      <c r="B7733">
        <v>4</v>
      </c>
      <c r="C7733">
        <v>0.82960999999999996</v>
      </c>
      <c r="D7733">
        <v>0.83011999999999997</v>
      </c>
      <c r="E7733">
        <v>1</v>
      </c>
      <c r="F7733">
        <v>14535</v>
      </c>
      <c r="G7733">
        <v>1</v>
      </c>
      <c r="H7733">
        <v>0.17449000000000001</v>
      </c>
      <c r="I7733">
        <v>0.31241999999999998</v>
      </c>
      <c r="J7733" s="2">
        <f t="shared" si="120"/>
        <v>0.505261171940664</v>
      </c>
      <c r="K7733">
        <v>0.46209</v>
      </c>
      <c r="L7733">
        <v>1</v>
      </c>
      <c r="M7733">
        <v>7732</v>
      </c>
      <c r="N7733">
        <v>2</v>
      </c>
      <c r="O7733">
        <v>0.17449000000000001</v>
      </c>
    </row>
    <row r="7734" spans="1:15" x14ac:dyDescent="0.25">
      <c r="A7734" s="1" t="s">
        <v>17638</v>
      </c>
      <c r="B7734">
        <v>4</v>
      </c>
      <c r="C7734">
        <v>0.37863999999999998</v>
      </c>
      <c r="D7734">
        <v>0.52597000000000005</v>
      </c>
      <c r="E7734">
        <v>1</v>
      </c>
      <c r="F7734">
        <v>9111</v>
      </c>
      <c r="G7734">
        <v>2</v>
      </c>
      <c r="H7734">
        <v>-3.6013999999999997E-2</v>
      </c>
      <c r="I7734">
        <v>0.31252000000000002</v>
      </c>
      <c r="J7734" s="2">
        <f t="shared" si="120"/>
        <v>0.50512218436246126</v>
      </c>
      <c r="K7734">
        <v>0.4622</v>
      </c>
      <c r="L7734">
        <v>1</v>
      </c>
      <c r="M7734">
        <v>7733</v>
      </c>
      <c r="N7734">
        <v>2</v>
      </c>
      <c r="O7734">
        <v>-3.6013999999999997E-2</v>
      </c>
    </row>
    <row r="7735" spans="1:15" x14ac:dyDescent="0.25">
      <c r="A7735" s="1" t="s">
        <v>11469</v>
      </c>
      <c r="B7735">
        <v>4</v>
      </c>
      <c r="C7735">
        <v>0.75717999999999996</v>
      </c>
      <c r="D7735">
        <v>0.77044000000000001</v>
      </c>
      <c r="E7735">
        <v>1</v>
      </c>
      <c r="F7735">
        <v>13445</v>
      </c>
      <c r="G7735">
        <v>1</v>
      </c>
      <c r="H7735">
        <v>0.12330000000000001</v>
      </c>
      <c r="I7735">
        <v>0.31257000000000001</v>
      </c>
      <c r="J7735" s="2">
        <f t="shared" si="120"/>
        <v>0.5050527072499128</v>
      </c>
      <c r="K7735">
        <v>0.46223999999999998</v>
      </c>
      <c r="L7735">
        <v>1</v>
      </c>
      <c r="M7735">
        <v>7734</v>
      </c>
      <c r="N7735">
        <v>2</v>
      </c>
      <c r="O7735">
        <v>0.12330000000000001</v>
      </c>
    </row>
    <row r="7736" spans="1:15" x14ac:dyDescent="0.25">
      <c r="A7736" s="1" t="s">
        <v>15246</v>
      </c>
      <c r="B7736">
        <v>4</v>
      </c>
      <c r="C7736">
        <v>0.20144999999999999</v>
      </c>
      <c r="D7736">
        <v>0.34986</v>
      </c>
      <c r="E7736">
        <v>1</v>
      </c>
      <c r="F7736">
        <v>6197</v>
      </c>
      <c r="G7736">
        <v>2</v>
      </c>
      <c r="H7736">
        <v>-0.33085999999999999</v>
      </c>
      <c r="I7736">
        <v>0.31257000000000001</v>
      </c>
      <c r="J7736" s="2">
        <f t="shared" si="120"/>
        <v>0.5050527072499128</v>
      </c>
      <c r="K7736">
        <v>0.46223999999999998</v>
      </c>
      <c r="L7736">
        <v>1</v>
      </c>
      <c r="M7736">
        <v>7735</v>
      </c>
      <c r="N7736">
        <v>1</v>
      </c>
      <c r="O7736">
        <v>-0.33085999999999999</v>
      </c>
    </row>
    <row r="7737" spans="1:15" x14ac:dyDescent="0.25">
      <c r="A7737" s="1" t="s">
        <v>7598</v>
      </c>
      <c r="B7737">
        <v>4</v>
      </c>
      <c r="C7737">
        <v>0.96882999999999997</v>
      </c>
      <c r="D7737">
        <v>0.96896000000000004</v>
      </c>
      <c r="E7737">
        <v>1</v>
      </c>
      <c r="F7737">
        <v>17231</v>
      </c>
      <c r="G7737">
        <v>0</v>
      </c>
      <c r="H7737">
        <v>0.21568000000000001</v>
      </c>
      <c r="I7737">
        <v>0.31261</v>
      </c>
      <c r="J7737" s="2">
        <f t="shared" si="120"/>
        <v>0.50499713356137566</v>
      </c>
      <c r="K7737">
        <v>0.46228000000000002</v>
      </c>
      <c r="L7737">
        <v>1</v>
      </c>
      <c r="M7737">
        <v>7736</v>
      </c>
      <c r="N7737">
        <v>2</v>
      </c>
      <c r="O7737">
        <v>0.21568000000000001</v>
      </c>
    </row>
    <row r="7738" spans="1:15" x14ac:dyDescent="0.25">
      <c r="A7738" s="1" t="s">
        <v>11768</v>
      </c>
      <c r="B7738">
        <v>4</v>
      </c>
      <c r="C7738">
        <v>0.93230999999999997</v>
      </c>
      <c r="D7738">
        <v>0.93245</v>
      </c>
      <c r="E7738">
        <v>1</v>
      </c>
      <c r="F7738">
        <v>16458</v>
      </c>
      <c r="G7738">
        <v>0</v>
      </c>
      <c r="H7738">
        <v>0.1447</v>
      </c>
      <c r="I7738">
        <v>0.31263999999999997</v>
      </c>
      <c r="J7738" s="2">
        <f t="shared" si="120"/>
        <v>0.50495545796132102</v>
      </c>
      <c r="K7738">
        <v>0.46229999999999999</v>
      </c>
      <c r="L7738">
        <v>1</v>
      </c>
      <c r="M7738">
        <v>7737</v>
      </c>
      <c r="N7738">
        <v>2</v>
      </c>
      <c r="O7738">
        <v>0.1447</v>
      </c>
    </row>
    <row r="7739" spans="1:15" x14ac:dyDescent="0.25">
      <c r="A7739" s="1" t="s">
        <v>1477</v>
      </c>
      <c r="B7739">
        <v>4</v>
      </c>
      <c r="C7739">
        <v>0.81967000000000001</v>
      </c>
      <c r="D7739">
        <v>0.82091000000000003</v>
      </c>
      <c r="E7739">
        <v>1</v>
      </c>
      <c r="F7739">
        <v>14368</v>
      </c>
      <c r="G7739">
        <v>1</v>
      </c>
      <c r="H7739">
        <v>8.6041999999999993E-2</v>
      </c>
      <c r="I7739">
        <v>0.31273000000000001</v>
      </c>
      <c r="J7739" s="2">
        <f t="shared" si="120"/>
        <v>0.50483045515133285</v>
      </c>
      <c r="K7739">
        <v>0.46239000000000002</v>
      </c>
      <c r="L7739">
        <v>1</v>
      </c>
      <c r="M7739">
        <v>7738</v>
      </c>
      <c r="N7739">
        <v>2</v>
      </c>
      <c r="O7739">
        <v>8.6041999999999993E-2</v>
      </c>
    </row>
    <row r="7740" spans="1:15" x14ac:dyDescent="0.25">
      <c r="A7740" s="1" t="s">
        <v>10857</v>
      </c>
      <c r="B7740">
        <v>4</v>
      </c>
      <c r="C7740">
        <v>0.46307999999999999</v>
      </c>
      <c r="D7740">
        <v>0.61050000000000004</v>
      </c>
      <c r="E7740">
        <v>1</v>
      </c>
      <c r="F7740">
        <v>10524</v>
      </c>
      <c r="G7740">
        <v>2</v>
      </c>
      <c r="H7740">
        <v>8.8090000000000002E-2</v>
      </c>
      <c r="I7740">
        <v>0.31286000000000003</v>
      </c>
      <c r="J7740" s="2">
        <f t="shared" si="120"/>
        <v>0.50464995903259657</v>
      </c>
      <c r="K7740">
        <v>0.46251999999999999</v>
      </c>
      <c r="L7740">
        <v>1</v>
      </c>
      <c r="M7740">
        <v>7739</v>
      </c>
      <c r="N7740">
        <v>2</v>
      </c>
      <c r="O7740">
        <v>8.8090000000000002E-2</v>
      </c>
    </row>
    <row r="7741" spans="1:15" x14ac:dyDescent="0.25">
      <c r="A7741" s="1" t="s">
        <v>9979</v>
      </c>
      <c r="B7741">
        <v>4</v>
      </c>
      <c r="C7741">
        <v>0.73309999999999997</v>
      </c>
      <c r="D7741">
        <v>0.75356999999999996</v>
      </c>
      <c r="E7741">
        <v>1</v>
      </c>
      <c r="F7741">
        <v>13152</v>
      </c>
      <c r="G7741">
        <v>1</v>
      </c>
      <c r="H7741">
        <v>8.8272000000000003E-2</v>
      </c>
      <c r="I7741">
        <v>0.31289</v>
      </c>
      <c r="J7741" s="2">
        <f t="shared" si="120"/>
        <v>0.50460831673306139</v>
      </c>
      <c r="K7741">
        <v>0.46255000000000002</v>
      </c>
      <c r="L7741">
        <v>1</v>
      </c>
      <c r="M7741">
        <v>7740</v>
      </c>
      <c r="N7741">
        <v>2</v>
      </c>
      <c r="O7741">
        <v>8.8272000000000003E-2</v>
      </c>
    </row>
    <row r="7742" spans="1:15" x14ac:dyDescent="0.25">
      <c r="A7742" s="1" t="s">
        <v>12447</v>
      </c>
      <c r="B7742">
        <v>4</v>
      </c>
      <c r="C7742">
        <v>0.34453</v>
      </c>
      <c r="D7742">
        <v>0.49214000000000002</v>
      </c>
      <c r="E7742">
        <v>1</v>
      </c>
      <c r="F7742">
        <v>8561</v>
      </c>
      <c r="G7742">
        <v>2</v>
      </c>
      <c r="H7742">
        <v>-0.16444</v>
      </c>
      <c r="I7742">
        <v>0.31291000000000002</v>
      </c>
      <c r="J7742" s="2">
        <f t="shared" si="120"/>
        <v>0.50458055741813324</v>
      </c>
      <c r="K7742">
        <v>0.46257999999999999</v>
      </c>
      <c r="L7742">
        <v>1</v>
      </c>
      <c r="M7742">
        <v>7741</v>
      </c>
      <c r="N7742">
        <v>1</v>
      </c>
      <c r="O7742">
        <v>-0.16444</v>
      </c>
    </row>
    <row r="7743" spans="1:15" x14ac:dyDescent="0.25">
      <c r="A7743" s="1" t="s">
        <v>8748</v>
      </c>
      <c r="B7743">
        <v>1</v>
      </c>
      <c r="C7743">
        <v>0.68706999999999996</v>
      </c>
      <c r="D7743">
        <v>0.68722000000000005</v>
      </c>
      <c r="E7743">
        <v>1</v>
      </c>
      <c r="F7743">
        <v>12611</v>
      </c>
      <c r="G7743">
        <v>0</v>
      </c>
      <c r="H7743">
        <v>0.25591000000000003</v>
      </c>
      <c r="I7743">
        <v>0.31292999999999999</v>
      </c>
      <c r="J7743" s="2">
        <f t="shared" si="120"/>
        <v>0.50455279987741675</v>
      </c>
      <c r="K7743">
        <v>0.313</v>
      </c>
      <c r="L7743">
        <v>1</v>
      </c>
      <c r="M7743">
        <v>7742</v>
      </c>
      <c r="N7743">
        <v>1</v>
      </c>
      <c r="O7743">
        <v>0.25591000000000003</v>
      </c>
    </row>
    <row r="7744" spans="1:15" x14ac:dyDescent="0.25">
      <c r="A7744" s="1" t="s">
        <v>9107</v>
      </c>
      <c r="B7744">
        <v>4</v>
      </c>
      <c r="C7744">
        <v>3.7546000000000003E-2</v>
      </c>
      <c r="D7744">
        <v>9.8343E-2</v>
      </c>
      <c r="E7744">
        <v>0.90792799999999996</v>
      </c>
      <c r="F7744">
        <v>1922</v>
      </c>
      <c r="G7744">
        <v>3</v>
      </c>
      <c r="H7744">
        <v>-0.49409999999999998</v>
      </c>
      <c r="I7744">
        <v>0.31295000000000001</v>
      </c>
      <c r="J7744" s="2">
        <f t="shared" si="120"/>
        <v>0.50452504411068499</v>
      </c>
      <c r="K7744">
        <v>0.46261000000000002</v>
      </c>
      <c r="L7744">
        <v>1</v>
      </c>
      <c r="M7744">
        <v>7743</v>
      </c>
      <c r="N7744">
        <v>1</v>
      </c>
      <c r="O7744">
        <v>-0.49409999999999998</v>
      </c>
    </row>
    <row r="7745" spans="1:15" x14ac:dyDescent="0.25">
      <c r="A7745" s="1" t="s">
        <v>16331</v>
      </c>
      <c r="B7745">
        <v>4</v>
      </c>
      <c r="C7745">
        <v>0.59772999999999998</v>
      </c>
      <c r="D7745">
        <v>0.67574000000000001</v>
      </c>
      <c r="E7745">
        <v>1</v>
      </c>
      <c r="F7745">
        <v>11726</v>
      </c>
      <c r="G7745">
        <v>1</v>
      </c>
      <c r="H7745">
        <v>0.10917</v>
      </c>
      <c r="I7745">
        <v>0.31296000000000002</v>
      </c>
      <c r="J7745" s="2">
        <f t="shared" si="120"/>
        <v>0.50451116689249254</v>
      </c>
      <c r="K7745">
        <v>0.46261999999999998</v>
      </c>
      <c r="L7745">
        <v>1</v>
      </c>
      <c r="M7745">
        <v>7744</v>
      </c>
      <c r="N7745">
        <v>2</v>
      </c>
      <c r="O7745">
        <v>0.10917</v>
      </c>
    </row>
    <row r="7746" spans="1:15" x14ac:dyDescent="0.25">
      <c r="A7746" s="1" t="s">
        <v>1646</v>
      </c>
      <c r="B7746">
        <v>4</v>
      </c>
      <c r="C7746">
        <v>0.70694999999999997</v>
      </c>
      <c r="D7746">
        <v>0.73658000000000001</v>
      </c>
      <c r="E7746">
        <v>1</v>
      </c>
      <c r="F7746">
        <v>12829</v>
      </c>
      <c r="G7746">
        <v>1</v>
      </c>
      <c r="H7746">
        <v>0.10254000000000001</v>
      </c>
      <c r="I7746">
        <v>0.31301000000000001</v>
      </c>
      <c r="J7746" s="2">
        <f t="shared" ref="J7746:J7809" si="121">-LOG10(I7746)</f>
        <v>0.50444178745213175</v>
      </c>
      <c r="K7746">
        <v>0.46266000000000002</v>
      </c>
      <c r="L7746">
        <v>1</v>
      </c>
      <c r="M7746">
        <v>7745</v>
      </c>
      <c r="N7746">
        <v>2</v>
      </c>
      <c r="O7746">
        <v>0.10254000000000001</v>
      </c>
    </row>
    <row r="7747" spans="1:15" x14ac:dyDescent="0.25">
      <c r="A7747" s="1" t="s">
        <v>2875</v>
      </c>
      <c r="B7747">
        <v>4</v>
      </c>
      <c r="C7747">
        <v>0.75953999999999999</v>
      </c>
      <c r="D7747">
        <v>0.77210000000000001</v>
      </c>
      <c r="E7747">
        <v>1</v>
      </c>
      <c r="F7747">
        <v>13473</v>
      </c>
      <c r="G7747">
        <v>1</v>
      </c>
      <c r="H7747">
        <v>0.10600999999999999</v>
      </c>
      <c r="I7747">
        <v>0.31302999999999997</v>
      </c>
      <c r="J7747" s="2">
        <f t="shared" si="121"/>
        <v>0.50441403877907243</v>
      </c>
      <c r="K7747">
        <v>0.46268999999999999</v>
      </c>
      <c r="L7747">
        <v>1</v>
      </c>
      <c r="M7747">
        <v>7746</v>
      </c>
      <c r="N7747">
        <v>2</v>
      </c>
      <c r="O7747">
        <v>0.10600999999999999</v>
      </c>
    </row>
    <row r="7748" spans="1:15" x14ac:dyDescent="0.25">
      <c r="A7748" s="1" t="s">
        <v>2210</v>
      </c>
      <c r="B7748">
        <v>4</v>
      </c>
      <c r="C7748">
        <v>0.4486</v>
      </c>
      <c r="D7748">
        <v>0.59582000000000002</v>
      </c>
      <c r="E7748">
        <v>1</v>
      </c>
      <c r="F7748">
        <v>10292</v>
      </c>
      <c r="G7748">
        <v>2</v>
      </c>
      <c r="H7748">
        <v>-2.9919000000000001E-2</v>
      </c>
      <c r="I7748">
        <v>0.31320999999999999</v>
      </c>
      <c r="J7748" s="2">
        <f t="shared" si="121"/>
        <v>0.50416438047268719</v>
      </c>
      <c r="K7748">
        <v>0.46287</v>
      </c>
      <c r="L7748">
        <v>1</v>
      </c>
      <c r="M7748">
        <v>7747</v>
      </c>
      <c r="N7748">
        <v>1</v>
      </c>
      <c r="O7748">
        <v>-2.9919000000000001E-2</v>
      </c>
    </row>
    <row r="7749" spans="1:15" x14ac:dyDescent="0.25">
      <c r="A7749" s="1" t="s">
        <v>2100</v>
      </c>
      <c r="B7749">
        <v>4</v>
      </c>
      <c r="C7749">
        <v>0.76865000000000006</v>
      </c>
      <c r="D7749">
        <v>0.77886999999999995</v>
      </c>
      <c r="E7749">
        <v>1</v>
      </c>
      <c r="F7749">
        <v>13611</v>
      </c>
      <c r="G7749">
        <v>1</v>
      </c>
      <c r="H7749">
        <v>0.17319000000000001</v>
      </c>
      <c r="I7749">
        <v>0.31324999999999997</v>
      </c>
      <c r="J7749" s="2">
        <f t="shared" si="121"/>
        <v>0.50410892033381238</v>
      </c>
      <c r="K7749">
        <v>0.46290999999999999</v>
      </c>
      <c r="L7749">
        <v>1</v>
      </c>
      <c r="M7749">
        <v>7748</v>
      </c>
      <c r="N7749">
        <v>2</v>
      </c>
      <c r="O7749">
        <v>0.17319000000000001</v>
      </c>
    </row>
    <row r="7750" spans="1:15" x14ac:dyDescent="0.25">
      <c r="A7750" s="1" t="s">
        <v>9561</v>
      </c>
      <c r="B7750">
        <v>4</v>
      </c>
      <c r="C7750">
        <v>3.0356000000000001E-2</v>
      </c>
      <c r="D7750">
        <v>8.3890999999999993E-2</v>
      </c>
      <c r="E7750">
        <v>0.87686299999999995</v>
      </c>
      <c r="F7750">
        <v>1694</v>
      </c>
      <c r="G7750">
        <v>2</v>
      </c>
      <c r="H7750">
        <v>-0.56845999999999997</v>
      </c>
      <c r="I7750">
        <v>0.31329000000000001</v>
      </c>
      <c r="J7750" s="2">
        <f t="shared" si="121"/>
        <v>0.50405346727638678</v>
      </c>
      <c r="K7750">
        <v>0.46296999999999999</v>
      </c>
      <c r="L7750">
        <v>1</v>
      </c>
      <c r="M7750">
        <v>7749</v>
      </c>
      <c r="N7750">
        <v>1</v>
      </c>
      <c r="O7750">
        <v>-0.56845999999999997</v>
      </c>
    </row>
    <row r="7751" spans="1:15" x14ac:dyDescent="0.25">
      <c r="A7751" s="1" t="s">
        <v>9115</v>
      </c>
      <c r="B7751">
        <v>4</v>
      </c>
      <c r="C7751">
        <v>2.9554E-2</v>
      </c>
      <c r="D7751">
        <v>8.2235000000000003E-2</v>
      </c>
      <c r="E7751">
        <v>0.87640600000000002</v>
      </c>
      <c r="F7751">
        <v>1664</v>
      </c>
      <c r="G7751">
        <v>2</v>
      </c>
      <c r="H7751">
        <v>-0.27311999999999997</v>
      </c>
      <c r="I7751">
        <v>0.31330000000000002</v>
      </c>
      <c r="J7751" s="2">
        <f t="shared" si="121"/>
        <v>0.50403960511829482</v>
      </c>
      <c r="K7751">
        <v>0.46298</v>
      </c>
      <c r="L7751">
        <v>1</v>
      </c>
      <c r="M7751">
        <v>7750</v>
      </c>
      <c r="N7751">
        <v>2</v>
      </c>
      <c r="O7751">
        <v>-0.27311999999999997</v>
      </c>
    </row>
    <row r="7752" spans="1:15" x14ac:dyDescent="0.25">
      <c r="A7752" s="1" t="s">
        <v>6332</v>
      </c>
      <c r="B7752">
        <v>2</v>
      </c>
      <c r="C7752">
        <v>0.25985999999999998</v>
      </c>
      <c r="D7752">
        <v>0.31274000000000002</v>
      </c>
      <c r="E7752">
        <v>1</v>
      </c>
      <c r="F7752">
        <v>7158</v>
      </c>
      <c r="G7752">
        <v>1</v>
      </c>
      <c r="H7752">
        <v>-0.15986</v>
      </c>
      <c r="I7752">
        <v>0.31336000000000003</v>
      </c>
      <c r="J7752" s="2">
        <f t="shared" si="121"/>
        <v>0.50395644146019047</v>
      </c>
      <c r="K7752">
        <v>0.35488999999999998</v>
      </c>
      <c r="L7752">
        <v>1</v>
      </c>
      <c r="M7752">
        <v>7751</v>
      </c>
      <c r="N7752">
        <v>1</v>
      </c>
      <c r="O7752">
        <v>-0.15986</v>
      </c>
    </row>
    <row r="7753" spans="1:15" x14ac:dyDescent="0.25">
      <c r="A7753" s="1" t="s">
        <v>14507</v>
      </c>
      <c r="B7753">
        <v>4</v>
      </c>
      <c r="C7753">
        <v>0.38019999999999998</v>
      </c>
      <c r="D7753">
        <v>0.52754000000000001</v>
      </c>
      <c r="E7753">
        <v>1</v>
      </c>
      <c r="F7753">
        <v>9134</v>
      </c>
      <c r="G7753">
        <v>2</v>
      </c>
      <c r="H7753">
        <v>2.9774999999999999E-2</v>
      </c>
      <c r="I7753">
        <v>0.31341000000000002</v>
      </c>
      <c r="J7753" s="2">
        <f t="shared" si="121"/>
        <v>0.50388715057472622</v>
      </c>
      <c r="K7753">
        <v>0.46310000000000001</v>
      </c>
      <c r="L7753">
        <v>1</v>
      </c>
      <c r="M7753">
        <v>7752</v>
      </c>
      <c r="N7753">
        <v>2</v>
      </c>
      <c r="O7753">
        <v>2.9774999999999999E-2</v>
      </c>
    </row>
    <row r="7754" spans="1:15" x14ac:dyDescent="0.25">
      <c r="A7754" s="1" t="s">
        <v>17676</v>
      </c>
      <c r="B7754">
        <v>4</v>
      </c>
      <c r="C7754">
        <v>0.85279000000000005</v>
      </c>
      <c r="D7754">
        <v>0.85284000000000004</v>
      </c>
      <c r="E7754">
        <v>1</v>
      </c>
      <c r="F7754">
        <v>14950</v>
      </c>
      <c r="G7754">
        <v>0</v>
      </c>
      <c r="H7754">
        <v>4.6415999999999999E-2</v>
      </c>
      <c r="I7754">
        <v>0.31341999999999998</v>
      </c>
      <c r="J7754" s="2">
        <f t="shared" si="121"/>
        <v>0.50387329372416267</v>
      </c>
      <c r="K7754">
        <v>0.46310000000000001</v>
      </c>
      <c r="L7754">
        <v>1</v>
      </c>
      <c r="M7754">
        <v>7753</v>
      </c>
      <c r="N7754">
        <v>1</v>
      </c>
      <c r="O7754">
        <v>4.6415999999999999E-2</v>
      </c>
    </row>
    <row r="7755" spans="1:15" x14ac:dyDescent="0.25">
      <c r="A7755" s="1" t="s">
        <v>9511</v>
      </c>
      <c r="B7755">
        <v>4</v>
      </c>
      <c r="C7755">
        <v>9.1292999999999999E-2</v>
      </c>
      <c r="D7755">
        <v>0.20008999999999999</v>
      </c>
      <c r="E7755">
        <v>0.97672800000000004</v>
      </c>
      <c r="F7755">
        <v>3648</v>
      </c>
      <c r="G7755">
        <v>3</v>
      </c>
      <c r="H7755">
        <v>-0.32343</v>
      </c>
      <c r="I7755">
        <v>0.31351000000000001</v>
      </c>
      <c r="J7755" s="2">
        <f t="shared" si="121"/>
        <v>0.50374860196068094</v>
      </c>
      <c r="K7755">
        <v>0.46317999999999998</v>
      </c>
      <c r="L7755">
        <v>1</v>
      </c>
      <c r="M7755">
        <v>7754</v>
      </c>
      <c r="N7755">
        <v>1</v>
      </c>
      <c r="O7755">
        <v>-0.32343</v>
      </c>
    </row>
    <row r="7756" spans="1:15" x14ac:dyDescent="0.25">
      <c r="A7756" s="1" t="s">
        <v>940</v>
      </c>
      <c r="B7756">
        <v>4</v>
      </c>
      <c r="C7756">
        <v>0.53030999999999995</v>
      </c>
      <c r="D7756">
        <v>0.64410000000000001</v>
      </c>
      <c r="E7756">
        <v>1</v>
      </c>
      <c r="F7756">
        <v>11156</v>
      </c>
      <c r="G7756">
        <v>1</v>
      </c>
      <c r="H7756">
        <v>0.13816000000000001</v>
      </c>
      <c r="I7756">
        <v>0.31368000000000001</v>
      </c>
      <c r="J7756" s="2">
        <f t="shared" si="121"/>
        <v>0.50351317070784962</v>
      </c>
      <c r="K7756">
        <v>0.46333999999999997</v>
      </c>
      <c r="L7756">
        <v>1</v>
      </c>
      <c r="M7756">
        <v>7755</v>
      </c>
      <c r="N7756">
        <v>2</v>
      </c>
      <c r="O7756">
        <v>0.13816000000000001</v>
      </c>
    </row>
    <row r="7757" spans="1:15" x14ac:dyDescent="0.25">
      <c r="A7757" s="1" t="s">
        <v>2853</v>
      </c>
      <c r="B7757">
        <v>4</v>
      </c>
      <c r="C7757">
        <v>0.65971999999999997</v>
      </c>
      <c r="D7757">
        <v>0.70853999999999995</v>
      </c>
      <c r="E7757">
        <v>1</v>
      </c>
      <c r="F7757">
        <v>12334</v>
      </c>
      <c r="G7757">
        <v>1</v>
      </c>
      <c r="H7757">
        <v>0.18457000000000001</v>
      </c>
      <c r="I7757">
        <v>0.31374999999999997</v>
      </c>
      <c r="J7757" s="2">
        <f t="shared" si="121"/>
        <v>0.50341626551090546</v>
      </c>
      <c r="K7757">
        <v>0.46339999999999998</v>
      </c>
      <c r="L7757">
        <v>1</v>
      </c>
      <c r="M7757">
        <v>7756</v>
      </c>
      <c r="N7757">
        <v>2</v>
      </c>
      <c r="O7757">
        <v>0.18457000000000001</v>
      </c>
    </row>
    <row r="7758" spans="1:15" x14ac:dyDescent="0.25">
      <c r="A7758" s="1" t="s">
        <v>341</v>
      </c>
      <c r="B7758">
        <v>4</v>
      </c>
      <c r="C7758">
        <v>0.36230000000000001</v>
      </c>
      <c r="D7758">
        <v>0.50976999999999995</v>
      </c>
      <c r="E7758">
        <v>1</v>
      </c>
      <c r="F7758">
        <v>8845</v>
      </c>
      <c r="G7758">
        <v>2</v>
      </c>
      <c r="H7758">
        <v>1.9467000000000002E-2</v>
      </c>
      <c r="I7758">
        <v>0.31385000000000002</v>
      </c>
      <c r="J7758" s="2">
        <f t="shared" si="121"/>
        <v>0.50327786701327049</v>
      </c>
      <c r="K7758">
        <v>0.46350999999999998</v>
      </c>
      <c r="L7758">
        <v>1</v>
      </c>
      <c r="M7758">
        <v>7757</v>
      </c>
      <c r="N7758">
        <v>2</v>
      </c>
      <c r="O7758">
        <v>1.9467000000000002E-2</v>
      </c>
    </row>
    <row r="7759" spans="1:15" x14ac:dyDescent="0.25">
      <c r="A7759" s="1" t="s">
        <v>3402</v>
      </c>
      <c r="B7759">
        <v>4</v>
      </c>
      <c r="C7759">
        <v>0.22645999999999999</v>
      </c>
      <c r="D7759">
        <v>0.37480000000000002</v>
      </c>
      <c r="E7759">
        <v>1</v>
      </c>
      <c r="F7759">
        <v>6599</v>
      </c>
      <c r="G7759">
        <v>2</v>
      </c>
      <c r="H7759">
        <v>-0.28866999999999998</v>
      </c>
      <c r="I7759">
        <v>0.31385000000000002</v>
      </c>
      <c r="J7759" s="2">
        <f t="shared" si="121"/>
        <v>0.50327786701327049</v>
      </c>
      <c r="K7759">
        <v>0.46350999999999998</v>
      </c>
      <c r="L7759">
        <v>1</v>
      </c>
      <c r="M7759">
        <v>7758</v>
      </c>
      <c r="N7759">
        <v>1</v>
      </c>
      <c r="O7759">
        <v>-0.28866999999999998</v>
      </c>
    </row>
    <row r="7760" spans="1:15" x14ac:dyDescent="0.25">
      <c r="A7760" s="1" t="s">
        <v>8928</v>
      </c>
      <c r="B7760">
        <v>2</v>
      </c>
      <c r="C7760">
        <v>0.31435999999999997</v>
      </c>
      <c r="D7760">
        <v>0.35344999999999999</v>
      </c>
      <c r="E7760">
        <v>1</v>
      </c>
      <c r="F7760">
        <v>8063</v>
      </c>
      <c r="G7760">
        <v>1</v>
      </c>
      <c r="H7760">
        <v>-0.11749999999999999</v>
      </c>
      <c r="I7760">
        <v>0.31389</v>
      </c>
      <c r="J7760" s="2">
        <f t="shared" si="121"/>
        <v>0.50322251996098877</v>
      </c>
      <c r="K7760">
        <v>0.35528999999999999</v>
      </c>
      <c r="L7760">
        <v>1</v>
      </c>
      <c r="M7760">
        <v>7759</v>
      </c>
      <c r="N7760">
        <v>1</v>
      </c>
      <c r="O7760">
        <v>-0.11749999999999999</v>
      </c>
    </row>
    <row r="7761" spans="1:15" x14ac:dyDescent="0.25">
      <c r="A7761" s="1" t="s">
        <v>15477</v>
      </c>
      <c r="B7761">
        <v>4</v>
      </c>
      <c r="C7761">
        <v>0.42752000000000001</v>
      </c>
      <c r="D7761">
        <v>0.57489000000000001</v>
      </c>
      <c r="E7761">
        <v>1</v>
      </c>
      <c r="F7761">
        <v>9949</v>
      </c>
      <c r="G7761">
        <v>1</v>
      </c>
      <c r="H7761">
        <v>1.9831000000000001E-2</v>
      </c>
      <c r="I7761">
        <v>0.31397000000000003</v>
      </c>
      <c r="J7761" s="2">
        <f t="shared" si="121"/>
        <v>0.5031118470124325</v>
      </c>
      <c r="K7761">
        <v>0.46362999999999999</v>
      </c>
      <c r="L7761">
        <v>1</v>
      </c>
      <c r="M7761">
        <v>7761</v>
      </c>
      <c r="N7761">
        <v>2</v>
      </c>
      <c r="O7761">
        <v>1.9831000000000001E-2</v>
      </c>
    </row>
    <row r="7762" spans="1:15" x14ac:dyDescent="0.25">
      <c r="A7762" s="1" t="s">
        <v>18057</v>
      </c>
      <c r="B7762">
        <v>4</v>
      </c>
      <c r="C7762">
        <v>0.32246000000000002</v>
      </c>
      <c r="D7762">
        <v>0.47012999999999999</v>
      </c>
      <c r="E7762">
        <v>1</v>
      </c>
      <c r="F7762">
        <v>8188</v>
      </c>
      <c r="G7762">
        <v>1</v>
      </c>
      <c r="H7762">
        <v>0.30713000000000001</v>
      </c>
      <c r="I7762">
        <v>0.31397000000000003</v>
      </c>
      <c r="J7762" s="2">
        <f t="shared" si="121"/>
        <v>0.5031118470124325</v>
      </c>
      <c r="K7762">
        <v>0.46361999999999998</v>
      </c>
      <c r="L7762">
        <v>1</v>
      </c>
      <c r="M7762">
        <v>7760</v>
      </c>
      <c r="N7762">
        <v>2</v>
      </c>
      <c r="O7762">
        <v>0.30713000000000001</v>
      </c>
    </row>
    <row r="7763" spans="1:15" x14ac:dyDescent="0.25">
      <c r="A7763" s="1" t="s">
        <v>5978</v>
      </c>
      <c r="B7763">
        <v>4</v>
      </c>
      <c r="C7763">
        <v>0.92388000000000003</v>
      </c>
      <c r="D7763">
        <v>0.92410999999999999</v>
      </c>
      <c r="E7763">
        <v>1</v>
      </c>
      <c r="F7763">
        <v>16286</v>
      </c>
      <c r="G7763">
        <v>0</v>
      </c>
      <c r="H7763">
        <v>0.11786000000000001</v>
      </c>
      <c r="I7763">
        <v>0.31398999999999999</v>
      </c>
      <c r="J7763" s="2">
        <f t="shared" si="121"/>
        <v>0.50308418318148462</v>
      </c>
      <c r="K7763">
        <v>0.46364</v>
      </c>
      <c r="L7763">
        <v>1</v>
      </c>
      <c r="M7763">
        <v>7762</v>
      </c>
      <c r="N7763">
        <v>2</v>
      </c>
      <c r="O7763">
        <v>0.11786000000000001</v>
      </c>
    </row>
    <row r="7764" spans="1:15" x14ac:dyDescent="0.25">
      <c r="A7764" s="1" t="s">
        <v>17399</v>
      </c>
      <c r="B7764">
        <v>4</v>
      </c>
      <c r="C7764">
        <v>0.71442000000000005</v>
      </c>
      <c r="D7764">
        <v>0.74129</v>
      </c>
      <c r="E7764">
        <v>1</v>
      </c>
      <c r="F7764">
        <v>12906</v>
      </c>
      <c r="G7764">
        <v>1</v>
      </c>
      <c r="H7764">
        <v>0.20316000000000001</v>
      </c>
      <c r="I7764">
        <v>0.31402000000000002</v>
      </c>
      <c r="J7764" s="2">
        <f t="shared" si="121"/>
        <v>0.50304269073879415</v>
      </c>
      <c r="K7764">
        <v>0.46366000000000002</v>
      </c>
      <c r="L7764">
        <v>1</v>
      </c>
      <c r="M7764">
        <v>7763</v>
      </c>
      <c r="N7764">
        <v>2</v>
      </c>
      <c r="O7764">
        <v>0.20316000000000001</v>
      </c>
    </row>
    <row r="7765" spans="1:15" x14ac:dyDescent="0.25">
      <c r="A7765" s="1" t="s">
        <v>15503</v>
      </c>
      <c r="B7765">
        <v>4</v>
      </c>
      <c r="C7765">
        <v>1.6947E-2</v>
      </c>
      <c r="D7765">
        <v>5.4781000000000003E-2</v>
      </c>
      <c r="E7765">
        <v>0.81098599999999998</v>
      </c>
      <c r="F7765">
        <v>1169</v>
      </c>
      <c r="G7765">
        <v>3</v>
      </c>
      <c r="H7765">
        <v>-0.54232999999999998</v>
      </c>
      <c r="I7765">
        <v>0.31406000000000001</v>
      </c>
      <c r="J7765" s="2">
        <f t="shared" si="121"/>
        <v>0.50298737364766055</v>
      </c>
      <c r="K7765">
        <v>0.4637</v>
      </c>
      <c r="L7765">
        <v>1</v>
      </c>
      <c r="M7765">
        <v>7764</v>
      </c>
      <c r="N7765">
        <v>1</v>
      </c>
      <c r="O7765">
        <v>-0.54232999999999998</v>
      </c>
    </row>
    <row r="7766" spans="1:15" x14ac:dyDescent="0.25">
      <c r="A7766" s="1" t="s">
        <v>8039</v>
      </c>
      <c r="B7766">
        <v>4</v>
      </c>
      <c r="C7766">
        <v>0.49445</v>
      </c>
      <c r="D7766">
        <v>0.62880999999999998</v>
      </c>
      <c r="E7766">
        <v>1</v>
      </c>
      <c r="F7766">
        <v>10849</v>
      </c>
      <c r="G7766">
        <v>1</v>
      </c>
      <c r="H7766">
        <v>3.6929999999999998E-2</v>
      </c>
      <c r="I7766">
        <v>0.31409999999999999</v>
      </c>
      <c r="J7766" s="2">
        <f t="shared" si="121"/>
        <v>0.50293206360149523</v>
      </c>
      <c r="K7766">
        <v>0.46373999999999999</v>
      </c>
      <c r="L7766">
        <v>1</v>
      </c>
      <c r="M7766">
        <v>7765</v>
      </c>
      <c r="N7766">
        <v>1</v>
      </c>
      <c r="O7766">
        <v>3.6929999999999998E-2</v>
      </c>
    </row>
    <row r="7767" spans="1:15" x14ac:dyDescent="0.25">
      <c r="A7767" s="1" t="s">
        <v>4029</v>
      </c>
      <c r="B7767">
        <v>4</v>
      </c>
      <c r="C7767">
        <v>0.14777999999999999</v>
      </c>
      <c r="D7767">
        <v>0.29622999999999999</v>
      </c>
      <c r="E7767">
        <v>0.99741000000000002</v>
      </c>
      <c r="F7767">
        <v>5301</v>
      </c>
      <c r="G7767">
        <v>2</v>
      </c>
      <c r="H7767">
        <v>-5.0344E-2</v>
      </c>
      <c r="I7767">
        <v>0.31417</v>
      </c>
      <c r="J7767" s="2">
        <f t="shared" si="121"/>
        <v>0.50283528796726462</v>
      </c>
      <c r="K7767">
        <v>0.46379999999999999</v>
      </c>
      <c r="L7767">
        <v>1</v>
      </c>
      <c r="M7767">
        <v>7766</v>
      </c>
      <c r="N7767">
        <v>2</v>
      </c>
      <c r="O7767">
        <v>-5.0344E-2</v>
      </c>
    </row>
    <row r="7768" spans="1:15" x14ac:dyDescent="0.25">
      <c r="A7768" s="1" t="s">
        <v>5065</v>
      </c>
      <c r="B7768">
        <v>4</v>
      </c>
      <c r="C7768">
        <v>0.29785</v>
      </c>
      <c r="D7768">
        <v>0.44578000000000001</v>
      </c>
      <c r="E7768">
        <v>1</v>
      </c>
      <c r="F7768">
        <v>7797</v>
      </c>
      <c r="G7768">
        <v>1</v>
      </c>
      <c r="H7768">
        <v>0.13733000000000001</v>
      </c>
      <c r="I7768">
        <v>0.31419000000000002</v>
      </c>
      <c r="J7768" s="2">
        <f t="shared" si="121"/>
        <v>0.50280764174649628</v>
      </c>
      <c r="K7768">
        <v>0.46382000000000001</v>
      </c>
      <c r="L7768">
        <v>1</v>
      </c>
      <c r="M7768">
        <v>7767</v>
      </c>
      <c r="N7768">
        <v>2</v>
      </c>
      <c r="O7768">
        <v>0.13733000000000001</v>
      </c>
    </row>
    <row r="7769" spans="1:15" x14ac:dyDescent="0.25">
      <c r="A7769" s="1" t="s">
        <v>7705</v>
      </c>
      <c r="B7769">
        <v>2</v>
      </c>
      <c r="C7769">
        <v>0.26821</v>
      </c>
      <c r="D7769">
        <v>0.31890000000000002</v>
      </c>
      <c r="E7769">
        <v>1</v>
      </c>
      <c r="F7769">
        <v>7305</v>
      </c>
      <c r="G7769">
        <v>1</v>
      </c>
      <c r="H7769">
        <v>-0.29865000000000003</v>
      </c>
      <c r="I7769">
        <v>0.31419000000000002</v>
      </c>
      <c r="J7769" s="2">
        <f t="shared" si="121"/>
        <v>0.50280764174649628</v>
      </c>
      <c r="K7769">
        <v>0.35550999999999999</v>
      </c>
      <c r="L7769">
        <v>1</v>
      </c>
      <c r="M7769">
        <v>7768</v>
      </c>
      <c r="N7769">
        <v>1</v>
      </c>
      <c r="O7769">
        <v>-0.29865000000000003</v>
      </c>
    </row>
    <row r="7770" spans="1:15" x14ac:dyDescent="0.25">
      <c r="A7770" s="1" t="s">
        <v>14686</v>
      </c>
      <c r="B7770">
        <v>3</v>
      </c>
      <c r="C7770">
        <v>0.94105000000000005</v>
      </c>
      <c r="D7770">
        <v>0.94116999999999995</v>
      </c>
      <c r="E7770">
        <v>1</v>
      </c>
      <c r="F7770">
        <v>16615</v>
      </c>
      <c r="G7770">
        <v>0</v>
      </c>
      <c r="H7770">
        <v>0.16209000000000001</v>
      </c>
      <c r="I7770">
        <v>0.31420999999999999</v>
      </c>
      <c r="J7770" s="2">
        <f t="shared" si="121"/>
        <v>0.50277999728551293</v>
      </c>
      <c r="K7770">
        <v>0.45344000000000001</v>
      </c>
      <c r="L7770">
        <v>1</v>
      </c>
      <c r="M7770">
        <v>7769</v>
      </c>
      <c r="N7770">
        <v>2</v>
      </c>
      <c r="O7770">
        <v>0.16209000000000001</v>
      </c>
    </row>
    <row r="7771" spans="1:15" x14ac:dyDescent="0.25">
      <c r="A7771" s="1" t="s">
        <v>9455</v>
      </c>
      <c r="B7771">
        <v>4</v>
      </c>
      <c r="C7771">
        <v>6.5719000000000003E-3</v>
      </c>
      <c r="D7771">
        <v>2.2459E-2</v>
      </c>
      <c r="E7771">
        <v>0.68606699999999998</v>
      </c>
      <c r="F7771">
        <v>575</v>
      </c>
      <c r="G7771">
        <v>1</v>
      </c>
      <c r="H7771">
        <v>0.16422</v>
      </c>
      <c r="I7771">
        <v>0.31422</v>
      </c>
      <c r="J7771" s="2">
        <f t="shared" si="121"/>
        <v>0.50276617571487048</v>
      </c>
      <c r="K7771">
        <v>0.46384999999999998</v>
      </c>
      <c r="L7771">
        <v>1</v>
      </c>
      <c r="M7771">
        <v>7770</v>
      </c>
      <c r="N7771">
        <v>2</v>
      </c>
      <c r="O7771">
        <v>0.16422</v>
      </c>
    </row>
    <row r="7772" spans="1:15" x14ac:dyDescent="0.25">
      <c r="A7772" s="1" t="s">
        <v>15717</v>
      </c>
      <c r="B7772">
        <v>4</v>
      </c>
      <c r="C7772">
        <v>5.4657999999999998E-2</v>
      </c>
      <c r="D7772">
        <v>0.13188</v>
      </c>
      <c r="E7772">
        <v>0.94202900000000001</v>
      </c>
      <c r="F7772">
        <v>2499</v>
      </c>
      <c r="G7772">
        <v>1</v>
      </c>
      <c r="H7772">
        <v>9.3215000000000006E-2</v>
      </c>
      <c r="I7772">
        <v>0.31425999999999998</v>
      </c>
      <c r="J7772" s="2">
        <f t="shared" si="121"/>
        <v>0.50271089383064316</v>
      </c>
      <c r="K7772">
        <v>0.46389999999999998</v>
      </c>
      <c r="L7772">
        <v>1</v>
      </c>
      <c r="M7772">
        <v>7771</v>
      </c>
      <c r="N7772">
        <v>2</v>
      </c>
      <c r="O7772">
        <v>9.3215000000000006E-2</v>
      </c>
    </row>
    <row r="7773" spans="1:15" x14ac:dyDescent="0.25">
      <c r="A7773" s="1" t="s">
        <v>15334</v>
      </c>
      <c r="B7773">
        <v>4</v>
      </c>
      <c r="C7773">
        <v>0.84240000000000004</v>
      </c>
      <c r="D7773">
        <v>0.84240999999999999</v>
      </c>
      <c r="E7773">
        <v>1</v>
      </c>
      <c r="F7773">
        <v>14763</v>
      </c>
      <c r="G7773">
        <v>0</v>
      </c>
      <c r="H7773">
        <v>9.6291000000000002E-2</v>
      </c>
      <c r="I7773">
        <v>0.31429000000000001</v>
      </c>
      <c r="J7773" s="2">
        <f t="shared" si="121"/>
        <v>0.50266943703494837</v>
      </c>
      <c r="K7773">
        <v>0.46392</v>
      </c>
      <c r="L7773">
        <v>1</v>
      </c>
      <c r="M7773">
        <v>7772</v>
      </c>
      <c r="N7773">
        <v>2</v>
      </c>
      <c r="O7773">
        <v>9.6291000000000002E-2</v>
      </c>
    </row>
    <row r="7774" spans="1:15" x14ac:dyDescent="0.25">
      <c r="A7774" s="1" t="s">
        <v>10968</v>
      </c>
      <c r="B7774">
        <v>4</v>
      </c>
      <c r="C7774">
        <v>0.33051000000000003</v>
      </c>
      <c r="D7774">
        <v>0.47821000000000002</v>
      </c>
      <c r="E7774">
        <v>1</v>
      </c>
      <c r="F7774">
        <v>8341</v>
      </c>
      <c r="G7774">
        <v>2</v>
      </c>
      <c r="H7774">
        <v>-6.4619999999999999E-3</v>
      </c>
      <c r="I7774">
        <v>0.31448999999999999</v>
      </c>
      <c r="J7774" s="2">
        <f t="shared" si="121"/>
        <v>0.50239315948378616</v>
      </c>
      <c r="K7774">
        <v>0.46411999999999998</v>
      </c>
      <c r="L7774">
        <v>1</v>
      </c>
      <c r="M7774">
        <v>7774</v>
      </c>
      <c r="N7774">
        <v>2</v>
      </c>
      <c r="O7774">
        <v>-6.4619999999999999E-3</v>
      </c>
    </row>
    <row r="7775" spans="1:15" x14ac:dyDescent="0.25">
      <c r="A7775" s="1" t="s">
        <v>13187</v>
      </c>
      <c r="B7775">
        <v>4</v>
      </c>
      <c r="C7775">
        <v>0.21945999999999999</v>
      </c>
      <c r="D7775">
        <v>0.36781999999999998</v>
      </c>
      <c r="E7775">
        <v>1</v>
      </c>
      <c r="F7775">
        <v>6498</v>
      </c>
      <c r="G7775">
        <v>2</v>
      </c>
      <c r="H7775">
        <v>-0.36330000000000001</v>
      </c>
      <c r="I7775">
        <v>0.31448999999999999</v>
      </c>
      <c r="J7775" s="2">
        <f t="shared" si="121"/>
        <v>0.50239315948378616</v>
      </c>
      <c r="K7775">
        <v>0.46411000000000002</v>
      </c>
      <c r="L7775">
        <v>1</v>
      </c>
      <c r="M7775">
        <v>7773</v>
      </c>
      <c r="N7775">
        <v>1</v>
      </c>
      <c r="O7775">
        <v>-0.36330000000000001</v>
      </c>
    </row>
    <row r="7776" spans="1:15" x14ac:dyDescent="0.25">
      <c r="A7776" s="1" t="s">
        <v>14433</v>
      </c>
      <c r="B7776">
        <v>4</v>
      </c>
      <c r="C7776">
        <v>0.39319999999999999</v>
      </c>
      <c r="D7776">
        <v>0.54051000000000005</v>
      </c>
      <c r="E7776">
        <v>1</v>
      </c>
      <c r="F7776">
        <v>9372</v>
      </c>
      <c r="G7776">
        <v>2</v>
      </c>
      <c r="H7776">
        <v>-8.5133E-2</v>
      </c>
      <c r="I7776">
        <v>0.31452999999999998</v>
      </c>
      <c r="J7776" s="2">
        <f t="shared" si="121"/>
        <v>0.50233792505785524</v>
      </c>
      <c r="K7776">
        <v>0.46415000000000001</v>
      </c>
      <c r="L7776">
        <v>1</v>
      </c>
      <c r="M7776">
        <v>7775</v>
      </c>
      <c r="N7776">
        <v>1</v>
      </c>
      <c r="O7776">
        <v>-8.5133E-2</v>
      </c>
    </row>
    <row r="7777" spans="1:15" x14ac:dyDescent="0.25">
      <c r="A7777" s="1" t="s">
        <v>9008</v>
      </c>
      <c r="B7777">
        <v>4</v>
      </c>
      <c r="C7777">
        <v>0.89141999999999999</v>
      </c>
      <c r="D7777">
        <v>0.89149</v>
      </c>
      <c r="E7777">
        <v>1</v>
      </c>
      <c r="F7777">
        <v>15674</v>
      </c>
      <c r="G7777">
        <v>0</v>
      </c>
      <c r="H7777">
        <v>0.21761</v>
      </c>
      <c r="I7777">
        <v>0.31458000000000003</v>
      </c>
      <c r="J7777" s="2">
        <f t="shared" si="121"/>
        <v>0.50226889190263302</v>
      </c>
      <c r="K7777">
        <v>0.46421000000000001</v>
      </c>
      <c r="L7777">
        <v>1</v>
      </c>
      <c r="M7777">
        <v>7776</v>
      </c>
      <c r="N7777">
        <v>2</v>
      </c>
      <c r="O7777">
        <v>0.21761</v>
      </c>
    </row>
    <row r="7778" spans="1:15" x14ac:dyDescent="0.25">
      <c r="A7778" s="1" t="s">
        <v>12549</v>
      </c>
      <c r="B7778">
        <v>4</v>
      </c>
      <c r="C7778">
        <v>0.30686999999999998</v>
      </c>
      <c r="D7778">
        <v>0.45469999999999999</v>
      </c>
      <c r="E7778">
        <v>1</v>
      </c>
      <c r="F7778">
        <v>7949</v>
      </c>
      <c r="G7778">
        <v>1</v>
      </c>
      <c r="H7778">
        <v>0.10866000000000001</v>
      </c>
      <c r="I7778">
        <v>0.31461</v>
      </c>
      <c r="J7778" s="2">
        <f t="shared" si="121"/>
        <v>0.5022274772759957</v>
      </c>
      <c r="K7778">
        <v>0.46422999999999998</v>
      </c>
      <c r="L7778">
        <v>1</v>
      </c>
      <c r="M7778">
        <v>7777</v>
      </c>
      <c r="N7778">
        <v>2</v>
      </c>
      <c r="O7778">
        <v>0.10866000000000001</v>
      </c>
    </row>
    <row r="7779" spans="1:15" x14ac:dyDescent="0.25">
      <c r="A7779" s="1" t="s">
        <v>2555</v>
      </c>
      <c r="B7779">
        <v>4</v>
      </c>
      <c r="C7779">
        <v>0.32351999999999997</v>
      </c>
      <c r="D7779">
        <v>0.47117999999999999</v>
      </c>
      <c r="E7779">
        <v>1</v>
      </c>
      <c r="F7779">
        <v>8205</v>
      </c>
      <c r="G7779">
        <v>1</v>
      </c>
      <c r="H7779">
        <v>0.24443000000000001</v>
      </c>
      <c r="I7779">
        <v>0.31463000000000002</v>
      </c>
      <c r="J7779" s="2">
        <f t="shared" si="121"/>
        <v>0.50219986971881247</v>
      </c>
      <c r="K7779">
        <v>0.46423999999999999</v>
      </c>
      <c r="L7779">
        <v>1</v>
      </c>
      <c r="M7779">
        <v>7778</v>
      </c>
      <c r="N7779">
        <v>2</v>
      </c>
      <c r="O7779">
        <v>0.24443000000000001</v>
      </c>
    </row>
    <row r="7780" spans="1:15" x14ac:dyDescent="0.25">
      <c r="A7780" s="1" t="s">
        <v>7044</v>
      </c>
      <c r="B7780">
        <v>4</v>
      </c>
      <c r="C7780">
        <v>0.90973999999999999</v>
      </c>
      <c r="D7780">
        <v>0.90981999999999996</v>
      </c>
      <c r="E7780">
        <v>1</v>
      </c>
      <c r="F7780">
        <v>16041</v>
      </c>
      <c r="G7780">
        <v>0</v>
      </c>
      <c r="H7780">
        <v>0.15362000000000001</v>
      </c>
      <c r="I7780">
        <v>0.31466</v>
      </c>
      <c r="J7780" s="2">
        <f t="shared" si="121"/>
        <v>0.50215846167334233</v>
      </c>
      <c r="K7780">
        <v>0.46427000000000002</v>
      </c>
      <c r="L7780">
        <v>1</v>
      </c>
      <c r="M7780">
        <v>7779</v>
      </c>
      <c r="N7780">
        <v>2</v>
      </c>
      <c r="O7780">
        <v>0.15362000000000001</v>
      </c>
    </row>
    <row r="7781" spans="1:15" x14ac:dyDescent="0.25">
      <c r="A7781" s="1" t="s">
        <v>10044</v>
      </c>
      <c r="B7781">
        <v>4</v>
      </c>
      <c r="C7781">
        <v>0.23974000000000001</v>
      </c>
      <c r="D7781">
        <v>0.38791999999999999</v>
      </c>
      <c r="E7781">
        <v>1</v>
      </c>
      <c r="F7781">
        <v>6791</v>
      </c>
      <c r="G7781">
        <v>1</v>
      </c>
      <c r="H7781">
        <v>0.16450999999999999</v>
      </c>
      <c r="I7781">
        <v>0.31473000000000001</v>
      </c>
      <c r="J7781" s="2">
        <f t="shared" si="121"/>
        <v>0.50206185825143035</v>
      </c>
      <c r="K7781">
        <v>0.46433999999999997</v>
      </c>
      <c r="L7781">
        <v>1</v>
      </c>
      <c r="M7781">
        <v>7780</v>
      </c>
      <c r="N7781">
        <v>2</v>
      </c>
      <c r="O7781">
        <v>0.16450999999999999</v>
      </c>
    </row>
    <row r="7782" spans="1:15" x14ac:dyDescent="0.25">
      <c r="A7782" s="1" t="s">
        <v>5932</v>
      </c>
      <c r="B7782">
        <v>4</v>
      </c>
      <c r="C7782">
        <v>0.12515999999999999</v>
      </c>
      <c r="D7782">
        <v>0.25924999999999998</v>
      </c>
      <c r="E7782">
        <v>0.98762799999999995</v>
      </c>
      <c r="F7782">
        <v>4696</v>
      </c>
      <c r="G7782">
        <v>2</v>
      </c>
      <c r="H7782">
        <v>-0.35603000000000001</v>
      </c>
      <c r="I7782">
        <v>0.31475999999999998</v>
      </c>
      <c r="J7782" s="2">
        <f t="shared" si="121"/>
        <v>0.50202046336202166</v>
      </c>
      <c r="K7782">
        <v>0.46437</v>
      </c>
      <c r="L7782">
        <v>1</v>
      </c>
      <c r="M7782">
        <v>7781</v>
      </c>
      <c r="N7782">
        <v>2</v>
      </c>
      <c r="O7782">
        <v>-0.35603000000000001</v>
      </c>
    </row>
    <row r="7783" spans="1:15" x14ac:dyDescent="0.25">
      <c r="A7783" s="1" t="s">
        <v>5079</v>
      </c>
      <c r="B7783">
        <v>4</v>
      </c>
      <c r="C7783">
        <v>5.3703000000000001E-2</v>
      </c>
      <c r="D7783">
        <v>0.13000999999999999</v>
      </c>
      <c r="E7783">
        <v>0.93867900000000004</v>
      </c>
      <c r="F7783">
        <v>2472</v>
      </c>
      <c r="G7783">
        <v>3</v>
      </c>
      <c r="H7783">
        <v>-0.66637999999999997</v>
      </c>
      <c r="I7783">
        <v>0.31478</v>
      </c>
      <c r="J7783" s="2">
        <f t="shared" si="121"/>
        <v>0.50199286896090023</v>
      </c>
      <c r="K7783">
        <v>0.46439999999999998</v>
      </c>
      <c r="L7783">
        <v>1</v>
      </c>
      <c r="M7783">
        <v>7782</v>
      </c>
      <c r="N7783">
        <v>1</v>
      </c>
      <c r="O7783">
        <v>-0.66637999999999997</v>
      </c>
    </row>
    <row r="7784" spans="1:15" x14ac:dyDescent="0.25">
      <c r="A7784" s="1" t="s">
        <v>6895</v>
      </c>
      <c r="B7784">
        <v>4</v>
      </c>
      <c r="C7784">
        <v>0.95843999999999996</v>
      </c>
      <c r="D7784">
        <v>0.95857000000000003</v>
      </c>
      <c r="E7784">
        <v>1</v>
      </c>
      <c r="F7784">
        <v>16965</v>
      </c>
      <c r="G7784">
        <v>0</v>
      </c>
      <c r="H7784">
        <v>0.17480000000000001</v>
      </c>
      <c r="I7784">
        <v>0.31497999999999998</v>
      </c>
      <c r="J7784" s="2">
        <f t="shared" si="121"/>
        <v>0.50171702133862894</v>
      </c>
      <c r="K7784">
        <v>0.46460000000000001</v>
      </c>
      <c r="L7784">
        <v>1</v>
      </c>
      <c r="M7784">
        <v>7783</v>
      </c>
      <c r="N7784">
        <v>2</v>
      </c>
      <c r="O7784">
        <v>0.17480000000000001</v>
      </c>
    </row>
    <row r="7785" spans="1:15" x14ac:dyDescent="0.25">
      <c r="A7785" s="1" t="s">
        <v>14588</v>
      </c>
      <c r="B7785">
        <v>4</v>
      </c>
      <c r="C7785">
        <v>5.5951000000000001E-2</v>
      </c>
      <c r="D7785">
        <v>0.13433</v>
      </c>
      <c r="E7785">
        <v>0.94389999999999996</v>
      </c>
      <c r="F7785">
        <v>2541</v>
      </c>
      <c r="G7785">
        <v>3</v>
      </c>
      <c r="H7785">
        <v>-0.38566</v>
      </c>
      <c r="I7785">
        <v>0.31503999999999999</v>
      </c>
      <c r="J7785" s="2">
        <f t="shared" si="121"/>
        <v>0.50163430120595698</v>
      </c>
      <c r="K7785">
        <v>0.46466000000000002</v>
      </c>
      <c r="L7785">
        <v>1</v>
      </c>
      <c r="M7785">
        <v>7784</v>
      </c>
      <c r="N7785">
        <v>1</v>
      </c>
      <c r="O7785">
        <v>-0.38566</v>
      </c>
    </row>
    <row r="7786" spans="1:15" x14ac:dyDescent="0.25">
      <c r="A7786" s="1" t="s">
        <v>8808</v>
      </c>
      <c r="B7786">
        <v>4</v>
      </c>
      <c r="C7786">
        <v>0.11829000000000001</v>
      </c>
      <c r="D7786">
        <v>0.24740999999999999</v>
      </c>
      <c r="E7786">
        <v>0.98617100000000002</v>
      </c>
      <c r="F7786">
        <v>4491</v>
      </c>
      <c r="G7786">
        <v>2</v>
      </c>
      <c r="H7786">
        <v>-0.24867</v>
      </c>
      <c r="I7786">
        <v>0.31508000000000003</v>
      </c>
      <c r="J7786" s="2">
        <f t="shared" si="121"/>
        <v>0.50157916320272122</v>
      </c>
      <c r="K7786">
        <v>0.4647</v>
      </c>
      <c r="L7786">
        <v>1</v>
      </c>
      <c r="M7786">
        <v>7785</v>
      </c>
      <c r="N7786">
        <v>1</v>
      </c>
      <c r="O7786">
        <v>-0.24867</v>
      </c>
    </row>
    <row r="7787" spans="1:15" x14ac:dyDescent="0.25">
      <c r="A7787" s="1" t="s">
        <v>7058</v>
      </c>
      <c r="B7787">
        <v>4</v>
      </c>
      <c r="C7787">
        <v>0.17211000000000001</v>
      </c>
      <c r="D7787">
        <v>0.32072000000000001</v>
      </c>
      <c r="E7787">
        <v>1</v>
      </c>
      <c r="F7787">
        <v>5695</v>
      </c>
      <c r="G7787">
        <v>2</v>
      </c>
      <c r="H7787">
        <v>-0.17627999999999999</v>
      </c>
      <c r="I7787">
        <v>0.31512000000000001</v>
      </c>
      <c r="J7787" s="2">
        <f t="shared" si="121"/>
        <v>0.50152403219891462</v>
      </c>
      <c r="K7787">
        <v>0.46473999999999999</v>
      </c>
      <c r="L7787">
        <v>1</v>
      </c>
      <c r="M7787">
        <v>7786</v>
      </c>
      <c r="N7787">
        <v>1</v>
      </c>
      <c r="O7787">
        <v>-0.17627999999999999</v>
      </c>
    </row>
    <row r="7788" spans="1:15" x14ac:dyDescent="0.25">
      <c r="A7788" s="1" t="s">
        <v>2091</v>
      </c>
      <c r="B7788">
        <v>4</v>
      </c>
      <c r="C7788">
        <v>0.71025000000000005</v>
      </c>
      <c r="D7788">
        <v>0.73858000000000001</v>
      </c>
      <c r="E7788">
        <v>1</v>
      </c>
      <c r="F7788">
        <v>12856</v>
      </c>
      <c r="G7788">
        <v>1</v>
      </c>
      <c r="H7788">
        <v>0.1182</v>
      </c>
      <c r="I7788">
        <v>0.31517000000000001</v>
      </c>
      <c r="J7788" s="2">
        <f t="shared" si="121"/>
        <v>0.50145512828439687</v>
      </c>
      <c r="K7788">
        <v>0.46478000000000003</v>
      </c>
      <c r="L7788">
        <v>1</v>
      </c>
      <c r="M7788">
        <v>7787</v>
      </c>
      <c r="N7788">
        <v>2</v>
      </c>
      <c r="O7788">
        <v>0.1182</v>
      </c>
    </row>
    <row r="7789" spans="1:15" x14ac:dyDescent="0.25">
      <c r="A7789" s="1" t="s">
        <v>14371</v>
      </c>
      <c r="B7789">
        <v>4</v>
      </c>
      <c r="C7789">
        <v>0.51144999999999996</v>
      </c>
      <c r="D7789">
        <v>0.63595000000000002</v>
      </c>
      <c r="E7789">
        <v>1</v>
      </c>
      <c r="F7789">
        <v>10987</v>
      </c>
      <c r="G7789">
        <v>1</v>
      </c>
      <c r="H7789">
        <v>0.28828999999999999</v>
      </c>
      <c r="I7789">
        <v>0.31519999999999998</v>
      </c>
      <c r="J7789" s="2">
        <f t="shared" si="121"/>
        <v>0.5014137911824823</v>
      </c>
      <c r="K7789">
        <v>0.46481</v>
      </c>
      <c r="L7789">
        <v>1</v>
      </c>
      <c r="M7789">
        <v>7788</v>
      </c>
      <c r="N7789">
        <v>2</v>
      </c>
      <c r="O7789">
        <v>0.28828999999999999</v>
      </c>
    </row>
    <row r="7790" spans="1:15" x14ac:dyDescent="0.25">
      <c r="A7790" s="1" t="s">
        <v>7935</v>
      </c>
      <c r="B7790">
        <v>4</v>
      </c>
      <c r="C7790">
        <v>7.5226000000000001E-2</v>
      </c>
      <c r="D7790">
        <v>0.17058000000000001</v>
      </c>
      <c r="E7790">
        <v>0.960704</v>
      </c>
      <c r="F7790">
        <v>3168</v>
      </c>
      <c r="G7790">
        <v>2</v>
      </c>
      <c r="H7790">
        <v>-0.11758</v>
      </c>
      <c r="I7790">
        <v>0.31525999999999998</v>
      </c>
      <c r="J7790" s="2">
        <f t="shared" si="121"/>
        <v>0.50133112878044928</v>
      </c>
      <c r="K7790">
        <v>0.46487000000000001</v>
      </c>
      <c r="L7790">
        <v>1</v>
      </c>
      <c r="M7790">
        <v>7789</v>
      </c>
      <c r="N7790">
        <v>2</v>
      </c>
      <c r="O7790">
        <v>-0.11758</v>
      </c>
    </row>
    <row r="7791" spans="1:15" x14ac:dyDescent="0.25">
      <c r="A7791" s="1" t="s">
        <v>12753</v>
      </c>
      <c r="B7791">
        <v>4</v>
      </c>
      <c r="C7791">
        <v>5.8840000000000003E-2</v>
      </c>
      <c r="D7791">
        <v>0.13974</v>
      </c>
      <c r="E7791">
        <v>0.94916599999999995</v>
      </c>
      <c r="F7791">
        <v>2628</v>
      </c>
      <c r="G7791">
        <v>2</v>
      </c>
      <c r="H7791">
        <v>-0.16025</v>
      </c>
      <c r="I7791">
        <v>0.31534000000000001</v>
      </c>
      <c r="J7791" s="2">
        <f t="shared" si="121"/>
        <v>0.50122093671340628</v>
      </c>
      <c r="K7791">
        <v>0.46494999999999997</v>
      </c>
      <c r="L7791">
        <v>1</v>
      </c>
      <c r="M7791">
        <v>7790</v>
      </c>
      <c r="N7791">
        <v>2</v>
      </c>
      <c r="O7791">
        <v>-0.16025</v>
      </c>
    </row>
    <row r="7792" spans="1:15" x14ac:dyDescent="0.25">
      <c r="A7792" s="1" t="s">
        <v>10654</v>
      </c>
      <c r="B7792">
        <v>4</v>
      </c>
      <c r="C7792">
        <v>9.9836999999999995E-2</v>
      </c>
      <c r="D7792">
        <v>0.21514</v>
      </c>
      <c r="E7792">
        <v>0.97949799999999998</v>
      </c>
      <c r="F7792">
        <v>3923</v>
      </c>
      <c r="G7792">
        <v>2</v>
      </c>
      <c r="H7792">
        <v>-0.16891</v>
      </c>
      <c r="I7792">
        <v>0.31535000000000002</v>
      </c>
      <c r="J7792" s="2">
        <f t="shared" si="121"/>
        <v>0.5012071646706614</v>
      </c>
      <c r="K7792">
        <v>0.46495999999999998</v>
      </c>
      <c r="L7792">
        <v>1</v>
      </c>
      <c r="M7792">
        <v>7791</v>
      </c>
      <c r="N7792">
        <v>2</v>
      </c>
      <c r="O7792">
        <v>-0.16891</v>
      </c>
    </row>
    <row r="7793" spans="1:15" x14ac:dyDescent="0.25">
      <c r="A7793" s="1" t="s">
        <v>5235</v>
      </c>
      <c r="B7793">
        <v>4</v>
      </c>
      <c r="C7793">
        <v>0.66820000000000002</v>
      </c>
      <c r="D7793">
        <v>0.71333000000000002</v>
      </c>
      <c r="E7793">
        <v>1</v>
      </c>
      <c r="F7793">
        <v>12407</v>
      </c>
      <c r="G7793">
        <v>1</v>
      </c>
      <c r="H7793">
        <v>-0.15434999999999999</v>
      </c>
      <c r="I7793">
        <v>0.31551000000000001</v>
      </c>
      <c r="J7793" s="2">
        <f t="shared" si="121"/>
        <v>0.50098687136122844</v>
      </c>
      <c r="K7793">
        <v>0.46511999999999998</v>
      </c>
      <c r="L7793">
        <v>1</v>
      </c>
      <c r="M7793">
        <v>7792</v>
      </c>
      <c r="N7793">
        <v>1</v>
      </c>
      <c r="O7793">
        <v>-0.15434999999999999</v>
      </c>
    </row>
    <row r="7794" spans="1:15" x14ac:dyDescent="0.25">
      <c r="A7794" s="1" t="s">
        <v>3210</v>
      </c>
      <c r="B7794">
        <v>4</v>
      </c>
      <c r="C7794">
        <v>0.52337</v>
      </c>
      <c r="D7794">
        <v>0.64110999999999996</v>
      </c>
      <c r="E7794">
        <v>1</v>
      </c>
      <c r="F7794">
        <v>11085</v>
      </c>
      <c r="G7794">
        <v>1</v>
      </c>
      <c r="H7794">
        <v>0.24254999999999999</v>
      </c>
      <c r="I7794">
        <v>0.31562000000000001</v>
      </c>
      <c r="J7794" s="2">
        <f t="shared" si="121"/>
        <v>0.5008354845043429</v>
      </c>
      <c r="K7794">
        <v>0.46522000000000002</v>
      </c>
      <c r="L7794">
        <v>1</v>
      </c>
      <c r="M7794">
        <v>7793</v>
      </c>
      <c r="N7794">
        <v>2</v>
      </c>
      <c r="O7794">
        <v>0.24254999999999999</v>
      </c>
    </row>
    <row r="7795" spans="1:15" x14ac:dyDescent="0.25">
      <c r="A7795" s="1" t="s">
        <v>17726</v>
      </c>
      <c r="B7795">
        <v>4</v>
      </c>
      <c r="C7795">
        <v>0.46494000000000002</v>
      </c>
      <c r="D7795">
        <v>0.61234</v>
      </c>
      <c r="E7795">
        <v>1</v>
      </c>
      <c r="F7795">
        <v>10555</v>
      </c>
      <c r="G7795">
        <v>1</v>
      </c>
      <c r="H7795">
        <v>8.6721000000000006E-2</v>
      </c>
      <c r="I7795">
        <v>0.31574000000000002</v>
      </c>
      <c r="J7795" s="2">
        <f t="shared" si="121"/>
        <v>0.50067039536833191</v>
      </c>
      <c r="K7795">
        <v>0.46533999999999998</v>
      </c>
      <c r="L7795">
        <v>1</v>
      </c>
      <c r="M7795">
        <v>7794</v>
      </c>
      <c r="N7795">
        <v>2</v>
      </c>
      <c r="O7795">
        <v>8.6721000000000006E-2</v>
      </c>
    </row>
    <row r="7796" spans="1:15" x14ac:dyDescent="0.25">
      <c r="A7796" s="1" t="s">
        <v>2658</v>
      </c>
      <c r="B7796">
        <v>4</v>
      </c>
      <c r="C7796">
        <v>0.29992999999999997</v>
      </c>
      <c r="D7796">
        <v>0.44783000000000001</v>
      </c>
      <c r="E7796">
        <v>1</v>
      </c>
      <c r="F7796">
        <v>7830</v>
      </c>
      <c r="G7796">
        <v>2</v>
      </c>
      <c r="H7796">
        <v>-4.2795E-2</v>
      </c>
      <c r="I7796">
        <v>0.31589</v>
      </c>
      <c r="J7796" s="2">
        <f t="shared" si="121"/>
        <v>0.50046412215930092</v>
      </c>
      <c r="K7796">
        <v>0.46550000000000002</v>
      </c>
      <c r="L7796">
        <v>1</v>
      </c>
      <c r="M7796">
        <v>7796</v>
      </c>
      <c r="N7796">
        <v>2</v>
      </c>
      <c r="O7796">
        <v>-4.2795E-2</v>
      </c>
    </row>
    <row r="7797" spans="1:15" x14ac:dyDescent="0.25">
      <c r="A7797" s="1" t="s">
        <v>6367</v>
      </c>
      <c r="B7797">
        <v>4</v>
      </c>
      <c r="C7797">
        <v>0.76212000000000002</v>
      </c>
      <c r="D7797">
        <v>0.77398</v>
      </c>
      <c r="E7797">
        <v>1</v>
      </c>
      <c r="F7797">
        <v>13512</v>
      </c>
      <c r="G7797">
        <v>1</v>
      </c>
      <c r="H7797">
        <v>9.5572000000000004E-2</v>
      </c>
      <c r="I7797">
        <v>0.31589</v>
      </c>
      <c r="J7797" s="2">
        <f t="shared" si="121"/>
        <v>0.50046412215930092</v>
      </c>
      <c r="K7797">
        <v>0.46550000000000002</v>
      </c>
      <c r="L7797">
        <v>1</v>
      </c>
      <c r="M7797">
        <v>7795</v>
      </c>
      <c r="N7797">
        <v>2</v>
      </c>
      <c r="O7797">
        <v>9.5572000000000004E-2</v>
      </c>
    </row>
    <row r="7798" spans="1:15" x14ac:dyDescent="0.25">
      <c r="A7798" s="1" t="s">
        <v>15977</v>
      </c>
      <c r="B7798">
        <v>4</v>
      </c>
      <c r="C7798">
        <v>0.85243999999999998</v>
      </c>
      <c r="D7798">
        <v>0.85248999999999997</v>
      </c>
      <c r="E7798">
        <v>1</v>
      </c>
      <c r="F7798">
        <v>14943</v>
      </c>
      <c r="G7798">
        <v>0</v>
      </c>
      <c r="H7798">
        <v>3.0543000000000001E-2</v>
      </c>
      <c r="I7798">
        <v>0.31597999999999998</v>
      </c>
      <c r="J7798" s="2">
        <f t="shared" si="121"/>
        <v>0.50034040524399992</v>
      </c>
      <c r="K7798">
        <v>0.46556999999999998</v>
      </c>
      <c r="L7798">
        <v>1</v>
      </c>
      <c r="M7798">
        <v>7797</v>
      </c>
      <c r="N7798">
        <v>1</v>
      </c>
      <c r="O7798">
        <v>3.0543000000000001E-2</v>
      </c>
    </row>
    <row r="7799" spans="1:15" x14ac:dyDescent="0.25">
      <c r="A7799" s="1" t="s">
        <v>14405</v>
      </c>
      <c r="B7799">
        <v>4</v>
      </c>
      <c r="C7799">
        <v>0.87805</v>
      </c>
      <c r="D7799">
        <v>0.87819999999999998</v>
      </c>
      <c r="E7799">
        <v>1</v>
      </c>
      <c r="F7799">
        <v>15407</v>
      </c>
      <c r="G7799">
        <v>0</v>
      </c>
      <c r="H7799">
        <v>0.22211</v>
      </c>
      <c r="I7799">
        <v>0.31613999999999998</v>
      </c>
      <c r="J7799" s="2">
        <f t="shared" si="121"/>
        <v>0.50012055104356812</v>
      </c>
      <c r="K7799">
        <v>0.46572999999999998</v>
      </c>
      <c r="L7799">
        <v>1</v>
      </c>
      <c r="M7799">
        <v>7798</v>
      </c>
      <c r="N7799">
        <v>2</v>
      </c>
      <c r="O7799">
        <v>0.22211</v>
      </c>
    </row>
    <row r="7800" spans="1:15" x14ac:dyDescent="0.25">
      <c r="A7800" s="1" t="s">
        <v>3459</v>
      </c>
      <c r="B7800">
        <v>4</v>
      </c>
      <c r="C7800">
        <v>0.15897</v>
      </c>
      <c r="D7800">
        <v>0.30753999999999998</v>
      </c>
      <c r="E7800">
        <v>1</v>
      </c>
      <c r="F7800">
        <v>5487</v>
      </c>
      <c r="G7800">
        <v>2</v>
      </c>
      <c r="H7800">
        <v>-0.22195999999999999</v>
      </c>
      <c r="I7800">
        <v>0.31616</v>
      </c>
      <c r="J7800" s="2">
        <f t="shared" si="121"/>
        <v>0.50009307709246587</v>
      </c>
      <c r="K7800">
        <v>0.46576000000000001</v>
      </c>
      <c r="L7800">
        <v>1</v>
      </c>
      <c r="M7800">
        <v>7799</v>
      </c>
      <c r="N7800">
        <v>2</v>
      </c>
      <c r="O7800">
        <v>-0.22195999999999999</v>
      </c>
    </row>
    <row r="7801" spans="1:15" x14ac:dyDescent="0.25">
      <c r="A7801" s="1" t="s">
        <v>11915</v>
      </c>
      <c r="B7801">
        <v>4</v>
      </c>
      <c r="C7801">
        <v>0.93440999999999996</v>
      </c>
      <c r="D7801">
        <v>0.93454999999999999</v>
      </c>
      <c r="E7801">
        <v>1</v>
      </c>
      <c r="F7801">
        <v>16495</v>
      </c>
      <c r="G7801">
        <v>0</v>
      </c>
      <c r="H7801">
        <v>0.17208000000000001</v>
      </c>
      <c r="I7801">
        <v>0.31630999999999998</v>
      </c>
      <c r="J7801" s="2">
        <f t="shared" si="121"/>
        <v>0.49988707784030573</v>
      </c>
      <c r="K7801">
        <v>0.46589999999999998</v>
      </c>
      <c r="L7801">
        <v>1</v>
      </c>
      <c r="M7801">
        <v>7800</v>
      </c>
      <c r="N7801">
        <v>2</v>
      </c>
      <c r="O7801">
        <v>0.17208000000000001</v>
      </c>
    </row>
    <row r="7802" spans="1:15" x14ac:dyDescent="0.25">
      <c r="A7802" s="1" t="s">
        <v>1280</v>
      </c>
      <c r="B7802">
        <v>4</v>
      </c>
      <c r="C7802">
        <v>0.45756000000000002</v>
      </c>
      <c r="D7802">
        <v>0.60492999999999997</v>
      </c>
      <c r="E7802">
        <v>1</v>
      </c>
      <c r="F7802">
        <v>10429</v>
      </c>
      <c r="G7802">
        <v>2</v>
      </c>
      <c r="H7802">
        <v>-0.12522</v>
      </c>
      <c r="I7802">
        <v>0.31635999999999997</v>
      </c>
      <c r="J7802" s="2">
        <f t="shared" si="121"/>
        <v>0.49981843313093</v>
      </c>
      <c r="K7802">
        <v>0.46595999999999999</v>
      </c>
      <c r="L7802">
        <v>1</v>
      </c>
      <c r="M7802">
        <v>7801</v>
      </c>
      <c r="N7802">
        <v>1</v>
      </c>
      <c r="O7802">
        <v>-0.12522</v>
      </c>
    </row>
    <row r="7803" spans="1:15" x14ac:dyDescent="0.25">
      <c r="A7803" s="1" t="s">
        <v>7030</v>
      </c>
      <c r="B7803">
        <v>4</v>
      </c>
      <c r="C7803">
        <v>0.12311999999999999</v>
      </c>
      <c r="D7803">
        <v>0.25573000000000001</v>
      </c>
      <c r="E7803">
        <v>0.98762799999999995</v>
      </c>
      <c r="F7803">
        <v>4638</v>
      </c>
      <c r="G7803">
        <v>1</v>
      </c>
      <c r="H7803">
        <v>0.15678</v>
      </c>
      <c r="I7803">
        <v>0.31637999999999999</v>
      </c>
      <c r="J7803" s="2">
        <f t="shared" si="121"/>
        <v>0.49979097828489222</v>
      </c>
      <c r="K7803">
        <v>0.46598000000000001</v>
      </c>
      <c r="L7803">
        <v>1</v>
      </c>
      <c r="M7803">
        <v>7802</v>
      </c>
      <c r="N7803">
        <v>2</v>
      </c>
      <c r="O7803">
        <v>0.15678</v>
      </c>
    </row>
    <row r="7804" spans="1:15" x14ac:dyDescent="0.25">
      <c r="A7804" s="1" t="s">
        <v>16722</v>
      </c>
      <c r="B7804">
        <v>4</v>
      </c>
      <c r="C7804">
        <v>0.92498000000000002</v>
      </c>
      <c r="D7804">
        <v>0.92518999999999996</v>
      </c>
      <c r="E7804">
        <v>1</v>
      </c>
      <c r="F7804">
        <v>16315</v>
      </c>
      <c r="G7804">
        <v>0</v>
      </c>
      <c r="H7804">
        <v>0.14488999999999999</v>
      </c>
      <c r="I7804">
        <v>0.31640000000000001</v>
      </c>
      <c r="J7804" s="2">
        <f t="shared" si="121"/>
        <v>0.49976352517436101</v>
      </c>
      <c r="K7804">
        <v>0.46600000000000003</v>
      </c>
      <c r="L7804">
        <v>1</v>
      </c>
      <c r="M7804">
        <v>7803</v>
      </c>
      <c r="N7804">
        <v>2</v>
      </c>
      <c r="O7804">
        <v>0.14488999999999999</v>
      </c>
    </row>
    <row r="7805" spans="1:15" x14ac:dyDescent="0.25">
      <c r="A7805" s="1" t="s">
        <v>15511</v>
      </c>
      <c r="B7805">
        <v>4</v>
      </c>
      <c r="C7805">
        <v>0.21268000000000001</v>
      </c>
      <c r="D7805">
        <v>0.36110999999999999</v>
      </c>
      <c r="E7805">
        <v>1</v>
      </c>
      <c r="F7805">
        <v>6398</v>
      </c>
      <c r="G7805">
        <v>1</v>
      </c>
      <c r="H7805">
        <v>0.10399</v>
      </c>
      <c r="I7805">
        <v>0.31644</v>
      </c>
      <c r="J7805" s="2">
        <f t="shared" si="121"/>
        <v>0.49970862415894085</v>
      </c>
      <c r="K7805">
        <v>0.46604000000000001</v>
      </c>
      <c r="L7805">
        <v>1</v>
      </c>
      <c r="M7805">
        <v>7804</v>
      </c>
      <c r="N7805">
        <v>1</v>
      </c>
      <c r="O7805">
        <v>0.10399</v>
      </c>
    </row>
    <row r="7806" spans="1:15" x14ac:dyDescent="0.25">
      <c r="A7806" s="1" t="s">
        <v>15675</v>
      </c>
      <c r="B7806">
        <v>4</v>
      </c>
      <c r="C7806">
        <v>0.59770000000000001</v>
      </c>
      <c r="D7806">
        <v>0.67571999999999999</v>
      </c>
      <c r="E7806">
        <v>1</v>
      </c>
      <c r="F7806">
        <v>11725</v>
      </c>
      <c r="G7806">
        <v>1</v>
      </c>
      <c r="H7806">
        <v>0.22570000000000001</v>
      </c>
      <c r="I7806">
        <v>0.31651000000000001</v>
      </c>
      <c r="J7806" s="2">
        <f t="shared" si="121"/>
        <v>0.49961256407881705</v>
      </c>
      <c r="K7806">
        <v>0.46610000000000001</v>
      </c>
      <c r="L7806">
        <v>1</v>
      </c>
      <c r="M7806">
        <v>7805</v>
      </c>
      <c r="N7806">
        <v>2</v>
      </c>
      <c r="O7806">
        <v>0.22570000000000001</v>
      </c>
    </row>
    <row r="7807" spans="1:15" x14ac:dyDescent="0.25">
      <c r="A7807" s="1" t="s">
        <v>2372</v>
      </c>
      <c r="B7807">
        <v>4</v>
      </c>
      <c r="C7807">
        <v>0.75288999999999995</v>
      </c>
      <c r="D7807">
        <v>0.76737999999999995</v>
      </c>
      <c r="E7807">
        <v>1</v>
      </c>
      <c r="F7807">
        <v>13401</v>
      </c>
      <c r="G7807">
        <v>1</v>
      </c>
      <c r="H7807">
        <v>2.5205000000000002E-2</v>
      </c>
      <c r="I7807">
        <v>0.31657000000000002</v>
      </c>
      <c r="J7807" s="2">
        <f t="shared" si="121"/>
        <v>0.4995302437749306</v>
      </c>
      <c r="K7807">
        <v>0.46616000000000002</v>
      </c>
      <c r="L7807">
        <v>1</v>
      </c>
      <c r="M7807">
        <v>7806</v>
      </c>
      <c r="N7807">
        <v>2</v>
      </c>
      <c r="O7807">
        <v>2.5205000000000002E-2</v>
      </c>
    </row>
    <row r="7808" spans="1:15" x14ac:dyDescent="0.25">
      <c r="A7808" s="1" t="s">
        <v>14984</v>
      </c>
      <c r="B7808">
        <v>4</v>
      </c>
      <c r="C7808">
        <v>0.60145999999999999</v>
      </c>
      <c r="D7808">
        <v>0.67764000000000002</v>
      </c>
      <c r="E7808">
        <v>1</v>
      </c>
      <c r="F7808">
        <v>11758</v>
      </c>
      <c r="G7808">
        <v>1</v>
      </c>
      <c r="H7808">
        <v>0.11203</v>
      </c>
      <c r="I7808">
        <v>0.31657999999999997</v>
      </c>
      <c r="J7808" s="2">
        <f t="shared" si="121"/>
        <v>0.49951652524118861</v>
      </c>
      <c r="K7808">
        <v>0.46616999999999997</v>
      </c>
      <c r="L7808">
        <v>1</v>
      </c>
      <c r="M7808">
        <v>7807</v>
      </c>
      <c r="N7808">
        <v>2</v>
      </c>
      <c r="O7808">
        <v>0.11203</v>
      </c>
    </row>
    <row r="7809" spans="1:15" x14ac:dyDescent="0.25">
      <c r="A7809" s="1" t="s">
        <v>9825</v>
      </c>
      <c r="B7809">
        <v>1</v>
      </c>
      <c r="C7809">
        <v>0.68339000000000005</v>
      </c>
      <c r="D7809">
        <v>0.68359000000000003</v>
      </c>
      <c r="E7809">
        <v>1</v>
      </c>
      <c r="F7809">
        <v>12566</v>
      </c>
      <c r="G7809">
        <v>0</v>
      </c>
      <c r="H7809">
        <v>0.18434</v>
      </c>
      <c r="I7809">
        <v>0.31661</v>
      </c>
      <c r="J7809" s="2">
        <f t="shared" si="121"/>
        <v>0.49947537223982452</v>
      </c>
      <c r="K7809">
        <v>0.31668000000000002</v>
      </c>
      <c r="L7809">
        <v>1</v>
      </c>
      <c r="M7809">
        <v>7808</v>
      </c>
      <c r="N7809">
        <v>1</v>
      </c>
      <c r="O7809">
        <v>0.18434</v>
      </c>
    </row>
    <row r="7810" spans="1:15" x14ac:dyDescent="0.25">
      <c r="A7810" s="1" t="s">
        <v>12909</v>
      </c>
      <c r="B7810">
        <v>1</v>
      </c>
      <c r="C7810">
        <v>0.68333999999999995</v>
      </c>
      <c r="D7810">
        <v>0.68352999999999997</v>
      </c>
      <c r="E7810">
        <v>1</v>
      </c>
      <c r="F7810">
        <v>12564</v>
      </c>
      <c r="G7810">
        <v>0</v>
      </c>
      <c r="H7810">
        <v>0.22256999999999999</v>
      </c>
      <c r="I7810">
        <v>0.31666</v>
      </c>
      <c r="J7810" s="2">
        <f t="shared" ref="J7810:J7873" si="122">-LOG10(I7810)</f>
        <v>0.49940679256878284</v>
      </c>
      <c r="K7810">
        <v>0.31674000000000002</v>
      </c>
      <c r="L7810">
        <v>1</v>
      </c>
      <c r="M7810">
        <v>7809</v>
      </c>
      <c r="N7810">
        <v>1</v>
      </c>
      <c r="O7810">
        <v>0.22256999999999999</v>
      </c>
    </row>
    <row r="7811" spans="1:15" x14ac:dyDescent="0.25">
      <c r="A7811" s="1" t="s">
        <v>15509</v>
      </c>
      <c r="B7811">
        <v>4</v>
      </c>
      <c r="C7811">
        <v>0.17430000000000001</v>
      </c>
      <c r="D7811">
        <v>0.32288</v>
      </c>
      <c r="E7811">
        <v>1</v>
      </c>
      <c r="F7811">
        <v>5728</v>
      </c>
      <c r="G7811">
        <v>2</v>
      </c>
      <c r="H7811">
        <v>-0.24232999999999999</v>
      </c>
      <c r="I7811">
        <v>0.31668000000000002</v>
      </c>
      <c r="J7811" s="2">
        <f t="shared" si="122"/>
        <v>0.49937936373232544</v>
      </c>
      <c r="K7811">
        <v>0.46626000000000001</v>
      </c>
      <c r="L7811">
        <v>1</v>
      </c>
      <c r="M7811">
        <v>7810</v>
      </c>
      <c r="N7811">
        <v>2</v>
      </c>
      <c r="O7811">
        <v>-0.24232999999999999</v>
      </c>
    </row>
    <row r="7812" spans="1:15" x14ac:dyDescent="0.25">
      <c r="A7812" s="1" t="s">
        <v>9845</v>
      </c>
      <c r="B7812">
        <v>4</v>
      </c>
      <c r="C7812">
        <v>0.83733999999999997</v>
      </c>
      <c r="D7812">
        <v>0.83748</v>
      </c>
      <c r="E7812">
        <v>1</v>
      </c>
      <c r="F7812">
        <v>14671</v>
      </c>
      <c r="G7812">
        <v>1</v>
      </c>
      <c r="H7812">
        <v>5.2297999999999997E-2</v>
      </c>
      <c r="I7812">
        <v>0.31669999999999998</v>
      </c>
      <c r="J7812" s="2">
        <f t="shared" si="122"/>
        <v>0.49935193662808808</v>
      </c>
      <c r="K7812">
        <v>0.46627999999999997</v>
      </c>
      <c r="L7812">
        <v>1</v>
      </c>
      <c r="M7812">
        <v>7811</v>
      </c>
      <c r="N7812">
        <v>2</v>
      </c>
      <c r="O7812">
        <v>5.2297999999999997E-2</v>
      </c>
    </row>
    <row r="7813" spans="1:15" x14ac:dyDescent="0.25">
      <c r="A7813" s="1" t="s">
        <v>13488</v>
      </c>
      <c r="B7813">
        <v>4</v>
      </c>
      <c r="C7813">
        <v>0.40693000000000001</v>
      </c>
      <c r="D7813">
        <v>0.55422000000000005</v>
      </c>
      <c r="E7813">
        <v>1</v>
      </c>
      <c r="F7813">
        <v>9619</v>
      </c>
      <c r="G7813">
        <v>2</v>
      </c>
      <c r="H7813">
        <v>2.2780999999999999E-2</v>
      </c>
      <c r="I7813">
        <v>0.31669999999999998</v>
      </c>
      <c r="J7813" s="2">
        <f t="shared" si="122"/>
        <v>0.49935193662808808</v>
      </c>
      <c r="K7813">
        <v>0.46627999999999997</v>
      </c>
      <c r="L7813">
        <v>1</v>
      </c>
      <c r="M7813">
        <v>7812</v>
      </c>
      <c r="N7813">
        <v>2</v>
      </c>
      <c r="O7813">
        <v>2.2780999999999999E-2</v>
      </c>
    </row>
    <row r="7814" spans="1:15" x14ac:dyDescent="0.25">
      <c r="A7814" s="1" t="s">
        <v>11488</v>
      </c>
      <c r="B7814">
        <v>4</v>
      </c>
      <c r="C7814">
        <v>0.65891</v>
      </c>
      <c r="D7814">
        <v>0.70808000000000004</v>
      </c>
      <c r="E7814">
        <v>1</v>
      </c>
      <c r="F7814">
        <v>12328</v>
      </c>
      <c r="G7814">
        <v>1</v>
      </c>
      <c r="H7814">
        <v>0.23719000000000001</v>
      </c>
      <c r="I7814">
        <v>0.31678000000000001</v>
      </c>
      <c r="J7814" s="2">
        <f t="shared" si="122"/>
        <v>0.49924224552896268</v>
      </c>
      <c r="K7814">
        <v>0.46636</v>
      </c>
      <c r="L7814">
        <v>1</v>
      </c>
      <c r="M7814">
        <v>7813</v>
      </c>
      <c r="N7814">
        <v>2</v>
      </c>
      <c r="O7814">
        <v>0.23719000000000001</v>
      </c>
    </row>
    <row r="7815" spans="1:15" x14ac:dyDescent="0.25">
      <c r="A7815" s="1" t="s">
        <v>6134</v>
      </c>
      <c r="B7815">
        <v>4</v>
      </c>
      <c r="C7815">
        <v>0.1966</v>
      </c>
      <c r="D7815">
        <v>0.34500999999999998</v>
      </c>
      <c r="E7815">
        <v>1</v>
      </c>
      <c r="F7815">
        <v>6103</v>
      </c>
      <c r="G7815">
        <v>2</v>
      </c>
      <c r="H7815">
        <v>2.0981E-2</v>
      </c>
      <c r="I7815">
        <v>0.31683</v>
      </c>
      <c r="J7815" s="2">
        <f t="shared" si="122"/>
        <v>0.49917370265830019</v>
      </c>
      <c r="K7815">
        <v>0.46640999999999999</v>
      </c>
      <c r="L7815">
        <v>1</v>
      </c>
      <c r="M7815">
        <v>7814</v>
      </c>
      <c r="N7815">
        <v>2</v>
      </c>
      <c r="O7815">
        <v>2.0981E-2</v>
      </c>
    </row>
    <row r="7816" spans="1:15" x14ac:dyDescent="0.25">
      <c r="A7816" s="1" t="s">
        <v>16940</v>
      </c>
      <c r="B7816">
        <v>4</v>
      </c>
      <c r="C7816">
        <v>0.76373999999999997</v>
      </c>
      <c r="D7816">
        <v>0.77517000000000003</v>
      </c>
      <c r="E7816">
        <v>1</v>
      </c>
      <c r="F7816">
        <v>13541</v>
      </c>
      <c r="G7816">
        <v>1</v>
      </c>
      <c r="H7816">
        <v>0.19708999999999999</v>
      </c>
      <c r="I7816">
        <v>0.31690000000000002</v>
      </c>
      <c r="J7816" s="2">
        <f t="shared" si="122"/>
        <v>0.49907776080969946</v>
      </c>
      <c r="K7816">
        <v>0.46648000000000001</v>
      </c>
      <c r="L7816">
        <v>1</v>
      </c>
      <c r="M7816">
        <v>7815</v>
      </c>
      <c r="N7816">
        <v>2</v>
      </c>
      <c r="O7816">
        <v>0.19708999999999999</v>
      </c>
    </row>
    <row r="7817" spans="1:15" x14ac:dyDescent="0.25">
      <c r="A7817" s="1" t="s">
        <v>4426</v>
      </c>
      <c r="B7817">
        <v>4</v>
      </c>
      <c r="C7817">
        <v>0.30109999999999998</v>
      </c>
      <c r="D7817">
        <v>0.44895000000000002</v>
      </c>
      <c r="E7817">
        <v>1</v>
      </c>
      <c r="F7817">
        <v>7851</v>
      </c>
      <c r="G7817">
        <v>2</v>
      </c>
      <c r="H7817">
        <v>-0.1182</v>
      </c>
      <c r="I7817">
        <v>0.31703999999999999</v>
      </c>
      <c r="J7817" s="2">
        <f t="shared" si="122"/>
        <v>0.49888594067386677</v>
      </c>
      <c r="K7817">
        <v>0.46662999999999999</v>
      </c>
      <c r="L7817">
        <v>1</v>
      </c>
      <c r="M7817">
        <v>7816</v>
      </c>
      <c r="N7817">
        <v>2</v>
      </c>
      <c r="O7817">
        <v>-0.1182</v>
      </c>
    </row>
    <row r="7818" spans="1:15" x14ac:dyDescent="0.25">
      <c r="A7818" s="1" t="s">
        <v>17094</v>
      </c>
      <c r="B7818">
        <v>4</v>
      </c>
      <c r="C7818">
        <v>0.19633999999999999</v>
      </c>
      <c r="D7818">
        <v>0.34475</v>
      </c>
      <c r="E7818">
        <v>1</v>
      </c>
      <c r="F7818">
        <v>6098</v>
      </c>
      <c r="G7818">
        <v>2</v>
      </c>
      <c r="H7818">
        <v>-5.568E-2</v>
      </c>
      <c r="I7818">
        <v>0.31705</v>
      </c>
      <c r="J7818" s="2">
        <f t="shared" si="122"/>
        <v>0.49887224247701967</v>
      </c>
      <c r="K7818">
        <v>0.46662999999999999</v>
      </c>
      <c r="L7818">
        <v>1</v>
      </c>
      <c r="M7818">
        <v>7817</v>
      </c>
      <c r="N7818">
        <v>2</v>
      </c>
      <c r="O7818">
        <v>-5.568E-2</v>
      </c>
    </row>
    <row r="7819" spans="1:15" x14ac:dyDescent="0.25">
      <c r="A7819" s="1" t="s">
        <v>1785</v>
      </c>
      <c r="B7819">
        <v>4</v>
      </c>
      <c r="C7819">
        <v>0.37945000000000001</v>
      </c>
      <c r="D7819">
        <v>0.52678000000000003</v>
      </c>
      <c r="E7819">
        <v>1</v>
      </c>
      <c r="F7819">
        <v>9123</v>
      </c>
      <c r="G7819">
        <v>2</v>
      </c>
      <c r="H7819">
        <v>-4.2120999999999999E-2</v>
      </c>
      <c r="I7819">
        <v>0.31707000000000002</v>
      </c>
      <c r="J7819" s="2">
        <f t="shared" si="122"/>
        <v>0.49884484737943258</v>
      </c>
      <c r="K7819">
        <v>0.46666000000000002</v>
      </c>
      <c r="L7819">
        <v>1</v>
      </c>
      <c r="M7819">
        <v>7818</v>
      </c>
      <c r="N7819">
        <v>2</v>
      </c>
      <c r="O7819">
        <v>-4.2120999999999999E-2</v>
      </c>
    </row>
    <row r="7820" spans="1:15" x14ac:dyDescent="0.25">
      <c r="A7820" s="1" t="s">
        <v>778</v>
      </c>
      <c r="B7820">
        <v>4</v>
      </c>
      <c r="C7820">
        <v>6.1039000000000003E-2</v>
      </c>
      <c r="D7820">
        <v>0.14388999999999999</v>
      </c>
      <c r="E7820">
        <v>0.94916599999999995</v>
      </c>
      <c r="F7820">
        <v>2704</v>
      </c>
      <c r="G7820">
        <v>3</v>
      </c>
      <c r="H7820">
        <v>-0.43559999999999999</v>
      </c>
      <c r="I7820">
        <v>0.31707999999999997</v>
      </c>
      <c r="J7820" s="2">
        <f t="shared" si="122"/>
        <v>0.49883115047863824</v>
      </c>
      <c r="K7820">
        <v>0.46666000000000002</v>
      </c>
      <c r="L7820">
        <v>1</v>
      </c>
      <c r="M7820">
        <v>7819</v>
      </c>
      <c r="N7820">
        <v>1</v>
      </c>
      <c r="O7820">
        <v>-0.43559999999999999</v>
      </c>
    </row>
    <row r="7821" spans="1:15" x14ac:dyDescent="0.25">
      <c r="A7821" s="1" t="s">
        <v>1859</v>
      </c>
      <c r="B7821">
        <v>4</v>
      </c>
      <c r="C7821">
        <v>7.8952999999999995E-2</v>
      </c>
      <c r="D7821">
        <v>0.17754</v>
      </c>
      <c r="E7821">
        <v>0.96891499999999997</v>
      </c>
      <c r="F7821">
        <v>3263</v>
      </c>
      <c r="G7821">
        <v>2</v>
      </c>
      <c r="H7821">
        <v>-0.19264999999999999</v>
      </c>
      <c r="I7821">
        <v>0.31714999999999999</v>
      </c>
      <c r="J7821" s="2">
        <f t="shared" si="122"/>
        <v>0.49873528426651748</v>
      </c>
      <c r="K7821">
        <v>0.46672999999999998</v>
      </c>
      <c r="L7821">
        <v>1</v>
      </c>
      <c r="M7821">
        <v>7820</v>
      </c>
      <c r="N7821">
        <v>2</v>
      </c>
      <c r="O7821">
        <v>-0.19264999999999999</v>
      </c>
    </row>
    <row r="7822" spans="1:15" x14ac:dyDescent="0.25">
      <c r="A7822" s="1" t="s">
        <v>13836</v>
      </c>
      <c r="B7822">
        <v>4</v>
      </c>
      <c r="C7822">
        <v>0.10025000000000001</v>
      </c>
      <c r="D7822">
        <v>0.21581</v>
      </c>
      <c r="E7822">
        <v>0.97949799999999998</v>
      </c>
      <c r="F7822">
        <v>3936</v>
      </c>
      <c r="G7822">
        <v>1</v>
      </c>
      <c r="H7822">
        <v>0.24551000000000001</v>
      </c>
      <c r="I7822">
        <v>0.31719999999999998</v>
      </c>
      <c r="J7822" s="2">
        <f t="shared" si="122"/>
        <v>0.49866682135443385</v>
      </c>
      <c r="K7822">
        <v>0.46677000000000002</v>
      </c>
      <c r="L7822">
        <v>1</v>
      </c>
      <c r="M7822">
        <v>7821</v>
      </c>
      <c r="N7822">
        <v>2</v>
      </c>
      <c r="O7822">
        <v>0.24551000000000001</v>
      </c>
    </row>
    <row r="7823" spans="1:15" x14ac:dyDescent="0.25">
      <c r="A7823" s="1" t="s">
        <v>13161</v>
      </c>
      <c r="B7823">
        <v>4</v>
      </c>
      <c r="C7823">
        <v>0.41027999999999998</v>
      </c>
      <c r="D7823">
        <v>0.55762999999999996</v>
      </c>
      <c r="E7823">
        <v>1</v>
      </c>
      <c r="F7823">
        <v>9669</v>
      </c>
      <c r="G7823">
        <v>1</v>
      </c>
      <c r="H7823">
        <v>0.19469</v>
      </c>
      <c r="I7823">
        <v>0.31722</v>
      </c>
      <c r="J7823" s="2">
        <f t="shared" si="122"/>
        <v>0.49863943921124493</v>
      </c>
      <c r="K7823">
        <v>0.46679999999999999</v>
      </c>
      <c r="L7823">
        <v>1</v>
      </c>
      <c r="M7823">
        <v>7822</v>
      </c>
      <c r="N7823">
        <v>2</v>
      </c>
      <c r="O7823">
        <v>0.19469</v>
      </c>
    </row>
    <row r="7824" spans="1:15" x14ac:dyDescent="0.25">
      <c r="A7824" s="1" t="s">
        <v>9229</v>
      </c>
      <c r="B7824">
        <v>4</v>
      </c>
      <c r="C7824">
        <v>0.73982000000000003</v>
      </c>
      <c r="D7824">
        <v>0.7581</v>
      </c>
      <c r="E7824">
        <v>1</v>
      </c>
      <c r="F7824">
        <v>13218</v>
      </c>
      <c r="G7824">
        <v>1</v>
      </c>
      <c r="H7824">
        <v>0.12175</v>
      </c>
      <c r="I7824">
        <v>0.31724999999999998</v>
      </c>
      <c r="J7824" s="2">
        <f t="shared" si="122"/>
        <v>0.49859836923325762</v>
      </c>
      <c r="K7824">
        <v>0.46681</v>
      </c>
      <c r="L7824">
        <v>1</v>
      </c>
      <c r="M7824">
        <v>7823</v>
      </c>
      <c r="N7824">
        <v>2</v>
      </c>
      <c r="O7824">
        <v>0.12175</v>
      </c>
    </row>
    <row r="7825" spans="1:15" x14ac:dyDescent="0.25">
      <c r="A7825" s="1" t="s">
        <v>3368</v>
      </c>
      <c r="B7825">
        <v>4</v>
      </c>
      <c r="C7825">
        <v>0.87409999999999999</v>
      </c>
      <c r="D7825">
        <v>0.87419999999999998</v>
      </c>
      <c r="E7825">
        <v>1</v>
      </c>
      <c r="F7825">
        <v>15345</v>
      </c>
      <c r="G7825">
        <v>0</v>
      </c>
      <c r="H7825">
        <v>0.16156000000000001</v>
      </c>
      <c r="I7825">
        <v>0.31727</v>
      </c>
      <c r="J7825" s="2">
        <f t="shared" si="122"/>
        <v>0.49857099140547934</v>
      </c>
      <c r="K7825">
        <v>0.46683999999999998</v>
      </c>
      <c r="L7825">
        <v>1</v>
      </c>
      <c r="M7825">
        <v>7824</v>
      </c>
      <c r="N7825">
        <v>2</v>
      </c>
      <c r="O7825">
        <v>0.16156000000000001</v>
      </c>
    </row>
    <row r="7826" spans="1:15" x14ac:dyDescent="0.25">
      <c r="A7826" s="1" t="s">
        <v>16175</v>
      </c>
      <c r="B7826">
        <v>4</v>
      </c>
      <c r="C7826">
        <v>0.83933999999999997</v>
      </c>
      <c r="D7826">
        <v>0.83940000000000003</v>
      </c>
      <c r="E7826">
        <v>1</v>
      </c>
      <c r="F7826">
        <v>14710</v>
      </c>
      <c r="G7826">
        <v>1</v>
      </c>
      <c r="H7826">
        <v>0.16331000000000001</v>
      </c>
      <c r="I7826">
        <v>0.31735000000000002</v>
      </c>
      <c r="J7826" s="2">
        <f t="shared" si="122"/>
        <v>0.49846149735002471</v>
      </c>
      <c r="K7826">
        <v>0.46690999999999999</v>
      </c>
      <c r="L7826">
        <v>1</v>
      </c>
      <c r="M7826">
        <v>7825</v>
      </c>
      <c r="N7826">
        <v>2</v>
      </c>
      <c r="O7826">
        <v>0.16331000000000001</v>
      </c>
    </row>
    <row r="7827" spans="1:15" x14ac:dyDescent="0.25">
      <c r="A7827" s="1" t="s">
        <v>10583</v>
      </c>
      <c r="B7827">
        <v>4</v>
      </c>
      <c r="C7827">
        <v>0.63561999999999996</v>
      </c>
      <c r="D7827">
        <v>0.69530000000000003</v>
      </c>
      <c r="E7827">
        <v>1</v>
      </c>
      <c r="F7827">
        <v>12098</v>
      </c>
      <c r="G7827">
        <v>1</v>
      </c>
      <c r="H7827">
        <v>0.18759000000000001</v>
      </c>
      <c r="I7827">
        <v>0.31736999999999999</v>
      </c>
      <c r="J7827" s="2">
        <f t="shared" si="122"/>
        <v>0.49843412814898824</v>
      </c>
      <c r="K7827">
        <v>0.46694000000000002</v>
      </c>
      <c r="L7827">
        <v>1</v>
      </c>
      <c r="M7827">
        <v>7826</v>
      </c>
      <c r="N7827">
        <v>2</v>
      </c>
      <c r="O7827">
        <v>0.18759000000000001</v>
      </c>
    </row>
    <row r="7828" spans="1:15" x14ac:dyDescent="0.25">
      <c r="A7828" s="1" t="s">
        <v>2914</v>
      </c>
      <c r="B7828">
        <v>4</v>
      </c>
      <c r="C7828">
        <v>0.64158999999999999</v>
      </c>
      <c r="D7828">
        <v>0.69854000000000005</v>
      </c>
      <c r="E7828">
        <v>1</v>
      </c>
      <c r="F7828">
        <v>12163</v>
      </c>
      <c r="G7828">
        <v>1</v>
      </c>
      <c r="H7828" s="2">
        <v>-4.0261E-5</v>
      </c>
      <c r="I7828">
        <v>0.31746000000000002</v>
      </c>
      <c r="J7828" s="2">
        <f t="shared" si="122"/>
        <v>0.49831098808429952</v>
      </c>
      <c r="K7828">
        <v>0.46705000000000002</v>
      </c>
      <c r="L7828">
        <v>1</v>
      </c>
      <c r="M7828">
        <v>7827</v>
      </c>
      <c r="N7828">
        <v>1</v>
      </c>
      <c r="O7828" s="2">
        <v>-4.0261E-5</v>
      </c>
    </row>
    <row r="7829" spans="1:15" x14ac:dyDescent="0.25">
      <c r="A7829" s="1" t="s">
        <v>13566</v>
      </c>
      <c r="B7829">
        <v>4</v>
      </c>
      <c r="C7829">
        <v>0.62580999999999998</v>
      </c>
      <c r="D7829">
        <v>0.69018000000000002</v>
      </c>
      <c r="E7829">
        <v>1</v>
      </c>
      <c r="F7829">
        <v>11992</v>
      </c>
      <c r="G7829">
        <v>1</v>
      </c>
      <c r="H7829">
        <v>7.3011999999999994E-2</v>
      </c>
      <c r="I7829">
        <v>0.31746999999999997</v>
      </c>
      <c r="J7829" s="2">
        <f t="shared" si="122"/>
        <v>0.49829730800989963</v>
      </c>
      <c r="K7829">
        <v>0.46705999999999998</v>
      </c>
      <c r="L7829">
        <v>1</v>
      </c>
      <c r="M7829">
        <v>7828</v>
      </c>
      <c r="N7829">
        <v>2</v>
      </c>
      <c r="O7829">
        <v>7.3011999999999994E-2</v>
      </c>
    </row>
    <row r="7830" spans="1:15" x14ac:dyDescent="0.25">
      <c r="A7830" s="1" t="s">
        <v>16334</v>
      </c>
      <c r="B7830">
        <v>4</v>
      </c>
      <c r="C7830">
        <v>0.53830999999999996</v>
      </c>
      <c r="D7830">
        <v>0.64763999999999999</v>
      </c>
      <c r="E7830">
        <v>1</v>
      </c>
      <c r="F7830">
        <v>11216</v>
      </c>
      <c r="G7830">
        <v>1</v>
      </c>
      <c r="H7830">
        <v>0.19506000000000001</v>
      </c>
      <c r="I7830">
        <v>0.31751000000000001</v>
      </c>
      <c r="J7830" s="2">
        <f t="shared" si="122"/>
        <v>0.49824259202105231</v>
      </c>
      <c r="K7830">
        <v>0.46708</v>
      </c>
      <c r="L7830">
        <v>1</v>
      </c>
      <c r="M7830">
        <v>7829</v>
      </c>
      <c r="N7830">
        <v>2</v>
      </c>
      <c r="O7830">
        <v>0.19506000000000001</v>
      </c>
    </row>
    <row r="7831" spans="1:15" x14ac:dyDescent="0.25">
      <c r="A7831" s="1" t="s">
        <v>1850</v>
      </c>
      <c r="B7831">
        <v>4</v>
      </c>
      <c r="C7831">
        <v>0.41855999999999999</v>
      </c>
      <c r="D7831">
        <v>0.56586000000000003</v>
      </c>
      <c r="E7831">
        <v>1</v>
      </c>
      <c r="F7831">
        <v>9821</v>
      </c>
      <c r="G7831">
        <v>2</v>
      </c>
      <c r="H7831">
        <v>5.0505000000000001E-2</v>
      </c>
      <c r="I7831">
        <v>0.31753999999999999</v>
      </c>
      <c r="J7831" s="2">
        <f t="shared" si="122"/>
        <v>0.49820155955284734</v>
      </c>
      <c r="K7831">
        <v>0.46711999999999998</v>
      </c>
      <c r="L7831">
        <v>1</v>
      </c>
      <c r="M7831">
        <v>7830</v>
      </c>
      <c r="N7831">
        <v>2</v>
      </c>
      <c r="O7831">
        <v>5.0505000000000001E-2</v>
      </c>
    </row>
    <row r="7832" spans="1:15" x14ac:dyDescent="0.25">
      <c r="A7832" s="1" t="s">
        <v>3087</v>
      </c>
      <c r="B7832">
        <v>4</v>
      </c>
      <c r="C7832">
        <v>0.18290999999999999</v>
      </c>
      <c r="D7832">
        <v>0.33145999999999998</v>
      </c>
      <c r="E7832">
        <v>1</v>
      </c>
      <c r="F7832">
        <v>5889</v>
      </c>
      <c r="G7832">
        <v>2</v>
      </c>
      <c r="H7832">
        <v>0.14821999999999999</v>
      </c>
      <c r="I7832">
        <v>0.31767000000000001</v>
      </c>
      <c r="J7832" s="2">
        <f t="shared" si="122"/>
        <v>0.49802379697531973</v>
      </c>
      <c r="K7832">
        <v>0.46722999999999998</v>
      </c>
      <c r="L7832">
        <v>1</v>
      </c>
      <c r="M7832">
        <v>7831</v>
      </c>
      <c r="N7832">
        <v>2</v>
      </c>
      <c r="O7832">
        <v>0.14821999999999999</v>
      </c>
    </row>
    <row r="7833" spans="1:15" x14ac:dyDescent="0.25">
      <c r="A7833" s="1" t="s">
        <v>9184</v>
      </c>
      <c r="B7833">
        <v>4</v>
      </c>
      <c r="C7833">
        <v>0.57525000000000004</v>
      </c>
      <c r="D7833">
        <v>0.66461000000000003</v>
      </c>
      <c r="E7833">
        <v>1</v>
      </c>
      <c r="F7833">
        <v>11541</v>
      </c>
      <c r="G7833">
        <v>1</v>
      </c>
      <c r="H7833">
        <v>0.16775000000000001</v>
      </c>
      <c r="I7833">
        <v>0.31774000000000002</v>
      </c>
      <c r="J7833" s="2">
        <f t="shared" si="122"/>
        <v>0.49792810879333887</v>
      </c>
      <c r="K7833">
        <v>0.46729999999999999</v>
      </c>
      <c r="L7833">
        <v>1</v>
      </c>
      <c r="M7833">
        <v>7832</v>
      </c>
      <c r="N7833">
        <v>2</v>
      </c>
      <c r="O7833">
        <v>0.16775000000000001</v>
      </c>
    </row>
    <row r="7834" spans="1:15" x14ac:dyDescent="0.25">
      <c r="A7834" s="1" t="s">
        <v>10874</v>
      </c>
      <c r="B7834">
        <v>4</v>
      </c>
      <c r="C7834">
        <v>0.22237000000000001</v>
      </c>
      <c r="D7834">
        <v>0.37074000000000001</v>
      </c>
      <c r="E7834">
        <v>1</v>
      </c>
      <c r="F7834">
        <v>6538</v>
      </c>
      <c r="G7834">
        <v>2</v>
      </c>
      <c r="H7834">
        <v>-3.8009000000000001E-2</v>
      </c>
      <c r="I7834">
        <v>0.31779000000000002</v>
      </c>
      <c r="J7834" s="2">
        <f t="shared" si="122"/>
        <v>0.497859772997578</v>
      </c>
      <c r="K7834">
        <v>0.46736</v>
      </c>
      <c r="L7834">
        <v>1</v>
      </c>
      <c r="M7834">
        <v>7833</v>
      </c>
      <c r="N7834">
        <v>2</v>
      </c>
      <c r="O7834">
        <v>-3.8009000000000001E-2</v>
      </c>
    </row>
    <row r="7835" spans="1:15" x14ac:dyDescent="0.25">
      <c r="A7835" s="1" t="s">
        <v>6714</v>
      </c>
      <c r="B7835">
        <v>4</v>
      </c>
      <c r="C7835">
        <v>1.1738999999999999E-2</v>
      </c>
      <c r="D7835">
        <v>3.8799E-2</v>
      </c>
      <c r="E7835">
        <v>0.789076</v>
      </c>
      <c r="F7835">
        <v>866</v>
      </c>
      <c r="G7835">
        <v>2</v>
      </c>
      <c r="H7835">
        <v>-2.1977E-2</v>
      </c>
      <c r="I7835">
        <v>0.31781999999999999</v>
      </c>
      <c r="J7835" s="2">
        <f t="shared" si="122"/>
        <v>0.49781877668075869</v>
      </c>
      <c r="K7835">
        <v>0.46737000000000001</v>
      </c>
      <c r="L7835">
        <v>1</v>
      </c>
      <c r="M7835">
        <v>7834</v>
      </c>
      <c r="N7835">
        <v>2</v>
      </c>
      <c r="O7835">
        <v>-2.1977E-2</v>
      </c>
    </row>
    <row r="7836" spans="1:15" x14ac:dyDescent="0.25">
      <c r="A7836" s="1" t="s">
        <v>15383</v>
      </c>
      <c r="B7836">
        <v>4</v>
      </c>
      <c r="C7836">
        <v>0.85862000000000005</v>
      </c>
      <c r="D7836">
        <v>0.85865000000000002</v>
      </c>
      <c r="E7836">
        <v>1</v>
      </c>
      <c r="F7836">
        <v>15049</v>
      </c>
      <c r="G7836">
        <v>0</v>
      </c>
      <c r="H7836">
        <v>5.9118999999999998E-2</v>
      </c>
      <c r="I7836">
        <v>0.31784000000000001</v>
      </c>
      <c r="J7836" s="2">
        <f t="shared" si="122"/>
        <v>0.49779144795269353</v>
      </c>
      <c r="K7836">
        <v>0.46739999999999998</v>
      </c>
      <c r="L7836">
        <v>1</v>
      </c>
      <c r="M7836">
        <v>7835</v>
      </c>
      <c r="N7836">
        <v>2</v>
      </c>
      <c r="O7836">
        <v>5.9118999999999998E-2</v>
      </c>
    </row>
    <row r="7837" spans="1:15" x14ac:dyDescent="0.25">
      <c r="A7837" s="1" t="s">
        <v>864</v>
      </c>
      <c r="B7837">
        <v>4</v>
      </c>
      <c r="C7837">
        <v>3.9303999999999999E-2</v>
      </c>
      <c r="D7837">
        <v>0.1018</v>
      </c>
      <c r="E7837">
        <v>0.91197700000000004</v>
      </c>
      <c r="F7837">
        <v>1976</v>
      </c>
      <c r="G7837">
        <v>3</v>
      </c>
      <c r="H7837">
        <v>-0.42449999999999999</v>
      </c>
      <c r="I7837">
        <v>0.31789000000000001</v>
      </c>
      <c r="J7837" s="2">
        <f t="shared" si="122"/>
        <v>0.49772313365530335</v>
      </c>
      <c r="K7837">
        <v>0.46744000000000002</v>
      </c>
      <c r="L7837">
        <v>1</v>
      </c>
      <c r="M7837">
        <v>7836</v>
      </c>
      <c r="N7837">
        <v>1</v>
      </c>
      <c r="O7837">
        <v>-0.42449999999999999</v>
      </c>
    </row>
    <row r="7838" spans="1:15" x14ac:dyDescent="0.25">
      <c r="A7838" s="1" t="s">
        <v>5791</v>
      </c>
      <c r="B7838">
        <v>4</v>
      </c>
      <c r="C7838">
        <v>7.8574000000000005E-3</v>
      </c>
      <c r="D7838">
        <v>2.6530999999999999E-2</v>
      </c>
      <c r="E7838">
        <v>0.71462199999999998</v>
      </c>
      <c r="F7838">
        <v>655</v>
      </c>
      <c r="G7838">
        <v>2</v>
      </c>
      <c r="H7838">
        <v>-0.45391999999999999</v>
      </c>
      <c r="I7838">
        <v>0.31796999999999997</v>
      </c>
      <c r="J7838" s="2">
        <f t="shared" si="122"/>
        <v>0.49761385312582967</v>
      </c>
      <c r="K7838">
        <v>0.46753</v>
      </c>
      <c r="L7838">
        <v>1</v>
      </c>
      <c r="M7838">
        <v>7837</v>
      </c>
      <c r="N7838">
        <v>2</v>
      </c>
      <c r="O7838">
        <v>-0.45391999999999999</v>
      </c>
    </row>
    <row r="7839" spans="1:15" x14ac:dyDescent="0.25">
      <c r="A7839" s="1" t="s">
        <v>14823</v>
      </c>
      <c r="B7839">
        <v>4</v>
      </c>
      <c r="C7839">
        <v>0.38629999999999998</v>
      </c>
      <c r="D7839">
        <v>0.53359000000000001</v>
      </c>
      <c r="E7839">
        <v>1</v>
      </c>
      <c r="F7839">
        <v>9243</v>
      </c>
      <c r="G7839">
        <v>2</v>
      </c>
      <c r="H7839">
        <v>6.9077000000000001E-3</v>
      </c>
      <c r="I7839">
        <v>0.31798999999999999</v>
      </c>
      <c r="J7839" s="2">
        <f t="shared" si="122"/>
        <v>0.49758653728948482</v>
      </c>
      <c r="K7839">
        <v>0.46754000000000001</v>
      </c>
      <c r="L7839">
        <v>1</v>
      </c>
      <c r="M7839">
        <v>7838</v>
      </c>
      <c r="N7839">
        <v>2</v>
      </c>
      <c r="O7839">
        <v>6.9077000000000001E-3</v>
      </c>
    </row>
    <row r="7840" spans="1:15" x14ac:dyDescent="0.25">
      <c r="A7840" s="1" t="s">
        <v>3055</v>
      </c>
      <c r="B7840">
        <v>4</v>
      </c>
      <c r="C7840">
        <v>8.1679000000000002E-2</v>
      </c>
      <c r="D7840">
        <v>0.18260999999999999</v>
      </c>
      <c r="E7840">
        <v>0.97304800000000002</v>
      </c>
      <c r="F7840">
        <v>3344</v>
      </c>
      <c r="G7840">
        <v>3</v>
      </c>
      <c r="H7840">
        <v>-0.31591000000000002</v>
      </c>
      <c r="I7840">
        <v>0.31802000000000002</v>
      </c>
      <c r="J7840" s="2">
        <f t="shared" si="122"/>
        <v>0.49754556675610712</v>
      </c>
      <c r="K7840">
        <v>0.46756999999999999</v>
      </c>
      <c r="L7840">
        <v>1</v>
      </c>
      <c r="M7840">
        <v>7839</v>
      </c>
      <c r="N7840">
        <v>1</v>
      </c>
      <c r="O7840">
        <v>-0.31591000000000002</v>
      </c>
    </row>
    <row r="7841" spans="1:15" x14ac:dyDescent="0.25">
      <c r="A7841" s="1" t="s">
        <v>13530</v>
      </c>
      <c r="B7841">
        <v>4</v>
      </c>
      <c r="C7841">
        <v>0.24797</v>
      </c>
      <c r="D7841">
        <v>0.39612999999999998</v>
      </c>
      <c r="E7841">
        <v>1</v>
      </c>
      <c r="F7841">
        <v>6938</v>
      </c>
      <c r="G7841">
        <v>2</v>
      </c>
      <c r="H7841">
        <v>-3.2613000000000003E-2</v>
      </c>
      <c r="I7841">
        <v>0.31806000000000001</v>
      </c>
      <c r="J7841" s="2">
        <f t="shared" si="122"/>
        <v>0.49749094538992983</v>
      </c>
      <c r="K7841">
        <v>0.46761999999999998</v>
      </c>
      <c r="L7841">
        <v>1</v>
      </c>
      <c r="M7841">
        <v>7841</v>
      </c>
      <c r="N7841">
        <v>2</v>
      </c>
      <c r="O7841">
        <v>-3.2613000000000003E-2</v>
      </c>
    </row>
    <row r="7842" spans="1:15" x14ac:dyDescent="0.25">
      <c r="A7842" s="1" t="s">
        <v>13985</v>
      </c>
      <c r="B7842">
        <v>4</v>
      </c>
      <c r="C7842">
        <v>0.75626000000000004</v>
      </c>
      <c r="D7842">
        <v>0.76976999999999995</v>
      </c>
      <c r="E7842">
        <v>1</v>
      </c>
      <c r="F7842">
        <v>13427</v>
      </c>
      <c r="G7842">
        <v>1</v>
      </c>
      <c r="H7842">
        <v>0.12313</v>
      </c>
      <c r="I7842">
        <v>0.31806000000000001</v>
      </c>
      <c r="J7842" s="2">
        <f t="shared" si="122"/>
        <v>0.49749094538992983</v>
      </c>
      <c r="K7842">
        <v>0.46761000000000003</v>
      </c>
      <c r="L7842">
        <v>1</v>
      </c>
      <c r="M7842">
        <v>7840</v>
      </c>
      <c r="N7842">
        <v>1</v>
      </c>
      <c r="O7842">
        <v>0.12313</v>
      </c>
    </row>
    <row r="7843" spans="1:15" x14ac:dyDescent="0.25">
      <c r="A7843" s="1" t="s">
        <v>16034</v>
      </c>
      <c r="B7843">
        <v>4</v>
      </c>
      <c r="C7843">
        <v>0.18587000000000001</v>
      </c>
      <c r="D7843">
        <v>0.33440999999999999</v>
      </c>
      <c r="E7843">
        <v>1</v>
      </c>
      <c r="F7843">
        <v>5935</v>
      </c>
      <c r="G7843">
        <v>1</v>
      </c>
      <c r="H7843">
        <v>0.186</v>
      </c>
      <c r="I7843">
        <v>0.31830999999999998</v>
      </c>
      <c r="J7843" s="2">
        <f t="shared" si="122"/>
        <v>0.49714971740601693</v>
      </c>
      <c r="K7843">
        <v>0.46786</v>
      </c>
      <c r="L7843">
        <v>1</v>
      </c>
      <c r="M7843">
        <v>7842</v>
      </c>
      <c r="N7843">
        <v>2</v>
      </c>
      <c r="O7843">
        <v>0.186</v>
      </c>
    </row>
    <row r="7844" spans="1:15" x14ac:dyDescent="0.25">
      <c r="A7844" s="1" t="s">
        <v>12168</v>
      </c>
      <c r="B7844">
        <v>4</v>
      </c>
      <c r="C7844">
        <v>8.7219000000000005E-2</v>
      </c>
      <c r="D7844">
        <v>0.19273000000000001</v>
      </c>
      <c r="E7844">
        <v>0.97672800000000004</v>
      </c>
      <c r="F7844">
        <v>3517</v>
      </c>
      <c r="G7844">
        <v>2</v>
      </c>
      <c r="H7844">
        <v>-0.24640000000000001</v>
      </c>
      <c r="I7844">
        <v>0.31830999999999998</v>
      </c>
      <c r="J7844" s="2">
        <f t="shared" si="122"/>
        <v>0.49714971740601693</v>
      </c>
      <c r="K7844">
        <v>0.46786</v>
      </c>
      <c r="L7844">
        <v>1</v>
      </c>
      <c r="M7844">
        <v>7843</v>
      </c>
      <c r="N7844">
        <v>1</v>
      </c>
      <c r="O7844">
        <v>-0.24640000000000001</v>
      </c>
    </row>
    <row r="7845" spans="1:15" x14ac:dyDescent="0.25">
      <c r="A7845" s="1" t="s">
        <v>3788</v>
      </c>
      <c r="B7845">
        <v>4</v>
      </c>
      <c r="C7845">
        <v>0.23773</v>
      </c>
      <c r="D7845">
        <v>0.38599</v>
      </c>
      <c r="E7845">
        <v>1</v>
      </c>
      <c r="F7845">
        <v>6761</v>
      </c>
      <c r="G7845">
        <v>2</v>
      </c>
      <c r="H7845">
        <v>-0.17907999999999999</v>
      </c>
      <c r="I7845">
        <v>0.31846000000000002</v>
      </c>
      <c r="J7845" s="2">
        <f t="shared" si="122"/>
        <v>0.49694510923198093</v>
      </c>
      <c r="K7845">
        <v>0.46800999999999998</v>
      </c>
      <c r="L7845">
        <v>1</v>
      </c>
      <c r="M7845">
        <v>7844</v>
      </c>
      <c r="N7845">
        <v>1</v>
      </c>
      <c r="O7845">
        <v>-0.17907999999999999</v>
      </c>
    </row>
    <row r="7846" spans="1:15" x14ac:dyDescent="0.25">
      <c r="A7846" s="1" t="s">
        <v>6824</v>
      </c>
      <c r="B7846">
        <v>4</v>
      </c>
      <c r="C7846">
        <v>8.8328000000000004E-2</v>
      </c>
      <c r="D7846">
        <v>0.19477</v>
      </c>
      <c r="E7846">
        <v>0.97672800000000004</v>
      </c>
      <c r="F7846">
        <v>3557</v>
      </c>
      <c r="G7846">
        <v>1</v>
      </c>
      <c r="H7846">
        <v>2.3030999999999999E-2</v>
      </c>
      <c r="I7846">
        <v>0.31846000000000002</v>
      </c>
      <c r="J7846" s="2">
        <f t="shared" si="122"/>
        <v>0.49694510923198093</v>
      </c>
      <c r="K7846">
        <v>0.46800999999999998</v>
      </c>
      <c r="L7846">
        <v>1</v>
      </c>
      <c r="M7846">
        <v>7845</v>
      </c>
      <c r="N7846">
        <v>2</v>
      </c>
      <c r="O7846">
        <v>2.3030999999999999E-2</v>
      </c>
    </row>
    <row r="7847" spans="1:15" x14ac:dyDescent="0.25">
      <c r="A7847" s="1" t="s">
        <v>16663</v>
      </c>
      <c r="B7847">
        <v>4</v>
      </c>
      <c r="C7847">
        <v>0.47633999999999999</v>
      </c>
      <c r="D7847">
        <v>0.62134999999999996</v>
      </c>
      <c r="E7847">
        <v>1</v>
      </c>
      <c r="F7847">
        <v>10700</v>
      </c>
      <c r="G7847">
        <v>1</v>
      </c>
      <c r="H7847">
        <v>0.12504000000000001</v>
      </c>
      <c r="I7847">
        <v>0.31852999999999998</v>
      </c>
      <c r="J7847" s="2">
        <f t="shared" si="122"/>
        <v>0.49684965839647144</v>
      </c>
      <c r="K7847">
        <v>0.46808</v>
      </c>
      <c r="L7847">
        <v>1</v>
      </c>
      <c r="M7847">
        <v>7846</v>
      </c>
      <c r="N7847">
        <v>2</v>
      </c>
      <c r="O7847">
        <v>0.12504000000000001</v>
      </c>
    </row>
    <row r="7848" spans="1:15" x14ac:dyDescent="0.25">
      <c r="A7848" s="1" t="s">
        <v>5620</v>
      </c>
      <c r="B7848">
        <v>1</v>
      </c>
      <c r="C7848">
        <v>0.68137000000000003</v>
      </c>
      <c r="D7848">
        <v>0.68150999999999995</v>
      </c>
      <c r="E7848">
        <v>1</v>
      </c>
      <c r="F7848">
        <v>12540</v>
      </c>
      <c r="G7848">
        <v>0</v>
      </c>
      <c r="H7848">
        <v>0.23533999999999999</v>
      </c>
      <c r="I7848">
        <v>0.31863000000000002</v>
      </c>
      <c r="J7848" s="2">
        <f t="shared" si="122"/>
        <v>0.49671333644108528</v>
      </c>
      <c r="K7848">
        <v>0.31872</v>
      </c>
      <c r="L7848">
        <v>1</v>
      </c>
      <c r="M7848">
        <v>7848</v>
      </c>
      <c r="N7848">
        <v>1</v>
      </c>
      <c r="O7848">
        <v>0.23533999999999999</v>
      </c>
    </row>
    <row r="7849" spans="1:15" x14ac:dyDescent="0.25">
      <c r="A7849" s="1" t="s">
        <v>2059</v>
      </c>
      <c r="B7849">
        <v>4</v>
      </c>
      <c r="C7849">
        <v>0.51615999999999995</v>
      </c>
      <c r="D7849">
        <v>0.63795000000000002</v>
      </c>
      <c r="E7849">
        <v>1</v>
      </c>
      <c r="F7849">
        <v>11025</v>
      </c>
      <c r="G7849">
        <v>1</v>
      </c>
      <c r="H7849">
        <v>4.3201000000000003E-2</v>
      </c>
      <c r="I7849">
        <v>0.31863000000000002</v>
      </c>
      <c r="J7849" s="2">
        <f t="shared" si="122"/>
        <v>0.49671333644108528</v>
      </c>
      <c r="K7849">
        <v>0.46816999999999998</v>
      </c>
      <c r="L7849">
        <v>1</v>
      </c>
      <c r="M7849">
        <v>7847</v>
      </c>
      <c r="N7849">
        <v>2</v>
      </c>
      <c r="O7849">
        <v>4.3201000000000003E-2</v>
      </c>
    </row>
    <row r="7850" spans="1:15" x14ac:dyDescent="0.25">
      <c r="A7850" s="1" t="s">
        <v>9388</v>
      </c>
      <c r="B7850">
        <v>4</v>
      </c>
      <c r="C7850">
        <v>9.0972999999999998E-2</v>
      </c>
      <c r="D7850">
        <v>0.19950000000000001</v>
      </c>
      <c r="E7850">
        <v>0.97672800000000004</v>
      </c>
      <c r="F7850">
        <v>3634</v>
      </c>
      <c r="G7850">
        <v>3</v>
      </c>
      <c r="H7850">
        <v>-0.40816000000000002</v>
      </c>
      <c r="I7850">
        <v>0.31874000000000002</v>
      </c>
      <c r="J7850" s="2">
        <f t="shared" si="122"/>
        <v>0.49656343169663963</v>
      </c>
      <c r="K7850">
        <v>0.46826000000000001</v>
      </c>
      <c r="L7850">
        <v>1</v>
      </c>
      <c r="M7850">
        <v>7849</v>
      </c>
      <c r="N7850">
        <v>1</v>
      </c>
      <c r="O7850">
        <v>-0.40816000000000002</v>
      </c>
    </row>
    <row r="7851" spans="1:15" x14ac:dyDescent="0.25">
      <c r="A7851" s="1" t="s">
        <v>13876</v>
      </c>
      <c r="B7851">
        <v>4</v>
      </c>
      <c r="C7851">
        <v>6.9774000000000003E-2</v>
      </c>
      <c r="D7851">
        <v>0.16042000000000001</v>
      </c>
      <c r="E7851">
        <v>0.95805200000000001</v>
      </c>
      <c r="F7851">
        <v>2981</v>
      </c>
      <c r="G7851">
        <v>2</v>
      </c>
      <c r="H7851">
        <v>-3.2124E-2</v>
      </c>
      <c r="I7851">
        <v>0.31879000000000002</v>
      </c>
      <c r="J7851" s="2">
        <f t="shared" si="122"/>
        <v>0.49649531027760152</v>
      </c>
      <c r="K7851">
        <v>0.46832000000000001</v>
      </c>
      <c r="L7851">
        <v>1</v>
      </c>
      <c r="M7851">
        <v>7850</v>
      </c>
      <c r="N7851">
        <v>2</v>
      </c>
      <c r="O7851">
        <v>-3.2124E-2</v>
      </c>
    </row>
    <row r="7852" spans="1:15" x14ac:dyDescent="0.25">
      <c r="A7852" s="1" t="s">
        <v>8825</v>
      </c>
      <c r="B7852">
        <v>4</v>
      </c>
      <c r="C7852">
        <v>0.36230000000000001</v>
      </c>
      <c r="D7852">
        <v>0.50976999999999995</v>
      </c>
      <c r="E7852">
        <v>1</v>
      </c>
      <c r="F7852">
        <v>8846</v>
      </c>
      <c r="G7852">
        <v>2</v>
      </c>
      <c r="H7852">
        <v>3.1031E-2</v>
      </c>
      <c r="I7852">
        <v>0.31885000000000002</v>
      </c>
      <c r="J7852" s="2">
        <f t="shared" si="122"/>
        <v>0.49641357867672609</v>
      </c>
      <c r="K7852">
        <v>0.46837000000000001</v>
      </c>
      <c r="L7852">
        <v>1</v>
      </c>
      <c r="M7852">
        <v>7851</v>
      </c>
      <c r="N7852">
        <v>2</v>
      </c>
      <c r="O7852">
        <v>3.1031E-2</v>
      </c>
    </row>
    <row r="7853" spans="1:15" x14ac:dyDescent="0.25">
      <c r="A7853" s="1" t="s">
        <v>13648</v>
      </c>
      <c r="B7853">
        <v>4</v>
      </c>
      <c r="C7853">
        <v>0.92664999999999997</v>
      </c>
      <c r="D7853">
        <v>0.92688000000000004</v>
      </c>
      <c r="E7853">
        <v>1</v>
      </c>
      <c r="F7853">
        <v>16338</v>
      </c>
      <c r="G7853">
        <v>0</v>
      </c>
      <c r="H7853">
        <v>0.26173999999999997</v>
      </c>
      <c r="I7853">
        <v>0.31896000000000002</v>
      </c>
      <c r="J7853" s="2">
        <f t="shared" si="122"/>
        <v>0.49626377734566196</v>
      </c>
      <c r="K7853">
        <v>0.46848000000000001</v>
      </c>
      <c r="L7853">
        <v>1</v>
      </c>
      <c r="M7853">
        <v>7852</v>
      </c>
      <c r="N7853">
        <v>2</v>
      </c>
      <c r="O7853">
        <v>0.26173999999999997</v>
      </c>
    </row>
    <row r="7854" spans="1:15" x14ac:dyDescent="0.25">
      <c r="A7854" s="1" t="s">
        <v>17773</v>
      </c>
      <c r="B7854">
        <v>4</v>
      </c>
      <c r="C7854">
        <v>8.5925000000000001E-2</v>
      </c>
      <c r="D7854">
        <v>0.19037000000000001</v>
      </c>
      <c r="E7854">
        <v>0.97672800000000004</v>
      </c>
      <c r="F7854">
        <v>3475</v>
      </c>
      <c r="G7854">
        <v>2</v>
      </c>
      <c r="H7854">
        <v>-0.24073</v>
      </c>
      <c r="I7854">
        <v>0.31902999999999998</v>
      </c>
      <c r="J7854" s="2">
        <f t="shared" si="122"/>
        <v>0.49616847612195875</v>
      </c>
      <c r="K7854">
        <v>0.46855000000000002</v>
      </c>
      <c r="L7854">
        <v>1</v>
      </c>
      <c r="M7854">
        <v>7853</v>
      </c>
      <c r="N7854">
        <v>2</v>
      </c>
      <c r="O7854">
        <v>-0.24073</v>
      </c>
    </row>
    <row r="7855" spans="1:15" x14ac:dyDescent="0.25">
      <c r="A7855" s="1" t="s">
        <v>8672</v>
      </c>
      <c r="B7855">
        <v>2</v>
      </c>
      <c r="C7855">
        <v>0.20139000000000001</v>
      </c>
      <c r="D7855">
        <v>0.27057999999999999</v>
      </c>
      <c r="E7855">
        <v>0.99082499999999996</v>
      </c>
      <c r="F7855">
        <v>6196</v>
      </c>
      <c r="G7855">
        <v>1</v>
      </c>
      <c r="H7855">
        <v>-5.6274999999999999E-2</v>
      </c>
      <c r="I7855">
        <v>0.31905</v>
      </c>
      <c r="J7855" s="2">
        <f t="shared" si="122"/>
        <v>0.49614125104158979</v>
      </c>
      <c r="K7855">
        <v>0.35913</v>
      </c>
      <c r="L7855">
        <v>1</v>
      </c>
      <c r="M7855">
        <v>7854</v>
      </c>
      <c r="N7855">
        <v>1</v>
      </c>
      <c r="O7855">
        <v>-5.6274999999999999E-2</v>
      </c>
    </row>
    <row r="7856" spans="1:15" x14ac:dyDescent="0.25">
      <c r="A7856" s="1" t="s">
        <v>13258</v>
      </c>
      <c r="B7856">
        <v>4</v>
      </c>
      <c r="C7856">
        <v>0.29797000000000001</v>
      </c>
      <c r="D7856">
        <v>0.44590999999999997</v>
      </c>
      <c r="E7856">
        <v>1</v>
      </c>
      <c r="F7856">
        <v>7800</v>
      </c>
      <c r="G7856">
        <v>2</v>
      </c>
      <c r="H7856">
        <v>-8.5454000000000002E-2</v>
      </c>
      <c r="I7856">
        <v>0.31907000000000002</v>
      </c>
      <c r="J7856" s="2">
        <f t="shared" si="122"/>
        <v>0.49611402766780138</v>
      </c>
      <c r="K7856">
        <v>0.46860000000000002</v>
      </c>
      <c r="L7856">
        <v>1</v>
      </c>
      <c r="M7856">
        <v>7855</v>
      </c>
      <c r="N7856">
        <v>2</v>
      </c>
      <c r="O7856">
        <v>-8.5454000000000002E-2</v>
      </c>
    </row>
    <row r="7857" spans="1:15" x14ac:dyDescent="0.25">
      <c r="A7857" s="1" t="s">
        <v>4196</v>
      </c>
      <c r="B7857">
        <v>4</v>
      </c>
      <c r="C7857">
        <v>0.42143000000000003</v>
      </c>
      <c r="D7857">
        <v>0.56876000000000004</v>
      </c>
      <c r="E7857">
        <v>1</v>
      </c>
      <c r="F7857">
        <v>9857</v>
      </c>
      <c r="G7857">
        <v>2</v>
      </c>
      <c r="H7857">
        <v>-8.2786999999999999E-2</v>
      </c>
      <c r="I7857">
        <v>0.31909999999999999</v>
      </c>
      <c r="J7857" s="2">
        <f t="shared" si="122"/>
        <v>0.49607319580648956</v>
      </c>
      <c r="K7857">
        <v>0.46861000000000003</v>
      </c>
      <c r="L7857">
        <v>1</v>
      </c>
      <c r="M7857">
        <v>7856</v>
      </c>
      <c r="N7857">
        <v>1</v>
      </c>
      <c r="O7857">
        <v>-8.2786999999999999E-2</v>
      </c>
    </row>
    <row r="7858" spans="1:15" x14ac:dyDescent="0.25">
      <c r="A7858" s="1" t="s">
        <v>3555</v>
      </c>
      <c r="B7858">
        <v>4</v>
      </c>
      <c r="C7858">
        <v>0.64807999999999999</v>
      </c>
      <c r="D7858">
        <v>0.70209999999999995</v>
      </c>
      <c r="E7858">
        <v>1</v>
      </c>
      <c r="F7858">
        <v>12221</v>
      </c>
      <c r="G7858">
        <v>1</v>
      </c>
      <c r="H7858">
        <v>-7.3188000000000003E-2</v>
      </c>
      <c r="I7858">
        <v>0.31919999999999998</v>
      </c>
      <c r="J7858" s="2">
        <f t="shared" si="122"/>
        <v>0.49593711732130819</v>
      </c>
      <c r="K7858">
        <v>0.46872999999999998</v>
      </c>
      <c r="L7858">
        <v>1</v>
      </c>
      <c r="M7858">
        <v>7857</v>
      </c>
      <c r="N7858">
        <v>1</v>
      </c>
      <c r="O7858">
        <v>-7.3188000000000003E-2</v>
      </c>
    </row>
    <row r="7859" spans="1:15" x14ac:dyDescent="0.25">
      <c r="A7859" s="1" t="s">
        <v>10858</v>
      </c>
      <c r="B7859">
        <v>4</v>
      </c>
      <c r="C7859">
        <v>0.12894</v>
      </c>
      <c r="D7859">
        <v>0.26566000000000001</v>
      </c>
      <c r="E7859">
        <v>0.99082499999999996</v>
      </c>
      <c r="F7859">
        <v>4791</v>
      </c>
      <c r="G7859">
        <v>2</v>
      </c>
      <c r="H7859">
        <v>-9.3991000000000005E-2</v>
      </c>
      <c r="I7859">
        <v>0.31929000000000002</v>
      </c>
      <c r="J7859" s="2">
        <f t="shared" si="122"/>
        <v>0.49581468312929211</v>
      </c>
      <c r="K7859">
        <v>0.46882000000000001</v>
      </c>
      <c r="L7859">
        <v>1</v>
      </c>
      <c r="M7859">
        <v>7858</v>
      </c>
      <c r="N7859">
        <v>1</v>
      </c>
      <c r="O7859">
        <v>-9.3991000000000005E-2</v>
      </c>
    </row>
    <row r="7860" spans="1:15" x14ac:dyDescent="0.25">
      <c r="A7860" s="1" t="s">
        <v>7084</v>
      </c>
      <c r="B7860">
        <v>4</v>
      </c>
      <c r="C7860">
        <v>0.38794000000000001</v>
      </c>
      <c r="D7860">
        <v>0.53522999999999998</v>
      </c>
      <c r="E7860">
        <v>1</v>
      </c>
      <c r="F7860">
        <v>9282</v>
      </c>
      <c r="G7860">
        <v>1</v>
      </c>
      <c r="H7860">
        <v>0.13416</v>
      </c>
      <c r="I7860">
        <v>0.31929999999999997</v>
      </c>
      <c r="J7860" s="2">
        <f t="shared" si="122"/>
        <v>0.49580108146055513</v>
      </c>
      <c r="K7860">
        <v>0.46883000000000002</v>
      </c>
      <c r="L7860">
        <v>1</v>
      </c>
      <c r="M7860">
        <v>7859</v>
      </c>
      <c r="N7860">
        <v>2</v>
      </c>
      <c r="O7860">
        <v>0.13416</v>
      </c>
    </row>
    <row r="7861" spans="1:15" x14ac:dyDescent="0.25">
      <c r="A7861" s="1" t="s">
        <v>13378</v>
      </c>
      <c r="B7861">
        <v>4</v>
      </c>
      <c r="C7861">
        <v>0.53430999999999995</v>
      </c>
      <c r="D7861">
        <v>0.64583999999999997</v>
      </c>
      <c r="E7861">
        <v>1</v>
      </c>
      <c r="F7861">
        <v>11186</v>
      </c>
      <c r="G7861">
        <v>1</v>
      </c>
      <c r="H7861">
        <v>0.19996</v>
      </c>
      <c r="I7861">
        <v>0.31935000000000002</v>
      </c>
      <c r="J7861" s="2">
        <f t="shared" si="122"/>
        <v>0.49573307950599615</v>
      </c>
      <c r="K7861">
        <v>0.46888000000000002</v>
      </c>
      <c r="L7861">
        <v>1</v>
      </c>
      <c r="M7861">
        <v>7860</v>
      </c>
      <c r="N7861">
        <v>2</v>
      </c>
      <c r="O7861">
        <v>0.19996</v>
      </c>
    </row>
    <row r="7862" spans="1:15" x14ac:dyDescent="0.25">
      <c r="A7862" s="1" t="s">
        <v>1542</v>
      </c>
      <c r="B7862">
        <v>4</v>
      </c>
      <c r="C7862">
        <v>0.46043000000000001</v>
      </c>
      <c r="D7862">
        <v>0.60785999999999996</v>
      </c>
      <c r="E7862">
        <v>1</v>
      </c>
      <c r="F7862">
        <v>10477</v>
      </c>
      <c r="G7862">
        <v>2</v>
      </c>
      <c r="H7862">
        <v>3.4818000000000002E-2</v>
      </c>
      <c r="I7862">
        <v>0.31939000000000001</v>
      </c>
      <c r="J7862" s="2">
        <f t="shared" si="122"/>
        <v>0.49567868560770006</v>
      </c>
      <c r="K7862">
        <v>0.46892</v>
      </c>
      <c r="L7862">
        <v>1</v>
      </c>
      <c r="M7862">
        <v>7861</v>
      </c>
      <c r="N7862">
        <v>2</v>
      </c>
      <c r="O7862">
        <v>3.4818000000000002E-2</v>
      </c>
    </row>
    <row r="7863" spans="1:15" x14ac:dyDescent="0.25">
      <c r="A7863" s="1" t="s">
        <v>3577</v>
      </c>
      <c r="B7863">
        <v>4</v>
      </c>
      <c r="C7863">
        <v>8.8303000000000006E-2</v>
      </c>
      <c r="D7863">
        <v>0.19472999999999999</v>
      </c>
      <c r="E7863">
        <v>0.97672800000000004</v>
      </c>
      <c r="F7863">
        <v>3556</v>
      </c>
      <c r="G7863">
        <v>2</v>
      </c>
      <c r="H7863">
        <v>-9.4083E-2</v>
      </c>
      <c r="I7863">
        <v>0.31949</v>
      </c>
      <c r="J7863" s="2">
        <f t="shared" si="122"/>
        <v>0.49554273065983817</v>
      </c>
      <c r="K7863">
        <v>0.46899999999999997</v>
      </c>
      <c r="L7863">
        <v>1</v>
      </c>
      <c r="M7863">
        <v>7862</v>
      </c>
      <c r="N7863">
        <v>2</v>
      </c>
      <c r="O7863">
        <v>-9.4083E-2</v>
      </c>
    </row>
    <row r="7864" spans="1:15" x14ac:dyDescent="0.25">
      <c r="A7864" s="1" t="s">
        <v>18017</v>
      </c>
      <c r="B7864">
        <v>4</v>
      </c>
      <c r="C7864">
        <v>0.29502</v>
      </c>
      <c r="D7864">
        <v>0.44290000000000002</v>
      </c>
      <c r="E7864">
        <v>1</v>
      </c>
      <c r="F7864">
        <v>7750</v>
      </c>
      <c r="G7864">
        <v>2</v>
      </c>
      <c r="H7864">
        <v>-7.2493000000000002E-2</v>
      </c>
      <c r="I7864">
        <v>0.31957000000000002</v>
      </c>
      <c r="J7864" s="2">
        <f t="shared" si="122"/>
        <v>0.49543399733672688</v>
      </c>
      <c r="K7864">
        <v>0.46906999999999999</v>
      </c>
      <c r="L7864">
        <v>1</v>
      </c>
      <c r="M7864">
        <v>7863</v>
      </c>
      <c r="N7864">
        <v>2</v>
      </c>
      <c r="O7864">
        <v>-7.2493000000000002E-2</v>
      </c>
    </row>
    <row r="7865" spans="1:15" x14ac:dyDescent="0.25">
      <c r="A7865" s="1" t="s">
        <v>3482</v>
      </c>
      <c r="B7865">
        <v>4</v>
      </c>
      <c r="C7865">
        <v>4.5622999999999997E-2</v>
      </c>
      <c r="D7865">
        <v>0.11428000000000001</v>
      </c>
      <c r="E7865">
        <v>0.91780399999999995</v>
      </c>
      <c r="F7865">
        <v>2215</v>
      </c>
      <c r="G7865">
        <v>2</v>
      </c>
      <c r="H7865">
        <v>-0.16839000000000001</v>
      </c>
      <c r="I7865">
        <v>0.31968999999999997</v>
      </c>
      <c r="J7865" s="2">
        <f t="shared" si="122"/>
        <v>0.49527094837874258</v>
      </c>
      <c r="K7865">
        <v>0.46920000000000001</v>
      </c>
      <c r="L7865">
        <v>1</v>
      </c>
      <c r="M7865">
        <v>7864</v>
      </c>
      <c r="N7865">
        <v>2</v>
      </c>
      <c r="O7865">
        <v>-0.16839000000000001</v>
      </c>
    </row>
    <row r="7866" spans="1:15" x14ac:dyDescent="0.25">
      <c r="A7866" s="1" t="s">
        <v>10483</v>
      </c>
      <c r="B7866">
        <v>1</v>
      </c>
      <c r="C7866">
        <v>0.68018999999999996</v>
      </c>
      <c r="D7866">
        <v>0.68032999999999999</v>
      </c>
      <c r="E7866">
        <v>1</v>
      </c>
      <c r="F7866">
        <v>12525</v>
      </c>
      <c r="G7866">
        <v>0</v>
      </c>
      <c r="H7866">
        <v>0.25172</v>
      </c>
      <c r="I7866">
        <v>0.31980999999999998</v>
      </c>
      <c r="J7866" s="2">
        <f t="shared" si="122"/>
        <v>0.49510796061192452</v>
      </c>
      <c r="K7866">
        <v>0.31990000000000002</v>
      </c>
      <c r="L7866">
        <v>1</v>
      </c>
      <c r="M7866">
        <v>7865</v>
      </c>
      <c r="N7866">
        <v>1</v>
      </c>
      <c r="O7866">
        <v>0.25172</v>
      </c>
    </row>
    <row r="7867" spans="1:15" x14ac:dyDescent="0.25">
      <c r="A7867" s="1" t="s">
        <v>2893</v>
      </c>
      <c r="B7867">
        <v>4</v>
      </c>
      <c r="C7867">
        <v>6.8703E-2</v>
      </c>
      <c r="D7867">
        <v>0.15844</v>
      </c>
      <c r="E7867">
        <v>0.95805200000000001</v>
      </c>
      <c r="F7867">
        <v>2952</v>
      </c>
      <c r="G7867">
        <v>3</v>
      </c>
      <c r="H7867">
        <v>-0.25574999999999998</v>
      </c>
      <c r="I7867">
        <v>0.31984000000000001</v>
      </c>
      <c r="J7867" s="2">
        <f t="shared" si="122"/>
        <v>0.49506722322595825</v>
      </c>
      <c r="K7867">
        <v>0.46934999999999999</v>
      </c>
      <c r="L7867">
        <v>1</v>
      </c>
      <c r="M7867">
        <v>7866</v>
      </c>
      <c r="N7867">
        <v>1</v>
      </c>
      <c r="O7867">
        <v>-0.25574999999999998</v>
      </c>
    </row>
    <row r="7868" spans="1:15" x14ac:dyDescent="0.25">
      <c r="A7868" s="1" t="s">
        <v>11083</v>
      </c>
      <c r="B7868">
        <v>4</v>
      </c>
      <c r="C7868">
        <v>0.44069000000000003</v>
      </c>
      <c r="D7868">
        <v>0.58799999999999997</v>
      </c>
      <c r="E7868">
        <v>1</v>
      </c>
      <c r="F7868">
        <v>10174</v>
      </c>
      <c r="G7868">
        <v>1</v>
      </c>
      <c r="H7868">
        <v>-1.0175E-2</v>
      </c>
      <c r="I7868">
        <v>0.31988</v>
      </c>
      <c r="J7868" s="2">
        <f t="shared" si="122"/>
        <v>0.49501291265477476</v>
      </c>
      <c r="K7868">
        <v>0.46938000000000002</v>
      </c>
      <c r="L7868">
        <v>1</v>
      </c>
      <c r="M7868">
        <v>7867</v>
      </c>
      <c r="N7868">
        <v>1</v>
      </c>
      <c r="O7868">
        <v>-1.0175E-2</v>
      </c>
    </row>
    <row r="7869" spans="1:15" x14ac:dyDescent="0.25">
      <c r="A7869" s="1" t="s">
        <v>15034</v>
      </c>
      <c r="B7869">
        <v>4</v>
      </c>
      <c r="C7869">
        <v>0.87034999999999996</v>
      </c>
      <c r="D7869">
        <v>0.87041000000000002</v>
      </c>
      <c r="E7869">
        <v>1</v>
      </c>
      <c r="F7869">
        <v>15274</v>
      </c>
      <c r="G7869">
        <v>0</v>
      </c>
      <c r="H7869">
        <v>8.4732000000000002E-2</v>
      </c>
      <c r="I7869">
        <v>0.31994</v>
      </c>
      <c r="J7869" s="2">
        <f t="shared" si="122"/>
        <v>0.49493145953048795</v>
      </c>
      <c r="K7869">
        <v>0.46944000000000002</v>
      </c>
      <c r="L7869">
        <v>1</v>
      </c>
      <c r="M7869">
        <v>7869</v>
      </c>
      <c r="N7869">
        <v>2</v>
      </c>
      <c r="O7869">
        <v>8.4732000000000002E-2</v>
      </c>
    </row>
    <row r="7870" spans="1:15" x14ac:dyDescent="0.25">
      <c r="A7870" s="1" t="s">
        <v>6707</v>
      </c>
      <c r="B7870">
        <v>4</v>
      </c>
      <c r="C7870">
        <v>0.45976</v>
      </c>
      <c r="D7870">
        <v>0.60716999999999999</v>
      </c>
      <c r="E7870">
        <v>1</v>
      </c>
      <c r="F7870">
        <v>10462</v>
      </c>
      <c r="G7870">
        <v>2</v>
      </c>
      <c r="H7870">
        <v>-5.2991999999999997E-2</v>
      </c>
      <c r="I7870">
        <v>0.31994</v>
      </c>
      <c r="J7870" s="2">
        <f t="shared" si="122"/>
        <v>0.49493145953048795</v>
      </c>
      <c r="K7870">
        <v>0.46944000000000002</v>
      </c>
      <c r="L7870">
        <v>1</v>
      </c>
      <c r="M7870">
        <v>7868</v>
      </c>
      <c r="N7870">
        <v>1</v>
      </c>
      <c r="O7870">
        <v>-5.2991999999999997E-2</v>
      </c>
    </row>
    <row r="7871" spans="1:15" x14ac:dyDescent="0.25">
      <c r="A7871" s="1" t="s">
        <v>11109</v>
      </c>
      <c r="B7871">
        <v>4</v>
      </c>
      <c r="C7871">
        <v>0.41671000000000002</v>
      </c>
      <c r="D7871">
        <v>0.56406999999999996</v>
      </c>
      <c r="E7871">
        <v>1</v>
      </c>
      <c r="F7871">
        <v>9791</v>
      </c>
      <c r="G7871">
        <v>1</v>
      </c>
      <c r="H7871">
        <v>0.27361999999999997</v>
      </c>
      <c r="I7871">
        <v>0.32006000000000001</v>
      </c>
      <c r="J7871" s="2">
        <f t="shared" si="122"/>
        <v>0.49476859909786569</v>
      </c>
      <c r="K7871">
        <v>0.46955000000000002</v>
      </c>
      <c r="L7871">
        <v>1</v>
      </c>
      <c r="M7871">
        <v>7870</v>
      </c>
      <c r="N7871">
        <v>2</v>
      </c>
      <c r="O7871">
        <v>0.27361999999999997</v>
      </c>
    </row>
    <row r="7872" spans="1:15" x14ac:dyDescent="0.25">
      <c r="A7872" s="1" t="s">
        <v>5776</v>
      </c>
      <c r="B7872">
        <v>4</v>
      </c>
      <c r="C7872">
        <v>0.44824999999999998</v>
      </c>
      <c r="D7872">
        <v>0.59545000000000003</v>
      </c>
      <c r="E7872">
        <v>1</v>
      </c>
      <c r="F7872">
        <v>10281</v>
      </c>
      <c r="G7872">
        <v>2</v>
      </c>
      <c r="H7872">
        <v>-1.9342999999999999E-2</v>
      </c>
      <c r="I7872">
        <v>0.32008999999999999</v>
      </c>
      <c r="J7872" s="2">
        <f t="shared" si="122"/>
        <v>0.49472789353052488</v>
      </c>
      <c r="K7872">
        <v>0.46958</v>
      </c>
      <c r="L7872">
        <v>1</v>
      </c>
      <c r="M7872">
        <v>7871</v>
      </c>
      <c r="N7872">
        <v>2</v>
      </c>
      <c r="O7872">
        <v>-1.9342999999999999E-2</v>
      </c>
    </row>
    <row r="7873" spans="1:15" x14ac:dyDescent="0.25">
      <c r="A7873" s="1" t="s">
        <v>14204</v>
      </c>
      <c r="B7873">
        <v>4</v>
      </c>
      <c r="C7873">
        <v>0.90234000000000003</v>
      </c>
      <c r="D7873">
        <v>0.90244999999999997</v>
      </c>
      <c r="E7873">
        <v>1</v>
      </c>
      <c r="F7873">
        <v>15875</v>
      </c>
      <c r="G7873">
        <v>0</v>
      </c>
      <c r="H7873">
        <v>0.10152</v>
      </c>
      <c r="I7873">
        <v>0.32014999999999999</v>
      </c>
      <c r="J7873" s="2">
        <f t="shared" si="122"/>
        <v>0.49464649383981363</v>
      </c>
      <c r="K7873">
        <v>0.46964</v>
      </c>
      <c r="L7873">
        <v>1</v>
      </c>
      <c r="M7873">
        <v>7872</v>
      </c>
      <c r="N7873">
        <v>2</v>
      </c>
      <c r="O7873">
        <v>0.10152</v>
      </c>
    </row>
    <row r="7874" spans="1:15" x14ac:dyDescent="0.25">
      <c r="A7874" s="1" t="s">
        <v>299</v>
      </c>
      <c r="B7874">
        <v>4</v>
      </c>
      <c r="C7874">
        <v>0.75256000000000001</v>
      </c>
      <c r="D7874">
        <v>0.76715999999999995</v>
      </c>
      <c r="E7874">
        <v>1</v>
      </c>
      <c r="F7874">
        <v>13396</v>
      </c>
      <c r="G7874">
        <v>1</v>
      </c>
      <c r="H7874">
        <v>-4.7676999999999997E-2</v>
      </c>
      <c r="I7874">
        <v>0.32025999999999999</v>
      </c>
      <c r="J7874" s="2">
        <f t="shared" ref="J7874:J7937" si="123">-LOG10(I7874)</f>
        <v>0.49449730068705472</v>
      </c>
      <c r="K7874">
        <v>0.46973999999999999</v>
      </c>
      <c r="L7874">
        <v>1</v>
      </c>
      <c r="M7874">
        <v>7873</v>
      </c>
      <c r="N7874">
        <v>1</v>
      </c>
      <c r="O7874">
        <v>-4.7676999999999997E-2</v>
      </c>
    </row>
    <row r="7875" spans="1:15" x14ac:dyDescent="0.25">
      <c r="A7875" s="1" t="s">
        <v>13487</v>
      </c>
      <c r="B7875">
        <v>4</v>
      </c>
      <c r="C7875">
        <v>8.8430999999999996E-2</v>
      </c>
      <c r="D7875">
        <v>0.19495999999999999</v>
      </c>
      <c r="E7875">
        <v>0.97672800000000004</v>
      </c>
      <c r="F7875">
        <v>3559</v>
      </c>
      <c r="G7875">
        <v>3</v>
      </c>
      <c r="H7875">
        <v>-0.40432000000000001</v>
      </c>
      <c r="I7875">
        <v>0.32029999999999997</v>
      </c>
      <c r="J7875" s="2">
        <f t="shared" si="123"/>
        <v>0.49444306133617827</v>
      </c>
      <c r="K7875">
        <v>0.46977000000000002</v>
      </c>
      <c r="L7875">
        <v>1</v>
      </c>
      <c r="M7875">
        <v>7874</v>
      </c>
      <c r="N7875">
        <v>1</v>
      </c>
      <c r="O7875">
        <v>-0.40432000000000001</v>
      </c>
    </row>
    <row r="7876" spans="1:15" x14ac:dyDescent="0.25">
      <c r="A7876" s="1" t="s">
        <v>7255</v>
      </c>
      <c r="B7876">
        <v>4</v>
      </c>
      <c r="C7876">
        <v>1.789E-2</v>
      </c>
      <c r="D7876">
        <v>5.7514000000000003E-2</v>
      </c>
      <c r="E7876">
        <v>0.81664400000000004</v>
      </c>
      <c r="F7876">
        <v>1227</v>
      </c>
      <c r="G7876">
        <v>1</v>
      </c>
      <c r="H7876">
        <v>0.18597</v>
      </c>
      <c r="I7876">
        <v>0.32033</v>
      </c>
      <c r="J7876" s="2">
        <f t="shared" si="123"/>
        <v>0.49440238626799027</v>
      </c>
      <c r="K7876">
        <v>0.46978999999999999</v>
      </c>
      <c r="L7876">
        <v>1</v>
      </c>
      <c r="M7876">
        <v>7875</v>
      </c>
      <c r="N7876">
        <v>2</v>
      </c>
      <c r="O7876">
        <v>0.18597</v>
      </c>
    </row>
    <row r="7877" spans="1:15" x14ac:dyDescent="0.25">
      <c r="A7877" s="1" t="s">
        <v>3161</v>
      </c>
      <c r="B7877">
        <v>3</v>
      </c>
      <c r="C7877">
        <v>0.58260000000000001</v>
      </c>
      <c r="D7877">
        <v>0.61048999999999998</v>
      </c>
      <c r="E7877">
        <v>1</v>
      </c>
      <c r="F7877">
        <v>11609</v>
      </c>
      <c r="G7877">
        <v>1</v>
      </c>
      <c r="H7877">
        <v>0.12781999999999999</v>
      </c>
      <c r="I7877">
        <v>0.32051000000000002</v>
      </c>
      <c r="J7877" s="2">
        <f t="shared" si="123"/>
        <v>0.4941584158266995</v>
      </c>
      <c r="K7877">
        <v>0.45832000000000001</v>
      </c>
      <c r="L7877">
        <v>1</v>
      </c>
      <c r="M7877">
        <v>7876</v>
      </c>
      <c r="N7877">
        <v>1</v>
      </c>
      <c r="O7877">
        <v>0.12781999999999999</v>
      </c>
    </row>
    <row r="7878" spans="1:15" x14ac:dyDescent="0.25">
      <c r="A7878" s="1" t="s">
        <v>10443</v>
      </c>
      <c r="B7878">
        <v>4</v>
      </c>
      <c r="C7878">
        <v>0.82384000000000002</v>
      </c>
      <c r="D7878">
        <v>0.82474000000000003</v>
      </c>
      <c r="E7878">
        <v>1</v>
      </c>
      <c r="F7878">
        <v>14432</v>
      </c>
      <c r="G7878">
        <v>1</v>
      </c>
      <c r="H7878">
        <v>0.11891</v>
      </c>
      <c r="I7878">
        <v>0.32080999999999998</v>
      </c>
      <c r="J7878" s="2">
        <f t="shared" si="123"/>
        <v>0.4937521027409566</v>
      </c>
      <c r="K7878">
        <v>0.47027000000000002</v>
      </c>
      <c r="L7878">
        <v>1</v>
      </c>
      <c r="M7878">
        <v>7877</v>
      </c>
      <c r="N7878">
        <v>2</v>
      </c>
      <c r="O7878">
        <v>0.11891</v>
      </c>
    </row>
    <row r="7879" spans="1:15" x14ac:dyDescent="0.25">
      <c r="A7879" s="1" t="s">
        <v>7830</v>
      </c>
      <c r="B7879">
        <v>4</v>
      </c>
      <c r="C7879">
        <v>9.9926000000000001E-2</v>
      </c>
      <c r="D7879">
        <v>0.21529999999999999</v>
      </c>
      <c r="E7879">
        <v>0.97949799999999998</v>
      </c>
      <c r="F7879">
        <v>3927</v>
      </c>
      <c r="G7879">
        <v>2</v>
      </c>
      <c r="H7879">
        <v>-0.22320999999999999</v>
      </c>
      <c r="I7879">
        <v>0.32090000000000002</v>
      </c>
      <c r="J7879" s="2">
        <f t="shared" si="123"/>
        <v>0.4936302829044959</v>
      </c>
      <c r="K7879">
        <v>0.47033999999999998</v>
      </c>
      <c r="L7879">
        <v>1</v>
      </c>
      <c r="M7879">
        <v>7878</v>
      </c>
      <c r="N7879">
        <v>2</v>
      </c>
      <c r="O7879">
        <v>-0.22320999999999999</v>
      </c>
    </row>
    <row r="7880" spans="1:15" x14ac:dyDescent="0.25">
      <c r="A7880" s="1" t="s">
        <v>1948</v>
      </c>
      <c r="B7880">
        <v>4</v>
      </c>
      <c r="C7880">
        <v>0.36786000000000002</v>
      </c>
      <c r="D7880">
        <v>0.51527999999999996</v>
      </c>
      <c r="E7880">
        <v>1</v>
      </c>
      <c r="F7880">
        <v>8947</v>
      </c>
      <c r="G7880">
        <v>2</v>
      </c>
      <c r="H7880">
        <v>-4.3484000000000002E-2</v>
      </c>
      <c r="I7880">
        <v>0.32094</v>
      </c>
      <c r="J7880" s="2">
        <f t="shared" si="123"/>
        <v>0.49357615172133934</v>
      </c>
      <c r="K7880">
        <v>0.47038000000000002</v>
      </c>
      <c r="L7880">
        <v>1</v>
      </c>
      <c r="M7880">
        <v>7879</v>
      </c>
      <c r="N7880">
        <v>2</v>
      </c>
      <c r="O7880">
        <v>-4.3484000000000002E-2</v>
      </c>
    </row>
    <row r="7881" spans="1:15" x14ac:dyDescent="0.25">
      <c r="A7881" s="1" t="s">
        <v>5555</v>
      </c>
      <c r="B7881">
        <v>4</v>
      </c>
      <c r="C7881">
        <v>0.60673999999999995</v>
      </c>
      <c r="D7881">
        <v>0.68028999999999995</v>
      </c>
      <c r="E7881">
        <v>1</v>
      </c>
      <c r="F7881">
        <v>11809</v>
      </c>
      <c r="G7881">
        <v>1</v>
      </c>
      <c r="H7881">
        <v>8.8357000000000005E-2</v>
      </c>
      <c r="I7881">
        <v>0.32097999999999999</v>
      </c>
      <c r="J7881" s="2">
        <f t="shared" si="123"/>
        <v>0.49352202728434219</v>
      </c>
      <c r="K7881">
        <v>0.47039999999999998</v>
      </c>
      <c r="L7881">
        <v>1</v>
      </c>
      <c r="M7881">
        <v>7880</v>
      </c>
      <c r="N7881">
        <v>2</v>
      </c>
      <c r="O7881">
        <v>8.8357000000000005E-2</v>
      </c>
    </row>
    <row r="7882" spans="1:15" x14ac:dyDescent="0.25">
      <c r="A7882" s="1" t="s">
        <v>14805</v>
      </c>
      <c r="B7882">
        <v>4</v>
      </c>
      <c r="C7882">
        <v>0.21795</v>
      </c>
      <c r="D7882">
        <v>0.36631999999999998</v>
      </c>
      <c r="E7882">
        <v>1</v>
      </c>
      <c r="F7882">
        <v>6476</v>
      </c>
      <c r="G7882">
        <v>2</v>
      </c>
      <c r="H7882">
        <v>-0.24374999999999999</v>
      </c>
      <c r="I7882">
        <v>0.32097999999999999</v>
      </c>
      <c r="J7882" s="2">
        <f t="shared" si="123"/>
        <v>0.49352202728434219</v>
      </c>
      <c r="K7882">
        <v>0.47040999999999999</v>
      </c>
      <c r="L7882">
        <v>1</v>
      </c>
      <c r="M7882">
        <v>7881</v>
      </c>
      <c r="N7882">
        <v>1</v>
      </c>
      <c r="O7882">
        <v>-0.24374999999999999</v>
      </c>
    </row>
    <row r="7883" spans="1:15" x14ac:dyDescent="0.25">
      <c r="A7883" s="1" t="s">
        <v>15156</v>
      </c>
      <c r="B7883">
        <v>4</v>
      </c>
      <c r="C7883">
        <v>0.32566000000000001</v>
      </c>
      <c r="D7883">
        <v>0.47338000000000002</v>
      </c>
      <c r="E7883">
        <v>1</v>
      </c>
      <c r="F7883">
        <v>8255</v>
      </c>
      <c r="G7883">
        <v>1</v>
      </c>
      <c r="H7883">
        <v>6.3902E-2</v>
      </c>
      <c r="I7883">
        <v>0.32100000000000001</v>
      </c>
      <c r="J7883" s="2">
        <f t="shared" si="123"/>
        <v>0.4934949675951279</v>
      </c>
      <c r="K7883">
        <v>0.47043000000000001</v>
      </c>
      <c r="L7883">
        <v>1</v>
      </c>
      <c r="M7883">
        <v>7882</v>
      </c>
      <c r="N7883">
        <v>2</v>
      </c>
      <c r="O7883">
        <v>6.3902E-2</v>
      </c>
    </row>
    <row r="7884" spans="1:15" x14ac:dyDescent="0.25">
      <c r="A7884" s="1" t="s">
        <v>16510</v>
      </c>
      <c r="B7884">
        <v>4</v>
      </c>
      <c r="C7884">
        <v>0.62534999999999996</v>
      </c>
      <c r="D7884">
        <v>0.68994999999999995</v>
      </c>
      <c r="E7884">
        <v>1</v>
      </c>
      <c r="F7884">
        <v>11986</v>
      </c>
      <c r="G7884">
        <v>1</v>
      </c>
      <c r="H7884">
        <v>0.12089999999999999</v>
      </c>
      <c r="I7884">
        <v>0.32107000000000002</v>
      </c>
      <c r="J7884" s="2">
        <f t="shared" si="123"/>
        <v>0.49340027195803637</v>
      </c>
      <c r="K7884">
        <v>0.47049000000000002</v>
      </c>
      <c r="L7884">
        <v>1</v>
      </c>
      <c r="M7884">
        <v>7883</v>
      </c>
      <c r="N7884">
        <v>2</v>
      </c>
      <c r="O7884">
        <v>0.12089999999999999</v>
      </c>
    </row>
    <row r="7885" spans="1:15" x14ac:dyDescent="0.25">
      <c r="A7885" s="1" t="s">
        <v>10663</v>
      </c>
      <c r="B7885">
        <v>4</v>
      </c>
      <c r="C7885">
        <v>9.6687999999999996E-2</v>
      </c>
      <c r="D7885">
        <v>0.20968000000000001</v>
      </c>
      <c r="E7885">
        <v>0.97949799999999998</v>
      </c>
      <c r="F7885">
        <v>3823</v>
      </c>
      <c r="G7885">
        <v>1</v>
      </c>
      <c r="H7885">
        <v>-4.3931999999999999E-2</v>
      </c>
      <c r="I7885">
        <v>0.32123000000000002</v>
      </c>
      <c r="J7885" s="2">
        <f t="shared" si="123"/>
        <v>0.49318390229108383</v>
      </c>
      <c r="K7885">
        <v>0.47065000000000001</v>
      </c>
      <c r="L7885">
        <v>1</v>
      </c>
      <c r="M7885">
        <v>7884</v>
      </c>
      <c r="N7885">
        <v>1</v>
      </c>
      <c r="O7885">
        <v>-4.3931999999999999E-2</v>
      </c>
    </row>
    <row r="7886" spans="1:15" x14ac:dyDescent="0.25">
      <c r="A7886" s="1" t="s">
        <v>185</v>
      </c>
      <c r="B7886">
        <v>4</v>
      </c>
      <c r="C7886">
        <v>0.12748999999999999</v>
      </c>
      <c r="D7886">
        <v>0.26317000000000002</v>
      </c>
      <c r="E7886">
        <v>0.98937200000000003</v>
      </c>
      <c r="F7886">
        <v>4761</v>
      </c>
      <c r="G7886">
        <v>2</v>
      </c>
      <c r="H7886">
        <v>-0.26049</v>
      </c>
      <c r="I7886">
        <v>0.32124999999999998</v>
      </c>
      <c r="J7886" s="2">
        <f t="shared" si="123"/>
        <v>0.49315686366064909</v>
      </c>
      <c r="K7886">
        <v>0.47066000000000002</v>
      </c>
      <c r="L7886">
        <v>1</v>
      </c>
      <c r="M7886">
        <v>7885</v>
      </c>
      <c r="N7886">
        <v>2</v>
      </c>
      <c r="O7886">
        <v>-0.26049</v>
      </c>
    </row>
    <row r="7887" spans="1:15" x14ac:dyDescent="0.25">
      <c r="A7887" s="1" t="s">
        <v>17226</v>
      </c>
      <c r="B7887">
        <v>4</v>
      </c>
      <c r="C7887">
        <v>0.8034</v>
      </c>
      <c r="D7887">
        <v>0.80666000000000004</v>
      </c>
      <c r="E7887">
        <v>1</v>
      </c>
      <c r="F7887">
        <v>14092</v>
      </c>
      <c r="G7887">
        <v>1</v>
      </c>
      <c r="H7887">
        <v>4.2358E-2</v>
      </c>
      <c r="I7887">
        <v>0.32128000000000001</v>
      </c>
      <c r="J7887" s="2">
        <f t="shared" si="123"/>
        <v>0.49311630887109348</v>
      </c>
      <c r="K7887">
        <v>0.47067999999999999</v>
      </c>
      <c r="L7887">
        <v>1</v>
      </c>
      <c r="M7887">
        <v>7886</v>
      </c>
      <c r="N7887">
        <v>2</v>
      </c>
      <c r="O7887">
        <v>4.2358E-2</v>
      </c>
    </row>
    <row r="7888" spans="1:15" x14ac:dyDescent="0.25">
      <c r="A7888" s="1" t="s">
        <v>13288</v>
      </c>
      <c r="B7888">
        <v>4</v>
      </c>
      <c r="C7888">
        <v>0.1113</v>
      </c>
      <c r="D7888">
        <v>0.23533999999999999</v>
      </c>
      <c r="E7888">
        <v>0.98579499999999998</v>
      </c>
      <c r="F7888">
        <v>4264</v>
      </c>
      <c r="G7888">
        <v>3</v>
      </c>
      <c r="H7888">
        <v>-0.24987999999999999</v>
      </c>
      <c r="I7888">
        <v>0.32140000000000002</v>
      </c>
      <c r="J7888" s="2">
        <f t="shared" si="123"/>
        <v>0.49295412757267426</v>
      </c>
      <c r="K7888">
        <v>0.4708</v>
      </c>
      <c r="L7888">
        <v>1</v>
      </c>
      <c r="M7888">
        <v>7887</v>
      </c>
      <c r="N7888">
        <v>1</v>
      </c>
      <c r="O7888">
        <v>-0.24987999999999999</v>
      </c>
    </row>
    <row r="7889" spans="1:15" x14ac:dyDescent="0.25">
      <c r="A7889" s="1" t="s">
        <v>3116</v>
      </c>
      <c r="B7889">
        <v>1</v>
      </c>
      <c r="C7889">
        <v>0.67859000000000003</v>
      </c>
      <c r="D7889">
        <v>0.67874999999999996</v>
      </c>
      <c r="E7889">
        <v>1</v>
      </c>
      <c r="F7889">
        <v>12511</v>
      </c>
      <c r="G7889">
        <v>0</v>
      </c>
      <c r="H7889">
        <v>0.18770000000000001</v>
      </c>
      <c r="I7889">
        <v>0.32140999999999997</v>
      </c>
      <c r="J7889" s="2">
        <f t="shared" si="123"/>
        <v>0.49294061519788429</v>
      </c>
      <c r="K7889">
        <v>0.32150000000000001</v>
      </c>
      <c r="L7889">
        <v>1</v>
      </c>
      <c r="M7889">
        <v>7888</v>
      </c>
      <c r="N7889">
        <v>1</v>
      </c>
      <c r="O7889">
        <v>0.18770000000000001</v>
      </c>
    </row>
    <row r="7890" spans="1:15" x14ac:dyDescent="0.25">
      <c r="A7890" s="1" t="s">
        <v>3827</v>
      </c>
      <c r="B7890">
        <v>4</v>
      </c>
      <c r="C7890">
        <v>0.10806</v>
      </c>
      <c r="D7890">
        <v>0.22958000000000001</v>
      </c>
      <c r="E7890">
        <v>0.98579499999999998</v>
      </c>
      <c r="F7890">
        <v>4166</v>
      </c>
      <c r="G7890">
        <v>2</v>
      </c>
      <c r="H7890">
        <v>-1.8753999999999999E-3</v>
      </c>
      <c r="I7890">
        <v>0.32146000000000002</v>
      </c>
      <c r="J7890" s="2">
        <f t="shared" si="123"/>
        <v>0.49287305962945221</v>
      </c>
      <c r="K7890">
        <v>0.47084999999999999</v>
      </c>
      <c r="L7890">
        <v>1</v>
      </c>
      <c r="M7890">
        <v>7889</v>
      </c>
      <c r="N7890">
        <v>2</v>
      </c>
      <c r="O7890">
        <v>-1.8753999999999999E-3</v>
      </c>
    </row>
    <row r="7891" spans="1:15" x14ac:dyDescent="0.25">
      <c r="A7891" s="1" t="s">
        <v>3811</v>
      </c>
      <c r="B7891">
        <v>4</v>
      </c>
      <c r="C7891">
        <v>0.92937999999999998</v>
      </c>
      <c r="D7891">
        <v>0.92956000000000005</v>
      </c>
      <c r="E7891">
        <v>1</v>
      </c>
      <c r="F7891">
        <v>16399</v>
      </c>
      <c r="G7891">
        <v>0</v>
      </c>
      <c r="H7891">
        <v>0.13261999999999999</v>
      </c>
      <c r="I7891">
        <v>0.32162000000000002</v>
      </c>
      <c r="J7891" s="2">
        <f t="shared" si="123"/>
        <v>0.49265695240006135</v>
      </c>
      <c r="K7891">
        <v>0.47100999999999998</v>
      </c>
      <c r="L7891">
        <v>1</v>
      </c>
      <c r="M7891">
        <v>7890</v>
      </c>
      <c r="N7891">
        <v>2</v>
      </c>
      <c r="O7891">
        <v>0.13261999999999999</v>
      </c>
    </row>
    <row r="7892" spans="1:15" x14ac:dyDescent="0.25">
      <c r="A7892" s="1" t="s">
        <v>3064</v>
      </c>
      <c r="B7892">
        <v>4</v>
      </c>
      <c r="C7892">
        <v>0.40072000000000002</v>
      </c>
      <c r="D7892">
        <v>0.54808999999999997</v>
      </c>
      <c r="E7892">
        <v>1</v>
      </c>
      <c r="F7892">
        <v>9501</v>
      </c>
      <c r="G7892">
        <v>2</v>
      </c>
      <c r="H7892">
        <v>4.6135000000000002E-2</v>
      </c>
      <c r="I7892">
        <v>0.32167000000000001</v>
      </c>
      <c r="J7892" s="2">
        <f t="shared" si="123"/>
        <v>0.49258944093823576</v>
      </c>
      <c r="K7892">
        <v>0.47105999999999998</v>
      </c>
      <c r="L7892">
        <v>1</v>
      </c>
      <c r="M7892">
        <v>7891</v>
      </c>
      <c r="N7892">
        <v>2</v>
      </c>
      <c r="O7892">
        <v>4.6135000000000002E-2</v>
      </c>
    </row>
    <row r="7893" spans="1:15" x14ac:dyDescent="0.25">
      <c r="A7893" s="1" t="s">
        <v>2456</v>
      </c>
      <c r="B7893">
        <v>4</v>
      </c>
      <c r="C7893">
        <v>0.75499000000000005</v>
      </c>
      <c r="D7893">
        <v>0.76885000000000003</v>
      </c>
      <c r="E7893">
        <v>1</v>
      </c>
      <c r="F7893">
        <v>13421</v>
      </c>
      <c r="G7893">
        <v>1</v>
      </c>
      <c r="H7893">
        <v>0.15991</v>
      </c>
      <c r="I7893">
        <v>0.32168999999999998</v>
      </c>
      <c r="J7893" s="2">
        <f t="shared" si="123"/>
        <v>0.4925624392917522</v>
      </c>
      <c r="K7893">
        <v>0.47108</v>
      </c>
      <c r="L7893">
        <v>1</v>
      </c>
      <c r="M7893">
        <v>7892</v>
      </c>
      <c r="N7893">
        <v>2</v>
      </c>
      <c r="O7893">
        <v>0.15991</v>
      </c>
    </row>
    <row r="7894" spans="1:15" x14ac:dyDescent="0.25">
      <c r="A7894" s="1" t="s">
        <v>8922</v>
      </c>
      <c r="B7894">
        <v>4</v>
      </c>
      <c r="C7894">
        <v>0.39073999999999998</v>
      </c>
      <c r="D7894">
        <v>0.53803999999999996</v>
      </c>
      <c r="E7894">
        <v>1</v>
      </c>
      <c r="F7894">
        <v>9326</v>
      </c>
      <c r="G7894">
        <v>2</v>
      </c>
      <c r="H7894">
        <v>-0.10763</v>
      </c>
      <c r="I7894">
        <v>0.32178000000000001</v>
      </c>
      <c r="J7894" s="2">
        <f t="shared" si="123"/>
        <v>0.49244095265328824</v>
      </c>
      <c r="K7894">
        <v>0.47116999999999998</v>
      </c>
      <c r="L7894">
        <v>1</v>
      </c>
      <c r="M7894">
        <v>7893</v>
      </c>
      <c r="N7894">
        <v>1</v>
      </c>
      <c r="O7894">
        <v>-0.10763</v>
      </c>
    </row>
    <row r="7895" spans="1:15" x14ac:dyDescent="0.25">
      <c r="A7895" s="1" t="s">
        <v>13633</v>
      </c>
      <c r="B7895">
        <v>4</v>
      </c>
      <c r="C7895">
        <v>6.0728999999999998E-2</v>
      </c>
      <c r="D7895">
        <v>0.14332</v>
      </c>
      <c r="E7895">
        <v>0.94916599999999995</v>
      </c>
      <c r="F7895">
        <v>2684</v>
      </c>
      <c r="G7895">
        <v>3</v>
      </c>
      <c r="H7895">
        <v>-0.48669000000000001</v>
      </c>
      <c r="I7895">
        <v>0.32183</v>
      </c>
      <c r="J7895" s="2">
        <f t="shared" si="123"/>
        <v>0.49237347475785825</v>
      </c>
      <c r="K7895">
        <v>0.47120000000000001</v>
      </c>
      <c r="L7895">
        <v>1</v>
      </c>
      <c r="M7895">
        <v>7894</v>
      </c>
      <c r="N7895">
        <v>1</v>
      </c>
      <c r="O7895">
        <v>-0.48669000000000001</v>
      </c>
    </row>
    <row r="7896" spans="1:15" x14ac:dyDescent="0.25">
      <c r="A7896" s="1" t="s">
        <v>17892</v>
      </c>
      <c r="B7896">
        <v>4</v>
      </c>
      <c r="C7896">
        <v>0.26479000000000003</v>
      </c>
      <c r="D7896">
        <v>0.41295999999999999</v>
      </c>
      <c r="E7896">
        <v>1</v>
      </c>
      <c r="F7896">
        <v>7250</v>
      </c>
      <c r="G7896">
        <v>1</v>
      </c>
      <c r="H7896">
        <v>0.17468</v>
      </c>
      <c r="I7896">
        <v>0.32184000000000001</v>
      </c>
      <c r="J7896" s="2">
        <f t="shared" si="123"/>
        <v>0.49235998043679502</v>
      </c>
      <c r="K7896">
        <v>0.47122000000000003</v>
      </c>
      <c r="L7896">
        <v>1</v>
      </c>
      <c r="M7896">
        <v>7895</v>
      </c>
      <c r="N7896">
        <v>2</v>
      </c>
      <c r="O7896">
        <v>0.17468</v>
      </c>
    </row>
    <row r="7897" spans="1:15" x14ac:dyDescent="0.25">
      <c r="A7897" s="1" t="s">
        <v>16583</v>
      </c>
      <c r="B7897">
        <v>4</v>
      </c>
      <c r="C7897">
        <v>0.34248000000000001</v>
      </c>
      <c r="D7897">
        <v>0.49013000000000001</v>
      </c>
      <c r="E7897">
        <v>1</v>
      </c>
      <c r="F7897">
        <v>8522</v>
      </c>
      <c r="G7897">
        <v>2</v>
      </c>
      <c r="H7897">
        <v>-5.2852999999999997E-3</v>
      </c>
      <c r="I7897">
        <v>0.32199</v>
      </c>
      <c r="J7897" s="2">
        <f t="shared" si="123"/>
        <v>0.4921576159198755</v>
      </c>
      <c r="K7897">
        <v>0.47134999999999999</v>
      </c>
      <c r="L7897">
        <v>1</v>
      </c>
      <c r="M7897">
        <v>7896</v>
      </c>
      <c r="N7897">
        <v>2</v>
      </c>
      <c r="O7897">
        <v>-5.2852999999999997E-3</v>
      </c>
    </row>
    <row r="7898" spans="1:15" x14ac:dyDescent="0.25">
      <c r="A7898" s="1" t="s">
        <v>15664</v>
      </c>
      <c r="B7898">
        <v>4</v>
      </c>
      <c r="C7898">
        <v>0.35010999999999998</v>
      </c>
      <c r="D7898">
        <v>0.49769999999999998</v>
      </c>
      <c r="E7898">
        <v>1</v>
      </c>
      <c r="F7898">
        <v>8652</v>
      </c>
      <c r="G7898">
        <v>2</v>
      </c>
      <c r="H7898">
        <v>-0.15235000000000001</v>
      </c>
      <c r="I7898">
        <v>0.32203999999999999</v>
      </c>
      <c r="J7898" s="2">
        <f t="shared" si="123"/>
        <v>0.49209018202971888</v>
      </c>
      <c r="K7898">
        <v>0.47138999999999998</v>
      </c>
      <c r="L7898">
        <v>1</v>
      </c>
      <c r="M7898">
        <v>7897</v>
      </c>
      <c r="N7898">
        <v>1</v>
      </c>
      <c r="O7898">
        <v>-0.15235000000000001</v>
      </c>
    </row>
    <row r="7899" spans="1:15" x14ac:dyDescent="0.25">
      <c r="A7899" s="1" t="s">
        <v>11415</v>
      </c>
      <c r="B7899">
        <v>4</v>
      </c>
      <c r="C7899">
        <v>0.23358000000000001</v>
      </c>
      <c r="D7899">
        <v>0.38191000000000003</v>
      </c>
      <c r="E7899">
        <v>1</v>
      </c>
      <c r="F7899">
        <v>6703</v>
      </c>
      <c r="G7899">
        <v>2</v>
      </c>
      <c r="H7899">
        <v>-6.9692000000000004E-2</v>
      </c>
      <c r="I7899">
        <v>0.32205</v>
      </c>
      <c r="J7899" s="2">
        <f t="shared" si="123"/>
        <v>0.49207669650807007</v>
      </c>
      <c r="K7899">
        <v>0.47141</v>
      </c>
      <c r="L7899">
        <v>1</v>
      </c>
      <c r="M7899">
        <v>7898</v>
      </c>
      <c r="N7899">
        <v>2</v>
      </c>
      <c r="O7899">
        <v>-6.9692000000000004E-2</v>
      </c>
    </row>
    <row r="7900" spans="1:15" x14ac:dyDescent="0.25">
      <c r="A7900" s="1" t="s">
        <v>7799</v>
      </c>
      <c r="B7900">
        <v>4</v>
      </c>
      <c r="C7900">
        <v>0.82842000000000005</v>
      </c>
      <c r="D7900">
        <v>0.82899</v>
      </c>
      <c r="E7900">
        <v>1</v>
      </c>
      <c r="F7900">
        <v>14513</v>
      </c>
      <c r="G7900">
        <v>1</v>
      </c>
      <c r="H7900">
        <v>0.15958</v>
      </c>
      <c r="I7900">
        <v>0.32208999999999999</v>
      </c>
      <c r="J7900" s="2">
        <f t="shared" si="123"/>
        <v>0.49202275860854994</v>
      </c>
      <c r="K7900">
        <v>0.47144000000000003</v>
      </c>
      <c r="L7900">
        <v>1</v>
      </c>
      <c r="M7900">
        <v>7899</v>
      </c>
      <c r="N7900">
        <v>2</v>
      </c>
      <c r="O7900">
        <v>0.15958</v>
      </c>
    </row>
    <row r="7901" spans="1:15" x14ac:dyDescent="0.25">
      <c r="A7901" s="1" t="s">
        <v>5459</v>
      </c>
      <c r="B7901">
        <v>4</v>
      </c>
      <c r="C7901">
        <v>0.46888999999999997</v>
      </c>
      <c r="D7901">
        <v>0.61631000000000002</v>
      </c>
      <c r="E7901">
        <v>1</v>
      </c>
      <c r="F7901">
        <v>10618</v>
      </c>
      <c r="G7901">
        <v>1</v>
      </c>
      <c r="H7901">
        <v>0.24031</v>
      </c>
      <c r="I7901">
        <v>0.32211000000000001</v>
      </c>
      <c r="J7901" s="2">
        <f t="shared" si="123"/>
        <v>0.4919957921706708</v>
      </c>
      <c r="K7901">
        <v>0.47145999999999999</v>
      </c>
      <c r="L7901">
        <v>1</v>
      </c>
      <c r="M7901">
        <v>7900</v>
      </c>
      <c r="N7901">
        <v>2</v>
      </c>
      <c r="O7901">
        <v>0.24031</v>
      </c>
    </row>
    <row r="7902" spans="1:15" x14ac:dyDescent="0.25">
      <c r="A7902" s="1" t="s">
        <v>14270</v>
      </c>
      <c r="B7902">
        <v>4</v>
      </c>
      <c r="C7902">
        <v>0.38144</v>
      </c>
      <c r="D7902">
        <v>0.52876999999999996</v>
      </c>
      <c r="E7902">
        <v>1</v>
      </c>
      <c r="F7902">
        <v>9157</v>
      </c>
      <c r="G7902">
        <v>2</v>
      </c>
      <c r="H7902">
        <v>4.3674999999999999E-2</v>
      </c>
      <c r="I7902">
        <v>0.32212000000000002</v>
      </c>
      <c r="J7902" s="2">
        <f t="shared" si="123"/>
        <v>0.49198230957961053</v>
      </c>
      <c r="K7902">
        <v>0.47147</v>
      </c>
      <c r="L7902">
        <v>1</v>
      </c>
      <c r="M7902">
        <v>7901</v>
      </c>
      <c r="N7902">
        <v>2</v>
      </c>
      <c r="O7902">
        <v>4.3674999999999999E-2</v>
      </c>
    </row>
    <row r="7903" spans="1:15" x14ac:dyDescent="0.25">
      <c r="A7903" s="1" t="s">
        <v>357</v>
      </c>
      <c r="B7903">
        <v>4</v>
      </c>
      <c r="C7903">
        <v>0.3039</v>
      </c>
      <c r="D7903">
        <v>0.45174999999999998</v>
      </c>
      <c r="E7903">
        <v>1</v>
      </c>
      <c r="F7903">
        <v>7899</v>
      </c>
      <c r="G7903">
        <v>1</v>
      </c>
      <c r="H7903">
        <v>0.22941</v>
      </c>
      <c r="I7903">
        <v>0.32229000000000002</v>
      </c>
      <c r="J7903" s="2">
        <f t="shared" si="123"/>
        <v>0.49175316954877218</v>
      </c>
      <c r="K7903">
        <v>0.47161999999999998</v>
      </c>
      <c r="L7903">
        <v>1</v>
      </c>
      <c r="M7903">
        <v>7902</v>
      </c>
      <c r="N7903">
        <v>2</v>
      </c>
      <c r="O7903">
        <v>0.22941</v>
      </c>
    </row>
    <row r="7904" spans="1:15" x14ac:dyDescent="0.25">
      <c r="A7904" s="1" t="s">
        <v>13784</v>
      </c>
      <c r="B7904">
        <v>4</v>
      </c>
      <c r="C7904">
        <v>0.46293000000000001</v>
      </c>
      <c r="D7904">
        <v>0.61036000000000001</v>
      </c>
      <c r="E7904">
        <v>1</v>
      </c>
      <c r="F7904">
        <v>10519</v>
      </c>
      <c r="G7904">
        <v>2</v>
      </c>
      <c r="H7904">
        <v>7.5228000000000003E-2</v>
      </c>
      <c r="I7904">
        <v>0.32232</v>
      </c>
      <c r="J7904" s="2">
        <f t="shared" si="123"/>
        <v>0.49171274561967865</v>
      </c>
      <c r="K7904">
        <v>0.47166000000000002</v>
      </c>
      <c r="L7904">
        <v>1</v>
      </c>
      <c r="M7904">
        <v>7903</v>
      </c>
      <c r="N7904">
        <v>2</v>
      </c>
      <c r="O7904">
        <v>7.5228000000000003E-2</v>
      </c>
    </row>
    <row r="7905" spans="1:15" x14ac:dyDescent="0.25">
      <c r="A7905" s="1" t="s">
        <v>6088</v>
      </c>
      <c r="B7905">
        <v>4</v>
      </c>
      <c r="C7905">
        <v>0.93913999999999997</v>
      </c>
      <c r="D7905">
        <v>0.93925999999999998</v>
      </c>
      <c r="E7905">
        <v>1</v>
      </c>
      <c r="F7905">
        <v>16580</v>
      </c>
      <c r="G7905">
        <v>0</v>
      </c>
      <c r="H7905">
        <v>0.21121000000000001</v>
      </c>
      <c r="I7905">
        <v>0.32240999999999997</v>
      </c>
      <c r="J7905" s="2">
        <f t="shared" si="123"/>
        <v>0.49159149640333949</v>
      </c>
      <c r="K7905">
        <v>0.47175</v>
      </c>
      <c r="L7905">
        <v>1</v>
      </c>
      <c r="M7905">
        <v>7904</v>
      </c>
      <c r="N7905">
        <v>2</v>
      </c>
      <c r="O7905">
        <v>0.21121000000000001</v>
      </c>
    </row>
    <row r="7906" spans="1:15" x14ac:dyDescent="0.25">
      <c r="A7906" s="1" t="s">
        <v>1687</v>
      </c>
      <c r="B7906">
        <v>4</v>
      </c>
      <c r="C7906">
        <v>0.13588</v>
      </c>
      <c r="D7906">
        <v>0.27739999999999998</v>
      </c>
      <c r="E7906">
        <v>0.99417699999999998</v>
      </c>
      <c r="F7906">
        <v>4983</v>
      </c>
      <c r="G7906">
        <v>3</v>
      </c>
      <c r="H7906">
        <v>-0.31355</v>
      </c>
      <c r="I7906">
        <v>0.32241999999999998</v>
      </c>
      <c r="J7906" s="2">
        <f t="shared" si="123"/>
        <v>0.4915780263575309</v>
      </c>
      <c r="K7906">
        <v>0.47176000000000001</v>
      </c>
      <c r="L7906">
        <v>1</v>
      </c>
      <c r="M7906">
        <v>7905</v>
      </c>
      <c r="N7906">
        <v>1</v>
      </c>
      <c r="O7906">
        <v>-0.31355</v>
      </c>
    </row>
    <row r="7907" spans="1:15" x14ac:dyDescent="0.25">
      <c r="A7907" s="1" t="s">
        <v>3307</v>
      </c>
      <c r="B7907">
        <v>4</v>
      </c>
      <c r="C7907">
        <v>0.25967000000000001</v>
      </c>
      <c r="D7907">
        <v>0.40784999999999999</v>
      </c>
      <c r="E7907">
        <v>1</v>
      </c>
      <c r="F7907">
        <v>7156</v>
      </c>
      <c r="G7907">
        <v>2</v>
      </c>
      <c r="H7907">
        <v>-6.1568999999999999E-2</v>
      </c>
      <c r="I7907">
        <v>0.32247999999999999</v>
      </c>
      <c r="J7907" s="2">
        <f t="shared" si="123"/>
        <v>0.49149721485500525</v>
      </c>
      <c r="K7907">
        <v>0.47182000000000002</v>
      </c>
      <c r="L7907">
        <v>1</v>
      </c>
      <c r="M7907">
        <v>7906</v>
      </c>
      <c r="N7907">
        <v>2</v>
      </c>
      <c r="O7907">
        <v>-6.1568999999999999E-2</v>
      </c>
    </row>
    <row r="7908" spans="1:15" x14ac:dyDescent="0.25">
      <c r="A7908" s="1" t="s">
        <v>11913</v>
      </c>
      <c r="B7908">
        <v>4</v>
      </c>
      <c r="C7908">
        <v>0.19381000000000001</v>
      </c>
      <c r="D7908">
        <v>0.34225</v>
      </c>
      <c r="E7908">
        <v>1</v>
      </c>
      <c r="F7908">
        <v>6058</v>
      </c>
      <c r="G7908">
        <v>2</v>
      </c>
      <c r="H7908">
        <v>-0.23573</v>
      </c>
      <c r="I7908">
        <v>0.32258999999999999</v>
      </c>
      <c r="J7908" s="2">
        <f t="shared" si="123"/>
        <v>0.4913490994769148</v>
      </c>
      <c r="K7908">
        <v>0.47191</v>
      </c>
      <c r="L7908">
        <v>1</v>
      </c>
      <c r="M7908">
        <v>7907</v>
      </c>
      <c r="N7908">
        <v>1</v>
      </c>
      <c r="O7908">
        <v>-0.23573</v>
      </c>
    </row>
    <row r="7909" spans="1:15" x14ac:dyDescent="0.25">
      <c r="A7909" s="1" t="s">
        <v>12421</v>
      </c>
      <c r="B7909">
        <v>4</v>
      </c>
      <c r="C7909">
        <v>0.12071</v>
      </c>
      <c r="D7909">
        <v>0.25161</v>
      </c>
      <c r="E7909">
        <v>0.98762799999999995</v>
      </c>
      <c r="F7909">
        <v>4558</v>
      </c>
      <c r="G7909">
        <v>1</v>
      </c>
      <c r="H7909">
        <v>0.13599</v>
      </c>
      <c r="I7909">
        <v>0.32261000000000001</v>
      </c>
      <c r="J7909" s="2">
        <f t="shared" si="123"/>
        <v>0.49132217483450669</v>
      </c>
      <c r="K7909">
        <v>0.47193000000000002</v>
      </c>
      <c r="L7909">
        <v>1</v>
      </c>
      <c r="M7909">
        <v>7908</v>
      </c>
      <c r="N7909">
        <v>2</v>
      </c>
      <c r="O7909">
        <v>0.13599</v>
      </c>
    </row>
    <row r="7910" spans="1:15" x14ac:dyDescent="0.25">
      <c r="A7910" s="1" t="s">
        <v>17110</v>
      </c>
      <c r="B7910">
        <v>4</v>
      </c>
      <c r="C7910">
        <v>5.3906999999999997E-2</v>
      </c>
      <c r="D7910">
        <v>0.13042000000000001</v>
      </c>
      <c r="E7910">
        <v>0.93953399999999998</v>
      </c>
      <c r="F7910">
        <v>2478</v>
      </c>
      <c r="G7910">
        <v>2</v>
      </c>
      <c r="H7910">
        <v>-0.23116</v>
      </c>
      <c r="I7910">
        <v>0.32262999999999997</v>
      </c>
      <c r="J7910" s="2">
        <f t="shared" si="123"/>
        <v>0.49129525186122286</v>
      </c>
      <c r="K7910">
        <v>0.47195999999999999</v>
      </c>
      <c r="L7910">
        <v>1</v>
      </c>
      <c r="M7910">
        <v>7909</v>
      </c>
      <c r="N7910">
        <v>2</v>
      </c>
      <c r="O7910">
        <v>-0.23116</v>
      </c>
    </row>
    <row r="7911" spans="1:15" x14ac:dyDescent="0.25">
      <c r="A7911" s="1" t="s">
        <v>7143</v>
      </c>
      <c r="B7911">
        <v>4</v>
      </c>
      <c r="C7911">
        <v>0.32608999999999999</v>
      </c>
      <c r="D7911">
        <v>0.47381000000000001</v>
      </c>
      <c r="E7911">
        <v>1</v>
      </c>
      <c r="F7911">
        <v>8263</v>
      </c>
      <c r="G7911">
        <v>1</v>
      </c>
      <c r="H7911">
        <v>5.1115000000000001E-2</v>
      </c>
      <c r="I7911">
        <v>0.32266</v>
      </c>
      <c r="J7911" s="2">
        <f t="shared" si="123"/>
        <v>0.49125487053045219</v>
      </c>
      <c r="K7911">
        <v>0.47198000000000001</v>
      </c>
      <c r="L7911">
        <v>1</v>
      </c>
      <c r="M7911">
        <v>7910</v>
      </c>
      <c r="N7911">
        <v>2</v>
      </c>
      <c r="O7911">
        <v>5.1115000000000001E-2</v>
      </c>
    </row>
    <row r="7912" spans="1:15" x14ac:dyDescent="0.25">
      <c r="A7912" s="1" t="s">
        <v>2397</v>
      </c>
      <c r="B7912">
        <v>4</v>
      </c>
      <c r="C7912">
        <v>0.29719000000000001</v>
      </c>
      <c r="D7912">
        <v>0.44511000000000001</v>
      </c>
      <c r="E7912">
        <v>1</v>
      </c>
      <c r="F7912">
        <v>7783</v>
      </c>
      <c r="G7912">
        <v>2</v>
      </c>
      <c r="H7912">
        <v>-0.19653999999999999</v>
      </c>
      <c r="I7912">
        <v>0.32267000000000001</v>
      </c>
      <c r="J7912" s="2">
        <f t="shared" si="123"/>
        <v>0.49124141092119994</v>
      </c>
      <c r="K7912">
        <v>0.47199999999999998</v>
      </c>
      <c r="L7912">
        <v>1</v>
      </c>
      <c r="M7912">
        <v>7911</v>
      </c>
      <c r="N7912">
        <v>1</v>
      </c>
      <c r="O7912">
        <v>-0.19653999999999999</v>
      </c>
    </row>
    <row r="7913" spans="1:15" x14ac:dyDescent="0.25">
      <c r="A7913" s="1" t="s">
        <v>16342</v>
      </c>
      <c r="B7913">
        <v>4</v>
      </c>
      <c r="C7913">
        <v>0.65795000000000003</v>
      </c>
      <c r="D7913">
        <v>0.70755000000000001</v>
      </c>
      <c r="E7913">
        <v>1</v>
      </c>
      <c r="F7913">
        <v>12322</v>
      </c>
      <c r="G7913">
        <v>1</v>
      </c>
      <c r="H7913">
        <v>0.20219000000000001</v>
      </c>
      <c r="I7913">
        <v>0.32268000000000002</v>
      </c>
      <c r="J7913" s="2">
        <f t="shared" si="123"/>
        <v>0.49122795172907352</v>
      </c>
      <c r="K7913">
        <v>0.47200999999999999</v>
      </c>
      <c r="L7913">
        <v>1</v>
      </c>
      <c r="M7913">
        <v>7912</v>
      </c>
      <c r="N7913">
        <v>2</v>
      </c>
      <c r="O7913">
        <v>0.20219000000000001</v>
      </c>
    </row>
    <row r="7914" spans="1:15" x14ac:dyDescent="0.25">
      <c r="A7914" s="1" t="s">
        <v>10220</v>
      </c>
      <c r="B7914">
        <v>4</v>
      </c>
      <c r="C7914">
        <v>1.3475000000000001E-2</v>
      </c>
      <c r="D7914">
        <v>4.4139999999999999E-2</v>
      </c>
      <c r="E7914">
        <v>0.81098599999999998</v>
      </c>
      <c r="F7914">
        <v>954</v>
      </c>
      <c r="G7914">
        <v>2</v>
      </c>
      <c r="H7914">
        <v>-0.59255999999999998</v>
      </c>
      <c r="I7914">
        <v>0.32279999999999998</v>
      </c>
      <c r="J7914" s="2">
        <f t="shared" si="123"/>
        <v>0.49106647394996722</v>
      </c>
      <c r="K7914">
        <v>0.47212999999999999</v>
      </c>
      <c r="L7914">
        <v>1</v>
      </c>
      <c r="M7914">
        <v>7913</v>
      </c>
      <c r="N7914">
        <v>1</v>
      </c>
      <c r="O7914">
        <v>-0.59255999999999998</v>
      </c>
    </row>
    <row r="7915" spans="1:15" x14ac:dyDescent="0.25">
      <c r="A7915" s="1" t="s">
        <v>12201</v>
      </c>
      <c r="B7915">
        <v>4</v>
      </c>
      <c r="C7915">
        <v>0.70543999999999996</v>
      </c>
      <c r="D7915">
        <v>0.73560999999999999</v>
      </c>
      <c r="E7915">
        <v>1</v>
      </c>
      <c r="F7915">
        <v>12806</v>
      </c>
      <c r="G7915">
        <v>1</v>
      </c>
      <c r="H7915">
        <v>0.11615</v>
      </c>
      <c r="I7915">
        <v>0.32285000000000003</v>
      </c>
      <c r="J7915" s="2">
        <f t="shared" si="123"/>
        <v>0.49099920925814167</v>
      </c>
      <c r="K7915">
        <v>0.47219</v>
      </c>
      <c r="L7915">
        <v>1</v>
      </c>
      <c r="M7915">
        <v>7914</v>
      </c>
      <c r="N7915">
        <v>2</v>
      </c>
      <c r="O7915">
        <v>0.11615</v>
      </c>
    </row>
    <row r="7916" spans="1:15" x14ac:dyDescent="0.25">
      <c r="A7916" s="1" t="s">
        <v>17023</v>
      </c>
      <c r="B7916">
        <v>4</v>
      </c>
      <c r="C7916">
        <v>0.94298999999999999</v>
      </c>
      <c r="D7916">
        <v>0.94315000000000004</v>
      </c>
      <c r="E7916">
        <v>1</v>
      </c>
      <c r="F7916">
        <v>16651</v>
      </c>
      <c r="G7916">
        <v>0</v>
      </c>
      <c r="H7916">
        <v>0.18179999999999999</v>
      </c>
      <c r="I7916">
        <v>0.32291999999999998</v>
      </c>
      <c r="J7916" s="2">
        <f t="shared" si="123"/>
        <v>0.49090505618862068</v>
      </c>
      <c r="K7916">
        <v>0.47226000000000001</v>
      </c>
      <c r="L7916">
        <v>1</v>
      </c>
      <c r="M7916">
        <v>7915</v>
      </c>
      <c r="N7916">
        <v>1</v>
      </c>
      <c r="O7916">
        <v>0.18179999999999999</v>
      </c>
    </row>
    <row r="7917" spans="1:15" x14ac:dyDescent="0.25">
      <c r="A7917" s="1" t="s">
        <v>16850</v>
      </c>
      <c r="B7917">
        <v>4</v>
      </c>
      <c r="C7917">
        <v>0.11427</v>
      </c>
      <c r="D7917">
        <v>0.24052000000000001</v>
      </c>
      <c r="E7917">
        <v>0.98579499999999998</v>
      </c>
      <c r="F7917">
        <v>4369</v>
      </c>
      <c r="G7917">
        <v>1</v>
      </c>
      <c r="H7917">
        <v>0.11659</v>
      </c>
      <c r="I7917">
        <v>0.32294</v>
      </c>
      <c r="J7917" s="2">
        <f t="shared" si="123"/>
        <v>0.490878159060324</v>
      </c>
      <c r="K7917">
        <v>0.47227000000000002</v>
      </c>
      <c r="L7917">
        <v>1</v>
      </c>
      <c r="M7917">
        <v>7916</v>
      </c>
      <c r="N7917">
        <v>2</v>
      </c>
      <c r="O7917">
        <v>0.11659</v>
      </c>
    </row>
    <row r="7918" spans="1:15" x14ac:dyDescent="0.25">
      <c r="A7918" s="1" t="s">
        <v>11698</v>
      </c>
      <c r="B7918">
        <v>4</v>
      </c>
      <c r="C7918">
        <v>4.3795000000000001E-2</v>
      </c>
      <c r="D7918">
        <v>0.11076</v>
      </c>
      <c r="E7918">
        <v>0.91457900000000003</v>
      </c>
      <c r="F7918">
        <v>2148</v>
      </c>
      <c r="G7918">
        <v>1</v>
      </c>
      <c r="H7918">
        <v>5.6510999999999999E-2</v>
      </c>
      <c r="I7918">
        <v>0.32300000000000001</v>
      </c>
      <c r="J7918" s="2">
        <f t="shared" si="123"/>
        <v>0.49079747766889709</v>
      </c>
      <c r="K7918">
        <v>0.47233999999999998</v>
      </c>
      <c r="L7918">
        <v>1</v>
      </c>
      <c r="M7918">
        <v>7917</v>
      </c>
      <c r="N7918">
        <v>2</v>
      </c>
      <c r="O7918">
        <v>5.6510999999999999E-2</v>
      </c>
    </row>
    <row r="7919" spans="1:15" x14ac:dyDescent="0.25">
      <c r="A7919" s="1" t="s">
        <v>15584</v>
      </c>
      <c r="B7919">
        <v>4</v>
      </c>
      <c r="C7919">
        <v>0.20508999999999999</v>
      </c>
      <c r="D7919">
        <v>0.35349999999999998</v>
      </c>
      <c r="E7919">
        <v>1</v>
      </c>
      <c r="F7919">
        <v>6250</v>
      </c>
      <c r="G7919">
        <v>2</v>
      </c>
      <c r="H7919">
        <v>-5.5427999999999998E-2</v>
      </c>
      <c r="I7919">
        <v>0.32305</v>
      </c>
      <c r="J7919" s="2">
        <f t="shared" si="123"/>
        <v>0.49073025462381231</v>
      </c>
      <c r="K7919">
        <v>0.47238999999999998</v>
      </c>
      <c r="L7919">
        <v>1</v>
      </c>
      <c r="M7919">
        <v>7918</v>
      </c>
      <c r="N7919">
        <v>2</v>
      </c>
      <c r="O7919">
        <v>-5.5427999999999998E-2</v>
      </c>
    </row>
    <row r="7920" spans="1:15" x14ac:dyDescent="0.25">
      <c r="A7920" s="1" t="s">
        <v>15991</v>
      </c>
      <c r="B7920">
        <v>4</v>
      </c>
      <c r="C7920">
        <v>0.96033999999999997</v>
      </c>
      <c r="D7920">
        <v>0.96045999999999998</v>
      </c>
      <c r="E7920">
        <v>1</v>
      </c>
      <c r="F7920">
        <v>17015</v>
      </c>
      <c r="G7920">
        <v>0</v>
      </c>
      <c r="H7920">
        <v>0.13238</v>
      </c>
      <c r="I7920">
        <v>0.32308999999999999</v>
      </c>
      <c r="J7920" s="2">
        <f t="shared" si="123"/>
        <v>0.49067648367851152</v>
      </c>
      <c r="K7920">
        <v>0.47243000000000002</v>
      </c>
      <c r="L7920">
        <v>1</v>
      </c>
      <c r="M7920">
        <v>7919</v>
      </c>
      <c r="N7920">
        <v>2</v>
      </c>
      <c r="O7920">
        <v>0.13238</v>
      </c>
    </row>
    <row r="7921" spans="1:15" x14ac:dyDescent="0.25">
      <c r="A7921" s="1" t="s">
        <v>12804</v>
      </c>
      <c r="B7921">
        <v>4</v>
      </c>
      <c r="C7921">
        <v>0.61453999999999998</v>
      </c>
      <c r="D7921">
        <v>0.68427000000000004</v>
      </c>
      <c r="E7921">
        <v>1</v>
      </c>
      <c r="F7921">
        <v>11882</v>
      </c>
      <c r="G7921">
        <v>1</v>
      </c>
      <c r="H7921">
        <v>0.14710000000000001</v>
      </c>
      <c r="I7921">
        <v>0.32312999999999997</v>
      </c>
      <c r="J7921" s="2">
        <f t="shared" si="123"/>
        <v>0.49062271938988444</v>
      </c>
      <c r="K7921">
        <v>0.47244999999999998</v>
      </c>
      <c r="L7921">
        <v>1</v>
      </c>
      <c r="M7921">
        <v>7920</v>
      </c>
      <c r="N7921">
        <v>2</v>
      </c>
      <c r="O7921">
        <v>0.14710000000000001</v>
      </c>
    </row>
    <row r="7922" spans="1:15" x14ac:dyDescent="0.25">
      <c r="A7922" s="1" t="s">
        <v>14818</v>
      </c>
      <c r="B7922">
        <v>4</v>
      </c>
      <c r="C7922">
        <v>4.7174000000000001E-2</v>
      </c>
      <c r="D7922">
        <v>0.11724</v>
      </c>
      <c r="E7922">
        <v>0.92192600000000002</v>
      </c>
      <c r="F7922">
        <v>2263</v>
      </c>
      <c r="G7922">
        <v>3</v>
      </c>
      <c r="H7922">
        <v>-0.55618000000000001</v>
      </c>
      <c r="I7922">
        <v>0.32313999999999998</v>
      </c>
      <c r="J7922" s="2">
        <f t="shared" si="123"/>
        <v>0.49060927935763976</v>
      </c>
      <c r="K7922">
        <v>0.47245999999999999</v>
      </c>
      <c r="L7922">
        <v>1</v>
      </c>
      <c r="M7922">
        <v>7921</v>
      </c>
      <c r="N7922">
        <v>1</v>
      </c>
      <c r="O7922">
        <v>-0.55618000000000001</v>
      </c>
    </row>
    <row r="7923" spans="1:15" x14ac:dyDescent="0.25">
      <c r="A7923" s="1" t="s">
        <v>17047</v>
      </c>
      <c r="B7923">
        <v>4</v>
      </c>
      <c r="C7923">
        <v>0.43408000000000002</v>
      </c>
      <c r="D7923">
        <v>0.58135999999999999</v>
      </c>
      <c r="E7923">
        <v>1</v>
      </c>
      <c r="F7923">
        <v>10058</v>
      </c>
      <c r="G7923">
        <v>1</v>
      </c>
      <c r="H7923">
        <v>9.0152999999999997E-2</v>
      </c>
      <c r="I7923">
        <v>0.32318000000000002</v>
      </c>
      <c r="J7923" s="2">
        <f t="shared" si="123"/>
        <v>0.49055552338753722</v>
      </c>
      <c r="K7923">
        <v>0.47250999999999999</v>
      </c>
      <c r="L7923">
        <v>1</v>
      </c>
      <c r="M7923">
        <v>7922</v>
      </c>
      <c r="N7923">
        <v>2</v>
      </c>
      <c r="O7923">
        <v>9.0152999999999997E-2</v>
      </c>
    </row>
    <row r="7924" spans="1:15" x14ac:dyDescent="0.25">
      <c r="A7924" s="1" t="s">
        <v>12226</v>
      </c>
      <c r="B7924">
        <v>4</v>
      </c>
      <c r="C7924">
        <v>0.72121000000000002</v>
      </c>
      <c r="D7924">
        <v>0.74577000000000004</v>
      </c>
      <c r="E7924">
        <v>1</v>
      </c>
      <c r="F7924">
        <v>12990</v>
      </c>
      <c r="G7924">
        <v>1</v>
      </c>
      <c r="H7924">
        <v>6.5481000000000003E-3</v>
      </c>
      <c r="I7924">
        <v>0.32322000000000001</v>
      </c>
      <c r="J7924" s="2">
        <f t="shared" si="123"/>
        <v>0.49050177407040141</v>
      </c>
      <c r="K7924">
        <v>0.47254000000000002</v>
      </c>
      <c r="L7924">
        <v>1</v>
      </c>
      <c r="M7924">
        <v>7923</v>
      </c>
      <c r="N7924">
        <v>1</v>
      </c>
      <c r="O7924">
        <v>6.5481000000000003E-3</v>
      </c>
    </row>
    <row r="7925" spans="1:15" x14ac:dyDescent="0.25">
      <c r="A7925" s="1" t="s">
        <v>70</v>
      </c>
      <c r="B7925">
        <v>4</v>
      </c>
      <c r="C7925">
        <v>6.1926999999999998E-3</v>
      </c>
      <c r="D7925">
        <v>2.1242E-2</v>
      </c>
      <c r="E7925">
        <v>0.67566499999999996</v>
      </c>
      <c r="F7925">
        <v>550</v>
      </c>
      <c r="G7925">
        <v>3</v>
      </c>
      <c r="H7925">
        <v>-0.73565999999999998</v>
      </c>
      <c r="I7925">
        <v>0.32325999999999999</v>
      </c>
      <c r="J7925" s="2">
        <f t="shared" si="123"/>
        <v>0.49044803140458565</v>
      </c>
      <c r="K7925">
        <v>0.47258</v>
      </c>
      <c r="L7925">
        <v>1</v>
      </c>
      <c r="M7925">
        <v>7924</v>
      </c>
      <c r="N7925">
        <v>1</v>
      </c>
      <c r="O7925">
        <v>-0.73565999999999998</v>
      </c>
    </row>
    <row r="7926" spans="1:15" x14ac:dyDescent="0.25">
      <c r="A7926" s="1" t="s">
        <v>13929</v>
      </c>
      <c r="B7926">
        <v>4</v>
      </c>
      <c r="C7926">
        <v>0.40677000000000002</v>
      </c>
      <c r="D7926">
        <v>0.55406999999999995</v>
      </c>
      <c r="E7926">
        <v>1</v>
      </c>
      <c r="F7926">
        <v>9616</v>
      </c>
      <c r="G7926">
        <v>2</v>
      </c>
      <c r="H7926">
        <v>4.3776000000000002E-2</v>
      </c>
      <c r="I7926">
        <v>0.32329999999999998</v>
      </c>
      <c r="J7926" s="2">
        <f t="shared" si="123"/>
        <v>0.49039429538844398</v>
      </c>
      <c r="K7926">
        <v>0.47260999999999997</v>
      </c>
      <c r="L7926">
        <v>1</v>
      </c>
      <c r="M7926">
        <v>7925</v>
      </c>
      <c r="N7926">
        <v>2</v>
      </c>
      <c r="O7926">
        <v>4.3776000000000002E-2</v>
      </c>
    </row>
    <row r="7927" spans="1:15" x14ac:dyDescent="0.25">
      <c r="A7927" s="1" t="s">
        <v>2246</v>
      </c>
      <c r="B7927">
        <v>3</v>
      </c>
      <c r="C7927">
        <v>0.80118999999999996</v>
      </c>
      <c r="D7927">
        <v>0.80115000000000003</v>
      </c>
      <c r="E7927">
        <v>1</v>
      </c>
      <c r="F7927">
        <v>14062</v>
      </c>
      <c r="G7927">
        <v>0</v>
      </c>
      <c r="H7927">
        <v>1.3428000000000001E-2</v>
      </c>
      <c r="I7927">
        <v>0.32335999999999998</v>
      </c>
      <c r="J7927" s="2">
        <f t="shared" si="123"/>
        <v>0.49031370382877126</v>
      </c>
      <c r="K7927">
        <v>0.45977000000000001</v>
      </c>
      <c r="L7927">
        <v>1</v>
      </c>
      <c r="M7927">
        <v>7926</v>
      </c>
      <c r="N7927">
        <v>1</v>
      </c>
      <c r="O7927">
        <v>1.3428000000000001E-2</v>
      </c>
    </row>
    <row r="7928" spans="1:15" x14ac:dyDescent="0.25">
      <c r="A7928" s="1" t="s">
        <v>8617</v>
      </c>
      <c r="B7928">
        <v>4</v>
      </c>
      <c r="C7928">
        <v>0.29383999999999999</v>
      </c>
      <c r="D7928">
        <v>0.44174000000000002</v>
      </c>
      <c r="E7928">
        <v>1</v>
      </c>
      <c r="F7928">
        <v>7737</v>
      </c>
      <c r="G7928">
        <v>2</v>
      </c>
      <c r="H7928" s="2">
        <v>4.1338999999999998E-5</v>
      </c>
      <c r="I7928">
        <v>0.32339000000000001</v>
      </c>
      <c r="J7928" s="2">
        <f t="shared" si="123"/>
        <v>0.49027341365647453</v>
      </c>
      <c r="K7928">
        <v>0.47270000000000001</v>
      </c>
      <c r="L7928">
        <v>1</v>
      </c>
      <c r="M7928">
        <v>7927</v>
      </c>
      <c r="N7928">
        <v>2</v>
      </c>
      <c r="O7928" s="2">
        <v>4.1338999999999998E-5</v>
      </c>
    </row>
    <row r="7929" spans="1:15" x14ac:dyDescent="0.25">
      <c r="A7929" s="1" t="s">
        <v>5456</v>
      </c>
      <c r="B7929">
        <v>4</v>
      </c>
      <c r="C7929">
        <v>0.96814</v>
      </c>
      <c r="D7929">
        <v>0.96826999999999996</v>
      </c>
      <c r="E7929">
        <v>1</v>
      </c>
      <c r="F7929">
        <v>17215</v>
      </c>
      <c r="G7929">
        <v>0</v>
      </c>
      <c r="H7929">
        <v>0.19921</v>
      </c>
      <c r="I7929">
        <v>0.32343</v>
      </c>
      <c r="J7929" s="2">
        <f t="shared" si="123"/>
        <v>0.49021969924041359</v>
      </c>
      <c r="K7929">
        <v>0.47275</v>
      </c>
      <c r="L7929">
        <v>1</v>
      </c>
      <c r="M7929">
        <v>7928</v>
      </c>
      <c r="N7929">
        <v>2</v>
      </c>
      <c r="O7929">
        <v>0.19921</v>
      </c>
    </row>
    <row r="7930" spans="1:15" x14ac:dyDescent="0.25">
      <c r="A7930" s="1" t="s">
        <v>15036</v>
      </c>
      <c r="B7930">
        <v>4</v>
      </c>
      <c r="C7930">
        <v>0.31707000000000002</v>
      </c>
      <c r="D7930">
        <v>0.46492</v>
      </c>
      <c r="E7930">
        <v>1</v>
      </c>
      <c r="F7930">
        <v>8100</v>
      </c>
      <c r="G7930">
        <v>2</v>
      </c>
      <c r="H7930">
        <v>-6.9087999999999997E-2</v>
      </c>
      <c r="I7930">
        <v>0.32351999999999997</v>
      </c>
      <c r="J7930" s="2">
        <f t="shared" si="123"/>
        <v>0.49009886608909298</v>
      </c>
      <c r="K7930">
        <v>0.47282999999999997</v>
      </c>
      <c r="L7930">
        <v>1</v>
      </c>
      <c r="M7930">
        <v>7929</v>
      </c>
      <c r="N7930">
        <v>2</v>
      </c>
      <c r="O7930">
        <v>-6.9087999999999997E-2</v>
      </c>
    </row>
    <row r="7931" spans="1:15" x14ac:dyDescent="0.25">
      <c r="A7931" s="1" t="s">
        <v>13165</v>
      </c>
      <c r="B7931">
        <v>4</v>
      </c>
      <c r="C7931">
        <v>0.90664999999999996</v>
      </c>
      <c r="D7931">
        <v>0.90673999999999999</v>
      </c>
      <c r="E7931">
        <v>1</v>
      </c>
      <c r="F7931">
        <v>15974</v>
      </c>
      <c r="G7931">
        <v>0</v>
      </c>
      <c r="H7931">
        <v>0.1061</v>
      </c>
      <c r="I7931">
        <v>0.32355</v>
      </c>
      <c r="J7931" s="2">
        <f t="shared" si="123"/>
        <v>0.49005859584177369</v>
      </c>
      <c r="K7931">
        <v>0.47287000000000001</v>
      </c>
      <c r="L7931">
        <v>1</v>
      </c>
      <c r="M7931">
        <v>7930</v>
      </c>
      <c r="N7931">
        <v>2</v>
      </c>
      <c r="O7931">
        <v>0.1061</v>
      </c>
    </row>
    <row r="7932" spans="1:15" x14ac:dyDescent="0.25">
      <c r="A7932" s="1" t="s">
        <v>14895</v>
      </c>
      <c r="B7932">
        <v>4</v>
      </c>
      <c r="C7932">
        <v>0.46437</v>
      </c>
      <c r="D7932">
        <v>0.61180999999999996</v>
      </c>
      <c r="E7932">
        <v>1</v>
      </c>
      <c r="F7932">
        <v>10542</v>
      </c>
      <c r="G7932">
        <v>1</v>
      </c>
      <c r="H7932">
        <v>0.17423</v>
      </c>
      <c r="I7932">
        <v>0.32363999999999998</v>
      </c>
      <c r="J7932" s="2">
        <f t="shared" si="123"/>
        <v>0.48993780749948401</v>
      </c>
      <c r="K7932">
        <v>0.47297</v>
      </c>
      <c r="L7932">
        <v>1</v>
      </c>
      <c r="M7932">
        <v>7931</v>
      </c>
      <c r="N7932">
        <v>2</v>
      </c>
      <c r="O7932">
        <v>0.17423</v>
      </c>
    </row>
    <row r="7933" spans="1:15" x14ac:dyDescent="0.25">
      <c r="A7933" s="1" t="s">
        <v>16052</v>
      </c>
      <c r="B7933">
        <v>4</v>
      </c>
      <c r="C7933">
        <v>0.68559999999999999</v>
      </c>
      <c r="D7933">
        <v>0.72355999999999998</v>
      </c>
      <c r="E7933">
        <v>1</v>
      </c>
      <c r="F7933">
        <v>12594</v>
      </c>
      <c r="G7933">
        <v>1</v>
      </c>
      <c r="H7933">
        <v>0.14699999999999999</v>
      </c>
      <c r="I7933">
        <v>0.32372000000000001</v>
      </c>
      <c r="J7933" s="2">
        <f t="shared" si="123"/>
        <v>0.4898304682794854</v>
      </c>
      <c r="K7933">
        <v>0.47304000000000002</v>
      </c>
      <c r="L7933">
        <v>1</v>
      </c>
      <c r="M7933">
        <v>7932</v>
      </c>
      <c r="N7933">
        <v>2</v>
      </c>
      <c r="O7933">
        <v>0.14699999999999999</v>
      </c>
    </row>
    <row r="7934" spans="1:15" x14ac:dyDescent="0.25">
      <c r="A7934" s="1" t="s">
        <v>12706</v>
      </c>
      <c r="B7934">
        <v>4</v>
      </c>
      <c r="C7934">
        <v>0.25274000000000002</v>
      </c>
      <c r="D7934">
        <v>0.40083999999999997</v>
      </c>
      <c r="E7934">
        <v>1</v>
      </c>
      <c r="F7934">
        <v>7027</v>
      </c>
      <c r="G7934">
        <v>2</v>
      </c>
      <c r="H7934">
        <v>-8.1388000000000002E-2</v>
      </c>
      <c r="I7934">
        <v>0.32382</v>
      </c>
      <c r="J7934" s="2">
        <f t="shared" si="123"/>
        <v>0.48969633155114256</v>
      </c>
      <c r="K7934">
        <v>0.47313</v>
      </c>
      <c r="L7934">
        <v>1</v>
      </c>
      <c r="M7934">
        <v>7933</v>
      </c>
      <c r="N7934">
        <v>2</v>
      </c>
      <c r="O7934">
        <v>-8.1388000000000002E-2</v>
      </c>
    </row>
    <row r="7935" spans="1:15" x14ac:dyDescent="0.25">
      <c r="A7935" s="1" t="s">
        <v>4526</v>
      </c>
      <c r="B7935">
        <v>4</v>
      </c>
      <c r="C7935">
        <v>0.91932999999999998</v>
      </c>
      <c r="D7935">
        <v>0.91947999999999996</v>
      </c>
      <c r="E7935">
        <v>1</v>
      </c>
      <c r="F7935">
        <v>16197</v>
      </c>
      <c r="G7935">
        <v>0</v>
      </c>
      <c r="H7935">
        <v>0.18712999999999999</v>
      </c>
      <c r="I7935">
        <v>0.32384000000000002</v>
      </c>
      <c r="J7935" s="2">
        <f t="shared" si="123"/>
        <v>0.48966950917631369</v>
      </c>
      <c r="K7935">
        <v>0.47316000000000003</v>
      </c>
      <c r="L7935">
        <v>1</v>
      </c>
      <c r="M7935">
        <v>7934</v>
      </c>
      <c r="N7935">
        <v>2</v>
      </c>
      <c r="O7935">
        <v>0.18712999999999999</v>
      </c>
    </row>
    <row r="7936" spans="1:15" x14ac:dyDescent="0.25">
      <c r="A7936" s="1" t="s">
        <v>13896</v>
      </c>
      <c r="B7936">
        <v>4</v>
      </c>
      <c r="C7936">
        <v>0.25835000000000002</v>
      </c>
      <c r="D7936">
        <v>0.40649000000000002</v>
      </c>
      <c r="E7936">
        <v>1</v>
      </c>
      <c r="F7936">
        <v>7128</v>
      </c>
      <c r="G7936">
        <v>1</v>
      </c>
      <c r="H7936">
        <v>-0.14105000000000001</v>
      </c>
      <c r="I7936">
        <v>0.32394000000000001</v>
      </c>
      <c r="J7936" s="2">
        <f t="shared" si="123"/>
        <v>0.48953542214511386</v>
      </c>
      <c r="K7936">
        <v>0.47326000000000001</v>
      </c>
      <c r="L7936">
        <v>1</v>
      </c>
      <c r="M7936">
        <v>7935</v>
      </c>
      <c r="N7936">
        <v>1</v>
      </c>
      <c r="O7936">
        <v>-0.14105000000000001</v>
      </c>
    </row>
    <row r="7937" spans="1:15" x14ac:dyDescent="0.25">
      <c r="A7937" s="1" t="s">
        <v>1680</v>
      </c>
      <c r="B7937">
        <v>4</v>
      </c>
      <c r="C7937">
        <v>4.8107999999999998E-2</v>
      </c>
      <c r="D7937">
        <v>0.11905</v>
      </c>
      <c r="E7937">
        <v>0.92555900000000002</v>
      </c>
      <c r="F7937">
        <v>2291</v>
      </c>
      <c r="G7937">
        <v>1</v>
      </c>
      <c r="H7937">
        <v>-9.9264000000000005E-2</v>
      </c>
      <c r="I7937">
        <v>0.32397999999999999</v>
      </c>
      <c r="J7937" s="2">
        <f t="shared" si="123"/>
        <v>0.48948179892219068</v>
      </c>
      <c r="K7937">
        <v>0.47331000000000001</v>
      </c>
      <c r="L7937">
        <v>1</v>
      </c>
      <c r="M7937">
        <v>7937</v>
      </c>
      <c r="N7937">
        <v>1</v>
      </c>
      <c r="O7937">
        <v>-9.9264000000000005E-2</v>
      </c>
    </row>
    <row r="7938" spans="1:15" x14ac:dyDescent="0.25">
      <c r="A7938" s="1" t="s">
        <v>10033</v>
      </c>
      <c r="B7938">
        <v>4</v>
      </c>
      <c r="C7938">
        <v>0.90883999999999998</v>
      </c>
      <c r="D7938">
        <v>0.90891999999999995</v>
      </c>
      <c r="E7938">
        <v>1</v>
      </c>
      <c r="F7938">
        <v>16018</v>
      </c>
      <c r="G7938">
        <v>0</v>
      </c>
      <c r="H7938">
        <v>0.19392999999999999</v>
      </c>
      <c r="I7938">
        <v>0.32397999999999999</v>
      </c>
      <c r="J7938" s="2">
        <f t="shared" ref="J7938:J8001" si="124">-LOG10(I7938)</f>
        <v>0.48948179892219068</v>
      </c>
      <c r="K7938">
        <v>0.47331000000000001</v>
      </c>
      <c r="L7938">
        <v>1</v>
      </c>
      <c r="M7938">
        <v>7936</v>
      </c>
      <c r="N7938">
        <v>2</v>
      </c>
      <c r="O7938">
        <v>0.19392999999999999</v>
      </c>
    </row>
    <row r="7939" spans="1:15" x14ac:dyDescent="0.25">
      <c r="A7939" s="1" t="s">
        <v>9029</v>
      </c>
      <c r="B7939">
        <v>4</v>
      </c>
      <c r="C7939">
        <v>0.58989999999999998</v>
      </c>
      <c r="D7939">
        <v>0.67179</v>
      </c>
      <c r="E7939">
        <v>1</v>
      </c>
      <c r="F7939">
        <v>11667</v>
      </c>
      <c r="G7939">
        <v>1</v>
      </c>
      <c r="H7939">
        <v>-5.5808999999999997E-2</v>
      </c>
      <c r="I7939">
        <v>0.32401999999999997</v>
      </c>
      <c r="J7939" s="2">
        <f t="shared" si="124"/>
        <v>0.48942818231941848</v>
      </c>
      <c r="K7939">
        <v>0.47334999999999999</v>
      </c>
      <c r="L7939">
        <v>1</v>
      </c>
      <c r="M7939">
        <v>7938</v>
      </c>
      <c r="N7939">
        <v>1</v>
      </c>
      <c r="O7939">
        <v>-5.5808999999999997E-2</v>
      </c>
    </row>
    <row r="7940" spans="1:15" x14ac:dyDescent="0.25">
      <c r="A7940" s="1" t="s">
        <v>7880</v>
      </c>
      <c r="B7940">
        <v>4</v>
      </c>
      <c r="C7940">
        <v>0.55706999999999995</v>
      </c>
      <c r="D7940">
        <v>0.65615000000000001</v>
      </c>
      <c r="E7940">
        <v>1</v>
      </c>
      <c r="F7940">
        <v>11373</v>
      </c>
      <c r="G7940">
        <v>1</v>
      </c>
      <c r="H7940">
        <v>0.26478000000000002</v>
      </c>
      <c r="I7940">
        <v>0.32407999999999998</v>
      </c>
      <c r="J7940" s="2">
        <f t="shared" si="124"/>
        <v>0.4893477698244682</v>
      </c>
      <c r="K7940">
        <v>0.47339999999999999</v>
      </c>
      <c r="L7940">
        <v>1</v>
      </c>
      <c r="M7940">
        <v>7939</v>
      </c>
      <c r="N7940">
        <v>2</v>
      </c>
      <c r="O7940">
        <v>0.26478000000000002</v>
      </c>
    </row>
    <row r="7941" spans="1:15" x14ac:dyDescent="0.25">
      <c r="A7941" s="1" t="s">
        <v>12776</v>
      </c>
      <c r="B7941">
        <v>4</v>
      </c>
      <c r="C7941">
        <v>0.74709000000000003</v>
      </c>
      <c r="D7941">
        <v>0.76321000000000006</v>
      </c>
      <c r="E7941">
        <v>1</v>
      </c>
      <c r="F7941">
        <v>13309</v>
      </c>
      <c r="G7941">
        <v>1</v>
      </c>
      <c r="H7941">
        <v>0.15032000000000001</v>
      </c>
      <c r="I7941">
        <v>0.32411000000000001</v>
      </c>
      <c r="J7941" s="2">
        <f t="shared" si="124"/>
        <v>0.48930756915964335</v>
      </c>
      <c r="K7941">
        <v>0.47343000000000002</v>
      </c>
      <c r="L7941">
        <v>1</v>
      </c>
      <c r="M7941">
        <v>7940</v>
      </c>
      <c r="N7941">
        <v>2</v>
      </c>
      <c r="O7941">
        <v>0.15032000000000001</v>
      </c>
    </row>
    <row r="7942" spans="1:15" x14ac:dyDescent="0.25">
      <c r="A7942" s="1" t="s">
        <v>2492</v>
      </c>
      <c r="B7942">
        <v>4</v>
      </c>
      <c r="C7942">
        <v>0.63492999999999999</v>
      </c>
      <c r="D7942">
        <v>0.69494</v>
      </c>
      <c r="E7942">
        <v>1</v>
      </c>
      <c r="F7942">
        <v>12090</v>
      </c>
      <c r="G7942">
        <v>1</v>
      </c>
      <c r="H7942">
        <v>-6.7200999999999997E-2</v>
      </c>
      <c r="I7942">
        <v>0.32414999999999999</v>
      </c>
      <c r="J7942" s="2">
        <f t="shared" si="124"/>
        <v>0.48925397406107746</v>
      </c>
      <c r="K7942">
        <v>0.47347</v>
      </c>
      <c r="L7942">
        <v>1</v>
      </c>
      <c r="M7942">
        <v>7941</v>
      </c>
      <c r="N7942">
        <v>1</v>
      </c>
      <c r="O7942">
        <v>-6.7200999999999997E-2</v>
      </c>
    </row>
    <row r="7943" spans="1:15" x14ac:dyDescent="0.25">
      <c r="A7943" s="1" t="s">
        <v>2092</v>
      </c>
      <c r="B7943">
        <v>4</v>
      </c>
      <c r="C7943">
        <v>5.2523E-2</v>
      </c>
      <c r="D7943">
        <v>0.12770000000000001</v>
      </c>
      <c r="E7943">
        <v>0.93693499999999996</v>
      </c>
      <c r="F7943">
        <v>2428</v>
      </c>
      <c r="G7943">
        <v>2</v>
      </c>
      <c r="H7943">
        <v>-0.46531</v>
      </c>
      <c r="I7943">
        <v>0.32418999999999998</v>
      </c>
      <c r="J7943" s="2">
        <f t="shared" si="124"/>
        <v>0.48920038557572049</v>
      </c>
      <c r="K7943">
        <v>0.47350999999999999</v>
      </c>
      <c r="L7943">
        <v>1</v>
      </c>
      <c r="M7943">
        <v>7942</v>
      </c>
      <c r="N7943">
        <v>1</v>
      </c>
      <c r="O7943">
        <v>-0.46531</v>
      </c>
    </row>
    <row r="7944" spans="1:15" x14ac:dyDescent="0.25">
      <c r="A7944" s="1" t="s">
        <v>2533</v>
      </c>
      <c r="B7944">
        <v>4</v>
      </c>
      <c r="C7944">
        <v>0.67198999999999998</v>
      </c>
      <c r="D7944">
        <v>0.71550999999999998</v>
      </c>
      <c r="E7944">
        <v>1</v>
      </c>
      <c r="F7944">
        <v>12441</v>
      </c>
      <c r="G7944">
        <v>1</v>
      </c>
      <c r="H7944">
        <v>0.1719</v>
      </c>
      <c r="I7944">
        <v>0.32434000000000002</v>
      </c>
      <c r="J7944" s="2">
        <f t="shared" si="124"/>
        <v>0.48899948762667522</v>
      </c>
      <c r="K7944">
        <v>0.47366999999999998</v>
      </c>
      <c r="L7944">
        <v>1</v>
      </c>
      <c r="M7944">
        <v>7943</v>
      </c>
      <c r="N7944">
        <v>2</v>
      </c>
      <c r="O7944">
        <v>0.1719</v>
      </c>
    </row>
    <row r="7945" spans="1:15" x14ac:dyDescent="0.25">
      <c r="A7945" s="1" t="s">
        <v>9289</v>
      </c>
      <c r="B7945">
        <v>4</v>
      </c>
      <c r="C7945">
        <v>0.21437999999999999</v>
      </c>
      <c r="D7945">
        <v>0.36279</v>
      </c>
      <c r="E7945">
        <v>1</v>
      </c>
      <c r="F7945">
        <v>6425</v>
      </c>
      <c r="G7945">
        <v>1</v>
      </c>
      <c r="H7945">
        <v>0.15977</v>
      </c>
      <c r="I7945">
        <v>0.32439000000000001</v>
      </c>
      <c r="J7945" s="2">
        <f t="shared" si="124"/>
        <v>0.4889325422899769</v>
      </c>
      <c r="K7945">
        <v>0.47371999999999997</v>
      </c>
      <c r="L7945">
        <v>1</v>
      </c>
      <c r="M7945">
        <v>7944</v>
      </c>
      <c r="N7945">
        <v>2</v>
      </c>
      <c r="O7945">
        <v>0.15977</v>
      </c>
    </row>
    <row r="7946" spans="1:15" x14ac:dyDescent="0.25">
      <c r="A7946" s="1" t="s">
        <v>13365</v>
      </c>
      <c r="B7946">
        <v>4</v>
      </c>
      <c r="C7946">
        <v>0.95484000000000002</v>
      </c>
      <c r="D7946">
        <v>0.95494999999999997</v>
      </c>
      <c r="E7946">
        <v>1</v>
      </c>
      <c r="F7946">
        <v>16894</v>
      </c>
      <c r="G7946">
        <v>0</v>
      </c>
      <c r="H7946">
        <v>0.21142</v>
      </c>
      <c r="I7946">
        <v>0.32441999999999999</v>
      </c>
      <c r="J7946" s="2">
        <f t="shared" si="124"/>
        <v>0.48889238004073171</v>
      </c>
      <c r="K7946">
        <v>0.47376000000000001</v>
      </c>
      <c r="L7946">
        <v>1</v>
      </c>
      <c r="M7946">
        <v>7945</v>
      </c>
      <c r="N7946">
        <v>2</v>
      </c>
      <c r="O7946">
        <v>0.21142</v>
      </c>
    </row>
    <row r="7947" spans="1:15" x14ac:dyDescent="0.25">
      <c r="A7947" s="1" t="s">
        <v>9207</v>
      </c>
      <c r="B7947">
        <v>4</v>
      </c>
      <c r="C7947">
        <v>0.10338</v>
      </c>
      <c r="D7947">
        <v>0.2213</v>
      </c>
      <c r="E7947">
        <v>0.98041</v>
      </c>
      <c r="F7947">
        <v>4026</v>
      </c>
      <c r="G7947">
        <v>1</v>
      </c>
      <c r="H7947">
        <v>8.5174E-2</v>
      </c>
      <c r="I7947">
        <v>0.32451000000000002</v>
      </c>
      <c r="J7947" s="2">
        <f t="shared" si="124"/>
        <v>0.48877191557269384</v>
      </c>
      <c r="K7947">
        <v>0.47383999999999998</v>
      </c>
      <c r="L7947">
        <v>1</v>
      </c>
      <c r="M7947">
        <v>7946</v>
      </c>
      <c r="N7947">
        <v>2</v>
      </c>
      <c r="O7947">
        <v>8.5174E-2</v>
      </c>
    </row>
    <row r="7948" spans="1:15" x14ac:dyDescent="0.25">
      <c r="A7948" s="1" t="s">
        <v>4002</v>
      </c>
      <c r="B7948">
        <v>4</v>
      </c>
      <c r="C7948">
        <v>3.5790000000000002E-2</v>
      </c>
      <c r="D7948">
        <v>9.4842999999999997E-2</v>
      </c>
      <c r="E7948">
        <v>0.90381900000000004</v>
      </c>
      <c r="F7948">
        <v>1864</v>
      </c>
      <c r="G7948">
        <v>3</v>
      </c>
      <c r="H7948">
        <v>-0.60140000000000005</v>
      </c>
      <c r="I7948">
        <v>0.32457000000000003</v>
      </c>
      <c r="J7948" s="2">
        <f t="shared" si="124"/>
        <v>0.48869162448688497</v>
      </c>
      <c r="K7948">
        <v>0.47391</v>
      </c>
      <c r="L7948">
        <v>1</v>
      </c>
      <c r="M7948">
        <v>7947</v>
      </c>
      <c r="N7948">
        <v>1</v>
      </c>
      <c r="O7948">
        <v>-0.60140000000000005</v>
      </c>
    </row>
    <row r="7949" spans="1:15" x14ac:dyDescent="0.25">
      <c r="A7949" s="1" t="s">
        <v>14735</v>
      </c>
      <c r="B7949">
        <v>4</v>
      </c>
      <c r="C7949">
        <v>0.80593000000000004</v>
      </c>
      <c r="D7949">
        <v>0.80878000000000005</v>
      </c>
      <c r="E7949">
        <v>1</v>
      </c>
      <c r="F7949">
        <v>14137</v>
      </c>
      <c r="G7949">
        <v>1</v>
      </c>
      <c r="H7949">
        <v>0.13109999999999999</v>
      </c>
      <c r="I7949">
        <v>0.32458999999999999</v>
      </c>
      <c r="J7949" s="2">
        <f t="shared" si="124"/>
        <v>0.48866486408993876</v>
      </c>
      <c r="K7949">
        <v>0.47392000000000001</v>
      </c>
      <c r="L7949">
        <v>1</v>
      </c>
      <c r="M7949">
        <v>7948</v>
      </c>
      <c r="N7949">
        <v>2</v>
      </c>
      <c r="O7949">
        <v>0.13109999999999999</v>
      </c>
    </row>
    <row r="7950" spans="1:15" x14ac:dyDescent="0.25">
      <c r="A7950" s="1" t="s">
        <v>8413</v>
      </c>
      <c r="B7950">
        <v>4</v>
      </c>
      <c r="C7950">
        <v>0.26515</v>
      </c>
      <c r="D7950">
        <v>0.41331000000000001</v>
      </c>
      <c r="E7950">
        <v>1</v>
      </c>
      <c r="F7950">
        <v>7260</v>
      </c>
      <c r="G7950">
        <v>1</v>
      </c>
      <c r="H7950">
        <v>0.25917000000000001</v>
      </c>
      <c r="I7950">
        <v>0.32468000000000002</v>
      </c>
      <c r="J7950" s="2">
        <f t="shared" si="124"/>
        <v>0.48854446270493207</v>
      </c>
      <c r="K7950">
        <v>0.47402</v>
      </c>
      <c r="L7950">
        <v>1</v>
      </c>
      <c r="M7950">
        <v>7949</v>
      </c>
      <c r="N7950">
        <v>2</v>
      </c>
      <c r="O7950">
        <v>0.25917000000000001</v>
      </c>
    </row>
    <row r="7951" spans="1:15" x14ac:dyDescent="0.25">
      <c r="A7951" s="1" t="s">
        <v>8160</v>
      </c>
      <c r="B7951">
        <v>4</v>
      </c>
      <c r="C7951">
        <v>0.43275000000000002</v>
      </c>
      <c r="D7951">
        <v>0.58006999999999997</v>
      </c>
      <c r="E7951">
        <v>1</v>
      </c>
      <c r="F7951">
        <v>10037</v>
      </c>
      <c r="G7951">
        <v>2</v>
      </c>
      <c r="H7951">
        <v>-7.3326000000000002E-2</v>
      </c>
      <c r="I7951">
        <v>0.32469999999999999</v>
      </c>
      <c r="J7951" s="2">
        <f t="shared" si="124"/>
        <v>0.48851771137399858</v>
      </c>
      <c r="K7951">
        <v>0.47404000000000002</v>
      </c>
      <c r="L7951">
        <v>1</v>
      </c>
      <c r="M7951">
        <v>7950</v>
      </c>
      <c r="N7951">
        <v>1</v>
      </c>
      <c r="O7951">
        <v>-7.3326000000000002E-2</v>
      </c>
    </row>
    <row r="7952" spans="1:15" x14ac:dyDescent="0.25">
      <c r="A7952" s="1" t="s">
        <v>2705</v>
      </c>
      <c r="B7952">
        <v>4</v>
      </c>
      <c r="C7952">
        <v>0.62578999999999996</v>
      </c>
      <c r="D7952">
        <v>0.69016999999999995</v>
      </c>
      <c r="E7952">
        <v>1</v>
      </c>
      <c r="F7952">
        <v>11991</v>
      </c>
      <c r="G7952">
        <v>1</v>
      </c>
      <c r="H7952">
        <v>0.20698</v>
      </c>
      <c r="I7952">
        <v>0.32471</v>
      </c>
      <c r="J7952" s="2">
        <f t="shared" si="124"/>
        <v>0.4885043363264342</v>
      </c>
      <c r="K7952">
        <v>0.47405000000000003</v>
      </c>
      <c r="L7952">
        <v>1</v>
      </c>
      <c r="M7952">
        <v>7951</v>
      </c>
      <c r="N7952">
        <v>2</v>
      </c>
      <c r="O7952">
        <v>0.20698</v>
      </c>
    </row>
    <row r="7953" spans="1:15" x14ac:dyDescent="0.25">
      <c r="A7953" s="1" t="s">
        <v>15879</v>
      </c>
      <c r="B7953">
        <v>4</v>
      </c>
      <c r="C7953">
        <v>8.1750000000000003E-2</v>
      </c>
      <c r="D7953">
        <v>0.18273</v>
      </c>
      <c r="E7953">
        <v>0.97304800000000002</v>
      </c>
      <c r="F7953">
        <v>3346</v>
      </c>
      <c r="G7953">
        <v>2</v>
      </c>
      <c r="H7953">
        <v>-0.26724999999999999</v>
      </c>
      <c r="I7953">
        <v>0.32473999999999997</v>
      </c>
      <c r="J7953" s="2">
        <f t="shared" si="124"/>
        <v>0.48846421365504655</v>
      </c>
      <c r="K7953">
        <v>0.47406999999999999</v>
      </c>
      <c r="L7953">
        <v>1</v>
      </c>
      <c r="M7953">
        <v>7952</v>
      </c>
      <c r="N7953">
        <v>1</v>
      </c>
      <c r="O7953">
        <v>-0.26724999999999999</v>
      </c>
    </row>
    <row r="7954" spans="1:15" x14ac:dyDescent="0.25">
      <c r="A7954" s="1" t="s">
        <v>3086</v>
      </c>
      <c r="B7954">
        <v>4</v>
      </c>
      <c r="C7954">
        <v>0.82547000000000004</v>
      </c>
      <c r="D7954">
        <v>0.82620000000000005</v>
      </c>
      <c r="E7954">
        <v>1</v>
      </c>
      <c r="F7954">
        <v>14460</v>
      </c>
      <c r="G7954">
        <v>1</v>
      </c>
      <c r="H7954">
        <v>0.17957000000000001</v>
      </c>
      <c r="I7954">
        <v>0.32478000000000001</v>
      </c>
      <c r="J7954" s="2">
        <f t="shared" si="124"/>
        <v>0.48841072252529505</v>
      </c>
      <c r="K7954">
        <v>0.47413</v>
      </c>
      <c r="L7954">
        <v>1</v>
      </c>
      <c r="M7954">
        <v>7953</v>
      </c>
      <c r="N7954">
        <v>2</v>
      </c>
      <c r="O7954">
        <v>0.17957000000000001</v>
      </c>
    </row>
    <row r="7955" spans="1:15" x14ac:dyDescent="0.25">
      <c r="A7955" s="1" t="s">
        <v>13477</v>
      </c>
      <c r="B7955">
        <v>4</v>
      </c>
      <c r="C7955">
        <v>5.7133000000000003E-2</v>
      </c>
      <c r="D7955">
        <v>0.13653999999999999</v>
      </c>
      <c r="E7955">
        <v>0.94389999999999996</v>
      </c>
      <c r="F7955">
        <v>2583</v>
      </c>
      <c r="G7955">
        <v>2</v>
      </c>
      <c r="H7955">
        <v>-0.19098000000000001</v>
      </c>
      <c r="I7955">
        <v>0.32486999999999999</v>
      </c>
      <c r="J7955" s="2">
        <f t="shared" si="124"/>
        <v>0.48829039156671322</v>
      </c>
      <c r="K7955">
        <v>0.47421000000000002</v>
      </c>
      <c r="L7955">
        <v>1</v>
      </c>
      <c r="M7955">
        <v>7954</v>
      </c>
      <c r="N7955">
        <v>2</v>
      </c>
      <c r="O7955">
        <v>-0.19098000000000001</v>
      </c>
    </row>
    <row r="7956" spans="1:15" x14ac:dyDescent="0.25">
      <c r="A7956" s="1" t="s">
        <v>4585</v>
      </c>
      <c r="B7956">
        <v>4</v>
      </c>
      <c r="C7956">
        <v>0.86648999999999998</v>
      </c>
      <c r="D7956">
        <v>0.86656</v>
      </c>
      <c r="E7956">
        <v>1</v>
      </c>
      <c r="F7956">
        <v>15212</v>
      </c>
      <c r="G7956">
        <v>0</v>
      </c>
      <c r="H7956">
        <v>-0.10718</v>
      </c>
      <c r="I7956">
        <v>0.32490999999999998</v>
      </c>
      <c r="J7956" s="2">
        <f t="shared" si="124"/>
        <v>0.48823692184065803</v>
      </c>
      <c r="K7956">
        <v>0.47425</v>
      </c>
      <c r="L7956">
        <v>1</v>
      </c>
      <c r="M7956">
        <v>7955</v>
      </c>
      <c r="N7956">
        <v>1</v>
      </c>
      <c r="O7956">
        <v>-0.10718</v>
      </c>
    </row>
    <row r="7957" spans="1:15" x14ac:dyDescent="0.25">
      <c r="A7957" s="1" t="s">
        <v>5565</v>
      </c>
      <c r="B7957">
        <v>3</v>
      </c>
      <c r="C7957">
        <v>0.13779</v>
      </c>
      <c r="D7957">
        <v>0.23535</v>
      </c>
      <c r="E7957">
        <v>0.98579499999999998</v>
      </c>
      <c r="F7957">
        <v>5036</v>
      </c>
      <c r="G7957">
        <v>2</v>
      </c>
      <c r="H7957">
        <v>-0.25273000000000001</v>
      </c>
      <c r="I7957">
        <v>0.32502999999999999</v>
      </c>
      <c r="J7957" s="2">
        <f t="shared" si="124"/>
        <v>0.48807655214985401</v>
      </c>
      <c r="K7957">
        <v>0.46059</v>
      </c>
      <c r="L7957">
        <v>1</v>
      </c>
      <c r="M7957">
        <v>7956</v>
      </c>
      <c r="N7957">
        <v>1</v>
      </c>
      <c r="O7957">
        <v>-0.25273000000000001</v>
      </c>
    </row>
    <row r="7958" spans="1:15" x14ac:dyDescent="0.25">
      <c r="A7958" s="1" t="s">
        <v>10231</v>
      </c>
      <c r="B7958">
        <v>4</v>
      </c>
      <c r="C7958">
        <v>0.2205</v>
      </c>
      <c r="D7958">
        <v>0.36884</v>
      </c>
      <c r="E7958">
        <v>1</v>
      </c>
      <c r="F7958">
        <v>6514</v>
      </c>
      <c r="G7958">
        <v>2</v>
      </c>
      <c r="H7958">
        <v>-0.11831999999999999</v>
      </c>
      <c r="I7958">
        <v>0.32507999999999998</v>
      </c>
      <c r="J7958" s="2">
        <f t="shared" si="124"/>
        <v>0.48800974891920695</v>
      </c>
      <c r="K7958">
        <v>0.47443000000000002</v>
      </c>
      <c r="L7958">
        <v>1</v>
      </c>
      <c r="M7958">
        <v>7958</v>
      </c>
      <c r="N7958">
        <v>2</v>
      </c>
      <c r="O7958">
        <v>-0.11831999999999999</v>
      </c>
    </row>
    <row r="7959" spans="1:15" x14ac:dyDescent="0.25">
      <c r="A7959" s="1" t="s">
        <v>17527</v>
      </c>
      <c r="B7959">
        <v>4</v>
      </c>
      <c r="C7959">
        <v>0.18658</v>
      </c>
      <c r="D7959">
        <v>0.33509</v>
      </c>
      <c r="E7959">
        <v>1</v>
      </c>
      <c r="F7959">
        <v>5945</v>
      </c>
      <c r="G7959">
        <v>2</v>
      </c>
      <c r="H7959">
        <v>-8.0567E-2</v>
      </c>
      <c r="I7959">
        <v>0.32507999999999998</v>
      </c>
      <c r="J7959" s="2">
        <f t="shared" si="124"/>
        <v>0.48800974891920695</v>
      </c>
      <c r="K7959">
        <v>0.47442000000000001</v>
      </c>
      <c r="L7959">
        <v>1</v>
      </c>
      <c r="M7959">
        <v>7957</v>
      </c>
      <c r="N7959">
        <v>1</v>
      </c>
      <c r="O7959">
        <v>-8.0567E-2</v>
      </c>
    </row>
    <row r="7960" spans="1:15" x14ac:dyDescent="0.25">
      <c r="A7960" s="1" t="s">
        <v>8396</v>
      </c>
      <c r="B7960">
        <v>4</v>
      </c>
      <c r="C7960">
        <v>8.2525000000000001E-2</v>
      </c>
      <c r="D7960">
        <v>0.18412999999999999</v>
      </c>
      <c r="E7960">
        <v>0.97489199999999998</v>
      </c>
      <c r="F7960">
        <v>3366</v>
      </c>
      <c r="G7960">
        <v>2</v>
      </c>
      <c r="H7960">
        <v>-0.49734</v>
      </c>
      <c r="I7960">
        <v>0.32516</v>
      </c>
      <c r="J7960" s="2">
        <f t="shared" si="124"/>
        <v>0.48790288511898683</v>
      </c>
      <c r="K7960">
        <v>0.47449999999999998</v>
      </c>
      <c r="L7960">
        <v>1</v>
      </c>
      <c r="M7960">
        <v>7959</v>
      </c>
      <c r="N7960">
        <v>1</v>
      </c>
      <c r="O7960">
        <v>-0.49734</v>
      </c>
    </row>
    <row r="7961" spans="1:15" x14ac:dyDescent="0.25">
      <c r="A7961" s="1" t="s">
        <v>15769</v>
      </c>
      <c r="B7961">
        <v>4</v>
      </c>
      <c r="C7961">
        <v>0.77825</v>
      </c>
      <c r="D7961">
        <v>0.78617000000000004</v>
      </c>
      <c r="E7961">
        <v>1</v>
      </c>
      <c r="F7961">
        <v>13730</v>
      </c>
      <c r="G7961">
        <v>1</v>
      </c>
      <c r="H7961">
        <v>7.2438000000000002E-2</v>
      </c>
      <c r="I7961">
        <v>0.32524999999999998</v>
      </c>
      <c r="J7961" s="2">
        <f t="shared" si="124"/>
        <v>0.48778269476637615</v>
      </c>
      <c r="K7961">
        <v>0.47459000000000001</v>
      </c>
      <c r="L7961">
        <v>1</v>
      </c>
      <c r="M7961">
        <v>7960</v>
      </c>
      <c r="N7961">
        <v>2</v>
      </c>
      <c r="O7961">
        <v>7.2438000000000002E-2</v>
      </c>
    </row>
    <row r="7962" spans="1:15" x14ac:dyDescent="0.25">
      <c r="A7962" s="1" t="s">
        <v>17058</v>
      </c>
      <c r="B7962">
        <v>4</v>
      </c>
      <c r="C7962">
        <v>0.64632000000000001</v>
      </c>
      <c r="D7962">
        <v>0.70115000000000005</v>
      </c>
      <c r="E7962">
        <v>1</v>
      </c>
      <c r="F7962">
        <v>12204</v>
      </c>
      <c r="G7962">
        <v>1</v>
      </c>
      <c r="H7962">
        <v>0.15081</v>
      </c>
      <c r="I7962">
        <v>0.32529000000000002</v>
      </c>
      <c r="J7962" s="2">
        <f t="shared" si="124"/>
        <v>0.48772928750687472</v>
      </c>
      <c r="K7962">
        <v>0.47461999999999999</v>
      </c>
      <c r="L7962">
        <v>1</v>
      </c>
      <c r="M7962">
        <v>7961</v>
      </c>
      <c r="N7962">
        <v>1</v>
      </c>
      <c r="O7962">
        <v>0.15081</v>
      </c>
    </row>
    <row r="7963" spans="1:15" x14ac:dyDescent="0.25">
      <c r="A7963" s="1" t="s">
        <v>12754</v>
      </c>
      <c r="B7963">
        <v>4</v>
      </c>
      <c r="C7963">
        <v>0.23188</v>
      </c>
      <c r="D7963">
        <v>0.38018999999999997</v>
      </c>
      <c r="E7963">
        <v>1</v>
      </c>
      <c r="F7963">
        <v>6678</v>
      </c>
      <c r="G7963">
        <v>1</v>
      </c>
      <c r="H7963">
        <v>-2.4420000000000001E-2</v>
      </c>
      <c r="I7963">
        <v>0.32540999999999998</v>
      </c>
      <c r="J7963" s="2">
        <f t="shared" si="124"/>
        <v>0.48756910512353624</v>
      </c>
      <c r="K7963">
        <v>0.47475000000000001</v>
      </c>
      <c r="L7963">
        <v>1</v>
      </c>
      <c r="M7963">
        <v>7962</v>
      </c>
      <c r="N7963">
        <v>1</v>
      </c>
      <c r="O7963">
        <v>-2.4420000000000001E-2</v>
      </c>
    </row>
    <row r="7964" spans="1:15" x14ac:dyDescent="0.25">
      <c r="A7964" s="1" t="s">
        <v>11241</v>
      </c>
      <c r="B7964">
        <v>4</v>
      </c>
      <c r="C7964">
        <v>0.89695000000000003</v>
      </c>
      <c r="D7964">
        <v>0.89700999999999997</v>
      </c>
      <c r="E7964">
        <v>1</v>
      </c>
      <c r="F7964">
        <v>15779</v>
      </c>
      <c r="G7964">
        <v>0</v>
      </c>
      <c r="H7964">
        <v>0.17186999999999999</v>
      </c>
      <c r="I7964">
        <v>0.32543</v>
      </c>
      <c r="J7964" s="2">
        <f t="shared" si="124"/>
        <v>0.48754241380265612</v>
      </c>
      <c r="K7964">
        <v>0.47476000000000002</v>
      </c>
      <c r="L7964">
        <v>1</v>
      </c>
      <c r="M7964">
        <v>7963</v>
      </c>
      <c r="N7964">
        <v>2</v>
      </c>
      <c r="O7964">
        <v>0.17186999999999999</v>
      </c>
    </row>
    <row r="7965" spans="1:15" x14ac:dyDescent="0.25">
      <c r="A7965" s="1" t="s">
        <v>12016</v>
      </c>
      <c r="B7965">
        <v>1</v>
      </c>
      <c r="C7965">
        <v>0.67452999999999996</v>
      </c>
      <c r="D7965">
        <v>0.67473000000000005</v>
      </c>
      <c r="E7965">
        <v>1</v>
      </c>
      <c r="F7965">
        <v>12471</v>
      </c>
      <c r="G7965">
        <v>0</v>
      </c>
      <c r="H7965">
        <v>0.20823</v>
      </c>
      <c r="I7965">
        <v>0.32546999999999998</v>
      </c>
      <c r="J7965" s="2">
        <f t="shared" si="124"/>
        <v>0.48748903608166055</v>
      </c>
      <c r="K7965">
        <v>0.32567000000000002</v>
      </c>
      <c r="L7965">
        <v>1</v>
      </c>
      <c r="M7965">
        <v>7964</v>
      </c>
      <c r="N7965">
        <v>1</v>
      </c>
      <c r="O7965">
        <v>0.20823</v>
      </c>
    </row>
    <row r="7966" spans="1:15" x14ac:dyDescent="0.25">
      <c r="A7966" s="1" t="s">
        <v>2905</v>
      </c>
      <c r="B7966">
        <v>4</v>
      </c>
      <c r="C7966">
        <v>0.91768000000000005</v>
      </c>
      <c r="D7966">
        <v>0.91779999999999995</v>
      </c>
      <c r="E7966">
        <v>1</v>
      </c>
      <c r="F7966">
        <v>16168</v>
      </c>
      <c r="G7966">
        <v>0</v>
      </c>
      <c r="H7966">
        <v>0.13131999999999999</v>
      </c>
      <c r="I7966">
        <v>0.32552999999999999</v>
      </c>
      <c r="J7966" s="2">
        <f t="shared" si="124"/>
        <v>0.4874089817990554</v>
      </c>
      <c r="K7966">
        <v>0.47486</v>
      </c>
      <c r="L7966">
        <v>1</v>
      </c>
      <c r="M7966">
        <v>7965</v>
      </c>
      <c r="N7966">
        <v>2</v>
      </c>
      <c r="O7966">
        <v>0.13131999999999999</v>
      </c>
    </row>
    <row r="7967" spans="1:15" x14ac:dyDescent="0.25">
      <c r="A7967" s="1" t="s">
        <v>503</v>
      </c>
      <c r="B7967">
        <v>4</v>
      </c>
      <c r="C7967">
        <v>7.1136000000000005E-2</v>
      </c>
      <c r="D7967">
        <v>0.16298000000000001</v>
      </c>
      <c r="E7967">
        <v>0.95805200000000001</v>
      </c>
      <c r="F7967">
        <v>3032</v>
      </c>
      <c r="G7967">
        <v>3</v>
      </c>
      <c r="H7967">
        <v>-0.75172000000000005</v>
      </c>
      <c r="I7967">
        <v>0.32562000000000002</v>
      </c>
      <c r="J7967" s="2">
        <f t="shared" si="124"/>
        <v>0.48728892803688018</v>
      </c>
      <c r="K7967">
        <v>0.47495999999999999</v>
      </c>
      <c r="L7967">
        <v>1</v>
      </c>
      <c r="M7967">
        <v>7966</v>
      </c>
      <c r="N7967">
        <v>1</v>
      </c>
      <c r="O7967">
        <v>-0.75172000000000005</v>
      </c>
    </row>
    <row r="7968" spans="1:15" x14ac:dyDescent="0.25">
      <c r="A7968" s="1" t="s">
        <v>501</v>
      </c>
      <c r="B7968">
        <v>4</v>
      </c>
      <c r="C7968">
        <v>0.76497000000000004</v>
      </c>
      <c r="D7968">
        <v>0.77607000000000004</v>
      </c>
      <c r="E7968">
        <v>1</v>
      </c>
      <c r="F7968">
        <v>13561</v>
      </c>
      <c r="G7968">
        <v>1</v>
      </c>
      <c r="H7968">
        <v>0.19799</v>
      </c>
      <c r="I7968">
        <v>0.32590999999999998</v>
      </c>
      <c r="J7968" s="2">
        <f t="shared" si="124"/>
        <v>0.48690231373494675</v>
      </c>
      <c r="K7968">
        <v>0.47525000000000001</v>
      </c>
      <c r="L7968">
        <v>1</v>
      </c>
      <c r="M7968">
        <v>7967</v>
      </c>
      <c r="N7968">
        <v>2</v>
      </c>
      <c r="O7968">
        <v>0.19799</v>
      </c>
    </row>
    <row r="7969" spans="1:15" x14ac:dyDescent="0.25">
      <c r="A7969" s="1" t="s">
        <v>2053</v>
      </c>
      <c r="B7969">
        <v>4</v>
      </c>
      <c r="C7969">
        <v>0.67671999999999999</v>
      </c>
      <c r="D7969">
        <v>0.71826999999999996</v>
      </c>
      <c r="E7969">
        <v>1</v>
      </c>
      <c r="F7969">
        <v>12494</v>
      </c>
      <c r="G7969">
        <v>1</v>
      </c>
      <c r="H7969">
        <v>0.10069</v>
      </c>
      <c r="I7969">
        <v>0.32595000000000002</v>
      </c>
      <c r="J7969" s="2">
        <f t="shared" si="124"/>
        <v>0.48684901462379421</v>
      </c>
      <c r="K7969">
        <v>0.47528999999999999</v>
      </c>
      <c r="L7969">
        <v>1</v>
      </c>
      <c r="M7969">
        <v>7968</v>
      </c>
      <c r="N7969">
        <v>2</v>
      </c>
      <c r="O7969">
        <v>0.10069</v>
      </c>
    </row>
    <row r="7970" spans="1:15" x14ac:dyDescent="0.25">
      <c r="A7970" s="1" t="s">
        <v>14403</v>
      </c>
      <c r="B7970">
        <v>4</v>
      </c>
      <c r="C7970">
        <v>0.74955000000000005</v>
      </c>
      <c r="D7970">
        <v>0.76490999999999998</v>
      </c>
      <c r="E7970">
        <v>1</v>
      </c>
      <c r="F7970">
        <v>13345</v>
      </c>
      <c r="G7970">
        <v>1</v>
      </c>
      <c r="H7970">
        <v>-5.6583000000000001E-2</v>
      </c>
      <c r="I7970">
        <v>0.32596000000000003</v>
      </c>
      <c r="J7970" s="2">
        <f t="shared" si="124"/>
        <v>0.4868356908680016</v>
      </c>
      <c r="K7970">
        <v>0.4753</v>
      </c>
      <c r="L7970">
        <v>1</v>
      </c>
      <c r="M7970">
        <v>7969</v>
      </c>
      <c r="N7970">
        <v>1</v>
      </c>
      <c r="O7970">
        <v>-5.6583000000000001E-2</v>
      </c>
    </row>
    <row r="7971" spans="1:15" x14ac:dyDescent="0.25">
      <c r="A7971" s="1" t="s">
        <v>15732</v>
      </c>
      <c r="B7971">
        <v>4</v>
      </c>
      <c r="C7971">
        <v>6.8166000000000004E-2</v>
      </c>
      <c r="D7971">
        <v>0.15742999999999999</v>
      </c>
      <c r="E7971">
        <v>0.95805200000000001</v>
      </c>
      <c r="F7971">
        <v>2927</v>
      </c>
      <c r="G7971">
        <v>1</v>
      </c>
      <c r="H7971">
        <v>0.18032999999999999</v>
      </c>
      <c r="I7971">
        <v>0.32601999999999998</v>
      </c>
      <c r="J7971" s="2">
        <f t="shared" si="124"/>
        <v>0.48675575691607748</v>
      </c>
      <c r="K7971">
        <v>0.47536</v>
      </c>
      <c r="L7971">
        <v>1</v>
      </c>
      <c r="M7971">
        <v>7970</v>
      </c>
      <c r="N7971">
        <v>2</v>
      </c>
      <c r="O7971">
        <v>0.18032999999999999</v>
      </c>
    </row>
    <row r="7972" spans="1:15" x14ac:dyDescent="0.25">
      <c r="A7972" s="1" t="s">
        <v>16735</v>
      </c>
      <c r="B7972">
        <v>4</v>
      </c>
      <c r="C7972">
        <v>0.84136999999999995</v>
      </c>
      <c r="D7972">
        <v>0.84136</v>
      </c>
      <c r="E7972">
        <v>1</v>
      </c>
      <c r="F7972">
        <v>14745</v>
      </c>
      <c r="G7972">
        <v>1</v>
      </c>
      <c r="H7972">
        <v>0.14401</v>
      </c>
      <c r="I7972">
        <v>0.32605000000000001</v>
      </c>
      <c r="J7972" s="2">
        <f t="shared" si="124"/>
        <v>0.4867157954565216</v>
      </c>
      <c r="K7972">
        <v>0.47538999999999998</v>
      </c>
      <c r="L7972">
        <v>1</v>
      </c>
      <c r="M7972">
        <v>7971</v>
      </c>
      <c r="N7972">
        <v>2</v>
      </c>
      <c r="O7972">
        <v>0.14401</v>
      </c>
    </row>
    <row r="7973" spans="1:15" x14ac:dyDescent="0.25">
      <c r="A7973" s="1" t="s">
        <v>14011</v>
      </c>
      <c r="B7973">
        <v>4</v>
      </c>
      <c r="C7973">
        <v>0.92259000000000002</v>
      </c>
      <c r="D7973">
        <v>0.92281000000000002</v>
      </c>
      <c r="E7973">
        <v>1</v>
      </c>
      <c r="F7973">
        <v>16265</v>
      </c>
      <c r="G7973">
        <v>0</v>
      </c>
      <c r="H7973">
        <v>0.18842999999999999</v>
      </c>
      <c r="I7973">
        <v>0.32607000000000003</v>
      </c>
      <c r="J7973" s="2">
        <f t="shared" si="124"/>
        <v>0.48668915652613826</v>
      </c>
      <c r="K7973">
        <v>0.47542000000000001</v>
      </c>
      <c r="L7973">
        <v>1</v>
      </c>
      <c r="M7973">
        <v>7972</v>
      </c>
      <c r="N7973">
        <v>2</v>
      </c>
      <c r="O7973">
        <v>0.18842999999999999</v>
      </c>
    </row>
    <row r="7974" spans="1:15" x14ac:dyDescent="0.25">
      <c r="A7974" s="1" t="s">
        <v>11062</v>
      </c>
      <c r="B7974">
        <v>4</v>
      </c>
      <c r="C7974">
        <v>4.5571E-2</v>
      </c>
      <c r="D7974">
        <v>0.11418</v>
      </c>
      <c r="E7974">
        <v>0.91780399999999995</v>
      </c>
      <c r="F7974">
        <v>2211</v>
      </c>
      <c r="G7974">
        <v>2</v>
      </c>
      <c r="H7974">
        <v>-9.8216999999999999E-2</v>
      </c>
      <c r="I7974">
        <v>0.3261</v>
      </c>
      <c r="J7974" s="2">
        <f t="shared" si="124"/>
        <v>0.48664920119404304</v>
      </c>
      <c r="K7974">
        <v>0.47543999999999997</v>
      </c>
      <c r="L7974">
        <v>1</v>
      </c>
      <c r="M7974">
        <v>7973</v>
      </c>
      <c r="N7974">
        <v>2</v>
      </c>
      <c r="O7974">
        <v>-9.8216999999999999E-2</v>
      </c>
    </row>
    <row r="7975" spans="1:15" x14ac:dyDescent="0.25">
      <c r="A7975" s="1" t="s">
        <v>1334</v>
      </c>
      <c r="B7975">
        <v>4</v>
      </c>
      <c r="C7975">
        <v>6.2389E-2</v>
      </c>
      <c r="D7975">
        <v>0.14648</v>
      </c>
      <c r="E7975">
        <v>0.94916599999999995</v>
      </c>
      <c r="F7975">
        <v>2751</v>
      </c>
      <c r="G7975">
        <v>3</v>
      </c>
      <c r="H7975">
        <v>-0.25175999999999998</v>
      </c>
      <c r="I7975">
        <v>0.32638</v>
      </c>
      <c r="J7975" s="2">
        <f t="shared" si="124"/>
        <v>0.48627646191499246</v>
      </c>
      <c r="K7975">
        <v>0.47571999999999998</v>
      </c>
      <c r="L7975">
        <v>1</v>
      </c>
      <c r="M7975">
        <v>7974</v>
      </c>
      <c r="N7975">
        <v>1</v>
      </c>
      <c r="O7975">
        <v>-0.25175999999999998</v>
      </c>
    </row>
    <row r="7976" spans="1:15" x14ac:dyDescent="0.25">
      <c r="A7976" s="1" t="s">
        <v>14534</v>
      </c>
      <c r="B7976">
        <v>4</v>
      </c>
      <c r="C7976">
        <v>0.86755000000000004</v>
      </c>
      <c r="D7976">
        <v>0.86758999999999997</v>
      </c>
      <c r="E7976">
        <v>1</v>
      </c>
      <c r="F7976">
        <v>15229</v>
      </c>
      <c r="G7976">
        <v>0</v>
      </c>
      <c r="H7976">
        <v>0.13291</v>
      </c>
      <c r="I7976">
        <v>0.32644000000000001</v>
      </c>
      <c r="J7976" s="2">
        <f t="shared" si="124"/>
        <v>0.48619663081610592</v>
      </c>
      <c r="K7976">
        <v>0.47577999999999998</v>
      </c>
      <c r="L7976">
        <v>1</v>
      </c>
      <c r="M7976">
        <v>7975</v>
      </c>
      <c r="N7976">
        <v>2</v>
      </c>
      <c r="O7976">
        <v>0.13291</v>
      </c>
    </row>
    <row r="7977" spans="1:15" x14ac:dyDescent="0.25">
      <c r="A7977" s="1" t="s">
        <v>14929</v>
      </c>
      <c r="B7977">
        <v>4</v>
      </c>
      <c r="C7977">
        <v>0.90403999999999995</v>
      </c>
      <c r="D7977">
        <v>0.90417000000000003</v>
      </c>
      <c r="E7977">
        <v>1</v>
      </c>
      <c r="F7977">
        <v>15915</v>
      </c>
      <c r="G7977">
        <v>0</v>
      </c>
      <c r="H7977">
        <v>0.15004999999999999</v>
      </c>
      <c r="I7977">
        <v>0.32651000000000002</v>
      </c>
      <c r="J7977" s="2">
        <f t="shared" si="124"/>
        <v>0.48610351307707628</v>
      </c>
      <c r="K7977">
        <v>0.47583999999999999</v>
      </c>
      <c r="L7977">
        <v>1</v>
      </c>
      <c r="M7977">
        <v>7976</v>
      </c>
      <c r="N7977">
        <v>1</v>
      </c>
      <c r="O7977">
        <v>0.15004999999999999</v>
      </c>
    </row>
    <row r="7978" spans="1:15" x14ac:dyDescent="0.25">
      <c r="A7978" s="1" t="s">
        <v>11075</v>
      </c>
      <c r="B7978">
        <v>4</v>
      </c>
      <c r="C7978">
        <v>0.34481000000000001</v>
      </c>
      <c r="D7978">
        <v>0.49241000000000001</v>
      </c>
      <c r="E7978">
        <v>1</v>
      </c>
      <c r="F7978">
        <v>8566</v>
      </c>
      <c r="G7978">
        <v>1</v>
      </c>
      <c r="H7978">
        <v>1.6256E-2</v>
      </c>
      <c r="I7978">
        <v>0.32655000000000001</v>
      </c>
      <c r="J7978" s="2">
        <f t="shared" si="124"/>
        <v>0.4860503119032244</v>
      </c>
      <c r="K7978">
        <v>0.47587000000000002</v>
      </c>
      <c r="L7978">
        <v>1</v>
      </c>
      <c r="M7978">
        <v>7977</v>
      </c>
      <c r="N7978">
        <v>1</v>
      </c>
      <c r="O7978">
        <v>1.6256E-2</v>
      </c>
    </row>
    <row r="7979" spans="1:15" x14ac:dyDescent="0.25">
      <c r="A7979" s="1" t="s">
        <v>364</v>
      </c>
      <c r="B7979">
        <v>4</v>
      </c>
      <c r="C7979">
        <v>0.26367000000000002</v>
      </c>
      <c r="D7979">
        <v>0.41188000000000002</v>
      </c>
      <c r="E7979">
        <v>1</v>
      </c>
      <c r="F7979">
        <v>7233</v>
      </c>
      <c r="G7979">
        <v>2</v>
      </c>
      <c r="H7979">
        <v>-0.16694999999999999</v>
      </c>
      <c r="I7979">
        <v>0.32667000000000002</v>
      </c>
      <c r="J7979" s="2">
        <f t="shared" si="124"/>
        <v>0.48589074747343153</v>
      </c>
      <c r="K7979">
        <v>0.47599000000000002</v>
      </c>
      <c r="L7979">
        <v>1</v>
      </c>
      <c r="M7979">
        <v>7978</v>
      </c>
      <c r="N7979">
        <v>1</v>
      </c>
      <c r="O7979">
        <v>-0.16694999999999999</v>
      </c>
    </row>
    <row r="7980" spans="1:15" x14ac:dyDescent="0.25">
      <c r="A7980" s="1" t="s">
        <v>3822</v>
      </c>
      <c r="B7980">
        <v>4</v>
      </c>
      <c r="C7980">
        <v>0.62060999999999999</v>
      </c>
      <c r="D7980">
        <v>0.68742000000000003</v>
      </c>
      <c r="E7980">
        <v>1</v>
      </c>
      <c r="F7980">
        <v>11939</v>
      </c>
      <c r="G7980">
        <v>1</v>
      </c>
      <c r="H7980">
        <v>0.1696</v>
      </c>
      <c r="I7980">
        <v>0.32679000000000002</v>
      </c>
      <c r="J7980" s="2">
        <f t="shared" si="124"/>
        <v>0.48573124164778275</v>
      </c>
      <c r="K7980">
        <v>0.47610000000000002</v>
      </c>
      <c r="L7980">
        <v>1</v>
      </c>
      <c r="M7980">
        <v>7979</v>
      </c>
      <c r="N7980">
        <v>2</v>
      </c>
      <c r="O7980">
        <v>0.1696</v>
      </c>
    </row>
    <row r="7981" spans="1:15" x14ac:dyDescent="0.25">
      <c r="A7981" s="1" t="s">
        <v>17965</v>
      </c>
      <c r="B7981">
        <v>4</v>
      </c>
      <c r="C7981">
        <v>0.20768</v>
      </c>
      <c r="D7981">
        <v>0.35615000000000002</v>
      </c>
      <c r="E7981">
        <v>1</v>
      </c>
      <c r="F7981">
        <v>6299</v>
      </c>
      <c r="G7981">
        <v>2</v>
      </c>
      <c r="H7981">
        <v>-0.17754</v>
      </c>
      <c r="I7981">
        <v>0.32679999999999998</v>
      </c>
      <c r="J7981" s="2">
        <f t="shared" si="124"/>
        <v>0.48571795213962216</v>
      </c>
      <c r="K7981">
        <v>0.47611999999999999</v>
      </c>
      <c r="L7981">
        <v>1</v>
      </c>
      <c r="M7981">
        <v>7980</v>
      </c>
      <c r="N7981">
        <v>1</v>
      </c>
      <c r="O7981">
        <v>-0.17754</v>
      </c>
    </row>
    <row r="7982" spans="1:15" x14ac:dyDescent="0.25">
      <c r="A7982" s="1" t="s">
        <v>14357</v>
      </c>
      <c r="B7982">
        <v>4</v>
      </c>
      <c r="C7982">
        <v>0.23132</v>
      </c>
      <c r="D7982">
        <v>0.37963999999999998</v>
      </c>
      <c r="E7982">
        <v>1</v>
      </c>
      <c r="F7982">
        <v>6667</v>
      </c>
      <c r="G7982">
        <v>2</v>
      </c>
      <c r="H7982">
        <v>-0.19255</v>
      </c>
      <c r="I7982">
        <v>0.32685999999999998</v>
      </c>
      <c r="J7982" s="2">
        <f t="shared" si="124"/>
        <v>0.4856382236294261</v>
      </c>
      <c r="K7982">
        <v>0.47617999999999999</v>
      </c>
      <c r="L7982">
        <v>1</v>
      </c>
      <c r="M7982">
        <v>7981</v>
      </c>
      <c r="N7982">
        <v>2</v>
      </c>
      <c r="O7982">
        <v>-0.19255</v>
      </c>
    </row>
    <row r="7983" spans="1:15" x14ac:dyDescent="0.25">
      <c r="A7983" s="1" t="s">
        <v>6598</v>
      </c>
      <c r="B7983">
        <v>4</v>
      </c>
      <c r="C7983">
        <v>0.30776999999999999</v>
      </c>
      <c r="D7983">
        <v>0.45557999999999998</v>
      </c>
      <c r="E7983">
        <v>1</v>
      </c>
      <c r="F7983">
        <v>7966</v>
      </c>
      <c r="G7983">
        <v>2</v>
      </c>
      <c r="H7983">
        <v>-0.10576000000000001</v>
      </c>
      <c r="I7983">
        <v>0.32688</v>
      </c>
      <c r="J7983" s="2">
        <f t="shared" si="124"/>
        <v>0.4856116507116276</v>
      </c>
      <c r="K7983">
        <v>0.47621000000000002</v>
      </c>
      <c r="L7983">
        <v>1</v>
      </c>
      <c r="M7983">
        <v>7982</v>
      </c>
      <c r="N7983">
        <v>1</v>
      </c>
      <c r="O7983">
        <v>-0.10576000000000001</v>
      </c>
    </row>
    <row r="7984" spans="1:15" x14ac:dyDescent="0.25">
      <c r="A7984" s="1" t="s">
        <v>9728</v>
      </c>
      <c r="B7984">
        <v>4</v>
      </c>
      <c r="C7984">
        <v>0.88971</v>
      </c>
      <c r="D7984">
        <v>0.88978000000000002</v>
      </c>
      <c r="E7984">
        <v>1</v>
      </c>
      <c r="F7984">
        <v>15633</v>
      </c>
      <c r="G7984">
        <v>0</v>
      </c>
      <c r="H7984">
        <v>0.10166</v>
      </c>
      <c r="I7984">
        <v>0.32695999999999997</v>
      </c>
      <c r="J7984" s="2">
        <f t="shared" si="124"/>
        <v>0.48550537529646298</v>
      </c>
      <c r="K7984">
        <v>0.47628999999999999</v>
      </c>
      <c r="L7984">
        <v>1</v>
      </c>
      <c r="M7984">
        <v>7983</v>
      </c>
      <c r="N7984">
        <v>2</v>
      </c>
      <c r="O7984">
        <v>0.10166</v>
      </c>
    </row>
    <row r="7985" spans="1:15" x14ac:dyDescent="0.25">
      <c r="A7985" s="1" t="s">
        <v>37</v>
      </c>
      <c r="B7985">
        <v>4</v>
      </c>
      <c r="C7985">
        <v>6.9315000000000002E-2</v>
      </c>
      <c r="D7985">
        <v>0.15956000000000001</v>
      </c>
      <c r="E7985">
        <v>0.95805200000000001</v>
      </c>
      <c r="F7985">
        <v>2968</v>
      </c>
      <c r="G7985">
        <v>2</v>
      </c>
      <c r="H7985">
        <v>-0.29178999999999999</v>
      </c>
      <c r="I7985">
        <v>0.32704</v>
      </c>
      <c r="J7985" s="2">
        <f t="shared" si="124"/>
        <v>0.48539912588140011</v>
      </c>
      <c r="K7985">
        <v>0.47638000000000003</v>
      </c>
      <c r="L7985">
        <v>1</v>
      </c>
      <c r="M7985">
        <v>7984</v>
      </c>
      <c r="N7985">
        <v>2</v>
      </c>
      <c r="O7985">
        <v>-0.29178999999999999</v>
      </c>
    </row>
    <row r="7986" spans="1:15" x14ac:dyDescent="0.25">
      <c r="A7986" s="1" t="s">
        <v>12797</v>
      </c>
      <c r="B7986">
        <v>4</v>
      </c>
      <c r="C7986">
        <v>0.74907999999999997</v>
      </c>
      <c r="D7986">
        <v>0.76461000000000001</v>
      </c>
      <c r="E7986">
        <v>1</v>
      </c>
      <c r="F7986">
        <v>13337</v>
      </c>
      <c r="G7986">
        <v>1</v>
      </c>
      <c r="H7986">
        <v>2.3059E-2</v>
      </c>
      <c r="I7986">
        <v>0.32705000000000001</v>
      </c>
      <c r="J7986" s="2">
        <f t="shared" si="124"/>
        <v>0.48538584653201583</v>
      </c>
      <c r="K7986">
        <v>0.47638999999999998</v>
      </c>
      <c r="L7986">
        <v>1</v>
      </c>
      <c r="M7986">
        <v>7985</v>
      </c>
      <c r="N7986">
        <v>2</v>
      </c>
      <c r="O7986">
        <v>2.3059E-2</v>
      </c>
    </row>
    <row r="7987" spans="1:15" x14ac:dyDescent="0.25">
      <c r="A7987" s="1" t="s">
        <v>8369</v>
      </c>
      <c r="B7987">
        <v>4</v>
      </c>
      <c r="C7987">
        <v>0.25707999999999998</v>
      </c>
      <c r="D7987">
        <v>0.40522000000000002</v>
      </c>
      <c r="E7987">
        <v>1</v>
      </c>
      <c r="F7987">
        <v>7101</v>
      </c>
      <c r="G7987">
        <v>1</v>
      </c>
      <c r="H7987">
        <v>3.1732999999999997E-2</v>
      </c>
      <c r="I7987">
        <v>0.32708999999999999</v>
      </c>
      <c r="J7987" s="2">
        <f t="shared" si="124"/>
        <v>0.48533273319451081</v>
      </c>
      <c r="K7987">
        <v>0.47643000000000002</v>
      </c>
      <c r="L7987">
        <v>1</v>
      </c>
      <c r="M7987">
        <v>7986</v>
      </c>
      <c r="N7987">
        <v>2</v>
      </c>
      <c r="O7987">
        <v>3.1732999999999997E-2</v>
      </c>
    </row>
    <row r="7988" spans="1:15" x14ac:dyDescent="0.25">
      <c r="A7988" s="1" t="s">
        <v>6603</v>
      </c>
      <c r="B7988">
        <v>4</v>
      </c>
      <c r="C7988">
        <v>0.20271</v>
      </c>
      <c r="D7988">
        <v>0.35110999999999998</v>
      </c>
      <c r="E7988">
        <v>1</v>
      </c>
      <c r="F7988">
        <v>6219</v>
      </c>
      <c r="G7988">
        <v>1</v>
      </c>
      <c r="H7988">
        <v>-2.0952000000000002E-3</v>
      </c>
      <c r="I7988">
        <v>0.32718000000000003</v>
      </c>
      <c r="J7988" s="2">
        <f t="shared" si="124"/>
        <v>0.48521325192953507</v>
      </c>
      <c r="K7988">
        <v>0.47650999999999999</v>
      </c>
      <c r="L7988">
        <v>1</v>
      </c>
      <c r="M7988">
        <v>7987</v>
      </c>
      <c r="N7988">
        <v>1</v>
      </c>
      <c r="O7988">
        <v>-2.0952000000000002E-3</v>
      </c>
    </row>
    <row r="7989" spans="1:15" x14ac:dyDescent="0.25">
      <c r="A7989" s="1" t="s">
        <v>15898</v>
      </c>
      <c r="B7989">
        <v>4</v>
      </c>
      <c r="C7989">
        <v>0.13827</v>
      </c>
      <c r="D7989">
        <v>0.28149000000000002</v>
      </c>
      <c r="E7989">
        <v>0.99417699999999998</v>
      </c>
      <c r="F7989">
        <v>5056</v>
      </c>
      <c r="G7989">
        <v>3</v>
      </c>
      <c r="H7989">
        <v>-0.30908999999999998</v>
      </c>
      <c r="I7989">
        <v>0.32726</v>
      </c>
      <c r="J7989" s="2">
        <f t="shared" si="124"/>
        <v>0.48510707394919977</v>
      </c>
      <c r="K7989">
        <v>0.47659000000000001</v>
      </c>
      <c r="L7989">
        <v>1</v>
      </c>
      <c r="M7989">
        <v>7988</v>
      </c>
      <c r="N7989">
        <v>1</v>
      </c>
      <c r="O7989">
        <v>-0.30908999999999998</v>
      </c>
    </row>
    <row r="7990" spans="1:15" x14ac:dyDescent="0.25">
      <c r="A7990" s="1" t="s">
        <v>11979</v>
      </c>
      <c r="B7990">
        <v>4</v>
      </c>
      <c r="C7990">
        <v>0.21414</v>
      </c>
      <c r="D7990">
        <v>0.36255999999999999</v>
      </c>
      <c r="E7990">
        <v>1</v>
      </c>
      <c r="F7990">
        <v>6420</v>
      </c>
      <c r="G7990">
        <v>2</v>
      </c>
      <c r="H7990">
        <v>-7.0319000000000007E-2</v>
      </c>
      <c r="I7990">
        <v>0.32728000000000002</v>
      </c>
      <c r="J7990" s="2">
        <f t="shared" si="124"/>
        <v>0.48508053350968261</v>
      </c>
      <c r="K7990">
        <v>0.47660999999999998</v>
      </c>
      <c r="L7990">
        <v>1</v>
      </c>
      <c r="M7990">
        <v>7989</v>
      </c>
      <c r="N7990">
        <v>2</v>
      </c>
      <c r="O7990">
        <v>-7.0319000000000007E-2</v>
      </c>
    </row>
    <row r="7991" spans="1:15" x14ac:dyDescent="0.25">
      <c r="A7991" s="1" t="s">
        <v>6284</v>
      </c>
      <c r="B7991">
        <v>4</v>
      </c>
      <c r="C7991">
        <v>0.16592000000000001</v>
      </c>
      <c r="D7991">
        <v>0.31451000000000001</v>
      </c>
      <c r="E7991">
        <v>1</v>
      </c>
      <c r="F7991">
        <v>5602</v>
      </c>
      <c r="G7991">
        <v>2</v>
      </c>
      <c r="H7991">
        <v>1.6119999999999999E-2</v>
      </c>
      <c r="I7991">
        <v>0.32734999999999997</v>
      </c>
      <c r="J7991" s="2">
        <f t="shared" si="124"/>
        <v>0.48498765474198463</v>
      </c>
      <c r="K7991">
        <v>0.47666999999999998</v>
      </c>
      <c r="L7991">
        <v>1</v>
      </c>
      <c r="M7991">
        <v>7990</v>
      </c>
      <c r="N7991">
        <v>2</v>
      </c>
      <c r="O7991">
        <v>1.6119999999999999E-2</v>
      </c>
    </row>
    <row r="7992" spans="1:15" x14ac:dyDescent="0.25">
      <c r="A7992" s="1" t="s">
        <v>2374</v>
      </c>
      <c r="B7992">
        <v>4</v>
      </c>
      <c r="C7992">
        <v>0.10780000000000001</v>
      </c>
      <c r="D7992">
        <v>0.22914000000000001</v>
      </c>
      <c r="E7992">
        <v>0.98579499999999998</v>
      </c>
      <c r="F7992">
        <v>4156</v>
      </c>
      <c r="G7992">
        <v>2</v>
      </c>
      <c r="H7992">
        <v>-0.20910999999999999</v>
      </c>
      <c r="I7992">
        <v>0.32738</v>
      </c>
      <c r="J7992" s="2">
        <f t="shared" si="124"/>
        <v>0.48494785563558584</v>
      </c>
      <c r="K7992">
        <v>0.47670000000000001</v>
      </c>
      <c r="L7992">
        <v>1</v>
      </c>
      <c r="M7992">
        <v>7991</v>
      </c>
      <c r="N7992">
        <v>2</v>
      </c>
      <c r="O7992">
        <v>-0.20910999999999999</v>
      </c>
    </row>
    <row r="7993" spans="1:15" x14ac:dyDescent="0.25">
      <c r="A7993" s="1" t="s">
        <v>2883</v>
      </c>
      <c r="B7993">
        <v>4</v>
      </c>
      <c r="C7993">
        <v>0.26506999999999997</v>
      </c>
      <c r="D7993">
        <v>0.41322999999999999</v>
      </c>
      <c r="E7993">
        <v>1</v>
      </c>
      <c r="F7993">
        <v>7258</v>
      </c>
      <c r="G7993">
        <v>2</v>
      </c>
      <c r="H7993">
        <v>-8.2938999999999999E-2</v>
      </c>
      <c r="I7993">
        <v>0.32740999999999998</v>
      </c>
      <c r="J7993" s="2">
        <f t="shared" si="124"/>
        <v>0.48490806017607607</v>
      </c>
      <c r="K7993">
        <v>0.47671999999999998</v>
      </c>
      <c r="L7993">
        <v>1</v>
      </c>
      <c r="M7993">
        <v>7992</v>
      </c>
      <c r="N7993">
        <v>2</v>
      </c>
      <c r="O7993">
        <v>-8.2938999999999999E-2</v>
      </c>
    </row>
    <row r="7994" spans="1:15" x14ac:dyDescent="0.25">
      <c r="A7994" s="1" t="s">
        <v>11494</v>
      </c>
      <c r="B7994">
        <v>4</v>
      </c>
      <c r="C7994">
        <v>0.89517000000000002</v>
      </c>
      <c r="D7994">
        <v>0.89525999999999994</v>
      </c>
      <c r="E7994">
        <v>1</v>
      </c>
      <c r="F7994">
        <v>15753</v>
      </c>
      <c r="G7994">
        <v>0</v>
      </c>
      <c r="H7994">
        <v>4.2611999999999997E-2</v>
      </c>
      <c r="I7994">
        <v>0.32756000000000002</v>
      </c>
      <c r="J7994" s="2">
        <f t="shared" si="124"/>
        <v>0.484709137558477</v>
      </c>
      <c r="K7994">
        <v>0.47686000000000001</v>
      </c>
      <c r="L7994">
        <v>1</v>
      </c>
      <c r="M7994">
        <v>7993</v>
      </c>
      <c r="N7994">
        <v>1</v>
      </c>
      <c r="O7994">
        <v>4.2611999999999997E-2</v>
      </c>
    </row>
    <row r="7995" spans="1:15" x14ac:dyDescent="0.25">
      <c r="A7995" s="1" t="s">
        <v>2598</v>
      </c>
      <c r="B7995">
        <v>4</v>
      </c>
      <c r="C7995">
        <v>0.90688000000000002</v>
      </c>
      <c r="D7995">
        <v>0.90698000000000001</v>
      </c>
      <c r="E7995">
        <v>1</v>
      </c>
      <c r="F7995">
        <v>15978</v>
      </c>
      <c r="G7995">
        <v>0</v>
      </c>
      <c r="H7995">
        <v>0.12096999999999999</v>
      </c>
      <c r="I7995">
        <v>0.32762999999999998</v>
      </c>
      <c r="J7995" s="2">
        <f t="shared" si="124"/>
        <v>0.48461633817555333</v>
      </c>
      <c r="K7995">
        <v>0.47692000000000001</v>
      </c>
      <c r="L7995">
        <v>1</v>
      </c>
      <c r="M7995">
        <v>7994</v>
      </c>
      <c r="N7995">
        <v>2</v>
      </c>
      <c r="O7995">
        <v>0.12096999999999999</v>
      </c>
    </row>
    <row r="7996" spans="1:15" x14ac:dyDescent="0.25">
      <c r="A7996" s="1" t="s">
        <v>7776</v>
      </c>
      <c r="B7996">
        <v>4</v>
      </c>
      <c r="C7996">
        <v>8.1868999999999997E-2</v>
      </c>
      <c r="D7996">
        <v>0.18298</v>
      </c>
      <c r="E7996">
        <v>0.97304800000000002</v>
      </c>
      <c r="F7996">
        <v>3350</v>
      </c>
      <c r="G7996">
        <v>3</v>
      </c>
      <c r="H7996">
        <v>-0.59838999999999998</v>
      </c>
      <c r="I7996">
        <v>0.32768000000000003</v>
      </c>
      <c r="J7996" s="2">
        <f t="shared" si="124"/>
        <v>0.48455006504028203</v>
      </c>
      <c r="K7996">
        <v>0.47697000000000001</v>
      </c>
      <c r="L7996">
        <v>1</v>
      </c>
      <c r="M7996">
        <v>7995</v>
      </c>
      <c r="N7996">
        <v>1</v>
      </c>
      <c r="O7996">
        <v>-0.59838999999999998</v>
      </c>
    </row>
    <row r="7997" spans="1:15" x14ac:dyDescent="0.25">
      <c r="A7997" s="1" t="s">
        <v>5966</v>
      </c>
      <c r="B7997">
        <v>4</v>
      </c>
      <c r="C7997">
        <v>0.83533999999999997</v>
      </c>
      <c r="D7997">
        <v>0.83557000000000003</v>
      </c>
      <c r="E7997">
        <v>1</v>
      </c>
      <c r="F7997">
        <v>14641</v>
      </c>
      <c r="G7997">
        <v>1</v>
      </c>
      <c r="H7997">
        <v>0.16328999999999999</v>
      </c>
      <c r="I7997">
        <v>0.32778000000000002</v>
      </c>
      <c r="J7997" s="2">
        <f t="shared" si="124"/>
        <v>0.48441754910177387</v>
      </c>
      <c r="K7997">
        <v>0.47706999999999999</v>
      </c>
      <c r="L7997">
        <v>1</v>
      </c>
      <c r="M7997">
        <v>7996</v>
      </c>
      <c r="N7997">
        <v>2</v>
      </c>
      <c r="O7997">
        <v>0.16328999999999999</v>
      </c>
    </row>
    <row r="7998" spans="1:15" x14ac:dyDescent="0.25">
      <c r="A7998" s="1" t="s">
        <v>4110</v>
      </c>
      <c r="B7998">
        <v>4</v>
      </c>
      <c r="C7998">
        <v>0.90259</v>
      </c>
      <c r="D7998">
        <v>0.90271000000000001</v>
      </c>
      <c r="E7998">
        <v>1</v>
      </c>
      <c r="F7998">
        <v>15883</v>
      </c>
      <c r="G7998">
        <v>0</v>
      </c>
      <c r="H7998">
        <v>0.20002</v>
      </c>
      <c r="I7998">
        <v>0.32779999999999998</v>
      </c>
      <c r="J7998" s="2">
        <f t="shared" si="124"/>
        <v>0.48439105076551975</v>
      </c>
      <c r="K7998">
        <v>0.47710999999999998</v>
      </c>
      <c r="L7998">
        <v>1</v>
      </c>
      <c r="M7998">
        <v>7997</v>
      </c>
      <c r="N7998">
        <v>2</v>
      </c>
      <c r="O7998">
        <v>0.20002</v>
      </c>
    </row>
    <row r="7999" spans="1:15" x14ac:dyDescent="0.25">
      <c r="A7999" s="1" t="s">
        <v>1166</v>
      </c>
      <c r="B7999">
        <v>4</v>
      </c>
      <c r="C7999">
        <v>0.2586</v>
      </c>
      <c r="D7999">
        <v>0.40675</v>
      </c>
      <c r="E7999">
        <v>1</v>
      </c>
      <c r="F7999">
        <v>7134</v>
      </c>
      <c r="G7999">
        <v>2</v>
      </c>
      <c r="H7999">
        <v>9.4200000000000006E-2</v>
      </c>
      <c r="I7999">
        <v>0.32784999999999997</v>
      </c>
      <c r="J7999" s="2">
        <f t="shared" si="124"/>
        <v>0.48432481199746591</v>
      </c>
      <c r="K7999">
        <v>0.47715000000000002</v>
      </c>
      <c r="L7999">
        <v>1</v>
      </c>
      <c r="M7999">
        <v>7998</v>
      </c>
      <c r="N7999">
        <v>2</v>
      </c>
      <c r="O7999">
        <v>9.4200000000000006E-2</v>
      </c>
    </row>
    <row r="8000" spans="1:15" x14ac:dyDescent="0.25">
      <c r="A8000" s="1" t="s">
        <v>6967</v>
      </c>
      <c r="B8000">
        <v>4</v>
      </c>
      <c r="C8000">
        <v>0.31746000000000002</v>
      </c>
      <c r="D8000">
        <v>0.46532000000000001</v>
      </c>
      <c r="E8000">
        <v>1</v>
      </c>
      <c r="F8000">
        <v>8106</v>
      </c>
      <c r="G8000">
        <v>1</v>
      </c>
      <c r="H8000">
        <v>0.16874</v>
      </c>
      <c r="I8000">
        <v>0.32788</v>
      </c>
      <c r="J8000" s="2">
        <f t="shared" si="124"/>
        <v>0.48428507358541767</v>
      </c>
      <c r="K8000">
        <v>0.47716999999999998</v>
      </c>
      <c r="L8000">
        <v>1</v>
      </c>
      <c r="M8000">
        <v>7999</v>
      </c>
      <c r="N8000">
        <v>2</v>
      </c>
      <c r="O8000">
        <v>0.16874</v>
      </c>
    </row>
    <row r="8001" spans="1:15" x14ac:dyDescent="0.25">
      <c r="A8001" s="1" t="s">
        <v>10842</v>
      </c>
      <c r="B8001">
        <v>4</v>
      </c>
      <c r="C8001">
        <v>0.36051</v>
      </c>
      <c r="D8001">
        <v>0.50795000000000001</v>
      </c>
      <c r="E8001">
        <v>1</v>
      </c>
      <c r="F8001">
        <v>8819</v>
      </c>
      <c r="G8001">
        <v>1</v>
      </c>
      <c r="H8001">
        <v>0.14707000000000001</v>
      </c>
      <c r="I8001">
        <v>0.32793</v>
      </c>
      <c r="J8001" s="2">
        <f t="shared" si="124"/>
        <v>0.48421885097784156</v>
      </c>
      <c r="K8001">
        <v>0.47722999999999999</v>
      </c>
      <c r="L8001">
        <v>1</v>
      </c>
      <c r="M8001">
        <v>8000</v>
      </c>
      <c r="N8001">
        <v>1</v>
      </c>
      <c r="O8001">
        <v>0.14707000000000001</v>
      </c>
    </row>
    <row r="8002" spans="1:15" x14ac:dyDescent="0.25">
      <c r="A8002" s="1" t="s">
        <v>11926</v>
      </c>
      <c r="B8002">
        <v>4</v>
      </c>
      <c r="C8002">
        <v>0.88100999999999996</v>
      </c>
      <c r="D8002">
        <v>0.88114000000000003</v>
      </c>
      <c r="E8002">
        <v>1</v>
      </c>
      <c r="F8002">
        <v>15460</v>
      </c>
      <c r="G8002">
        <v>0</v>
      </c>
      <c r="H8002">
        <v>0.1419</v>
      </c>
      <c r="I8002">
        <v>0.32800000000000001</v>
      </c>
      <c r="J8002" s="2">
        <f t="shared" ref="J8002:J8065" si="125">-LOG10(I8002)</f>
        <v>0.4841261562883209</v>
      </c>
      <c r="K8002">
        <v>0.47731000000000001</v>
      </c>
      <c r="L8002">
        <v>1</v>
      </c>
      <c r="M8002">
        <v>8001</v>
      </c>
      <c r="N8002">
        <v>2</v>
      </c>
      <c r="O8002">
        <v>0.1419</v>
      </c>
    </row>
    <row r="8003" spans="1:15" x14ac:dyDescent="0.25">
      <c r="A8003" s="1" t="s">
        <v>5926</v>
      </c>
      <c r="B8003">
        <v>4</v>
      </c>
      <c r="C8003">
        <v>0.17954000000000001</v>
      </c>
      <c r="D8003">
        <v>0.3281</v>
      </c>
      <c r="E8003">
        <v>1</v>
      </c>
      <c r="F8003">
        <v>5818</v>
      </c>
      <c r="G8003">
        <v>2</v>
      </c>
      <c r="H8003">
        <v>-0.12928999999999999</v>
      </c>
      <c r="I8003">
        <v>0.32802999999999999</v>
      </c>
      <c r="J8003" s="2">
        <f t="shared" si="125"/>
        <v>0.48408643604849599</v>
      </c>
      <c r="K8003">
        <v>0.47732999999999998</v>
      </c>
      <c r="L8003">
        <v>1</v>
      </c>
      <c r="M8003">
        <v>8002</v>
      </c>
      <c r="N8003">
        <v>2</v>
      </c>
      <c r="O8003">
        <v>-0.12928999999999999</v>
      </c>
    </row>
    <row r="8004" spans="1:15" x14ac:dyDescent="0.25">
      <c r="A8004" s="1" t="s">
        <v>7885</v>
      </c>
      <c r="B8004">
        <v>4</v>
      </c>
      <c r="C8004">
        <v>0.87988999999999995</v>
      </c>
      <c r="D8004">
        <v>0.88005</v>
      </c>
      <c r="E8004">
        <v>1</v>
      </c>
      <c r="F8004">
        <v>15440</v>
      </c>
      <c r="G8004">
        <v>0</v>
      </c>
      <c r="H8004">
        <v>0.19955999999999999</v>
      </c>
      <c r="I8004">
        <v>0.32815</v>
      </c>
      <c r="J8004" s="2">
        <f t="shared" si="125"/>
        <v>0.48392759140705804</v>
      </c>
      <c r="K8004">
        <v>0.47746</v>
      </c>
      <c r="L8004">
        <v>1</v>
      </c>
      <c r="M8004">
        <v>8003</v>
      </c>
      <c r="N8004">
        <v>2</v>
      </c>
      <c r="O8004">
        <v>0.19955999999999999</v>
      </c>
    </row>
    <row r="8005" spans="1:15" x14ac:dyDescent="0.25">
      <c r="A8005" s="1" t="s">
        <v>14497</v>
      </c>
      <c r="B8005">
        <v>4</v>
      </c>
      <c r="C8005">
        <v>8.3580000000000004E-4</v>
      </c>
      <c r="D8005">
        <v>3.0067000000000002E-3</v>
      </c>
      <c r="E8005">
        <v>0.39069999999999999</v>
      </c>
      <c r="F8005">
        <v>137</v>
      </c>
      <c r="G8005">
        <v>2</v>
      </c>
      <c r="H8005">
        <v>-0.88463999999999998</v>
      </c>
      <c r="I8005">
        <v>0.32819999999999999</v>
      </c>
      <c r="J8005" s="2">
        <f t="shared" si="125"/>
        <v>0.48386142328292558</v>
      </c>
      <c r="K8005">
        <v>0.47749999999999998</v>
      </c>
      <c r="L8005">
        <v>1</v>
      </c>
      <c r="M8005">
        <v>8004</v>
      </c>
      <c r="N8005">
        <v>2</v>
      </c>
      <c r="O8005">
        <v>-0.88463999999999998</v>
      </c>
    </row>
    <row r="8006" spans="1:15" x14ac:dyDescent="0.25">
      <c r="A8006" s="1" t="s">
        <v>16672</v>
      </c>
      <c r="B8006">
        <v>4</v>
      </c>
      <c r="C8006">
        <v>0.86670000000000003</v>
      </c>
      <c r="D8006">
        <v>0.86673999999999995</v>
      </c>
      <c r="E8006">
        <v>1</v>
      </c>
      <c r="F8006">
        <v>15215</v>
      </c>
      <c r="G8006">
        <v>0</v>
      </c>
      <c r="H8006">
        <v>0.18567</v>
      </c>
      <c r="I8006">
        <v>0.32824999999999999</v>
      </c>
      <c r="J8006" s="2">
        <f t="shared" si="125"/>
        <v>0.48379526523848304</v>
      </c>
      <c r="K8006">
        <v>0.47754999999999997</v>
      </c>
      <c r="L8006">
        <v>1</v>
      </c>
      <c r="M8006">
        <v>8005</v>
      </c>
      <c r="N8006">
        <v>2</v>
      </c>
      <c r="O8006">
        <v>0.18567</v>
      </c>
    </row>
    <row r="8007" spans="1:15" x14ac:dyDescent="0.25">
      <c r="A8007" s="1" t="s">
        <v>11562</v>
      </c>
      <c r="B8007">
        <v>4</v>
      </c>
      <c r="C8007">
        <v>0.86490999999999996</v>
      </c>
      <c r="D8007">
        <v>0.86497999999999997</v>
      </c>
      <c r="E8007">
        <v>1</v>
      </c>
      <c r="F8007">
        <v>15184</v>
      </c>
      <c r="G8007">
        <v>0</v>
      </c>
      <c r="H8007">
        <v>8.9530999999999999E-2</v>
      </c>
      <c r="I8007">
        <v>0.32829999999999998</v>
      </c>
      <c r="J8007" s="2">
        <f t="shared" si="125"/>
        <v>0.48372911727065993</v>
      </c>
      <c r="K8007">
        <v>0.47760000000000002</v>
      </c>
      <c r="L8007">
        <v>1</v>
      </c>
      <c r="M8007">
        <v>8006</v>
      </c>
      <c r="N8007">
        <v>2</v>
      </c>
      <c r="O8007">
        <v>8.9530999999999999E-2</v>
      </c>
    </row>
    <row r="8008" spans="1:15" x14ac:dyDescent="0.25">
      <c r="A8008" s="1" t="s">
        <v>10124</v>
      </c>
      <c r="B8008">
        <v>4</v>
      </c>
      <c r="C8008">
        <v>0.56276999999999999</v>
      </c>
      <c r="D8008">
        <v>0.65878999999999999</v>
      </c>
      <c r="E8008">
        <v>1</v>
      </c>
      <c r="F8008">
        <v>11431</v>
      </c>
      <c r="G8008">
        <v>1</v>
      </c>
      <c r="H8008">
        <v>0.20251</v>
      </c>
      <c r="I8008">
        <v>0.32832</v>
      </c>
      <c r="J8008" s="2">
        <f t="shared" si="125"/>
        <v>0.48370266090429653</v>
      </c>
      <c r="K8008">
        <v>0.47763</v>
      </c>
      <c r="L8008">
        <v>1</v>
      </c>
      <c r="M8008">
        <v>8007</v>
      </c>
      <c r="N8008">
        <v>2</v>
      </c>
      <c r="O8008">
        <v>0.20251</v>
      </c>
    </row>
    <row r="8009" spans="1:15" x14ac:dyDescent="0.25">
      <c r="A8009" s="1" t="s">
        <v>4538</v>
      </c>
      <c r="B8009">
        <v>4</v>
      </c>
      <c r="C8009">
        <v>0.55225000000000002</v>
      </c>
      <c r="D8009">
        <v>0.65393000000000001</v>
      </c>
      <c r="E8009">
        <v>1</v>
      </c>
      <c r="F8009">
        <v>11335</v>
      </c>
      <c r="G8009">
        <v>1</v>
      </c>
      <c r="H8009">
        <v>0.18453</v>
      </c>
      <c r="I8009">
        <v>0.32834999999999998</v>
      </c>
      <c r="J8009" s="2">
        <f t="shared" si="125"/>
        <v>0.48366297937638708</v>
      </c>
      <c r="K8009">
        <v>0.47765999999999997</v>
      </c>
      <c r="L8009">
        <v>1</v>
      </c>
      <c r="M8009">
        <v>8008</v>
      </c>
      <c r="N8009">
        <v>2</v>
      </c>
      <c r="O8009">
        <v>0.18453</v>
      </c>
    </row>
    <row r="8010" spans="1:15" x14ac:dyDescent="0.25">
      <c r="A8010" s="1" t="s">
        <v>5515</v>
      </c>
      <c r="B8010">
        <v>4</v>
      </c>
      <c r="C8010">
        <v>3.0908000000000001E-2</v>
      </c>
      <c r="D8010">
        <v>8.5013000000000005E-2</v>
      </c>
      <c r="E8010">
        <v>0.87686299999999995</v>
      </c>
      <c r="F8010">
        <v>1720</v>
      </c>
      <c r="G8010">
        <v>1</v>
      </c>
      <c r="H8010">
        <v>0.20341000000000001</v>
      </c>
      <c r="I8010">
        <v>0.32841999999999999</v>
      </c>
      <c r="J8010" s="2">
        <f t="shared" si="125"/>
        <v>0.48357040324212897</v>
      </c>
      <c r="K8010">
        <v>0.47771999999999998</v>
      </c>
      <c r="L8010">
        <v>1</v>
      </c>
      <c r="M8010">
        <v>8009</v>
      </c>
      <c r="N8010">
        <v>2</v>
      </c>
      <c r="O8010">
        <v>0.20341000000000001</v>
      </c>
    </row>
    <row r="8011" spans="1:15" x14ac:dyDescent="0.25">
      <c r="A8011" s="1" t="s">
        <v>15282</v>
      </c>
      <c r="B8011">
        <v>4</v>
      </c>
      <c r="C8011">
        <v>3.8073999999999998E-3</v>
      </c>
      <c r="D8011">
        <v>1.3315E-2</v>
      </c>
      <c r="E8011">
        <v>0.59962099999999996</v>
      </c>
      <c r="F8011">
        <v>388</v>
      </c>
      <c r="G8011">
        <v>3</v>
      </c>
      <c r="H8011">
        <v>-0.79757999999999996</v>
      </c>
      <c r="I8011">
        <v>0.32845999999999997</v>
      </c>
      <c r="J8011" s="2">
        <f t="shared" si="125"/>
        <v>0.48351751145276839</v>
      </c>
      <c r="K8011">
        <v>0.47776000000000002</v>
      </c>
      <c r="L8011">
        <v>1</v>
      </c>
      <c r="M8011">
        <v>8010</v>
      </c>
      <c r="N8011">
        <v>1</v>
      </c>
      <c r="O8011">
        <v>-0.79757999999999996</v>
      </c>
    </row>
    <row r="8012" spans="1:15" x14ac:dyDescent="0.25">
      <c r="A8012" s="1" t="s">
        <v>4809</v>
      </c>
      <c r="B8012">
        <v>4</v>
      </c>
      <c r="C8012">
        <v>0.48105999999999999</v>
      </c>
      <c r="D8012">
        <v>0.62327999999999995</v>
      </c>
      <c r="E8012">
        <v>1</v>
      </c>
      <c r="F8012">
        <v>10734</v>
      </c>
      <c r="G8012">
        <v>1</v>
      </c>
      <c r="H8012">
        <v>-1.6163E-2</v>
      </c>
      <c r="I8012">
        <v>0.32851999999999998</v>
      </c>
      <c r="J8012" s="2">
        <f t="shared" si="125"/>
        <v>0.48343818584472359</v>
      </c>
      <c r="K8012">
        <v>0.47782000000000002</v>
      </c>
      <c r="L8012">
        <v>1</v>
      </c>
      <c r="M8012">
        <v>8011</v>
      </c>
      <c r="N8012">
        <v>1</v>
      </c>
      <c r="O8012">
        <v>-1.6163E-2</v>
      </c>
    </row>
    <row r="8013" spans="1:15" x14ac:dyDescent="0.25">
      <c r="A8013" s="1" t="s">
        <v>9421</v>
      </c>
      <c r="B8013">
        <v>4</v>
      </c>
      <c r="C8013">
        <v>0.76221000000000005</v>
      </c>
      <c r="D8013">
        <v>0.77405000000000002</v>
      </c>
      <c r="E8013">
        <v>1</v>
      </c>
      <c r="F8013">
        <v>13513</v>
      </c>
      <c r="G8013">
        <v>1</v>
      </c>
      <c r="H8013">
        <v>0.1421</v>
      </c>
      <c r="I8013">
        <v>0.32851999999999998</v>
      </c>
      <c r="J8013" s="2">
        <f t="shared" si="125"/>
        <v>0.48343818584472359</v>
      </c>
      <c r="K8013">
        <v>0.47782000000000002</v>
      </c>
      <c r="L8013">
        <v>1</v>
      </c>
      <c r="M8013">
        <v>8012</v>
      </c>
      <c r="N8013">
        <v>2</v>
      </c>
      <c r="O8013">
        <v>0.1421</v>
      </c>
    </row>
    <row r="8014" spans="1:15" x14ac:dyDescent="0.25">
      <c r="A8014" s="1" t="s">
        <v>8124</v>
      </c>
      <c r="B8014">
        <v>1</v>
      </c>
      <c r="C8014">
        <v>0.67144999999999999</v>
      </c>
      <c r="D8014">
        <v>0.67164999999999997</v>
      </c>
      <c r="E8014">
        <v>1</v>
      </c>
      <c r="F8014">
        <v>12433</v>
      </c>
      <c r="G8014">
        <v>0</v>
      </c>
      <c r="H8014">
        <v>0.17796999999999999</v>
      </c>
      <c r="I8014">
        <v>0.32855000000000001</v>
      </c>
      <c r="J8014" s="2">
        <f t="shared" si="125"/>
        <v>0.48339852847346582</v>
      </c>
      <c r="K8014">
        <v>0.32876</v>
      </c>
      <c r="L8014">
        <v>1</v>
      </c>
      <c r="M8014">
        <v>8013</v>
      </c>
      <c r="N8014">
        <v>1</v>
      </c>
      <c r="O8014">
        <v>0.17796999999999999</v>
      </c>
    </row>
    <row r="8015" spans="1:15" x14ac:dyDescent="0.25">
      <c r="A8015" s="1" t="s">
        <v>7193</v>
      </c>
      <c r="B8015">
        <v>4</v>
      </c>
      <c r="C8015">
        <v>0.39959</v>
      </c>
      <c r="D8015">
        <v>0.54691999999999996</v>
      </c>
      <c r="E8015">
        <v>1</v>
      </c>
      <c r="F8015">
        <v>9478</v>
      </c>
      <c r="G8015">
        <v>2</v>
      </c>
      <c r="H8015">
        <v>-6.4837000000000006E-2</v>
      </c>
      <c r="I8015">
        <v>0.32865</v>
      </c>
      <c r="J8015" s="2">
        <f t="shared" si="125"/>
        <v>0.48326636338361345</v>
      </c>
      <c r="K8015">
        <v>0.47793999999999998</v>
      </c>
      <c r="L8015">
        <v>1</v>
      </c>
      <c r="M8015">
        <v>8014</v>
      </c>
      <c r="N8015">
        <v>1</v>
      </c>
      <c r="O8015">
        <v>-6.4837000000000006E-2</v>
      </c>
    </row>
    <row r="8016" spans="1:15" x14ac:dyDescent="0.25">
      <c r="A8016" s="1" t="s">
        <v>12279</v>
      </c>
      <c r="B8016">
        <v>4</v>
      </c>
      <c r="C8016">
        <v>0.14756</v>
      </c>
      <c r="D8016">
        <v>0.29601</v>
      </c>
      <c r="E8016">
        <v>0.99725799999999998</v>
      </c>
      <c r="F8016">
        <v>5299</v>
      </c>
      <c r="G8016">
        <v>1</v>
      </c>
      <c r="H8016">
        <v>0.17122999999999999</v>
      </c>
      <c r="I8016">
        <v>0.32872000000000001</v>
      </c>
      <c r="J8016" s="2">
        <f t="shared" si="125"/>
        <v>0.48317387174618509</v>
      </c>
      <c r="K8016">
        <v>0.47800999999999999</v>
      </c>
      <c r="L8016">
        <v>1</v>
      </c>
      <c r="M8016">
        <v>8015</v>
      </c>
      <c r="N8016">
        <v>2</v>
      </c>
      <c r="O8016">
        <v>0.17122999999999999</v>
      </c>
    </row>
    <row r="8017" spans="1:15" x14ac:dyDescent="0.25">
      <c r="A8017" s="1" t="s">
        <v>3846</v>
      </c>
      <c r="B8017">
        <v>4</v>
      </c>
      <c r="C8017">
        <v>0.15382999999999999</v>
      </c>
      <c r="D8017">
        <v>0.30232999999999999</v>
      </c>
      <c r="E8017">
        <v>0.99815900000000002</v>
      </c>
      <c r="F8017">
        <v>5406</v>
      </c>
      <c r="G8017">
        <v>2</v>
      </c>
      <c r="H8017">
        <v>-0.28666999999999998</v>
      </c>
      <c r="I8017">
        <v>0.32873000000000002</v>
      </c>
      <c r="J8017" s="2">
        <f t="shared" si="125"/>
        <v>0.48316066026297155</v>
      </c>
      <c r="K8017">
        <v>0.47802</v>
      </c>
      <c r="L8017">
        <v>1</v>
      </c>
      <c r="M8017">
        <v>8016</v>
      </c>
      <c r="N8017">
        <v>1</v>
      </c>
      <c r="O8017">
        <v>-0.28666999999999998</v>
      </c>
    </row>
    <row r="8018" spans="1:15" x14ac:dyDescent="0.25">
      <c r="A8018" s="1" t="s">
        <v>3820</v>
      </c>
      <c r="B8018">
        <v>4</v>
      </c>
      <c r="C8018">
        <v>0.83752000000000004</v>
      </c>
      <c r="D8018">
        <v>0.83765999999999996</v>
      </c>
      <c r="E8018">
        <v>1</v>
      </c>
      <c r="F8018">
        <v>14677</v>
      </c>
      <c r="G8018">
        <v>1</v>
      </c>
      <c r="H8018">
        <v>0.15772</v>
      </c>
      <c r="I8018">
        <v>0.32874999999999999</v>
      </c>
      <c r="J8018" s="2">
        <f t="shared" si="125"/>
        <v>0.48313423850218573</v>
      </c>
      <c r="K8018">
        <v>0.47803000000000001</v>
      </c>
      <c r="L8018">
        <v>1</v>
      </c>
      <c r="M8018">
        <v>8017</v>
      </c>
      <c r="N8018">
        <v>2</v>
      </c>
      <c r="O8018">
        <v>0.15772</v>
      </c>
    </row>
    <row r="8019" spans="1:15" x14ac:dyDescent="0.25">
      <c r="A8019" s="1" t="s">
        <v>6477</v>
      </c>
      <c r="B8019">
        <v>4</v>
      </c>
      <c r="C8019">
        <v>0.88417000000000001</v>
      </c>
      <c r="D8019">
        <v>0.88431999999999999</v>
      </c>
      <c r="E8019">
        <v>1</v>
      </c>
      <c r="F8019">
        <v>15533</v>
      </c>
      <c r="G8019">
        <v>0</v>
      </c>
      <c r="H8019">
        <v>0.13134999999999999</v>
      </c>
      <c r="I8019">
        <v>0.32885999999999999</v>
      </c>
      <c r="J8019" s="2">
        <f t="shared" si="125"/>
        <v>0.48298894754415617</v>
      </c>
      <c r="K8019">
        <v>0.47815999999999997</v>
      </c>
      <c r="L8019">
        <v>1</v>
      </c>
      <c r="M8019">
        <v>8018</v>
      </c>
      <c r="N8019">
        <v>2</v>
      </c>
      <c r="O8019">
        <v>0.13134999999999999</v>
      </c>
    </row>
    <row r="8020" spans="1:15" x14ac:dyDescent="0.25">
      <c r="A8020" s="1" t="s">
        <v>3916</v>
      </c>
      <c r="B8020">
        <v>4</v>
      </c>
      <c r="C8020">
        <v>0.28394999999999998</v>
      </c>
      <c r="D8020">
        <v>0.43191000000000002</v>
      </c>
      <c r="E8020">
        <v>1</v>
      </c>
      <c r="F8020">
        <v>7581</v>
      </c>
      <c r="G8020">
        <v>2</v>
      </c>
      <c r="H8020">
        <v>3.4014999999999997E-2</v>
      </c>
      <c r="I8020">
        <v>0.32887</v>
      </c>
      <c r="J8020" s="2">
        <f t="shared" si="125"/>
        <v>0.48297574168515817</v>
      </c>
      <c r="K8020">
        <v>0.47816999999999998</v>
      </c>
      <c r="L8020">
        <v>1</v>
      </c>
      <c r="M8020">
        <v>8019</v>
      </c>
      <c r="N8020">
        <v>2</v>
      </c>
      <c r="O8020">
        <v>3.4014999999999997E-2</v>
      </c>
    </row>
    <row r="8021" spans="1:15" x14ac:dyDescent="0.25">
      <c r="A8021" s="1" t="s">
        <v>11431</v>
      </c>
      <c r="B8021">
        <v>4</v>
      </c>
      <c r="C8021">
        <v>0.79974999999999996</v>
      </c>
      <c r="D8021">
        <v>0.80357000000000001</v>
      </c>
      <c r="E8021">
        <v>1</v>
      </c>
      <c r="F8021">
        <v>14046</v>
      </c>
      <c r="G8021">
        <v>1</v>
      </c>
      <c r="H8021">
        <v>0.11056000000000001</v>
      </c>
      <c r="I8021">
        <v>0.32911000000000001</v>
      </c>
      <c r="J8021" s="2">
        <f t="shared" si="125"/>
        <v>0.48265892147700828</v>
      </c>
      <c r="K8021">
        <v>0.47842000000000001</v>
      </c>
      <c r="L8021">
        <v>1</v>
      </c>
      <c r="M8021">
        <v>8020</v>
      </c>
      <c r="N8021">
        <v>2</v>
      </c>
      <c r="O8021">
        <v>0.11056000000000001</v>
      </c>
    </row>
    <row r="8022" spans="1:15" x14ac:dyDescent="0.25">
      <c r="A8022" s="1" t="s">
        <v>11037</v>
      </c>
      <c r="B8022">
        <v>4</v>
      </c>
      <c r="C8022">
        <v>8.4946999999999995E-2</v>
      </c>
      <c r="D8022">
        <v>0.18858</v>
      </c>
      <c r="E8022">
        <v>0.97590200000000005</v>
      </c>
      <c r="F8022">
        <v>3447</v>
      </c>
      <c r="G8022">
        <v>1</v>
      </c>
      <c r="H8022">
        <v>0.11694</v>
      </c>
      <c r="I8022">
        <v>0.32917000000000002</v>
      </c>
      <c r="J8022" s="2">
        <f t="shared" si="125"/>
        <v>0.48257975252462826</v>
      </c>
      <c r="K8022">
        <v>0.47848000000000002</v>
      </c>
      <c r="L8022">
        <v>1</v>
      </c>
      <c r="M8022">
        <v>8021</v>
      </c>
      <c r="N8022">
        <v>2</v>
      </c>
      <c r="O8022">
        <v>0.11694</v>
      </c>
    </row>
    <row r="8023" spans="1:15" x14ac:dyDescent="0.25">
      <c r="A8023" s="1" t="s">
        <v>3164</v>
      </c>
      <c r="B8023">
        <v>4</v>
      </c>
      <c r="C8023">
        <v>0.75258999999999998</v>
      </c>
      <c r="D8023">
        <v>0.76717999999999997</v>
      </c>
      <c r="E8023">
        <v>1</v>
      </c>
      <c r="F8023">
        <v>13397</v>
      </c>
      <c r="G8023">
        <v>1</v>
      </c>
      <c r="H8023">
        <v>0.21512000000000001</v>
      </c>
      <c r="I8023">
        <v>0.32918999999999998</v>
      </c>
      <c r="J8023" s="2">
        <f t="shared" si="125"/>
        <v>0.48255336608061372</v>
      </c>
      <c r="K8023">
        <v>0.47849999999999998</v>
      </c>
      <c r="L8023">
        <v>1</v>
      </c>
      <c r="M8023">
        <v>8022</v>
      </c>
      <c r="N8023">
        <v>2</v>
      </c>
      <c r="O8023">
        <v>0.21512000000000001</v>
      </c>
    </row>
    <row r="8024" spans="1:15" x14ac:dyDescent="0.25">
      <c r="A8024" s="1" t="s">
        <v>1113</v>
      </c>
      <c r="B8024">
        <v>4</v>
      </c>
      <c r="C8024">
        <v>0.31818999999999997</v>
      </c>
      <c r="D8024">
        <v>0.46601999999999999</v>
      </c>
      <c r="E8024">
        <v>1</v>
      </c>
      <c r="F8024">
        <v>8119</v>
      </c>
      <c r="G8024">
        <v>1</v>
      </c>
      <c r="H8024">
        <v>-3.2578999999999997E-2</v>
      </c>
      <c r="I8024">
        <v>0.32923000000000002</v>
      </c>
      <c r="J8024" s="2">
        <f t="shared" si="125"/>
        <v>0.48250059800158351</v>
      </c>
      <c r="K8024">
        <v>0.47853000000000001</v>
      </c>
      <c r="L8024">
        <v>1</v>
      </c>
      <c r="M8024">
        <v>8023</v>
      </c>
      <c r="N8024">
        <v>1</v>
      </c>
      <c r="O8024">
        <v>-3.2578999999999997E-2</v>
      </c>
    </row>
    <row r="8025" spans="1:15" x14ac:dyDescent="0.25">
      <c r="A8025" s="1" t="s">
        <v>1952</v>
      </c>
      <c r="B8025">
        <v>4</v>
      </c>
      <c r="C8025">
        <v>0.26074000000000003</v>
      </c>
      <c r="D8025">
        <v>0.40889999999999999</v>
      </c>
      <c r="E8025">
        <v>1</v>
      </c>
      <c r="F8025">
        <v>7178</v>
      </c>
      <c r="G8025">
        <v>2</v>
      </c>
      <c r="H8025">
        <v>-0.22356000000000001</v>
      </c>
      <c r="I8025">
        <v>0.32928000000000002</v>
      </c>
      <c r="J8025" s="2">
        <f t="shared" si="125"/>
        <v>0.48243464691766108</v>
      </c>
      <c r="K8025">
        <v>0.47857</v>
      </c>
      <c r="L8025">
        <v>1</v>
      </c>
      <c r="M8025">
        <v>8024</v>
      </c>
      <c r="N8025">
        <v>1</v>
      </c>
      <c r="O8025">
        <v>-0.22356000000000001</v>
      </c>
    </row>
    <row r="8026" spans="1:15" x14ac:dyDescent="0.25">
      <c r="A8026" s="1" t="s">
        <v>10217</v>
      </c>
      <c r="B8026">
        <v>4</v>
      </c>
      <c r="C8026">
        <v>0.47899999999999998</v>
      </c>
      <c r="D8026">
        <v>0.62246999999999997</v>
      </c>
      <c r="E8026">
        <v>1</v>
      </c>
      <c r="F8026">
        <v>10717</v>
      </c>
      <c r="G8026">
        <v>1</v>
      </c>
      <c r="H8026">
        <v>0.12076000000000001</v>
      </c>
      <c r="I8026">
        <v>0.32929000000000003</v>
      </c>
      <c r="J8026" s="2">
        <f t="shared" si="125"/>
        <v>0.4824214579026152</v>
      </c>
      <c r="K8026">
        <v>0.47858000000000001</v>
      </c>
      <c r="L8026">
        <v>1</v>
      </c>
      <c r="M8026">
        <v>8025</v>
      </c>
      <c r="N8026">
        <v>2</v>
      </c>
      <c r="O8026">
        <v>0.12076000000000001</v>
      </c>
    </row>
    <row r="8027" spans="1:15" x14ac:dyDescent="0.25">
      <c r="A8027" s="1" t="s">
        <v>1589</v>
      </c>
      <c r="B8027">
        <v>4</v>
      </c>
      <c r="C8027">
        <v>0.16797000000000001</v>
      </c>
      <c r="D8027">
        <v>0.3165</v>
      </c>
      <c r="E8027">
        <v>1</v>
      </c>
      <c r="F8027">
        <v>5637</v>
      </c>
      <c r="G8027">
        <v>2</v>
      </c>
      <c r="H8027">
        <v>-0.19155</v>
      </c>
      <c r="I8027">
        <v>0.32934000000000002</v>
      </c>
      <c r="J8027" s="2">
        <f t="shared" si="125"/>
        <v>0.48235551883474137</v>
      </c>
      <c r="K8027">
        <v>0.47864000000000001</v>
      </c>
      <c r="L8027">
        <v>1</v>
      </c>
      <c r="M8027">
        <v>8026</v>
      </c>
      <c r="N8027">
        <v>2</v>
      </c>
      <c r="O8027">
        <v>-0.19155</v>
      </c>
    </row>
    <row r="8028" spans="1:15" x14ac:dyDescent="0.25">
      <c r="A8028" s="1" t="s">
        <v>8840</v>
      </c>
      <c r="B8028">
        <v>4</v>
      </c>
      <c r="C8028">
        <v>6.0181999999999996E-3</v>
      </c>
      <c r="D8028">
        <v>2.0684000000000001E-2</v>
      </c>
      <c r="E8028">
        <v>0.67223200000000005</v>
      </c>
      <c r="F8028">
        <v>537</v>
      </c>
      <c r="G8028">
        <v>2</v>
      </c>
      <c r="H8028">
        <v>-0.30854999999999999</v>
      </c>
      <c r="I8028">
        <v>0.32945999999999998</v>
      </c>
      <c r="J8028" s="2">
        <f t="shared" si="125"/>
        <v>0.48219730590697957</v>
      </c>
      <c r="K8028">
        <v>0.47876999999999997</v>
      </c>
      <c r="L8028">
        <v>1</v>
      </c>
      <c r="M8028">
        <v>8027</v>
      </c>
      <c r="N8028">
        <v>2</v>
      </c>
      <c r="O8028">
        <v>-0.30854999999999999</v>
      </c>
    </row>
    <row r="8029" spans="1:15" x14ac:dyDescent="0.25">
      <c r="A8029" s="1" t="s">
        <v>12043</v>
      </c>
      <c r="B8029">
        <v>4</v>
      </c>
      <c r="C8029">
        <v>0.11355</v>
      </c>
      <c r="D8029">
        <v>0.23930999999999999</v>
      </c>
      <c r="E8029">
        <v>0.98579499999999998</v>
      </c>
      <c r="F8029">
        <v>4344</v>
      </c>
      <c r="G8029">
        <v>3</v>
      </c>
      <c r="H8029">
        <v>-0.29429</v>
      </c>
      <c r="I8029">
        <v>0.32949000000000001</v>
      </c>
      <c r="J8029" s="2">
        <f t="shared" si="125"/>
        <v>0.48215776167914404</v>
      </c>
      <c r="K8029">
        <v>0.47878999999999999</v>
      </c>
      <c r="L8029">
        <v>1</v>
      </c>
      <c r="M8029">
        <v>8028</v>
      </c>
      <c r="N8029">
        <v>1</v>
      </c>
      <c r="O8029">
        <v>-0.29429</v>
      </c>
    </row>
    <row r="8030" spans="1:15" x14ac:dyDescent="0.25">
      <c r="A8030" s="1" t="s">
        <v>2609</v>
      </c>
      <c r="B8030">
        <v>4</v>
      </c>
      <c r="C8030">
        <v>0.25707999999999998</v>
      </c>
      <c r="D8030">
        <v>0.40522000000000002</v>
      </c>
      <c r="E8030">
        <v>1</v>
      </c>
      <c r="F8030">
        <v>7100</v>
      </c>
      <c r="G8030">
        <v>2</v>
      </c>
      <c r="H8030">
        <v>-4.2700000000000002E-2</v>
      </c>
      <c r="I8030">
        <v>0.32967999999999997</v>
      </c>
      <c r="J8030" s="2">
        <f t="shared" si="125"/>
        <v>0.4819073984834682</v>
      </c>
      <c r="K8030">
        <v>0.47897000000000001</v>
      </c>
      <c r="L8030">
        <v>1</v>
      </c>
      <c r="M8030">
        <v>8029</v>
      </c>
      <c r="N8030">
        <v>2</v>
      </c>
      <c r="O8030">
        <v>-4.2700000000000002E-2</v>
      </c>
    </row>
    <row r="8031" spans="1:15" x14ac:dyDescent="0.25">
      <c r="A8031" s="1" t="s">
        <v>7516</v>
      </c>
      <c r="B8031">
        <v>4</v>
      </c>
      <c r="C8031">
        <v>0.25518000000000002</v>
      </c>
      <c r="D8031">
        <v>0.40327000000000002</v>
      </c>
      <c r="E8031">
        <v>1</v>
      </c>
      <c r="F8031">
        <v>7057</v>
      </c>
      <c r="G8031">
        <v>1</v>
      </c>
      <c r="H8031">
        <v>0.12928000000000001</v>
      </c>
      <c r="I8031">
        <v>0.32973999999999998</v>
      </c>
      <c r="J8031" s="2">
        <f t="shared" si="125"/>
        <v>0.48182836639773796</v>
      </c>
      <c r="K8031">
        <v>0.47904000000000002</v>
      </c>
      <c r="L8031">
        <v>1</v>
      </c>
      <c r="M8031">
        <v>8030</v>
      </c>
      <c r="N8031">
        <v>2</v>
      </c>
      <c r="O8031">
        <v>0.12928000000000001</v>
      </c>
    </row>
    <row r="8032" spans="1:15" x14ac:dyDescent="0.25">
      <c r="A8032" s="1" t="s">
        <v>3153</v>
      </c>
      <c r="B8032">
        <v>4</v>
      </c>
      <c r="C8032">
        <v>0.3231</v>
      </c>
      <c r="D8032">
        <v>0.47077999999999998</v>
      </c>
      <c r="E8032">
        <v>1</v>
      </c>
      <c r="F8032">
        <v>8197</v>
      </c>
      <c r="G8032">
        <v>2</v>
      </c>
      <c r="H8032">
        <v>-0.18198</v>
      </c>
      <c r="I8032">
        <v>0.32978000000000002</v>
      </c>
      <c r="J8032" s="2">
        <f t="shared" si="125"/>
        <v>0.48177568632951429</v>
      </c>
      <c r="K8032">
        <v>0.47905999999999999</v>
      </c>
      <c r="L8032">
        <v>1</v>
      </c>
      <c r="M8032">
        <v>8031</v>
      </c>
      <c r="N8032">
        <v>1</v>
      </c>
      <c r="O8032">
        <v>-0.18198</v>
      </c>
    </row>
    <row r="8033" spans="1:15" x14ac:dyDescent="0.25">
      <c r="A8033" s="1" t="s">
        <v>5528</v>
      </c>
      <c r="B8033">
        <v>4</v>
      </c>
      <c r="C8033">
        <v>7.4203000000000005E-2</v>
      </c>
      <c r="D8033">
        <v>0.16866999999999999</v>
      </c>
      <c r="E8033">
        <v>0.95995799999999998</v>
      </c>
      <c r="F8033">
        <v>3131</v>
      </c>
      <c r="G8033">
        <v>2</v>
      </c>
      <c r="H8033">
        <v>-0.42299999999999999</v>
      </c>
      <c r="I8033">
        <v>0.32982</v>
      </c>
      <c r="J8033" s="2">
        <f t="shared" si="125"/>
        <v>0.48172301265062578</v>
      </c>
      <c r="K8033">
        <v>0.47910000000000003</v>
      </c>
      <c r="L8033">
        <v>1</v>
      </c>
      <c r="M8033">
        <v>8032</v>
      </c>
      <c r="N8033">
        <v>2</v>
      </c>
      <c r="O8033">
        <v>-0.42299999999999999</v>
      </c>
    </row>
    <row r="8034" spans="1:15" x14ac:dyDescent="0.25">
      <c r="A8034" s="1" t="s">
        <v>13822</v>
      </c>
      <c r="B8034">
        <v>4</v>
      </c>
      <c r="C8034">
        <v>0.91829000000000005</v>
      </c>
      <c r="D8034">
        <v>0.91839000000000004</v>
      </c>
      <c r="E8034">
        <v>1</v>
      </c>
      <c r="F8034">
        <v>16180</v>
      </c>
      <c r="G8034">
        <v>0</v>
      </c>
      <c r="H8034">
        <v>0.14046</v>
      </c>
      <c r="I8034">
        <v>0.32990000000000003</v>
      </c>
      <c r="J8034" s="2">
        <f t="shared" si="125"/>
        <v>0.48161768445465608</v>
      </c>
      <c r="K8034">
        <v>0.47917999999999999</v>
      </c>
      <c r="L8034">
        <v>1</v>
      </c>
      <c r="M8034">
        <v>8033</v>
      </c>
      <c r="N8034">
        <v>2</v>
      </c>
      <c r="O8034">
        <v>0.14046</v>
      </c>
    </row>
    <row r="8035" spans="1:15" x14ac:dyDescent="0.25">
      <c r="A8035" s="1" t="s">
        <v>14827</v>
      </c>
      <c r="B8035">
        <v>4</v>
      </c>
      <c r="C8035">
        <v>0.90676999999999996</v>
      </c>
      <c r="D8035">
        <v>0.90685000000000004</v>
      </c>
      <c r="E8035">
        <v>1</v>
      </c>
      <c r="F8035">
        <v>15976</v>
      </c>
      <c r="G8035">
        <v>0</v>
      </c>
      <c r="H8035">
        <v>7.2513999999999995E-2</v>
      </c>
      <c r="I8035">
        <v>0.32995000000000002</v>
      </c>
      <c r="J8035" s="2">
        <f t="shared" si="125"/>
        <v>0.48155186730185856</v>
      </c>
      <c r="K8035">
        <v>0.47921999999999998</v>
      </c>
      <c r="L8035">
        <v>1</v>
      </c>
      <c r="M8035">
        <v>8034</v>
      </c>
      <c r="N8035">
        <v>1</v>
      </c>
      <c r="O8035">
        <v>7.2513999999999995E-2</v>
      </c>
    </row>
    <row r="8036" spans="1:15" x14ac:dyDescent="0.25">
      <c r="A8036" s="1" t="s">
        <v>3900</v>
      </c>
      <c r="B8036">
        <v>4</v>
      </c>
      <c r="C8036">
        <v>0.95760999999999996</v>
      </c>
      <c r="D8036">
        <v>0.95774000000000004</v>
      </c>
      <c r="E8036">
        <v>1</v>
      </c>
      <c r="F8036">
        <v>16951</v>
      </c>
      <c r="G8036">
        <v>0</v>
      </c>
      <c r="H8036">
        <v>0.19553999999999999</v>
      </c>
      <c r="I8036">
        <v>0.33005000000000001</v>
      </c>
      <c r="J8036" s="2">
        <f t="shared" si="125"/>
        <v>0.48142026291239598</v>
      </c>
      <c r="K8036">
        <v>0.47931000000000001</v>
      </c>
      <c r="L8036">
        <v>1</v>
      </c>
      <c r="M8036">
        <v>8035</v>
      </c>
      <c r="N8036">
        <v>2</v>
      </c>
      <c r="O8036">
        <v>0.19553999999999999</v>
      </c>
    </row>
    <row r="8037" spans="1:15" x14ac:dyDescent="0.25">
      <c r="A8037" s="1" t="s">
        <v>1484</v>
      </c>
      <c r="B8037">
        <v>4</v>
      </c>
      <c r="C8037">
        <v>0.33910000000000001</v>
      </c>
      <c r="D8037">
        <v>0.48681000000000002</v>
      </c>
      <c r="E8037">
        <v>1</v>
      </c>
      <c r="F8037">
        <v>8468</v>
      </c>
      <c r="G8037">
        <v>2</v>
      </c>
      <c r="H8037">
        <v>-9.6934000000000006E-2</v>
      </c>
      <c r="I8037">
        <v>0.33011000000000001</v>
      </c>
      <c r="J8037" s="2">
        <f t="shared" si="125"/>
        <v>0.48134131941692232</v>
      </c>
      <c r="K8037">
        <v>0.47937999999999997</v>
      </c>
      <c r="L8037">
        <v>1</v>
      </c>
      <c r="M8037">
        <v>8036</v>
      </c>
      <c r="N8037">
        <v>1</v>
      </c>
      <c r="O8037">
        <v>-9.6934000000000006E-2</v>
      </c>
    </row>
    <row r="8038" spans="1:15" x14ac:dyDescent="0.25">
      <c r="A8038" s="1" t="s">
        <v>13386</v>
      </c>
      <c r="B8038">
        <v>4</v>
      </c>
      <c r="C8038">
        <v>0.14116999999999999</v>
      </c>
      <c r="D8038">
        <v>0.28632999999999997</v>
      </c>
      <c r="E8038">
        <v>0.99417699999999998</v>
      </c>
      <c r="F8038">
        <v>5138</v>
      </c>
      <c r="G8038">
        <v>2</v>
      </c>
      <c r="H8038">
        <v>-0.27045999999999998</v>
      </c>
      <c r="I8038">
        <v>0.33019999999999999</v>
      </c>
      <c r="J8038" s="2">
        <f t="shared" si="125"/>
        <v>0.48122293107322517</v>
      </c>
      <c r="K8038">
        <v>0.47946</v>
      </c>
      <c r="L8038">
        <v>1</v>
      </c>
      <c r="M8038">
        <v>8037</v>
      </c>
      <c r="N8038">
        <v>1</v>
      </c>
      <c r="O8038">
        <v>-0.27045999999999998</v>
      </c>
    </row>
    <row r="8039" spans="1:15" x14ac:dyDescent="0.25">
      <c r="A8039" s="1" t="s">
        <v>3819</v>
      </c>
      <c r="B8039">
        <v>4</v>
      </c>
      <c r="C8039">
        <v>0.31102999999999997</v>
      </c>
      <c r="D8039">
        <v>0.45889999999999997</v>
      </c>
      <c r="E8039">
        <v>1</v>
      </c>
      <c r="F8039">
        <v>8010</v>
      </c>
      <c r="G8039">
        <v>1</v>
      </c>
      <c r="H8039">
        <v>7.6218999999999995E-2</v>
      </c>
      <c r="I8039">
        <v>0.33023999999999998</v>
      </c>
      <c r="J8039" s="2">
        <f t="shared" si="125"/>
        <v>0.4811703243889015</v>
      </c>
      <c r="K8039">
        <v>0.47950999999999999</v>
      </c>
      <c r="L8039">
        <v>1</v>
      </c>
      <c r="M8039">
        <v>8038</v>
      </c>
      <c r="N8039">
        <v>2</v>
      </c>
      <c r="O8039">
        <v>7.6218999999999995E-2</v>
      </c>
    </row>
    <row r="8040" spans="1:15" x14ac:dyDescent="0.25">
      <c r="A8040" s="1" t="s">
        <v>7981</v>
      </c>
      <c r="B8040">
        <v>1</v>
      </c>
      <c r="C8040">
        <v>0.66961000000000004</v>
      </c>
      <c r="D8040">
        <v>0.66981999999999997</v>
      </c>
      <c r="E8040">
        <v>1</v>
      </c>
      <c r="F8040">
        <v>12417</v>
      </c>
      <c r="G8040">
        <v>0</v>
      </c>
      <c r="H8040">
        <v>0.22486</v>
      </c>
      <c r="I8040">
        <v>0.33039000000000002</v>
      </c>
      <c r="J8040" s="2">
        <f t="shared" si="125"/>
        <v>0.4809731060566883</v>
      </c>
      <c r="K8040">
        <v>0.33061000000000001</v>
      </c>
      <c r="L8040">
        <v>1</v>
      </c>
      <c r="M8040">
        <v>8039</v>
      </c>
      <c r="N8040">
        <v>1</v>
      </c>
      <c r="O8040">
        <v>0.22486</v>
      </c>
    </row>
    <row r="8041" spans="1:15" x14ac:dyDescent="0.25">
      <c r="A8041" s="1" t="s">
        <v>17696</v>
      </c>
      <c r="B8041">
        <v>4</v>
      </c>
      <c r="C8041">
        <v>0.73168999999999995</v>
      </c>
      <c r="D8041">
        <v>0.75268000000000002</v>
      </c>
      <c r="E8041">
        <v>1</v>
      </c>
      <c r="F8041">
        <v>13134</v>
      </c>
      <c r="G8041">
        <v>1</v>
      </c>
      <c r="H8041">
        <v>2.3955000000000001E-2</v>
      </c>
      <c r="I8041">
        <v>0.33040999999999998</v>
      </c>
      <c r="J8041" s="2">
        <f t="shared" si="125"/>
        <v>0.48094681704445857</v>
      </c>
      <c r="K8041">
        <v>0.47966999999999999</v>
      </c>
      <c r="L8041">
        <v>1</v>
      </c>
      <c r="M8041">
        <v>8040</v>
      </c>
      <c r="N8041">
        <v>2</v>
      </c>
      <c r="O8041">
        <v>2.3955000000000001E-2</v>
      </c>
    </row>
    <row r="8042" spans="1:15" x14ac:dyDescent="0.25">
      <c r="A8042" s="1" t="s">
        <v>1394</v>
      </c>
      <c r="B8042">
        <v>4</v>
      </c>
      <c r="C8042">
        <v>0.32246000000000002</v>
      </c>
      <c r="D8042">
        <v>0.47012999999999999</v>
      </c>
      <c r="E8042">
        <v>1</v>
      </c>
      <c r="F8042">
        <v>8187</v>
      </c>
      <c r="G8042">
        <v>1</v>
      </c>
      <c r="H8042">
        <v>0.10723000000000001</v>
      </c>
      <c r="I8042">
        <v>0.33040999999999998</v>
      </c>
      <c r="J8042" s="2">
        <f t="shared" si="125"/>
        <v>0.48094681704445857</v>
      </c>
      <c r="K8042">
        <v>0.47966999999999999</v>
      </c>
      <c r="L8042">
        <v>1</v>
      </c>
      <c r="M8042">
        <v>8041</v>
      </c>
      <c r="N8042">
        <v>2</v>
      </c>
      <c r="O8042">
        <v>0.10723000000000001</v>
      </c>
    </row>
    <row r="8043" spans="1:15" x14ac:dyDescent="0.25">
      <c r="A8043" s="1" t="s">
        <v>10274</v>
      </c>
      <c r="B8043">
        <v>4</v>
      </c>
      <c r="C8043">
        <v>0.67647999999999997</v>
      </c>
      <c r="D8043">
        <v>0.71813000000000005</v>
      </c>
      <c r="E8043">
        <v>1</v>
      </c>
      <c r="F8043">
        <v>12492</v>
      </c>
      <c r="G8043">
        <v>1</v>
      </c>
      <c r="H8043">
        <v>7.0958999999999994E-2</v>
      </c>
      <c r="I8043">
        <v>0.33048</v>
      </c>
      <c r="J8043" s="2">
        <f t="shared" si="125"/>
        <v>0.48085481803147029</v>
      </c>
      <c r="K8043">
        <v>0.47975000000000001</v>
      </c>
      <c r="L8043">
        <v>1</v>
      </c>
      <c r="M8043">
        <v>8042</v>
      </c>
      <c r="N8043">
        <v>2</v>
      </c>
      <c r="O8043">
        <v>7.0958999999999994E-2</v>
      </c>
    </row>
    <row r="8044" spans="1:15" x14ac:dyDescent="0.25">
      <c r="A8044" s="1" t="s">
        <v>6546</v>
      </c>
      <c r="B8044">
        <v>4</v>
      </c>
      <c r="C8044">
        <v>0.11282</v>
      </c>
      <c r="D8044">
        <v>0.23802999999999999</v>
      </c>
      <c r="E8044">
        <v>0.98579499999999998</v>
      </c>
      <c r="F8044">
        <v>4320</v>
      </c>
      <c r="G8044">
        <v>2</v>
      </c>
      <c r="H8044">
        <v>-0.29131000000000001</v>
      </c>
      <c r="I8044">
        <v>0.33049000000000001</v>
      </c>
      <c r="J8044" s="2">
        <f t="shared" si="125"/>
        <v>0.48084167690609586</v>
      </c>
      <c r="K8044">
        <v>0.47976000000000002</v>
      </c>
      <c r="L8044">
        <v>1</v>
      </c>
      <c r="M8044">
        <v>8043</v>
      </c>
      <c r="N8044">
        <v>1</v>
      </c>
      <c r="O8044">
        <v>-0.29131000000000001</v>
      </c>
    </row>
    <row r="8045" spans="1:15" x14ac:dyDescent="0.25">
      <c r="A8045" s="1" t="s">
        <v>8610</v>
      </c>
      <c r="B8045">
        <v>2</v>
      </c>
      <c r="C8045">
        <v>0.55935000000000001</v>
      </c>
      <c r="D8045">
        <v>0.56059999999999999</v>
      </c>
      <c r="E8045">
        <v>1</v>
      </c>
      <c r="F8045">
        <v>11396</v>
      </c>
      <c r="G8045">
        <v>1</v>
      </c>
      <c r="H8045">
        <v>0.10465000000000001</v>
      </c>
      <c r="I8045">
        <v>0.33051000000000003</v>
      </c>
      <c r="J8045" s="2">
        <f t="shared" si="125"/>
        <v>0.48081539584818145</v>
      </c>
      <c r="K8045">
        <v>0.36775000000000002</v>
      </c>
      <c r="L8045">
        <v>1</v>
      </c>
      <c r="M8045">
        <v>8044</v>
      </c>
      <c r="N8045">
        <v>1</v>
      </c>
      <c r="O8045">
        <v>0.10465000000000001</v>
      </c>
    </row>
    <row r="8046" spans="1:15" x14ac:dyDescent="0.25">
      <c r="A8046" s="1" t="s">
        <v>4655</v>
      </c>
      <c r="B8046">
        <v>4</v>
      </c>
      <c r="C8046">
        <v>0.21653</v>
      </c>
      <c r="D8046">
        <v>0.36493999999999999</v>
      </c>
      <c r="E8046">
        <v>1</v>
      </c>
      <c r="F8046">
        <v>6455</v>
      </c>
      <c r="G8046">
        <v>2</v>
      </c>
      <c r="H8046">
        <v>-0.33884999999999998</v>
      </c>
      <c r="I8046">
        <v>0.33052999999999999</v>
      </c>
      <c r="J8046" s="2">
        <f t="shared" si="125"/>
        <v>0.48078911638055255</v>
      </c>
      <c r="K8046">
        <v>0.4798</v>
      </c>
      <c r="L8046">
        <v>1</v>
      </c>
      <c r="M8046">
        <v>8045</v>
      </c>
      <c r="N8046">
        <v>1</v>
      </c>
      <c r="O8046">
        <v>-0.33884999999999998</v>
      </c>
    </row>
    <row r="8047" spans="1:15" x14ac:dyDescent="0.25">
      <c r="A8047" s="1" t="s">
        <v>13697</v>
      </c>
      <c r="B8047">
        <v>4</v>
      </c>
      <c r="C8047">
        <v>6.3696000000000003E-2</v>
      </c>
      <c r="D8047">
        <v>0.14895</v>
      </c>
      <c r="E8047">
        <v>0.95046600000000003</v>
      </c>
      <c r="F8047">
        <v>2799</v>
      </c>
      <c r="G8047">
        <v>2</v>
      </c>
      <c r="H8047">
        <v>-0.32519999999999999</v>
      </c>
      <c r="I8047">
        <v>0.33078000000000002</v>
      </c>
      <c r="J8047" s="2">
        <f t="shared" si="125"/>
        <v>0.4804607571370873</v>
      </c>
      <c r="K8047">
        <v>0.48004999999999998</v>
      </c>
      <c r="L8047">
        <v>1</v>
      </c>
      <c r="M8047">
        <v>8046</v>
      </c>
      <c r="N8047">
        <v>1</v>
      </c>
      <c r="O8047">
        <v>-0.32519999999999999</v>
      </c>
    </row>
    <row r="8048" spans="1:15" x14ac:dyDescent="0.25">
      <c r="A8048" s="1" t="s">
        <v>587</v>
      </c>
      <c r="B8048">
        <v>4</v>
      </c>
      <c r="C8048">
        <v>0.89232999999999996</v>
      </c>
      <c r="D8048">
        <v>0.89239000000000002</v>
      </c>
      <c r="E8048">
        <v>1</v>
      </c>
      <c r="F8048">
        <v>15688</v>
      </c>
      <c r="G8048">
        <v>0</v>
      </c>
      <c r="H8048">
        <v>0.16950999999999999</v>
      </c>
      <c r="I8048">
        <v>0.33079999999999998</v>
      </c>
      <c r="J8048" s="2">
        <f t="shared" si="125"/>
        <v>0.48043449911949099</v>
      </c>
      <c r="K8048">
        <v>0.48008000000000001</v>
      </c>
      <c r="L8048">
        <v>1</v>
      </c>
      <c r="M8048">
        <v>8047</v>
      </c>
      <c r="N8048">
        <v>2</v>
      </c>
      <c r="O8048">
        <v>0.16950999999999999</v>
      </c>
    </row>
    <row r="8049" spans="1:15" x14ac:dyDescent="0.25">
      <c r="A8049" s="1" t="s">
        <v>1393</v>
      </c>
      <c r="B8049">
        <v>4</v>
      </c>
      <c r="C8049">
        <v>0.80964000000000003</v>
      </c>
      <c r="D8049">
        <v>0.81198999999999999</v>
      </c>
      <c r="E8049">
        <v>1</v>
      </c>
      <c r="F8049">
        <v>14195</v>
      </c>
      <c r="G8049">
        <v>1</v>
      </c>
      <c r="H8049">
        <v>-8.9801000000000006E-2</v>
      </c>
      <c r="I8049">
        <v>0.33087</v>
      </c>
      <c r="J8049" s="2">
        <f t="shared" si="125"/>
        <v>0.48034260855819411</v>
      </c>
      <c r="K8049">
        <v>0.48014000000000001</v>
      </c>
      <c r="L8049">
        <v>1</v>
      </c>
      <c r="M8049">
        <v>8048</v>
      </c>
      <c r="N8049">
        <v>1</v>
      </c>
      <c r="O8049">
        <v>-8.9801000000000006E-2</v>
      </c>
    </row>
    <row r="8050" spans="1:15" x14ac:dyDescent="0.25">
      <c r="A8050" s="1" t="s">
        <v>13045</v>
      </c>
      <c r="B8050">
        <v>4</v>
      </c>
      <c r="C8050">
        <v>0.85748000000000002</v>
      </c>
      <c r="D8050">
        <v>0.85755000000000003</v>
      </c>
      <c r="E8050">
        <v>1</v>
      </c>
      <c r="F8050">
        <v>15025</v>
      </c>
      <c r="G8050">
        <v>0</v>
      </c>
      <c r="H8050">
        <v>0.21572</v>
      </c>
      <c r="I8050">
        <v>0.33100000000000002</v>
      </c>
      <c r="J8050" s="2">
        <f t="shared" si="125"/>
        <v>0.48017200622428124</v>
      </c>
      <c r="K8050">
        <v>0.48026999999999997</v>
      </c>
      <c r="L8050">
        <v>1</v>
      </c>
      <c r="M8050">
        <v>8049</v>
      </c>
      <c r="N8050">
        <v>2</v>
      </c>
      <c r="O8050">
        <v>0.21572</v>
      </c>
    </row>
    <row r="8051" spans="1:15" x14ac:dyDescent="0.25">
      <c r="A8051" s="1" t="s">
        <v>8616</v>
      </c>
      <c r="B8051">
        <v>4</v>
      </c>
      <c r="C8051">
        <v>0.72343999999999997</v>
      </c>
      <c r="D8051">
        <v>0.74724999999999997</v>
      </c>
      <c r="E8051">
        <v>1</v>
      </c>
      <c r="F8051">
        <v>13028</v>
      </c>
      <c r="G8051">
        <v>1</v>
      </c>
      <c r="H8051">
        <v>0.15906000000000001</v>
      </c>
      <c r="I8051">
        <v>0.33105000000000001</v>
      </c>
      <c r="J8051" s="2">
        <f t="shared" si="125"/>
        <v>0.48010640778266372</v>
      </c>
      <c r="K8051">
        <v>0.48032000000000002</v>
      </c>
      <c r="L8051">
        <v>1</v>
      </c>
      <c r="M8051">
        <v>8050</v>
      </c>
      <c r="N8051">
        <v>2</v>
      </c>
      <c r="O8051">
        <v>0.15906000000000001</v>
      </c>
    </row>
    <row r="8052" spans="1:15" x14ac:dyDescent="0.25">
      <c r="A8052" s="1" t="s">
        <v>11222</v>
      </c>
      <c r="B8052">
        <v>4</v>
      </c>
      <c r="C8052">
        <v>0.49725999999999998</v>
      </c>
      <c r="D8052">
        <v>0.62997000000000003</v>
      </c>
      <c r="E8052">
        <v>1</v>
      </c>
      <c r="F8052">
        <v>10874</v>
      </c>
      <c r="G8052">
        <v>1</v>
      </c>
      <c r="H8052">
        <v>0.20349</v>
      </c>
      <c r="I8052">
        <v>0.33105000000000001</v>
      </c>
      <c r="J8052" s="2">
        <f t="shared" si="125"/>
        <v>0.48010640778266372</v>
      </c>
      <c r="K8052">
        <v>0.48032000000000002</v>
      </c>
      <c r="L8052">
        <v>1</v>
      </c>
      <c r="M8052">
        <v>8051</v>
      </c>
      <c r="N8052">
        <v>2</v>
      </c>
      <c r="O8052">
        <v>0.20349</v>
      </c>
    </row>
    <row r="8053" spans="1:15" x14ac:dyDescent="0.25">
      <c r="A8053" s="1" t="s">
        <v>10796</v>
      </c>
      <c r="B8053">
        <v>4</v>
      </c>
      <c r="C8053">
        <v>4.9515000000000002E-3</v>
      </c>
      <c r="D8053">
        <v>1.7142999999999999E-2</v>
      </c>
      <c r="E8053">
        <v>0.64702599999999999</v>
      </c>
      <c r="F8053">
        <v>462</v>
      </c>
      <c r="G8053">
        <v>3</v>
      </c>
      <c r="H8053">
        <v>-0.86004999999999998</v>
      </c>
      <c r="I8053">
        <v>0.33107999999999999</v>
      </c>
      <c r="J8053" s="2">
        <f t="shared" si="125"/>
        <v>0.48006705347318973</v>
      </c>
      <c r="K8053">
        <v>0.48032999999999998</v>
      </c>
      <c r="L8053">
        <v>1</v>
      </c>
      <c r="M8053">
        <v>8052</v>
      </c>
      <c r="N8053">
        <v>1</v>
      </c>
      <c r="O8053">
        <v>-0.86004999999999998</v>
      </c>
    </row>
    <row r="8054" spans="1:15" x14ac:dyDescent="0.25">
      <c r="A8054" s="1" t="s">
        <v>2991</v>
      </c>
      <c r="B8054">
        <v>4</v>
      </c>
      <c r="C8054">
        <v>0.30043999999999998</v>
      </c>
      <c r="D8054">
        <v>0.44832</v>
      </c>
      <c r="E8054">
        <v>1</v>
      </c>
      <c r="F8054">
        <v>7838</v>
      </c>
      <c r="G8054">
        <v>2</v>
      </c>
      <c r="H8054">
        <v>-1.9720999999999999E-2</v>
      </c>
      <c r="I8054">
        <v>0.33115</v>
      </c>
      <c r="J8054" s="2">
        <f t="shared" si="125"/>
        <v>0.47997524061709301</v>
      </c>
      <c r="K8054">
        <v>0.48039999999999999</v>
      </c>
      <c r="L8054">
        <v>1</v>
      </c>
      <c r="M8054">
        <v>8053</v>
      </c>
      <c r="N8054">
        <v>2</v>
      </c>
      <c r="O8054">
        <v>-1.9720999999999999E-2</v>
      </c>
    </row>
    <row r="8055" spans="1:15" x14ac:dyDescent="0.25">
      <c r="A8055" s="1" t="s">
        <v>13389</v>
      </c>
      <c r="B8055">
        <v>4</v>
      </c>
      <c r="C8055">
        <v>0.14260999999999999</v>
      </c>
      <c r="D8055">
        <v>0.28871999999999998</v>
      </c>
      <c r="E8055">
        <v>0.99417699999999998</v>
      </c>
      <c r="F8055">
        <v>5184</v>
      </c>
      <c r="G8055">
        <v>2</v>
      </c>
      <c r="H8055">
        <v>-0.21279999999999999</v>
      </c>
      <c r="I8055">
        <v>0.33116000000000001</v>
      </c>
      <c r="J8055" s="2">
        <f t="shared" si="125"/>
        <v>0.47996212607912936</v>
      </c>
      <c r="K8055">
        <v>0.48041</v>
      </c>
      <c r="L8055">
        <v>1</v>
      </c>
      <c r="M8055">
        <v>8054</v>
      </c>
      <c r="N8055">
        <v>1</v>
      </c>
      <c r="O8055">
        <v>-0.21279999999999999</v>
      </c>
    </row>
    <row r="8056" spans="1:15" x14ac:dyDescent="0.25">
      <c r="A8056" s="1" t="s">
        <v>5655</v>
      </c>
      <c r="B8056">
        <v>4</v>
      </c>
      <c r="C8056">
        <v>3.2348000000000002E-2</v>
      </c>
      <c r="D8056">
        <v>8.7909000000000001E-2</v>
      </c>
      <c r="E8056">
        <v>0.88240300000000005</v>
      </c>
      <c r="F8056">
        <v>1772</v>
      </c>
      <c r="G8056">
        <v>3</v>
      </c>
      <c r="H8056">
        <v>-0.61467000000000005</v>
      </c>
      <c r="I8056">
        <v>0.33119999999999999</v>
      </c>
      <c r="J8056" s="2">
        <f t="shared" si="125"/>
        <v>0.4799096718871575</v>
      </c>
      <c r="K8056">
        <v>0.48046</v>
      </c>
      <c r="L8056">
        <v>1</v>
      </c>
      <c r="M8056">
        <v>8055</v>
      </c>
      <c r="N8056">
        <v>1</v>
      </c>
      <c r="O8056">
        <v>-0.61467000000000005</v>
      </c>
    </row>
    <row r="8057" spans="1:15" x14ac:dyDescent="0.25">
      <c r="A8057" s="1" t="s">
        <v>2393</v>
      </c>
      <c r="B8057">
        <v>4</v>
      </c>
      <c r="C8057">
        <v>7.6242000000000004E-2</v>
      </c>
      <c r="D8057">
        <v>0.17251</v>
      </c>
      <c r="E8057">
        <v>0.96359300000000003</v>
      </c>
      <c r="F8057">
        <v>3191</v>
      </c>
      <c r="G8057">
        <v>2</v>
      </c>
      <c r="H8057">
        <v>-0.19008</v>
      </c>
      <c r="I8057">
        <v>0.33128000000000002</v>
      </c>
      <c r="J8057" s="2">
        <f t="shared" si="125"/>
        <v>0.47980478250567832</v>
      </c>
      <c r="K8057">
        <v>0.48052</v>
      </c>
      <c r="L8057">
        <v>1</v>
      </c>
      <c r="M8057">
        <v>8056</v>
      </c>
      <c r="N8057">
        <v>2</v>
      </c>
      <c r="O8057">
        <v>-0.19008</v>
      </c>
    </row>
    <row r="8058" spans="1:15" x14ac:dyDescent="0.25">
      <c r="A8058" s="1" t="s">
        <v>9652</v>
      </c>
      <c r="B8058">
        <v>4</v>
      </c>
      <c r="C8058">
        <v>0.35749999999999998</v>
      </c>
      <c r="D8058">
        <v>0.50497000000000003</v>
      </c>
      <c r="E8058">
        <v>1</v>
      </c>
      <c r="F8058">
        <v>8769</v>
      </c>
      <c r="G8058">
        <v>2</v>
      </c>
      <c r="H8058">
        <v>-0.14541000000000001</v>
      </c>
      <c r="I8058">
        <v>0.33128999999999997</v>
      </c>
      <c r="J8058" s="2">
        <f t="shared" si="125"/>
        <v>0.4797916731140085</v>
      </c>
      <c r="K8058">
        <v>0.48053000000000001</v>
      </c>
      <c r="L8058">
        <v>1</v>
      </c>
      <c r="M8058">
        <v>8057</v>
      </c>
      <c r="N8058">
        <v>1</v>
      </c>
      <c r="O8058">
        <v>-0.14541000000000001</v>
      </c>
    </row>
    <row r="8059" spans="1:15" x14ac:dyDescent="0.25">
      <c r="A8059" s="1" t="s">
        <v>14916</v>
      </c>
      <c r="B8059">
        <v>4</v>
      </c>
      <c r="C8059">
        <v>2.2373000000000001E-2</v>
      </c>
      <c r="D8059">
        <v>6.7534999999999998E-2</v>
      </c>
      <c r="E8059">
        <v>0.84046100000000001</v>
      </c>
      <c r="F8059">
        <v>1407</v>
      </c>
      <c r="G8059">
        <v>2</v>
      </c>
      <c r="H8059">
        <v>-0.41244999999999998</v>
      </c>
      <c r="I8059">
        <v>0.33132</v>
      </c>
      <c r="J8059" s="2">
        <f t="shared" si="125"/>
        <v>0.479752347313112</v>
      </c>
      <c r="K8059">
        <v>0.48057</v>
      </c>
      <c r="L8059">
        <v>1</v>
      </c>
      <c r="M8059">
        <v>8058</v>
      </c>
      <c r="N8059">
        <v>2</v>
      </c>
      <c r="O8059">
        <v>-0.41244999999999998</v>
      </c>
    </row>
    <row r="8060" spans="1:15" x14ac:dyDescent="0.25">
      <c r="A8060" s="1" t="s">
        <v>6765</v>
      </c>
      <c r="B8060">
        <v>4</v>
      </c>
      <c r="C8060">
        <v>0.15942000000000001</v>
      </c>
      <c r="D8060">
        <v>0.30798999999999999</v>
      </c>
      <c r="E8060">
        <v>1</v>
      </c>
      <c r="F8060">
        <v>5495</v>
      </c>
      <c r="G8060">
        <v>2</v>
      </c>
      <c r="H8060">
        <v>-0.11909</v>
      </c>
      <c r="I8060">
        <v>0.33134999999999998</v>
      </c>
      <c r="J8060" s="2">
        <f t="shared" si="125"/>
        <v>0.47971302507288388</v>
      </c>
      <c r="K8060">
        <v>0.48060000000000003</v>
      </c>
      <c r="L8060">
        <v>1</v>
      </c>
      <c r="M8060">
        <v>8059</v>
      </c>
      <c r="N8060">
        <v>2</v>
      </c>
      <c r="O8060">
        <v>-0.11909</v>
      </c>
    </row>
    <row r="8061" spans="1:15" x14ac:dyDescent="0.25">
      <c r="A8061" s="1" t="s">
        <v>5417</v>
      </c>
      <c r="B8061">
        <v>3</v>
      </c>
      <c r="C8061">
        <v>0.84550999999999998</v>
      </c>
      <c r="D8061">
        <v>0.84550999999999998</v>
      </c>
      <c r="E8061">
        <v>1</v>
      </c>
      <c r="F8061">
        <v>14824</v>
      </c>
      <c r="G8061">
        <v>0</v>
      </c>
      <c r="H8061">
        <v>6.1522E-2</v>
      </c>
      <c r="I8061">
        <v>0.33139000000000002</v>
      </c>
      <c r="J8061" s="2">
        <f t="shared" si="125"/>
        <v>0.47966060095694929</v>
      </c>
      <c r="K8061">
        <v>0.46383000000000002</v>
      </c>
      <c r="L8061">
        <v>1</v>
      </c>
      <c r="M8061">
        <v>8060</v>
      </c>
      <c r="N8061">
        <v>1</v>
      </c>
      <c r="O8061">
        <v>6.1522E-2</v>
      </c>
    </row>
    <row r="8062" spans="1:15" x14ac:dyDescent="0.25">
      <c r="A8062" s="1" t="s">
        <v>13550</v>
      </c>
      <c r="B8062">
        <v>4</v>
      </c>
      <c r="C8062">
        <v>4.6038999999999997E-2</v>
      </c>
      <c r="D8062">
        <v>0.11508</v>
      </c>
      <c r="E8062">
        <v>0.91780399999999995</v>
      </c>
      <c r="F8062">
        <v>2231</v>
      </c>
      <c r="G8062">
        <v>3</v>
      </c>
      <c r="H8062">
        <v>-0.50810999999999995</v>
      </c>
      <c r="I8062">
        <v>0.33140999999999998</v>
      </c>
      <c r="J8062" s="2">
        <f t="shared" si="125"/>
        <v>0.47963439127185364</v>
      </c>
      <c r="K8062">
        <v>0.48065999999999998</v>
      </c>
      <c r="L8062">
        <v>1</v>
      </c>
      <c r="M8062">
        <v>8061</v>
      </c>
      <c r="N8062">
        <v>1</v>
      </c>
      <c r="O8062">
        <v>-0.50810999999999995</v>
      </c>
    </row>
    <row r="8063" spans="1:15" x14ac:dyDescent="0.25">
      <c r="A8063" s="1" t="s">
        <v>16631</v>
      </c>
      <c r="B8063">
        <v>4</v>
      </c>
      <c r="C8063">
        <v>0.53878999999999999</v>
      </c>
      <c r="D8063">
        <v>0.64783999999999997</v>
      </c>
      <c r="E8063">
        <v>1</v>
      </c>
      <c r="F8063">
        <v>11223</v>
      </c>
      <c r="G8063">
        <v>1</v>
      </c>
      <c r="H8063">
        <v>0.17781</v>
      </c>
      <c r="I8063">
        <v>0.33145000000000002</v>
      </c>
      <c r="J8063" s="2">
        <f t="shared" si="125"/>
        <v>0.47958197664645091</v>
      </c>
      <c r="K8063">
        <v>0.48070000000000002</v>
      </c>
      <c r="L8063">
        <v>1</v>
      </c>
      <c r="M8063">
        <v>8062</v>
      </c>
      <c r="N8063">
        <v>2</v>
      </c>
      <c r="O8063">
        <v>0.17781</v>
      </c>
    </row>
    <row r="8064" spans="1:15" x14ac:dyDescent="0.25">
      <c r="A8064" s="1" t="s">
        <v>4458</v>
      </c>
      <c r="B8064">
        <v>4</v>
      </c>
      <c r="C8064">
        <v>0.6825</v>
      </c>
      <c r="D8064">
        <v>0.72170999999999996</v>
      </c>
      <c r="E8064">
        <v>1</v>
      </c>
      <c r="F8064">
        <v>12554</v>
      </c>
      <c r="G8064">
        <v>1</v>
      </c>
      <c r="H8064">
        <v>0.23766999999999999</v>
      </c>
      <c r="I8064">
        <v>0.33156999999999998</v>
      </c>
      <c r="J8064" s="2">
        <f t="shared" si="125"/>
        <v>0.4794247707148126</v>
      </c>
      <c r="K8064">
        <v>0.48081000000000002</v>
      </c>
      <c r="L8064">
        <v>1</v>
      </c>
      <c r="M8064">
        <v>8063</v>
      </c>
      <c r="N8064">
        <v>2</v>
      </c>
      <c r="O8064">
        <v>0.23766999999999999</v>
      </c>
    </row>
    <row r="8065" spans="1:15" x14ac:dyDescent="0.25">
      <c r="A8065" s="1" t="s">
        <v>2253</v>
      </c>
      <c r="B8065">
        <v>4</v>
      </c>
      <c r="C8065">
        <v>9.7159999999999996E-2</v>
      </c>
      <c r="D8065">
        <v>0.21054</v>
      </c>
      <c r="E8065">
        <v>0.97949799999999998</v>
      </c>
      <c r="F8065">
        <v>3836</v>
      </c>
      <c r="G8065">
        <v>2</v>
      </c>
      <c r="H8065">
        <v>-0.48623</v>
      </c>
      <c r="I8065">
        <v>0.33189000000000002</v>
      </c>
      <c r="J8065" s="2">
        <f t="shared" si="125"/>
        <v>0.47900583288891291</v>
      </c>
      <c r="K8065">
        <v>0.48114000000000001</v>
      </c>
      <c r="L8065">
        <v>1</v>
      </c>
      <c r="M8065">
        <v>8064</v>
      </c>
      <c r="N8065">
        <v>1</v>
      </c>
      <c r="O8065">
        <v>-0.48623</v>
      </c>
    </row>
    <row r="8066" spans="1:15" x14ac:dyDescent="0.25">
      <c r="A8066" s="1" t="s">
        <v>13047</v>
      </c>
      <c r="B8066">
        <v>4</v>
      </c>
      <c r="C8066">
        <v>0.23052</v>
      </c>
      <c r="D8066">
        <v>0.37883</v>
      </c>
      <c r="E8066">
        <v>1</v>
      </c>
      <c r="F8066">
        <v>6655</v>
      </c>
      <c r="G8066">
        <v>2</v>
      </c>
      <c r="H8066">
        <v>-0.11162</v>
      </c>
      <c r="I8066">
        <v>0.33199000000000001</v>
      </c>
      <c r="J8066" s="2">
        <f t="shared" ref="J8066:J8129" si="126">-LOG10(I8066)</f>
        <v>0.47887499765206654</v>
      </c>
      <c r="K8066">
        <v>0.48124</v>
      </c>
      <c r="L8066">
        <v>1</v>
      </c>
      <c r="M8066">
        <v>8065</v>
      </c>
      <c r="N8066">
        <v>2</v>
      </c>
      <c r="O8066">
        <v>-0.11162</v>
      </c>
    </row>
    <row r="8067" spans="1:15" x14ac:dyDescent="0.25">
      <c r="A8067" s="1" t="s">
        <v>4523</v>
      </c>
      <c r="B8067">
        <v>3</v>
      </c>
      <c r="C8067">
        <v>0.86453000000000002</v>
      </c>
      <c r="D8067">
        <v>0.86450000000000005</v>
      </c>
      <c r="E8067">
        <v>1</v>
      </c>
      <c r="F8067">
        <v>15178</v>
      </c>
      <c r="G8067">
        <v>0</v>
      </c>
      <c r="H8067">
        <v>3.6928000000000002E-2</v>
      </c>
      <c r="I8067">
        <v>0.33209</v>
      </c>
      <c r="J8067" s="2">
        <f t="shared" si="126"/>
        <v>0.47874420181867722</v>
      </c>
      <c r="K8067">
        <v>0.46418999999999999</v>
      </c>
      <c r="L8067">
        <v>1</v>
      </c>
      <c r="M8067">
        <v>8066</v>
      </c>
      <c r="N8067">
        <v>1</v>
      </c>
      <c r="O8067">
        <v>3.6928000000000002E-2</v>
      </c>
    </row>
    <row r="8068" spans="1:15" x14ac:dyDescent="0.25">
      <c r="A8068" s="1" t="s">
        <v>7873</v>
      </c>
      <c r="B8068">
        <v>4</v>
      </c>
      <c r="C8068">
        <v>5.6967999999999998E-2</v>
      </c>
      <c r="D8068">
        <v>0.13624</v>
      </c>
      <c r="E8068">
        <v>0.94389999999999996</v>
      </c>
      <c r="F8068">
        <v>2575</v>
      </c>
      <c r="G8068">
        <v>3</v>
      </c>
      <c r="H8068">
        <v>-0.47050999999999998</v>
      </c>
      <c r="I8068">
        <v>0.33213999999999999</v>
      </c>
      <c r="J8068" s="2">
        <f t="shared" si="126"/>
        <v>0.47867881867086343</v>
      </c>
      <c r="K8068">
        <v>0.48137999999999997</v>
      </c>
      <c r="L8068">
        <v>1</v>
      </c>
      <c r="M8068">
        <v>8067</v>
      </c>
      <c r="N8068">
        <v>1</v>
      </c>
      <c r="O8068">
        <v>-0.47050999999999998</v>
      </c>
    </row>
    <row r="8069" spans="1:15" x14ac:dyDescent="0.25">
      <c r="A8069" s="1" t="s">
        <v>4830</v>
      </c>
      <c r="B8069">
        <v>4</v>
      </c>
      <c r="C8069">
        <v>3.8643999999999998E-2</v>
      </c>
      <c r="D8069">
        <v>0.10051</v>
      </c>
      <c r="E8069">
        <v>0.91156599999999999</v>
      </c>
      <c r="F8069">
        <v>1955</v>
      </c>
      <c r="G8069">
        <v>2</v>
      </c>
      <c r="H8069">
        <v>-0.29163</v>
      </c>
      <c r="I8069">
        <v>0.33218999999999999</v>
      </c>
      <c r="J8069" s="2">
        <f t="shared" si="126"/>
        <v>0.47861344536501799</v>
      </c>
      <c r="K8069">
        <v>0.48143000000000002</v>
      </c>
      <c r="L8069">
        <v>1</v>
      </c>
      <c r="M8069">
        <v>8068</v>
      </c>
      <c r="N8069">
        <v>2</v>
      </c>
      <c r="O8069">
        <v>-0.29163</v>
      </c>
    </row>
    <row r="8070" spans="1:15" x14ac:dyDescent="0.25">
      <c r="A8070" s="1" t="s">
        <v>4130</v>
      </c>
      <c r="B8070">
        <v>4</v>
      </c>
      <c r="C8070">
        <v>0.30567</v>
      </c>
      <c r="D8070">
        <v>0.45349</v>
      </c>
      <c r="E8070">
        <v>1</v>
      </c>
      <c r="F8070">
        <v>7927</v>
      </c>
      <c r="G8070">
        <v>1</v>
      </c>
      <c r="H8070">
        <v>0.14388999999999999</v>
      </c>
      <c r="I8070">
        <v>0.33223999999999998</v>
      </c>
      <c r="J8070" s="2">
        <f t="shared" si="126"/>
        <v>0.47854808189817827</v>
      </c>
      <c r="K8070">
        <v>0.48147000000000001</v>
      </c>
      <c r="L8070">
        <v>1</v>
      </c>
      <c r="M8070">
        <v>8069</v>
      </c>
      <c r="N8070">
        <v>2</v>
      </c>
      <c r="O8070">
        <v>0.14388999999999999</v>
      </c>
    </row>
    <row r="8071" spans="1:15" x14ac:dyDescent="0.25">
      <c r="A8071" s="1" t="s">
        <v>4129</v>
      </c>
      <c r="B8071">
        <v>4</v>
      </c>
      <c r="C8071">
        <v>0.20558999999999999</v>
      </c>
      <c r="D8071">
        <v>0.35402</v>
      </c>
      <c r="E8071">
        <v>1</v>
      </c>
      <c r="F8071">
        <v>6259</v>
      </c>
      <c r="G8071">
        <v>1</v>
      </c>
      <c r="H8071">
        <v>-9.4367999999999994E-2</v>
      </c>
      <c r="I8071">
        <v>0.33224999999999999</v>
      </c>
      <c r="J8071" s="2">
        <f t="shared" si="126"/>
        <v>0.47853501038523039</v>
      </c>
      <c r="K8071">
        <v>0.48148000000000002</v>
      </c>
      <c r="L8071">
        <v>1</v>
      </c>
      <c r="M8071">
        <v>8070</v>
      </c>
      <c r="N8071">
        <v>1</v>
      </c>
      <c r="O8071">
        <v>-9.4367999999999994E-2</v>
      </c>
    </row>
    <row r="8072" spans="1:15" x14ac:dyDescent="0.25">
      <c r="A8072" s="1" t="s">
        <v>17154</v>
      </c>
      <c r="B8072">
        <v>4</v>
      </c>
      <c r="C8072">
        <v>0.59118000000000004</v>
      </c>
      <c r="D8072">
        <v>0.67244000000000004</v>
      </c>
      <c r="E8072">
        <v>1</v>
      </c>
      <c r="F8072">
        <v>11676</v>
      </c>
      <c r="G8072">
        <v>1</v>
      </c>
      <c r="H8072">
        <v>6.8954000000000001E-2</v>
      </c>
      <c r="I8072">
        <v>0.33237</v>
      </c>
      <c r="J8072" s="2">
        <f t="shared" si="126"/>
        <v>0.47837818290969636</v>
      </c>
      <c r="K8072">
        <v>0.48159999999999997</v>
      </c>
      <c r="L8072">
        <v>1</v>
      </c>
      <c r="M8072">
        <v>8071</v>
      </c>
      <c r="N8072">
        <v>2</v>
      </c>
      <c r="O8072">
        <v>6.8954000000000001E-2</v>
      </c>
    </row>
    <row r="8073" spans="1:15" x14ac:dyDescent="0.25">
      <c r="A8073" s="1" t="s">
        <v>8156</v>
      </c>
      <c r="B8073">
        <v>4</v>
      </c>
      <c r="C8073">
        <v>0.14682000000000001</v>
      </c>
      <c r="D8073">
        <v>0.29526999999999998</v>
      </c>
      <c r="E8073">
        <v>0.99715600000000004</v>
      </c>
      <c r="F8073">
        <v>5286</v>
      </c>
      <c r="G8073">
        <v>2</v>
      </c>
      <c r="H8073">
        <v>-0.17147000000000001</v>
      </c>
      <c r="I8073">
        <v>0.33246999999999999</v>
      </c>
      <c r="J8073" s="2">
        <f t="shared" si="126"/>
        <v>0.47824753659323577</v>
      </c>
      <c r="K8073">
        <v>0.48169000000000001</v>
      </c>
      <c r="L8073">
        <v>1</v>
      </c>
      <c r="M8073">
        <v>8072</v>
      </c>
      <c r="N8073">
        <v>2</v>
      </c>
      <c r="O8073">
        <v>-0.17147000000000001</v>
      </c>
    </row>
    <row r="8074" spans="1:15" x14ac:dyDescent="0.25">
      <c r="A8074" s="1" t="s">
        <v>9280</v>
      </c>
      <c r="B8074">
        <v>4</v>
      </c>
      <c r="C8074">
        <v>0.36192999999999997</v>
      </c>
      <c r="D8074">
        <v>0.50938000000000005</v>
      </c>
      <c r="E8074">
        <v>1</v>
      </c>
      <c r="F8074">
        <v>8838</v>
      </c>
      <c r="G8074">
        <v>2</v>
      </c>
      <c r="H8074">
        <v>-3.6407000000000002E-2</v>
      </c>
      <c r="I8074">
        <v>0.33249000000000001</v>
      </c>
      <c r="J8074" s="2">
        <f t="shared" si="126"/>
        <v>0.47822141204547142</v>
      </c>
      <c r="K8074">
        <v>0.48171000000000003</v>
      </c>
      <c r="L8074">
        <v>1</v>
      </c>
      <c r="M8074">
        <v>8073</v>
      </c>
      <c r="N8074">
        <v>2</v>
      </c>
      <c r="O8074">
        <v>-3.6407000000000002E-2</v>
      </c>
    </row>
    <row r="8075" spans="1:15" x14ac:dyDescent="0.25">
      <c r="A8075" s="1" t="s">
        <v>7507</v>
      </c>
      <c r="B8075">
        <v>4</v>
      </c>
      <c r="C8075">
        <v>0.89414000000000005</v>
      </c>
      <c r="D8075">
        <v>0.89420999999999995</v>
      </c>
      <c r="E8075">
        <v>1</v>
      </c>
      <c r="F8075">
        <v>15730</v>
      </c>
      <c r="G8075">
        <v>0</v>
      </c>
      <c r="H8075">
        <v>1.5001E-2</v>
      </c>
      <c r="I8075">
        <v>0.33250000000000002</v>
      </c>
      <c r="J8075" s="2">
        <f t="shared" si="126"/>
        <v>0.47820835036087656</v>
      </c>
      <c r="K8075">
        <v>0.48171999999999998</v>
      </c>
      <c r="L8075">
        <v>1</v>
      </c>
      <c r="M8075">
        <v>8074</v>
      </c>
      <c r="N8075">
        <v>1</v>
      </c>
      <c r="O8075">
        <v>1.5001E-2</v>
      </c>
    </row>
    <row r="8076" spans="1:15" x14ac:dyDescent="0.25">
      <c r="A8076" s="1" t="s">
        <v>9112</v>
      </c>
      <c r="B8076">
        <v>4</v>
      </c>
      <c r="C8076">
        <v>0.13522999999999999</v>
      </c>
      <c r="D8076">
        <v>0.27633999999999997</v>
      </c>
      <c r="E8076">
        <v>0.993892</v>
      </c>
      <c r="F8076">
        <v>4969</v>
      </c>
      <c r="G8076">
        <v>2</v>
      </c>
      <c r="H8076">
        <v>-0.16911000000000001</v>
      </c>
      <c r="I8076">
        <v>0.33254</v>
      </c>
      <c r="J8076" s="2">
        <f t="shared" si="126"/>
        <v>0.47815610755052812</v>
      </c>
      <c r="K8076">
        <v>0.48176000000000002</v>
      </c>
      <c r="L8076">
        <v>1</v>
      </c>
      <c r="M8076">
        <v>8075</v>
      </c>
      <c r="N8076">
        <v>2</v>
      </c>
      <c r="O8076">
        <v>-0.16911000000000001</v>
      </c>
    </row>
    <row r="8077" spans="1:15" x14ac:dyDescent="0.25">
      <c r="A8077" s="1" t="s">
        <v>14553</v>
      </c>
      <c r="B8077">
        <v>4</v>
      </c>
      <c r="C8077">
        <v>0.23168</v>
      </c>
      <c r="D8077">
        <v>0.38</v>
      </c>
      <c r="E8077">
        <v>1</v>
      </c>
      <c r="F8077">
        <v>6673</v>
      </c>
      <c r="G8077">
        <v>2</v>
      </c>
      <c r="H8077">
        <v>-1.264E-2</v>
      </c>
      <c r="I8077">
        <v>0.33256999999999998</v>
      </c>
      <c r="J8077" s="2">
        <f t="shared" si="126"/>
        <v>0.47811692956653773</v>
      </c>
      <c r="K8077">
        <v>0.48179</v>
      </c>
      <c r="L8077">
        <v>1</v>
      </c>
      <c r="M8077">
        <v>8076</v>
      </c>
      <c r="N8077">
        <v>2</v>
      </c>
      <c r="O8077">
        <v>-1.264E-2</v>
      </c>
    </row>
    <row r="8078" spans="1:15" x14ac:dyDescent="0.25">
      <c r="A8078" s="1" t="s">
        <v>6003</v>
      </c>
      <c r="B8078">
        <v>4</v>
      </c>
      <c r="C8078">
        <v>0.71994999999999998</v>
      </c>
      <c r="D8078">
        <v>0.74495</v>
      </c>
      <c r="E8078">
        <v>1</v>
      </c>
      <c r="F8078">
        <v>12974</v>
      </c>
      <c r="G8078">
        <v>1</v>
      </c>
      <c r="H8078">
        <v>4.2202999999999997E-2</v>
      </c>
      <c r="I8078">
        <v>0.33257999999999999</v>
      </c>
      <c r="J8078" s="2">
        <f t="shared" si="126"/>
        <v>0.47810387102389512</v>
      </c>
      <c r="K8078">
        <v>0.48180000000000001</v>
      </c>
      <c r="L8078">
        <v>1</v>
      </c>
      <c r="M8078">
        <v>8077</v>
      </c>
      <c r="N8078">
        <v>2</v>
      </c>
      <c r="O8078">
        <v>4.2202999999999997E-2</v>
      </c>
    </row>
    <row r="8079" spans="1:15" x14ac:dyDescent="0.25">
      <c r="A8079" s="1" t="s">
        <v>13926</v>
      </c>
      <c r="B8079">
        <v>4</v>
      </c>
      <c r="C8079">
        <v>0.88993999999999995</v>
      </c>
      <c r="D8079">
        <v>0.89002000000000003</v>
      </c>
      <c r="E8079">
        <v>1</v>
      </c>
      <c r="F8079">
        <v>15639</v>
      </c>
      <c r="G8079">
        <v>0</v>
      </c>
      <c r="H8079">
        <v>0.14299000000000001</v>
      </c>
      <c r="I8079">
        <v>0.33263999999999999</v>
      </c>
      <c r="J8079" s="2">
        <f t="shared" si="126"/>
        <v>0.47802552801260606</v>
      </c>
      <c r="K8079">
        <v>0.48186000000000001</v>
      </c>
      <c r="L8079">
        <v>1</v>
      </c>
      <c r="M8079">
        <v>8078</v>
      </c>
      <c r="N8079">
        <v>2</v>
      </c>
      <c r="O8079">
        <v>0.14299000000000001</v>
      </c>
    </row>
    <row r="8080" spans="1:15" x14ac:dyDescent="0.25">
      <c r="A8080" s="1" t="s">
        <v>7850</v>
      </c>
      <c r="B8080">
        <v>4</v>
      </c>
      <c r="C8080">
        <v>0.16755</v>
      </c>
      <c r="D8080">
        <v>0.31608000000000003</v>
      </c>
      <c r="E8080">
        <v>1</v>
      </c>
      <c r="F8080">
        <v>5628</v>
      </c>
      <c r="G8080">
        <v>2</v>
      </c>
      <c r="H8080">
        <v>-9.9871000000000001E-2</v>
      </c>
      <c r="I8080">
        <v>0.33266000000000001</v>
      </c>
      <c r="J8080" s="2">
        <f t="shared" si="126"/>
        <v>0.47799941681573038</v>
      </c>
      <c r="K8080">
        <v>0.48187000000000002</v>
      </c>
      <c r="L8080">
        <v>1</v>
      </c>
      <c r="M8080">
        <v>8079</v>
      </c>
      <c r="N8080">
        <v>1</v>
      </c>
      <c r="O8080">
        <v>-9.9871000000000001E-2</v>
      </c>
    </row>
    <row r="8081" spans="1:15" x14ac:dyDescent="0.25">
      <c r="A8081" s="1" t="s">
        <v>1071</v>
      </c>
      <c r="B8081">
        <v>4</v>
      </c>
      <c r="C8081">
        <v>0.16361999999999999</v>
      </c>
      <c r="D8081">
        <v>0.31219000000000002</v>
      </c>
      <c r="E8081">
        <v>1</v>
      </c>
      <c r="F8081">
        <v>5567</v>
      </c>
      <c r="G8081">
        <v>2</v>
      </c>
      <c r="H8081">
        <v>-0.40949000000000002</v>
      </c>
      <c r="I8081">
        <v>0.33268999999999999</v>
      </c>
      <c r="J8081" s="2">
        <f t="shared" si="126"/>
        <v>0.47796025296372491</v>
      </c>
      <c r="K8081">
        <v>0.48188999999999999</v>
      </c>
      <c r="L8081">
        <v>1</v>
      </c>
      <c r="M8081">
        <v>8080</v>
      </c>
      <c r="N8081">
        <v>2</v>
      </c>
      <c r="O8081">
        <v>-0.40949000000000002</v>
      </c>
    </row>
    <row r="8082" spans="1:15" x14ac:dyDescent="0.25">
      <c r="A8082" s="1" t="s">
        <v>10636</v>
      </c>
      <c r="B8082">
        <v>4</v>
      </c>
      <c r="C8082">
        <v>0.47606999999999999</v>
      </c>
      <c r="D8082">
        <v>0.62124000000000001</v>
      </c>
      <c r="E8082">
        <v>1</v>
      </c>
      <c r="F8082">
        <v>10696</v>
      </c>
      <c r="G8082">
        <v>1</v>
      </c>
      <c r="H8082">
        <v>5.713E-2</v>
      </c>
      <c r="I8082">
        <v>0.33278999999999997</v>
      </c>
      <c r="J8082" s="2">
        <f t="shared" si="126"/>
        <v>0.47782973229137654</v>
      </c>
      <c r="K8082">
        <v>0.48198999999999997</v>
      </c>
      <c r="L8082">
        <v>1</v>
      </c>
      <c r="M8082">
        <v>8082</v>
      </c>
      <c r="N8082">
        <v>1</v>
      </c>
      <c r="O8082">
        <v>5.713E-2</v>
      </c>
    </row>
    <row r="8083" spans="1:15" x14ac:dyDescent="0.25">
      <c r="A8083" s="1" t="s">
        <v>11664</v>
      </c>
      <c r="B8083">
        <v>4</v>
      </c>
      <c r="C8083">
        <v>0.40605000000000002</v>
      </c>
      <c r="D8083">
        <v>0.55334000000000005</v>
      </c>
      <c r="E8083">
        <v>1</v>
      </c>
      <c r="F8083">
        <v>9604</v>
      </c>
      <c r="G8083">
        <v>1</v>
      </c>
      <c r="H8083">
        <v>6.3752000000000003E-2</v>
      </c>
      <c r="I8083">
        <v>0.33278999999999997</v>
      </c>
      <c r="J8083" s="2">
        <f t="shared" si="126"/>
        <v>0.47782973229137654</v>
      </c>
      <c r="K8083">
        <v>0.48198999999999997</v>
      </c>
      <c r="L8083">
        <v>1</v>
      </c>
      <c r="M8083">
        <v>8081</v>
      </c>
      <c r="N8083">
        <v>2</v>
      </c>
      <c r="O8083">
        <v>6.3752000000000003E-2</v>
      </c>
    </row>
    <row r="8084" spans="1:15" x14ac:dyDescent="0.25">
      <c r="A8084" s="1" t="s">
        <v>9395</v>
      </c>
      <c r="B8084">
        <v>4</v>
      </c>
      <c r="C8084">
        <v>3.7546000000000003E-2</v>
      </c>
      <c r="D8084">
        <v>9.8345000000000002E-2</v>
      </c>
      <c r="E8084">
        <v>0.90792799999999996</v>
      </c>
      <c r="F8084">
        <v>1923</v>
      </c>
      <c r="G8084">
        <v>2</v>
      </c>
      <c r="H8084">
        <v>-0.24801999999999999</v>
      </c>
      <c r="I8084">
        <v>0.33280999999999999</v>
      </c>
      <c r="J8084" s="2">
        <f t="shared" si="126"/>
        <v>0.47780363286336963</v>
      </c>
      <c r="K8084">
        <v>0.48200999999999999</v>
      </c>
      <c r="L8084">
        <v>1</v>
      </c>
      <c r="M8084">
        <v>8083</v>
      </c>
      <c r="N8084">
        <v>2</v>
      </c>
      <c r="O8084">
        <v>-0.24801999999999999</v>
      </c>
    </row>
    <row r="8085" spans="1:15" x14ac:dyDescent="0.25">
      <c r="A8085" s="1" t="s">
        <v>2816</v>
      </c>
      <c r="B8085">
        <v>4</v>
      </c>
      <c r="C8085">
        <v>0.88236000000000003</v>
      </c>
      <c r="D8085">
        <v>0.88251000000000002</v>
      </c>
      <c r="E8085">
        <v>1</v>
      </c>
      <c r="F8085">
        <v>15488</v>
      </c>
      <c r="G8085">
        <v>0</v>
      </c>
      <c r="H8085">
        <v>0.23105999999999999</v>
      </c>
      <c r="I8085">
        <v>0.33294000000000001</v>
      </c>
      <c r="J8085" s="2">
        <f t="shared" si="126"/>
        <v>0.47763402480219053</v>
      </c>
      <c r="K8085">
        <v>0.48211999999999999</v>
      </c>
      <c r="L8085">
        <v>1</v>
      </c>
      <c r="M8085">
        <v>8084</v>
      </c>
      <c r="N8085">
        <v>2</v>
      </c>
      <c r="O8085">
        <v>0.23105999999999999</v>
      </c>
    </row>
    <row r="8086" spans="1:15" x14ac:dyDescent="0.25">
      <c r="A8086" s="1" t="s">
        <v>13706</v>
      </c>
      <c r="B8086">
        <v>4</v>
      </c>
      <c r="C8086">
        <v>0.19273000000000001</v>
      </c>
      <c r="D8086">
        <v>0.34122999999999998</v>
      </c>
      <c r="E8086">
        <v>1</v>
      </c>
      <c r="F8086">
        <v>6042</v>
      </c>
      <c r="G8086">
        <v>1</v>
      </c>
      <c r="H8086">
        <v>-8.0563999999999997E-2</v>
      </c>
      <c r="I8086">
        <v>0.33295999999999998</v>
      </c>
      <c r="J8086" s="2">
        <f t="shared" si="126"/>
        <v>0.47760793713244831</v>
      </c>
      <c r="K8086">
        <v>0.48214000000000001</v>
      </c>
      <c r="L8086">
        <v>1</v>
      </c>
      <c r="M8086">
        <v>8085</v>
      </c>
      <c r="N8086">
        <v>1</v>
      </c>
      <c r="O8086">
        <v>-8.0563999999999997E-2</v>
      </c>
    </row>
    <row r="8087" spans="1:15" x14ac:dyDescent="0.25">
      <c r="A8087" s="1" t="s">
        <v>9283</v>
      </c>
      <c r="B8087">
        <v>4</v>
      </c>
      <c r="C8087">
        <v>9.4142000000000003E-2</v>
      </c>
      <c r="D8087">
        <v>0.20519999999999999</v>
      </c>
      <c r="E8087">
        <v>0.97858900000000004</v>
      </c>
      <c r="F8087">
        <v>3744</v>
      </c>
      <c r="G8087">
        <v>2</v>
      </c>
      <c r="H8087">
        <v>-0.11012</v>
      </c>
      <c r="I8087">
        <v>0.33299000000000001</v>
      </c>
      <c r="J8087" s="2">
        <f t="shared" si="126"/>
        <v>0.47756880856584144</v>
      </c>
      <c r="K8087">
        <v>0.48216999999999999</v>
      </c>
      <c r="L8087">
        <v>1</v>
      </c>
      <c r="M8087">
        <v>8086</v>
      </c>
      <c r="N8087">
        <v>2</v>
      </c>
      <c r="O8087">
        <v>-0.11012</v>
      </c>
    </row>
    <row r="8088" spans="1:15" x14ac:dyDescent="0.25">
      <c r="A8088" s="1" t="s">
        <v>15392</v>
      </c>
      <c r="B8088">
        <v>4</v>
      </c>
      <c r="C8088">
        <v>0.74594000000000005</v>
      </c>
      <c r="D8088">
        <v>0.76237999999999995</v>
      </c>
      <c r="E8088">
        <v>1</v>
      </c>
      <c r="F8088">
        <v>13295</v>
      </c>
      <c r="G8088">
        <v>1</v>
      </c>
      <c r="H8088">
        <v>2.5446000000000002E-3</v>
      </c>
      <c r="I8088">
        <v>0.33318999999999999</v>
      </c>
      <c r="J8088" s="2">
        <f t="shared" si="126"/>
        <v>0.47730804150891926</v>
      </c>
      <c r="K8088">
        <v>0.48237000000000002</v>
      </c>
      <c r="L8088">
        <v>1</v>
      </c>
      <c r="M8088">
        <v>8087</v>
      </c>
      <c r="N8088">
        <v>1</v>
      </c>
      <c r="O8088">
        <v>2.5446000000000002E-3</v>
      </c>
    </row>
    <row r="8089" spans="1:15" x14ac:dyDescent="0.25">
      <c r="A8089" s="1" t="s">
        <v>9914</v>
      </c>
      <c r="B8089">
        <v>4</v>
      </c>
      <c r="C8089">
        <v>0.87131000000000003</v>
      </c>
      <c r="D8089">
        <v>0.87136999999999998</v>
      </c>
      <c r="E8089">
        <v>1</v>
      </c>
      <c r="F8089">
        <v>15296</v>
      </c>
      <c r="G8089">
        <v>0</v>
      </c>
      <c r="H8089">
        <v>0.14817</v>
      </c>
      <c r="I8089">
        <v>0.33321000000000001</v>
      </c>
      <c r="J8089" s="2">
        <f t="shared" si="126"/>
        <v>0.47728197341275874</v>
      </c>
      <c r="K8089">
        <v>0.48238999999999999</v>
      </c>
      <c r="L8089">
        <v>1</v>
      </c>
      <c r="M8089">
        <v>8088</v>
      </c>
      <c r="N8089">
        <v>2</v>
      </c>
      <c r="O8089">
        <v>0.14817</v>
      </c>
    </row>
    <row r="8090" spans="1:15" x14ac:dyDescent="0.25">
      <c r="A8090" s="1" t="s">
        <v>8184</v>
      </c>
      <c r="B8090">
        <v>4</v>
      </c>
      <c r="C8090">
        <v>0.27723999999999999</v>
      </c>
      <c r="D8090">
        <v>0.42520000000000002</v>
      </c>
      <c r="E8090">
        <v>1</v>
      </c>
      <c r="F8090">
        <v>7455</v>
      </c>
      <c r="G8090">
        <v>1</v>
      </c>
      <c r="H8090">
        <v>-4.2983E-2</v>
      </c>
      <c r="I8090">
        <v>0.33324999999999999</v>
      </c>
      <c r="J8090" s="2">
        <f t="shared" si="126"/>
        <v>0.47722984191410317</v>
      </c>
      <c r="K8090">
        <v>0.48243999999999998</v>
      </c>
      <c r="L8090">
        <v>1</v>
      </c>
      <c r="M8090">
        <v>8089</v>
      </c>
      <c r="N8090">
        <v>1</v>
      </c>
      <c r="O8090">
        <v>-4.2983E-2</v>
      </c>
    </row>
    <row r="8091" spans="1:15" x14ac:dyDescent="0.25">
      <c r="A8091" s="1" t="s">
        <v>7218</v>
      </c>
      <c r="B8091">
        <v>4</v>
      </c>
      <c r="C8091">
        <v>3.6469000000000001E-2</v>
      </c>
      <c r="D8091">
        <v>9.6202999999999997E-2</v>
      </c>
      <c r="E8091">
        <v>0.90586599999999995</v>
      </c>
      <c r="F8091">
        <v>1887</v>
      </c>
      <c r="G8091">
        <v>3</v>
      </c>
      <c r="H8091">
        <v>-0.83860000000000001</v>
      </c>
      <c r="I8091">
        <v>0.33328999999999998</v>
      </c>
      <c r="J8091" s="2">
        <f t="shared" si="126"/>
        <v>0.47717771667241632</v>
      </c>
      <c r="K8091">
        <v>0.48247000000000001</v>
      </c>
      <c r="L8091">
        <v>1</v>
      </c>
      <c r="M8091">
        <v>8090</v>
      </c>
      <c r="N8091">
        <v>1</v>
      </c>
      <c r="O8091">
        <v>-0.83860000000000001</v>
      </c>
    </row>
    <row r="8092" spans="1:15" x14ac:dyDescent="0.25">
      <c r="A8092" s="1" t="s">
        <v>2101</v>
      </c>
      <c r="B8092">
        <v>4</v>
      </c>
      <c r="C8092">
        <v>0.72960000000000003</v>
      </c>
      <c r="D8092">
        <v>0.75126000000000004</v>
      </c>
      <c r="E8092">
        <v>1</v>
      </c>
      <c r="F8092">
        <v>13105</v>
      </c>
      <c r="G8092">
        <v>1</v>
      </c>
      <c r="H8092">
        <v>7.4886999999999995E-2</v>
      </c>
      <c r="I8092">
        <v>0.33334999999999998</v>
      </c>
      <c r="J8092" s="2">
        <f t="shared" si="126"/>
        <v>0.4770995405384173</v>
      </c>
      <c r="K8092">
        <v>0.48253000000000001</v>
      </c>
      <c r="L8092">
        <v>1</v>
      </c>
      <c r="M8092">
        <v>8091</v>
      </c>
      <c r="N8092">
        <v>2</v>
      </c>
      <c r="O8092">
        <v>7.4886999999999995E-2</v>
      </c>
    </row>
    <row r="8093" spans="1:15" x14ac:dyDescent="0.25">
      <c r="A8093" s="1" t="s">
        <v>10770</v>
      </c>
      <c r="B8093">
        <v>4</v>
      </c>
      <c r="C8093">
        <v>0.63309000000000004</v>
      </c>
      <c r="D8093">
        <v>0.69399999999999995</v>
      </c>
      <c r="E8093">
        <v>1</v>
      </c>
      <c r="F8093">
        <v>12066</v>
      </c>
      <c r="G8093">
        <v>1</v>
      </c>
      <c r="H8093">
        <v>0.15739</v>
      </c>
      <c r="I8093">
        <v>0.33343</v>
      </c>
      <c r="J8093" s="2">
        <f t="shared" si="126"/>
        <v>0.47699532757846352</v>
      </c>
      <c r="K8093">
        <v>0.48261999999999999</v>
      </c>
      <c r="L8093">
        <v>1</v>
      </c>
      <c r="M8093">
        <v>8092</v>
      </c>
      <c r="N8093">
        <v>2</v>
      </c>
      <c r="O8093">
        <v>0.15739</v>
      </c>
    </row>
    <row r="8094" spans="1:15" x14ac:dyDescent="0.25">
      <c r="A8094" s="1" t="s">
        <v>17056</v>
      </c>
      <c r="B8094">
        <v>4</v>
      </c>
      <c r="C8094">
        <v>0.17843999999999999</v>
      </c>
      <c r="D8094">
        <v>0.32700000000000001</v>
      </c>
      <c r="E8094">
        <v>1</v>
      </c>
      <c r="F8094">
        <v>5802</v>
      </c>
      <c r="G8094">
        <v>2</v>
      </c>
      <c r="H8094">
        <v>-0.1739</v>
      </c>
      <c r="I8094">
        <v>0.33345999999999998</v>
      </c>
      <c r="J8094" s="2">
        <f t="shared" si="126"/>
        <v>0.47695625416465953</v>
      </c>
      <c r="K8094">
        <v>0.48264000000000001</v>
      </c>
      <c r="L8094">
        <v>1</v>
      </c>
      <c r="M8094">
        <v>8093</v>
      </c>
      <c r="N8094">
        <v>1</v>
      </c>
      <c r="O8094">
        <v>-0.1739</v>
      </c>
    </row>
    <row r="8095" spans="1:15" x14ac:dyDescent="0.25">
      <c r="A8095" s="1" t="s">
        <v>10724</v>
      </c>
      <c r="B8095">
        <v>4</v>
      </c>
      <c r="C8095">
        <v>0.92188000000000003</v>
      </c>
      <c r="D8095">
        <v>0.92212000000000005</v>
      </c>
      <c r="E8095">
        <v>1</v>
      </c>
      <c r="F8095">
        <v>16257</v>
      </c>
      <c r="G8095">
        <v>0</v>
      </c>
      <c r="H8095">
        <v>5.2773E-2</v>
      </c>
      <c r="I8095">
        <v>0.33357999999999999</v>
      </c>
      <c r="J8095" s="2">
        <f t="shared" si="126"/>
        <v>0.47679999565425357</v>
      </c>
      <c r="K8095">
        <v>0.48276000000000002</v>
      </c>
      <c r="L8095">
        <v>1</v>
      </c>
      <c r="M8095">
        <v>8094</v>
      </c>
      <c r="N8095">
        <v>1</v>
      </c>
      <c r="O8095">
        <v>5.2773E-2</v>
      </c>
    </row>
    <row r="8096" spans="1:15" x14ac:dyDescent="0.25">
      <c r="A8096" s="1" t="s">
        <v>7454</v>
      </c>
      <c r="B8096">
        <v>4</v>
      </c>
      <c r="C8096">
        <v>0.67620999999999998</v>
      </c>
      <c r="D8096">
        <v>0.71796000000000004</v>
      </c>
      <c r="E8096">
        <v>1</v>
      </c>
      <c r="F8096">
        <v>12487</v>
      </c>
      <c r="G8096">
        <v>1</v>
      </c>
      <c r="H8096">
        <v>0.22003</v>
      </c>
      <c r="I8096">
        <v>0.33361000000000002</v>
      </c>
      <c r="J8096" s="2">
        <f t="shared" si="126"/>
        <v>0.47676093980969386</v>
      </c>
      <c r="K8096">
        <v>0.48279</v>
      </c>
      <c r="L8096">
        <v>1</v>
      </c>
      <c r="M8096">
        <v>8095</v>
      </c>
      <c r="N8096">
        <v>2</v>
      </c>
      <c r="O8096">
        <v>0.22003</v>
      </c>
    </row>
    <row r="8097" spans="1:15" x14ac:dyDescent="0.25">
      <c r="A8097" s="1" t="s">
        <v>2031</v>
      </c>
      <c r="B8097">
        <v>4</v>
      </c>
      <c r="C8097">
        <v>0.82399999999999995</v>
      </c>
      <c r="D8097">
        <v>0.82489000000000001</v>
      </c>
      <c r="E8097">
        <v>1</v>
      </c>
      <c r="F8097">
        <v>14435</v>
      </c>
      <c r="G8097">
        <v>1</v>
      </c>
      <c r="H8097">
        <v>0.26182</v>
      </c>
      <c r="I8097">
        <v>0.33367999999999998</v>
      </c>
      <c r="J8097" s="2">
        <f t="shared" si="126"/>
        <v>0.47666982316222506</v>
      </c>
      <c r="K8097">
        <v>0.48286000000000001</v>
      </c>
      <c r="L8097">
        <v>1</v>
      </c>
      <c r="M8097">
        <v>8096</v>
      </c>
      <c r="N8097">
        <v>2</v>
      </c>
      <c r="O8097">
        <v>0.26182</v>
      </c>
    </row>
    <row r="8098" spans="1:15" x14ac:dyDescent="0.25">
      <c r="A8098" s="1" t="s">
        <v>7857</v>
      </c>
      <c r="B8098">
        <v>4</v>
      </c>
      <c r="C8098">
        <v>0.14419000000000001</v>
      </c>
      <c r="D8098">
        <v>0.29135</v>
      </c>
      <c r="E8098">
        <v>0.99548199999999998</v>
      </c>
      <c r="F8098">
        <v>5226</v>
      </c>
      <c r="G8098">
        <v>2</v>
      </c>
      <c r="H8098">
        <v>-4.3985000000000003E-2</v>
      </c>
      <c r="I8098">
        <v>0.33378999999999998</v>
      </c>
      <c r="J8098" s="2">
        <f t="shared" si="126"/>
        <v>0.47652667847125213</v>
      </c>
      <c r="K8098">
        <v>0.48296</v>
      </c>
      <c r="L8098">
        <v>1</v>
      </c>
      <c r="M8098">
        <v>8097</v>
      </c>
      <c r="N8098">
        <v>2</v>
      </c>
      <c r="O8098">
        <v>-4.3985000000000003E-2</v>
      </c>
    </row>
    <row r="8099" spans="1:15" x14ac:dyDescent="0.25">
      <c r="A8099" s="1" t="s">
        <v>1324</v>
      </c>
      <c r="B8099">
        <v>4</v>
      </c>
      <c r="C8099">
        <v>0.45385999999999999</v>
      </c>
      <c r="D8099">
        <v>0.60113000000000005</v>
      </c>
      <c r="E8099">
        <v>1</v>
      </c>
      <c r="F8099">
        <v>10368</v>
      </c>
      <c r="G8099">
        <v>2</v>
      </c>
      <c r="H8099">
        <v>4.2465999999999997E-2</v>
      </c>
      <c r="I8099">
        <v>0.33383000000000002</v>
      </c>
      <c r="J8099" s="2">
        <f t="shared" si="126"/>
        <v>0.47647463755187602</v>
      </c>
      <c r="K8099">
        <v>0.48299999999999998</v>
      </c>
      <c r="L8099">
        <v>1</v>
      </c>
      <c r="M8099">
        <v>8098</v>
      </c>
      <c r="N8099">
        <v>2</v>
      </c>
      <c r="O8099">
        <v>4.2465999999999997E-2</v>
      </c>
    </row>
    <row r="8100" spans="1:15" x14ac:dyDescent="0.25">
      <c r="A8100" s="1" t="s">
        <v>7537</v>
      </c>
      <c r="B8100">
        <v>4</v>
      </c>
      <c r="C8100">
        <v>0.43758000000000002</v>
      </c>
      <c r="D8100">
        <v>0.58479000000000003</v>
      </c>
      <c r="E8100">
        <v>1</v>
      </c>
      <c r="F8100">
        <v>10124</v>
      </c>
      <c r="G8100">
        <v>1</v>
      </c>
      <c r="H8100">
        <v>5.5462999999999998E-2</v>
      </c>
      <c r="I8100">
        <v>0.33387</v>
      </c>
      <c r="J8100" s="2">
        <f t="shared" si="126"/>
        <v>0.47642260286774574</v>
      </c>
      <c r="K8100">
        <v>0.48304000000000002</v>
      </c>
      <c r="L8100">
        <v>1</v>
      </c>
      <c r="M8100">
        <v>8099</v>
      </c>
      <c r="N8100">
        <v>1</v>
      </c>
      <c r="O8100">
        <v>5.5462999999999998E-2</v>
      </c>
    </row>
    <row r="8101" spans="1:15" x14ac:dyDescent="0.25">
      <c r="A8101" s="1" t="s">
        <v>11399</v>
      </c>
      <c r="B8101">
        <v>4</v>
      </c>
      <c r="C8101">
        <v>0.37648999999999999</v>
      </c>
      <c r="D8101">
        <v>0.52388000000000001</v>
      </c>
      <c r="E8101">
        <v>1</v>
      </c>
      <c r="F8101">
        <v>9082</v>
      </c>
      <c r="G8101">
        <v>2</v>
      </c>
      <c r="H8101">
        <v>-0.18884999999999999</v>
      </c>
      <c r="I8101">
        <v>0.33391999999999999</v>
      </c>
      <c r="J8101" s="2">
        <f t="shared" si="126"/>
        <v>0.47635756827862119</v>
      </c>
      <c r="K8101">
        <v>0.48308000000000001</v>
      </c>
      <c r="L8101">
        <v>1</v>
      </c>
      <c r="M8101">
        <v>8100</v>
      </c>
      <c r="N8101">
        <v>1</v>
      </c>
      <c r="O8101">
        <v>-0.18884999999999999</v>
      </c>
    </row>
    <row r="8102" spans="1:15" x14ac:dyDescent="0.25">
      <c r="A8102" s="1" t="s">
        <v>15219</v>
      </c>
      <c r="B8102">
        <v>4</v>
      </c>
      <c r="C8102">
        <v>0.93391999999999997</v>
      </c>
      <c r="D8102">
        <v>0.93401999999999996</v>
      </c>
      <c r="E8102">
        <v>1</v>
      </c>
      <c r="F8102">
        <v>16483</v>
      </c>
      <c r="G8102">
        <v>0</v>
      </c>
      <c r="H8102">
        <v>6.7749000000000004E-2</v>
      </c>
      <c r="I8102">
        <v>0.33395999999999998</v>
      </c>
      <c r="J8102" s="2">
        <f t="shared" si="126"/>
        <v>0.47630554761833221</v>
      </c>
      <c r="K8102">
        <v>0.48311999999999999</v>
      </c>
      <c r="L8102">
        <v>1</v>
      </c>
      <c r="M8102">
        <v>8101</v>
      </c>
      <c r="N8102">
        <v>1</v>
      </c>
      <c r="O8102">
        <v>6.7749000000000004E-2</v>
      </c>
    </row>
    <row r="8103" spans="1:15" x14ac:dyDescent="0.25">
      <c r="A8103" s="1" t="s">
        <v>6705</v>
      </c>
      <c r="B8103">
        <v>4</v>
      </c>
      <c r="C8103">
        <v>0.17423</v>
      </c>
      <c r="D8103">
        <v>0.32280999999999999</v>
      </c>
      <c r="E8103">
        <v>1</v>
      </c>
      <c r="F8103">
        <v>5727</v>
      </c>
      <c r="G8103">
        <v>2</v>
      </c>
      <c r="H8103">
        <v>-1.7044E-2</v>
      </c>
      <c r="I8103">
        <v>0.33399000000000001</v>
      </c>
      <c r="J8103" s="2">
        <f t="shared" si="126"/>
        <v>0.47626653621189202</v>
      </c>
      <c r="K8103">
        <v>0.48315999999999998</v>
      </c>
      <c r="L8103">
        <v>1</v>
      </c>
      <c r="M8103">
        <v>8102</v>
      </c>
      <c r="N8103">
        <v>2</v>
      </c>
      <c r="O8103">
        <v>-1.7044E-2</v>
      </c>
    </row>
    <row r="8104" spans="1:15" x14ac:dyDescent="0.25">
      <c r="A8104" s="1" t="s">
        <v>8800</v>
      </c>
      <c r="B8104">
        <v>4</v>
      </c>
      <c r="C8104">
        <v>0.89017999999999997</v>
      </c>
      <c r="D8104">
        <v>0.89027000000000001</v>
      </c>
      <c r="E8104">
        <v>1</v>
      </c>
      <c r="F8104">
        <v>15647</v>
      </c>
      <c r="G8104">
        <v>0</v>
      </c>
      <c r="H8104">
        <v>0.13739999999999999</v>
      </c>
      <c r="I8104">
        <v>0.33399000000000001</v>
      </c>
      <c r="J8104" s="2">
        <f t="shared" si="126"/>
        <v>0.47626653621189202</v>
      </c>
      <c r="K8104">
        <v>0.48315999999999998</v>
      </c>
      <c r="L8104">
        <v>1</v>
      </c>
      <c r="M8104">
        <v>8103</v>
      </c>
      <c r="N8104">
        <v>2</v>
      </c>
      <c r="O8104">
        <v>0.13739999999999999</v>
      </c>
    </row>
    <row r="8105" spans="1:15" x14ac:dyDescent="0.25">
      <c r="A8105" s="1" t="s">
        <v>17579</v>
      </c>
      <c r="B8105">
        <v>2</v>
      </c>
      <c r="C8105">
        <v>0.75075999999999998</v>
      </c>
      <c r="D8105">
        <v>0.75046000000000002</v>
      </c>
      <c r="E8105">
        <v>1</v>
      </c>
      <c r="F8105">
        <v>13361</v>
      </c>
      <c r="G8105">
        <v>0</v>
      </c>
      <c r="H8105">
        <v>0.22450000000000001</v>
      </c>
      <c r="I8105">
        <v>0.33404</v>
      </c>
      <c r="J8105" s="2">
        <f t="shared" si="126"/>
        <v>0.4762015249874389</v>
      </c>
      <c r="K8105">
        <v>0.37042000000000003</v>
      </c>
      <c r="L8105">
        <v>1</v>
      </c>
      <c r="M8105">
        <v>8104</v>
      </c>
      <c r="N8105">
        <v>1</v>
      </c>
      <c r="O8105">
        <v>0.22450000000000001</v>
      </c>
    </row>
    <row r="8106" spans="1:15" x14ac:dyDescent="0.25">
      <c r="A8106" s="1" t="s">
        <v>6059</v>
      </c>
      <c r="B8106">
        <v>4</v>
      </c>
      <c r="C8106">
        <v>0.91940999999999995</v>
      </c>
      <c r="D8106">
        <v>0.91957</v>
      </c>
      <c r="E8106">
        <v>1</v>
      </c>
      <c r="F8106">
        <v>16200</v>
      </c>
      <c r="G8106">
        <v>0</v>
      </c>
      <c r="H8106">
        <v>0.17274999999999999</v>
      </c>
      <c r="I8106">
        <v>0.33410000000000001</v>
      </c>
      <c r="J8106" s="2">
        <f t="shared" si="126"/>
        <v>0.47612352436186867</v>
      </c>
      <c r="K8106">
        <v>0.48326999999999998</v>
      </c>
      <c r="L8106">
        <v>1</v>
      </c>
      <c r="M8106">
        <v>8105</v>
      </c>
      <c r="N8106">
        <v>2</v>
      </c>
      <c r="O8106">
        <v>0.17274999999999999</v>
      </c>
    </row>
    <row r="8107" spans="1:15" x14ac:dyDescent="0.25">
      <c r="A8107" s="1" t="s">
        <v>12985</v>
      </c>
      <c r="B8107">
        <v>4</v>
      </c>
      <c r="C8107">
        <v>0.37337999999999999</v>
      </c>
      <c r="D8107">
        <v>0.52080000000000004</v>
      </c>
      <c r="E8107">
        <v>1</v>
      </c>
      <c r="F8107">
        <v>9032</v>
      </c>
      <c r="G8107">
        <v>2</v>
      </c>
      <c r="H8107">
        <v>1.3363E-2</v>
      </c>
      <c r="I8107">
        <v>0.33411999999999997</v>
      </c>
      <c r="J8107" s="2">
        <f t="shared" si="126"/>
        <v>0.47609752726617971</v>
      </c>
      <c r="K8107">
        <v>0.48329</v>
      </c>
      <c r="L8107">
        <v>1</v>
      </c>
      <c r="M8107">
        <v>8106</v>
      </c>
      <c r="N8107">
        <v>2</v>
      </c>
      <c r="O8107">
        <v>1.3363E-2</v>
      </c>
    </row>
    <row r="8108" spans="1:15" x14ac:dyDescent="0.25">
      <c r="A8108" s="1" t="s">
        <v>204</v>
      </c>
      <c r="B8108">
        <v>4</v>
      </c>
      <c r="C8108">
        <v>0.67444000000000004</v>
      </c>
      <c r="D8108">
        <v>0.71692</v>
      </c>
      <c r="E8108">
        <v>1</v>
      </c>
      <c r="F8108">
        <v>12470</v>
      </c>
      <c r="G8108">
        <v>1</v>
      </c>
      <c r="H8108">
        <v>0.10303</v>
      </c>
      <c r="I8108">
        <v>0.33413999999999999</v>
      </c>
      <c r="J8108" s="2">
        <f t="shared" si="126"/>
        <v>0.47607153172659733</v>
      </c>
      <c r="K8108">
        <v>0.48331000000000002</v>
      </c>
      <c r="L8108">
        <v>1</v>
      </c>
      <c r="M8108">
        <v>8107</v>
      </c>
      <c r="N8108">
        <v>2</v>
      </c>
      <c r="O8108">
        <v>0.10303</v>
      </c>
    </row>
    <row r="8109" spans="1:15" x14ac:dyDescent="0.25">
      <c r="A8109" s="1" t="s">
        <v>6976</v>
      </c>
      <c r="B8109">
        <v>4</v>
      </c>
      <c r="C8109">
        <v>1.7021999999999999E-2</v>
      </c>
      <c r="D8109">
        <v>5.5005999999999999E-2</v>
      </c>
      <c r="E8109">
        <v>0.81098599999999998</v>
      </c>
      <c r="F8109">
        <v>1173</v>
      </c>
      <c r="G8109">
        <v>3</v>
      </c>
      <c r="H8109">
        <v>-0.69828000000000001</v>
      </c>
      <c r="I8109">
        <v>0.33421000000000001</v>
      </c>
      <c r="J8109" s="2">
        <f t="shared" si="126"/>
        <v>0.47598055958970975</v>
      </c>
      <c r="K8109">
        <v>0.48337999999999998</v>
      </c>
      <c r="L8109">
        <v>1</v>
      </c>
      <c r="M8109">
        <v>8108</v>
      </c>
      <c r="N8109">
        <v>1</v>
      </c>
      <c r="O8109">
        <v>-0.69828000000000001</v>
      </c>
    </row>
    <row r="8110" spans="1:15" x14ac:dyDescent="0.25">
      <c r="A8110" s="1" t="s">
        <v>15932</v>
      </c>
      <c r="B8110">
        <v>4</v>
      </c>
      <c r="C8110">
        <v>0.23279</v>
      </c>
      <c r="D8110">
        <v>0.38107999999999997</v>
      </c>
      <c r="E8110">
        <v>1</v>
      </c>
      <c r="F8110">
        <v>6693</v>
      </c>
      <c r="G8110">
        <v>2</v>
      </c>
      <c r="H8110">
        <v>-0.21440000000000001</v>
      </c>
      <c r="I8110">
        <v>0.33424999999999999</v>
      </c>
      <c r="J8110" s="2">
        <f t="shared" si="126"/>
        <v>0.47592858406597804</v>
      </c>
      <c r="K8110">
        <v>0.48343000000000003</v>
      </c>
      <c r="L8110">
        <v>1</v>
      </c>
      <c r="M8110">
        <v>8109</v>
      </c>
      <c r="N8110">
        <v>1</v>
      </c>
      <c r="O8110">
        <v>-0.21440000000000001</v>
      </c>
    </row>
    <row r="8111" spans="1:15" x14ac:dyDescent="0.25">
      <c r="A8111" s="1" t="s">
        <v>6444</v>
      </c>
      <c r="B8111">
        <v>4</v>
      </c>
      <c r="C8111">
        <v>0.28109000000000001</v>
      </c>
      <c r="D8111">
        <v>0.42909999999999998</v>
      </c>
      <c r="E8111">
        <v>1</v>
      </c>
      <c r="F8111">
        <v>7535</v>
      </c>
      <c r="G8111">
        <v>2</v>
      </c>
      <c r="H8111">
        <v>-0.10909000000000001</v>
      </c>
      <c r="I8111">
        <v>0.33433000000000002</v>
      </c>
      <c r="J8111" s="2">
        <f t="shared" si="126"/>
        <v>0.47582465167578364</v>
      </c>
      <c r="K8111">
        <v>0.48352000000000001</v>
      </c>
      <c r="L8111">
        <v>1</v>
      </c>
      <c r="M8111">
        <v>8110</v>
      </c>
      <c r="N8111">
        <v>2</v>
      </c>
      <c r="O8111">
        <v>-0.10909000000000001</v>
      </c>
    </row>
    <row r="8112" spans="1:15" x14ac:dyDescent="0.25">
      <c r="A8112" s="1" t="s">
        <v>7756</v>
      </c>
      <c r="B8112">
        <v>4</v>
      </c>
      <c r="C8112">
        <v>0.59684000000000004</v>
      </c>
      <c r="D8112">
        <v>0.67530999999999997</v>
      </c>
      <c r="E8112">
        <v>1</v>
      </c>
      <c r="F8112">
        <v>11716</v>
      </c>
      <c r="G8112">
        <v>1</v>
      </c>
      <c r="H8112">
        <v>0.22439000000000001</v>
      </c>
      <c r="I8112">
        <v>0.33443000000000001</v>
      </c>
      <c r="J8112" s="2">
        <f t="shared" si="126"/>
        <v>0.47569477115507663</v>
      </c>
      <c r="K8112">
        <v>0.48361999999999999</v>
      </c>
      <c r="L8112">
        <v>1</v>
      </c>
      <c r="M8112">
        <v>8111</v>
      </c>
      <c r="N8112">
        <v>2</v>
      </c>
      <c r="O8112">
        <v>0.22439000000000001</v>
      </c>
    </row>
    <row r="8113" spans="1:15" x14ac:dyDescent="0.25">
      <c r="A8113" s="1" t="s">
        <v>10690</v>
      </c>
      <c r="B8113">
        <v>4</v>
      </c>
      <c r="C8113">
        <v>0.72760000000000002</v>
      </c>
      <c r="D8113">
        <v>0.74997999999999998</v>
      </c>
      <c r="E8113">
        <v>1</v>
      </c>
      <c r="F8113">
        <v>13083</v>
      </c>
      <c r="G8113">
        <v>1</v>
      </c>
      <c r="H8113">
        <v>0.21340999999999999</v>
      </c>
      <c r="I8113">
        <v>0.33445000000000003</v>
      </c>
      <c r="J8113" s="2">
        <f t="shared" si="126"/>
        <v>0.47566879971134784</v>
      </c>
      <c r="K8113">
        <v>0.48365000000000002</v>
      </c>
      <c r="L8113">
        <v>1</v>
      </c>
      <c r="M8113">
        <v>8112</v>
      </c>
      <c r="N8113">
        <v>2</v>
      </c>
      <c r="O8113">
        <v>0.21340999999999999</v>
      </c>
    </row>
    <row r="8114" spans="1:15" x14ac:dyDescent="0.25">
      <c r="A8114" s="1" t="s">
        <v>7069</v>
      </c>
      <c r="B8114">
        <v>4</v>
      </c>
      <c r="C8114">
        <v>0.30014999999999997</v>
      </c>
      <c r="D8114">
        <v>0.44802999999999998</v>
      </c>
      <c r="E8114">
        <v>1</v>
      </c>
      <c r="F8114">
        <v>7833</v>
      </c>
      <c r="G8114">
        <v>2</v>
      </c>
      <c r="H8114">
        <v>-7.6202000000000006E-2</v>
      </c>
      <c r="I8114">
        <v>0.33445999999999998</v>
      </c>
      <c r="J8114" s="2">
        <f t="shared" si="126"/>
        <v>0.47565581457188411</v>
      </c>
      <c r="K8114">
        <v>0.48365999999999998</v>
      </c>
      <c r="L8114">
        <v>1</v>
      </c>
      <c r="M8114">
        <v>8113</v>
      </c>
      <c r="N8114">
        <v>1</v>
      </c>
      <c r="O8114">
        <v>-7.6202000000000006E-2</v>
      </c>
    </row>
    <row r="8115" spans="1:15" x14ac:dyDescent="0.25">
      <c r="A8115" s="1" t="s">
        <v>7171</v>
      </c>
      <c r="B8115">
        <v>4</v>
      </c>
      <c r="C8115">
        <v>0.13485</v>
      </c>
      <c r="D8115">
        <v>0.2757</v>
      </c>
      <c r="E8115">
        <v>0.99359699999999995</v>
      </c>
      <c r="F8115">
        <v>4958</v>
      </c>
      <c r="G8115">
        <v>2</v>
      </c>
      <c r="H8115">
        <v>-0.22314000000000001</v>
      </c>
      <c r="I8115">
        <v>0.33450000000000002</v>
      </c>
      <c r="J8115" s="2">
        <f t="shared" si="126"/>
        <v>0.47560387789615804</v>
      </c>
      <c r="K8115">
        <v>0.48369000000000001</v>
      </c>
      <c r="L8115">
        <v>1</v>
      </c>
      <c r="M8115">
        <v>8114</v>
      </c>
      <c r="N8115">
        <v>2</v>
      </c>
      <c r="O8115">
        <v>-0.22314000000000001</v>
      </c>
    </row>
    <row r="8116" spans="1:15" x14ac:dyDescent="0.25">
      <c r="A8116" s="1" t="s">
        <v>3871</v>
      </c>
      <c r="B8116">
        <v>4</v>
      </c>
      <c r="C8116">
        <v>0.58935000000000004</v>
      </c>
      <c r="D8116">
        <v>0.67151000000000005</v>
      </c>
      <c r="E8116">
        <v>1</v>
      </c>
      <c r="F8116">
        <v>11661</v>
      </c>
      <c r="G8116">
        <v>1</v>
      </c>
      <c r="H8116">
        <v>0.10142</v>
      </c>
      <c r="I8116">
        <v>0.33452999999999999</v>
      </c>
      <c r="J8116" s="2">
        <f t="shared" si="126"/>
        <v>0.47556492946494922</v>
      </c>
      <c r="K8116">
        <v>0.48371999999999998</v>
      </c>
      <c r="L8116">
        <v>1</v>
      </c>
      <c r="M8116">
        <v>8115</v>
      </c>
      <c r="N8116">
        <v>2</v>
      </c>
      <c r="O8116">
        <v>0.10142</v>
      </c>
    </row>
    <row r="8117" spans="1:15" x14ac:dyDescent="0.25">
      <c r="A8117" s="1" t="s">
        <v>3223</v>
      </c>
      <c r="B8117">
        <v>4</v>
      </c>
      <c r="C8117">
        <v>0.91559999999999997</v>
      </c>
      <c r="D8117">
        <v>0.91573000000000004</v>
      </c>
      <c r="E8117">
        <v>1</v>
      </c>
      <c r="F8117">
        <v>16136</v>
      </c>
      <c r="G8117">
        <v>0</v>
      </c>
      <c r="H8117">
        <v>0.13006999999999999</v>
      </c>
      <c r="I8117">
        <v>0.33457999999999999</v>
      </c>
      <c r="J8117" s="2">
        <f t="shared" si="126"/>
        <v>0.47550002317409845</v>
      </c>
      <c r="K8117">
        <v>0.48377999999999999</v>
      </c>
      <c r="L8117">
        <v>1</v>
      </c>
      <c r="M8117">
        <v>8116</v>
      </c>
      <c r="N8117">
        <v>2</v>
      </c>
      <c r="O8117">
        <v>0.13006999999999999</v>
      </c>
    </row>
    <row r="8118" spans="1:15" x14ac:dyDescent="0.25">
      <c r="A8118" s="1" t="s">
        <v>1911</v>
      </c>
      <c r="B8118">
        <v>4</v>
      </c>
      <c r="C8118">
        <v>0.81706999999999996</v>
      </c>
      <c r="D8118">
        <v>0.81857000000000002</v>
      </c>
      <c r="E8118">
        <v>1</v>
      </c>
      <c r="F8118">
        <v>14316</v>
      </c>
      <c r="G8118">
        <v>1</v>
      </c>
      <c r="H8118">
        <v>5.9104999999999998E-2</v>
      </c>
      <c r="I8118">
        <v>0.33463999999999999</v>
      </c>
      <c r="J8118" s="2">
        <f t="shared" si="126"/>
        <v>0.47542214842742619</v>
      </c>
      <c r="K8118">
        <v>0.48385</v>
      </c>
      <c r="L8118">
        <v>1</v>
      </c>
      <c r="M8118">
        <v>8117</v>
      </c>
      <c r="N8118">
        <v>2</v>
      </c>
      <c r="O8118">
        <v>5.9104999999999998E-2</v>
      </c>
    </row>
    <row r="8119" spans="1:15" x14ac:dyDescent="0.25">
      <c r="A8119" s="1" t="s">
        <v>5238</v>
      </c>
      <c r="B8119">
        <v>4</v>
      </c>
      <c r="C8119">
        <v>0.21046000000000001</v>
      </c>
      <c r="D8119">
        <v>0.35891000000000001</v>
      </c>
      <c r="E8119">
        <v>1</v>
      </c>
      <c r="F8119">
        <v>6358</v>
      </c>
      <c r="G8119">
        <v>1</v>
      </c>
      <c r="H8119">
        <v>5.3032999999999997E-2</v>
      </c>
      <c r="I8119">
        <v>0.33467000000000002</v>
      </c>
      <c r="J8119" s="2">
        <f t="shared" si="126"/>
        <v>0.47538321628995373</v>
      </c>
      <c r="K8119">
        <v>0.48387999999999998</v>
      </c>
      <c r="L8119">
        <v>1</v>
      </c>
      <c r="M8119">
        <v>8118</v>
      </c>
      <c r="N8119">
        <v>2</v>
      </c>
      <c r="O8119">
        <v>5.3032999999999997E-2</v>
      </c>
    </row>
    <row r="8120" spans="1:15" x14ac:dyDescent="0.25">
      <c r="A8120" s="1" t="s">
        <v>8794</v>
      </c>
      <c r="B8120">
        <v>3</v>
      </c>
      <c r="C8120">
        <v>9.4550999999999996E-2</v>
      </c>
      <c r="D8120">
        <v>0.17956</v>
      </c>
      <c r="E8120">
        <v>0.96891499999999997</v>
      </c>
      <c r="F8120">
        <v>3758</v>
      </c>
      <c r="G8120">
        <v>1</v>
      </c>
      <c r="H8120">
        <v>0.25931999999999999</v>
      </c>
      <c r="I8120">
        <v>0.33467000000000002</v>
      </c>
      <c r="J8120" s="2">
        <f t="shared" si="126"/>
        <v>0.47538321628995373</v>
      </c>
      <c r="K8120">
        <v>0.46549000000000001</v>
      </c>
      <c r="L8120">
        <v>1</v>
      </c>
      <c r="M8120">
        <v>8119</v>
      </c>
      <c r="N8120">
        <v>1</v>
      </c>
      <c r="O8120">
        <v>0.25931999999999999</v>
      </c>
    </row>
    <row r="8121" spans="1:15" x14ac:dyDescent="0.25">
      <c r="A8121" s="1" t="s">
        <v>14024</v>
      </c>
      <c r="B8121">
        <v>4</v>
      </c>
      <c r="C8121">
        <v>0.33790999999999999</v>
      </c>
      <c r="D8121">
        <v>0.48562</v>
      </c>
      <c r="E8121">
        <v>1</v>
      </c>
      <c r="F8121">
        <v>8456</v>
      </c>
      <c r="G8121">
        <v>2</v>
      </c>
      <c r="H8121">
        <v>-5.0391000000000003E-3</v>
      </c>
      <c r="I8121">
        <v>0.3347</v>
      </c>
      <c r="J8121" s="2">
        <f t="shared" si="126"/>
        <v>0.47534428764222286</v>
      </c>
      <c r="K8121">
        <v>0.48391000000000001</v>
      </c>
      <c r="L8121">
        <v>1</v>
      </c>
      <c r="M8121">
        <v>8120</v>
      </c>
      <c r="N8121">
        <v>2</v>
      </c>
      <c r="O8121">
        <v>-5.0391000000000003E-3</v>
      </c>
    </row>
    <row r="8122" spans="1:15" x14ac:dyDescent="0.25">
      <c r="A8122" s="1" t="s">
        <v>13400</v>
      </c>
      <c r="B8122">
        <v>4</v>
      </c>
      <c r="C8122">
        <v>0.47055000000000002</v>
      </c>
      <c r="D8122">
        <v>0.61800999999999995</v>
      </c>
      <c r="E8122">
        <v>1</v>
      </c>
      <c r="F8122">
        <v>10635</v>
      </c>
      <c r="G8122">
        <v>2</v>
      </c>
      <c r="H8122">
        <v>-0.11877</v>
      </c>
      <c r="I8122">
        <v>0.33471000000000001</v>
      </c>
      <c r="J8122" s="2">
        <f t="shared" si="126"/>
        <v>0.47533131220170255</v>
      </c>
      <c r="K8122">
        <v>0.48392000000000002</v>
      </c>
      <c r="L8122">
        <v>1</v>
      </c>
      <c r="M8122">
        <v>8121</v>
      </c>
      <c r="N8122">
        <v>1</v>
      </c>
      <c r="O8122">
        <v>-0.11877</v>
      </c>
    </row>
    <row r="8123" spans="1:15" x14ac:dyDescent="0.25">
      <c r="A8123" s="1" t="s">
        <v>2578</v>
      </c>
      <c r="B8123">
        <v>4</v>
      </c>
      <c r="C8123">
        <v>0.94628000000000001</v>
      </c>
      <c r="D8123">
        <v>0.94638999999999995</v>
      </c>
      <c r="E8123">
        <v>1</v>
      </c>
      <c r="F8123">
        <v>16718</v>
      </c>
      <c r="G8123">
        <v>0</v>
      </c>
      <c r="H8123">
        <v>0.15528</v>
      </c>
      <c r="I8123">
        <v>0.33483000000000002</v>
      </c>
      <c r="J8123" s="2">
        <f t="shared" si="126"/>
        <v>0.47517563714603323</v>
      </c>
      <c r="K8123">
        <v>0.48403000000000002</v>
      </c>
      <c r="L8123">
        <v>1</v>
      </c>
      <c r="M8123">
        <v>8122</v>
      </c>
      <c r="N8123">
        <v>2</v>
      </c>
      <c r="O8123">
        <v>0.15528</v>
      </c>
    </row>
    <row r="8124" spans="1:15" x14ac:dyDescent="0.25">
      <c r="A8124" s="1" t="s">
        <v>16692</v>
      </c>
      <c r="B8124">
        <v>4</v>
      </c>
      <c r="C8124">
        <v>0.97241999999999995</v>
      </c>
      <c r="D8124">
        <v>0.97263999999999995</v>
      </c>
      <c r="E8124">
        <v>1</v>
      </c>
      <c r="F8124">
        <v>17308</v>
      </c>
      <c r="G8124">
        <v>0</v>
      </c>
      <c r="H8124">
        <v>0.21468999999999999</v>
      </c>
      <c r="I8124">
        <v>0.33487</v>
      </c>
      <c r="J8124" s="2">
        <f t="shared" si="126"/>
        <v>0.47512375785889932</v>
      </c>
      <c r="K8124">
        <v>0.48405999999999999</v>
      </c>
      <c r="L8124">
        <v>1</v>
      </c>
      <c r="M8124">
        <v>8123</v>
      </c>
      <c r="N8124">
        <v>2</v>
      </c>
      <c r="O8124">
        <v>0.21468999999999999</v>
      </c>
    </row>
    <row r="8125" spans="1:15" x14ac:dyDescent="0.25">
      <c r="A8125" s="1" t="s">
        <v>5350</v>
      </c>
      <c r="B8125">
        <v>4</v>
      </c>
      <c r="C8125">
        <v>0.84835000000000005</v>
      </c>
      <c r="D8125">
        <v>0.84838000000000002</v>
      </c>
      <c r="E8125">
        <v>1</v>
      </c>
      <c r="F8125">
        <v>14876</v>
      </c>
      <c r="G8125">
        <v>0</v>
      </c>
      <c r="H8125">
        <v>-5.2734999999999997E-2</v>
      </c>
      <c r="I8125">
        <v>0.33487</v>
      </c>
      <c r="J8125" s="2">
        <f t="shared" si="126"/>
        <v>0.47512375785889932</v>
      </c>
      <c r="K8125">
        <v>0.48405999999999999</v>
      </c>
      <c r="L8125">
        <v>1</v>
      </c>
      <c r="M8125">
        <v>8124</v>
      </c>
      <c r="N8125">
        <v>1</v>
      </c>
      <c r="O8125">
        <v>-5.2734999999999997E-2</v>
      </c>
    </row>
    <row r="8126" spans="1:15" x14ac:dyDescent="0.25">
      <c r="A8126" s="1" t="s">
        <v>10701</v>
      </c>
      <c r="B8126">
        <v>4</v>
      </c>
      <c r="C8126">
        <v>0.77988000000000002</v>
      </c>
      <c r="D8126">
        <v>0.78744000000000003</v>
      </c>
      <c r="E8126">
        <v>1</v>
      </c>
      <c r="F8126">
        <v>13757</v>
      </c>
      <c r="G8126">
        <v>1</v>
      </c>
      <c r="H8126">
        <v>0.13800000000000001</v>
      </c>
      <c r="I8126">
        <v>0.33492</v>
      </c>
      <c r="J8126" s="2">
        <f t="shared" si="126"/>
        <v>0.47505891746374412</v>
      </c>
      <c r="K8126">
        <v>0.48410999999999998</v>
      </c>
      <c r="L8126">
        <v>1</v>
      </c>
      <c r="M8126">
        <v>8125</v>
      </c>
      <c r="N8126">
        <v>2</v>
      </c>
      <c r="O8126">
        <v>0.13800000000000001</v>
      </c>
    </row>
    <row r="8127" spans="1:15" x14ac:dyDescent="0.25">
      <c r="A8127" s="1" t="s">
        <v>6205</v>
      </c>
      <c r="B8127">
        <v>4</v>
      </c>
      <c r="C8127">
        <v>8.3172999999999997E-2</v>
      </c>
      <c r="D8127">
        <v>0.18534999999999999</v>
      </c>
      <c r="E8127">
        <v>0.97491399999999995</v>
      </c>
      <c r="F8127">
        <v>3388</v>
      </c>
      <c r="G8127">
        <v>3</v>
      </c>
      <c r="H8127">
        <v>-0.28799000000000002</v>
      </c>
      <c r="I8127">
        <v>0.33500000000000002</v>
      </c>
      <c r="J8127" s="2">
        <f t="shared" si="126"/>
        <v>0.47495519296315475</v>
      </c>
      <c r="K8127">
        <v>0.48419000000000001</v>
      </c>
      <c r="L8127">
        <v>1</v>
      </c>
      <c r="M8127">
        <v>8126</v>
      </c>
      <c r="N8127">
        <v>1</v>
      </c>
      <c r="O8127">
        <v>-0.28799000000000002</v>
      </c>
    </row>
    <row r="8128" spans="1:15" x14ac:dyDescent="0.25">
      <c r="A8128" s="1" t="s">
        <v>1754</v>
      </c>
      <c r="B8128">
        <v>4</v>
      </c>
      <c r="C8128">
        <v>2.7845000000000002E-2</v>
      </c>
      <c r="D8128">
        <v>7.8726000000000004E-2</v>
      </c>
      <c r="E8128">
        <v>0.86746400000000001</v>
      </c>
      <c r="F8128">
        <v>1604</v>
      </c>
      <c r="G8128">
        <v>3</v>
      </c>
      <c r="H8128">
        <v>-0.50480999999999998</v>
      </c>
      <c r="I8128">
        <v>0.33517000000000002</v>
      </c>
      <c r="J8128" s="2">
        <f t="shared" si="126"/>
        <v>0.47473486061910136</v>
      </c>
      <c r="K8128">
        <v>0.48436000000000001</v>
      </c>
      <c r="L8128">
        <v>1</v>
      </c>
      <c r="M8128">
        <v>8127</v>
      </c>
      <c r="N8128">
        <v>1</v>
      </c>
      <c r="O8128">
        <v>-0.50480999999999998</v>
      </c>
    </row>
    <row r="8129" spans="1:15" x14ac:dyDescent="0.25">
      <c r="A8129" s="1" t="s">
        <v>5641</v>
      </c>
      <c r="B8129">
        <v>4</v>
      </c>
      <c r="C8129">
        <v>1.6159E-2</v>
      </c>
      <c r="D8129">
        <v>5.2470999999999997E-2</v>
      </c>
      <c r="E8129">
        <v>0.81098599999999998</v>
      </c>
      <c r="F8129">
        <v>1120</v>
      </c>
      <c r="G8129">
        <v>1</v>
      </c>
      <c r="H8129">
        <v>0.10138</v>
      </c>
      <c r="I8129">
        <v>0.33517000000000002</v>
      </c>
      <c r="J8129" s="2">
        <f t="shared" si="126"/>
        <v>0.47473486061910136</v>
      </c>
      <c r="K8129">
        <v>0.48437000000000002</v>
      </c>
      <c r="L8129">
        <v>1</v>
      </c>
      <c r="M8129">
        <v>8128</v>
      </c>
      <c r="N8129">
        <v>2</v>
      </c>
      <c r="O8129">
        <v>0.10138</v>
      </c>
    </row>
    <row r="8130" spans="1:15" x14ac:dyDescent="0.25">
      <c r="A8130" s="1" t="s">
        <v>13217</v>
      </c>
      <c r="B8130">
        <v>4</v>
      </c>
      <c r="C8130">
        <v>3.1165000000000002E-2</v>
      </c>
      <c r="D8130">
        <v>8.5554000000000005E-2</v>
      </c>
      <c r="E8130">
        <v>0.87852699999999995</v>
      </c>
      <c r="F8130">
        <v>1730</v>
      </c>
      <c r="G8130">
        <v>2</v>
      </c>
      <c r="H8130">
        <v>-0.28900999999999999</v>
      </c>
      <c r="I8130">
        <v>0.33527000000000001</v>
      </c>
      <c r="J8130" s="2">
        <f t="shared" ref="J8130:J8193" si="127">-LOG10(I8130)</f>
        <v>0.47460530555522573</v>
      </c>
      <c r="K8130">
        <v>0.48447000000000001</v>
      </c>
      <c r="L8130">
        <v>1</v>
      </c>
      <c r="M8130">
        <v>8129</v>
      </c>
      <c r="N8130">
        <v>2</v>
      </c>
      <c r="O8130">
        <v>-0.28900999999999999</v>
      </c>
    </row>
    <row r="8131" spans="1:15" x14ac:dyDescent="0.25">
      <c r="A8131" s="1" t="s">
        <v>7508</v>
      </c>
      <c r="B8131">
        <v>4</v>
      </c>
      <c r="C8131">
        <v>0.92503000000000002</v>
      </c>
      <c r="D8131">
        <v>0.92523999999999995</v>
      </c>
      <c r="E8131">
        <v>1</v>
      </c>
      <c r="F8131">
        <v>16316</v>
      </c>
      <c r="G8131">
        <v>0</v>
      </c>
      <c r="H8131">
        <v>0.16514999999999999</v>
      </c>
      <c r="I8131">
        <v>0.33529999999999999</v>
      </c>
      <c r="J8131" s="2">
        <f t="shared" si="127"/>
        <v>0.47456644657117997</v>
      </c>
      <c r="K8131">
        <v>0.48448999999999998</v>
      </c>
      <c r="L8131">
        <v>1</v>
      </c>
      <c r="M8131">
        <v>8130</v>
      </c>
      <c r="N8131">
        <v>2</v>
      </c>
      <c r="O8131">
        <v>0.16514999999999999</v>
      </c>
    </row>
    <row r="8132" spans="1:15" x14ac:dyDescent="0.25">
      <c r="A8132" s="1" t="s">
        <v>1436</v>
      </c>
      <c r="B8132">
        <v>3</v>
      </c>
      <c r="C8132">
        <v>0.17293</v>
      </c>
      <c r="D8132">
        <v>0.28012999999999999</v>
      </c>
      <c r="E8132">
        <v>0.99417699999999998</v>
      </c>
      <c r="F8132">
        <v>5706</v>
      </c>
      <c r="G8132">
        <v>2</v>
      </c>
      <c r="H8132">
        <v>-0.36903000000000002</v>
      </c>
      <c r="I8132">
        <v>0.33534999999999998</v>
      </c>
      <c r="J8132" s="2">
        <f t="shared" si="127"/>
        <v>0.4745016893233297</v>
      </c>
      <c r="K8132">
        <v>0.46584999999999999</v>
      </c>
      <c r="L8132">
        <v>1</v>
      </c>
      <c r="M8132">
        <v>8132</v>
      </c>
      <c r="N8132">
        <v>1</v>
      </c>
      <c r="O8132">
        <v>-0.36903000000000002</v>
      </c>
    </row>
    <row r="8133" spans="1:15" x14ac:dyDescent="0.25">
      <c r="A8133" s="1" t="s">
        <v>3375</v>
      </c>
      <c r="B8133">
        <v>4</v>
      </c>
      <c r="C8133">
        <v>0.33883000000000002</v>
      </c>
      <c r="D8133">
        <v>0.48653000000000002</v>
      </c>
      <c r="E8133">
        <v>1</v>
      </c>
      <c r="F8133">
        <v>8466</v>
      </c>
      <c r="G8133">
        <v>2</v>
      </c>
      <c r="H8133">
        <v>-5.0737999999999998E-2</v>
      </c>
      <c r="I8133">
        <v>0.33534999999999998</v>
      </c>
      <c r="J8133" s="2">
        <f t="shared" si="127"/>
        <v>0.4745016893233297</v>
      </c>
      <c r="K8133">
        <v>0.48454000000000003</v>
      </c>
      <c r="L8133">
        <v>1</v>
      </c>
      <c r="M8133">
        <v>8131</v>
      </c>
      <c r="N8133">
        <v>2</v>
      </c>
      <c r="O8133">
        <v>-5.0737999999999998E-2</v>
      </c>
    </row>
    <row r="8134" spans="1:15" x14ac:dyDescent="0.25">
      <c r="A8134" s="1" t="s">
        <v>13625</v>
      </c>
      <c r="B8134">
        <v>4</v>
      </c>
      <c r="C8134">
        <v>0.90368999999999999</v>
      </c>
      <c r="D8134">
        <v>0.90383999999999998</v>
      </c>
      <c r="E8134">
        <v>1</v>
      </c>
      <c r="F8134">
        <v>15907</v>
      </c>
      <c r="G8134">
        <v>0</v>
      </c>
      <c r="H8134">
        <v>0.16905000000000001</v>
      </c>
      <c r="I8134">
        <v>0.33542</v>
      </c>
      <c r="J8134" s="2">
        <f t="shared" si="127"/>
        <v>0.4744110453951767</v>
      </c>
      <c r="K8134">
        <v>0.48462</v>
      </c>
      <c r="L8134">
        <v>1</v>
      </c>
      <c r="M8134">
        <v>8133</v>
      </c>
      <c r="N8134">
        <v>2</v>
      </c>
      <c r="O8134">
        <v>0.16905000000000001</v>
      </c>
    </row>
    <row r="8135" spans="1:15" x14ac:dyDescent="0.25">
      <c r="A8135" s="1" t="s">
        <v>12575</v>
      </c>
      <c r="B8135">
        <v>4</v>
      </c>
      <c r="C8135">
        <v>0.44416</v>
      </c>
      <c r="D8135">
        <v>0.59136999999999995</v>
      </c>
      <c r="E8135">
        <v>1</v>
      </c>
      <c r="F8135">
        <v>10222</v>
      </c>
      <c r="G8135">
        <v>2</v>
      </c>
      <c r="H8135">
        <v>5.1786000000000002E-3</v>
      </c>
      <c r="I8135">
        <v>0.33563999999999999</v>
      </c>
      <c r="J8135" s="2">
        <f t="shared" si="127"/>
        <v>0.47412628758084796</v>
      </c>
      <c r="K8135">
        <v>0.48483999999999999</v>
      </c>
      <c r="L8135">
        <v>1</v>
      </c>
      <c r="M8135">
        <v>8134</v>
      </c>
      <c r="N8135">
        <v>2</v>
      </c>
      <c r="O8135">
        <v>5.1786000000000002E-3</v>
      </c>
    </row>
    <row r="8136" spans="1:15" x14ac:dyDescent="0.25">
      <c r="A8136" s="1" t="s">
        <v>3893</v>
      </c>
      <c r="B8136">
        <v>4</v>
      </c>
      <c r="C8136">
        <v>9.2120999999999995E-2</v>
      </c>
      <c r="D8136">
        <v>0.20158000000000001</v>
      </c>
      <c r="E8136">
        <v>0.97672800000000004</v>
      </c>
      <c r="F8136">
        <v>3682</v>
      </c>
      <c r="G8136">
        <v>1</v>
      </c>
      <c r="H8136">
        <v>-8.3977999999999997E-2</v>
      </c>
      <c r="I8136">
        <v>0.33574999999999999</v>
      </c>
      <c r="J8136" s="2">
        <f t="shared" si="127"/>
        <v>0.47398397865924702</v>
      </c>
      <c r="K8136">
        <v>0.48496</v>
      </c>
      <c r="L8136">
        <v>1</v>
      </c>
      <c r="M8136">
        <v>8135</v>
      </c>
      <c r="N8136">
        <v>1</v>
      </c>
      <c r="O8136">
        <v>-8.3977999999999997E-2</v>
      </c>
    </row>
    <row r="8137" spans="1:15" x14ac:dyDescent="0.25">
      <c r="A8137" s="1" t="s">
        <v>7310</v>
      </c>
      <c r="B8137">
        <v>4</v>
      </c>
      <c r="C8137">
        <v>0.78361000000000003</v>
      </c>
      <c r="D8137">
        <v>0.79046000000000005</v>
      </c>
      <c r="E8137">
        <v>1</v>
      </c>
      <c r="F8137">
        <v>13817</v>
      </c>
      <c r="G8137">
        <v>1</v>
      </c>
      <c r="H8137">
        <v>0.12468</v>
      </c>
      <c r="I8137">
        <v>0.33583000000000002</v>
      </c>
      <c r="J8137" s="2">
        <f t="shared" si="127"/>
        <v>0.47388051054311314</v>
      </c>
      <c r="K8137">
        <v>0.48504000000000003</v>
      </c>
      <c r="L8137">
        <v>1</v>
      </c>
      <c r="M8137">
        <v>8136</v>
      </c>
      <c r="N8137">
        <v>2</v>
      </c>
      <c r="O8137">
        <v>0.12468</v>
      </c>
    </row>
    <row r="8138" spans="1:15" x14ac:dyDescent="0.25">
      <c r="A8138" s="1" t="s">
        <v>4609</v>
      </c>
      <c r="B8138">
        <v>4</v>
      </c>
      <c r="C8138">
        <v>0.91978000000000004</v>
      </c>
      <c r="D8138">
        <v>0.91996999999999995</v>
      </c>
      <c r="E8138">
        <v>1</v>
      </c>
      <c r="F8138">
        <v>16208</v>
      </c>
      <c r="G8138">
        <v>0</v>
      </c>
      <c r="H8138">
        <v>0.17072999999999999</v>
      </c>
      <c r="I8138">
        <v>0.33590999999999999</v>
      </c>
      <c r="J8138" s="2">
        <f t="shared" si="127"/>
        <v>0.47377706707178047</v>
      </c>
      <c r="K8138">
        <v>0.48512</v>
      </c>
      <c r="L8138">
        <v>1</v>
      </c>
      <c r="M8138">
        <v>8137</v>
      </c>
      <c r="N8138">
        <v>2</v>
      </c>
      <c r="O8138">
        <v>0.17072999999999999</v>
      </c>
    </row>
    <row r="8139" spans="1:15" x14ac:dyDescent="0.25">
      <c r="A8139" s="1" t="s">
        <v>16497</v>
      </c>
      <c r="B8139">
        <v>4</v>
      </c>
      <c r="C8139">
        <v>0.95838999999999996</v>
      </c>
      <c r="D8139">
        <v>0.95852999999999999</v>
      </c>
      <c r="E8139">
        <v>1</v>
      </c>
      <c r="F8139">
        <v>16964</v>
      </c>
      <c r="G8139">
        <v>0</v>
      </c>
      <c r="H8139">
        <v>0.19217999999999999</v>
      </c>
      <c r="I8139">
        <v>0.33594000000000002</v>
      </c>
      <c r="J8139" s="2">
        <f t="shared" si="127"/>
        <v>0.47373828212137253</v>
      </c>
      <c r="K8139">
        <v>0.48515999999999998</v>
      </c>
      <c r="L8139">
        <v>1</v>
      </c>
      <c r="M8139">
        <v>8138</v>
      </c>
      <c r="N8139">
        <v>2</v>
      </c>
      <c r="O8139">
        <v>0.19217999999999999</v>
      </c>
    </row>
    <row r="8140" spans="1:15" x14ac:dyDescent="0.25">
      <c r="A8140" s="1" t="s">
        <v>5542</v>
      </c>
      <c r="B8140">
        <v>4</v>
      </c>
      <c r="C8140">
        <v>4.8980000000000003E-2</v>
      </c>
      <c r="D8140">
        <v>0.12073</v>
      </c>
      <c r="E8140">
        <v>0.92950900000000003</v>
      </c>
      <c r="F8140">
        <v>2313</v>
      </c>
      <c r="G8140">
        <v>1</v>
      </c>
      <c r="H8140">
        <v>0.13758000000000001</v>
      </c>
      <c r="I8140">
        <v>0.33596999999999999</v>
      </c>
      <c r="J8140" s="2">
        <f t="shared" si="127"/>
        <v>0.47369950063437061</v>
      </c>
      <c r="K8140">
        <v>0.48518</v>
      </c>
      <c r="L8140">
        <v>1</v>
      </c>
      <c r="M8140">
        <v>8139</v>
      </c>
      <c r="N8140">
        <v>2</v>
      </c>
      <c r="O8140">
        <v>0.13758000000000001</v>
      </c>
    </row>
    <row r="8141" spans="1:15" x14ac:dyDescent="0.25">
      <c r="A8141" s="1" t="s">
        <v>9266</v>
      </c>
      <c r="B8141">
        <v>4</v>
      </c>
      <c r="C8141">
        <v>0.14935999999999999</v>
      </c>
      <c r="D8141">
        <v>0.29781000000000002</v>
      </c>
      <c r="E8141">
        <v>0.99741000000000002</v>
      </c>
      <c r="F8141">
        <v>5329</v>
      </c>
      <c r="G8141">
        <v>1</v>
      </c>
      <c r="H8141">
        <v>0.16556999999999999</v>
      </c>
      <c r="I8141">
        <v>0.33606999999999998</v>
      </c>
      <c r="J8141" s="2">
        <f t="shared" si="127"/>
        <v>0.47357025401657743</v>
      </c>
      <c r="K8141">
        <v>0.48529</v>
      </c>
      <c r="L8141">
        <v>1</v>
      </c>
      <c r="M8141">
        <v>8140</v>
      </c>
      <c r="N8141">
        <v>2</v>
      </c>
      <c r="O8141">
        <v>0.16556999999999999</v>
      </c>
    </row>
    <row r="8142" spans="1:15" x14ac:dyDescent="0.25">
      <c r="A8142" s="1" t="s">
        <v>16650</v>
      </c>
      <c r="B8142">
        <v>4</v>
      </c>
      <c r="C8142">
        <v>2.3567999999999999E-2</v>
      </c>
      <c r="D8142">
        <v>7.0011000000000004E-2</v>
      </c>
      <c r="E8142">
        <v>0.844028</v>
      </c>
      <c r="F8142">
        <v>1457</v>
      </c>
      <c r="G8142">
        <v>2</v>
      </c>
      <c r="H8142">
        <v>-0.32919999999999999</v>
      </c>
      <c r="I8142">
        <v>0.33607999999999999</v>
      </c>
      <c r="J8142" s="2">
        <f t="shared" si="127"/>
        <v>0.47355733147006446</v>
      </c>
      <c r="K8142">
        <v>0.48529</v>
      </c>
      <c r="L8142">
        <v>1</v>
      </c>
      <c r="M8142">
        <v>8141</v>
      </c>
      <c r="N8142">
        <v>1</v>
      </c>
      <c r="O8142">
        <v>-0.32919999999999999</v>
      </c>
    </row>
    <row r="8143" spans="1:15" x14ac:dyDescent="0.25">
      <c r="A8143" s="1" t="s">
        <v>10572</v>
      </c>
      <c r="B8143">
        <v>4</v>
      </c>
      <c r="C8143">
        <v>0.82933000000000001</v>
      </c>
      <c r="D8143">
        <v>0.82982999999999996</v>
      </c>
      <c r="E8143">
        <v>1</v>
      </c>
      <c r="F8143">
        <v>14528</v>
      </c>
      <c r="G8143">
        <v>1</v>
      </c>
      <c r="H8143">
        <v>6.0174999999999999E-2</v>
      </c>
      <c r="I8143">
        <v>0.33617000000000002</v>
      </c>
      <c r="J8143" s="2">
        <f t="shared" si="127"/>
        <v>0.47344104585130703</v>
      </c>
      <c r="K8143">
        <v>0.48537999999999998</v>
      </c>
      <c r="L8143">
        <v>1</v>
      </c>
      <c r="M8143">
        <v>8142</v>
      </c>
      <c r="N8143">
        <v>1</v>
      </c>
      <c r="O8143">
        <v>6.0174999999999999E-2</v>
      </c>
    </row>
    <row r="8144" spans="1:15" x14ac:dyDescent="0.25">
      <c r="A8144" s="1" t="s">
        <v>11092</v>
      </c>
      <c r="B8144">
        <v>4</v>
      </c>
      <c r="C8144">
        <v>0.84845000000000004</v>
      </c>
      <c r="D8144">
        <v>0.84848000000000001</v>
      </c>
      <c r="E8144">
        <v>1</v>
      </c>
      <c r="F8144">
        <v>14877</v>
      </c>
      <c r="G8144">
        <v>0</v>
      </c>
      <c r="H8144">
        <v>0.20307</v>
      </c>
      <c r="I8144">
        <v>0.33617000000000002</v>
      </c>
      <c r="J8144" s="2">
        <f t="shared" si="127"/>
        <v>0.47344104585130703</v>
      </c>
      <c r="K8144">
        <v>0.48537999999999998</v>
      </c>
      <c r="L8144">
        <v>1</v>
      </c>
      <c r="M8144">
        <v>8143</v>
      </c>
      <c r="N8144">
        <v>2</v>
      </c>
      <c r="O8144">
        <v>0.20307</v>
      </c>
    </row>
    <row r="8145" spans="1:15" x14ac:dyDescent="0.25">
      <c r="A8145" s="1" t="s">
        <v>5703</v>
      </c>
      <c r="B8145">
        <v>4</v>
      </c>
      <c r="C8145">
        <v>0.46050999999999997</v>
      </c>
      <c r="D8145">
        <v>0.60792999999999997</v>
      </c>
      <c r="E8145">
        <v>1</v>
      </c>
      <c r="F8145">
        <v>10479</v>
      </c>
      <c r="G8145">
        <v>2</v>
      </c>
      <c r="H8145">
        <v>-0.10398</v>
      </c>
      <c r="I8145">
        <v>0.33624999999999999</v>
      </c>
      <c r="J8145" s="2">
        <f t="shared" si="127"/>
        <v>0.47333770698953559</v>
      </c>
      <c r="K8145">
        <v>0.48546</v>
      </c>
      <c r="L8145">
        <v>1</v>
      </c>
      <c r="M8145">
        <v>8144</v>
      </c>
      <c r="N8145">
        <v>1</v>
      </c>
      <c r="O8145">
        <v>-0.10398</v>
      </c>
    </row>
    <row r="8146" spans="1:15" x14ac:dyDescent="0.25">
      <c r="A8146" s="1" t="s">
        <v>8486</v>
      </c>
      <c r="B8146">
        <v>1</v>
      </c>
      <c r="C8146">
        <v>0.66369999999999996</v>
      </c>
      <c r="D8146">
        <v>0.66388999999999998</v>
      </c>
      <c r="E8146">
        <v>1</v>
      </c>
      <c r="F8146">
        <v>12369</v>
      </c>
      <c r="G8146">
        <v>0</v>
      </c>
      <c r="H8146">
        <v>0.22166</v>
      </c>
      <c r="I8146">
        <v>0.33629999999999999</v>
      </c>
      <c r="J8146" s="2">
        <f t="shared" si="127"/>
        <v>0.47327313268536442</v>
      </c>
      <c r="K8146">
        <v>0.33650999999999998</v>
      </c>
      <c r="L8146">
        <v>1</v>
      </c>
      <c r="M8146">
        <v>8145</v>
      </c>
      <c r="N8146">
        <v>1</v>
      </c>
      <c r="O8146">
        <v>0.22166</v>
      </c>
    </row>
    <row r="8147" spans="1:15" x14ac:dyDescent="0.25">
      <c r="A8147" s="1" t="s">
        <v>5384</v>
      </c>
      <c r="B8147">
        <v>4</v>
      </c>
      <c r="C8147">
        <v>2.8333000000000001E-2</v>
      </c>
      <c r="D8147">
        <v>7.9696000000000003E-2</v>
      </c>
      <c r="E8147">
        <v>0.87081500000000001</v>
      </c>
      <c r="F8147">
        <v>1620</v>
      </c>
      <c r="G8147">
        <v>2</v>
      </c>
      <c r="H8147">
        <v>-0.70398000000000005</v>
      </c>
      <c r="I8147">
        <v>0.33633000000000002</v>
      </c>
      <c r="J8147" s="2">
        <f t="shared" si="127"/>
        <v>0.47323439271103751</v>
      </c>
      <c r="K8147">
        <v>0.48553000000000002</v>
      </c>
      <c r="L8147">
        <v>1</v>
      </c>
      <c r="M8147">
        <v>8146</v>
      </c>
      <c r="N8147">
        <v>1</v>
      </c>
      <c r="O8147">
        <v>-0.70398000000000005</v>
      </c>
    </row>
    <row r="8148" spans="1:15" x14ac:dyDescent="0.25">
      <c r="A8148" s="1" t="s">
        <v>9927</v>
      </c>
      <c r="B8148">
        <v>4</v>
      </c>
      <c r="C8148">
        <v>8.7252999999999997E-2</v>
      </c>
      <c r="D8148">
        <v>0.1928</v>
      </c>
      <c r="E8148">
        <v>0.97672800000000004</v>
      </c>
      <c r="F8148">
        <v>3519</v>
      </c>
      <c r="G8148">
        <v>2</v>
      </c>
      <c r="H8148">
        <v>-1.0187999999999999</v>
      </c>
      <c r="I8148">
        <v>0.33640999999999999</v>
      </c>
      <c r="J8148" s="2">
        <f t="shared" si="127"/>
        <v>0.47313110300411948</v>
      </c>
      <c r="K8148">
        <v>0.48560999999999999</v>
      </c>
      <c r="L8148">
        <v>1</v>
      </c>
      <c r="M8148">
        <v>8147</v>
      </c>
      <c r="N8148">
        <v>1</v>
      </c>
      <c r="O8148">
        <v>-1.0187999999999999</v>
      </c>
    </row>
    <row r="8149" spans="1:15" x14ac:dyDescent="0.25">
      <c r="A8149" s="1" t="s">
        <v>6319</v>
      </c>
      <c r="B8149">
        <v>4</v>
      </c>
      <c r="C8149">
        <v>0.46329999999999999</v>
      </c>
      <c r="D8149">
        <v>0.61073999999999995</v>
      </c>
      <c r="E8149">
        <v>1</v>
      </c>
      <c r="F8149">
        <v>10526</v>
      </c>
      <c r="G8149">
        <v>2</v>
      </c>
      <c r="H8149">
        <v>9.6941000000000006E-3</v>
      </c>
      <c r="I8149">
        <v>0.33644000000000002</v>
      </c>
      <c r="J8149" s="2">
        <f t="shared" si="127"/>
        <v>0.47309237569650042</v>
      </c>
      <c r="K8149">
        <v>0.48564000000000002</v>
      </c>
      <c r="L8149">
        <v>1</v>
      </c>
      <c r="M8149">
        <v>8148</v>
      </c>
      <c r="N8149">
        <v>2</v>
      </c>
      <c r="O8149">
        <v>9.6941000000000006E-3</v>
      </c>
    </row>
    <row r="8150" spans="1:15" x14ac:dyDescent="0.25">
      <c r="A8150" s="1" t="s">
        <v>4057</v>
      </c>
      <c r="B8150">
        <v>4</v>
      </c>
      <c r="C8150">
        <v>0.23025000000000001</v>
      </c>
      <c r="D8150">
        <v>0.37857000000000002</v>
      </c>
      <c r="E8150">
        <v>1</v>
      </c>
      <c r="F8150">
        <v>6651</v>
      </c>
      <c r="G8150">
        <v>1</v>
      </c>
      <c r="H8150">
        <v>0.12282</v>
      </c>
      <c r="I8150">
        <v>0.33667999999999998</v>
      </c>
      <c r="J8150" s="2">
        <f t="shared" si="127"/>
        <v>0.47278268149613911</v>
      </c>
      <c r="K8150">
        <v>0.48587999999999998</v>
      </c>
      <c r="L8150">
        <v>1</v>
      </c>
      <c r="M8150">
        <v>8149</v>
      </c>
      <c r="N8150">
        <v>2</v>
      </c>
      <c r="O8150">
        <v>0.12282</v>
      </c>
    </row>
    <row r="8151" spans="1:15" x14ac:dyDescent="0.25">
      <c r="A8151" s="1" t="s">
        <v>11593</v>
      </c>
      <c r="B8151">
        <v>4</v>
      </c>
      <c r="C8151">
        <v>0.39828000000000002</v>
      </c>
      <c r="D8151">
        <v>0.54561999999999999</v>
      </c>
      <c r="E8151">
        <v>1</v>
      </c>
      <c r="F8151">
        <v>9456</v>
      </c>
      <c r="G8151">
        <v>2</v>
      </c>
      <c r="H8151">
        <v>9.3600999999999997E-3</v>
      </c>
      <c r="I8151">
        <v>0.33671000000000001</v>
      </c>
      <c r="J8151" s="2">
        <f t="shared" si="127"/>
        <v>0.47274398524444028</v>
      </c>
      <c r="K8151">
        <v>0.48592000000000002</v>
      </c>
      <c r="L8151">
        <v>1</v>
      </c>
      <c r="M8151">
        <v>8150</v>
      </c>
      <c r="N8151">
        <v>2</v>
      </c>
      <c r="O8151">
        <v>9.3600999999999997E-3</v>
      </c>
    </row>
    <row r="8152" spans="1:15" x14ac:dyDescent="0.25">
      <c r="A8152" s="1" t="s">
        <v>12941</v>
      </c>
      <c r="B8152">
        <v>4</v>
      </c>
      <c r="C8152">
        <v>0.42158000000000001</v>
      </c>
      <c r="D8152">
        <v>0.56891000000000003</v>
      </c>
      <c r="E8152">
        <v>1</v>
      </c>
      <c r="F8152">
        <v>9862</v>
      </c>
      <c r="G8152">
        <v>1</v>
      </c>
      <c r="H8152">
        <v>0.20197000000000001</v>
      </c>
      <c r="I8152">
        <v>0.33673999999999998</v>
      </c>
      <c r="J8152" s="2">
        <f t="shared" si="127"/>
        <v>0.47270529244032505</v>
      </c>
      <c r="K8152">
        <v>0.48594999999999999</v>
      </c>
      <c r="L8152">
        <v>1</v>
      </c>
      <c r="M8152">
        <v>8151</v>
      </c>
      <c r="N8152">
        <v>2</v>
      </c>
      <c r="O8152">
        <v>0.20197000000000001</v>
      </c>
    </row>
    <row r="8153" spans="1:15" x14ac:dyDescent="0.25">
      <c r="A8153" s="1" t="s">
        <v>1821</v>
      </c>
      <c r="B8153">
        <v>4</v>
      </c>
      <c r="C8153">
        <v>0.82670999999999994</v>
      </c>
      <c r="D8153">
        <v>0.82738</v>
      </c>
      <c r="E8153">
        <v>1</v>
      </c>
      <c r="F8153">
        <v>14489</v>
      </c>
      <c r="G8153">
        <v>1</v>
      </c>
      <c r="H8153">
        <v>7.5286000000000006E-2</v>
      </c>
      <c r="I8153">
        <v>0.33676</v>
      </c>
      <c r="J8153" s="2">
        <f t="shared" si="127"/>
        <v>0.47267949915260232</v>
      </c>
      <c r="K8153">
        <v>0.48597000000000001</v>
      </c>
      <c r="L8153">
        <v>1</v>
      </c>
      <c r="M8153">
        <v>8152</v>
      </c>
      <c r="N8153">
        <v>2</v>
      </c>
      <c r="O8153">
        <v>7.5286000000000006E-2</v>
      </c>
    </row>
    <row r="8154" spans="1:15" x14ac:dyDescent="0.25">
      <c r="A8154" s="1" t="s">
        <v>1616</v>
      </c>
      <c r="B8154">
        <v>4</v>
      </c>
      <c r="C8154">
        <v>0.30442000000000002</v>
      </c>
      <c r="D8154">
        <v>0.45226</v>
      </c>
      <c r="E8154">
        <v>1</v>
      </c>
      <c r="F8154">
        <v>7905</v>
      </c>
      <c r="G8154">
        <v>1</v>
      </c>
      <c r="H8154">
        <v>0.16070000000000001</v>
      </c>
      <c r="I8154">
        <v>0.33681</v>
      </c>
      <c r="J8154" s="2">
        <f t="shared" si="127"/>
        <v>0.47261502263454175</v>
      </c>
      <c r="K8154">
        <v>0.48601</v>
      </c>
      <c r="L8154">
        <v>1</v>
      </c>
      <c r="M8154">
        <v>8153</v>
      </c>
      <c r="N8154">
        <v>2</v>
      </c>
      <c r="O8154">
        <v>0.16070000000000001</v>
      </c>
    </row>
    <row r="8155" spans="1:15" x14ac:dyDescent="0.25">
      <c r="A8155" s="1" t="s">
        <v>16359</v>
      </c>
      <c r="B8155">
        <v>4</v>
      </c>
      <c r="C8155">
        <v>0.53222999999999998</v>
      </c>
      <c r="D8155">
        <v>0.64492000000000005</v>
      </c>
      <c r="E8155">
        <v>1</v>
      </c>
      <c r="F8155">
        <v>11171</v>
      </c>
      <c r="G8155">
        <v>1</v>
      </c>
      <c r="H8155">
        <v>0.11519</v>
      </c>
      <c r="I8155">
        <v>0.33687</v>
      </c>
      <c r="J8155" s="2">
        <f t="shared" si="127"/>
        <v>0.47253766344625325</v>
      </c>
      <c r="K8155">
        <v>0.48608000000000001</v>
      </c>
      <c r="L8155">
        <v>1</v>
      </c>
      <c r="M8155">
        <v>8154</v>
      </c>
      <c r="N8155">
        <v>1</v>
      </c>
      <c r="O8155">
        <v>0.11519</v>
      </c>
    </row>
    <row r="8156" spans="1:15" x14ac:dyDescent="0.25">
      <c r="A8156" s="1" t="s">
        <v>15124</v>
      </c>
      <c r="B8156">
        <v>4</v>
      </c>
      <c r="C8156">
        <v>0.43428</v>
      </c>
      <c r="D8156">
        <v>0.58153999999999995</v>
      </c>
      <c r="E8156">
        <v>1</v>
      </c>
      <c r="F8156">
        <v>10062</v>
      </c>
      <c r="G8156">
        <v>2</v>
      </c>
      <c r="H8156">
        <v>-1.5298000000000001E-2</v>
      </c>
      <c r="I8156">
        <v>0.33690999999999999</v>
      </c>
      <c r="J8156" s="2">
        <f t="shared" si="127"/>
        <v>0.47248609830838467</v>
      </c>
      <c r="K8156">
        <v>0.48613000000000001</v>
      </c>
      <c r="L8156">
        <v>1</v>
      </c>
      <c r="M8156">
        <v>8155</v>
      </c>
      <c r="N8156">
        <v>1</v>
      </c>
      <c r="O8156">
        <v>-1.5298000000000001E-2</v>
      </c>
    </row>
    <row r="8157" spans="1:15" x14ac:dyDescent="0.25">
      <c r="A8157" s="1" t="s">
        <v>4529</v>
      </c>
      <c r="B8157">
        <v>4</v>
      </c>
      <c r="C8157">
        <v>0.5655</v>
      </c>
      <c r="D8157">
        <v>0.66005999999999998</v>
      </c>
      <c r="E8157">
        <v>1</v>
      </c>
      <c r="F8157">
        <v>11454</v>
      </c>
      <c r="G8157">
        <v>1</v>
      </c>
      <c r="H8157">
        <v>0.13150999999999999</v>
      </c>
      <c r="I8157">
        <v>0.33699000000000001</v>
      </c>
      <c r="J8157" s="2">
        <f t="shared" si="127"/>
        <v>0.47238298639648241</v>
      </c>
      <c r="K8157">
        <v>0.48619000000000001</v>
      </c>
      <c r="L8157">
        <v>1</v>
      </c>
      <c r="M8157">
        <v>8156</v>
      </c>
      <c r="N8157">
        <v>2</v>
      </c>
      <c r="O8157">
        <v>0.13150999999999999</v>
      </c>
    </row>
    <row r="8158" spans="1:15" x14ac:dyDescent="0.25">
      <c r="A8158" s="1" t="s">
        <v>14670</v>
      </c>
      <c r="B8158">
        <v>4</v>
      </c>
      <c r="C8158">
        <v>1.0093999999999999E-3</v>
      </c>
      <c r="D8158">
        <v>3.6292999999999998E-3</v>
      </c>
      <c r="E8158">
        <v>0.42066599999999998</v>
      </c>
      <c r="F8158">
        <v>153</v>
      </c>
      <c r="G8158">
        <v>2</v>
      </c>
      <c r="H8158">
        <v>-0.63597000000000004</v>
      </c>
      <c r="I8158">
        <v>0.33706000000000003</v>
      </c>
      <c r="J8158" s="2">
        <f t="shared" si="127"/>
        <v>0.47229278355146342</v>
      </c>
      <c r="K8158">
        <v>0.48626000000000003</v>
      </c>
      <c r="L8158">
        <v>1</v>
      </c>
      <c r="M8158">
        <v>8157</v>
      </c>
      <c r="N8158">
        <v>2</v>
      </c>
      <c r="O8158">
        <v>-0.63597000000000004</v>
      </c>
    </row>
    <row r="8159" spans="1:15" x14ac:dyDescent="0.25">
      <c r="A8159" s="1" t="s">
        <v>7888</v>
      </c>
      <c r="B8159">
        <v>4</v>
      </c>
      <c r="C8159">
        <v>0.23641999999999999</v>
      </c>
      <c r="D8159">
        <v>0.38469999999999999</v>
      </c>
      <c r="E8159">
        <v>1</v>
      </c>
      <c r="F8159">
        <v>6745</v>
      </c>
      <c r="G8159">
        <v>1</v>
      </c>
      <c r="H8159">
        <v>0.12214</v>
      </c>
      <c r="I8159">
        <v>0.33716000000000002</v>
      </c>
      <c r="J8159" s="2">
        <f t="shared" si="127"/>
        <v>0.47216395483529128</v>
      </c>
      <c r="K8159">
        <v>0.48635</v>
      </c>
      <c r="L8159">
        <v>1</v>
      </c>
      <c r="M8159">
        <v>8158</v>
      </c>
      <c r="N8159">
        <v>2</v>
      </c>
      <c r="O8159">
        <v>0.12214</v>
      </c>
    </row>
    <row r="8160" spans="1:15" x14ac:dyDescent="0.25">
      <c r="A8160" s="1" t="s">
        <v>937</v>
      </c>
      <c r="B8160">
        <v>4</v>
      </c>
      <c r="C8160">
        <v>0.16786999999999999</v>
      </c>
      <c r="D8160">
        <v>0.31640000000000001</v>
      </c>
      <c r="E8160">
        <v>1</v>
      </c>
      <c r="F8160">
        <v>5635</v>
      </c>
      <c r="G8160">
        <v>2</v>
      </c>
      <c r="H8160">
        <v>-0.37708000000000003</v>
      </c>
      <c r="I8160">
        <v>0.33728999999999998</v>
      </c>
      <c r="J8160" s="2">
        <f t="shared" si="127"/>
        <v>0.47199653461630814</v>
      </c>
      <c r="K8160">
        <v>0.48648000000000002</v>
      </c>
      <c r="L8160">
        <v>1</v>
      </c>
      <c r="M8160">
        <v>8159</v>
      </c>
      <c r="N8160">
        <v>1</v>
      </c>
      <c r="O8160">
        <v>-0.37708000000000003</v>
      </c>
    </row>
    <row r="8161" spans="1:15" x14ac:dyDescent="0.25">
      <c r="A8161" s="1" t="s">
        <v>12857</v>
      </c>
      <c r="B8161">
        <v>4</v>
      </c>
      <c r="C8161">
        <v>3.8519000000000001E-3</v>
      </c>
      <c r="D8161">
        <v>1.3471E-2</v>
      </c>
      <c r="E8161">
        <v>0.60263800000000001</v>
      </c>
      <c r="F8161">
        <v>392</v>
      </c>
      <c r="G8161">
        <v>2</v>
      </c>
      <c r="H8161">
        <v>-0.36046</v>
      </c>
      <c r="I8161">
        <v>0.33737</v>
      </c>
      <c r="J8161" s="2">
        <f t="shared" si="127"/>
        <v>0.47189353885928947</v>
      </c>
      <c r="K8161">
        <v>0.48657</v>
      </c>
      <c r="L8161">
        <v>1</v>
      </c>
      <c r="M8161">
        <v>8160</v>
      </c>
      <c r="N8161">
        <v>2</v>
      </c>
      <c r="O8161">
        <v>-0.36046</v>
      </c>
    </row>
    <row r="8162" spans="1:15" x14ac:dyDescent="0.25">
      <c r="A8162" s="1" t="s">
        <v>12926</v>
      </c>
      <c r="B8162">
        <v>4</v>
      </c>
      <c r="C8162">
        <v>0.86507999999999996</v>
      </c>
      <c r="D8162">
        <v>0.86517999999999995</v>
      </c>
      <c r="E8162">
        <v>1</v>
      </c>
      <c r="F8162">
        <v>15190</v>
      </c>
      <c r="G8162">
        <v>0</v>
      </c>
      <c r="H8162">
        <v>8.5941000000000004E-2</v>
      </c>
      <c r="I8162">
        <v>0.33745000000000003</v>
      </c>
      <c r="J8162" s="2">
        <f t="shared" si="127"/>
        <v>0.47179056752259219</v>
      </c>
      <c r="K8162">
        <v>0.48665999999999998</v>
      </c>
      <c r="L8162">
        <v>1</v>
      </c>
      <c r="M8162">
        <v>8161</v>
      </c>
      <c r="N8162">
        <v>1</v>
      </c>
      <c r="O8162">
        <v>8.5941000000000004E-2</v>
      </c>
    </row>
    <row r="8163" spans="1:15" x14ac:dyDescent="0.25">
      <c r="A8163" s="1" t="s">
        <v>12238</v>
      </c>
      <c r="B8163">
        <v>4</v>
      </c>
      <c r="C8163">
        <v>0.23771</v>
      </c>
      <c r="D8163">
        <v>0.38597999999999999</v>
      </c>
      <c r="E8163">
        <v>1</v>
      </c>
      <c r="F8163">
        <v>6760</v>
      </c>
      <c r="G8163">
        <v>2</v>
      </c>
      <c r="H8163">
        <v>-4.9156999999999999E-2</v>
      </c>
      <c r="I8163">
        <v>0.33757999999999999</v>
      </c>
      <c r="J8163" s="2">
        <f t="shared" si="127"/>
        <v>0.47162329115459256</v>
      </c>
      <c r="K8163">
        <v>0.48679</v>
      </c>
      <c r="L8163">
        <v>1</v>
      </c>
      <c r="M8163">
        <v>8162</v>
      </c>
      <c r="N8163">
        <v>2</v>
      </c>
      <c r="O8163">
        <v>-4.9156999999999999E-2</v>
      </c>
    </row>
    <row r="8164" spans="1:15" x14ac:dyDescent="0.25">
      <c r="A8164" s="1" t="s">
        <v>2394</v>
      </c>
      <c r="B8164">
        <v>4</v>
      </c>
      <c r="C8164">
        <v>0.18015</v>
      </c>
      <c r="D8164">
        <v>0.32868999999999998</v>
      </c>
      <c r="E8164">
        <v>1</v>
      </c>
      <c r="F8164">
        <v>5832</v>
      </c>
      <c r="G8164">
        <v>2</v>
      </c>
      <c r="H8164">
        <v>-0.36221999999999999</v>
      </c>
      <c r="I8164">
        <v>0.33761999999999998</v>
      </c>
      <c r="J8164" s="2">
        <f t="shared" si="127"/>
        <v>0.47157183446236373</v>
      </c>
      <c r="K8164">
        <v>0.48681999999999997</v>
      </c>
      <c r="L8164">
        <v>1</v>
      </c>
      <c r="M8164">
        <v>8163</v>
      </c>
      <c r="N8164">
        <v>1</v>
      </c>
      <c r="O8164">
        <v>-0.36221999999999999</v>
      </c>
    </row>
    <row r="8165" spans="1:15" x14ac:dyDescent="0.25">
      <c r="A8165" s="1" t="s">
        <v>1450</v>
      </c>
      <c r="B8165">
        <v>4</v>
      </c>
      <c r="C8165">
        <v>1.3615E-2</v>
      </c>
      <c r="D8165">
        <v>4.4608000000000002E-2</v>
      </c>
      <c r="E8165">
        <v>0.81098599999999998</v>
      </c>
      <c r="F8165">
        <v>963</v>
      </c>
      <c r="G8165">
        <v>2</v>
      </c>
      <c r="H8165">
        <v>-0.43634000000000001</v>
      </c>
      <c r="I8165">
        <v>0.33762999999999999</v>
      </c>
      <c r="J8165" s="2">
        <f t="shared" si="127"/>
        <v>0.47155897124186952</v>
      </c>
      <c r="K8165">
        <v>0.48682999999999998</v>
      </c>
      <c r="L8165">
        <v>1</v>
      </c>
      <c r="M8165">
        <v>8164</v>
      </c>
      <c r="N8165">
        <v>2</v>
      </c>
      <c r="O8165">
        <v>-0.43634000000000001</v>
      </c>
    </row>
    <row r="8166" spans="1:15" x14ac:dyDescent="0.25">
      <c r="A8166" s="1" t="s">
        <v>17770</v>
      </c>
      <c r="B8166">
        <v>4</v>
      </c>
      <c r="C8166">
        <v>0.92079999999999995</v>
      </c>
      <c r="D8166">
        <v>0.92098999999999998</v>
      </c>
      <c r="E8166">
        <v>1</v>
      </c>
      <c r="F8166">
        <v>16232</v>
      </c>
      <c r="G8166">
        <v>0</v>
      </c>
      <c r="H8166">
        <v>0.17852999999999999</v>
      </c>
      <c r="I8166">
        <v>0.33766000000000002</v>
      </c>
      <c r="J8166" s="2">
        <f t="shared" si="127"/>
        <v>0.47152038386617706</v>
      </c>
      <c r="K8166">
        <v>0.48685</v>
      </c>
      <c r="L8166">
        <v>1</v>
      </c>
      <c r="M8166">
        <v>8165</v>
      </c>
      <c r="N8166">
        <v>2</v>
      </c>
      <c r="O8166">
        <v>0.17852999999999999</v>
      </c>
    </row>
    <row r="8167" spans="1:15" x14ac:dyDescent="0.25">
      <c r="A8167" s="1" t="s">
        <v>12507</v>
      </c>
      <c r="B8167">
        <v>4</v>
      </c>
      <c r="C8167">
        <v>0.92242999999999997</v>
      </c>
      <c r="D8167">
        <v>0.92266000000000004</v>
      </c>
      <c r="E8167">
        <v>1</v>
      </c>
      <c r="F8167">
        <v>16263</v>
      </c>
      <c r="G8167">
        <v>0</v>
      </c>
      <c r="H8167">
        <v>0.14188999999999999</v>
      </c>
      <c r="I8167">
        <v>0.33788000000000001</v>
      </c>
      <c r="J8167" s="2">
        <f t="shared" si="127"/>
        <v>0.47123751448939266</v>
      </c>
      <c r="K8167">
        <v>0.48707</v>
      </c>
      <c r="L8167">
        <v>1</v>
      </c>
      <c r="M8167">
        <v>8166</v>
      </c>
      <c r="N8167">
        <v>2</v>
      </c>
      <c r="O8167">
        <v>0.14188999999999999</v>
      </c>
    </row>
    <row r="8168" spans="1:15" x14ac:dyDescent="0.25">
      <c r="A8168" s="1" t="s">
        <v>15140</v>
      </c>
      <c r="B8168">
        <v>4</v>
      </c>
      <c r="C8168">
        <v>0.85536000000000001</v>
      </c>
      <c r="D8168">
        <v>0.85541999999999996</v>
      </c>
      <c r="E8168">
        <v>1</v>
      </c>
      <c r="F8168">
        <v>14992</v>
      </c>
      <c r="G8168">
        <v>0</v>
      </c>
      <c r="H8168">
        <v>-1.9167E-2</v>
      </c>
      <c r="I8168">
        <v>0.33790999999999999</v>
      </c>
      <c r="J8168" s="2">
        <f t="shared" si="127"/>
        <v>0.47119895566352765</v>
      </c>
      <c r="K8168">
        <v>0.48709999999999998</v>
      </c>
      <c r="L8168">
        <v>1</v>
      </c>
      <c r="M8168">
        <v>8168</v>
      </c>
      <c r="N8168">
        <v>1</v>
      </c>
      <c r="O8168">
        <v>-1.9167E-2</v>
      </c>
    </row>
    <row r="8169" spans="1:15" x14ac:dyDescent="0.25">
      <c r="A8169" s="1" t="s">
        <v>11499</v>
      </c>
      <c r="B8169">
        <v>4</v>
      </c>
      <c r="C8169">
        <v>0.63705000000000001</v>
      </c>
      <c r="D8169">
        <v>0.69610000000000005</v>
      </c>
      <c r="E8169">
        <v>1</v>
      </c>
      <c r="F8169">
        <v>12109</v>
      </c>
      <c r="G8169">
        <v>1</v>
      </c>
      <c r="H8169">
        <v>8.5463999999999998E-2</v>
      </c>
      <c r="I8169">
        <v>0.33790999999999999</v>
      </c>
      <c r="J8169" s="2">
        <f t="shared" si="127"/>
        <v>0.47119895566352765</v>
      </c>
      <c r="K8169">
        <v>0.48709000000000002</v>
      </c>
      <c r="L8169">
        <v>1</v>
      </c>
      <c r="M8169">
        <v>8167</v>
      </c>
      <c r="N8169">
        <v>2</v>
      </c>
      <c r="O8169">
        <v>8.5463999999999998E-2</v>
      </c>
    </row>
    <row r="8170" spans="1:15" x14ac:dyDescent="0.25">
      <c r="A8170" s="1" t="s">
        <v>3665</v>
      </c>
      <c r="B8170">
        <v>4</v>
      </c>
      <c r="C8170">
        <v>0.32246000000000002</v>
      </c>
      <c r="D8170">
        <v>0.47012999999999999</v>
      </c>
      <c r="E8170">
        <v>1</v>
      </c>
      <c r="F8170">
        <v>8189</v>
      </c>
      <c r="G8170">
        <v>1</v>
      </c>
      <c r="H8170">
        <v>0.16153000000000001</v>
      </c>
      <c r="I8170">
        <v>0.33795999999999998</v>
      </c>
      <c r="J8170" s="2">
        <f t="shared" si="127"/>
        <v>0.47113469856043161</v>
      </c>
      <c r="K8170">
        <v>0.48714000000000002</v>
      </c>
      <c r="L8170">
        <v>1</v>
      </c>
      <c r="M8170">
        <v>8169</v>
      </c>
      <c r="N8170">
        <v>2</v>
      </c>
      <c r="O8170">
        <v>0.16153000000000001</v>
      </c>
    </row>
    <row r="8171" spans="1:15" x14ac:dyDescent="0.25">
      <c r="A8171" s="1" t="s">
        <v>454</v>
      </c>
      <c r="B8171">
        <v>4</v>
      </c>
      <c r="C8171">
        <v>0.72516000000000003</v>
      </c>
      <c r="D8171">
        <v>0.74836999999999998</v>
      </c>
      <c r="E8171">
        <v>1</v>
      </c>
      <c r="F8171">
        <v>13052</v>
      </c>
      <c r="G8171">
        <v>1</v>
      </c>
      <c r="H8171">
        <v>7.8581999999999999E-2</v>
      </c>
      <c r="I8171">
        <v>0.33799000000000001</v>
      </c>
      <c r="J8171" s="2">
        <f t="shared" si="127"/>
        <v>0.47109614886159096</v>
      </c>
      <c r="K8171">
        <v>0.48718</v>
      </c>
      <c r="L8171">
        <v>1</v>
      </c>
      <c r="M8171">
        <v>8170</v>
      </c>
      <c r="N8171">
        <v>2</v>
      </c>
      <c r="O8171">
        <v>7.8581999999999999E-2</v>
      </c>
    </row>
    <row r="8172" spans="1:15" x14ac:dyDescent="0.25">
      <c r="A8172" s="1" t="s">
        <v>15350</v>
      </c>
      <c r="B8172">
        <v>4</v>
      </c>
      <c r="C8172">
        <v>5.076E-2</v>
      </c>
      <c r="D8172">
        <v>0.12422999999999999</v>
      </c>
      <c r="E8172">
        <v>0.930813</v>
      </c>
      <c r="F8172">
        <v>2379</v>
      </c>
      <c r="G8172">
        <v>2</v>
      </c>
      <c r="H8172">
        <v>-0.57340000000000002</v>
      </c>
      <c r="I8172">
        <v>0.33807999999999999</v>
      </c>
      <c r="J8172" s="2">
        <f t="shared" si="127"/>
        <v>0.47098052029176185</v>
      </c>
      <c r="K8172">
        <v>0.48726000000000003</v>
      </c>
      <c r="L8172">
        <v>1</v>
      </c>
      <c r="M8172">
        <v>8171</v>
      </c>
      <c r="N8172">
        <v>2</v>
      </c>
      <c r="O8172">
        <v>-0.57340000000000002</v>
      </c>
    </row>
    <row r="8173" spans="1:15" x14ac:dyDescent="0.25">
      <c r="A8173" s="1" t="s">
        <v>15236</v>
      </c>
      <c r="B8173">
        <v>4</v>
      </c>
      <c r="C8173">
        <v>0.87921000000000005</v>
      </c>
      <c r="D8173">
        <v>0.87936000000000003</v>
      </c>
      <c r="E8173">
        <v>1</v>
      </c>
      <c r="F8173">
        <v>15430</v>
      </c>
      <c r="G8173">
        <v>0</v>
      </c>
      <c r="H8173">
        <v>0.16681000000000001</v>
      </c>
      <c r="I8173">
        <v>0.33817999999999998</v>
      </c>
      <c r="J8173" s="2">
        <f t="shared" si="127"/>
        <v>0.47085208019917363</v>
      </c>
      <c r="K8173">
        <v>0.48736000000000002</v>
      </c>
      <c r="L8173">
        <v>1</v>
      </c>
      <c r="M8173">
        <v>8172</v>
      </c>
      <c r="N8173">
        <v>2</v>
      </c>
      <c r="O8173">
        <v>0.16681000000000001</v>
      </c>
    </row>
    <row r="8174" spans="1:15" x14ac:dyDescent="0.25">
      <c r="A8174" s="1" t="s">
        <v>10740</v>
      </c>
      <c r="B8174">
        <v>4</v>
      </c>
      <c r="C8174">
        <v>0.37440000000000001</v>
      </c>
      <c r="D8174">
        <v>0.52183999999999997</v>
      </c>
      <c r="E8174">
        <v>1</v>
      </c>
      <c r="F8174">
        <v>9049</v>
      </c>
      <c r="G8174">
        <v>2</v>
      </c>
      <c r="H8174">
        <v>4.8354000000000001E-2</v>
      </c>
      <c r="I8174">
        <v>0.3382</v>
      </c>
      <c r="J8174" s="2">
        <f t="shared" si="127"/>
        <v>0.47082639673827703</v>
      </c>
      <c r="K8174">
        <v>0.48737999999999998</v>
      </c>
      <c r="L8174">
        <v>1</v>
      </c>
      <c r="M8174">
        <v>8173</v>
      </c>
      <c r="N8174">
        <v>2</v>
      </c>
      <c r="O8174">
        <v>4.8354000000000001E-2</v>
      </c>
    </row>
    <row r="8175" spans="1:15" x14ac:dyDescent="0.25">
      <c r="A8175" s="1" t="s">
        <v>11021</v>
      </c>
      <c r="B8175">
        <v>4</v>
      </c>
      <c r="C8175">
        <v>3.2574000000000001E-3</v>
      </c>
      <c r="D8175">
        <v>1.149E-2</v>
      </c>
      <c r="E8175">
        <v>0.585673</v>
      </c>
      <c r="F8175">
        <v>346</v>
      </c>
      <c r="G8175">
        <v>2</v>
      </c>
      <c r="H8175">
        <v>-0.52758000000000005</v>
      </c>
      <c r="I8175">
        <v>0.33828000000000003</v>
      </c>
      <c r="J8175" s="2">
        <f t="shared" si="127"/>
        <v>0.47072367808077281</v>
      </c>
      <c r="K8175">
        <v>0.48744999999999999</v>
      </c>
      <c r="L8175">
        <v>1</v>
      </c>
      <c r="M8175">
        <v>8174</v>
      </c>
      <c r="N8175">
        <v>2</v>
      </c>
      <c r="O8175">
        <v>-0.52758000000000005</v>
      </c>
    </row>
    <row r="8176" spans="1:15" x14ac:dyDescent="0.25">
      <c r="A8176" s="1" t="s">
        <v>17319</v>
      </c>
      <c r="B8176">
        <v>4</v>
      </c>
      <c r="C8176">
        <v>0.84846999999999995</v>
      </c>
      <c r="D8176">
        <v>0.84850000000000003</v>
      </c>
      <c r="E8176">
        <v>1</v>
      </c>
      <c r="F8176">
        <v>14878</v>
      </c>
      <c r="G8176">
        <v>0</v>
      </c>
      <c r="H8176">
        <v>0.14101</v>
      </c>
      <c r="I8176">
        <v>0.33833000000000002</v>
      </c>
      <c r="J8176" s="2">
        <f t="shared" si="127"/>
        <v>0.47065949125487699</v>
      </c>
      <c r="K8176">
        <v>0.48749999999999999</v>
      </c>
      <c r="L8176">
        <v>1</v>
      </c>
      <c r="M8176">
        <v>8175</v>
      </c>
      <c r="N8176">
        <v>1</v>
      </c>
      <c r="O8176">
        <v>0.14101</v>
      </c>
    </row>
    <row r="8177" spans="1:15" x14ac:dyDescent="0.25">
      <c r="A8177" s="1" t="s">
        <v>8450</v>
      </c>
      <c r="B8177">
        <v>4</v>
      </c>
      <c r="C8177">
        <v>0.57816000000000001</v>
      </c>
      <c r="D8177">
        <v>0.66605999999999999</v>
      </c>
      <c r="E8177">
        <v>1</v>
      </c>
      <c r="F8177">
        <v>11567</v>
      </c>
      <c r="G8177">
        <v>1</v>
      </c>
      <c r="H8177">
        <v>0.12254</v>
      </c>
      <c r="I8177">
        <v>0.33834999999999998</v>
      </c>
      <c r="J8177" s="2">
        <f t="shared" si="127"/>
        <v>0.47063381918051223</v>
      </c>
      <c r="K8177">
        <v>0.48753000000000002</v>
      </c>
      <c r="L8177">
        <v>1</v>
      </c>
      <c r="M8177">
        <v>8176</v>
      </c>
      <c r="N8177">
        <v>2</v>
      </c>
      <c r="O8177">
        <v>0.12254</v>
      </c>
    </row>
    <row r="8178" spans="1:15" x14ac:dyDescent="0.25">
      <c r="A8178" s="1" t="s">
        <v>11869</v>
      </c>
      <c r="B8178">
        <v>4</v>
      </c>
      <c r="C8178">
        <v>0.85263999999999995</v>
      </c>
      <c r="D8178">
        <v>0.85267999999999999</v>
      </c>
      <c r="E8178">
        <v>1</v>
      </c>
      <c r="F8178">
        <v>14946</v>
      </c>
      <c r="G8178">
        <v>0</v>
      </c>
      <c r="H8178">
        <v>1.8259000000000001E-2</v>
      </c>
      <c r="I8178">
        <v>0.33837</v>
      </c>
      <c r="J8178" s="2">
        <f t="shared" si="127"/>
        <v>0.4706081486235888</v>
      </c>
      <c r="K8178">
        <v>0.48753999999999997</v>
      </c>
      <c r="L8178">
        <v>1</v>
      </c>
      <c r="M8178">
        <v>8177</v>
      </c>
      <c r="N8178">
        <v>1</v>
      </c>
      <c r="O8178">
        <v>1.8259000000000001E-2</v>
      </c>
    </row>
    <row r="8179" spans="1:15" x14ac:dyDescent="0.25">
      <c r="A8179" s="1" t="s">
        <v>3724</v>
      </c>
      <c r="B8179">
        <v>4</v>
      </c>
      <c r="C8179">
        <v>9.2670000000000002E-2</v>
      </c>
      <c r="D8179">
        <v>0.20255999999999999</v>
      </c>
      <c r="E8179">
        <v>0.97672800000000004</v>
      </c>
      <c r="F8179">
        <v>3702</v>
      </c>
      <c r="G8179">
        <v>3</v>
      </c>
      <c r="H8179">
        <v>-0.34104000000000001</v>
      </c>
      <c r="I8179">
        <v>0.33840999999999999</v>
      </c>
      <c r="J8179" s="2">
        <f t="shared" si="127"/>
        <v>0.47055681206134892</v>
      </c>
      <c r="K8179">
        <v>0.48758000000000001</v>
      </c>
      <c r="L8179">
        <v>1</v>
      </c>
      <c r="M8179">
        <v>8178</v>
      </c>
      <c r="N8179">
        <v>1</v>
      </c>
      <c r="O8179">
        <v>-0.34104000000000001</v>
      </c>
    </row>
    <row r="8180" spans="1:15" x14ac:dyDescent="0.25">
      <c r="A8180" s="1" t="s">
        <v>11544</v>
      </c>
      <c r="B8180">
        <v>4</v>
      </c>
      <c r="C8180">
        <v>0.80944000000000005</v>
      </c>
      <c r="D8180">
        <v>0.81181000000000003</v>
      </c>
      <c r="E8180">
        <v>1</v>
      </c>
      <c r="F8180">
        <v>14191</v>
      </c>
      <c r="G8180">
        <v>1</v>
      </c>
      <c r="H8180">
        <v>8.2181000000000004E-2</v>
      </c>
      <c r="I8180">
        <v>0.33848</v>
      </c>
      <c r="J8180" s="2">
        <f t="shared" si="127"/>
        <v>0.47046698767676176</v>
      </c>
      <c r="K8180">
        <v>0.48764999999999997</v>
      </c>
      <c r="L8180">
        <v>1</v>
      </c>
      <c r="M8180">
        <v>8179</v>
      </c>
      <c r="N8180">
        <v>2</v>
      </c>
      <c r="O8180">
        <v>8.2181000000000004E-2</v>
      </c>
    </row>
    <row r="8181" spans="1:15" x14ac:dyDescent="0.25">
      <c r="A8181" s="1" t="s">
        <v>1035</v>
      </c>
      <c r="B8181">
        <v>4</v>
      </c>
      <c r="C8181">
        <v>0.81001999999999996</v>
      </c>
      <c r="D8181">
        <v>0.81230999999999998</v>
      </c>
      <c r="E8181">
        <v>1</v>
      </c>
      <c r="F8181">
        <v>14200</v>
      </c>
      <c r="G8181">
        <v>1</v>
      </c>
      <c r="H8181">
        <v>0.14623</v>
      </c>
      <c r="I8181">
        <v>0.33855000000000002</v>
      </c>
      <c r="J8181" s="2">
        <f t="shared" si="127"/>
        <v>0.47037718186655669</v>
      </c>
      <c r="K8181">
        <v>0.48773</v>
      </c>
      <c r="L8181">
        <v>1</v>
      </c>
      <c r="M8181">
        <v>8180</v>
      </c>
      <c r="N8181">
        <v>2</v>
      </c>
      <c r="O8181">
        <v>0.14623</v>
      </c>
    </row>
    <row r="8182" spans="1:15" x14ac:dyDescent="0.25">
      <c r="A8182" s="1" t="s">
        <v>15571</v>
      </c>
      <c r="B8182">
        <v>4</v>
      </c>
      <c r="C8182">
        <v>0.43769000000000002</v>
      </c>
      <c r="D8182">
        <v>0.58492</v>
      </c>
      <c r="E8182">
        <v>1</v>
      </c>
      <c r="F8182">
        <v>10125</v>
      </c>
      <c r="G8182">
        <v>2</v>
      </c>
      <c r="H8182">
        <v>2.9867999999999999E-2</v>
      </c>
      <c r="I8182">
        <v>0.33856999999999998</v>
      </c>
      <c r="J8182" s="2">
        <f t="shared" si="127"/>
        <v>0.47035152647418732</v>
      </c>
      <c r="K8182">
        <v>0.48775000000000002</v>
      </c>
      <c r="L8182">
        <v>1</v>
      </c>
      <c r="M8182">
        <v>8181</v>
      </c>
      <c r="N8182">
        <v>2</v>
      </c>
      <c r="O8182">
        <v>2.9867999999999999E-2</v>
      </c>
    </row>
    <row r="8183" spans="1:15" x14ac:dyDescent="0.25">
      <c r="A8183" s="1" t="s">
        <v>6425</v>
      </c>
      <c r="B8183">
        <v>4</v>
      </c>
      <c r="C8183">
        <v>0.50521000000000005</v>
      </c>
      <c r="D8183">
        <v>0.63329000000000002</v>
      </c>
      <c r="E8183">
        <v>1</v>
      </c>
      <c r="F8183">
        <v>10933</v>
      </c>
      <c r="G8183">
        <v>1</v>
      </c>
      <c r="H8183">
        <v>0.30262</v>
      </c>
      <c r="I8183">
        <v>0.33865000000000001</v>
      </c>
      <c r="J8183" s="2">
        <f t="shared" si="127"/>
        <v>0.47024892005761992</v>
      </c>
      <c r="K8183">
        <v>0.48784</v>
      </c>
      <c r="L8183">
        <v>1</v>
      </c>
      <c r="M8183">
        <v>8182</v>
      </c>
      <c r="N8183">
        <v>2</v>
      </c>
      <c r="O8183">
        <v>0.30262</v>
      </c>
    </row>
    <row r="8184" spans="1:15" x14ac:dyDescent="0.25">
      <c r="A8184" s="1" t="s">
        <v>2370</v>
      </c>
      <c r="B8184">
        <v>4</v>
      </c>
      <c r="C8184">
        <v>0.39200000000000002</v>
      </c>
      <c r="D8184">
        <v>0.53925999999999996</v>
      </c>
      <c r="E8184">
        <v>1</v>
      </c>
      <c r="F8184">
        <v>9351</v>
      </c>
      <c r="G8184">
        <v>1</v>
      </c>
      <c r="H8184">
        <v>0.12992999999999999</v>
      </c>
      <c r="I8184">
        <v>0.33875</v>
      </c>
      <c r="J8184" s="2">
        <f t="shared" si="127"/>
        <v>0.47012069611753787</v>
      </c>
      <c r="K8184">
        <v>0.48792999999999997</v>
      </c>
      <c r="L8184">
        <v>1</v>
      </c>
      <c r="M8184">
        <v>8183</v>
      </c>
      <c r="N8184">
        <v>2</v>
      </c>
      <c r="O8184">
        <v>0.12992999999999999</v>
      </c>
    </row>
    <row r="8185" spans="1:15" x14ac:dyDescent="0.25">
      <c r="A8185" s="1" t="s">
        <v>9125</v>
      </c>
      <c r="B8185">
        <v>4</v>
      </c>
      <c r="C8185">
        <v>0.3004</v>
      </c>
      <c r="D8185">
        <v>0.44827</v>
      </c>
      <c r="E8185">
        <v>1</v>
      </c>
      <c r="F8185">
        <v>7837</v>
      </c>
      <c r="G8185">
        <v>1</v>
      </c>
      <c r="H8185">
        <v>0.12803</v>
      </c>
      <c r="I8185">
        <v>0.33879999999999999</v>
      </c>
      <c r="J8185" s="2">
        <f t="shared" si="127"/>
        <v>0.47005659834133073</v>
      </c>
      <c r="K8185">
        <v>0.48798000000000002</v>
      </c>
      <c r="L8185">
        <v>1</v>
      </c>
      <c r="M8185">
        <v>8184</v>
      </c>
      <c r="N8185">
        <v>2</v>
      </c>
      <c r="O8185">
        <v>0.12803</v>
      </c>
    </row>
    <row r="8186" spans="1:15" x14ac:dyDescent="0.25">
      <c r="A8186" s="1" t="s">
        <v>11870</v>
      </c>
      <c r="B8186">
        <v>4</v>
      </c>
      <c r="C8186">
        <v>0.51593</v>
      </c>
      <c r="D8186">
        <v>0.63783999999999996</v>
      </c>
      <c r="E8186">
        <v>1</v>
      </c>
      <c r="F8186">
        <v>11023</v>
      </c>
      <c r="G8186">
        <v>1</v>
      </c>
      <c r="H8186">
        <v>0.10704</v>
      </c>
      <c r="I8186">
        <v>0.33888000000000001</v>
      </c>
      <c r="J8186" s="2">
        <f t="shared" si="127"/>
        <v>0.46995406157260899</v>
      </c>
      <c r="K8186">
        <v>0.48805999999999999</v>
      </c>
      <c r="L8186">
        <v>1</v>
      </c>
      <c r="M8186">
        <v>8185</v>
      </c>
      <c r="N8186">
        <v>2</v>
      </c>
      <c r="O8186">
        <v>0.10704</v>
      </c>
    </row>
    <row r="8187" spans="1:15" x14ac:dyDescent="0.25">
      <c r="A8187" s="1" t="s">
        <v>16358</v>
      </c>
      <c r="B8187">
        <v>4</v>
      </c>
      <c r="C8187">
        <v>0.11455</v>
      </c>
      <c r="D8187">
        <v>0.24099999999999999</v>
      </c>
      <c r="E8187">
        <v>0.98579499999999998</v>
      </c>
      <c r="F8187">
        <v>4377</v>
      </c>
      <c r="G8187">
        <v>2</v>
      </c>
      <c r="H8187">
        <v>-0.19425000000000001</v>
      </c>
      <c r="I8187">
        <v>0.33890999999999999</v>
      </c>
      <c r="J8187" s="2">
        <f t="shared" si="127"/>
        <v>0.46991561652483432</v>
      </c>
      <c r="K8187">
        <v>0.48809000000000002</v>
      </c>
      <c r="L8187">
        <v>1</v>
      </c>
      <c r="M8187">
        <v>8186</v>
      </c>
      <c r="N8187">
        <v>1</v>
      </c>
      <c r="O8187">
        <v>-0.19425000000000001</v>
      </c>
    </row>
    <row r="8188" spans="1:15" x14ac:dyDescent="0.25">
      <c r="A8188" s="1" t="s">
        <v>4348</v>
      </c>
      <c r="B8188">
        <v>4</v>
      </c>
      <c r="C8188">
        <v>0.70665999999999995</v>
      </c>
      <c r="D8188">
        <v>0.73638999999999999</v>
      </c>
      <c r="E8188">
        <v>1</v>
      </c>
      <c r="F8188">
        <v>12823</v>
      </c>
      <c r="G8188">
        <v>1</v>
      </c>
      <c r="H8188">
        <v>5.7251999999999997E-2</v>
      </c>
      <c r="I8188">
        <v>0.33894999999999997</v>
      </c>
      <c r="J8188" s="2">
        <f t="shared" si="127"/>
        <v>0.46986436175453872</v>
      </c>
      <c r="K8188">
        <v>0.48813000000000001</v>
      </c>
      <c r="L8188">
        <v>1</v>
      </c>
      <c r="M8188">
        <v>8187</v>
      </c>
      <c r="N8188">
        <v>2</v>
      </c>
      <c r="O8188">
        <v>5.7251999999999997E-2</v>
      </c>
    </row>
    <row r="8189" spans="1:15" x14ac:dyDescent="0.25">
      <c r="A8189" s="1" t="s">
        <v>12345</v>
      </c>
      <c r="B8189">
        <v>4</v>
      </c>
      <c r="C8189">
        <v>0.44774999999999998</v>
      </c>
      <c r="D8189">
        <v>0.59497</v>
      </c>
      <c r="E8189">
        <v>1</v>
      </c>
      <c r="F8189">
        <v>10271</v>
      </c>
      <c r="G8189">
        <v>2</v>
      </c>
      <c r="H8189">
        <v>-1.8731000000000001E-2</v>
      </c>
      <c r="I8189">
        <v>0.33903</v>
      </c>
      <c r="J8189" s="2">
        <f t="shared" si="127"/>
        <v>0.46976187035740752</v>
      </c>
      <c r="K8189">
        <v>0.48820999999999998</v>
      </c>
      <c r="L8189">
        <v>1</v>
      </c>
      <c r="M8189">
        <v>8189</v>
      </c>
      <c r="N8189">
        <v>2</v>
      </c>
      <c r="O8189">
        <v>-1.8731000000000001E-2</v>
      </c>
    </row>
    <row r="8190" spans="1:15" x14ac:dyDescent="0.25">
      <c r="A8190" s="1" t="s">
        <v>6165</v>
      </c>
      <c r="B8190">
        <v>4</v>
      </c>
      <c r="C8190">
        <v>0.51668999999999998</v>
      </c>
      <c r="D8190">
        <v>0.63817999999999997</v>
      </c>
      <c r="E8190">
        <v>1</v>
      </c>
      <c r="F8190">
        <v>11029</v>
      </c>
      <c r="G8190">
        <v>1</v>
      </c>
      <c r="H8190">
        <v>0.10903</v>
      </c>
      <c r="I8190">
        <v>0.33903</v>
      </c>
      <c r="J8190" s="2">
        <f t="shared" si="127"/>
        <v>0.46976187035740752</v>
      </c>
      <c r="K8190">
        <v>0.48820000000000002</v>
      </c>
      <c r="L8190">
        <v>1</v>
      </c>
      <c r="M8190">
        <v>8188</v>
      </c>
      <c r="N8190">
        <v>2</v>
      </c>
      <c r="O8190">
        <v>0.10903</v>
      </c>
    </row>
    <row r="8191" spans="1:15" x14ac:dyDescent="0.25">
      <c r="A8191" s="1" t="s">
        <v>3824</v>
      </c>
      <c r="B8191">
        <v>4</v>
      </c>
      <c r="C8191">
        <v>0.15884000000000001</v>
      </c>
      <c r="D8191">
        <v>0.30741000000000002</v>
      </c>
      <c r="E8191">
        <v>1</v>
      </c>
      <c r="F8191">
        <v>5484</v>
      </c>
      <c r="G8191">
        <v>2</v>
      </c>
      <c r="H8191">
        <v>-0.10052</v>
      </c>
      <c r="I8191">
        <v>0.33905000000000002</v>
      </c>
      <c r="J8191" s="2">
        <f t="shared" si="127"/>
        <v>0.46973625128697161</v>
      </c>
      <c r="K8191">
        <v>0.48824000000000001</v>
      </c>
      <c r="L8191">
        <v>1</v>
      </c>
      <c r="M8191">
        <v>8190</v>
      </c>
      <c r="N8191">
        <v>2</v>
      </c>
      <c r="O8191">
        <v>-0.10052</v>
      </c>
    </row>
    <row r="8192" spans="1:15" x14ac:dyDescent="0.25">
      <c r="A8192" s="1" t="s">
        <v>10659</v>
      </c>
      <c r="B8192">
        <v>4</v>
      </c>
      <c r="C8192">
        <v>0.44829999999999998</v>
      </c>
      <c r="D8192">
        <v>0.59550999999999998</v>
      </c>
      <c r="E8192">
        <v>1</v>
      </c>
      <c r="F8192">
        <v>10283</v>
      </c>
      <c r="G8192">
        <v>2</v>
      </c>
      <c r="H8192">
        <v>-9.0077000000000004E-2</v>
      </c>
      <c r="I8192">
        <v>0.33906999999999998</v>
      </c>
      <c r="J8192" s="2">
        <f t="shared" si="127"/>
        <v>0.46971063372771787</v>
      </c>
      <c r="K8192">
        <v>0.48825000000000002</v>
      </c>
      <c r="L8192">
        <v>1</v>
      </c>
      <c r="M8192">
        <v>8191</v>
      </c>
      <c r="N8192">
        <v>1</v>
      </c>
      <c r="O8192">
        <v>-9.0077000000000004E-2</v>
      </c>
    </row>
    <row r="8193" spans="1:15" x14ac:dyDescent="0.25">
      <c r="A8193" s="1" t="s">
        <v>13948</v>
      </c>
      <c r="B8193">
        <v>4</v>
      </c>
      <c r="C8193">
        <v>0.25445000000000001</v>
      </c>
      <c r="D8193">
        <v>0.40251999999999999</v>
      </c>
      <c r="E8193">
        <v>1</v>
      </c>
      <c r="F8193">
        <v>7046</v>
      </c>
      <c r="G8193">
        <v>2</v>
      </c>
      <c r="H8193">
        <v>-0.19966999999999999</v>
      </c>
      <c r="I8193">
        <v>0.33911000000000002</v>
      </c>
      <c r="J8193" s="2">
        <f t="shared" si="127"/>
        <v>0.46965940314204357</v>
      </c>
      <c r="K8193">
        <v>0.48830000000000001</v>
      </c>
      <c r="L8193">
        <v>1</v>
      </c>
      <c r="M8193">
        <v>8192</v>
      </c>
      <c r="N8193">
        <v>1</v>
      </c>
      <c r="O8193">
        <v>-0.19966999999999999</v>
      </c>
    </row>
    <row r="8194" spans="1:15" x14ac:dyDescent="0.25">
      <c r="A8194" s="1" t="s">
        <v>11215</v>
      </c>
      <c r="B8194">
        <v>3</v>
      </c>
      <c r="C8194">
        <v>0.13832</v>
      </c>
      <c r="D8194">
        <v>0.23605000000000001</v>
      </c>
      <c r="E8194">
        <v>0.98579499999999998</v>
      </c>
      <c r="F8194">
        <v>5059</v>
      </c>
      <c r="G8194">
        <v>2</v>
      </c>
      <c r="H8194">
        <v>-0.29464000000000001</v>
      </c>
      <c r="I8194">
        <v>0.33918999999999999</v>
      </c>
      <c r="J8194" s="2">
        <f t="shared" ref="J8194:J8257" si="128">-LOG10(I8194)</f>
        <v>0.4695569600970389</v>
      </c>
      <c r="K8194">
        <v>0.46787000000000001</v>
      </c>
      <c r="L8194">
        <v>1</v>
      </c>
      <c r="M8194">
        <v>8193</v>
      </c>
      <c r="N8194">
        <v>1</v>
      </c>
      <c r="O8194">
        <v>-0.29464000000000001</v>
      </c>
    </row>
    <row r="8195" spans="1:15" x14ac:dyDescent="0.25">
      <c r="A8195" s="1" t="s">
        <v>7933</v>
      </c>
      <c r="B8195">
        <v>4</v>
      </c>
      <c r="C8195">
        <v>0.185</v>
      </c>
      <c r="D8195">
        <v>0.33354</v>
      </c>
      <c r="E8195">
        <v>1</v>
      </c>
      <c r="F8195">
        <v>5924</v>
      </c>
      <c r="G8195">
        <v>2</v>
      </c>
      <c r="H8195">
        <v>-1.5375E-2</v>
      </c>
      <c r="I8195">
        <v>0.33921000000000001</v>
      </c>
      <c r="J8195" s="2">
        <f t="shared" si="128"/>
        <v>0.46953135311107014</v>
      </c>
      <c r="K8195">
        <v>0.48837999999999998</v>
      </c>
      <c r="L8195">
        <v>1</v>
      </c>
      <c r="M8195">
        <v>8194</v>
      </c>
      <c r="N8195">
        <v>2</v>
      </c>
      <c r="O8195">
        <v>-1.5375E-2</v>
      </c>
    </row>
    <row r="8196" spans="1:15" x14ac:dyDescent="0.25">
      <c r="A8196" s="1" t="s">
        <v>8514</v>
      </c>
      <c r="B8196">
        <v>4</v>
      </c>
      <c r="C8196">
        <v>0.40539999999999998</v>
      </c>
      <c r="D8196">
        <v>0.55271000000000003</v>
      </c>
      <c r="E8196">
        <v>1</v>
      </c>
      <c r="F8196">
        <v>9594</v>
      </c>
      <c r="G8196">
        <v>1</v>
      </c>
      <c r="H8196">
        <v>0.13178000000000001</v>
      </c>
      <c r="I8196">
        <v>0.33927000000000002</v>
      </c>
      <c r="J8196" s="2">
        <f t="shared" si="128"/>
        <v>0.46945454121099317</v>
      </c>
      <c r="K8196">
        <v>0.48843999999999999</v>
      </c>
      <c r="L8196">
        <v>1</v>
      </c>
      <c r="M8196">
        <v>8195</v>
      </c>
      <c r="N8196">
        <v>2</v>
      </c>
      <c r="O8196">
        <v>0.13178000000000001</v>
      </c>
    </row>
    <row r="8197" spans="1:15" x14ac:dyDescent="0.25">
      <c r="A8197" s="1" t="s">
        <v>2231</v>
      </c>
      <c r="B8197">
        <v>4</v>
      </c>
      <c r="C8197">
        <v>0.15878999999999999</v>
      </c>
      <c r="D8197">
        <v>0.30736000000000002</v>
      </c>
      <c r="E8197">
        <v>1</v>
      </c>
      <c r="F8197">
        <v>5483</v>
      </c>
      <c r="G8197">
        <v>2</v>
      </c>
      <c r="H8197">
        <v>-0.23430000000000001</v>
      </c>
      <c r="I8197">
        <v>0.33944000000000002</v>
      </c>
      <c r="J8197" s="2">
        <f t="shared" si="128"/>
        <v>0.46923698124144053</v>
      </c>
      <c r="K8197">
        <v>0.48859999999999998</v>
      </c>
      <c r="L8197">
        <v>1</v>
      </c>
      <c r="M8197">
        <v>8196</v>
      </c>
      <c r="N8197">
        <v>1</v>
      </c>
      <c r="O8197">
        <v>-0.23430000000000001</v>
      </c>
    </row>
    <row r="8198" spans="1:15" x14ac:dyDescent="0.25">
      <c r="A8198" s="1" t="s">
        <v>4932</v>
      </c>
      <c r="B8198">
        <v>4</v>
      </c>
      <c r="C8198">
        <v>0.33639000000000002</v>
      </c>
      <c r="D8198">
        <v>0.48409000000000002</v>
      </c>
      <c r="E8198">
        <v>1</v>
      </c>
      <c r="F8198">
        <v>8439</v>
      </c>
      <c r="G8198">
        <v>2</v>
      </c>
      <c r="H8198">
        <v>-9.1599E-2</v>
      </c>
      <c r="I8198">
        <v>0.33949000000000001</v>
      </c>
      <c r="J8198" s="2">
        <f t="shared" si="128"/>
        <v>0.46917301375102349</v>
      </c>
      <c r="K8198">
        <v>0.48864000000000002</v>
      </c>
      <c r="L8198">
        <v>1</v>
      </c>
      <c r="M8198">
        <v>8197</v>
      </c>
      <c r="N8198">
        <v>1</v>
      </c>
      <c r="O8198">
        <v>-9.1599E-2</v>
      </c>
    </row>
    <row r="8199" spans="1:15" x14ac:dyDescent="0.25">
      <c r="A8199" s="1" t="s">
        <v>1188</v>
      </c>
      <c r="B8199">
        <v>4</v>
      </c>
      <c r="C8199">
        <v>0.82923999999999998</v>
      </c>
      <c r="D8199">
        <v>0.82974999999999999</v>
      </c>
      <c r="E8199">
        <v>1</v>
      </c>
      <c r="F8199">
        <v>14526</v>
      </c>
      <c r="G8199">
        <v>1</v>
      </c>
      <c r="H8199">
        <v>-3.0671E-2</v>
      </c>
      <c r="I8199">
        <v>0.33953</v>
      </c>
      <c r="J8199" s="2">
        <f t="shared" si="128"/>
        <v>0.46912184654152678</v>
      </c>
      <c r="K8199">
        <v>0.48868</v>
      </c>
      <c r="L8199">
        <v>1</v>
      </c>
      <c r="M8199">
        <v>8198</v>
      </c>
      <c r="N8199">
        <v>1</v>
      </c>
      <c r="O8199">
        <v>-3.0671E-2</v>
      </c>
    </row>
    <row r="8200" spans="1:15" x14ac:dyDescent="0.25">
      <c r="A8200" s="1" t="s">
        <v>8440</v>
      </c>
      <c r="B8200">
        <v>4</v>
      </c>
      <c r="C8200">
        <v>0.71040000000000003</v>
      </c>
      <c r="D8200">
        <v>0.73868</v>
      </c>
      <c r="E8200">
        <v>1</v>
      </c>
      <c r="F8200">
        <v>12860</v>
      </c>
      <c r="G8200">
        <v>1</v>
      </c>
      <c r="H8200">
        <v>0.18665999999999999</v>
      </c>
      <c r="I8200">
        <v>0.33965000000000001</v>
      </c>
      <c r="J8200" s="2">
        <f t="shared" si="128"/>
        <v>0.46896838107325423</v>
      </c>
      <c r="K8200">
        <v>0.48880000000000001</v>
      </c>
      <c r="L8200">
        <v>1</v>
      </c>
      <c r="M8200">
        <v>8199</v>
      </c>
      <c r="N8200">
        <v>2</v>
      </c>
      <c r="O8200">
        <v>0.18665999999999999</v>
      </c>
    </row>
    <row r="8201" spans="1:15" x14ac:dyDescent="0.25">
      <c r="A8201" s="1" t="s">
        <v>15271</v>
      </c>
      <c r="B8201">
        <v>4</v>
      </c>
      <c r="C8201">
        <v>0.66100000000000003</v>
      </c>
      <c r="D8201">
        <v>0.70925000000000005</v>
      </c>
      <c r="E8201">
        <v>1</v>
      </c>
      <c r="F8201">
        <v>12345</v>
      </c>
      <c r="G8201">
        <v>1</v>
      </c>
      <c r="H8201">
        <v>0.14501</v>
      </c>
      <c r="I8201">
        <v>0.33972000000000002</v>
      </c>
      <c r="J8201" s="2">
        <f t="shared" si="128"/>
        <v>0.46887888458727217</v>
      </c>
      <c r="K8201">
        <v>0.48887000000000003</v>
      </c>
      <c r="L8201">
        <v>1</v>
      </c>
      <c r="M8201">
        <v>8200</v>
      </c>
      <c r="N8201">
        <v>2</v>
      </c>
      <c r="O8201">
        <v>0.14501</v>
      </c>
    </row>
    <row r="8202" spans="1:15" x14ac:dyDescent="0.25">
      <c r="A8202" s="1" t="s">
        <v>3233</v>
      </c>
      <c r="B8202">
        <v>4</v>
      </c>
      <c r="C8202">
        <v>0.16607</v>
      </c>
      <c r="D8202">
        <v>0.31463999999999998</v>
      </c>
      <c r="E8202">
        <v>1</v>
      </c>
      <c r="F8202">
        <v>5604</v>
      </c>
      <c r="G8202">
        <v>2</v>
      </c>
      <c r="H8202">
        <v>-0.12359000000000001</v>
      </c>
      <c r="I8202">
        <v>0.33994999999999997</v>
      </c>
      <c r="J8202" s="2">
        <f t="shared" si="128"/>
        <v>0.4685849544898702</v>
      </c>
      <c r="K8202">
        <v>0.48909000000000002</v>
      </c>
      <c r="L8202">
        <v>1</v>
      </c>
      <c r="M8202">
        <v>8201</v>
      </c>
      <c r="N8202">
        <v>2</v>
      </c>
      <c r="O8202">
        <v>-0.12359000000000001</v>
      </c>
    </row>
    <row r="8203" spans="1:15" x14ac:dyDescent="0.25">
      <c r="A8203" s="1" t="s">
        <v>2590</v>
      </c>
      <c r="B8203">
        <v>4</v>
      </c>
      <c r="C8203">
        <v>0.39563999999999999</v>
      </c>
      <c r="D8203">
        <v>0.54298999999999997</v>
      </c>
      <c r="E8203">
        <v>1</v>
      </c>
      <c r="F8203">
        <v>9407</v>
      </c>
      <c r="G8203">
        <v>2</v>
      </c>
      <c r="H8203">
        <v>2.5773999999999998E-2</v>
      </c>
      <c r="I8203">
        <v>0.34009</v>
      </c>
      <c r="J8203" s="2">
        <f t="shared" si="128"/>
        <v>0.46840613786636148</v>
      </c>
      <c r="K8203">
        <v>0.48923</v>
      </c>
      <c r="L8203">
        <v>1</v>
      </c>
      <c r="M8203">
        <v>8202</v>
      </c>
      <c r="N8203">
        <v>2</v>
      </c>
      <c r="O8203">
        <v>2.5773999999999998E-2</v>
      </c>
    </row>
    <row r="8204" spans="1:15" x14ac:dyDescent="0.25">
      <c r="A8204" s="1" t="s">
        <v>834</v>
      </c>
      <c r="B8204">
        <v>4</v>
      </c>
      <c r="C8204">
        <v>0.52042999999999995</v>
      </c>
      <c r="D8204">
        <v>0.63980000000000004</v>
      </c>
      <c r="E8204">
        <v>1</v>
      </c>
      <c r="F8204">
        <v>11060</v>
      </c>
      <c r="G8204">
        <v>1</v>
      </c>
      <c r="H8204">
        <v>0.14169999999999999</v>
      </c>
      <c r="I8204">
        <v>0.34022000000000002</v>
      </c>
      <c r="J8204" s="2">
        <f t="shared" si="128"/>
        <v>0.46824015975833833</v>
      </c>
      <c r="K8204">
        <v>0.48935000000000001</v>
      </c>
      <c r="L8204">
        <v>1</v>
      </c>
      <c r="M8204">
        <v>8203</v>
      </c>
      <c r="N8204">
        <v>2</v>
      </c>
      <c r="O8204">
        <v>0.14169999999999999</v>
      </c>
    </row>
    <row r="8205" spans="1:15" x14ac:dyDescent="0.25">
      <c r="A8205" s="1" t="s">
        <v>11161</v>
      </c>
      <c r="B8205">
        <v>4</v>
      </c>
      <c r="C8205">
        <v>0.26425999999999999</v>
      </c>
      <c r="D8205">
        <v>0.41244999999999998</v>
      </c>
      <c r="E8205">
        <v>1</v>
      </c>
      <c r="F8205">
        <v>7242</v>
      </c>
      <c r="G8205">
        <v>2</v>
      </c>
      <c r="H8205">
        <v>-0.23385</v>
      </c>
      <c r="I8205">
        <v>0.34022999999999998</v>
      </c>
      <c r="J8205" s="2">
        <f t="shared" si="128"/>
        <v>0.46822739483859599</v>
      </c>
      <c r="K8205">
        <v>0.48936000000000002</v>
      </c>
      <c r="L8205">
        <v>1</v>
      </c>
      <c r="M8205">
        <v>8204</v>
      </c>
      <c r="N8205">
        <v>1</v>
      </c>
      <c r="O8205">
        <v>-0.23385</v>
      </c>
    </row>
    <row r="8206" spans="1:15" x14ac:dyDescent="0.25">
      <c r="A8206" s="1" t="s">
        <v>9482</v>
      </c>
      <c r="B8206">
        <v>4</v>
      </c>
      <c r="C8206">
        <v>0.43625000000000003</v>
      </c>
      <c r="D8206">
        <v>0.58345000000000002</v>
      </c>
      <c r="E8206">
        <v>1</v>
      </c>
      <c r="F8206">
        <v>10098</v>
      </c>
      <c r="G8206">
        <v>1</v>
      </c>
      <c r="H8206">
        <v>0.11156000000000001</v>
      </c>
      <c r="I8206">
        <v>0.34031</v>
      </c>
      <c r="J8206" s="2">
        <f t="shared" si="128"/>
        <v>0.46812528898526684</v>
      </c>
      <c r="K8206">
        <v>0.48945</v>
      </c>
      <c r="L8206">
        <v>1</v>
      </c>
      <c r="M8206">
        <v>8205</v>
      </c>
      <c r="N8206">
        <v>2</v>
      </c>
      <c r="O8206">
        <v>0.11156000000000001</v>
      </c>
    </row>
    <row r="8207" spans="1:15" x14ac:dyDescent="0.25">
      <c r="A8207" s="1" t="s">
        <v>16623</v>
      </c>
      <c r="B8207">
        <v>3</v>
      </c>
      <c r="C8207">
        <v>0.57401000000000002</v>
      </c>
      <c r="D8207">
        <v>0.60451999999999995</v>
      </c>
      <c r="E8207">
        <v>1</v>
      </c>
      <c r="F8207">
        <v>11534</v>
      </c>
      <c r="G8207">
        <v>1</v>
      </c>
      <c r="H8207">
        <v>3.8981000000000002E-2</v>
      </c>
      <c r="I8207">
        <v>0.34054000000000001</v>
      </c>
      <c r="J8207" s="2">
        <f t="shared" si="128"/>
        <v>0.46783186830629969</v>
      </c>
      <c r="K8207">
        <v>0.46855999999999998</v>
      </c>
      <c r="L8207">
        <v>1</v>
      </c>
      <c r="M8207">
        <v>8206</v>
      </c>
      <c r="N8207">
        <v>1</v>
      </c>
      <c r="O8207">
        <v>3.8981000000000002E-2</v>
      </c>
    </row>
    <row r="8208" spans="1:15" x14ac:dyDescent="0.25">
      <c r="A8208" s="1" t="s">
        <v>15785</v>
      </c>
      <c r="B8208">
        <v>4</v>
      </c>
      <c r="C8208">
        <v>0.51561000000000001</v>
      </c>
      <c r="D8208">
        <v>0.63771</v>
      </c>
      <c r="E8208">
        <v>1</v>
      </c>
      <c r="F8208">
        <v>11021</v>
      </c>
      <c r="G8208">
        <v>1</v>
      </c>
      <c r="H8208">
        <v>-0.11073</v>
      </c>
      <c r="I8208">
        <v>0.34060000000000001</v>
      </c>
      <c r="J8208" s="2">
        <f t="shared" si="128"/>
        <v>0.46775535637341775</v>
      </c>
      <c r="K8208">
        <v>0.48973</v>
      </c>
      <c r="L8208">
        <v>1</v>
      </c>
      <c r="M8208">
        <v>8207</v>
      </c>
      <c r="N8208">
        <v>1</v>
      </c>
      <c r="O8208">
        <v>-0.11073</v>
      </c>
    </row>
    <row r="8209" spans="1:15" x14ac:dyDescent="0.25">
      <c r="A8209" s="1" t="s">
        <v>1263</v>
      </c>
      <c r="B8209">
        <v>4</v>
      </c>
      <c r="C8209">
        <v>0.74297999999999997</v>
      </c>
      <c r="D8209">
        <v>0.76032</v>
      </c>
      <c r="E8209">
        <v>1</v>
      </c>
      <c r="F8209">
        <v>13254</v>
      </c>
      <c r="G8209">
        <v>1</v>
      </c>
      <c r="H8209">
        <v>0.14582000000000001</v>
      </c>
      <c r="I8209">
        <v>0.34064</v>
      </c>
      <c r="J8209" s="2">
        <f t="shared" si="128"/>
        <v>0.46770435590575266</v>
      </c>
      <c r="K8209">
        <v>0.48976999999999998</v>
      </c>
      <c r="L8209">
        <v>1</v>
      </c>
      <c r="M8209">
        <v>8208</v>
      </c>
      <c r="N8209">
        <v>2</v>
      </c>
      <c r="O8209">
        <v>0.14582000000000001</v>
      </c>
    </row>
    <row r="8210" spans="1:15" x14ac:dyDescent="0.25">
      <c r="A8210" s="1" t="s">
        <v>2960</v>
      </c>
      <c r="B8210">
        <v>4</v>
      </c>
      <c r="C8210">
        <v>0.28872999999999999</v>
      </c>
      <c r="D8210">
        <v>0.43668000000000001</v>
      </c>
      <c r="E8210">
        <v>1</v>
      </c>
      <c r="F8210">
        <v>7652</v>
      </c>
      <c r="G8210">
        <v>2</v>
      </c>
      <c r="H8210">
        <v>-8.0049999999999996E-2</v>
      </c>
      <c r="I8210">
        <v>0.34068999999999999</v>
      </c>
      <c r="J8210" s="2">
        <f t="shared" si="128"/>
        <v>0.46764061374223675</v>
      </c>
      <c r="K8210">
        <v>0.48981999999999998</v>
      </c>
      <c r="L8210">
        <v>1</v>
      </c>
      <c r="M8210">
        <v>8210</v>
      </c>
      <c r="N8210">
        <v>2</v>
      </c>
      <c r="O8210">
        <v>-8.0049999999999996E-2</v>
      </c>
    </row>
    <row r="8211" spans="1:15" x14ac:dyDescent="0.25">
      <c r="A8211" s="1" t="s">
        <v>14662</v>
      </c>
      <c r="B8211">
        <v>4</v>
      </c>
      <c r="C8211">
        <v>0.27801999999999999</v>
      </c>
      <c r="D8211">
        <v>0.42601</v>
      </c>
      <c r="E8211">
        <v>1</v>
      </c>
      <c r="F8211">
        <v>7478</v>
      </c>
      <c r="G8211">
        <v>2</v>
      </c>
      <c r="H8211">
        <v>-0.19767000000000001</v>
      </c>
      <c r="I8211">
        <v>0.34068999999999999</v>
      </c>
      <c r="J8211" s="2">
        <f t="shared" si="128"/>
        <v>0.46764061374223675</v>
      </c>
      <c r="K8211">
        <v>0.48981999999999998</v>
      </c>
      <c r="L8211">
        <v>1</v>
      </c>
      <c r="M8211">
        <v>8209</v>
      </c>
      <c r="N8211">
        <v>1</v>
      </c>
      <c r="O8211">
        <v>-0.19767000000000001</v>
      </c>
    </row>
    <row r="8212" spans="1:15" x14ac:dyDescent="0.25">
      <c r="A8212" s="1" t="s">
        <v>115</v>
      </c>
      <c r="B8212">
        <v>4</v>
      </c>
      <c r="C8212">
        <v>0.40350999999999998</v>
      </c>
      <c r="D8212">
        <v>0.55086000000000002</v>
      </c>
      <c r="E8212">
        <v>1</v>
      </c>
      <c r="F8212">
        <v>9551</v>
      </c>
      <c r="G8212">
        <v>2</v>
      </c>
      <c r="H8212">
        <v>-9.6091999999999997E-2</v>
      </c>
      <c r="I8212">
        <v>0.34081</v>
      </c>
      <c r="J8212" s="2">
        <f t="shared" si="128"/>
        <v>0.46748767070961167</v>
      </c>
      <c r="K8212">
        <v>0.48992999999999998</v>
      </c>
      <c r="L8212">
        <v>1</v>
      </c>
      <c r="M8212">
        <v>8211</v>
      </c>
      <c r="N8212">
        <v>1</v>
      </c>
      <c r="O8212">
        <v>-9.6091999999999997E-2</v>
      </c>
    </row>
    <row r="8213" spans="1:15" x14ac:dyDescent="0.25">
      <c r="A8213" s="1" t="s">
        <v>11967</v>
      </c>
      <c r="B8213">
        <v>4</v>
      </c>
      <c r="C8213">
        <v>0.7319</v>
      </c>
      <c r="D8213">
        <v>0.75282000000000004</v>
      </c>
      <c r="E8213">
        <v>1</v>
      </c>
      <c r="F8213">
        <v>13136</v>
      </c>
      <c r="G8213">
        <v>1</v>
      </c>
      <c r="H8213">
        <v>0.37935000000000002</v>
      </c>
      <c r="I8213">
        <v>0.34083999999999998</v>
      </c>
      <c r="J8213" s="2">
        <f t="shared" si="128"/>
        <v>0.46744944336576805</v>
      </c>
      <c r="K8213">
        <v>0.48996000000000001</v>
      </c>
      <c r="L8213">
        <v>1</v>
      </c>
      <c r="M8213">
        <v>8212</v>
      </c>
      <c r="N8213">
        <v>2</v>
      </c>
      <c r="O8213">
        <v>0.37935000000000002</v>
      </c>
    </row>
    <row r="8214" spans="1:15" x14ac:dyDescent="0.25">
      <c r="A8214" s="1" t="s">
        <v>7257</v>
      </c>
      <c r="B8214">
        <v>4</v>
      </c>
      <c r="C8214">
        <v>1.1243E-2</v>
      </c>
      <c r="D8214">
        <v>3.7255000000000003E-2</v>
      </c>
      <c r="E8214">
        <v>0.78500300000000001</v>
      </c>
      <c r="F8214">
        <v>835</v>
      </c>
      <c r="G8214">
        <v>3</v>
      </c>
      <c r="H8214">
        <v>-0.57674000000000003</v>
      </c>
      <c r="I8214">
        <v>0.34110000000000001</v>
      </c>
      <c r="J8214" s="2">
        <f t="shared" si="128"/>
        <v>0.46711828059260274</v>
      </c>
      <c r="K8214">
        <v>0.49020000000000002</v>
      </c>
      <c r="L8214">
        <v>1</v>
      </c>
      <c r="M8214">
        <v>8213</v>
      </c>
      <c r="N8214">
        <v>1</v>
      </c>
      <c r="O8214">
        <v>-0.57674000000000003</v>
      </c>
    </row>
    <row r="8215" spans="1:15" x14ac:dyDescent="0.25">
      <c r="A8215" s="1" t="s">
        <v>14142</v>
      </c>
      <c r="B8215">
        <v>4</v>
      </c>
      <c r="C8215">
        <v>8.4179000000000004E-2</v>
      </c>
      <c r="D8215">
        <v>0.18715999999999999</v>
      </c>
      <c r="E8215">
        <v>0.97511400000000004</v>
      </c>
      <c r="F8215">
        <v>3426</v>
      </c>
      <c r="G8215">
        <v>2</v>
      </c>
      <c r="H8215">
        <v>-0.2266</v>
      </c>
      <c r="I8215">
        <v>0.34122000000000002</v>
      </c>
      <c r="J8215" s="2">
        <f t="shared" si="128"/>
        <v>0.46696552136418878</v>
      </c>
      <c r="K8215">
        <v>0.49034</v>
      </c>
      <c r="L8215">
        <v>1</v>
      </c>
      <c r="M8215">
        <v>8214</v>
      </c>
      <c r="N8215">
        <v>1</v>
      </c>
      <c r="O8215">
        <v>-0.2266</v>
      </c>
    </row>
    <row r="8216" spans="1:15" x14ac:dyDescent="0.25">
      <c r="A8216" s="1" t="s">
        <v>6613</v>
      </c>
      <c r="B8216">
        <v>4</v>
      </c>
      <c r="C8216">
        <v>0.30810999999999999</v>
      </c>
      <c r="D8216">
        <v>0.45594000000000001</v>
      </c>
      <c r="E8216">
        <v>1</v>
      </c>
      <c r="F8216">
        <v>7973</v>
      </c>
      <c r="G8216">
        <v>2</v>
      </c>
      <c r="H8216">
        <v>-3.9154000000000001E-2</v>
      </c>
      <c r="I8216">
        <v>0.34128999999999998</v>
      </c>
      <c r="J8216" s="2">
        <f t="shared" si="128"/>
        <v>0.46687643662157752</v>
      </c>
      <c r="K8216">
        <v>0.49042000000000002</v>
      </c>
      <c r="L8216">
        <v>1</v>
      </c>
      <c r="M8216">
        <v>8215</v>
      </c>
      <c r="N8216">
        <v>2</v>
      </c>
      <c r="O8216">
        <v>-3.9154000000000001E-2</v>
      </c>
    </row>
    <row r="8217" spans="1:15" x14ac:dyDescent="0.25">
      <c r="A8217" s="1" t="s">
        <v>5963</v>
      </c>
      <c r="B8217">
        <v>4</v>
      </c>
      <c r="C8217">
        <v>0.73197999999999996</v>
      </c>
      <c r="D8217">
        <v>0.75287000000000004</v>
      </c>
      <c r="E8217">
        <v>1</v>
      </c>
      <c r="F8217">
        <v>13137</v>
      </c>
      <c r="G8217">
        <v>1</v>
      </c>
      <c r="H8217">
        <v>0.27875</v>
      </c>
      <c r="I8217">
        <v>0.34131</v>
      </c>
      <c r="J8217" s="2">
        <f t="shared" si="128"/>
        <v>0.46685098719397555</v>
      </c>
      <c r="K8217">
        <v>0.49043999999999999</v>
      </c>
      <c r="L8217">
        <v>1</v>
      </c>
      <c r="M8217">
        <v>8216</v>
      </c>
      <c r="N8217">
        <v>2</v>
      </c>
      <c r="O8217">
        <v>0.27875</v>
      </c>
    </row>
    <row r="8218" spans="1:15" x14ac:dyDescent="0.25">
      <c r="A8218" s="1" t="s">
        <v>15931</v>
      </c>
      <c r="B8218">
        <v>4</v>
      </c>
      <c r="C8218">
        <v>1.9477000000000001E-2</v>
      </c>
      <c r="D8218">
        <v>6.1547999999999999E-2</v>
      </c>
      <c r="E8218">
        <v>0.827654</v>
      </c>
      <c r="F8218">
        <v>1305</v>
      </c>
      <c r="G8218">
        <v>3</v>
      </c>
      <c r="H8218">
        <v>-0.63666</v>
      </c>
      <c r="I8218">
        <v>0.34134999999999999</v>
      </c>
      <c r="J8218" s="2">
        <f t="shared" si="128"/>
        <v>0.46680009281230384</v>
      </c>
      <c r="K8218">
        <v>0.49048000000000003</v>
      </c>
      <c r="L8218">
        <v>1</v>
      </c>
      <c r="M8218">
        <v>8217</v>
      </c>
      <c r="N8218">
        <v>1</v>
      </c>
      <c r="O8218">
        <v>-0.63666</v>
      </c>
    </row>
    <row r="8219" spans="1:15" x14ac:dyDescent="0.25">
      <c r="A8219" s="1" t="s">
        <v>1635</v>
      </c>
      <c r="B8219">
        <v>4</v>
      </c>
      <c r="C8219">
        <v>0.81147000000000002</v>
      </c>
      <c r="D8219">
        <v>0.81357999999999997</v>
      </c>
      <c r="E8219">
        <v>1</v>
      </c>
      <c r="F8219">
        <v>14223</v>
      </c>
      <c r="G8219">
        <v>1</v>
      </c>
      <c r="H8219">
        <v>0.13189000000000001</v>
      </c>
      <c r="I8219">
        <v>0.34139000000000003</v>
      </c>
      <c r="J8219" s="2">
        <f t="shared" si="128"/>
        <v>0.46674920439417683</v>
      </c>
      <c r="K8219">
        <v>0.49051</v>
      </c>
      <c r="L8219">
        <v>1</v>
      </c>
      <c r="M8219">
        <v>8218</v>
      </c>
      <c r="N8219">
        <v>2</v>
      </c>
      <c r="O8219">
        <v>0.13189000000000001</v>
      </c>
    </row>
    <row r="8220" spans="1:15" x14ac:dyDescent="0.25">
      <c r="A8220" s="1" t="s">
        <v>2307</v>
      </c>
      <c r="B8220">
        <v>4</v>
      </c>
      <c r="C8220">
        <v>0.31594</v>
      </c>
      <c r="D8220">
        <v>0.46378999999999998</v>
      </c>
      <c r="E8220">
        <v>1</v>
      </c>
      <c r="F8220">
        <v>8083</v>
      </c>
      <c r="G8220">
        <v>2</v>
      </c>
      <c r="H8220">
        <v>-0.12417</v>
      </c>
      <c r="I8220">
        <v>0.34139000000000003</v>
      </c>
      <c r="J8220" s="2">
        <f t="shared" si="128"/>
        <v>0.46674920439417683</v>
      </c>
      <c r="K8220">
        <v>0.49051</v>
      </c>
      <c r="L8220">
        <v>1</v>
      </c>
      <c r="M8220">
        <v>8219</v>
      </c>
      <c r="N8220">
        <v>1</v>
      </c>
      <c r="O8220">
        <v>-0.12417</v>
      </c>
    </row>
    <row r="8221" spans="1:15" x14ac:dyDescent="0.25">
      <c r="A8221" s="1" t="s">
        <v>1350</v>
      </c>
      <c r="B8221">
        <v>4</v>
      </c>
      <c r="C8221">
        <v>0.68430999999999997</v>
      </c>
      <c r="D8221">
        <v>0.7228</v>
      </c>
      <c r="E8221">
        <v>1</v>
      </c>
      <c r="F8221">
        <v>12576</v>
      </c>
      <c r="G8221">
        <v>1</v>
      </c>
      <c r="H8221">
        <v>0.18071000000000001</v>
      </c>
      <c r="I8221">
        <v>0.34145999999999999</v>
      </c>
      <c r="J8221" s="2">
        <f t="shared" si="128"/>
        <v>0.4666601640080314</v>
      </c>
      <c r="K8221">
        <v>0.49058000000000002</v>
      </c>
      <c r="L8221">
        <v>1</v>
      </c>
      <c r="M8221">
        <v>8220</v>
      </c>
      <c r="N8221">
        <v>2</v>
      </c>
      <c r="O8221">
        <v>0.18071000000000001</v>
      </c>
    </row>
    <row r="8222" spans="1:15" x14ac:dyDescent="0.25">
      <c r="A8222" s="1" t="s">
        <v>6347</v>
      </c>
      <c r="B8222">
        <v>4</v>
      </c>
      <c r="C8222">
        <v>0.75109999999999999</v>
      </c>
      <c r="D8222">
        <v>0.76605999999999996</v>
      </c>
      <c r="E8222">
        <v>1</v>
      </c>
      <c r="F8222">
        <v>13368</v>
      </c>
      <c r="G8222">
        <v>1</v>
      </c>
      <c r="H8222">
        <v>0.15614</v>
      </c>
      <c r="I8222">
        <v>0.34149000000000002</v>
      </c>
      <c r="J8222" s="2">
        <f t="shared" si="128"/>
        <v>0.46662200943019849</v>
      </c>
      <c r="K8222">
        <v>0.49060999999999999</v>
      </c>
      <c r="L8222">
        <v>1</v>
      </c>
      <c r="M8222">
        <v>8221</v>
      </c>
      <c r="N8222">
        <v>2</v>
      </c>
      <c r="O8222">
        <v>0.15614</v>
      </c>
    </row>
    <row r="8223" spans="1:15" x14ac:dyDescent="0.25">
      <c r="A8223" s="1" t="s">
        <v>15216</v>
      </c>
      <c r="B8223">
        <v>4</v>
      </c>
      <c r="C8223">
        <v>0.67713000000000001</v>
      </c>
      <c r="D8223">
        <v>0.71850999999999998</v>
      </c>
      <c r="E8223">
        <v>1</v>
      </c>
      <c r="F8223">
        <v>12498</v>
      </c>
      <c r="G8223">
        <v>1</v>
      </c>
      <c r="H8223">
        <v>7.7599000000000001E-2</v>
      </c>
      <c r="I8223">
        <v>0.34159</v>
      </c>
      <c r="J8223" s="2">
        <f t="shared" si="128"/>
        <v>0.46649485170782168</v>
      </c>
      <c r="K8223">
        <v>0.49069000000000002</v>
      </c>
      <c r="L8223">
        <v>1</v>
      </c>
      <c r="M8223">
        <v>8222</v>
      </c>
      <c r="N8223">
        <v>2</v>
      </c>
      <c r="O8223">
        <v>7.7599000000000001E-2</v>
      </c>
    </row>
    <row r="8224" spans="1:15" x14ac:dyDescent="0.25">
      <c r="A8224" s="1" t="s">
        <v>17263</v>
      </c>
      <c r="B8224">
        <v>4</v>
      </c>
      <c r="C8224">
        <v>0.95857000000000003</v>
      </c>
      <c r="D8224">
        <v>0.95869000000000004</v>
      </c>
      <c r="E8224">
        <v>1</v>
      </c>
      <c r="F8224">
        <v>16969</v>
      </c>
      <c r="G8224">
        <v>0</v>
      </c>
      <c r="H8224">
        <v>0.17666000000000001</v>
      </c>
      <c r="I8224">
        <v>0.34161000000000002</v>
      </c>
      <c r="J8224" s="2">
        <f t="shared" si="128"/>
        <v>0.46646942463041957</v>
      </c>
      <c r="K8224">
        <v>0.49070999999999998</v>
      </c>
      <c r="L8224">
        <v>1</v>
      </c>
      <c r="M8224">
        <v>8223</v>
      </c>
      <c r="N8224">
        <v>2</v>
      </c>
      <c r="O8224">
        <v>0.17666000000000001</v>
      </c>
    </row>
    <row r="8225" spans="1:15" x14ac:dyDescent="0.25">
      <c r="A8225" s="1" t="s">
        <v>15457</v>
      </c>
      <c r="B8225">
        <v>4</v>
      </c>
      <c r="C8225">
        <v>0.12781000000000001</v>
      </c>
      <c r="D8225">
        <v>0.26372000000000001</v>
      </c>
      <c r="E8225">
        <v>0.98951999999999996</v>
      </c>
      <c r="F8225">
        <v>4768</v>
      </c>
      <c r="G8225">
        <v>2</v>
      </c>
      <c r="H8225">
        <v>-0.14857999999999999</v>
      </c>
      <c r="I8225">
        <v>0.34164</v>
      </c>
      <c r="J8225" s="2">
        <f t="shared" si="128"/>
        <v>0.46643128680542006</v>
      </c>
      <c r="K8225">
        <v>0.49074000000000001</v>
      </c>
      <c r="L8225">
        <v>1</v>
      </c>
      <c r="M8225">
        <v>8224</v>
      </c>
      <c r="N8225">
        <v>2</v>
      </c>
      <c r="O8225">
        <v>-0.14857999999999999</v>
      </c>
    </row>
    <row r="8226" spans="1:15" x14ac:dyDescent="0.25">
      <c r="A8226" s="1" t="s">
        <v>623</v>
      </c>
      <c r="B8226">
        <v>4</v>
      </c>
      <c r="C8226">
        <v>0.85299999999999998</v>
      </c>
      <c r="D8226">
        <v>0.85304000000000002</v>
      </c>
      <c r="E8226">
        <v>1</v>
      </c>
      <c r="F8226">
        <v>14953</v>
      </c>
      <c r="G8226">
        <v>0</v>
      </c>
      <c r="H8226">
        <v>-0.17527999999999999</v>
      </c>
      <c r="I8226">
        <v>0.34176000000000001</v>
      </c>
      <c r="J8226" s="2">
        <f t="shared" si="128"/>
        <v>0.46627876898755638</v>
      </c>
      <c r="K8226">
        <v>0.49086000000000002</v>
      </c>
      <c r="L8226">
        <v>1</v>
      </c>
      <c r="M8226">
        <v>8225</v>
      </c>
      <c r="N8226">
        <v>1</v>
      </c>
      <c r="O8226">
        <v>-0.17527999999999999</v>
      </c>
    </row>
    <row r="8227" spans="1:15" x14ac:dyDescent="0.25">
      <c r="A8227" s="1" t="s">
        <v>12688</v>
      </c>
      <c r="B8227">
        <v>4</v>
      </c>
      <c r="C8227">
        <v>0.78347</v>
      </c>
      <c r="D8227">
        <v>0.79035999999999995</v>
      </c>
      <c r="E8227">
        <v>1</v>
      </c>
      <c r="F8227">
        <v>13813</v>
      </c>
      <c r="G8227">
        <v>1</v>
      </c>
      <c r="H8227">
        <v>0.16949</v>
      </c>
      <c r="I8227">
        <v>0.34178999999999998</v>
      </c>
      <c r="J8227" s="2">
        <f t="shared" si="128"/>
        <v>0.46624064790068503</v>
      </c>
      <c r="K8227">
        <v>0.49087999999999998</v>
      </c>
      <c r="L8227">
        <v>1</v>
      </c>
      <c r="M8227">
        <v>8226</v>
      </c>
      <c r="N8227">
        <v>2</v>
      </c>
      <c r="O8227">
        <v>0.16949</v>
      </c>
    </row>
    <row r="8228" spans="1:15" x14ac:dyDescent="0.25">
      <c r="A8228" s="1" t="s">
        <v>4396</v>
      </c>
      <c r="B8228">
        <v>4</v>
      </c>
      <c r="C8228">
        <v>7.2022000000000003E-2</v>
      </c>
      <c r="D8228">
        <v>0.16469</v>
      </c>
      <c r="E8228">
        <v>0.958422</v>
      </c>
      <c r="F8228">
        <v>3066</v>
      </c>
      <c r="G8228">
        <v>2</v>
      </c>
      <c r="H8228">
        <v>-6.5334000000000003E-2</v>
      </c>
      <c r="I8228">
        <v>0.34181</v>
      </c>
      <c r="J8228" s="2">
        <f t="shared" si="128"/>
        <v>0.46621523570161966</v>
      </c>
      <c r="K8228">
        <v>0.4909</v>
      </c>
      <c r="L8228">
        <v>1</v>
      </c>
      <c r="M8228">
        <v>8227</v>
      </c>
      <c r="N8228">
        <v>2</v>
      </c>
      <c r="O8228">
        <v>-6.5334000000000003E-2</v>
      </c>
    </row>
    <row r="8229" spans="1:15" x14ac:dyDescent="0.25">
      <c r="A8229" s="1" t="s">
        <v>10780</v>
      </c>
      <c r="B8229">
        <v>4</v>
      </c>
      <c r="C8229">
        <v>0.44658999999999999</v>
      </c>
      <c r="D8229">
        <v>0.59382000000000001</v>
      </c>
      <c r="E8229">
        <v>1</v>
      </c>
      <c r="F8229">
        <v>10255</v>
      </c>
      <c r="G8229">
        <v>2</v>
      </c>
      <c r="H8229">
        <v>3.6101000000000001E-2</v>
      </c>
      <c r="I8229">
        <v>0.34186</v>
      </c>
      <c r="J8229" s="2">
        <f t="shared" si="128"/>
        <v>0.46615171170865849</v>
      </c>
      <c r="K8229">
        <v>0.49095</v>
      </c>
      <c r="L8229">
        <v>1</v>
      </c>
      <c r="M8229">
        <v>8228</v>
      </c>
      <c r="N8229">
        <v>2</v>
      </c>
      <c r="O8229">
        <v>3.6101000000000001E-2</v>
      </c>
    </row>
    <row r="8230" spans="1:15" x14ac:dyDescent="0.25">
      <c r="A8230" s="1" t="s">
        <v>4730</v>
      </c>
      <c r="B8230">
        <v>4</v>
      </c>
      <c r="C8230">
        <v>0.96057000000000003</v>
      </c>
      <c r="D8230">
        <v>0.96069000000000004</v>
      </c>
      <c r="E8230">
        <v>1</v>
      </c>
      <c r="F8230">
        <v>17022</v>
      </c>
      <c r="G8230">
        <v>0</v>
      </c>
      <c r="H8230">
        <v>0.24907000000000001</v>
      </c>
      <c r="I8230">
        <v>0.34195999999999999</v>
      </c>
      <c r="J8230" s="2">
        <f t="shared" si="128"/>
        <v>0.46602469159079152</v>
      </c>
      <c r="K8230">
        <v>0.49106</v>
      </c>
      <c r="L8230">
        <v>1</v>
      </c>
      <c r="M8230">
        <v>8229</v>
      </c>
      <c r="N8230">
        <v>2</v>
      </c>
      <c r="O8230">
        <v>0.24907000000000001</v>
      </c>
    </row>
    <row r="8231" spans="1:15" x14ac:dyDescent="0.25">
      <c r="A8231" s="1" t="s">
        <v>8773</v>
      </c>
      <c r="B8231">
        <v>4</v>
      </c>
      <c r="C8231">
        <v>0.30762</v>
      </c>
      <c r="D8231">
        <v>0.45545000000000002</v>
      </c>
      <c r="E8231">
        <v>1</v>
      </c>
      <c r="F8231">
        <v>7965</v>
      </c>
      <c r="G8231">
        <v>2</v>
      </c>
      <c r="H8231">
        <v>-1.3266E-2</v>
      </c>
      <c r="I8231">
        <v>0.34204000000000001</v>
      </c>
      <c r="J8231" s="2">
        <f t="shared" si="128"/>
        <v>0.46592310223783628</v>
      </c>
      <c r="K8231">
        <v>0.49112</v>
      </c>
      <c r="L8231">
        <v>1</v>
      </c>
      <c r="M8231">
        <v>8230</v>
      </c>
      <c r="N8231">
        <v>2</v>
      </c>
      <c r="O8231">
        <v>-1.3266E-2</v>
      </c>
    </row>
    <row r="8232" spans="1:15" x14ac:dyDescent="0.25">
      <c r="A8232" s="1" t="s">
        <v>13268</v>
      </c>
      <c r="B8232">
        <v>4</v>
      </c>
      <c r="C8232">
        <v>0.94081000000000004</v>
      </c>
      <c r="D8232">
        <v>0.94093000000000004</v>
      </c>
      <c r="E8232">
        <v>1</v>
      </c>
      <c r="F8232">
        <v>16611</v>
      </c>
      <c r="G8232">
        <v>0</v>
      </c>
      <c r="H8232">
        <v>0.13461000000000001</v>
      </c>
      <c r="I8232">
        <v>0.34205000000000002</v>
      </c>
      <c r="J8232" s="2">
        <f t="shared" si="128"/>
        <v>0.46591040523943156</v>
      </c>
      <c r="K8232">
        <v>0.49114000000000002</v>
      </c>
      <c r="L8232">
        <v>1</v>
      </c>
      <c r="M8232">
        <v>8231</v>
      </c>
      <c r="N8232">
        <v>2</v>
      </c>
      <c r="O8232">
        <v>0.13461000000000001</v>
      </c>
    </row>
    <row r="8233" spans="1:15" x14ac:dyDescent="0.25">
      <c r="A8233" s="1" t="s">
        <v>12228</v>
      </c>
      <c r="B8233">
        <v>4</v>
      </c>
      <c r="C8233">
        <v>0.7046</v>
      </c>
      <c r="D8233">
        <v>0.73509999999999998</v>
      </c>
      <c r="E8233">
        <v>1</v>
      </c>
      <c r="F8233">
        <v>12801</v>
      </c>
      <c r="G8233">
        <v>1</v>
      </c>
      <c r="H8233">
        <v>8.7000999999999995E-2</v>
      </c>
      <c r="I8233">
        <v>0.34206999999999999</v>
      </c>
      <c r="J8233" s="2">
        <f t="shared" si="128"/>
        <v>0.46588501235619317</v>
      </c>
      <c r="K8233">
        <v>0.49117</v>
      </c>
      <c r="L8233">
        <v>1</v>
      </c>
      <c r="M8233">
        <v>8232</v>
      </c>
      <c r="N8233">
        <v>2</v>
      </c>
      <c r="O8233">
        <v>8.7000999999999995E-2</v>
      </c>
    </row>
    <row r="8234" spans="1:15" x14ac:dyDescent="0.25">
      <c r="A8234" s="1" t="s">
        <v>6996</v>
      </c>
      <c r="B8234">
        <v>4</v>
      </c>
      <c r="C8234">
        <v>0.66617000000000004</v>
      </c>
      <c r="D8234">
        <v>0.71218000000000004</v>
      </c>
      <c r="E8234">
        <v>1</v>
      </c>
      <c r="F8234">
        <v>12389</v>
      </c>
      <c r="G8234">
        <v>1</v>
      </c>
      <c r="H8234">
        <v>1.2102E-3</v>
      </c>
      <c r="I8234">
        <v>0.34209000000000001</v>
      </c>
      <c r="J8234" s="2">
        <f t="shared" si="128"/>
        <v>0.46585962095757133</v>
      </c>
      <c r="K8234">
        <v>0.49119000000000002</v>
      </c>
      <c r="L8234">
        <v>1</v>
      </c>
      <c r="M8234">
        <v>8233</v>
      </c>
      <c r="N8234">
        <v>1</v>
      </c>
      <c r="O8234">
        <v>1.2102E-3</v>
      </c>
    </row>
    <row r="8235" spans="1:15" x14ac:dyDescent="0.25">
      <c r="A8235" s="1" t="s">
        <v>17702</v>
      </c>
      <c r="B8235">
        <v>4</v>
      </c>
      <c r="C8235">
        <v>0.87058999999999997</v>
      </c>
      <c r="D8235">
        <v>0.87065999999999999</v>
      </c>
      <c r="E8235">
        <v>1</v>
      </c>
      <c r="F8235">
        <v>15281</v>
      </c>
      <c r="G8235">
        <v>0</v>
      </c>
      <c r="H8235">
        <v>0.13983999999999999</v>
      </c>
      <c r="I8235">
        <v>0.34212999999999999</v>
      </c>
      <c r="J8235" s="2">
        <f t="shared" si="128"/>
        <v>0.46580884261348343</v>
      </c>
      <c r="K8235">
        <v>0.49123</v>
      </c>
      <c r="L8235">
        <v>1</v>
      </c>
      <c r="M8235">
        <v>8234</v>
      </c>
      <c r="N8235">
        <v>2</v>
      </c>
      <c r="O8235">
        <v>0.13983999999999999</v>
      </c>
    </row>
    <row r="8236" spans="1:15" x14ac:dyDescent="0.25">
      <c r="A8236" s="1" t="s">
        <v>9389</v>
      </c>
      <c r="B8236">
        <v>4</v>
      </c>
      <c r="C8236">
        <v>0.17649999999999999</v>
      </c>
      <c r="D8236">
        <v>0.32504</v>
      </c>
      <c r="E8236">
        <v>1</v>
      </c>
      <c r="F8236">
        <v>5765</v>
      </c>
      <c r="G8236">
        <v>1</v>
      </c>
      <c r="H8236">
        <v>0.11328000000000001</v>
      </c>
      <c r="I8236">
        <v>0.34214</v>
      </c>
      <c r="J8236" s="2">
        <f t="shared" si="128"/>
        <v>0.46579614895507565</v>
      </c>
      <c r="K8236">
        <v>0.49123</v>
      </c>
      <c r="L8236">
        <v>1</v>
      </c>
      <c r="M8236">
        <v>8235</v>
      </c>
      <c r="N8236">
        <v>2</v>
      </c>
      <c r="O8236">
        <v>0.11328000000000001</v>
      </c>
    </row>
    <row r="8237" spans="1:15" x14ac:dyDescent="0.25">
      <c r="A8237" s="1" t="s">
        <v>5432</v>
      </c>
      <c r="B8237">
        <v>4</v>
      </c>
      <c r="C8237">
        <v>0.47415000000000002</v>
      </c>
      <c r="D8237">
        <v>0.62046999999999997</v>
      </c>
      <c r="E8237">
        <v>1</v>
      </c>
      <c r="F8237">
        <v>10683</v>
      </c>
      <c r="G8237">
        <v>1</v>
      </c>
      <c r="H8237">
        <v>2.1703E-2</v>
      </c>
      <c r="I8237">
        <v>0.34222000000000002</v>
      </c>
      <c r="J8237" s="2">
        <f t="shared" si="128"/>
        <v>0.4656946130420751</v>
      </c>
      <c r="K8237">
        <v>0.49131000000000002</v>
      </c>
      <c r="L8237">
        <v>1</v>
      </c>
      <c r="M8237">
        <v>8236</v>
      </c>
      <c r="N8237">
        <v>1</v>
      </c>
      <c r="O8237">
        <v>2.1703E-2</v>
      </c>
    </row>
    <row r="8238" spans="1:15" x14ac:dyDescent="0.25">
      <c r="A8238" s="1" t="s">
        <v>6302</v>
      </c>
      <c r="B8238">
        <v>4</v>
      </c>
      <c r="C8238">
        <v>0.37580000000000002</v>
      </c>
      <c r="D8238">
        <v>0.52322000000000002</v>
      </c>
      <c r="E8238">
        <v>1</v>
      </c>
      <c r="F8238">
        <v>9076</v>
      </c>
      <c r="G8238">
        <v>2</v>
      </c>
      <c r="H8238">
        <v>5.0228000000000002E-2</v>
      </c>
      <c r="I8238">
        <v>0.34223999999999999</v>
      </c>
      <c r="J8238" s="2">
        <f t="shared" si="128"/>
        <v>0.46566923277254724</v>
      </c>
      <c r="K8238">
        <v>0.49131999999999998</v>
      </c>
      <c r="L8238">
        <v>1</v>
      </c>
      <c r="M8238">
        <v>8237</v>
      </c>
      <c r="N8238">
        <v>2</v>
      </c>
      <c r="O8238">
        <v>5.0228000000000002E-2</v>
      </c>
    </row>
    <row r="8239" spans="1:15" x14ac:dyDescent="0.25">
      <c r="A8239" s="1" t="s">
        <v>11024</v>
      </c>
      <c r="B8239">
        <v>4</v>
      </c>
      <c r="C8239">
        <v>0.71853</v>
      </c>
      <c r="D8239">
        <v>0.74399999999999999</v>
      </c>
      <c r="E8239">
        <v>1</v>
      </c>
      <c r="F8239">
        <v>12954</v>
      </c>
      <c r="G8239">
        <v>1</v>
      </c>
      <c r="H8239">
        <v>0.11153</v>
      </c>
      <c r="I8239">
        <v>0.34231</v>
      </c>
      <c r="J8239" s="2">
        <f t="shared" si="128"/>
        <v>0.46558041350780632</v>
      </c>
      <c r="K8239">
        <v>0.4914</v>
      </c>
      <c r="L8239">
        <v>1</v>
      </c>
      <c r="M8239">
        <v>8238</v>
      </c>
      <c r="N8239">
        <v>2</v>
      </c>
      <c r="O8239">
        <v>0.11153</v>
      </c>
    </row>
    <row r="8240" spans="1:15" x14ac:dyDescent="0.25">
      <c r="A8240" s="1" t="s">
        <v>14090</v>
      </c>
      <c r="B8240">
        <v>4</v>
      </c>
      <c r="C8240">
        <v>0.27683999999999997</v>
      </c>
      <c r="D8240">
        <v>0.42480000000000001</v>
      </c>
      <c r="E8240">
        <v>1</v>
      </c>
      <c r="F8240">
        <v>7450</v>
      </c>
      <c r="G8240">
        <v>2</v>
      </c>
      <c r="H8240">
        <v>-0.16253000000000001</v>
      </c>
      <c r="I8240">
        <v>0.34233999999999998</v>
      </c>
      <c r="J8240" s="2">
        <f t="shared" si="128"/>
        <v>0.46554235366857338</v>
      </c>
      <c r="K8240">
        <v>0.49142999999999998</v>
      </c>
      <c r="L8240">
        <v>1</v>
      </c>
      <c r="M8240">
        <v>8239</v>
      </c>
      <c r="N8240">
        <v>1</v>
      </c>
      <c r="O8240">
        <v>-0.16253000000000001</v>
      </c>
    </row>
    <row r="8241" spans="1:15" x14ac:dyDescent="0.25">
      <c r="A8241" s="1" t="s">
        <v>15354</v>
      </c>
      <c r="B8241">
        <v>4</v>
      </c>
      <c r="C8241">
        <v>0.54966999999999999</v>
      </c>
      <c r="D8241">
        <v>0.65276000000000001</v>
      </c>
      <c r="E8241">
        <v>1</v>
      </c>
      <c r="F8241">
        <v>11316</v>
      </c>
      <c r="G8241">
        <v>1</v>
      </c>
      <c r="H8241">
        <v>0.10763</v>
      </c>
      <c r="I8241">
        <v>0.34243000000000001</v>
      </c>
      <c r="J8241" s="2">
        <f t="shared" si="128"/>
        <v>0.46542819415925968</v>
      </c>
      <c r="K8241">
        <v>0.49153000000000002</v>
      </c>
      <c r="L8241">
        <v>1</v>
      </c>
      <c r="M8241">
        <v>8240</v>
      </c>
      <c r="N8241">
        <v>2</v>
      </c>
      <c r="O8241">
        <v>0.10763</v>
      </c>
    </row>
    <row r="8242" spans="1:15" x14ac:dyDescent="0.25">
      <c r="A8242" s="1" t="s">
        <v>11824</v>
      </c>
      <c r="B8242">
        <v>4</v>
      </c>
      <c r="C8242">
        <v>0.43580999999999998</v>
      </c>
      <c r="D8242">
        <v>0.58304</v>
      </c>
      <c r="E8242">
        <v>1</v>
      </c>
      <c r="F8242">
        <v>10088</v>
      </c>
      <c r="G8242">
        <v>2</v>
      </c>
      <c r="H8242">
        <v>-0.12273000000000001</v>
      </c>
      <c r="I8242">
        <v>0.34245999999999999</v>
      </c>
      <c r="J8242" s="2">
        <f t="shared" si="128"/>
        <v>0.4653901476570026</v>
      </c>
      <c r="K8242">
        <v>0.49154999999999999</v>
      </c>
      <c r="L8242">
        <v>1</v>
      </c>
      <c r="M8242">
        <v>8242</v>
      </c>
      <c r="N8242">
        <v>1</v>
      </c>
      <c r="O8242">
        <v>-0.12273000000000001</v>
      </c>
    </row>
    <row r="8243" spans="1:15" x14ac:dyDescent="0.25">
      <c r="A8243" s="1" t="s">
        <v>12604</v>
      </c>
      <c r="B8243">
        <v>4</v>
      </c>
      <c r="C8243">
        <v>4.6640000000000001E-2</v>
      </c>
      <c r="D8243">
        <v>0.11620999999999999</v>
      </c>
      <c r="E8243">
        <v>0.92041200000000001</v>
      </c>
      <c r="F8243">
        <v>2246</v>
      </c>
      <c r="G8243">
        <v>2</v>
      </c>
      <c r="H8243">
        <v>-0.57088000000000005</v>
      </c>
      <c r="I8243">
        <v>0.34245999999999999</v>
      </c>
      <c r="J8243" s="2">
        <f t="shared" si="128"/>
        <v>0.4653901476570026</v>
      </c>
      <c r="K8243">
        <v>0.49154999999999999</v>
      </c>
      <c r="L8243">
        <v>1</v>
      </c>
      <c r="M8243">
        <v>8241</v>
      </c>
      <c r="N8243">
        <v>2</v>
      </c>
      <c r="O8243">
        <v>-0.57088000000000005</v>
      </c>
    </row>
    <row r="8244" spans="1:15" x14ac:dyDescent="0.25">
      <c r="A8244" s="1" t="s">
        <v>15373</v>
      </c>
      <c r="B8244">
        <v>4</v>
      </c>
      <c r="C8244">
        <v>0.15886</v>
      </c>
      <c r="D8244">
        <v>0.30742999999999998</v>
      </c>
      <c r="E8244">
        <v>1</v>
      </c>
      <c r="F8244">
        <v>5485</v>
      </c>
      <c r="G8244">
        <v>2</v>
      </c>
      <c r="H8244">
        <v>-0.18082999999999999</v>
      </c>
      <c r="I8244">
        <v>0.34262999999999999</v>
      </c>
      <c r="J8244" s="2">
        <f t="shared" si="128"/>
        <v>0.46517461374630792</v>
      </c>
      <c r="K8244">
        <v>0.49170999999999998</v>
      </c>
      <c r="L8244">
        <v>1</v>
      </c>
      <c r="M8244">
        <v>8243</v>
      </c>
      <c r="N8244">
        <v>2</v>
      </c>
      <c r="O8244">
        <v>-0.18082999999999999</v>
      </c>
    </row>
    <row r="8245" spans="1:15" x14ac:dyDescent="0.25">
      <c r="A8245" s="1" t="s">
        <v>12917</v>
      </c>
      <c r="B8245">
        <v>4</v>
      </c>
      <c r="C8245">
        <v>0.83747000000000005</v>
      </c>
      <c r="D8245">
        <v>0.83760000000000001</v>
      </c>
      <c r="E8245">
        <v>1</v>
      </c>
      <c r="F8245">
        <v>14676</v>
      </c>
      <c r="G8245">
        <v>1</v>
      </c>
      <c r="H8245">
        <v>0.2366</v>
      </c>
      <c r="I8245">
        <v>0.34266000000000002</v>
      </c>
      <c r="J8245" s="2">
        <f t="shared" si="128"/>
        <v>0.4651365894515847</v>
      </c>
      <c r="K8245">
        <v>0.49174000000000001</v>
      </c>
      <c r="L8245">
        <v>1</v>
      </c>
      <c r="M8245">
        <v>8244</v>
      </c>
      <c r="N8245">
        <v>2</v>
      </c>
      <c r="O8245">
        <v>0.2366</v>
      </c>
    </row>
    <row r="8246" spans="1:15" x14ac:dyDescent="0.25">
      <c r="A8246" s="1" t="s">
        <v>13861</v>
      </c>
      <c r="B8246">
        <v>4</v>
      </c>
      <c r="C8246">
        <v>4.6364000000000002E-2</v>
      </c>
      <c r="D8246">
        <v>0.1157</v>
      </c>
      <c r="E8246">
        <v>0.918323</v>
      </c>
      <c r="F8246">
        <v>2242</v>
      </c>
      <c r="G8246">
        <v>3</v>
      </c>
      <c r="H8246">
        <v>-0.35399999999999998</v>
      </c>
      <c r="I8246">
        <v>0.34266999999999997</v>
      </c>
      <c r="J8246" s="2">
        <f t="shared" si="128"/>
        <v>0.46512391542646014</v>
      </c>
      <c r="K8246">
        <v>0.49175000000000002</v>
      </c>
      <c r="L8246">
        <v>1</v>
      </c>
      <c r="M8246">
        <v>8245</v>
      </c>
      <c r="N8246">
        <v>1</v>
      </c>
      <c r="O8246">
        <v>-0.35399999999999998</v>
      </c>
    </row>
    <row r="8247" spans="1:15" x14ac:dyDescent="0.25">
      <c r="A8247" s="1" t="s">
        <v>12543</v>
      </c>
      <c r="B8247">
        <v>4</v>
      </c>
      <c r="C8247">
        <v>5.5586000000000003E-3</v>
      </c>
      <c r="D8247">
        <v>1.9126000000000001E-2</v>
      </c>
      <c r="E8247">
        <v>0.65898800000000002</v>
      </c>
      <c r="F8247">
        <v>508</v>
      </c>
      <c r="G8247">
        <v>1</v>
      </c>
      <c r="H8247">
        <v>7.3055999999999996E-2</v>
      </c>
      <c r="I8247">
        <v>0.34278999999999998</v>
      </c>
      <c r="J8247" s="2">
        <f t="shared" si="128"/>
        <v>0.46497185596752511</v>
      </c>
      <c r="K8247">
        <v>0.49186999999999997</v>
      </c>
      <c r="L8247">
        <v>1</v>
      </c>
      <c r="M8247">
        <v>8246</v>
      </c>
      <c r="N8247">
        <v>2</v>
      </c>
      <c r="O8247">
        <v>7.3055999999999996E-2</v>
      </c>
    </row>
    <row r="8248" spans="1:15" x14ac:dyDescent="0.25">
      <c r="A8248" s="1" t="s">
        <v>10928</v>
      </c>
      <c r="B8248">
        <v>4</v>
      </c>
      <c r="C8248">
        <v>0.91776000000000002</v>
      </c>
      <c r="D8248">
        <v>0.91786999999999996</v>
      </c>
      <c r="E8248">
        <v>1</v>
      </c>
      <c r="F8248">
        <v>16171</v>
      </c>
      <c r="G8248">
        <v>0</v>
      </c>
      <c r="H8248">
        <v>0.14580000000000001</v>
      </c>
      <c r="I8248">
        <v>0.34283000000000002</v>
      </c>
      <c r="J8248" s="2">
        <f t="shared" si="128"/>
        <v>0.46492118131014681</v>
      </c>
      <c r="K8248">
        <v>0.4919</v>
      </c>
      <c r="L8248">
        <v>1</v>
      </c>
      <c r="M8248">
        <v>8247</v>
      </c>
      <c r="N8248">
        <v>2</v>
      </c>
      <c r="O8248">
        <v>0.14580000000000001</v>
      </c>
    </row>
    <row r="8249" spans="1:15" x14ac:dyDescent="0.25">
      <c r="A8249" s="1" t="s">
        <v>9304</v>
      </c>
      <c r="B8249">
        <v>4</v>
      </c>
      <c r="C8249">
        <v>5.0422000000000002E-2</v>
      </c>
      <c r="D8249">
        <v>0.12354</v>
      </c>
      <c r="E8249">
        <v>0.930813</v>
      </c>
      <c r="F8249">
        <v>2358</v>
      </c>
      <c r="G8249">
        <v>2</v>
      </c>
      <c r="H8249">
        <v>-0.24554999999999999</v>
      </c>
      <c r="I8249">
        <v>0.34286</v>
      </c>
      <c r="J8249" s="2">
        <f t="shared" si="128"/>
        <v>0.46488317919704786</v>
      </c>
      <c r="K8249">
        <v>0.49192999999999998</v>
      </c>
      <c r="L8249">
        <v>1</v>
      </c>
      <c r="M8249">
        <v>8248</v>
      </c>
      <c r="N8249">
        <v>2</v>
      </c>
      <c r="O8249">
        <v>-0.24554999999999999</v>
      </c>
    </row>
    <row r="8250" spans="1:15" x14ac:dyDescent="0.25">
      <c r="A8250" s="1" t="s">
        <v>11842</v>
      </c>
      <c r="B8250">
        <v>4</v>
      </c>
      <c r="C8250">
        <v>0.93491999999999997</v>
      </c>
      <c r="D8250">
        <v>0.93505000000000005</v>
      </c>
      <c r="E8250">
        <v>1</v>
      </c>
      <c r="F8250">
        <v>16505</v>
      </c>
      <c r="G8250">
        <v>0</v>
      </c>
      <c r="H8250">
        <v>0.15434999999999999</v>
      </c>
      <c r="I8250">
        <v>0.34292</v>
      </c>
      <c r="J8250" s="2">
        <f t="shared" si="128"/>
        <v>0.46480718494530332</v>
      </c>
      <c r="K8250">
        <v>0.49198999999999998</v>
      </c>
      <c r="L8250">
        <v>1</v>
      </c>
      <c r="M8250">
        <v>8249</v>
      </c>
      <c r="N8250">
        <v>2</v>
      </c>
      <c r="O8250">
        <v>0.15434999999999999</v>
      </c>
    </row>
    <row r="8251" spans="1:15" x14ac:dyDescent="0.25">
      <c r="A8251" s="1" t="s">
        <v>13137</v>
      </c>
      <c r="B8251">
        <v>4</v>
      </c>
      <c r="C8251">
        <v>2.1350999999999998E-2</v>
      </c>
      <c r="D8251">
        <v>6.5422999999999995E-2</v>
      </c>
      <c r="E8251">
        <v>0.83933599999999997</v>
      </c>
      <c r="F8251">
        <v>1370</v>
      </c>
      <c r="G8251">
        <v>3</v>
      </c>
      <c r="H8251">
        <v>-0.51139999999999997</v>
      </c>
      <c r="I8251">
        <v>0.34295999999999999</v>
      </c>
      <c r="J8251" s="2">
        <f t="shared" si="128"/>
        <v>0.46475652949742374</v>
      </c>
      <c r="K8251">
        <v>0.49203000000000002</v>
      </c>
      <c r="L8251">
        <v>1</v>
      </c>
      <c r="M8251">
        <v>8250</v>
      </c>
      <c r="N8251">
        <v>1</v>
      </c>
      <c r="O8251">
        <v>-0.51139999999999997</v>
      </c>
    </row>
    <row r="8252" spans="1:15" x14ac:dyDescent="0.25">
      <c r="A8252" s="1" t="s">
        <v>11281</v>
      </c>
      <c r="B8252">
        <v>4</v>
      </c>
      <c r="C8252">
        <v>0.61312999999999995</v>
      </c>
      <c r="D8252">
        <v>0.68354000000000004</v>
      </c>
      <c r="E8252">
        <v>1</v>
      </c>
      <c r="F8252">
        <v>11868</v>
      </c>
      <c r="G8252">
        <v>1</v>
      </c>
      <c r="H8252">
        <v>0.18595999999999999</v>
      </c>
      <c r="I8252">
        <v>0.34298000000000001</v>
      </c>
      <c r="J8252" s="2">
        <f t="shared" si="128"/>
        <v>0.46473120398895207</v>
      </c>
      <c r="K8252">
        <v>0.49204999999999999</v>
      </c>
      <c r="L8252">
        <v>1</v>
      </c>
      <c r="M8252">
        <v>8251</v>
      </c>
      <c r="N8252">
        <v>2</v>
      </c>
      <c r="O8252">
        <v>0.18595999999999999</v>
      </c>
    </row>
    <row r="8253" spans="1:15" x14ac:dyDescent="0.25">
      <c r="A8253" s="1" t="s">
        <v>14342</v>
      </c>
      <c r="B8253">
        <v>4</v>
      </c>
      <c r="C8253">
        <v>0.90620999999999996</v>
      </c>
      <c r="D8253">
        <v>0.90632000000000001</v>
      </c>
      <c r="E8253">
        <v>1</v>
      </c>
      <c r="F8253">
        <v>15962</v>
      </c>
      <c r="G8253">
        <v>0</v>
      </c>
      <c r="H8253">
        <v>0.1948</v>
      </c>
      <c r="I8253">
        <v>0.34325</v>
      </c>
      <c r="J8253" s="2">
        <f t="shared" si="128"/>
        <v>0.4643894540912073</v>
      </c>
      <c r="K8253">
        <v>0.49230000000000002</v>
      </c>
      <c r="L8253">
        <v>1</v>
      </c>
      <c r="M8253">
        <v>8252</v>
      </c>
      <c r="N8253">
        <v>2</v>
      </c>
      <c r="O8253">
        <v>0.1948</v>
      </c>
    </row>
    <row r="8254" spans="1:15" x14ac:dyDescent="0.25">
      <c r="A8254" s="1" t="s">
        <v>11681</v>
      </c>
      <c r="B8254">
        <v>4</v>
      </c>
      <c r="C8254">
        <v>0.40895999999999999</v>
      </c>
      <c r="D8254">
        <v>0.55627000000000004</v>
      </c>
      <c r="E8254">
        <v>1</v>
      </c>
      <c r="F8254">
        <v>9650</v>
      </c>
      <c r="G8254">
        <v>2</v>
      </c>
      <c r="H8254">
        <v>-6.4042000000000002E-2</v>
      </c>
      <c r="I8254">
        <v>0.34328999999999998</v>
      </c>
      <c r="J8254" s="2">
        <f t="shared" si="128"/>
        <v>0.4643388473405568</v>
      </c>
      <c r="K8254">
        <v>0.49235000000000001</v>
      </c>
      <c r="L8254">
        <v>1</v>
      </c>
      <c r="M8254">
        <v>8253</v>
      </c>
      <c r="N8254">
        <v>2</v>
      </c>
      <c r="O8254">
        <v>-6.4042000000000002E-2</v>
      </c>
    </row>
    <row r="8255" spans="1:15" x14ac:dyDescent="0.25">
      <c r="A8255" s="1" t="s">
        <v>717</v>
      </c>
      <c r="B8255">
        <v>4</v>
      </c>
      <c r="C8255">
        <v>0.80112000000000005</v>
      </c>
      <c r="D8255">
        <v>0.80472999999999995</v>
      </c>
      <c r="E8255">
        <v>1</v>
      </c>
      <c r="F8255">
        <v>14061</v>
      </c>
      <c r="G8255">
        <v>1</v>
      </c>
      <c r="H8255">
        <v>9.6174999999999997E-2</v>
      </c>
      <c r="I8255">
        <v>0.34331</v>
      </c>
      <c r="J8255" s="2">
        <f t="shared" si="128"/>
        <v>0.46431354617644227</v>
      </c>
      <c r="K8255">
        <v>0.49236000000000002</v>
      </c>
      <c r="L8255">
        <v>1</v>
      </c>
      <c r="M8255">
        <v>8254</v>
      </c>
      <c r="N8255">
        <v>2</v>
      </c>
      <c r="O8255">
        <v>9.6174999999999997E-2</v>
      </c>
    </row>
    <row r="8256" spans="1:15" x14ac:dyDescent="0.25">
      <c r="A8256" s="1" t="s">
        <v>3434</v>
      </c>
      <c r="B8256">
        <v>4</v>
      </c>
      <c r="C8256">
        <v>7.0293999999999995E-2</v>
      </c>
      <c r="D8256">
        <v>0.16139999999999999</v>
      </c>
      <c r="E8256">
        <v>0.95805200000000001</v>
      </c>
      <c r="F8256">
        <v>3002</v>
      </c>
      <c r="G8256">
        <v>3</v>
      </c>
      <c r="H8256">
        <v>-0.51124999999999998</v>
      </c>
      <c r="I8256">
        <v>0.34333000000000002</v>
      </c>
      <c r="J8256" s="2">
        <f t="shared" si="128"/>
        <v>0.46428824648623918</v>
      </c>
      <c r="K8256">
        <v>0.49238999999999999</v>
      </c>
      <c r="L8256">
        <v>1</v>
      </c>
      <c r="M8256">
        <v>8255</v>
      </c>
      <c r="N8256">
        <v>1</v>
      </c>
      <c r="O8256">
        <v>-0.51124999999999998</v>
      </c>
    </row>
    <row r="8257" spans="1:15" x14ac:dyDescent="0.25">
      <c r="A8257" s="1" t="s">
        <v>9068</v>
      </c>
      <c r="B8257">
        <v>4</v>
      </c>
      <c r="C8257">
        <v>9.9043999999999993E-2</v>
      </c>
      <c r="D8257">
        <v>0.21378</v>
      </c>
      <c r="E8257">
        <v>0.97949799999999998</v>
      </c>
      <c r="F8257">
        <v>3895</v>
      </c>
      <c r="G8257">
        <v>2</v>
      </c>
      <c r="H8257">
        <v>-6.4413999999999999E-2</v>
      </c>
      <c r="I8257">
        <v>0.34340999999999999</v>
      </c>
      <c r="J8257" s="2">
        <f t="shared" si="128"/>
        <v>0.46418706246110764</v>
      </c>
      <c r="K8257">
        <v>0.49245</v>
      </c>
      <c r="L8257">
        <v>1</v>
      </c>
      <c r="M8257">
        <v>8256</v>
      </c>
      <c r="N8257">
        <v>2</v>
      </c>
      <c r="O8257">
        <v>-6.4413999999999999E-2</v>
      </c>
    </row>
    <row r="8258" spans="1:15" x14ac:dyDescent="0.25">
      <c r="A8258" s="1" t="s">
        <v>14762</v>
      </c>
      <c r="B8258">
        <v>4</v>
      </c>
      <c r="C8258">
        <v>0.92693999999999999</v>
      </c>
      <c r="D8258">
        <v>0.92717000000000005</v>
      </c>
      <c r="E8258">
        <v>1</v>
      </c>
      <c r="F8258">
        <v>16341</v>
      </c>
      <c r="G8258">
        <v>0</v>
      </c>
      <c r="H8258">
        <v>0.18337000000000001</v>
      </c>
      <c r="I8258">
        <v>0.34350000000000003</v>
      </c>
      <c r="J8258" s="2">
        <f t="shared" ref="J8258:J8321" si="129">-LOG10(I8258)</f>
        <v>0.46407325860443072</v>
      </c>
      <c r="K8258">
        <v>0.49252000000000001</v>
      </c>
      <c r="L8258">
        <v>1</v>
      </c>
      <c r="M8258">
        <v>8257</v>
      </c>
      <c r="N8258">
        <v>2</v>
      </c>
      <c r="O8258">
        <v>0.18337000000000001</v>
      </c>
    </row>
    <row r="8259" spans="1:15" x14ac:dyDescent="0.25">
      <c r="A8259" s="1" t="s">
        <v>1248</v>
      </c>
      <c r="B8259">
        <v>4</v>
      </c>
      <c r="C8259">
        <v>0.30143999999999999</v>
      </c>
      <c r="D8259">
        <v>0.44929999999999998</v>
      </c>
      <c r="E8259">
        <v>1</v>
      </c>
      <c r="F8259">
        <v>7857</v>
      </c>
      <c r="G8259">
        <v>2</v>
      </c>
      <c r="H8259">
        <v>-7.8723000000000001E-2</v>
      </c>
      <c r="I8259">
        <v>0.34353</v>
      </c>
      <c r="J8259" s="2">
        <f t="shared" si="129"/>
        <v>0.46403533061157637</v>
      </c>
      <c r="K8259">
        <v>0.49257000000000001</v>
      </c>
      <c r="L8259">
        <v>1</v>
      </c>
      <c r="M8259">
        <v>8258</v>
      </c>
      <c r="N8259">
        <v>2</v>
      </c>
      <c r="O8259">
        <v>-7.8723000000000001E-2</v>
      </c>
    </row>
    <row r="8260" spans="1:15" x14ac:dyDescent="0.25">
      <c r="A8260" s="1" t="s">
        <v>11235</v>
      </c>
      <c r="B8260">
        <v>4</v>
      </c>
      <c r="C8260">
        <v>0.60024</v>
      </c>
      <c r="D8260">
        <v>0.67701</v>
      </c>
      <c r="E8260">
        <v>1</v>
      </c>
      <c r="F8260">
        <v>11751</v>
      </c>
      <c r="G8260">
        <v>1</v>
      </c>
      <c r="H8260">
        <v>0.13097</v>
      </c>
      <c r="I8260">
        <v>0.34360000000000002</v>
      </c>
      <c r="J8260" s="2">
        <f t="shared" si="129"/>
        <v>0.46394684484079529</v>
      </c>
      <c r="K8260">
        <v>0.49264000000000002</v>
      </c>
      <c r="L8260">
        <v>1</v>
      </c>
      <c r="M8260">
        <v>8259</v>
      </c>
      <c r="N8260">
        <v>2</v>
      </c>
      <c r="O8260">
        <v>0.13097</v>
      </c>
    </row>
    <row r="8261" spans="1:15" x14ac:dyDescent="0.25">
      <c r="A8261" s="1" t="s">
        <v>10496</v>
      </c>
      <c r="B8261">
        <v>4</v>
      </c>
      <c r="C8261">
        <v>4.4256999999999998E-2</v>
      </c>
      <c r="D8261">
        <v>0.11167000000000001</v>
      </c>
      <c r="E8261">
        <v>0.91542900000000005</v>
      </c>
      <c r="F8261">
        <v>2169</v>
      </c>
      <c r="G8261">
        <v>2</v>
      </c>
      <c r="H8261">
        <v>-0.28211999999999998</v>
      </c>
      <c r="I8261">
        <v>0.34366000000000002</v>
      </c>
      <c r="J8261" s="2">
        <f t="shared" si="129"/>
        <v>0.46387101424107929</v>
      </c>
      <c r="K8261">
        <v>0.49269000000000002</v>
      </c>
      <c r="L8261">
        <v>1</v>
      </c>
      <c r="M8261">
        <v>8260</v>
      </c>
      <c r="N8261">
        <v>2</v>
      </c>
      <c r="O8261">
        <v>-0.28211999999999998</v>
      </c>
    </row>
    <row r="8262" spans="1:15" x14ac:dyDescent="0.25">
      <c r="A8262" s="1" t="s">
        <v>9447</v>
      </c>
      <c r="B8262">
        <v>4</v>
      </c>
      <c r="C8262">
        <v>4.0855000000000002E-2</v>
      </c>
      <c r="D8262">
        <v>0.10492</v>
      </c>
      <c r="E8262">
        <v>0.91197700000000004</v>
      </c>
      <c r="F8262">
        <v>2042</v>
      </c>
      <c r="G8262">
        <v>3</v>
      </c>
      <c r="H8262">
        <v>-0.76754</v>
      </c>
      <c r="I8262">
        <v>0.34370000000000001</v>
      </c>
      <c r="J8262" s="2">
        <f t="shared" si="129"/>
        <v>0.4638204678627747</v>
      </c>
      <c r="K8262">
        <v>0.49273</v>
      </c>
      <c r="L8262">
        <v>1</v>
      </c>
      <c r="M8262">
        <v>8261</v>
      </c>
      <c r="N8262">
        <v>1</v>
      </c>
      <c r="O8262">
        <v>-0.76754</v>
      </c>
    </row>
    <row r="8263" spans="1:15" x14ac:dyDescent="0.25">
      <c r="A8263" s="1" t="s">
        <v>16327</v>
      </c>
      <c r="B8263">
        <v>4</v>
      </c>
      <c r="C8263">
        <v>0.88766999999999996</v>
      </c>
      <c r="D8263">
        <v>0.88778000000000001</v>
      </c>
      <c r="E8263">
        <v>1</v>
      </c>
      <c r="F8263">
        <v>15593</v>
      </c>
      <c r="G8263">
        <v>0</v>
      </c>
      <c r="H8263">
        <v>0.18257999999999999</v>
      </c>
      <c r="I8263">
        <v>0.34375</v>
      </c>
      <c r="J8263" s="2">
        <f t="shared" si="129"/>
        <v>0.46375729316168096</v>
      </c>
      <c r="K8263">
        <v>0.49279000000000001</v>
      </c>
      <c r="L8263">
        <v>1</v>
      </c>
      <c r="M8263">
        <v>8262</v>
      </c>
      <c r="N8263">
        <v>2</v>
      </c>
      <c r="O8263">
        <v>0.18257999999999999</v>
      </c>
    </row>
    <row r="8264" spans="1:15" x14ac:dyDescent="0.25">
      <c r="A8264" s="1" t="s">
        <v>15422</v>
      </c>
      <c r="B8264">
        <v>4</v>
      </c>
      <c r="C8264">
        <v>0.31546999999999997</v>
      </c>
      <c r="D8264">
        <v>0.46333000000000002</v>
      </c>
      <c r="E8264">
        <v>1</v>
      </c>
      <c r="F8264">
        <v>8078</v>
      </c>
      <c r="G8264">
        <v>2</v>
      </c>
      <c r="H8264">
        <v>-0.12873999999999999</v>
      </c>
      <c r="I8264">
        <v>0.34377999999999997</v>
      </c>
      <c r="J8264" s="2">
        <f t="shared" si="129"/>
        <v>0.46371939275161778</v>
      </c>
      <c r="K8264">
        <v>0.49282999999999999</v>
      </c>
      <c r="L8264">
        <v>1</v>
      </c>
      <c r="M8264">
        <v>8263</v>
      </c>
      <c r="N8264">
        <v>1</v>
      </c>
      <c r="O8264">
        <v>-0.12873999999999999</v>
      </c>
    </row>
    <row r="8265" spans="1:15" x14ac:dyDescent="0.25">
      <c r="A8265" s="1" t="s">
        <v>4923</v>
      </c>
      <c r="B8265">
        <v>4</v>
      </c>
      <c r="C8265">
        <v>3.3114999999999999E-2</v>
      </c>
      <c r="D8265">
        <v>8.9453000000000005E-2</v>
      </c>
      <c r="E8265">
        <v>0.88634100000000005</v>
      </c>
      <c r="F8265">
        <v>1795</v>
      </c>
      <c r="G8265">
        <v>1</v>
      </c>
      <c r="H8265">
        <v>-5.8997000000000001E-2</v>
      </c>
      <c r="I8265">
        <v>0.34387000000000001</v>
      </c>
      <c r="J8265" s="2">
        <f t="shared" si="129"/>
        <v>0.46360571136255507</v>
      </c>
      <c r="K8265">
        <v>0.49292000000000002</v>
      </c>
      <c r="L8265">
        <v>1</v>
      </c>
      <c r="M8265">
        <v>8264</v>
      </c>
      <c r="N8265">
        <v>1</v>
      </c>
      <c r="O8265">
        <v>-5.8997000000000001E-2</v>
      </c>
    </row>
    <row r="8266" spans="1:15" x14ac:dyDescent="0.25">
      <c r="A8266" s="1" t="s">
        <v>2051</v>
      </c>
      <c r="B8266">
        <v>4</v>
      </c>
      <c r="C8266">
        <v>0.31603999999999999</v>
      </c>
      <c r="D8266">
        <v>0.46389000000000002</v>
      </c>
      <c r="E8266">
        <v>1</v>
      </c>
      <c r="F8266">
        <v>8086</v>
      </c>
      <c r="G8266">
        <v>2</v>
      </c>
      <c r="H8266">
        <v>-1.4763999999999999E-2</v>
      </c>
      <c r="I8266">
        <v>0.34403</v>
      </c>
      <c r="J8266" s="2">
        <f t="shared" si="129"/>
        <v>0.46340368456110842</v>
      </c>
      <c r="K8266">
        <v>0.49306</v>
      </c>
      <c r="L8266">
        <v>1</v>
      </c>
      <c r="M8266">
        <v>8265</v>
      </c>
      <c r="N8266">
        <v>2</v>
      </c>
      <c r="O8266">
        <v>-1.4763999999999999E-2</v>
      </c>
    </row>
    <row r="8267" spans="1:15" x14ac:dyDescent="0.25">
      <c r="A8267" s="1" t="s">
        <v>13510</v>
      </c>
      <c r="B8267">
        <v>4</v>
      </c>
      <c r="C8267">
        <v>0.37086000000000002</v>
      </c>
      <c r="D8267">
        <v>0.51827999999999996</v>
      </c>
      <c r="E8267">
        <v>1</v>
      </c>
      <c r="F8267">
        <v>8996</v>
      </c>
      <c r="G8267">
        <v>1</v>
      </c>
      <c r="H8267">
        <v>-0.10909000000000001</v>
      </c>
      <c r="I8267">
        <v>0.34406999999999999</v>
      </c>
      <c r="J8267" s="2">
        <f t="shared" si="129"/>
        <v>0.46335319254164703</v>
      </c>
      <c r="K8267">
        <v>0.49309999999999998</v>
      </c>
      <c r="L8267">
        <v>1</v>
      </c>
      <c r="M8267">
        <v>8266</v>
      </c>
      <c r="N8267">
        <v>1</v>
      </c>
      <c r="O8267">
        <v>-0.10909000000000001</v>
      </c>
    </row>
    <row r="8268" spans="1:15" x14ac:dyDescent="0.25">
      <c r="A8268" s="1" t="s">
        <v>1466</v>
      </c>
      <c r="B8268">
        <v>4</v>
      </c>
      <c r="C8268">
        <v>0.4476</v>
      </c>
      <c r="D8268">
        <v>0.59482000000000002</v>
      </c>
      <c r="E8268">
        <v>1</v>
      </c>
      <c r="F8268">
        <v>10269</v>
      </c>
      <c r="G8268">
        <v>2</v>
      </c>
      <c r="H8268">
        <v>1.7680999999999999E-2</v>
      </c>
      <c r="I8268">
        <v>0.34412999999999999</v>
      </c>
      <c r="J8268" s="2">
        <f t="shared" si="129"/>
        <v>0.46327746551758364</v>
      </c>
      <c r="K8268">
        <v>0.49315999999999999</v>
      </c>
      <c r="L8268">
        <v>1</v>
      </c>
      <c r="M8268">
        <v>8267</v>
      </c>
      <c r="N8268">
        <v>2</v>
      </c>
      <c r="O8268">
        <v>1.7680999999999999E-2</v>
      </c>
    </row>
    <row r="8269" spans="1:15" x14ac:dyDescent="0.25">
      <c r="A8269" s="1" t="s">
        <v>15856</v>
      </c>
      <c r="B8269">
        <v>4</v>
      </c>
      <c r="C8269">
        <v>7.3774999999999993E-2</v>
      </c>
      <c r="D8269">
        <v>0.16789999999999999</v>
      </c>
      <c r="E8269">
        <v>0.95995799999999998</v>
      </c>
      <c r="F8269">
        <v>3117</v>
      </c>
      <c r="G8269">
        <v>2</v>
      </c>
      <c r="H8269">
        <v>-0.16397999999999999</v>
      </c>
      <c r="I8269">
        <v>0.34422999999999998</v>
      </c>
      <c r="J8269" s="2">
        <f t="shared" si="129"/>
        <v>0.46315128314645271</v>
      </c>
      <c r="K8269">
        <v>0.49326999999999999</v>
      </c>
      <c r="L8269">
        <v>1</v>
      </c>
      <c r="M8269">
        <v>8268</v>
      </c>
      <c r="N8269">
        <v>2</v>
      </c>
      <c r="O8269">
        <v>-0.16397999999999999</v>
      </c>
    </row>
    <row r="8270" spans="1:15" x14ac:dyDescent="0.25">
      <c r="A8270" s="1" t="s">
        <v>12786</v>
      </c>
      <c r="B8270">
        <v>4</v>
      </c>
      <c r="C8270">
        <v>0.41182999999999997</v>
      </c>
      <c r="D8270">
        <v>0.55922000000000005</v>
      </c>
      <c r="E8270">
        <v>1</v>
      </c>
      <c r="F8270">
        <v>9695</v>
      </c>
      <c r="G8270">
        <v>2</v>
      </c>
      <c r="H8270">
        <v>-0.15933</v>
      </c>
      <c r="I8270">
        <v>0.34423999999999999</v>
      </c>
      <c r="J8270" s="2">
        <f t="shared" si="129"/>
        <v>0.46313866692550093</v>
      </c>
      <c r="K8270">
        <v>0.49328</v>
      </c>
      <c r="L8270">
        <v>1</v>
      </c>
      <c r="M8270">
        <v>8269</v>
      </c>
      <c r="N8270">
        <v>1</v>
      </c>
      <c r="O8270">
        <v>-0.15933</v>
      </c>
    </row>
    <row r="8271" spans="1:15" x14ac:dyDescent="0.25">
      <c r="A8271" s="1" t="s">
        <v>11827</v>
      </c>
      <c r="B8271">
        <v>4</v>
      </c>
      <c r="C8271">
        <v>9.5430000000000001E-2</v>
      </c>
      <c r="D8271">
        <v>0.20746999999999999</v>
      </c>
      <c r="E8271">
        <v>0.97949799999999998</v>
      </c>
      <c r="F8271">
        <v>3784</v>
      </c>
      <c r="G8271">
        <v>1</v>
      </c>
      <c r="H8271">
        <v>0.20943000000000001</v>
      </c>
      <c r="I8271">
        <v>0.34425</v>
      </c>
      <c r="J8271" s="2">
        <f t="shared" si="129"/>
        <v>0.46312605107103871</v>
      </c>
      <c r="K8271">
        <v>0.49330000000000002</v>
      </c>
      <c r="L8271">
        <v>1</v>
      </c>
      <c r="M8271">
        <v>8270</v>
      </c>
      <c r="N8271">
        <v>2</v>
      </c>
      <c r="O8271">
        <v>0.20943000000000001</v>
      </c>
    </row>
    <row r="8272" spans="1:15" x14ac:dyDescent="0.25">
      <c r="A8272" s="1" t="s">
        <v>17429</v>
      </c>
      <c r="B8272">
        <v>4</v>
      </c>
      <c r="C8272">
        <v>0.19786000000000001</v>
      </c>
      <c r="D8272">
        <v>0.34623999999999999</v>
      </c>
      <c r="E8272">
        <v>1</v>
      </c>
      <c r="F8272">
        <v>6128</v>
      </c>
      <c r="G8272">
        <v>2</v>
      </c>
      <c r="H8272">
        <v>-1.4546E-2</v>
      </c>
      <c r="I8272">
        <v>0.34427999999999997</v>
      </c>
      <c r="J8272" s="2">
        <f t="shared" si="129"/>
        <v>0.46308820570637682</v>
      </c>
      <c r="K8272">
        <v>0.49331999999999998</v>
      </c>
      <c r="L8272">
        <v>1</v>
      </c>
      <c r="M8272">
        <v>8271</v>
      </c>
      <c r="N8272">
        <v>2</v>
      </c>
      <c r="O8272">
        <v>-1.4546E-2</v>
      </c>
    </row>
    <row r="8273" spans="1:15" x14ac:dyDescent="0.25">
      <c r="A8273" s="1" t="s">
        <v>3945</v>
      </c>
      <c r="B8273">
        <v>4</v>
      </c>
      <c r="C8273">
        <v>0.32739000000000001</v>
      </c>
      <c r="D8273">
        <v>0.47510000000000002</v>
      </c>
      <c r="E8273">
        <v>1</v>
      </c>
      <c r="F8273">
        <v>8292</v>
      </c>
      <c r="G8273">
        <v>1</v>
      </c>
      <c r="H8273">
        <v>-0.11554</v>
      </c>
      <c r="I8273">
        <v>0.34432000000000001</v>
      </c>
      <c r="J8273" s="2">
        <f t="shared" si="129"/>
        <v>0.46303775034972361</v>
      </c>
      <c r="K8273">
        <v>0.49336000000000002</v>
      </c>
      <c r="L8273">
        <v>1</v>
      </c>
      <c r="M8273">
        <v>8272</v>
      </c>
      <c r="N8273">
        <v>1</v>
      </c>
      <c r="O8273">
        <v>-0.11554</v>
      </c>
    </row>
    <row r="8274" spans="1:15" x14ac:dyDescent="0.25">
      <c r="A8274" s="1" t="s">
        <v>1223</v>
      </c>
      <c r="B8274">
        <v>4</v>
      </c>
      <c r="C8274">
        <v>0.74724000000000002</v>
      </c>
      <c r="D8274">
        <v>0.76329999999999998</v>
      </c>
      <c r="E8274">
        <v>1</v>
      </c>
      <c r="F8274">
        <v>13314</v>
      </c>
      <c r="G8274">
        <v>1</v>
      </c>
      <c r="H8274">
        <v>3.7738000000000001E-2</v>
      </c>
      <c r="I8274">
        <v>0.34443000000000001</v>
      </c>
      <c r="J8274" s="2">
        <f t="shared" si="129"/>
        <v>0.4628990283361758</v>
      </c>
      <c r="K8274">
        <v>0.49347000000000002</v>
      </c>
      <c r="L8274">
        <v>1</v>
      </c>
      <c r="M8274">
        <v>8273</v>
      </c>
      <c r="N8274">
        <v>2</v>
      </c>
      <c r="O8274">
        <v>3.7738000000000001E-2</v>
      </c>
    </row>
    <row r="8275" spans="1:15" x14ac:dyDescent="0.25">
      <c r="A8275" s="1" t="s">
        <v>258</v>
      </c>
      <c r="B8275">
        <v>4</v>
      </c>
      <c r="C8275">
        <v>0.23416999999999999</v>
      </c>
      <c r="D8275">
        <v>0.38252000000000003</v>
      </c>
      <c r="E8275">
        <v>1</v>
      </c>
      <c r="F8275">
        <v>6717</v>
      </c>
      <c r="G8275">
        <v>1</v>
      </c>
      <c r="H8275">
        <v>0.13482</v>
      </c>
      <c r="I8275">
        <v>0.34449000000000002</v>
      </c>
      <c r="J8275" s="2">
        <f t="shared" si="129"/>
        <v>0.46282338045549276</v>
      </c>
      <c r="K8275">
        <v>0.49352000000000001</v>
      </c>
      <c r="L8275">
        <v>1</v>
      </c>
      <c r="M8275">
        <v>8274</v>
      </c>
      <c r="N8275">
        <v>2</v>
      </c>
      <c r="O8275">
        <v>0.13482</v>
      </c>
    </row>
    <row r="8276" spans="1:15" x14ac:dyDescent="0.25">
      <c r="A8276" s="1" t="s">
        <v>1544</v>
      </c>
      <c r="B8276">
        <v>4</v>
      </c>
      <c r="C8276">
        <v>0.77908999999999995</v>
      </c>
      <c r="D8276">
        <v>0.78681999999999996</v>
      </c>
      <c r="E8276">
        <v>1</v>
      </c>
      <c r="F8276">
        <v>13745</v>
      </c>
      <c r="G8276">
        <v>1</v>
      </c>
      <c r="H8276">
        <v>0.12379999999999999</v>
      </c>
      <c r="I8276">
        <v>0.34450999999999998</v>
      </c>
      <c r="J8276" s="2">
        <f t="shared" si="129"/>
        <v>0.4627981674231546</v>
      </c>
      <c r="K8276">
        <v>0.49354999999999999</v>
      </c>
      <c r="L8276">
        <v>1</v>
      </c>
      <c r="M8276">
        <v>8275</v>
      </c>
      <c r="N8276">
        <v>2</v>
      </c>
      <c r="O8276">
        <v>0.12379999999999999</v>
      </c>
    </row>
    <row r="8277" spans="1:15" x14ac:dyDescent="0.25">
      <c r="A8277" s="1" t="s">
        <v>12680</v>
      </c>
      <c r="B8277">
        <v>4</v>
      </c>
      <c r="C8277">
        <v>0.57040999999999997</v>
      </c>
      <c r="D8277">
        <v>0.66230999999999995</v>
      </c>
      <c r="E8277">
        <v>1</v>
      </c>
      <c r="F8277">
        <v>11497</v>
      </c>
      <c r="G8277">
        <v>1</v>
      </c>
      <c r="H8277">
        <v>0.12435</v>
      </c>
      <c r="I8277">
        <v>0.34465000000000001</v>
      </c>
      <c r="J8277" s="2">
        <f t="shared" si="129"/>
        <v>0.46262171716979444</v>
      </c>
      <c r="K8277">
        <v>0.49365999999999999</v>
      </c>
      <c r="L8277">
        <v>1</v>
      </c>
      <c r="M8277">
        <v>8276</v>
      </c>
      <c r="N8277">
        <v>2</v>
      </c>
      <c r="O8277">
        <v>0.12435</v>
      </c>
    </row>
    <row r="8278" spans="1:15" x14ac:dyDescent="0.25">
      <c r="A8278" s="1" t="s">
        <v>9626</v>
      </c>
      <c r="B8278">
        <v>4</v>
      </c>
      <c r="C8278">
        <v>0.33391999999999999</v>
      </c>
      <c r="D8278">
        <v>0.48155999999999999</v>
      </c>
      <c r="E8278">
        <v>1</v>
      </c>
      <c r="F8278">
        <v>8394</v>
      </c>
      <c r="G8278">
        <v>2</v>
      </c>
      <c r="H8278">
        <v>-4.5981000000000001E-2</v>
      </c>
      <c r="I8278">
        <v>0.34467999999999999</v>
      </c>
      <c r="J8278" s="2">
        <f t="shared" si="129"/>
        <v>0.46258391572646451</v>
      </c>
      <c r="K8278">
        <v>0.49369000000000002</v>
      </c>
      <c r="L8278">
        <v>1</v>
      </c>
      <c r="M8278">
        <v>8277</v>
      </c>
      <c r="N8278">
        <v>2</v>
      </c>
      <c r="O8278">
        <v>-4.5981000000000001E-2</v>
      </c>
    </row>
    <row r="8279" spans="1:15" x14ac:dyDescent="0.25">
      <c r="A8279" s="1" t="s">
        <v>10797</v>
      </c>
      <c r="B8279">
        <v>4</v>
      </c>
      <c r="C8279">
        <v>0.50204000000000004</v>
      </c>
      <c r="D8279">
        <v>0.63199000000000005</v>
      </c>
      <c r="E8279">
        <v>1</v>
      </c>
      <c r="F8279">
        <v>10905</v>
      </c>
      <c r="G8279">
        <v>1</v>
      </c>
      <c r="H8279">
        <v>9.8463999999999996E-2</v>
      </c>
      <c r="I8279">
        <v>0.34475</v>
      </c>
      <c r="J8279" s="2">
        <f t="shared" si="129"/>
        <v>0.46249572515211262</v>
      </c>
      <c r="K8279">
        <v>0.49376999999999999</v>
      </c>
      <c r="L8279">
        <v>1</v>
      </c>
      <c r="M8279">
        <v>8278</v>
      </c>
      <c r="N8279">
        <v>2</v>
      </c>
      <c r="O8279">
        <v>9.8463999999999996E-2</v>
      </c>
    </row>
    <row r="8280" spans="1:15" x14ac:dyDescent="0.25">
      <c r="A8280" s="1" t="s">
        <v>16857</v>
      </c>
      <c r="B8280">
        <v>4</v>
      </c>
      <c r="C8280">
        <v>0.34240999999999999</v>
      </c>
      <c r="D8280">
        <v>0.49007000000000001</v>
      </c>
      <c r="E8280">
        <v>1</v>
      </c>
      <c r="F8280">
        <v>8520</v>
      </c>
      <c r="G8280">
        <v>2</v>
      </c>
      <c r="H8280">
        <v>-2.1187000000000001E-2</v>
      </c>
      <c r="I8280">
        <v>0.34484999999999999</v>
      </c>
      <c r="J8280" s="2">
        <f t="shared" si="129"/>
        <v>0.46236976967503973</v>
      </c>
      <c r="K8280">
        <v>0.49386000000000002</v>
      </c>
      <c r="L8280">
        <v>1</v>
      </c>
      <c r="M8280">
        <v>8279</v>
      </c>
      <c r="N8280">
        <v>2</v>
      </c>
      <c r="O8280">
        <v>-2.1187000000000001E-2</v>
      </c>
    </row>
    <row r="8281" spans="1:15" x14ac:dyDescent="0.25">
      <c r="A8281" s="1" t="s">
        <v>14778</v>
      </c>
      <c r="B8281">
        <v>1</v>
      </c>
      <c r="C8281">
        <v>0.65512999999999999</v>
      </c>
      <c r="D8281">
        <v>0.65536000000000005</v>
      </c>
      <c r="E8281">
        <v>1</v>
      </c>
      <c r="F8281">
        <v>12292</v>
      </c>
      <c r="G8281">
        <v>0</v>
      </c>
      <c r="H8281">
        <v>0.19750000000000001</v>
      </c>
      <c r="I8281">
        <v>0.34487000000000001</v>
      </c>
      <c r="J8281" s="2">
        <f t="shared" si="129"/>
        <v>0.4623445829626332</v>
      </c>
      <c r="K8281">
        <v>0.34528999999999999</v>
      </c>
      <c r="L8281">
        <v>1</v>
      </c>
      <c r="M8281">
        <v>8280</v>
      </c>
      <c r="N8281">
        <v>1</v>
      </c>
      <c r="O8281">
        <v>0.19750000000000001</v>
      </c>
    </row>
    <row r="8282" spans="1:15" x14ac:dyDescent="0.25">
      <c r="A8282" s="1" t="s">
        <v>16302</v>
      </c>
      <c r="B8282">
        <v>4</v>
      </c>
      <c r="C8282">
        <v>0.30907000000000001</v>
      </c>
      <c r="D8282">
        <v>0.45693</v>
      </c>
      <c r="E8282">
        <v>1</v>
      </c>
      <c r="F8282">
        <v>7985</v>
      </c>
      <c r="G8282">
        <v>2</v>
      </c>
      <c r="H8282">
        <v>-5.4678999999999998E-2</v>
      </c>
      <c r="I8282">
        <v>0.34488000000000002</v>
      </c>
      <c r="J8282" s="2">
        <f t="shared" si="129"/>
        <v>0.46233199015416832</v>
      </c>
      <c r="K8282">
        <v>0.49387999999999999</v>
      </c>
      <c r="L8282">
        <v>1</v>
      </c>
      <c r="M8282">
        <v>8281</v>
      </c>
      <c r="N8282">
        <v>2</v>
      </c>
      <c r="O8282">
        <v>-5.4678999999999998E-2</v>
      </c>
    </row>
    <row r="8283" spans="1:15" x14ac:dyDescent="0.25">
      <c r="A8283" s="1" t="s">
        <v>3711</v>
      </c>
      <c r="B8283">
        <v>4</v>
      </c>
      <c r="C8283">
        <v>0.16256000000000001</v>
      </c>
      <c r="D8283">
        <v>0.31112000000000001</v>
      </c>
      <c r="E8283">
        <v>1</v>
      </c>
      <c r="F8283">
        <v>5547</v>
      </c>
      <c r="G8283">
        <v>2</v>
      </c>
      <c r="H8283">
        <v>-0.10150000000000001</v>
      </c>
      <c r="I8283">
        <v>0.34492</v>
      </c>
      <c r="J8283" s="2">
        <f t="shared" si="129"/>
        <v>0.46228162257140343</v>
      </c>
      <c r="K8283">
        <v>0.49393999999999999</v>
      </c>
      <c r="L8283">
        <v>1</v>
      </c>
      <c r="M8283">
        <v>8282</v>
      </c>
      <c r="N8283">
        <v>2</v>
      </c>
      <c r="O8283">
        <v>-0.10150000000000001</v>
      </c>
    </row>
    <row r="8284" spans="1:15" x14ac:dyDescent="0.25">
      <c r="A8284" s="1" t="s">
        <v>7977</v>
      </c>
      <c r="B8284">
        <v>4</v>
      </c>
      <c r="C8284">
        <v>0.56157999999999997</v>
      </c>
      <c r="D8284">
        <v>0.65825</v>
      </c>
      <c r="E8284">
        <v>1</v>
      </c>
      <c r="F8284">
        <v>11418</v>
      </c>
      <c r="G8284">
        <v>1</v>
      </c>
      <c r="H8284">
        <v>8.3606E-2</v>
      </c>
      <c r="I8284">
        <v>0.34494000000000002</v>
      </c>
      <c r="J8284" s="2">
        <f t="shared" si="129"/>
        <v>0.46225644097038149</v>
      </c>
      <c r="K8284">
        <v>0.49395</v>
      </c>
      <c r="L8284">
        <v>1</v>
      </c>
      <c r="M8284">
        <v>8283</v>
      </c>
      <c r="N8284">
        <v>2</v>
      </c>
      <c r="O8284">
        <v>8.3606E-2</v>
      </c>
    </row>
    <row r="8285" spans="1:15" x14ac:dyDescent="0.25">
      <c r="A8285" s="1" t="s">
        <v>10952</v>
      </c>
      <c r="B8285">
        <v>4</v>
      </c>
      <c r="C8285">
        <v>1.5635E-2</v>
      </c>
      <c r="D8285">
        <v>5.0879000000000001E-2</v>
      </c>
      <c r="E8285">
        <v>0.81098599999999998</v>
      </c>
      <c r="F8285">
        <v>1085</v>
      </c>
      <c r="G8285">
        <v>3</v>
      </c>
      <c r="H8285">
        <v>-0.7591</v>
      </c>
      <c r="I8285">
        <v>0.34501999999999999</v>
      </c>
      <c r="J8285" s="2">
        <f t="shared" si="129"/>
        <v>0.46215572916474651</v>
      </c>
      <c r="K8285">
        <v>0.49403999999999998</v>
      </c>
      <c r="L8285">
        <v>1</v>
      </c>
      <c r="M8285">
        <v>8284</v>
      </c>
      <c r="N8285">
        <v>1</v>
      </c>
      <c r="O8285">
        <v>-0.7591</v>
      </c>
    </row>
    <row r="8286" spans="1:15" x14ac:dyDescent="0.25">
      <c r="A8286" s="1" t="s">
        <v>12819</v>
      </c>
      <c r="B8286">
        <v>4</v>
      </c>
      <c r="C8286">
        <v>0.82992999999999995</v>
      </c>
      <c r="D8286">
        <v>0.83043</v>
      </c>
      <c r="E8286">
        <v>1</v>
      </c>
      <c r="F8286">
        <v>14541</v>
      </c>
      <c r="G8286">
        <v>1</v>
      </c>
      <c r="H8286">
        <v>0.13897999999999999</v>
      </c>
      <c r="I8286">
        <v>0.34511999999999998</v>
      </c>
      <c r="J8286" s="2">
        <f t="shared" si="129"/>
        <v>0.46202987224153019</v>
      </c>
      <c r="K8286">
        <v>0.49413000000000001</v>
      </c>
      <c r="L8286">
        <v>1</v>
      </c>
      <c r="M8286">
        <v>8285</v>
      </c>
      <c r="N8286">
        <v>2</v>
      </c>
      <c r="O8286">
        <v>0.13897999999999999</v>
      </c>
    </row>
    <row r="8287" spans="1:15" x14ac:dyDescent="0.25">
      <c r="A8287" s="1" t="s">
        <v>3207</v>
      </c>
      <c r="B8287">
        <v>4</v>
      </c>
      <c r="C8287">
        <v>0.89102000000000003</v>
      </c>
      <c r="D8287">
        <v>0.89109000000000005</v>
      </c>
      <c r="E8287">
        <v>1</v>
      </c>
      <c r="F8287">
        <v>15665</v>
      </c>
      <c r="G8287">
        <v>0</v>
      </c>
      <c r="H8287">
        <v>1.9846E-3</v>
      </c>
      <c r="I8287">
        <v>0.34522999999999998</v>
      </c>
      <c r="J8287" s="2">
        <f t="shared" si="129"/>
        <v>0.46189147173913675</v>
      </c>
      <c r="K8287">
        <v>0.49424000000000001</v>
      </c>
      <c r="L8287">
        <v>1</v>
      </c>
      <c r="M8287">
        <v>8286</v>
      </c>
      <c r="N8287">
        <v>1</v>
      </c>
      <c r="O8287">
        <v>1.9846E-3</v>
      </c>
    </row>
    <row r="8288" spans="1:15" x14ac:dyDescent="0.25">
      <c r="A8288" s="1" t="s">
        <v>1750</v>
      </c>
      <c r="B8288">
        <v>4</v>
      </c>
      <c r="C8288">
        <v>0.26211000000000001</v>
      </c>
      <c r="D8288">
        <v>0.41028999999999999</v>
      </c>
      <c r="E8288">
        <v>1</v>
      </c>
      <c r="F8288">
        <v>7207</v>
      </c>
      <c r="G8288">
        <v>2</v>
      </c>
      <c r="H8288">
        <v>-2.1899999999999999E-2</v>
      </c>
      <c r="I8288">
        <v>0.34525</v>
      </c>
      <c r="J8288" s="2">
        <f t="shared" si="129"/>
        <v>0.4618663127493311</v>
      </c>
      <c r="K8288">
        <v>0.49425000000000002</v>
      </c>
      <c r="L8288">
        <v>1</v>
      </c>
      <c r="M8288">
        <v>8287</v>
      </c>
      <c r="N8288">
        <v>2</v>
      </c>
      <c r="O8288">
        <v>-2.1899999999999999E-2</v>
      </c>
    </row>
    <row r="8289" spans="1:15" x14ac:dyDescent="0.25">
      <c r="A8289" s="1" t="s">
        <v>10937</v>
      </c>
      <c r="B8289">
        <v>4</v>
      </c>
      <c r="C8289">
        <v>0.80425000000000002</v>
      </c>
      <c r="D8289">
        <v>0.80735000000000001</v>
      </c>
      <c r="E8289">
        <v>1</v>
      </c>
      <c r="F8289">
        <v>14107</v>
      </c>
      <c r="G8289">
        <v>1</v>
      </c>
      <c r="H8289">
        <v>0.10329000000000001</v>
      </c>
      <c r="I8289">
        <v>0.34538999999999997</v>
      </c>
      <c r="J8289" s="2">
        <f t="shared" si="129"/>
        <v>0.46169024061826647</v>
      </c>
      <c r="K8289">
        <v>0.49440000000000001</v>
      </c>
      <c r="L8289">
        <v>1</v>
      </c>
      <c r="M8289">
        <v>8288</v>
      </c>
      <c r="N8289">
        <v>1</v>
      </c>
      <c r="O8289">
        <v>0.10329000000000001</v>
      </c>
    </row>
    <row r="8290" spans="1:15" x14ac:dyDescent="0.25">
      <c r="A8290" s="1" t="s">
        <v>6554</v>
      </c>
      <c r="B8290">
        <v>4</v>
      </c>
      <c r="C8290">
        <v>0.82028000000000001</v>
      </c>
      <c r="D8290">
        <v>0.82145999999999997</v>
      </c>
      <c r="E8290">
        <v>1</v>
      </c>
      <c r="F8290">
        <v>14382</v>
      </c>
      <c r="G8290">
        <v>1</v>
      </c>
      <c r="H8290">
        <v>0.10587000000000001</v>
      </c>
      <c r="I8290">
        <v>0.34539999999999998</v>
      </c>
      <c r="J8290" s="2">
        <f t="shared" si="129"/>
        <v>0.46167766676856004</v>
      </c>
      <c r="K8290">
        <v>0.49441000000000002</v>
      </c>
      <c r="L8290">
        <v>1</v>
      </c>
      <c r="M8290">
        <v>8289</v>
      </c>
      <c r="N8290">
        <v>2</v>
      </c>
      <c r="O8290">
        <v>0.10587000000000001</v>
      </c>
    </row>
    <row r="8291" spans="1:15" x14ac:dyDescent="0.25">
      <c r="A8291" s="1" t="s">
        <v>13716</v>
      </c>
      <c r="B8291">
        <v>4</v>
      </c>
      <c r="C8291">
        <v>0.88373999999999997</v>
      </c>
      <c r="D8291">
        <v>0.88388</v>
      </c>
      <c r="E8291">
        <v>1</v>
      </c>
      <c r="F8291">
        <v>15526</v>
      </c>
      <c r="G8291">
        <v>0</v>
      </c>
      <c r="H8291">
        <v>0.19409000000000001</v>
      </c>
      <c r="I8291">
        <v>0.34547</v>
      </c>
      <c r="J8291" s="2">
        <f t="shared" si="129"/>
        <v>0.46158966001233309</v>
      </c>
      <c r="K8291">
        <v>0.49448999999999999</v>
      </c>
      <c r="L8291">
        <v>1</v>
      </c>
      <c r="M8291">
        <v>8290</v>
      </c>
      <c r="N8291">
        <v>2</v>
      </c>
      <c r="O8291">
        <v>0.19409000000000001</v>
      </c>
    </row>
    <row r="8292" spans="1:15" x14ac:dyDescent="0.25">
      <c r="A8292" s="1" t="s">
        <v>7930</v>
      </c>
      <c r="B8292">
        <v>4</v>
      </c>
      <c r="C8292">
        <v>3.9727999999999999E-2</v>
      </c>
      <c r="D8292">
        <v>0.10267999999999999</v>
      </c>
      <c r="E8292">
        <v>0.91197700000000004</v>
      </c>
      <c r="F8292">
        <v>1994</v>
      </c>
      <c r="G8292">
        <v>3</v>
      </c>
      <c r="H8292">
        <v>-0.41026000000000001</v>
      </c>
      <c r="I8292">
        <v>0.34555999999999998</v>
      </c>
      <c r="J8292" s="2">
        <f t="shared" si="129"/>
        <v>0.46147653466729077</v>
      </c>
      <c r="K8292">
        <v>0.49457000000000001</v>
      </c>
      <c r="L8292">
        <v>1</v>
      </c>
      <c r="M8292">
        <v>8291</v>
      </c>
      <c r="N8292">
        <v>1</v>
      </c>
      <c r="O8292">
        <v>-0.41026000000000001</v>
      </c>
    </row>
    <row r="8293" spans="1:15" x14ac:dyDescent="0.25">
      <c r="A8293" s="1" t="s">
        <v>12939</v>
      </c>
      <c r="B8293">
        <v>4</v>
      </c>
      <c r="C8293">
        <v>0.68876999999999999</v>
      </c>
      <c r="D8293">
        <v>0.72545999999999999</v>
      </c>
      <c r="E8293">
        <v>1</v>
      </c>
      <c r="F8293">
        <v>12628</v>
      </c>
      <c r="G8293">
        <v>1</v>
      </c>
      <c r="H8293">
        <v>-6.8946999999999994E-2</v>
      </c>
      <c r="I8293">
        <v>0.34560000000000002</v>
      </c>
      <c r="J8293" s="2">
        <f t="shared" si="129"/>
        <v>0.46142626619314431</v>
      </c>
      <c r="K8293">
        <v>0.49460999999999999</v>
      </c>
      <c r="L8293">
        <v>1</v>
      </c>
      <c r="M8293">
        <v>8292</v>
      </c>
      <c r="N8293">
        <v>1</v>
      </c>
      <c r="O8293">
        <v>-6.8946999999999994E-2</v>
      </c>
    </row>
    <row r="8294" spans="1:15" x14ac:dyDescent="0.25">
      <c r="A8294" s="1" t="s">
        <v>17228</v>
      </c>
      <c r="B8294">
        <v>4</v>
      </c>
      <c r="C8294">
        <v>0.56215999999999999</v>
      </c>
      <c r="D8294">
        <v>0.65852999999999995</v>
      </c>
      <c r="E8294">
        <v>1</v>
      </c>
      <c r="F8294">
        <v>11425</v>
      </c>
      <c r="G8294">
        <v>1</v>
      </c>
      <c r="H8294">
        <v>0.13164000000000001</v>
      </c>
      <c r="I8294">
        <v>0.34565000000000001</v>
      </c>
      <c r="J8294" s="2">
        <f t="shared" si="129"/>
        <v>0.46136343878154784</v>
      </c>
      <c r="K8294">
        <v>0.49465999999999999</v>
      </c>
      <c r="L8294">
        <v>1</v>
      </c>
      <c r="M8294">
        <v>8293</v>
      </c>
      <c r="N8294">
        <v>2</v>
      </c>
      <c r="O8294">
        <v>0.13164000000000001</v>
      </c>
    </row>
    <row r="8295" spans="1:15" x14ac:dyDescent="0.25">
      <c r="A8295" s="1" t="s">
        <v>15753</v>
      </c>
      <c r="B8295">
        <v>4</v>
      </c>
      <c r="C8295">
        <v>0.94972999999999996</v>
      </c>
      <c r="D8295">
        <v>0.94986999999999999</v>
      </c>
      <c r="E8295">
        <v>1</v>
      </c>
      <c r="F8295">
        <v>16799</v>
      </c>
      <c r="G8295">
        <v>0</v>
      </c>
      <c r="H8295">
        <v>0.15905</v>
      </c>
      <c r="I8295">
        <v>0.34566999999999998</v>
      </c>
      <c r="J8295" s="2">
        <f t="shared" si="129"/>
        <v>0.46133831036159623</v>
      </c>
      <c r="K8295">
        <v>0.49468000000000001</v>
      </c>
      <c r="L8295">
        <v>1</v>
      </c>
      <c r="M8295">
        <v>8294</v>
      </c>
      <c r="N8295">
        <v>2</v>
      </c>
      <c r="O8295">
        <v>0.15905</v>
      </c>
    </row>
    <row r="8296" spans="1:15" x14ac:dyDescent="0.25">
      <c r="A8296" s="1" t="s">
        <v>12928</v>
      </c>
      <c r="B8296">
        <v>4</v>
      </c>
      <c r="C8296">
        <v>5.0030999999999999E-2</v>
      </c>
      <c r="D8296">
        <v>0.12279</v>
      </c>
      <c r="E8296">
        <v>0.930813</v>
      </c>
      <c r="F8296">
        <v>2343</v>
      </c>
      <c r="G8296">
        <v>3</v>
      </c>
      <c r="H8296">
        <v>-0.65637999999999996</v>
      </c>
      <c r="I8296">
        <v>0.3458</v>
      </c>
      <c r="J8296" s="2">
        <f t="shared" si="129"/>
        <v>0.46117501106209624</v>
      </c>
      <c r="K8296">
        <v>0.49482999999999999</v>
      </c>
      <c r="L8296">
        <v>1</v>
      </c>
      <c r="M8296">
        <v>8295</v>
      </c>
      <c r="N8296">
        <v>1</v>
      </c>
      <c r="O8296">
        <v>-0.65637999999999996</v>
      </c>
    </row>
    <row r="8297" spans="1:15" x14ac:dyDescent="0.25">
      <c r="A8297" s="1" t="s">
        <v>3854</v>
      </c>
      <c r="B8297">
        <v>4</v>
      </c>
      <c r="C8297">
        <v>7.4438000000000004E-3</v>
      </c>
      <c r="D8297">
        <v>2.5266E-2</v>
      </c>
      <c r="E8297">
        <v>0.70822600000000002</v>
      </c>
      <c r="F8297">
        <v>630</v>
      </c>
      <c r="G8297">
        <v>3</v>
      </c>
      <c r="H8297">
        <v>-0.46245000000000003</v>
      </c>
      <c r="I8297">
        <v>0.34588000000000002</v>
      </c>
      <c r="J8297" s="2">
        <f t="shared" si="129"/>
        <v>0.46107454969641504</v>
      </c>
      <c r="K8297">
        <v>0.49491000000000002</v>
      </c>
      <c r="L8297">
        <v>1</v>
      </c>
      <c r="M8297">
        <v>8296</v>
      </c>
      <c r="N8297">
        <v>1</v>
      </c>
      <c r="O8297">
        <v>-0.46245000000000003</v>
      </c>
    </row>
    <row r="8298" spans="1:15" x14ac:dyDescent="0.25">
      <c r="A8298" s="1" t="s">
        <v>11784</v>
      </c>
      <c r="B8298">
        <v>4</v>
      </c>
      <c r="C8298">
        <v>0.67159999999999997</v>
      </c>
      <c r="D8298">
        <v>0.71528000000000003</v>
      </c>
      <c r="E8298">
        <v>1</v>
      </c>
      <c r="F8298">
        <v>12436</v>
      </c>
      <c r="G8298">
        <v>1</v>
      </c>
      <c r="H8298">
        <v>0.21326000000000001</v>
      </c>
      <c r="I8298">
        <v>0.34589999999999999</v>
      </c>
      <c r="J8298" s="2">
        <f t="shared" si="129"/>
        <v>0.46104943798563858</v>
      </c>
      <c r="K8298">
        <v>0.49492000000000003</v>
      </c>
      <c r="L8298">
        <v>1</v>
      </c>
      <c r="M8298">
        <v>8297</v>
      </c>
      <c r="N8298">
        <v>2</v>
      </c>
      <c r="O8298">
        <v>0.21326000000000001</v>
      </c>
    </row>
    <row r="8299" spans="1:15" x14ac:dyDescent="0.25">
      <c r="A8299" s="1" t="s">
        <v>16197</v>
      </c>
      <c r="B8299">
        <v>1</v>
      </c>
      <c r="C8299">
        <v>0.65405000000000002</v>
      </c>
      <c r="D8299">
        <v>0.65427000000000002</v>
      </c>
      <c r="E8299">
        <v>1</v>
      </c>
      <c r="F8299">
        <v>12280</v>
      </c>
      <c r="G8299">
        <v>0</v>
      </c>
      <c r="H8299">
        <v>0.24232999999999999</v>
      </c>
      <c r="I8299">
        <v>0.34594999999999998</v>
      </c>
      <c r="J8299" s="2">
        <f t="shared" si="129"/>
        <v>0.46098666506048724</v>
      </c>
      <c r="K8299">
        <v>0.34634999999999999</v>
      </c>
      <c r="L8299">
        <v>1</v>
      </c>
      <c r="M8299">
        <v>8298</v>
      </c>
      <c r="N8299">
        <v>1</v>
      </c>
      <c r="O8299">
        <v>0.24232999999999999</v>
      </c>
    </row>
    <row r="8300" spans="1:15" x14ac:dyDescent="0.25">
      <c r="A8300" s="1" t="s">
        <v>534</v>
      </c>
      <c r="B8300">
        <v>4</v>
      </c>
      <c r="C8300">
        <v>0.13352</v>
      </c>
      <c r="D8300">
        <v>0.27342</v>
      </c>
      <c r="E8300">
        <v>0.99279099999999998</v>
      </c>
      <c r="F8300">
        <v>4920</v>
      </c>
      <c r="G8300">
        <v>2</v>
      </c>
      <c r="H8300">
        <v>-0.64446000000000003</v>
      </c>
      <c r="I8300">
        <v>0.34595999999999999</v>
      </c>
      <c r="J8300" s="2">
        <f t="shared" si="129"/>
        <v>0.4609741115641674</v>
      </c>
      <c r="K8300">
        <v>0.49497999999999998</v>
      </c>
      <c r="L8300">
        <v>1</v>
      </c>
      <c r="M8300">
        <v>8299</v>
      </c>
      <c r="N8300">
        <v>2</v>
      </c>
      <c r="O8300">
        <v>-0.64446000000000003</v>
      </c>
    </row>
    <row r="8301" spans="1:15" x14ac:dyDescent="0.25">
      <c r="A8301" s="1" t="s">
        <v>7201</v>
      </c>
      <c r="B8301">
        <v>4</v>
      </c>
      <c r="C8301">
        <v>0.20702000000000001</v>
      </c>
      <c r="D8301">
        <v>0.35547000000000001</v>
      </c>
      <c r="E8301">
        <v>1</v>
      </c>
      <c r="F8301">
        <v>6284</v>
      </c>
      <c r="G8301">
        <v>2</v>
      </c>
      <c r="H8301">
        <v>-8.2808999999999994E-2</v>
      </c>
      <c r="I8301">
        <v>0.34600999999999998</v>
      </c>
      <c r="J8301" s="2">
        <f t="shared" si="129"/>
        <v>0.46091134952496643</v>
      </c>
      <c r="K8301">
        <v>0.49503000000000003</v>
      </c>
      <c r="L8301">
        <v>1</v>
      </c>
      <c r="M8301">
        <v>8300</v>
      </c>
      <c r="N8301">
        <v>2</v>
      </c>
      <c r="O8301">
        <v>-8.2808999999999994E-2</v>
      </c>
    </row>
    <row r="8302" spans="1:15" x14ac:dyDescent="0.25">
      <c r="A8302" s="1" t="s">
        <v>15676</v>
      </c>
      <c r="B8302">
        <v>4</v>
      </c>
      <c r="C8302">
        <v>0.83087</v>
      </c>
      <c r="D8302">
        <v>0.83133000000000001</v>
      </c>
      <c r="E8302">
        <v>1</v>
      </c>
      <c r="F8302">
        <v>14559</v>
      </c>
      <c r="G8302">
        <v>1</v>
      </c>
      <c r="H8302">
        <v>7.7580999999999997E-2</v>
      </c>
      <c r="I8302">
        <v>0.34600999999999998</v>
      </c>
      <c r="J8302" s="2">
        <f t="shared" si="129"/>
        <v>0.46091134952496643</v>
      </c>
      <c r="K8302">
        <v>0.49503000000000003</v>
      </c>
      <c r="L8302">
        <v>1</v>
      </c>
      <c r="M8302">
        <v>8301</v>
      </c>
      <c r="N8302">
        <v>2</v>
      </c>
      <c r="O8302">
        <v>7.7580999999999997E-2</v>
      </c>
    </row>
    <row r="8303" spans="1:15" x14ac:dyDescent="0.25">
      <c r="A8303" s="1" t="s">
        <v>8192</v>
      </c>
      <c r="B8303">
        <v>4</v>
      </c>
      <c r="C8303">
        <v>0.74192999999999998</v>
      </c>
      <c r="D8303">
        <v>0.75958999999999999</v>
      </c>
      <c r="E8303">
        <v>1</v>
      </c>
      <c r="F8303">
        <v>13238</v>
      </c>
      <c r="G8303">
        <v>1</v>
      </c>
      <c r="H8303">
        <v>-0.10799</v>
      </c>
      <c r="I8303">
        <v>0.34621000000000002</v>
      </c>
      <c r="J8303" s="2">
        <f t="shared" si="129"/>
        <v>0.46066039202937947</v>
      </c>
      <c r="K8303">
        <v>0.49523</v>
      </c>
      <c r="L8303">
        <v>1</v>
      </c>
      <c r="M8303">
        <v>8302</v>
      </c>
      <c r="N8303">
        <v>1</v>
      </c>
      <c r="O8303">
        <v>-0.10799</v>
      </c>
    </row>
    <row r="8304" spans="1:15" x14ac:dyDescent="0.25">
      <c r="A8304" s="1" t="s">
        <v>10837</v>
      </c>
      <c r="B8304">
        <v>4</v>
      </c>
      <c r="C8304">
        <v>9.6481999999999998E-2</v>
      </c>
      <c r="D8304">
        <v>0.20932999999999999</v>
      </c>
      <c r="E8304">
        <v>0.97949799999999998</v>
      </c>
      <c r="F8304">
        <v>3816</v>
      </c>
      <c r="G8304">
        <v>2</v>
      </c>
      <c r="H8304">
        <v>-0.10290000000000001</v>
      </c>
      <c r="I8304">
        <v>0.34625</v>
      </c>
      <c r="J8304" s="2">
        <f t="shared" si="129"/>
        <v>0.46061021792749501</v>
      </c>
      <c r="K8304">
        <v>0.49526999999999999</v>
      </c>
      <c r="L8304">
        <v>1</v>
      </c>
      <c r="M8304">
        <v>8303</v>
      </c>
      <c r="N8304">
        <v>2</v>
      </c>
      <c r="O8304">
        <v>-0.10290000000000001</v>
      </c>
    </row>
    <row r="8305" spans="1:15" x14ac:dyDescent="0.25">
      <c r="A8305" s="1" t="s">
        <v>17814</v>
      </c>
      <c r="B8305">
        <v>4</v>
      </c>
      <c r="C8305">
        <v>0.26189000000000001</v>
      </c>
      <c r="D8305">
        <v>0.41006999999999999</v>
      </c>
      <c r="E8305">
        <v>1</v>
      </c>
      <c r="F8305">
        <v>7201</v>
      </c>
      <c r="G8305">
        <v>2</v>
      </c>
      <c r="H8305">
        <v>-0.14349000000000001</v>
      </c>
      <c r="I8305">
        <v>0.3463</v>
      </c>
      <c r="J8305" s="2">
        <f t="shared" si="129"/>
        <v>0.46054750845053916</v>
      </c>
      <c r="K8305">
        <v>0.49531999999999998</v>
      </c>
      <c r="L8305">
        <v>1</v>
      </c>
      <c r="M8305">
        <v>8304</v>
      </c>
      <c r="N8305">
        <v>2</v>
      </c>
      <c r="O8305">
        <v>-0.14349000000000001</v>
      </c>
    </row>
    <row r="8306" spans="1:15" x14ac:dyDescent="0.25">
      <c r="A8306" s="1" t="s">
        <v>11207</v>
      </c>
      <c r="B8306">
        <v>4</v>
      </c>
      <c r="C8306">
        <v>2.4400999999999999E-2</v>
      </c>
      <c r="D8306">
        <v>7.1714E-2</v>
      </c>
      <c r="E8306">
        <v>0.84493200000000002</v>
      </c>
      <c r="F8306">
        <v>1490</v>
      </c>
      <c r="G8306">
        <v>1</v>
      </c>
      <c r="H8306">
        <v>6.1927000000000003E-2</v>
      </c>
      <c r="I8306">
        <v>0.34634999999999999</v>
      </c>
      <c r="J8306" s="2">
        <f t="shared" si="129"/>
        <v>0.46048480802714242</v>
      </c>
      <c r="K8306">
        <v>0.49536000000000002</v>
      </c>
      <c r="L8306">
        <v>1</v>
      </c>
      <c r="M8306">
        <v>8305</v>
      </c>
      <c r="N8306">
        <v>2</v>
      </c>
      <c r="O8306">
        <v>6.1927000000000003E-2</v>
      </c>
    </row>
    <row r="8307" spans="1:15" x14ac:dyDescent="0.25">
      <c r="A8307" s="1" t="s">
        <v>5346</v>
      </c>
      <c r="B8307">
        <v>1</v>
      </c>
      <c r="C8307">
        <v>0.65364999999999995</v>
      </c>
      <c r="D8307">
        <v>0.65386</v>
      </c>
      <c r="E8307">
        <v>1</v>
      </c>
      <c r="F8307">
        <v>12278</v>
      </c>
      <c r="G8307">
        <v>0</v>
      </c>
      <c r="H8307">
        <v>0.18151999999999999</v>
      </c>
      <c r="I8307">
        <v>0.34634999999999999</v>
      </c>
      <c r="J8307" s="2">
        <f t="shared" si="129"/>
        <v>0.46048480802714242</v>
      </c>
      <c r="K8307">
        <v>0.34672999999999998</v>
      </c>
      <c r="L8307">
        <v>1</v>
      </c>
      <c r="M8307">
        <v>8306</v>
      </c>
      <c r="N8307">
        <v>1</v>
      </c>
      <c r="O8307">
        <v>0.18151999999999999</v>
      </c>
    </row>
    <row r="8308" spans="1:15" x14ac:dyDescent="0.25">
      <c r="A8308" s="1" t="s">
        <v>5167</v>
      </c>
      <c r="B8308">
        <v>4</v>
      </c>
      <c r="C8308">
        <v>0.86921000000000004</v>
      </c>
      <c r="D8308">
        <v>0.86929000000000001</v>
      </c>
      <c r="E8308">
        <v>1</v>
      </c>
      <c r="F8308">
        <v>15261</v>
      </c>
      <c r="G8308">
        <v>0</v>
      </c>
      <c r="H8308">
        <v>1.7415E-2</v>
      </c>
      <c r="I8308">
        <v>0.34638000000000002</v>
      </c>
      <c r="J8308" s="2">
        <f t="shared" si="129"/>
        <v>0.46044719211772533</v>
      </c>
      <c r="K8308">
        <v>0.49539</v>
      </c>
      <c r="L8308">
        <v>1</v>
      </c>
      <c r="M8308">
        <v>8307</v>
      </c>
      <c r="N8308">
        <v>2</v>
      </c>
      <c r="O8308">
        <v>1.7415E-2</v>
      </c>
    </row>
    <row r="8309" spans="1:15" x14ac:dyDescent="0.25">
      <c r="A8309" s="1" t="s">
        <v>13731</v>
      </c>
      <c r="B8309">
        <v>4</v>
      </c>
      <c r="C8309">
        <v>0.86770000000000003</v>
      </c>
      <c r="D8309">
        <v>0.86773999999999996</v>
      </c>
      <c r="E8309">
        <v>1</v>
      </c>
      <c r="F8309">
        <v>15232</v>
      </c>
      <c r="G8309">
        <v>0</v>
      </c>
      <c r="H8309">
        <v>-0.10667</v>
      </c>
      <c r="I8309">
        <v>0.34642000000000001</v>
      </c>
      <c r="J8309" s="2">
        <f t="shared" si="129"/>
        <v>0.4603970426393898</v>
      </c>
      <c r="K8309">
        <v>0.49542999999999998</v>
      </c>
      <c r="L8309">
        <v>1</v>
      </c>
      <c r="M8309">
        <v>8308</v>
      </c>
      <c r="N8309">
        <v>1</v>
      </c>
      <c r="O8309">
        <v>-0.10667</v>
      </c>
    </row>
    <row r="8310" spans="1:15" x14ac:dyDescent="0.25">
      <c r="A8310" s="1" t="s">
        <v>13542</v>
      </c>
      <c r="B8310">
        <v>4</v>
      </c>
      <c r="C8310">
        <v>0.82935999999999999</v>
      </c>
      <c r="D8310">
        <v>0.82986000000000004</v>
      </c>
      <c r="E8310">
        <v>1</v>
      </c>
      <c r="F8310">
        <v>14530</v>
      </c>
      <c r="G8310">
        <v>1</v>
      </c>
      <c r="H8310">
        <v>8.3211999999999994E-2</v>
      </c>
      <c r="I8310">
        <v>0.34649000000000002</v>
      </c>
      <c r="J8310" s="2">
        <f t="shared" si="129"/>
        <v>0.4603092949843216</v>
      </c>
      <c r="K8310">
        <v>0.4955</v>
      </c>
      <c r="L8310">
        <v>1</v>
      </c>
      <c r="M8310">
        <v>8309</v>
      </c>
      <c r="N8310">
        <v>2</v>
      </c>
      <c r="O8310">
        <v>8.3211999999999994E-2</v>
      </c>
    </row>
    <row r="8311" spans="1:15" x14ac:dyDescent="0.25">
      <c r="A8311" s="1" t="s">
        <v>16213</v>
      </c>
      <c r="B8311">
        <v>4</v>
      </c>
      <c r="C8311">
        <v>0.92315000000000003</v>
      </c>
      <c r="D8311">
        <v>0.9234</v>
      </c>
      <c r="E8311">
        <v>1</v>
      </c>
      <c r="F8311">
        <v>16275</v>
      </c>
      <c r="G8311">
        <v>0</v>
      </c>
      <c r="H8311">
        <v>0.20058000000000001</v>
      </c>
      <c r="I8311">
        <v>0.34661999999999998</v>
      </c>
      <c r="J8311" s="2">
        <f t="shared" si="129"/>
        <v>0.46014638207494368</v>
      </c>
      <c r="K8311">
        <v>0.49562</v>
      </c>
      <c r="L8311">
        <v>1</v>
      </c>
      <c r="M8311">
        <v>8310</v>
      </c>
      <c r="N8311">
        <v>2</v>
      </c>
      <c r="O8311">
        <v>0.20058000000000001</v>
      </c>
    </row>
    <row r="8312" spans="1:15" x14ac:dyDescent="0.25">
      <c r="A8312" s="1" t="s">
        <v>6650</v>
      </c>
      <c r="B8312">
        <v>4</v>
      </c>
      <c r="C8312">
        <v>0.37485000000000002</v>
      </c>
      <c r="D8312">
        <v>0.52229000000000003</v>
      </c>
      <c r="E8312">
        <v>1</v>
      </c>
      <c r="F8312">
        <v>9061</v>
      </c>
      <c r="G8312">
        <v>2</v>
      </c>
      <c r="H8312">
        <v>-0.17115</v>
      </c>
      <c r="I8312">
        <v>0.34678999999999999</v>
      </c>
      <c r="J8312" s="2">
        <f t="shared" si="129"/>
        <v>0.4599334342853163</v>
      </c>
      <c r="K8312">
        <v>0.49579000000000001</v>
      </c>
      <c r="L8312">
        <v>1</v>
      </c>
      <c r="M8312">
        <v>8311</v>
      </c>
      <c r="N8312">
        <v>1</v>
      </c>
      <c r="O8312">
        <v>-0.17115</v>
      </c>
    </row>
    <row r="8313" spans="1:15" x14ac:dyDescent="0.25">
      <c r="A8313" s="1" t="s">
        <v>7522</v>
      </c>
      <c r="B8313">
        <v>4</v>
      </c>
      <c r="C8313">
        <v>4.4615000000000002E-2</v>
      </c>
      <c r="D8313">
        <v>0.11233</v>
      </c>
      <c r="E8313">
        <v>0.91616500000000001</v>
      </c>
      <c r="F8313">
        <v>2179</v>
      </c>
      <c r="G8313">
        <v>2</v>
      </c>
      <c r="H8313">
        <v>-0.11798</v>
      </c>
      <c r="I8313">
        <v>0.34678999999999999</v>
      </c>
      <c r="J8313" s="2">
        <f t="shared" si="129"/>
        <v>0.4599334342853163</v>
      </c>
      <c r="K8313">
        <v>0.49579000000000001</v>
      </c>
      <c r="L8313">
        <v>1</v>
      </c>
      <c r="M8313">
        <v>8312</v>
      </c>
      <c r="N8313">
        <v>2</v>
      </c>
      <c r="O8313">
        <v>-0.11798</v>
      </c>
    </row>
    <row r="8314" spans="1:15" x14ac:dyDescent="0.25">
      <c r="A8314" s="1" t="s">
        <v>4675</v>
      </c>
      <c r="B8314">
        <v>4</v>
      </c>
      <c r="C8314">
        <v>0.67679</v>
      </c>
      <c r="D8314">
        <v>0.71831999999999996</v>
      </c>
      <c r="E8314">
        <v>1</v>
      </c>
      <c r="F8314">
        <v>12495</v>
      </c>
      <c r="G8314">
        <v>1</v>
      </c>
      <c r="H8314">
        <v>0.14254</v>
      </c>
      <c r="I8314">
        <v>0.34687000000000001</v>
      </c>
      <c r="J8314" s="2">
        <f t="shared" si="129"/>
        <v>0.45983325967900684</v>
      </c>
      <c r="K8314">
        <v>0.49586000000000002</v>
      </c>
      <c r="L8314">
        <v>1</v>
      </c>
      <c r="M8314">
        <v>8313</v>
      </c>
      <c r="N8314">
        <v>2</v>
      </c>
      <c r="O8314">
        <v>0.14254</v>
      </c>
    </row>
    <row r="8315" spans="1:15" x14ac:dyDescent="0.25">
      <c r="A8315" s="1" t="s">
        <v>11482</v>
      </c>
      <c r="B8315">
        <v>4</v>
      </c>
      <c r="C8315">
        <v>0.82894000000000001</v>
      </c>
      <c r="D8315">
        <v>0.82947000000000004</v>
      </c>
      <c r="E8315">
        <v>1</v>
      </c>
      <c r="F8315">
        <v>14519</v>
      </c>
      <c r="G8315">
        <v>1</v>
      </c>
      <c r="H8315">
        <v>0.21265000000000001</v>
      </c>
      <c r="I8315">
        <v>0.34692000000000001</v>
      </c>
      <c r="J8315" s="2">
        <f t="shared" si="129"/>
        <v>0.45977066228171731</v>
      </c>
      <c r="K8315">
        <v>0.49591000000000002</v>
      </c>
      <c r="L8315">
        <v>1</v>
      </c>
      <c r="M8315">
        <v>8314</v>
      </c>
      <c r="N8315">
        <v>2</v>
      </c>
      <c r="O8315">
        <v>0.21265000000000001</v>
      </c>
    </row>
    <row r="8316" spans="1:15" x14ac:dyDescent="0.25">
      <c r="A8316" s="1" t="s">
        <v>10712</v>
      </c>
      <c r="B8316">
        <v>4</v>
      </c>
      <c r="C8316">
        <v>0.37074000000000001</v>
      </c>
      <c r="D8316">
        <v>0.51815</v>
      </c>
      <c r="E8316">
        <v>1</v>
      </c>
      <c r="F8316">
        <v>8995</v>
      </c>
      <c r="G8316">
        <v>2</v>
      </c>
      <c r="H8316">
        <v>6.3331000000000004E-3</v>
      </c>
      <c r="I8316">
        <v>0.34694000000000003</v>
      </c>
      <c r="J8316" s="2">
        <f t="shared" si="129"/>
        <v>0.45974562584889089</v>
      </c>
      <c r="K8316">
        <v>0.49592999999999998</v>
      </c>
      <c r="L8316">
        <v>1</v>
      </c>
      <c r="M8316">
        <v>8315</v>
      </c>
      <c r="N8316">
        <v>2</v>
      </c>
      <c r="O8316">
        <v>6.3331000000000004E-3</v>
      </c>
    </row>
    <row r="8317" spans="1:15" x14ac:dyDescent="0.25">
      <c r="A8317" s="1" t="s">
        <v>16813</v>
      </c>
      <c r="B8317">
        <v>4</v>
      </c>
      <c r="C8317">
        <v>0.85085999999999995</v>
      </c>
      <c r="D8317">
        <v>0.85089999999999999</v>
      </c>
      <c r="E8317">
        <v>1</v>
      </c>
      <c r="F8317">
        <v>14922</v>
      </c>
      <c r="G8317">
        <v>0</v>
      </c>
      <c r="H8317">
        <v>0.18751999999999999</v>
      </c>
      <c r="I8317">
        <v>0.34697</v>
      </c>
      <c r="J8317" s="2">
        <f t="shared" si="129"/>
        <v>0.45970807390565555</v>
      </c>
      <c r="K8317">
        <v>0.49596000000000001</v>
      </c>
      <c r="L8317">
        <v>1</v>
      </c>
      <c r="M8317">
        <v>8316</v>
      </c>
      <c r="N8317">
        <v>2</v>
      </c>
      <c r="O8317">
        <v>0.18751999999999999</v>
      </c>
    </row>
    <row r="8318" spans="1:15" x14ac:dyDescent="0.25">
      <c r="A8318" s="1" t="s">
        <v>13463</v>
      </c>
      <c r="B8318">
        <v>4</v>
      </c>
      <c r="C8318">
        <v>0.19869000000000001</v>
      </c>
      <c r="D8318">
        <v>0.34708</v>
      </c>
      <c r="E8318">
        <v>1</v>
      </c>
      <c r="F8318">
        <v>6146</v>
      </c>
      <c r="G8318">
        <v>2</v>
      </c>
      <c r="H8318">
        <v>-3.1913999999999998E-2</v>
      </c>
      <c r="I8318">
        <v>0.34699000000000002</v>
      </c>
      <c r="J8318" s="2">
        <f t="shared" si="129"/>
        <v>0.45968304108059221</v>
      </c>
      <c r="K8318">
        <v>0.49598999999999999</v>
      </c>
      <c r="L8318">
        <v>1</v>
      </c>
      <c r="M8318">
        <v>8317</v>
      </c>
      <c r="N8318">
        <v>2</v>
      </c>
      <c r="O8318">
        <v>-3.1913999999999998E-2</v>
      </c>
    </row>
    <row r="8319" spans="1:15" x14ac:dyDescent="0.25">
      <c r="A8319" s="1" t="s">
        <v>4066</v>
      </c>
      <c r="B8319">
        <v>4</v>
      </c>
      <c r="C8319">
        <v>4.0620000000000003E-2</v>
      </c>
      <c r="D8319">
        <v>0.10448</v>
      </c>
      <c r="E8319">
        <v>0.91197700000000004</v>
      </c>
      <c r="F8319">
        <v>2028</v>
      </c>
      <c r="G8319">
        <v>3</v>
      </c>
      <c r="H8319">
        <v>-0.32346000000000003</v>
      </c>
      <c r="I8319">
        <v>0.34717999999999999</v>
      </c>
      <c r="J8319" s="2">
        <f t="shared" si="129"/>
        <v>0.45944530117935134</v>
      </c>
      <c r="K8319">
        <v>0.49619000000000002</v>
      </c>
      <c r="L8319">
        <v>1</v>
      </c>
      <c r="M8319">
        <v>8318</v>
      </c>
      <c r="N8319">
        <v>1</v>
      </c>
      <c r="O8319">
        <v>-0.32346000000000003</v>
      </c>
    </row>
    <row r="8320" spans="1:15" x14ac:dyDescent="0.25">
      <c r="A8320" s="1" t="s">
        <v>13388</v>
      </c>
      <c r="B8320">
        <v>4</v>
      </c>
      <c r="C8320">
        <v>0.59970999999999997</v>
      </c>
      <c r="D8320">
        <v>0.67674000000000001</v>
      </c>
      <c r="E8320">
        <v>1</v>
      </c>
      <c r="F8320">
        <v>11748</v>
      </c>
      <c r="G8320">
        <v>1</v>
      </c>
      <c r="H8320">
        <v>8.9775999999999995E-2</v>
      </c>
      <c r="I8320">
        <v>0.34723999999999999</v>
      </c>
      <c r="J8320" s="2">
        <f t="shared" si="129"/>
        <v>0.45937025245097646</v>
      </c>
      <c r="K8320">
        <v>0.49625999999999998</v>
      </c>
      <c r="L8320">
        <v>1</v>
      </c>
      <c r="M8320">
        <v>8320</v>
      </c>
      <c r="N8320">
        <v>2</v>
      </c>
      <c r="O8320">
        <v>8.9775999999999995E-2</v>
      </c>
    </row>
    <row r="8321" spans="1:15" x14ac:dyDescent="0.25">
      <c r="A8321" s="1" t="s">
        <v>16143</v>
      </c>
      <c r="B8321">
        <v>4</v>
      </c>
      <c r="C8321">
        <v>0.78600999999999999</v>
      </c>
      <c r="D8321">
        <v>0.79237999999999997</v>
      </c>
      <c r="E8321">
        <v>1</v>
      </c>
      <c r="F8321">
        <v>13856</v>
      </c>
      <c r="G8321">
        <v>1</v>
      </c>
      <c r="H8321">
        <v>1.2685E-2</v>
      </c>
      <c r="I8321">
        <v>0.34723999999999999</v>
      </c>
      <c r="J8321" s="2">
        <f t="shared" si="129"/>
        <v>0.45937025245097646</v>
      </c>
      <c r="K8321">
        <v>0.49625999999999998</v>
      </c>
      <c r="L8321">
        <v>1</v>
      </c>
      <c r="M8321">
        <v>8319</v>
      </c>
      <c r="N8321">
        <v>2</v>
      </c>
      <c r="O8321">
        <v>1.2685E-2</v>
      </c>
    </row>
    <row r="8322" spans="1:15" x14ac:dyDescent="0.25">
      <c r="A8322" s="1" t="s">
        <v>9098</v>
      </c>
      <c r="B8322">
        <v>4</v>
      </c>
      <c r="C8322">
        <v>0.27688000000000001</v>
      </c>
      <c r="D8322">
        <v>0.42484</v>
      </c>
      <c r="E8322">
        <v>1</v>
      </c>
      <c r="F8322">
        <v>7451</v>
      </c>
      <c r="G8322">
        <v>1</v>
      </c>
      <c r="H8322">
        <v>0.16327</v>
      </c>
      <c r="I8322">
        <v>0.34742000000000001</v>
      </c>
      <c r="J8322" s="2">
        <f t="shared" ref="J8322:J8385" si="130">-LOG10(I8322)</f>
        <v>0.45914518404775134</v>
      </c>
      <c r="K8322">
        <v>0.49641999999999997</v>
      </c>
      <c r="L8322">
        <v>1</v>
      </c>
      <c r="M8322">
        <v>8321</v>
      </c>
      <c r="N8322">
        <v>2</v>
      </c>
      <c r="O8322">
        <v>0.16327</v>
      </c>
    </row>
    <row r="8323" spans="1:15" x14ac:dyDescent="0.25">
      <c r="A8323" s="1" t="s">
        <v>11741</v>
      </c>
      <c r="B8323">
        <v>4</v>
      </c>
      <c r="C8323">
        <v>0.73870000000000002</v>
      </c>
      <c r="D8323">
        <v>0.75731999999999999</v>
      </c>
      <c r="E8323">
        <v>1</v>
      </c>
      <c r="F8323">
        <v>13201</v>
      </c>
      <c r="G8323">
        <v>1</v>
      </c>
      <c r="H8323">
        <v>6.7821999999999993E-2</v>
      </c>
      <c r="I8323">
        <v>0.34749000000000002</v>
      </c>
      <c r="J8323" s="2">
        <f t="shared" si="130"/>
        <v>0.45905768893662596</v>
      </c>
      <c r="K8323">
        <v>0.49647999999999998</v>
      </c>
      <c r="L8323">
        <v>1</v>
      </c>
      <c r="M8323">
        <v>8322</v>
      </c>
      <c r="N8323">
        <v>2</v>
      </c>
      <c r="O8323">
        <v>6.7821999999999993E-2</v>
      </c>
    </row>
    <row r="8324" spans="1:15" x14ac:dyDescent="0.25">
      <c r="A8324" s="1" t="s">
        <v>4694</v>
      </c>
      <c r="B8324">
        <v>4</v>
      </c>
      <c r="C8324">
        <v>0.46116000000000001</v>
      </c>
      <c r="D8324">
        <v>0.60858999999999996</v>
      </c>
      <c r="E8324">
        <v>1</v>
      </c>
      <c r="F8324">
        <v>10488</v>
      </c>
      <c r="G8324">
        <v>2</v>
      </c>
      <c r="H8324">
        <v>4.2289E-2</v>
      </c>
      <c r="I8324">
        <v>0.34754000000000002</v>
      </c>
      <c r="J8324" s="2">
        <f t="shared" si="130"/>
        <v>0.45899520321908105</v>
      </c>
      <c r="K8324">
        <v>0.49653999999999998</v>
      </c>
      <c r="L8324">
        <v>1</v>
      </c>
      <c r="M8324">
        <v>8323</v>
      </c>
      <c r="N8324">
        <v>2</v>
      </c>
      <c r="O8324">
        <v>4.2289E-2</v>
      </c>
    </row>
    <row r="8325" spans="1:15" x14ac:dyDescent="0.25">
      <c r="A8325" s="1" t="s">
        <v>2612</v>
      </c>
      <c r="B8325">
        <v>4</v>
      </c>
      <c r="C8325">
        <v>0.16583000000000001</v>
      </c>
      <c r="D8325">
        <v>0.31441999999999998</v>
      </c>
      <c r="E8325">
        <v>1</v>
      </c>
      <c r="F8325">
        <v>5601</v>
      </c>
      <c r="G8325">
        <v>2</v>
      </c>
      <c r="H8325">
        <v>-0.15945999999999999</v>
      </c>
      <c r="I8325">
        <v>0.34761999999999998</v>
      </c>
      <c r="J8325" s="2">
        <f t="shared" si="130"/>
        <v>0.45889524476719767</v>
      </c>
      <c r="K8325">
        <v>0.49659999999999999</v>
      </c>
      <c r="L8325">
        <v>1</v>
      </c>
      <c r="M8325">
        <v>8324</v>
      </c>
      <c r="N8325">
        <v>2</v>
      </c>
      <c r="O8325">
        <v>-0.15945999999999999</v>
      </c>
    </row>
    <row r="8326" spans="1:15" x14ac:dyDescent="0.25">
      <c r="A8326" s="1" t="s">
        <v>16884</v>
      </c>
      <c r="B8326">
        <v>4</v>
      </c>
      <c r="C8326">
        <v>0.97067000000000003</v>
      </c>
      <c r="D8326">
        <v>0.97080999999999995</v>
      </c>
      <c r="E8326">
        <v>1</v>
      </c>
      <c r="F8326">
        <v>17267</v>
      </c>
      <c r="G8326">
        <v>0</v>
      </c>
      <c r="H8326">
        <v>0.19721</v>
      </c>
      <c r="I8326">
        <v>0.34764</v>
      </c>
      <c r="J8326" s="2">
        <f t="shared" si="130"/>
        <v>0.45887025874861337</v>
      </c>
      <c r="K8326">
        <v>0.49663000000000002</v>
      </c>
      <c r="L8326">
        <v>1</v>
      </c>
      <c r="M8326">
        <v>8325</v>
      </c>
      <c r="N8326">
        <v>2</v>
      </c>
      <c r="O8326">
        <v>0.19721</v>
      </c>
    </row>
    <row r="8327" spans="1:15" x14ac:dyDescent="0.25">
      <c r="A8327" s="1" t="s">
        <v>13692</v>
      </c>
      <c r="B8327">
        <v>4</v>
      </c>
      <c r="C8327">
        <v>0.67303999999999997</v>
      </c>
      <c r="D8327">
        <v>0.71611999999999998</v>
      </c>
      <c r="E8327">
        <v>1</v>
      </c>
      <c r="F8327">
        <v>12457</v>
      </c>
      <c r="G8327">
        <v>1</v>
      </c>
      <c r="H8327">
        <v>7.9119999999999996E-2</v>
      </c>
      <c r="I8327">
        <v>0.34766999999999998</v>
      </c>
      <c r="J8327" s="2">
        <f t="shared" si="130"/>
        <v>0.45883278241585479</v>
      </c>
      <c r="K8327">
        <v>0.49665999999999999</v>
      </c>
      <c r="L8327">
        <v>1</v>
      </c>
      <c r="M8327">
        <v>8326</v>
      </c>
      <c r="N8327">
        <v>2</v>
      </c>
      <c r="O8327">
        <v>7.9119999999999996E-2</v>
      </c>
    </row>
    <row r="8328" spans="1:15" x14ac:dyDescent="0.25">
      <c r="A8328" s="1" t="s">
        <v>16476</v>
      </c>
      <c r="B8328">
        <v>4</v>
      </c>
      <c r="C8328">
        <v>0.91612000000000005</v>
      </c>
      <c r="D8328">
        <v>0.91624000000000005</v>
      </c>
      <c r="E8328">
        <v>1</v>
      </c>
      <c r="F8328">
        <v>16147</v>
      </c>
      <c r="G8328">
        <v>0</v>
      </c>
      <c r="H8328">
        <v>0.16686000000000001</v>
      </c>
      <c r="I8328">
        <v>0.34769</v>
      </c>
      <c r="J8328" s="2">
        <f t="shared" si="130"/>
        <v>0.45880779999051985</v>
      </c>
      <c r="K8328">
        <v>0.49669000000000002</v>
      </c>
      <c r="L8328">
        <v>1</v>
      </c>
      <c r="M8328">
        <v>8327</v>
      </c>
      <c r="N8328">
        <v>2</v>
      </c>
      <c r="O8328">
        <v>0.16686000000000001</v>
      </c>
    </row>
    <row r="8329" spans="1:15" x14ac:dyDescent="0.25">
      <c r="A8329" s="1" t="s">
        <v>13042</v>
      </c>
      <c r="B8329">
        <v>4</v>
      </c>
      <c r="C8329">
        <v>0.39903</v>
      </c>
      <c r="D8329">
        <v>0.54637000000000002</v>
      </c>
      <c r="E8329">
        <v>1</v>
      </c>
      <c r="F8329">
        <v>9471</v>
      </c>
      <c r="G8329">
        <v>2</v>
      </c>
      <c r="H8329">
        <v>2.5138000000000001E-3</v>
      </c>
      <c r="I8329">
        <v>0.34771999999999997</v>
      </c>
      <c r="J8329" s="2">
        <f t="shared" si="130"/>
        <v>0.45877032904686021</v>
      </c>
      <c r="K8329">
        <v>0.49670999999999998</v>
      </c>
      <c r="L8329">
        <v>1</v>
      </c>
      <c r="M8329">
        <v>8328</v>
      </c>
      <c r="N8329">
        <v>2</v>
      </c>
      <c r="O8329">
        <v>2.5138000000000001E-3</v>
      </c>
    </row>
    <row r="8330" spans="1:15" x14ac:dyDescent="0.25">
      <c r="A8330" s="1" t="s">
        <v>2270</v>
      </c>
      <c r="B8330">
        <v>4</v>
      </c>
      <c r="C8330">
        <v>0.85482000000000002</v>
      </c>
      <c r="D8330">
        <v>0.85487000000000002</v>
      </c>
      <c r="E8330">
        <v>1</v>
      </c>
      <c r="F8330">
        <v>14986</v>
      </c>
      <c r="G8330">
        <v>0</v>
      </c>
      <c r="H8330">
        <v>-4.9019E-2</v>
      </c>
      <c r="I8330">
        <v>0.34782000000000002</v>
      </c>
      <c r="J8330" s="2">
        <f t="shared" si="130"/>
        <v>0.4586454492455847</v>
      </c>
      <c r="K8330">
        <v>0.49680999999999997</v>
      </c>
      <c r="L8330">
        <v>1</v>
      </c>
      <c r="M8330">
        <v>8329</v>
      </c>
      <c r="N8330">
        <v>1</v>
      </c>
      <c r="O8330">
        <v>-4.9019E-2</v>
      </c>
    </row>
    <row r="8331" spans="1:15" x14ac:dyDescent="0.25">
      <c r="A8331" s="1" t="s">
        <v>4368</v>
      </c>
      <c r="B8331">
        <v>4</v>
      </c>
      <c r="C8331">
        <v>0.44778000000000001</v>
      </c>
      <c r="D8331">
        <v>0.59499999999999997</v>
      </c>
      <c r="E8331">
        <v>1</v>
      </c>
      <c r="F8331">
        <v>10272</v>
      </c>
      <c r="G8331">
        <v>2</v>
      </c>
      <c r="H8331">
        <v>-0.19294</v>
      </c>
      <c r="I8331">
        <v>0.34789999999999999</v>
      </c>
      <c r="J8331" s="2">
        <f t="shared" si="130"/>
        <v>0.45854557125241108</v>
      </c>
      <c r="K8331">
        <v>0.49689</v>
      </c>
      <c r="L8331">
        <v>1</v>
      </c>
      <c r="M8331">
        <v>8330</v>
      </c>
      <c r="N8331">
        <v>2</v>
      </c>
      <c r="O8331">
        <v>-0.19294</v>
      </c>
    </row>
    <row r="8332" spans="1:15" x14ac:dyDescent="0.25">
      <c r="A8332" s="1" t="s">
        <v>10913</v>
      </c>
      <c r="B8332">
        <v>4</v>
      </c>
      <c r="C8332">
        <v>0.40068999999999999</v>
      </c>
      <c r="D8332">
        <v>0.54805999999999999</v>
      </c>
      <c r="E8332">
        <v>1</v>
      </c>
      <c r="F8332">
        <v>9499</v>
      </c>
      <c r="G8332">
        <v>2</v>
      </c>
      <c r="H8332">
        <v>-1.5259999999999999E-2</v>
      </c>
      <c r="I8332">
        <v>0.34802</v>
      </c>
      <c r="J8332" s="2">
        <f t="shared" si="130"/>
        <v>0.4583957973176343</v>
      </c>
      <c r="K8332">
        <v>0.49701000000000001</v>
      </c>
      <c r="L8332">
        <v>1</v>
      </c>
      <c r="M8332">
        <v>8331</v>
      </c>
      <c r="N8332">
        <v>2</v>
      </c>
      <c r="O8332">
        <v>-1.5259999999999999E-2</v>
      </c>
    </row>
    <row r="8333" spans="1:15" x14ac:dyDescent="0.25">
      <c r="A8333" s="1" t="s">
        <v>4365</v>
      </c>
      <c r="B8333">
        <v>4</v>
      </c>
      <c r="C8333">
        <v>0.20127</v>
      </c>
      <c r="D8333">
        <v>0.34969</v>
      </c>
      <c r="E8333">
        <v>1</v>
      </c>
      <c r="F8333">
        <v>6193</v>
      </c>
      <c r="G8333">
        <v>1</v>
      </c>
      <c r="H8333">
        <v>6.2654000000000001E-2</v>
      </c>
      <c r="I8333">
        <v>0.34805999999999998</v>
      </c>
      <c r="J8333" s="2">
        <f t="shared" si="130"/>
        <v>0.45834588414875937</v>
      </c>
      <c r="K8333">
        <v>0.49706</v>
      </c>
      <c r="L8333">
        <v>1</v>
      </c>
      <c r="M8333">
        <v>8332</v>
      </c>
      <c r="N8333">
        <v>2</v>
      </c>
      <c r="O8333">
        <v>6.2654000000000001E-2</v>
      </c>
    </row>
    <row r="8334" spans="1:15" x14ac:dyDescent="0.25">
      <c r="A8334" s="1" t="s">
        <v>3736</v>
      </c>
      <c r="B8334">
        <v>4</v>
      </c>
      <c r="C8334">
        <v>0.87166999999999994</v>
      </c>
      <c r="D8334">
        <v>0.87175000000000002</v>
      </c>
      <c r="E8334">
        <v>1</v>
      </c>
      <c r="F8334">
        <v>15303</v>
      </c>
      <c r="G8334">
        <v>0</v>
      </c>
      <c r="H8334">
        <v>0.15825</v>
      </c>
      <c r="I8334">
        <v>0.34806999999999999</v>
      </c>
      <c r="J8334" s="2">
        <f t="shared" si="130"/>
        <v>0.45833340675281509</v>
      </c>
      <c r="K8334">
        <v>0.49706</v>
      </c>
      <c r="L8334">
        <v>1</v>
      </c>
      <c r="M8334">
        <v>8333</v>
      </c>
      <c r="N8334">
        <v>2</v>
      </c>
      <c r="O8334">
        <v>0.15825</v>
      </c>
    </row>
    <row r="8335" spans="1:15" x14ac:dyDescent="0.25">
      <c r="A8335" s="1" t="s">
        <v>9753</v>
      </c>
      <c r="B8335">
        <v>4</v>
      </c>
      <c r="C8335">
        <v>0.27428999999999998</v>
      </c>
      <c r="D8335">
        <v>0.42225000000000001</v>
      </c>
      <c r="E8335">
        <v>1</v>
      </c>
      <c r="F8335">
        <v>7408</v>
      </c>
      <c r="G8335">
        <v>2</v>
      </c>
      <c r="H8335">
        <v>-8.6926000000000003E-2</v>
      </c>
      <c r="I8335">
        <v>0.34810000000000002</v>
      </c>
      <c r="J8335" s="2">
        <f t="shared" si="130"/>
        <v>0.45829597671571159</v>
      </c>
      <c r="K8335">
        <v>0.49708999999999998</v>
      </c>
      <c r="L8335">
        <v>1</v>
      </c>
      <c r="M8335">
        <v>8334</v>
      </c>
      <c r="N8335">
        <v>2</v>
      </c>
      <c r="O8335">
        <v>-8.6926000000000003E-2</v>
      </c>
    </row>
    <row r="8336" spans="1:15" x14ac:dyDescent="0.25">
      <c r="A8336" s="1" t="s">
        <v>12130</v>
      </c>
      <c r="B8336">
        <v>4</v>
      </c>
      <c r="C8336">
        <v>0.29171000000000002</v>
      </c>
      <c r="D8336">
        <v>0.43964999999999999</v>
      </c>
      <c r="E8336">
        <v>1</v>
      </c>
      <c r="F8336">
        <v>7702</v>
      </c>
      <c r="G8336">
        <v>1</v>
      </c>
      <c r="H8336">
        <v>0.16775999999999999</v>
      </c>
      <c r="I8336">
        <v>0.34811999999999999</v>
      </c>
      <c r="J8336" s="2">
        <f t="shared" si="130"/>
        <v>0.45827102514971108</v>
      </c>
      <c r="K8336">
        <v>0.49711</v>
      </c>
      <c r="L8336">
        <v>1</v>
      </c>
      <c r="M8336">
        <v>8335</v>
      </c>
      <c r="N8336">
        <v>2</v>
      </c>
      <c r="O8336">
        <v>0.16775999999999999</v>
      </c>
    </row>
    <row r="8337" spans="1:15" x14ac:dyDescent="0.25">
      <c r="A8337" s="1" t="s">
        <v>17309</v>
      </c>
      <c r="B8337">
        <v>4</v>
      </c>
      <c r="C8337">
        <v>0.65713999999999995</v>
      </c>
      <c r="D8337">
        <v>0.70711000000000002</v>
      </c>
      <c r="E8337">
        <v>1</v>
      </c>
      <c r="F8337">
        <v>12310</v>
      </c>
      <c r="G8337">
        <v>1</v>
      </c>
      <c r="H8337">
        <v>-6.0677000000000002E-2</v>
      </c>
      <c r="I8337">
        <v>0.34814000000000001</v>
      </c>
      <c r="J8337" s="2">
        <f t="shared" si="130"/>
        <v>0.45824607501717307</v>
      </c>
      <c r="K8337">
        <v>0.49713000000000002</v>
      </c>
      <c r="L8337">
        <v>1</v>
      </c>
      <c r="M8337">
        <v>8336</v>
      </c>
      <c r="N8337">
        <v>1</v>
      </c>
      <c r="O8337">
        <v>-6.0677000000000002E-2</v>
      </c>
    </row>
    <row r="8338" spans="1:15" x14ac:dyDescent="0.25">
      <c r="A8338" s="1" t="s">
        <v>15332</v>
      </c>
      <c r="B8338">
        <v>4</v>
      </c>
      <c r="C8338">
        <v>0.84948999999999997</v>
      </c>
      <c r="D8338">
        <v>0.84952000000000005</v>
      </c>
      <c r="E8338">
        <v>1</v>
      </c>
      <c r="F8338">
        <v>14895</v>
      </c>
      <c r="G8338">
        <v>0</v>
      </c>
      <c r="H8338">
        <v>7.6763999999999999E-2</v>
      </c>
      <c r="I8338">
        <v>0.34816999999999998</v>
      </c>
      <c r="J8338" s="2">
        <f t="shared" si="130"/>
        <v>0.4582086525057481</v>
      </c>
      <c r="K8338">
        <v>0.49714999999999998</v>
      </c>
      <c r="L8338">
        <v>1</v>
      </c>
      <c r="M8338">
        <v>8337</v>
      </c>
      <c r="N8338">
        <v>2</v>
      </c>
      <c r="O8338">
        <v>7.6763999999999999E-2</v>
      </c>
    </row>
    <row r="8339" spans="1:15" x14ac:dyDescent="0.25">
      <c r="A8339" s="1" t="s">
        <v>11918</v>
      </c>
      <c r="B8339">
        <v>4</v>
      </c>
      <c r="C8339">
        <v>0.79330999999999996</v>
      </c>
      <c r="D8339">
        <v>0.79823999999999995</v>
      </c>
      <c r="E8339">
        <v>1</v>
      </c>
      <c r="F8339">
        <v>13951</v>
      </c>
      <c r="G8339">
        <v>1</v>
      </c>
      <c r="H8339">
        <v>0.13972000000000001</v>
      </c>
      <c r="I8339">
        <v>0.34820000000000001</v>
      </c>
      <c r="J8339" s="2">
        <f t="shared" si="130"/>
        <v>0.45817123321868758</v>
      </c>
      <c r="K8339">
        <v>0.49719000000000002</v>
      </c>
      <c r="L8339">
        <v>1</v>
      </c>
      <c r="M8339">
        <v>8338</v>
      </c>
      <c r="N8339">
        <v>2</v>
      </c>
      <c r="O8339">
        <v>0.13972000000000001</v>
      </c>
    </row>
    <row r="8340" spans="1:15" x14ac:dyDescent="0.25">
      <c r="A8340" s="1" t="s">
        <v>5534</v>
      </c>
      <c r="B8340">
        <v>4</v>
      </c>
      <c r="C8340">
        <v>7.2983999999999993E-2</v>
      </c>
      <c r="D8340">
        <v>0.16647000000000001</v>
      </c>
      <c r="E8340">
        <v>0.95865400000000001</v>
      </c>
      <c r="F8340">
        <v>3096</v>
      </c>
      <c r="G8340">
        <v>1</v>
      </c>
      <c r="H8340">
        <v>0.19425000000000001</v>
      </c>
      <c r="I8340">
        <v>0.34823999999999999</v>
      </c>
      <c r="J8340" s="2">
        <f t="shared" si="130"/>
        <v>0.45812134585065811</v>
      </c>
      <c r="K8340">
        <v>0.49723000000000001</v>
      </c>
      <c r="L8340">
        <v>1</v>
      </c>
      <c r="M8340">
        <v>8339</v>
      </c>
      <c r="N8340">
        <v>2</v>
      </c>
      <c r="O8340">
        <v>0.19425000000000001</v>
      </c>
    </row>
    <row r="8341" spans="1:15" x14ac:dyDescent="0.25">
      <c r="A8341" s="1" t="s">
        <v>6358</v>
      </c>
      <c r="B8341">
        <v>4</v>
      </c>
      <c r="C8341">
        <v>0.70782999999999996</v>
      </c>
      <c r="D8341">
        <v>0.73711000000000004</v>
      </c>
      <c r="E8341">
        <v>1</v>
      </c>
      <c r="F8341">
        <v>12837</v>
      </c>
      <c r="G8341">
        <v>1</v>
      </c>
      <c r="H8341">
        <v>0.12992000000000001</v>
      </c>
      <c r="I8341">
        <v>0.34827000000000002</v>
      </c>
      <c r="J8341" s="2">
        <f t="shared" si="130"/>
        <v>0.45808393408495435</v>
      </c>
      <c r="K8341">
        <v>0.49725000000000003</v>
      </c>
      <c r="L8341">
        <v>1</v>
      </c>
      <c r="M8341">
        <v>8340</v>
      </c>
      <c r="N8341">
        <v>2</v>
      </c>
      <c r="O8341">
        <v>0.12992000000000001</v>
      </c>
    </row>
    <row r="8342" spans="1:15" x14ac:dyDescent="0.25">
      <c r="A8342" s="1" t="s">
        <v>12644</v>
      </c>
      <c r="B8342">
        <v>4</v>
      </c>
      <c r="C8342">
        <v>0.25699</v>
      </c>
      <c r="D8342">
        <v>0.40511999999999998</v>
      </c>
      <c r="E8342">
        <v>1</v>
      </c>
      <c r="F8342">
        <v>7097</v>
      </c>
      <c r="G8342">
        <v>2</v>
      </c>
      <c r="H8342">
        <v>-0.19972000000000001</v>
      </c>
      <c r="I8342">
        <v>0.34827000000000002</v>
      </c>
      <c r="J8342" s="2">
        <f t="shared" si="130"/>
        <v>0.45808393408495435</v>
      </c>
      <c r="K8342">
        <v>0.49725000000000003</v>
      </c>
      <c r="L8342">
        <v>1</v>
      </c>
      <c r="M8342">
        <v>8341</v>
      </c>
      <c r="N8342">
        <v>1</v>
      </c>
      <c r="O8342">
        <v>-0.19972000000000001</v>
      </c>
    </row>
    <row r="8343" spans="1:15" x14ac:dyDescent="0.25">
      <c r="A8343" s="1" t="s">
        <v>4374</v>
      </c>
      <c r="B8343">
        <v>4</v>
      </c>
      <c r="C8343">
        <v>0.38863999999999999</v>
      </c>
      <c r="D8343">
        <v>0.53591999999999995</v>
      </c>
      <c r="E8343">
        <v>1</v>
      </c>
      <c r="F8343">
        <v>9293</v>
      </c>
      <c r="G8343">
        <v>1</v>
      </c>
      <c r="H8343">
        <v>0.10205</v>
      </c>
      <c r="I8343">
        <v>0.34831000000000001</v>
      </c>
      <c r="J8343" s="2">
        <f t="shared" si="130"/>
        <v>0.45803405674338493</v>
      </c>
      <c r="K8343">
        <v>0.49729000000000001</v>
      </c>
      <c r="L8343">
        <v>1</v>
      </c>
      <c r="M8343">
        <v>8342</v>
      </c>
      <c r="N8343">
        <v>2</v>
      </c>
      <c r="O8343">
        <v>0.10205</v>
      </c>
    </row>
    <row r="8344" spans="1:15" x14ac:dyDescent="0.25">
      <c r="A8344" s="1" t="s">
        <v>5455</v>
      </c>
      <c r="B8344">
        <v>4</v>
      </c>
      <c r="C8344">
        <v>0.69064000000000003</v>
      </c>
      <c r="D8344">
        <v>0.72660000000000002</v>
      </c>
      <c r="E8344">
        <v>1</v>
      </c>
      <c r="F8344">
        <v>12646</v>
      </c>
      <c r="G8344">
        <v>1</v>
      </c>
      <c r="H8344">
        <v>1.6573000000000001E-2</v>
      </c>
      <c r="I8344">
        <v>0.34836</v>
      </c>
      <c r="J8344" s="2">
        <f t="shared" si="130"/>
        <v>0.45797171812070142</v>
      </c>
      <c r="K8344">
        <v>0.49735000000000001</v>
      </c>
      <c r="L8344">
        <v>1</v>
      </c>
      <c r="M8344">
        <v>8343</v>
      </c>
      <c r="N8344">
        <v>2</v>
      </c>
      <c r="O8344">
        <v>1.6573000000000001E-2</v>
      </c>
    </row>
    <row r="8345" spans="1:15" x14ac:dyDescent="0.25">
      <c r="A8345" s="1" t="s">
        <v>7152</v>
      </c>
      <c r="B8345">
        <v>4</v>
      </c>
      <c r="C8345">
        <v>0.67762</v>
      </c>
      <c r="D8345">
        <v>0.71879999999999999</v>
      </c>
      <c r="E8345">
        <v>1</v>
      </c>
      <c r="F8345">
        <v>12505</v>
      </c>
      <c r="G8345">
        <v>1</v>
      </c>
      <c r="H8345">
        <v>0.20677999999999999</v>
      </c>
      <c r="I8345">
        <v>0.34839999999999999</v>
      </c>
      <c r="J8345" s="2">
        <f t="shared" si="130"/>
        <v>0.45792185366437443</v>
      </c>
      <c r="K8345">
        <v>0.49739</v>
      </c>
      <c r="L8345">
        <v>1</v>
      </c>
      <c r="M8345">
        <v>8344</v>
      </c>
      <c r="N8345">
        <v>2</v>
      </c>
      <c r="O8345">
        <v>0.20677999999999999</v>
      </c>
    </row>
    <row r="8346" spans="1:15" x14ac:dyDescent="0.25">
      <c r="A8346" s="1" t="s">
        <v>14734</v>
      </c>
      <c r="B8346">
        <v>4</v>
      </c>
      <c r="C8346">
        <v>0.54527000000000003</v>
      </c>
      <c r="D8346">
        <v>0.65076999999999996</v>
      </c>
      <c r="E8346">
        <v>1</v>
      </c>
      <c r="F8346">
        <v>11282</v>
      </c>
      <c r="G8346">
        <v>1</v>
      </c>
      <c r="H8346">
        <v>8.8815000000000005E-2</v>
      </c>
      <c r="I8346">
        <v>0.34845999999999999</v>
      </c>
      <c r="J8346" s="2">
        <f t="shared" si="130"/>
        <v>0.45784706771316874</v>
      </c>
      <c r="K8346">
        <v>0.49745</v>
      </c>
      <c r="L8346">
        <v>1</v>
      </c>
      <c r="M8346">
        <v>8345</v>
      </c>
      <c r="N8346">
        <v>2</v>
      </c>
      <c r="O8346">
        <v>8.8815000000000005E-2</v>
      </c>
    </row>
    <row r="8347" spans="1:15" x14ac:dyDescent="0.25">
      <c r="A8347" s="1" t="s">
        <v>4986</v>
      </c>
      <c r="B8347">
        <v>4</v>
      </c>
      <c r="C8347">
        <v>0.37669999999999998</v>
      </c>
      <c r="D8347">
        <v>0.52408999999999994</v>
      </c>
      <c r="E8347">
        <v>1</v>
      </c>
      <c r="F8347">
        <v>9086</v>
      </c>
      <c r="G8347">
        <v>2</v>
      </c>
      <c r="H8347">
        <v>-2.2157E-2</v>
      </c>
      <c r="I8347">
        <v>0.34847</v>
      </c>
      <c r="J8347" s="2">
        <f t="shared" si="130"/>
        <v>0.45783460463992087</v>
      </c>
      <c r="K8347">
        <v>0.49746000000000001</v>
      </c>
      <c r="L8347">
        <v>1</v>
      </c>
      <c r="M8347">
        <v>8346</v>
      </c>
      <c r="N8347">
        <v>2</v>
      </c>
      <c r="O8347">
        <v>-2.2157E-2</v>
      </c>
    </row>
    <row r="8348" spans="1:15" x14ac:dyDescent="0.25">
      <c r="A8348" s="1" t="s">
        <v>10641</v>
      </c>
      <c r="B8348">
        <v>4</v>
      </c>
      <c r="C8348">
        <v>0.72711000000000003</v>
      </c>
      <c r="D8348">
        <v>0.74966999999999995</v>
      </c>
      <c r="E8348">
        <v>1</v>
      </c>
      <c r="F8348">
        <v>13079</v>
      </c>
      <c r="G8348">
        <v>1</v>
      </c>
      <c r="H8348">
        <v>0.13693</v>
      </c>
      <c r="I8348">
        <v>0.34850999999999999</v>
      </c>
      <c r="J8348" s="2">
        <f t="shared" si="130"/>
        <v>0.45778475592318524</v>
      </c>
      <c r="K8348">
        <v>0.4975</v>
      </c>
      <c r="L8348">
        <v>1</v>
      </c>
      <c r="M8348">
        <v>8347</v>
      </c>
      <c r="N8348">
        <v>2</v>
      </c>
      <c r="O8348">
        <v>0.13693</v>
      </c>
    </row>
    <row r="8349" spans="1:15" x14ac:dyDescent="0.25">
      <c r="A8349" s="1" t="s">
        <v>782</v>
      </c>
      <c r="B8349">
        <v>4</v>
      </c>
      <c r="C8349">
        <v>0.62034999999999996</v>
      </c>
      <c r="D8349">
        <v>0.68728999999999996</v>
      </c>
      <c r="E8349">
        <v>1</v>
      </c>
      <c r="F8349">
        <v>11935</v>
      </c>
      <c r="G8349">
        <v>1</v>
      </c>
      <c r="H8349">
        <v>5.2488E-2</v>
      </c>
      <c r="I8349">
        <v>0.34855999999999998</v>
      </c>
      <c r="J8349" s="2">
        <f t="shared" si="130"/>
        <v>0.45772245307230253</v>
      </c>
      <c r="K8349">
        <v>0.49753999999999998</v>
      </c>
      <c r="L8349">
        <v>1</v>
      </c>
      <c r="M8349">
        <v>8348</v>
      </c>
      <c r="N8349">
        <v>2</v>
      </c>
      <c r="O8349">
        <v>5.2488E-2</v>
      </c>
    </row>
    <row r="8350" spans="1:15" x14ac:dyDescent="0.25">
      <c r="A8350" s="1" t="s">
        <v>2033</v>
      </c>
      <c r="B8350">
        <v>4</v>
      </c>
      <c r="C8350">
        <v>0.78363000000000005</v>
      </c>
      <c r="D8350">
        <v>0.79047999999999996</v>
      </c>
      <c r="E8350">
        <v>1</v>
      </c>
      <c r="F8350">
        <v>13818</v>
      </c>
      <c r="G8350">
        <v>1</v>
      </c>
      <c r="H8350">
        <v>0.14371999999999999</v>
      </c>
      <c r="I8350">
        <v>0.34859000000000001</v>
      </c>
      <c r="J8350" s="2">
        <f t="shared" si="130"/>
        <v>0.45768507565147443</v>
      </c>
      <c r="K8350">
        <v>0.49757000000000001</v>
      </c>
      <c r="L8350">
        <v>1</v>
      </c>
      <c r="M8350">
        <v>8349</v>
      </c>
      <c r="N8350">
        <v>2</v>
      </c>
      <c r="O8350">
        <v>0.14371999999999999</v>
      </c>
    </row>
    <row r="8351" spans="1:15" x14ac:dyDescent="0.25">
      <c r="A8351" s="1" t="s">
        <v>5287</v>
      </c>
      <c r="B8351">
        <v>4</v>
      </c>
      <c r="C8351">
        <v>0.41804999999999998</v>
      </c>
      <c r="D8351">
        <v>0.56540999999999997</v>
      </c>
      <c r="E8351">
        <v>1</v>
      </c>
      <c r="F8351">
        <v>9811</v>
      </c>
      <c r="G8351">
        <v>1</v>
      </c>
      <c r="H8351">
        <v>8.1549999999999997E-2</v>
      </c>
      <c r="I8351">
        <v>0.34860999999999998</v>
      </c>
      <c r="J8351" s="2">
        <f t="shared" si="130"/>
        <v>0.45766015915795627</v>
      </c>
      <c r="K8351">
        <v>0.49758999999999998</v>
      </c>
      <c r="L8351">
        <v>1</v>
      </c>
      <c r="M8351">
        <v>8350</v>
      </c>
      <c r="N8351">
        <v>2</v>
      </c>
      <c r="O8351">
        <v>8.1549999999999997E-2</v>
      </c>
    </row>
    <row r="8352" spans="1:15" x14ac:dyDescent="0.25">
      <c r="A8352" s="1" t="s">
        <v>9809</v>
      </c>
      <c r="B8352">
        <v>4</v>
      </c>
      <c r="C8352">
        <v>0.41854000000000002</v>
      </c>
      <c r="D8352">
        <v>0.56584999999999996</v>
      </c>
      <c r="E8352">
        <v>1</v>
      </c>
      <c r="F8352">
        <v>9819</v>
      </c>
      <c r="G8352">
        <v>2</v>
      </c>
      <c r="H8352">
        <v>-2.8888999999999998E-3</v>
      </c>
      <c r="I8352">
        <v>0.34873999999999999</v>
      </c>
      <c r="J8352" s="2">
        <f t="shared" si="130"/>
        <v>0.45749823678525547</v>
      </c>
      <c r="K8352">
        <v>0.49772</v>
      </c>
      <c r="L8352">
        <v>1</v>
      </c>
      <c r="M8352">
        <v>8351</v>
      </c>
      <c r="N8352">
        <v>2</v>
      </c>
      <c r="O8352">
        <v>-2.8888999999999998E-3</v>
      </c>
    </row>
    <row r="8353" spans="1:15" x14ac:dyDescent="0.25">
      <c r="A8353" s="1" t="s">
        <v>6494</v>
      </c>
      <c r="B8353">
        <v>4</v>
      </c>
      <c r="C8353">
        <v>0.20213999999999999</v>
      </c>
      <c r="D8353">
        <v>0.35052</v>
      </c>
      <c r="E8353">
        <v>1</v>
      </c>
      <c r="F8353">
        <v>6215</v>
      </c>
      <c r="G8353">
        <v>2</v>
      </c>
      <c r="H8353">
        <v>-8.6871000000000004E-2</v>
      </c>
      <c r="I8353">
        <v>0.34876000000000001</v>
      </c>
      <c r="J8353" s="2">
        <f t="shared" si="130"/>
        <v>0.45747333100850862</v>
      </c>
      <c r="K8353">
        <v>0.49775000000000003</v>
      </c>
      <c r="L8353">
        <v>1</v>
      </c>
      <c r="M8353">
        <v>8352</v>
      </c>
      <c r="N8353">
        <v>2</v>
      </c>
      <c r="O8353">
        <v>-8.6871000000000004E-2</v>
      </c>
    </row>
    <row r="8354" spans="1:15" x14ac:dyDescent="0.25">
      <c r="A8354" s="1" t="s">
        <v>11022</v>
      </c>
      <c r="B8354">
        <v>4</v>
      </c>
      <c r="C8354">
        <v>6.1874999999999999E-2</v>
      </c>
      <c r="D8354">
        <v>0.14548</v>
      </c>
      <c r="E8354">
        <v>0.94916599999999995</v>
      </c>
      <c r="F8354">
        <v>2732</v>
      </c>
      <c r="G8354">
        <v>1</v>
      </c>
      <c r="H8354">
        <v>0.10049</v>
      </c>
      <c r="I8354">
        <v>0.34883999999999998</v>
      </c>
      <c r="J8354" s="2">
        <f t="shared" si="130"/>
        <v>0.45737372218194744</v>
      </c>
      <c r="K8354">
        <v>0.49781999999999998</v>
      </c>
      <c r="L8354">
        <v>1</v>
      </c>
      <c r="M8354">
        <v>8353</v>
      </c>
      <c r="N8354">
        <v>2</v>
      </c>
      <c r="O8354">
        <v>0.10049</v>
      </c>
    </row>
    <row r="8355" spans="1:15" x14ac:dyDescent="0.25">
      <c r="A8355" s="1" t="s">
        <v>3031</v>
      </c>
      <c r="B8355">
        <v>4</v>
      </c>
      <c r="C8355">
        <v>3.8315000000000002E-2</v>
      </c>
      <c r="D8355">
        <v>9.9842E-2</v>
      </c>
      <c r="E8355">
        <v>0.91156599999999999</v>
      </c>
      <c r="F8355">
        <v>1944</v>
      </c>
      <c r="G8355">
        <v>2</v>
      </c>
      <c r="H8355">
        <v>9.2425000000000005E-4</v>
      </c>
      <c r="I8355">
        <v>0.34889999999999999</v>
      </c>
      <c r="J8355" s="2">
        <f t="shared" si="130"/>
        <v>0.45729903055188914</v>
      </c>
      <c r="K8355">
        <v>0.49787999999999999</v>
      </c>
      <c r="L8355">
        <v>1</v>
      </c>
      <c r="M8355">
        <v>8354</v>
      </c>
      <c r="N8355">
        <v>2</v>
      </c>
      <c r="O8355">
        <v>9.2425000000000005E-4</v>
      </c>
    </row>
    <row r="8356" spans="1:15" x14ac:dyDescent="0.25">
      <c r="A8356" s="1" t="s">
        <v>16834</v>
      </c>
      <c r="B8356">
        <v>4</v>
      </c>
      <c r="C8356">
        <v>0.32136999999999999</v>
      </c>
      <c r="D8356">
        <v>0.46910000000000002</v>
      </c>
      <c r="E8356">
        <v>1</v>
      </c>
      <c r="F8356">
        <v>8169</v>
      </c>
      <c r="G8356">
        <v>2</v>
      </c>
      <c r="H8356">
        <v>-0.21410999999999999</v>
      </c>
      <c r="I8356">
        <v>0.34895999999999999</v>
      </c>
      <c r="J8356" s="2">
        <f t="shared" si="130"/>
        <v>0.45722435176537496</v>
      </c>
      <c r="K8356">
        <v>0.49795</v>
      </c>
      <c r="L8356">
        <v>1</v>
      </c>
      <c r="M8356">
        <v>8355</v>
      </c>
      <c r="N8356">
        <v>1</v>
      </c>
      <c r="O8356">
        <v>-0.21410999999999999</v>
      </c>
    </row>
    <row r="8357" spans="1:15" x14ac:dyDescent="0.25">
      <c r="A8357" s="1" t="s">
        <v>11276</v>
      </c>
      <c r="B8357">
        <v>4</v>
      </c>
      <c r="C8357">
        <v>0.32885999999999999</v>
      </c>
      <c r="D8357">
        <v>0.47656999999999999</v>
      </c>
      <c r="E8357">
        <v>1</v>
      </c>
      <c r="F8357">
        <v>8311</v>
      </c>
      <c r="G8357">
        <v>1</v>
      </c>
      <c r="H8357">
        <v>0.13383</v>
      </c>
      <c r="I8357">
        <v>0.34904000000000002</v>
      </c>
      <c r="J8357" s="2">
        <f t="shared" si="130"/>
        <v>0.45712480002123629</v>
      </c>
      <c r="K8357">
        <v>0.49802000000000002</v>
      </c>
      <c r="L8357">
        <v>1</v>
      </c>
      <c r="M8357">
        <v>8356</v>
      </c>
      <c r="N8357">
        <v>2</v>
      </c>
      <c r="O8357">
        <v>0.13383</v>
      </c>
    </row>
    <row r="8358" spans="1:15" x14ac:dyDescent="0.25">
      <c r="A8358" s="1" t="s">
        <v>5560</v>
      </c>
      <c r="B8358">
        <v>4</v>
      </c>
      <c r="C8358">
        <v>0.40952</v>
      </c>
      <c r="D8358">
        <v>0.55684999999999996</v>
      </c>
      <c r="E8358">
        <v>1</v>
      </c>
      <c r="F8358">
        <v>9659</v>
      </c>
      <c r="G8358">
        <v>2</v>
      </c>
      <c r="H8358">
        <v>1.9908E-3</v>
      </c>
      <c r="I8358">
        <v>0.34909000000000001</v>
      </c>
      <c r="J8358" s="2">
        <f t="shared" si="130"/>
        <v>0.45706259176738012</v>
      </c>
      <c r="K8358">
        <v>0.49806</v>
      </c>
      <c r="L8358">
        <v>1</v>
      </c>
      <c r="M8358">
        <v>8357</v>
      </c>
      <c r="N8358">
        <v>2</v>
      </c>
      <c r="O8358">
        <v>1.9908E-3</v>
      </c>
    </row>
    <row r="8359" spans="1:15" x14ac:dyDescent="0.25">
      <c r="A8359" s="1" t="s">
        <v>6600</v>
      </c>
      <c r="B8359">
        <v>4</v>
      </c>
      <c r="C8359">
        <v>0.72984000000000004</v>
      </c>
      <c r="D8359">
        <v>0.75141999999999998</v>
      </c>
      <c r="E8359">
        <v>1</v>
      </c>
      <c r="F8359">
        <v>13109</v>
      </c>
      <c r="G8359">
        <v>1</v>
      </c>
      <c r="H8359">
        <v>0.1376</v>
      </c>
      <c r="I8359">
        <v>0.34916000000000003</v>
      </c>
      <c r="J8359" s="2">
        <f t="shared" si="130"/>
        <v>0.45697551517923812</v>
      </c>
      <c r="K8359">
        <v>0.49814000000000003</v>
      </c>
      <c r="L8359">
        <v>1</v>
      </c>
      <c r="M8359">
        <v>8358</v>
      </c>
      <c r="N8359">
        <v>2</v>
      </c>
      <c r="O8359">
        <v>0.1376</v>
      </c>
    </row>
    <row r="8360" spans="1:15" x14ac:dyDescent="0.25">
      <c r="A8360" s="1" t="s">
        <v>11440</v>
      </c>
      <c r="B8360">
        <v>4</v>
      </c>
      <c r="C8360">
        <v>0.59489999999999998</v>
      </c>
      <c r="D8360">
        <v>0.67430999999999996</v>
      </c>
      <c r="E8360">
        <v>1</v>
      </c>
      <c r="F8360">
        <v>11700</v>
      </c>
      <c r="G8360">
        <v>1</v>
      </c>
      <c r="H8360">
        <v>8.7692000000000006E-2</v>
      </c>
      <c r="I8360">
        <v>0.34921000000000002</v>
      </c>
      <c r="J8360" s="2">
        <f t="shared" si="130"/>
        <v>0.45691332830370723</v>
      </c>
      <c r="K8360">
        <v>0.49819000000000002</v>
      </c>
      <c r="L8360">
        <v>1</v>
      </c>
      <c r="M8360">
        <v>8359</v>
      </c>
      <c r="N8360">
        <v>2</v>
      </c>
      <c r="O8360">
        <v>8.7692000000000006E-2</v>
      </c>
    </row>
    <row r="8361" spans="1:15" x14ac:dyDescent="0.25">
      <c r="A8361" s="1" t="s">
        <v>3552</v>
      </c>
      <c r="B8361">
        <v>4</v>
      </c>
      <c r="C8361">
        <v>0.20199</v>
      </c>
      <c r="D8361">
        <v>0.35038000000000002</v>
      </c>
      <c r="E8361">
        <v>1</v>
      </c>
      <c r="F8361">
        <v>6210</v>
      </c>
      <c r="G8361">
        <v>1</v>
      </c>
      <c r="H8361">
        <v>0.24862999999999999</v>
      </c>
      <c r="I8361">
        <v>0.34923999999999999</v>
      </c>
      <c r="J8361" s="2">
        <f t="shared" si="130"/>
        <v>0.4568760204521356</v>
      </c>
      <c r="K8361">
        <v>0.49822</v>
      </c>
      <c r="L8361">
        <v>1</v>
      </c>
      <c r="M8361">
        <v>8360</v>
      </c>
      <c r="N8361">
        <v>2</v>
      </c>
      <c r="O8361">
        <v>0.24862999999999999</v>
      </c>
    </row>
    <row r="8362" spans="1:15" x14ac:dyDescent="0.25">
      <c r="A8362" s="1" t="s">
        <v>3630</v>
      </c>
      <c r="B8362">
        <v>4</v>
      </c>
      <c r="C8362">
        <v>0.54439000000000004</v>
      </c>
      <c r="D8362">
        <v>0.65037</v>
      </c>
      <c r="E8362">
        <v>1</v>
      </c>
      <c r="F8362">
        <v>11275</v>
      </c>
      <c r="G8362">
        <v>1</v>
      </c>
      <c r="H8362">
        <v>0.17468</v>
      </c>
      <c r="I8362">
        <v>0.34926000000000001</v>
      </c>
      <c r="J8362" s="2">
        <f t="shared" si="130"/>
        <v>0.45685115033147577</v>
      </c>
      <c r="K8362">
        <v>0.49825000000000003</v>
      </c>
      <c r="L8362">
        <v>1</v>
      </c>
      <c r="M8362">
        <v>8361</v>
      </c>
      <c r="N8362">
        <v>2</v>
      </c>
      <c r="O8362">
        <v>0.17468</v>
      </c>
    </row>
    <row r="8363" spans="1:15" x14ac:dyDescent="0.25">
      <c r="A8363" s="1" t="s">
        <v>12068</v>
      </c>
      <c r="B8363">
        <v>4</v>
      </c>
      <c r="C8363">
        <v>0.43340000000000001</v>
      </c>
      <c r="D8363">
        <v>0.58069999999999999</v>
      </c>
      <c r="E8363">
        <v>1</v>
      </c>
      <c r="F8363">
        <v>10044</v>
      </c>
      <c r="G8363">
        <v>2</v>
      </c>
      <c r="H8363">
        <v>4.7129999999999998E-2</v>
      </c>
      <c r="I8363">
        <v>0.34938999999999998</v>
      </c>
      <c r="J8363" s="2">
        <f t="shared" si="130"/>
        <v>0.45668952925282696</v>
      </c>
      <c r="K8363">
        <v>0.49836999999999998</v>
      </c>
      <c r="L8363">
        <v>1</v>
      </c>
      <c r="M8363">
        <v>8362</v>
      </c>
      <c r="N8363">
        <v>2</v>
      </c>
      <c r="O8363">
        <v>4.7129999999999998E-2</v>
      </c>
    </row>
    <row r="8364" spans="1:15" x14ac:dyDescent="0.25">
      <c r="A8364" s="1" t="s">
        <v>8386</v>
      </c>
      <c r="B8364">
        <v>4</v>
      </c>
      <c r="C8364">
        <v>0.33411999999999997</v>
      </c>
      <c r="D8364">
        <v>0.48176999999999998</v>
      </c>
      <c r="E8364">
        <v>1</v>
      </c>
      <c r="F8364">
        <v>8399</v>
      </c>
      <c r="G8364">
        <v>1</v>
      </c>
      <c r="H8364">
        <v>0.12767000000000001</v>
      </c>
      <c r="I8364">
        <v>0.34941</v>
      </c>
      <c r="J8364" s="2">
        <f t="shared" si="130"/>
        <v>0.45666466980909359</v>
      </c>
      <c r="K8364">
        <v>0.49839</v>
      </c>
      <c r="L8364">
        <v>1</v>
      </c>
      <c r="M8364">
        <v>8363</v>
      </c>
      <c r="N8364">
        <v>2</v>
      </c>
      <c r="O8364">
        <v>0.12767000000000001</v>
      </c>
    </row>
    <row r="8365" spans="1:15" x14ac:dyDescent="0.25">
      <c r="A8365" s="1" t="s">
        <v>774</v>
      </c>
      <c r="B8365">
        <v>4</v>
      </c>
      <c r="C8365">
        <v>0.21759999999999999</v>
      </c>
      <c r="D8365">
        <v>0.36601</v>
      </c>
      <c r="E8365">
        <v>1</v>
      </c>
      <c r="F8365">
        <v>6470</v>
      </c>
      <c r="G8365">
        <v>2</v>
      </c>
      <c r="H8365">
        <v>-0.17924999999999999</v>
      </c>
      <c r="I8365">
        <v>0.34943999999999997</v>
      </c>
      <c r="J8365" s="2">
        <f t="shared" si="130"/>
        <v>0.45662738331137565</v>
      </c>
      <c r="K8365">
        <v>0.49841999999999997</v>
      </c>
      <c r="L8365">
        <v>1</v>
      </c>
      <c r="M8365">
        <v>8364</v>
      </c>
      <c r="N8365">
        <v>2</v>
      </c>
      <c r="O8365">
        <v>-0.17924999999999999</v>
      </c>
    </row>
    <row r="8366" spans="1:15" x14ac:dyDescent="0.25">
      <c r="A8366" s="1" t="s">
        <v>10917</v>
      </c>
      <c r="B8366">
        <v>4</v>
      </c>
      <c r="C8366">
        <v>0.13169</v>
      </c>
      <c r="D8366">
        <v>0.27033000000000001</v>
      </c>
      <c r="E8366">
        <v>0.99082499999999996</v>
      </c>
      <c r="F8366">
        <v>4873</v>
      </c>
      <c r="G8366">
        <v>1</v>
      </c>
      <c r="H8366">
        <v>4.4594000000000002E-2</v>
      </c>
      <c r="I8366">
        <v>0.34947</v>
      </c>
      <c r="J8366" s="2">
        <f t="shared" si="130"/>
        <v>0.45659010001462752</v>
      </c>
      <c r="K8366">
        <v>0.49845</v>
      </c>
      <c r="L8366">
        <v>1</v>
      </c>
      <c r="M8366">
        <v>8365</v>
      </c>
      <c r="N8366">
        <v>2</v>
      </c>
      <c r="O8366">
        <v>4.4594000000000002E-2</v>
      </c>
    </row>
    <row r="8367" spans="1:15" x14ac:dyDescent="0.25">
      <c r="A8367" s="1" t="s">
        <v>7806</v>
      </c>
      <c r="B8367">
        <v>4</v>
      </c>
      <c r="C8367">
        <v>0.31375999999999998</v>
      </c>
      <c r="D8367">
        <v>0.46163999999999999</v>
      </c>
      <c r="E8367">
        <v>1</v>
      </c>
      <c r="F8367">
        <v>8054</v>
      </c>
      <c r="G8367">
        <v>2</v>
      </c>
      <c r="H8367">
        <v>-0.13342999999999999</v>
      </c>
      <c r="I8367">
        <v>0.34954000000000002</v>
      </c>
      <c r="J8367" s="2">
        <f t="shared" si="130"/>
        <v>0.45650311810067817</v>
      </c>
      <c r="K8367">
        <v>0.49851000000000001</v>
      </c>
      <c r="L8367">
        <v>1</v>
      </c>
      <c r="M8367">
        <v>8366</v>
      </c>
      <c r="N8367">
        <v>2</v>
      </c>
      <c r="O8367">
        <v>-0.13342999999999999</v>
      </c>
    </row>
    <row r="8368" spans="1:15" x14ac:dyDescent="0.25">
      <c r="A8368" s="1" t="s">
        <v>13890</v>
      </c>
      <c r="B8368">
        <v>4</v>
      </c>
      <c r="C8368">
        <v>0.32501000000000002</v>
      </c>
      <c r="D8368">
        <v>0.47271000000000002</v>
      </c>
      <c r="E8368">
        <v>1</v>
      </c>
      <c r="F8368">
        <v>8239</v>
      </c>
      <c r="G8368">
        <v>2</v>
      </c>
      <c r="H8368">
        <v>-2.3088000000000001E-2</v>
      </c>
      <c r="I8368">
        <v>0.34955999999999998</v>
      </c>
      <c r="J8368" s="2">
        <f t="shared" si="130"/>
        <v>0.45647826932470792</v>
      </c>
      <c r="K8368">
        <v>0.49852999999999997</v>
      </c>
      <c r="L8368">
        <v>1</v>
      </c>
      <c r="M8368">
        <v>8367</v>
      </c>
      <c r="N8368">
        <v>2</v>
      </c>
      <c r="O8368">
        <v>-2.3088000000000001E-2</v>
      </c>
    </row>
    <row r="8369" spans="1:15" x14ac:dyDescent="0.25">
      <c r="A8369" s="1" t="s">
        <v>9180</v>
      </c>
      <c r="B8369">
        <v>4</v>
      </c>
      <c r="C8369">
        <v>8.4017999999999995E-2</v>
      </c>
      <c r="D8369">
        <v>0.18686</v>
      </c>
      <c r="E8369">
        <v>0.97506700000000002</v>
      </c>
      <c r="F8369">
        <v>3416</v>
      </c>
      <c r="G8369">
        <v>2</v>
      </c>
      <c r="H8369">
        <v>-0.77041999999999999</v>
      </c>
      <c r="I8369">
        <v>0.34961999999999999</v>
      </c>
      <c r="J8369" s="2">
        <f t="shared" si="130"/>
        <v>0.45640373152620634</v>
      </c>
      <c r="K8369">
        <v>0.49858999999999998</v>
      </c>
      <c r="L8369">
        <v>1</v>
      </c>
      <c r="M8369">
        <v>8368</v>
      </c>
      <c r="N8369">
        <v>2</v>
      </c>
      <c r="O8369">
        <v>-0.77041999999999999</v>
      </c>
    </row>
    <row r="8370" spans="1:15" x14ac:dyDescent="0.25">
      <c r="A8370" s="1" t="s">
        <v>15413</v>
      </c>
      <c r="B8370">
        <v>4</v>
      </c>
      <c r="C8370">
        <v>0.35521000000000003</v>
      </c>
      <c r="D8370">
        <v>0.50273999999999996</v>
      </c>
      <c r="E8370">
        <v>1</v>
      </c>
      <c r="F8370">
        <v>8729</v>
      </c>
      <c r="G8370">
        <v>1</v>
      </c>
      <c r="H8370">
        <v>-5.3151999999999998E-2</v>
      </c>
      <c r="I8370">
        <v>0.34970000000000001</v>
      </c>
      <c r="J8370" s="2">
        <f t="shared" si="130"/>
        <v>0.45630436769075522</v>
      </c>
      <c r="K8370">
        <v>0.49865999999999999</v>
      </c>
      <c r="L8370">
        <v>1</v>
      </c>
      <c r="M8370">
        <v>8369</v>
      </c>
      <c r="N8370">
        <v>1</v>
      </c>
      <c r="O8370">
        <v>-5.3151999999999998E-2</v>
      </c>
    </row>
    <row r="8371" spans="1:15" x14ac:dyDescent="0.25">
      <c r="A8371" s="1" t="s">
        <v>5070</v>
      </c>
      <c r="B8371">
        <v>4</v>
      </c>
      <c r="C8371">
        <v>0.17604</v>
      </c>
      <c r="D8371">
        <v>0.32461000000000001</v>
      </c>
      <c r="E8371">
        <v>1</v>
      </c>
      <c r="F8371">
        <v>5757</v>
      </c>
      <c r="G8371">
        <v>2</v>
      </c>
      <c r="H8371">
        <v>-0.22688</v>
      </c>
      <c r="I8371">
        <v>0.34974</v>
      </c>
      <c r="J8371" s="2">
        <f t="shared" si="130"/>
        <v>0.4562546942969114</v>
      </c>
      <c r="K8371">
        <v>0.49870999999999999</v>
      </c>
      <c r="L8371">
        <v>1</v>
      </c>
      <c r="M8371">
        <v>8370</v>
      </c>
      <c r="N8371">
        <v>1</v>
      </c>
      <c r="O8371">
        <v>-0.22688</v>
      </c>
    </row>
    <row r="8372" spans="1:15" x14ac:dyDescent="0.25">
      <c r="A8372" s="1" t="s">
        <v>3897</v>
      </c>
      <c r="B8372">
        <v>4</v>
      </c>
      <c r="C8372">
        <v>0.31281999999999999</v>
      </c>
      <c r="D8372">
        <v>0.46071000000000001</v>
      </c>
      <c r="E8372">
        <v>1</v>
      </c>
      <c r="F8372">
        <v>8031</v>
      </c>
      <c r="G8372">
        <v>2</v>
      </c>
      <c r="H8372">
        <v>-0.19703000000000001</v>
      </c>
      <c r="I8372">
        <v>0.34982000000000002</v>
      </c>
      <c r="J8372" s="2">
        <f t="shared" si="130"/>
        <v>0.45615536455048872</v>
      </c>
      <c r="K8372">
        <v>0.49878</v>
      </c>
      <c r="L8372">
        <v>1</v>
      </c>
      <c r="M8372">
        <v>8371</v>
      </c>
      <c r="N8372">
        <v>1</v>
      </c>
      <c r="O8372">
        <v>-0.19703000000000001</v>
      </c>
    </row>
    <row r="8373" spans="1:15" x14ac:dyDescent="0.25">
      <c r="A8373" s="1" t="s">
        <v>7130</v>
      </c>
      <c r="B8373">
        <v>4</v>
      </c>
      <c r="C8373">
        <v>0.45062999999999998</v>
      </c>
      <c r="D8373">
        <v>0.59780999999999995</v>
      </c>
      <c r="E8373">
        <v>1</v>
      </c>
      <c r="F8373">
        <v>10319</v>
      </c>
      <c r="G8373">
        <v>2</v>
      </c>
      <c r="H8373">
        <v>5.8729999999999997E-3</v>
      </c>
      <c r="I8373">
        <v>0.35004000000000002</v>
      </c>
      <c r="J8373" s="2">
        <f t="shared" si="130"/>
        <v>0.45588232483064245</v>
      </c>
      <c r="K8373">
        <v>0.49898999999999999</v>
      </c>
      <c r="L8373">
        <v>1</v>
      </c>
      <c r="M8373">
        <v>8372</v>
      </c>
      <c r="N8373">
        <v>2</v>
      </c>
      <c r="O8373">
        <v>5.8729999999999997E-3</v>
      </c>
    </row>
    <row r="8374" spans="1:15" x14ac:dyDescent="0.25">
      <c r="A8374" s="1" t="s">
        <v>6711</v>
      </c>
      <c r="B8374">
        <v>4</v>
      </c>
      <c r="C8374">
        <v>0.10051</v>
      </c>
      <c r="D8374">
        <v>0.21626000000000001</v>
      </c>
      <c r="E8374">
        <v>0.97949799999999998</v>
      </c>
      <c r="F8374">
        <v>3942</v>
      </c>
      <c r="G8374">
        <v>2</v>
      </c>
      <c r="H8374">
        <v>-2.8278000000000001E-3</v>
      </c>
      <c r="I8374">
        <v>0.35005999999999998</v>
      </c>
      <c r="J8374" s="2">
        <f t="shared" si="130"/>
        <v>0.45585751154785314</v>
      </c>
      <c r="K8374">
        <v>0.499</v>
      </c>
      <c r="L8374">
        <v>1</v>
      </c>
      <c r="M8374">
        <v>8373</v>
      </c>
      <c r="N8374">
        <v>2</v>
      </c>
      <c r="O8374">
        <v>-2.8278000000000001E-3</v>
      </c>
    </row>
    <row r="8375" spans="1:15" x14ac:dyDescent="0.25">
      <c r="A8375" s="1" t="s">
        <v>1649</v>
      </c>
      <c r="B8375">
        <v>4</v>
      </c>
      <c r="C8375">
        <v>0.1145</v>
      </c>
      <c r="D8375">
        <v>0.2409</v>
      </c>
      <c r="E8375">
        <v>0.98579499999999998</v>
      </c>
      <c r="F8375">
        <v>4374</v>
      </c>
      <c r="G8375">
        <v>2</v>
      </c>
      <c r="H8375">
        <v>-0.39482</v>
      </c>
      <c r="I8375">
        <v>0.35015000000000002</v>
      </c>
      <c r="J8375" s="2">
        <f t="shared" si="130"/>
        <v>0.45574586931598965</v>
      </c>
      <c r="K8375">
        <v>0.49909999999999999</v>
      </c>
      <c r="L8375">
        <v>1</v>
      </c>
      <c r="M8375">
        <v>8374</v>
      </c>
      <c r="N8375">
        <v>1</v>
      </c>
      <c r="O8375">
        <v>-0.39482</v>
      </c>
    </row>
    <row r="8376" spans="1:15" x14ac:dyDescent="0.25">
      <c r="A8376" s="1" t="s">
        <v>2807</v>
      </c>
      <c r="B8376">
        <v>4</v>
      </c>
      <c r="C8376">
        <v>0.77795999999999998</v>
      </c>
      <c r="D8376">
        <v>0.78593999999999997</v>
      </c>
      <c r="E8376">
        <v>1</v>
      </c>
      <c r="F8376">
        <v>13726</v>
      </c>
      <c r="G8376">
        <v>1</v>
      </c>
      <c r="H8376">
        <v>0.15468000000000001</v>
      </c>
      <c r="I8376">
        <v>0.35022999999999999</v>
      </c>
      <c r="J8376" s="2">
        <f t="shared" si="130"/>
        <v>0.45564665586413966</v>
      </c>
      <c r="K8376">
        <v>0.49919000000000002</v>
      </c>
      <c r="L8376">
        <v>1</v>
      </c>
      <c r="M8376">
        <v>8375</v>
      </c>
      <c r="N8376">
        <v>2</v>
      </c>
      <c r="O8376">
        <v>0.15468000000000001</v>
      </c>
    </row>
    <row r="8377" spans="1:15" x14ac:dyDescent="0.25">
      <c r="A8377" s="1" t="s">
        <v>7020</v>
      </c>
      <c r="B8377">
        <v>4</v>
      </c>
      <c r="C8377">
        <v>0.73684000000000005</v>
      </c>
      <c r="D8377">
        <v>0.75604000000000005</v>
      </c>
      <c r="E8377">
        <v>1</v>
      </c>
      <c r="F8377">
        <v>13185</v>
      </c>
      <c r="G8377">
        <v>1</v>
      </c>
      <c r="H8377">
        <v>4.2040000000000001E-2</v>
      </c>
      <c r="I8377">
        <v>0.35026000000000002</v>
      </c>
      <c r="J8377" s="2">
        <f t="shared" si="130"/>
        <v>0.45560945666225222</v>
      </c>
      <c r="K8377">
        <v>0.49923000000000001</v>
      </c>
      <c r="L8377">
        <v>1</v>
      </c>
      <c r="M8377">
        <v>8376</v>
      </c>
      <c r="N8377">
        <v>2</v>
      </c>
      <c r="O8377">
        <v>4.2040000000000001E-2</v>
      </c>
    </row>
    <row r="8378" spans="1:15" x14ac:dyDescent="0.25">
      <c r="A8378" s="1" t="s">
        <v>16521</v>
      </c>
      <c r="B8378">
        <v>4</v>
      </c>
      <c r="C8378">
        <v>0.94350000000000001</v>
      </c>
      <c r="D8378">
        <v>0.94367000000000001</v>
      </c>
      <c r="E8378">
        <v>1</v>
      </c>
      <c r="F8378">
        <v>16661</v>
      </c>
      <c r="G8378">
        <v>0</v>
      </c>
      <c r="H8378">
        <v>0.14828</v>
      </c>
      <c r="I8378">
        <v>0.35031000000000001</v>
      </c>
      <c r="J8378" s="2">
        <f t="shared" si="130"/>
        <v>0.45554746507216975</v>
      </c>
      <c r="K8378">
        <v>0.49928</v>
      </c>
      <c r="L8378">
        <v>1</v>
      </c>
      <c r="M8378">
        <v>8377</v>
      </c>
      <c r="N8378">
        <v>2</v>
      </c>
      <c r="O8378">
        <v>0.14828</v>
      </c>
    </row>
    <row r="8379" spans="1:15" x14ac:dyDescent="0.25">
      <c r="A8379" s="1" t="s">
        <v>2793</v>
      </c>
      <c r="B8379">
        <v>4</v>
      </c>
      <c r="C8379">
        <v>3.7130000000000003E-2</v>
      </c>
      <c r="D8379">
        <v>9.7505999999999995E-2</v>
      </c>
      <c r="E8379">
        <v>0.90649100000000005</v>
      </c>
      <c r="F8379">
        <v>1909</v>
      </c>
      <c r="G8379">
        <v>3</v>
      </c>
      <c r="H8379">
        <v>-0.63175999999999999</v>
      </c>
      <c r="I8379">
        <v>0.35043999999999997</v>
      </c>
      <c r="J8379" s="2">
        <f t="shared" si="130"/>
        <v>0.45538632833782772</v>
      </c>
      <c r="K8379">
        <v>0.49941000000000002</v>
      </c>
      <c r="L8379">
        <v>1</v>
      </c>
      <c r="M8379">
        <v>8378</v>
      </c>
      <c r="N8379">
        <v>1</v>
      </c>
      <c r="O8379">
        <v>-0.63175999999999999</v>
      </c>
    </row>
    <row r="8380" spans="1:15" x14ac:dyDescent="0.25">
      <c r="A8380" s="1" t="s">
        <v>9725</v>
      </c>
      <c r="B8380">
        <v>4</v>
      </c>
      <c r="C8380">
        <v>2.2123E-2</v>
      </c>
      <c r="D8380">
        <v>6.7014000000000004E-2</v>
      </c>
      <c r="E8380">
        <v>0.84046100000000001</v>
      </c>
      <c r="F8380">
        <v>1397</v>
      </c>
      <c r="G8380">
        <v>2</v>
      </c>
      <c r="H8380">
        <v>-0.31913000000000002</v>
      </c>
      <c r="I8380">
        <v>0.35055999999999998</v>
      </c>
      <c r="J8380" s="2">
        <f t="shared" si="130"/>
        <v>0.45523763978336995</v>
      </c>
      <c r="K8380">
        <v>0.49953999999999998</v>
      </c>
      <c r="L8380">
        <v>1</v>
      </c>
      <c r="M8380">
        <v>8379</v>
      </c>
      <c r="N8380">
        <v>2</v>
      </c>
      <c r="O8380">
        <v>-0.31913000000000002</v>
      </c>
    </row>
    <row r="8381" spans="1:15" x14ac:dyDescent="0.25">
      <c r="A8381" s="1" t="s">
        <v>9711</v>
      </c>
      <c r="B8381">
        <v>4</v>
      </c>
      <c r="C8381">
        <v>0.36125000000000002</v>
      </c>
      <c r="D8381">
        <v>0.50868000000000002</v>
      </c>
      <c r="E8381">
        <v>1</v>
      </c>
      <c r="F8381">
        <v>8827</v>
      </c>
      <c r="G8381">
        <v>2</v>
      </c>
      <c r="H8381">
        <v>5.6271000000000002E-2</v>
      </c>
      <c r="I8381">
        <v>0.35064000000000001</v>
      </c>
      <c r="J8381" s="2">
        <f t="shared" si="130"/>
        <v>0.45513854235409718</v>
      </c>
      <c r="K8381">
        <v>0.49962000000000001</v>
      </c>
      <c r="L8381">
        <v>1</v>
      </c>
      <c r="M8381">
        <v>8381</v>
      </c>
      <c r="N8381">
        <v>2</v>
      </c>
      <c r="O8381">
        <v>5.6271000000000002E-2</v>
      </c>
    </row>
    <row r="8382" spans="1:15" x14ac:dyDescent="0.25">
      <c r="A8382" s="1" t="s">
        <v>10545</v>
      </c>
      <c r="B8382">
        <v>4</v>
      </c>
      <c r="C8382">
        <v>0.91156999999999999</v>
      </c>
      <c r="D8382">
        <v>0.91161999999999999</v>
      </c>
      <c r="E8382">
        <v>1</v>
      </c>
      <c r="F8382">
        <v>16068</v>
      </c>
      <c r="G8382">
        <v>0</v>
      </c>
      <c r="H8382">
        <v>0.11452</v>
      </c>
      <c r="I8382">
        <v>0.35064000000000001</v>
      </c>
      <c r="J8382" s="2">
        <f t="shared" si="130"/>
        <v>0.45513854235409718</v>
      </c>
      <c r="K8382">
        <v>0.49962000000000001</v>
      </c>
      <c r="L8382">
        <v>1</v>
      </c>
      <c r="M8382">
        <v>8380</v>
      </c>
      <c r="N8382">
        <v>2</v>
      </c>
      <c r="O8382">
        <v>0.11452</v>
      </c>
    </row>
    <row r="8383" spans="1:15" x14ac:dyDescent="0.25">
      <c r="A8383" s="1" t="s">
        <v>15212</v>
      </c>
      <c r="B8383">
        <v>4</v>
      </c>
      <c r="C8383">
        <v>4.1422E-2</v>
      </c>
      <c r="D8383">
        <v>0.10604</v>
      </c>
      <c r="E8383">
        <v>0.913273</v>
      </c>
      <c r="F8383">
        <v>2060</v>
      </c>
      <c r="G8383">
        <v>3</v>
      </c>
      <c r="H8383">
        <v>-0.51515</v>
      </c>
      <c r="I8383">
        <v>0.35077000000000003</v>
      </c>
      <c r="J8383" s="2">
        <f t="shared" si="130"/>
        <v>0.45497755724326644</v>
      </c>
      <c r="K8383">
        <v>0.49975000000000003</v>
      </c>
      <c r="L8383">
        <v>1</v>
      </c>
      <c r="M8383">
        <v>8382</v>
      </c>
      <c r="N8383">
        <v>1</v>
      </c>
      <c r="O8383">
        <v>-0.51515</v>
      </c>
    </row>
    <row r="8384" spans="1:15" x14ac:dyDescent="0.25">
      <c r="A8384" s="1" t="s">
        <v>15265</v>
      </c>
      <c r="B8384">
        <v>4</v>
      </c>
      <c r="C8384">
        <v>0.38688</v>
      </c>
      <c r="D8384">
        <v>0.53417999999999999</v>
      </c>
      <c r="E8384">
        <v>1</v>
      </c>
      <c r="F8384">
        <v>9254</v>
      </c>
      <c r="G8384">
        <v>1</v>
      </c>
      <c r="H8384">
        <v>0.19685</v>
      </c>
      <c r="I8384">
        <v>0.35081000000000001</v>
      </c>
      <c r="J8384" s="2">
        <f t="shared" si="130"/>
        <v>0.45492803536608933</v>
      </c>
      <c r="K8384">
        <v>0.49980000000000002</v>
      </c>
      <c r="L8384">
        <v>1</v>
      </c>
      <c r="M8384">
        <v>8383</v>
      </c>
      <c r="N8384">
        <v>2</v>
      </c>
      <c r="O8384">
        <v>0.19685</v>
      </c>
    </row>
    <row r="8385" spans="1:15" x14ac:dyDescent="0.25">
      <c r="A8385" s="1" t="s">
        <v>5008</v>
      </c>
      <c r="B8385">
        <v>4</v>
      </c>
      <c r="C8385">
        <v>0.29948999999999998</v>
      </c>
      <c r="D8385">
        <v>0.44739000000000001</v>
      </c>
      <c r="E8385">
        <v>1</v>
      </c>
      <c r="F8385">
        <v>7823</v>
      </c>
      <c r="G8385">
        <v>2</v>
      </c>
      <c r="H8385">
        <v>-0.24099999999999999</v>
      </c>
      <c r="I8385">
        <v>0.35085</v>
      </c>
      <c r="J8385" s="2">
        <f t="shared" si="130"/>
        <v>0.45487851913516569</v>
      </c>
      <c r="K8385">
        <v>0.49981999999999999</v>
      </c>
      <c r="L8385">
        <v>1</v>
      </c>
      <c r="M8385">
        <v>8384</v>
      </c>
      <c r="N8385">
        <v>1</v>
      </c>
      <c r="O8385">
        <v>-0.24099999999999999</v>
      </c>
    </row>
    <row r="8386" spans="1:15" x14ac:dyDescent="0.25">
      <c r="A8386" s="1" t="s">
        <v>2094</v>
      </c>
      <c r="B8386">
        <v>4</v>
      </c>
      <c r="C8386">
        <v>0.84604000000000001</v>
      </c>
      <c r="D8386">
        <v>0.84604999999999997</v>
      </c>
      <c r="E8386">
        <v>1</v>
      </c>
      <c r="F8386">
        <v>14835</v>
      </c>
      <c r="G8386">
        <v>0</v>
      </c>
      <c r="H8386">
        <v>0.25507000000000002</v>
      </c>
      <c r="I8386">
        <v>0.35100999999999999</v>
      </c>
      <c r="J8386" s="2">
        <f t="shared" ref="J8386:J8449" si="131">-LOG10(I8386)</f>
        <v>0.45468051064826454</v>
      </c>
      <c r="K8386">
        <v>0.49996000000000002</v>
      </c>
      <c r="L8386">
        <v>1</v>
      </c>
      <c r="M8386">
        <v>8385</v>
      </c>
      <c r="N8386">
        <v>2</v>
      </c>
      <c r="O8386">
        <v>0.25507000000000002</v>
      </c>
    </row>
    <row r="8387" spans="1:15" x14ac:dyDescent="0.25">
      <c r="A8387" s="1" t="s">
        <v>18175</v>
      </c>
      <c r="B8387">
        <v>4</v>
      </c>
      <c r="C8387">
        <v>1.2076E-2</v>
      </c>
      <c r="D8387">
        <v>3.9837999999999998E-2</v>
      </c>
      <c r="E8387">
        <v>0.79206299999999996</v>
      </c>
      <c r="F8387">
        <v>885</v>
      </c>
      <c r="G8387">
        <v>3</v>
      </c>
      <c r="H8387">
        <v>-3.6402999999999999</v>
      </c>
      <c r="I8387">
        <v>0.35100999999999999</v>
      </c>
      <c r="J8387" s="2">
        <f t="shared" si="131"/>
        <v>0.45468051064826454</v>
      </c>
      <c r="K8387">
        <v>0.49997000000000003</v>
      </c>
      <c r="L8387">
        <v>1</v>
      </c>
      <c r="M8387">
        <v>8386</v>
      </c>
      <c r="N8387">
        <v>1</v>
      </c>
      <c r="O8387">
        <v>-3.6402999999999999</v>
      </c>
    </row>
    <row r="8388" spans="1:15" x14ac:dyDescent="0.25">
      <c r="A8388" s="1" t="s">
        <v>12563</v>
      </c>
      <c r="B8388">
        <v>4</v>
      </c>
      <c r="C8388">
        <v>0.85651999999999995</v>
      </c>
      <c r="D8388">
        <v>0.85660999999999998</v>
      </c>
      <c r="E8388">
        <v>1</v>
      </c>
      <c r="F8388">
        <v>15005</v>
      </c>
      <c r="G8388">
        <v>0</v>
      </c>
      <c r="H8388">
        <v>0.20599999999999999</v>
      </c>
      <c r="I8388">
        <v>0.35115000000000002</v>
      </c>
      <c r="J8388" s="2">
        <f t="shared" si="131"/>
        <v>0.45450732724769438</v>
      </c>
      <c r="K8388">
        <v>0.50011000000000005</v>
      </c>
      <c r="L8388">
        <v>1</v>
      </c>
      <c r="M8388">
        <v>8387</v>
      </c>
      <c r="N8388">
        <v>2</v>
      </c>
      <c r="O8388">
        <v>0.20599999999999999</v>
      </c>
    </row>
    <row r="8389" spans="1:15" x14ac:dyDescent="0.25">
      <c r="A8389" s="1" t="s">
        <v>7707</v>
      </c>
      <c r="B8389">
        <v>4</v>
      </c>
      <c r="C8389">
        <v>1.1402000000000001E-2</v>
      </c>
      <c r="D8389">
        <v>3.7770999999999999E-2</v>
      </c>
      <c r="E8389">
        <v>0.78616900000000001</v>
      </c>
      <c r="F8389">
        <v>843</v>
      </c>
      <c r="G8389">
        <v>2</v>
      </c>
      <c r="H8389">
        <v>-0.17427000000000001</v>
      </c>
      <c r="I8389">
        <v>0.35116999999999998</v>
      </c>
      <c r="J8389" s="2">
        <f t="shared" si="131"/>
        <v>0.45448259239850769</v>
      </c>
      <c r="K8389">
        <v>0.50014999999999998</v>
      </c>
      <c r="L8389">
        <v>1</v>
      </c>
      <c r="M8389">
        <v>8388</v>
      </c>
      <c r="N8389">
        <v>1</v>
      </c>
      <c r="O8389">
        <v>-0.17427000000000001</v>
      </c>
    </row>
    <row r="8390" spans="1:15" x14ac:dyDescent="0.25">
      <c r="A8390" s="1" t="s">
        <v>14859</v>
      </c>
      <c r="B8390">
        <v>4</v>
      </c>
      <c r="C8390">
        <v>0.66891999999999996</v>
      </c>
      <c r="D8390">
        <v>0.71375</v>
      </c>
      <c r="E8390">
        <v>1</v>
      </c>
      <c r="F8390">
        <v>12410</v>
      </c>
      <c r="G8390">
        <v>1</v>
      </c>
      <c r="H8390">
        <v>0.12917000000000001</v>
      </c>
      <c r="I8390">
        <v>0.35117999999999999</v>
      </c>
      <c r="J8390" s="2">
        <f t="shared" si="131"/>
        <v>0.45447022550217586</v>
      </c>
      <c r="K8390">
        <v>0.50014999999999998</v>
      </c>
      <c r="L8390">
        <v>1</v>
      </c>
      <c r="M8390">
        <v>8389</v>
      </c>
      <c r="N8390">
        <v>2</v>
      </c>
      <c r="O8390">
        <v>0.12917000000000001</v>
      </c>
    </row>
    <row r="8391" spans="1:15" x14ac:dyDescent="0.25">
      <c r="A8391" s="1" t="s">
        <v>10440</v>
      </c>
      <c r="B8391">
        <v>4</v>
      </c>
      <c r="C8391">
        <v>0.65193999999999996</v>
      </c>
      <c r="D8391">
        <v>0.70423000000000002</v>
      </c>
      <c r="E8391">
        <v>1</v>
      </c>
      <c r="F8391">
        <v>12262</v>
      </c>
      <c r="G8391">
        <v>1</v>
      </c>
      <c r="H8391">
        <v>-2.4785999999999999E-2</v>
      </c>
      <c r="I8391">
        <v>0.35121999999999998</v>
      </c>
      <c r="J8391" s="2">
        <f t="shared" si="131"/>
        <v>0.45442076143812432</v>
      </c>
      <c r="K8391">
        <v>0.50017</v>
      </c>
      <c r="L8391">
        <v>1</v>
      </c>
      <c r="M8391">
        <v>8390</v>
      </c>
      <c r="N8391">
        <v>1</v>
      </c>
      <c r="O8391">
        <v>-2.4785999999999999E-2</v>
      </c>
    </row>
    <row r="8392" spans="1:15" x14ac:dyDescent="0.25">
      <c r="A8392" s="1" t="s">
        <v>14499</v>
      </c>
      <c r="B8392">
        <v>4</v>
      </c>
      <c r="C8392">
        <v>0.84519</v>
      </c>
      <c r="D8392">
        <v>0.84516999999999998</v>
      </c>
      <c r="E8392">
        <v>1</v>
      </c>
      <c r="F8392">
        <v>14820</v>
      </c>
      <c r="G8392">
        <v>0</v>
      </c>
      <c r="H8392">
        <v>7.3686000000000001E-2</v>
      </c>
      <c r="I8392">
        <v>0.35126000000000002</v>
      </c>
      <c r="J8392" s="2">
        <f t="shared" si="131"/>
        <v>0.45437130300715145</v>
      </c>
      <c r="K8392">
        <v>0.50019999999999998</v>
      </c>
      <c r="L8392">
        <v>1</v>
      </c>
      <c r="M8392">
        <v>8391</v>
      </c>
      <c r="N8392">
        <v>2</v>
      </c>
      <c r="O8392">
        <v>7.3686000000000001E-2</v>
      </c>
    </row>
    <row r="8393" spans="1:15" x14ac:dyDescent="0.25">
      <c r="A8393" s="1" t="s">
        <v>14548</v>
      </c>
      <c r="B8393">
        <v>4</v>
      </c>
      <c r="C8393">
        <v>0.36632999999999999</v>
      </c>
      <c r="D8393">
        <v>0.51378000000000001</v>
      </c>
      <c r="E8393">
        <v>1</v>
      </c>
      <c r="F8393">
        <v>8919</v>
      </c>
      <c r="G8393">
        <v>1</v>
      </c>
      <c r="H8393">
        <v>0.12584000000000001</v>
      </c>
      <c r="I8393">
        <v>0.3513</v>
      </c>
      <c r="J8393" s="2">
        <f t="shared" si="131"/>
        <v>0.45432185020797444</v>
      </c>
      <c r="K8393">
        <v>0.50024999999999997</v>
      </c>
      <c r="L8393">
        <v>1</v>
      </c>
      <c r="M8393">
        <v>8392</v>
      </c>
      <c r="N8393">
        <v>2</v>
      </c>
      <c r="O8393">
        <v>0.12584000000000001</v>
      </c>
    </row>
    <row r="8394" spans="1:15" x14ac:dyDescent="0.25">
      <c r="A8394" s="1" t="s">
        <v>15459</v>
      </c>
      <c r="B8394">
        <v>4</v>
      </c>
      <c r="C8394">
        <v>0.17050000000000001</v>
      </c>
      <c r="D8394">
        <v>0.31909999999999999</v>
      </c>
      <c r="E8394">
        <v>1</v>
      </c>
      <c r="F8394">
        <v>5674</v>
      </c>
      <c r="G8394">
        <v>1</v>
      </c>
      <c r="H8394">
        <v>0.10245</v>
      </c>
      <c r="I8394">
        <v>0.35142000000000001</v>
      </c>
      <c r="J8394" s="2">
        <f t="shared" si="131"/>
        <v>0.4541735255883963</v>
      </c>
      <c r="K8394">
        <v>0.50036999999999998</v>
      </c>
      <c r="L8394">
        <v>1</v>
      </c>
      <c r="M8394">
        <v>8393</v>
      </c>
      <c r="N8394">
        <v>2</v>
      </c>
      <c r="O8394">
        <v>0.10245</v>
      </c>
    </row>
    <row r="8395" spans="1:15" x14ac:dyDescent="0.25">
      <c r="A8395" s="1" t="s">
        <v>11481</v>
      </c>
      <c r="B8395">
        <v>4</v>
      </c>
      <c r="C8395">
        <v>0.43432999999999999</v>
      </c>
      <c r="D8395">
        <v>0.58159000000000005</v>
      </c>
      <c r="E8395">
        <v>1</v>
      </c>
      <c r="F8395">
        <v>10063</v>
      </c>
      <c r="G8395">
        <v>2</v>
      </c>
      <c r="H8395">
        <v>-9.2074000000000003E-2</v>
      </c>
      <c r="I8395">
        <v>0.35149999999999998</v>
      </c>
      <c r="J8395" s="2">
        <f t="shared" si="131"/>
        <v>0.45407467064415724</v>
      </c>
      <c r="K8395">
        <v>0.50044</v>
      </c>
      <c r="L8395">
        <v>1</v>
      </c>
      <c r="M8395">
        <v>8394</v>
      </c>
      <c r="N8395">
        <v>1</v>
      </c>
      <c r="O8395">
        <v>-9.2074000000000003E-2</v>
      </c>
    </row>
    <row r="8396" spans="1:15" x14ac:dyDescent="0.25">
      <c r="A8396" s="1" t="s">
        <v>569</v>
      </c>
      <c r="B8396">
        <v>4</v>
      </c>
      <c r="C8396">
        <v>0.55506</v>
      </c>
      <c r="D8396">
        <v>0.65522999999999998</v>
      </c>
      <c r="E8396">
        <v>1</v>
      </c>
      <c r="F8396">
        <v>11359</v>
      </c>
      <c r="G8396">
        <v>1</v>
      </c>
      <c r="H8396">
        <v>9.2214000000000004E-2</v>
      </c>
      <c r="I8396">
        <v>0.35153000000000001</v>
      </c>
      <c r="J8396" s="2">
        <f t="shared" si="131"/>
        <v>0.45403760584047886</v>
      </c>
      <c r="K8396">
        <v>0.50046999999999997</v>
      </c>
      <c r="L8396">
        <v>1</v>
      </c>
      <c r="M8396">
        <v>8395</v>
      </c>
      <c r="N8396">
        <v>2</v>
      </c>
      <c r="O8396">
        <v>9.2214000000000004E-2</v>
      </c>
    </row>
    <row r="8397" spans="1:15" x14ac:dyDescent="0.25">
      <c r="A8397" s="1" t="s">
        <v>9978</v>
      </c>
      <c r="B8397">
        <v>4</v>
      </c>
      <c r="C8397">
        <v>0.43370999999999998</v>
      </c>
      <c r="D8397">
        <v>0.58099000000000001</v>
      </c>
      <c r="E8397">
        <v>1</v>
      </c>
      <c r="F8397">
        <v>10050</v>
      </c>
      <c r="G8397">
        <v>2</v>
      </c>
      <c r="H8397">
        <v>-7.8749E-2</v>
      </c>
      <c r="I8397">
        <v>0.35154000000000002</v>
      </c>
      <c r="J8397" s="2">
        <f t="shared" si="131"/>
        <v>0.4540252516088395</v>
      </c>
      <c r="K8397">
        <v>0.50048000000000004</v>
      </c>
      <c r="L8397">
        <v>1</v>
      </c>
      <c r="M8397">
        <v>8396</v>
      </c>
      <c r="N8397">
        <v>1</v>
      </c>
      <c r="O8397">
        <v>-7.8749E-2</v>
      </c>
    </row>
    <row r="8398" spans="1:15" x14ac:dyDescent="0.25">
      <c r="A8398" s="1" t="s">
        <v>6835</v>
      </c>
      <c r="B8398">
        <v>4</v>
      </c>
      <c r="C8398">
        <v>0.81928999999999996</v>
      </c>
      <c r="D8398">
        <v>0.82057999999999998</v>
      </c>
      <c r="E8398">
        <v>1</v>
      </c>
      <c r="F8398">
        <v>14362</v>
      </c>
      <c r="G8398">
        <v>1</v>
      </c>
      <c r="H8398">
        <v>0.11846</v>
      </c>
      <c r="I8398">
        <v>0.35158</v>
      </c>
      <c r="J8398" s="2">
        <f t="shared" si="131"/>
        <v>0.45397583819634985</v>
      </c>
      <c r="K8398">
        <v>0.50051999999999996</v>
      </c>
      <c r="L8398">
        <v>1</v>
      </c>
      <c r="M8398">
        <v>8398</v>
      </c>
      <c r="N8398">
        <v>2</v>
      </c>
      <c r="O8398">
        <v>0.11846</v>
      </c>
    </row>
    <row r="8399" spans="1:15" x14ac:dyDescent="0.25">
      <c r="A8399" s="1" t="s">
        <v>4445</v>
      </c>
      <c r="B8399">
        <v>4</v>
      </c>
      <c r="C8399">
        <v>9.9150000000000002E-3</v>
      </c>
      <c r="D8399">
        <v>3.3104000000000001E-2</v>
      </c>
      <c r="E8399">
        <v>0.76538499999999998</v>
      </c>
      <c r="F8399">
        <v>760</v>
      </c>
      <c r="G8399">
        <v>3</v>
      </c>
      <c r="H8399">
        <v>-0.70577000000000001</v>
      </c>
      <c r="I8399">
        <v>0.35158</v>
      </c>
      <c r="J8399" s="2">
        <f t="shared" si="131"/>
        <v>0.45397583819634985</v>
      </c>
      <c r="K8399">
        <v>0.50051999999999996</v>
      </c>
      <c r="L8399">
        <v>1</v>
      </c>
      <c r="M8399">
        <v>8399</v>
      </c>
      <c r="N8399">
        <v>1</v>
      </c>
      <c r="O8399">
        <v>-0.70577000000000001</v>
      </c>
    </row>
    <row r="8400" spans="1:15" x14ac:dyDescent="0.25">
      <c r="A8400" s="1" t="s">
        <v>1753</v>
      </c>
      <c r="B8400">
        <v>1</v>
      </c>
      <c r="C8400">
        <v>0.64842</v>
      </c>
      <c r="D8400">
        <v>0.64858000000000005</v>
      </c>
      <c r="E8400">
        <v>1</v>
      </c>
      <c r="F8400">
        <v>12225</v>
      </c>
      <c r="G8400">
        <v>0</v>
      </c>
      <c r="H8400">
        <v>0.19752</v>
      </c>
      <c r="I8400">
        <v>0.35158</v>
      </c>
      <c r="J8400" s="2">
        <f t="shared" si="131"/>
        <v>0.45397583819634985</v>
      </c>
      <c r="K8400">
        <v>0.35188999999999998</v>
      </c>
      <c r="L8400">
        <v>1</v>
      </c>
      <c r="M8400">
        <v>8397</v>
      </c>
      <c r="N8400">
        <v>1</v>
      </c>
      <c r="O8400">
        <v>0.19752</v>
      </c>
    </row>
    <row r="8401" spans="1:15" x14ac:dyDescent="0.25">
      <c r="A8401" s="1" t="s">
        <v>468</v>
      </c>
      <c r="B8401">
        <v>4</v>
      </c>
      <c r="C8401">
        <v>6.2109999999999999E-2</v>
      </c>
      <c r="D8401">
        <v>0.14593999999999999</v>
      </c>
      <c r="E8401">
        <v>0.94916599999999995</v>
      </c>
      <c r="F8401">
        <v>2741</v>
      </c>
      <c r="G8401">
        <v>3</v>
      </c>
      <c r="H8401">
        <v>-0.51085000000000003</v>
      </c>
      <c r="I8401">
        <v>0.35161999999999999</v>
      </c>
      <c r="J8401" s="2">
        <f t="shared" si="131"/>
        <v>0.45392643040540887</v>
      </c>
      <c r="K8401">
        <v>0.50056</v>
      </c>
      <c r="L8401">
        <v>1</v>
      </c>
      <c r="M8401">
        <v>8400</v>
      </c>
      <c r="N8401">
        <v>1</v>
      </c>
      <c r="O8401">
        <v>-0.51085000000000003</v>
      </c>
    </row>
    <row r="8402" spans="1:15" x14ac:dyDescent="0.25">
      <c r="A8402" s="1" t="s">
        <v>9002</v>
      </c>
      <c r="B8402">
        <v>4</v>
      </c>
      <c r="C8402">
        <v>0.17649999999999999</v>
      </c>
      <c r="D8402">
        <v>0.32504</v>
      </c>
      <c r="E8402">
        <v>1</v>
      </c>
      <c r="F8402">
        <v>5764</v>
      </c>
      <c r="G8402">
        <v>2</v>
      </c>
      <c r="H8402">
        <v>5.6639000000000002E-2</v>
      </c>
      <c r="I8402">
        <v>0.35163</v>
      </c>
      <c r="J8402" s="2">
        <f t="shared" si="131"/>
        <v>0.45391407933589067</v>
      </c>
      <c r="K8402">
        <v>0.50056999999999996</v>
      </c>
      <c r="L8402">
        <v>1</v>
      </c>
      <c r="M8402">
        <v>8401</v>
      </c>
      <c r="N8402">
        <v>2</v>
      </c>
      <c r="O8402">
        <v>5.6639000000000002E-2</v>
      </c>
    </row>
    <row r="8403" spans="1:15" x14ac:dyDescent="0.25">
      <c r="A8403" s="1" t="s">
        <v>13661</v>
      </c>
      <c r="B8403">
        <v>4</v>
      </c>
      <c r="C8403">
        <v>0.38669999999999999</v>
      </c>
      <c r="D8403">
        <v>0.53400000000000003</v>
      </c>
      <c r="E8403">
        <v>1</v>
      </c>
      <c r="F8403">
        <v>9252</v>
      </c>
      <c r="G8403">
        <v>2</v>
      </c>
      <c r="H8403">
        <v>-3.6027999999999998E-2</v>
      </c>
      <c r="I8403">
        <v>0.35182999999999998</v>
      </c>
      <c r="J8403" s="2">
        <f t="shared" si="131"/>
        <v>0.45366713168081163</v>
      </c>
      <c r="K8403">
        <v>0.50075000000000003</v>
      </c>
      <c r="L8403">
        <v>1</v>
      </c>
      <c r="M8403">
        <v>8402</v>
      </c>
      <c r="N8403">
        <v>2</v>
      </c>
      <c r="O8403">
        <v>-3.6027999999999998E-2</v>
      </c>
    </row>
    <row r="8404" spans="1:15" x14ac:dyDescent="0.25">
      <c r="A8404" s="1" t="s">
        <v>2919</v>
      </c>
      <c r="B8404">
        <v>4</v>
      </c>
      <c r="C8404">
        <v>0.95848</v>
      </c>
      <c r="D8404">
        <v>0.95860999999999996</v>
      </c>
      <c r="E8404">
        <v>1</v>
      </c>
      <c r="F8404">
        <v>16966</v>
      </c>
      <c r="G8404">
        <v>0</v>
      </c>
      <c r="H8404">
        <v>0.15415000000000001</v>
      </c>
      <c r="I8404">
        <v>0.35182999999999998</v>
      </c>
      <c r="J8404" s="2">
        <f t="shared" si="131"/>
        <v>0.45366713168081163</v>
      </c>
      <c r="K8404">
        <v>0.50075999999999998</v>
      </c>
      <c r="L8404">
        <v>1</v>
      </c>
      <c r="M8404">
        <v>8403</v>
      </c>
      <c r="N8404">
        <v>2</v>
      </c>
      <c r="O8404">
        <v>0.15415000000000001</v>
      </c>
    </row>
    <row r="8405" spans="1:15" x14ac:dyDescent="0.25">
      <c r="A8405" s="1" t="s">
        <v>15050</v>
      </c>
      <c r="B8405">
        <v>4</v>
      </c>
      <c r="C8405">
        <v>0.63073999999999997</v>
      </c>
      <c r="D8405">
        <v>0.69276000000000004</v>
      </c>
      <c r="E8405">
        <v>1</v>
      </c>
      <c r="F8405">
        <v>12044</v>
      </c>
      <c r="G8405">
        <v>1</v>
      </c>
      <c r="H8405">
        <v>8.5427000000000003E-2</v>
      </c>
      <c r="I8405">
        <v>0.35203000000000001</v>
      </c>
      <c r="J8405" s="2">
        <f t="shared" si="131"/>
        <v>0.45342032436481605</v>
      </c>
      <c r="K8405">
        <v>0.50095000000000001</v>
      </c>
      <c r="L8405">
        <v>1</v>
      </c>
      <c r="M8405">
        <v>8404</v>
      </c>
      <c r="N8405">
        <v>2</v>
      </c>
      <c r="O8405">
        <v>8.5427000000000003E-2</v>
      </c>
    </row>
    <row r="8406" spans="1:15" x14ac:dyDescent="0.25">
      <c r="A8406" s="1" t="s">
        <v>16835</v>
      </c>
      <c r="B8406">
        <v>4</v>
      </c>
      <c r="C8406">
        <v>8.7430999999999995E-2</v>
      </c>
      <c r="D8406">
        <v>0.19314000000000001</v>
      </c>
      <c r="E8406">
        <v>0.97672800000000004</v>
      </c>
      <c r="F8406">
        <v>3525</v>
      </c>
      <c r="G8406">
        <v>2</v>
      </c>
      <c r="H8406">
        <v>4.1401E-2</v>
      </c>
      <c r="I8406">
        <v>0.35205999999999998</v>
      </c>
      <c r="J8406" s="2">
        <f t="shared" si="131"/>
        <v>0.45338331536180515</v>
      </c>
      <c r="K8406">
        <v>0.50097999999999998</v>
      </c>
      <c r="L8406">
        <v>1</v>
      </c>
      <c r="M8406">
        <v>8405</v>
      </c>
      <c r="N8406">
        <v>2</v>
      </c>
      <c r="O8406">
        <v>4.1401E-2</v>
      </c>
    </row>
    <row r="8407" spans="1:15" x14ac:dyDescent="0.25">
      <c r="A8407" s="1" t="s">
        <v>14000</v>
      </c>
      <c r="B8407">
        <v>4</v>
      </c>
      <c r="C8407">
        <v>0.70330999999999999</v>
      </c>
      <c r="D8407">
        <v>0.73433000000000004</v>
      </c>
      <c r="E8407">
        <v>1</v>
      </c>
      <c r="F8407">
        <v>12784</v>
      </c>
      <c r="G8407">
        <v>1</v>
      </c>
      <c r="H8407">
        <v>0.16385</v>
      </c>
      <c r="I8407">
        <v>0.35210999999999998</v>
      </c>
      <c r="J8407" s="2">
        <f t="shared" si="131"/>
        <v>0.45332164069764264</v>
      </c>
      <c r="K8407">
        <v>0.50102999999999998</v>
      </c>
      <c r="L8407">
        <v>1</v>
      </c>
      <c r="M8407">
        <v>8406</v>
      </c>
      <c r="N8407">
        <v>2</v>
      </c>
      <c r="O8407">
        <v>0.16385</v>
      </c>
    </row>
    <row r="8408" spans="1:15" x14ac:dyDescent="0.25">
      <c r="A8408" s="1" t="s">
        <v>14070</v>
      </c>
      <c r="B8408">
        <v>4</v>
      </c>
      <c r="C8408">
        <v>0.85218000000000005</v>
      </c>
      <c r="D8408">
        <v>0.85221000000000002</v>
      </c>
      <c r="E8408">
        <v>1</v>
      </c>
      <c r="F8408">
        <v>14941</v>
      </c>
      <c r="G8408">
        <v>0</v>
      </c>
      <c r="H8408">
        <v>0.19386</v>
      </c>
      <c r="I8408">
        <v>0.35210999999999998</v>
      </c>
      <c r="J8408" s="2">
        <f t="shared" si="131"/>
        <v>0.45332164069764264</v>
      </c>
      <c r="K8408">
        <v>0.50104000000000004</v>
      </c>
      <c r="L8408">
        <v>1</v>
      </c>
      <c r="M8408">
        <v>8407</v>
      </c>
      <c r="N8408">
        <v>2</v>
      </c>
      <c r="O8408">
        <v>0.19386</v>
      </c>
    </row>
    <row r="8409" spans="1:15" x14ac:dyDescent="0.25">
      <c r="A8409" s="1" t="s">
        <v>2831</v>
      </c>
      <c r="B8409">
        <v>4</v>
      </c>
      <c r="C8409">
        <v>0.40853</v>
      </c>
      <c r="D8409">
        <v>0.55584</v>
      </c>
      <c r="E8409">
        <v>1</v>
      </c>
      <c r="F8409">
        <v>9643</v>
      </c>
      <c r="G8409">
        <v>2</v>
      </c>
      <c r="H8409">
        <v>-0.13464000000000001</v>
      </c>
      <c r="I8409">
        <v>0.35215999999999997</v>
      </c>
      <c r="J8409" s="2">
        <f t="shared" si="131"/>
        <v>0.45325997479072727</v>
      </c>
      <c r="K8409">
        <v>0.50107999999999997</v>
      </c>
      <c r="L8409">
        <v>1</v>
      </c>
      <c r="M8409">
        <v>8408</v>
      </c>
      <c r="N8409">
        <v>1</v>
      </c>
      <c r="O8409">
        <v>-0.13464000000000001</v>
      </c>
    </row>
    <row r="8410" spans="1:15" x14ac:dyDescent="0.25">
      <c r="A8410" s="1" t="s">
        <v>447</v>
      </c>
      <c r="B8410">
        <v>4</v>
      </c>
      <c r="C8410">
        <v>0.82889000000000002</v>
      </c>
      <c r="D8410">
        <v>0.82943</v>
      </c>
      <c r="E8410">
        <v>1</v>
      </c>
      <c r="F8410">
        <v>14517</v>
      </c>
      <c r="G8410">
        <v>1</v>
      </c>
      <c r="H8410">
        <v>0.15379000000000001</v>
      </c>
      <c r="I8410">
        <v>0.35227999999999998</v>
      </c>
      <c r="J8410" s="2">
        <f t="shared" si="131"/>
        <v>0.45311201232882137</v>
      </c>
      <c r="K8410">
        <v>0.50119999999999998</v>
      </c>
      <c r="L8410">
        <v>1</v>
      </c>
      <c r="M8410">
        <v>8409</v>
      </c>
      <c r="N8410">
        <v>2</v>
      </c>
      <c r="O8410">
        <v>0.15379000000000001</v>
      </c>
    </row>
    <row r="8411" spans="1:15" x14ac:dyDescent="0.25">
      <c r="A8411" s="1" t="s">
        <v>10430</v>
      </c>
      <c r="B8411">
        <v>4</v>
      </c>
      <c r="C8411">
        <v>0.66013999999999995</v>
      </c>
      <c r="D8411">
        <v>0.70877000000000001</v>
      </c>
      <c r="E8411">
        <v>1</v>
      </c>
      <c r="F8411">
        <v>12341</v>
      </c>
      <c r="G8411">
        <v>1</v>
      </c>
      <c r="H8411">
        <v>0.16192999999999999</v>
      </c>
      <c r="I8411">
        <v>0.35236000000000001</v>
      </c>
      <c r="J8411" s="2">
        <f t="shared" si="131"/>
        <v>0.45301339868582197</v>
      </c>
      <c r="K8411">
        <v>0.50126999999999999</v>
      </c>
      <c r="L8411">
        <v>1</v>
      </c>
      <c r="M8411">
        <v>8410</v>
      </c>
      <c r="N8411">
        <v>2</v>
      </c>
      <c r="O8411">
        <v>0.16192999999999999</v>
      </c>
    </row>
    <row r="8412" spans="1:15" x14ac:dyDescent="0.25">
      <c r="A8412" s="1" t="s">
        <v>6454</v>
      </c>
      <c r="B8412">
        <v>4</v>
      </c>
      <c r="C8412">
        <v>0.44768000000000002</v>
      </c>
      <c r="D8412">
        <v>0.59489000000000003</v>
      </c>
      <c r="E8412">
        <v>1</v>
      </c>
      <c r="F8412">
        <v>10270</v>
      </c>
      <c r="G8412">
        <v>1</v>
      </c>
      <c r="H8412">
        <v>0.14530000000000001</v>
      </c>
      <c r="I8412">
        <v>0.35252</v>
      </c>
      <c r="J8412" s="2">
        <f t="shared" si="131"/>
        <v>0.4528162385499182</v>
      </c>
      <c r="K8412">
        <v>0.50143000000000004</v>
      </c>
      <c r="L8412">
        <v>1</v>
      </c>
      <c r="M8412">
        <v>8411</v>
      </c>
      <c r="N8412">
        <v>2</v>
      </c>
      <c r="O8412">
        <v>0.14530000000000001</v>
      </c>
    </row>
    <row r="8413" spans="1:15" x14ac:dyDescent="0.25">
      <c r="A8413" s="1" t="s">
        <v>12009</v>
      </c>
      <c r="B8413">
        <v>4</v>
      </c>
      <c r="C8413">
        <v>0.63205</v>
      </c>
      <c r="D8413">
        <v>0.69342999999999999</v>
      </c>
      <c r="E8413">
        <v>1</v>
      </c>
      <c r="F8413">
        <v>12059</v>
      </c>
      <c r="G8413">
        <v>1</v>
      </c>
      <c r="H8413">
        <v>0.1062</v>
      </c>
      <c r="I8413">
        <v>0.35258</v>
      </c>
      <c r="J8413" s="2">
        <f t="shared" si="131"/>
        <v>0.45274232656870389</v>
      </c>
      <c r="K8413">
        <v>0.50149999999999995</v>
      </c>
      <c r="L8413">
        <v>1</v>
      </c>
      <c r="M8413">
        <v>8412</v>
      </c>
      <c r="N8413">
        <v>2</v>
      </c>
      <c r="O8413">
        <v>0.1062</v>
      </c>
    </row>
    <row r="8414" spans="1:15" x14ac:dyDescent="0.25">
      <c r="A8414" s="1" t="s">
        <v>10884</v>
      </c>
      <c r="B8414">
        <v>4</v>
      </c>
      <c r="C8414">
        <v>0.46176</v>
      </c>
      <c r="D8414">
        <v>0.60918000000000005</v>
      </c>
      <c r="E8414">
        <v>1</v>
      </c>
      <c r="F8414">
        <v>10497</v>
      </c>
      <c r="G8414">
        <v>2</v>
      </c>
      <c r="H8414">
        <v>-7.4289999999999995E-2</v>
      </c>
      <c r="I8414">
        <v>0.35260000000000002</v>
      </c>
      <c r="J8414" s="2">
        <f t="shared" si="131"/>
        <v>0.45271769203669676</v>
      </c>
      <c r="K8414">
        <v>0.50151999999999997</v>
      </c>
      <c r="L8414">
        <v>1</v>
      </c>
      <c r="M8414">
        <v>8413</v>
      </c>
      <c r="N8414">
        <v>1</v>
      </c>
      <c r="O8414">
        <v>-7.4289999999999995E-2</v>
      </c>
    </row>
    <row r="8415" spans="1:15" x14ac:dyDescent="0.25">
      <c r="A8415" s="1" t="s">
        <v>3342</v>
      </c>
      <c r="B8415">
        <v>4</v>
      </c>
      <c r="C8415">
        <v>0.79647999999999997</v>
      </c>
      <c r="D8415">
        <v>0.80084</v>
      </c>
      <c r="E8415">
        <v>1</v>
      </c>
      <c r="F8415">
        <v>14006</v>
      </c>
      <c r="G8415">
        <v>1</v>
      </c>
      <c r="H8415">
        <v>8.3283999999999997E-2</v>
      </c>
      <c r="I8415">
        <v>0.35260999999999998</v>
      </c>
      <c r="J8415" s="2">
        <f t="shared" si="131"/>
        <v>0.45270537529467864</v>
      </c>
      <c r="K8415">
        <v>0.50153000000000003</v>
      </c>
      <c r="L8415">
        <v>1</v>
      </c>
      <c r="M8415">
        <v>8414</v>
      </c>
      <c r="N8415">
        <v>2</v>
      </c>
      <c r="O8415">
        <v>8.3283999999999997E-2</v>
      </c>
    </row>
    <row r="8416" spans="1:15" x14ac:dyDescent="0.25">
      <c r="A8416" s="1" t="s">
        <v>9847</v>
      </c>
      <c r="B8416">
        <v>4</v>
      </c>
      <c r="C8416">
        <v>0.73057000000000005</v>
      </c>
      <c r="D8416">
        <v>0.75192000000000003</v>
      </c>
      <c r="E8416">
        <v>1</v>
      </c>
      <c r="F8416">
        <v>13120</v>
      </c>
      <c r="G8416">
        <v>1</v>
      </c>
      <c r="H8416">
        <v>0.15873000000000001</v>
      </c>
      <c r="I8416">
        <v>0.35265999999999997</v>
      </c>
      <c r="J8416" s="2">
        <f t="shared" si="131"/>
        <v>0.45264379682364897</v>
      </c>
      <c r="K8416">
        <v>0.50156999999999996</v>
      </c>
      <c r="L8416">
        <v>1</v>
      </c>
      <c r="M8416">
        <v>8415</v>
      </c>
      <c r="N8416">
        <v>2</v>
      </c>
      <c r="O8416">
        <v>0.15873000000000001</v>
      </c>
    </row>
    <row r="8417" spans="1:15" x14ac:dyDescent="0.25">
      <c r="A8417" s="1" t="s">
        <v>789</v>
      </c>
      <c r="B8417">
        <v>4</v>
      </c>
      <c r="C8417">
        <v>0.23619000000000001</v>
      </c>
      <c r="D8417">
        <v>0.38446999999999998</v>
      </c>
      <c r="E8417">
        <v>1</v>
      </c>
      <c r="F8417">
        <v>6740</v>
      </c>
      <c r="G8417">
        <v>2</v>
      </c>
      <c r="H8417">
        <v>-0.15977</v>
      </c>
      <c r="I8417">
        <v>0.35285</v>
      </c>
      <c r="J8417" s="2">
        <f t="shared" si="131"/>
        <v>0.4524098782298473</v>
      </c>
      <c r="K8417">
        <v>0.50175000000000003</v>
      </c>
      <c r="L8417">
        <v>1</v>
      </c>
      <c r="M8417">
        <v>8416</v>
      </c>
      <c r="N8417">
        <v>1</v>
      </c>
      <c r="O8417">
        <v>-0.15977</v>
      </c>
    </row>
    <row r="8418" spans="1:15" x14ac:dyDescent="0.25">
      <c r="A8418" s="1" t="s">
        <v>1497</v>
      </c>
      <c r="B8418">
        <v>4</v>
      </c>
      <c r="C8418">
        <v>0.64771999999999996</v>
      </c>
      <c r="D8418">
        <v>0.70191000000000003</v>
      </c>
      <c r="E8418">
        <v>1</v>
      </c>
      <c r="F8418">
        <v>12217</v>
      </c>
      <c r="G8418">
        <v>1</v>
      </c>
      <c r="H8418">
        <v>0.15583</v>
      </c>
      <c r="I8418">
        <v>0.35288000000000003</v>
      </c>
      <c r="J8418" s="2">
        <f t="shared" si="131"/>
        <v>0.45237295522964904</v>
      </c>
      <c r="K8418">
        <v>0.50178</v>
      </c>
      <c r="L8418">
        <v>1</v>
      </c>
      <c r="M8418">
        <v>8417</v>
      </c>
      <c r="N8418">
        <v>2</v>
      </c>
      <c r="O8418">
        <v>0.15583</v>
      </c>
    </row>
    <row r="8419" spans="1:15" x14ac:dyDescent="0.25">
      <c r="A8419" s="1" t="s">
        <v>7110</v>
      </c>
      <c r="B8419">
        <v>4</v>
      </c>
      <c r="C8419">
        <v>0.76885999999999999</v>
      </c>
      <c r="D8419">
        <v>0.77903</v>
      </c>
      <c r="E8419">
        <v>1</v>
      </c>
      <c r="F8419">
        <v>13614</v>
      </c>
      <c r="G8419">
        <v>1</v>
      </c>
      <c r="H8419">
        <v>0.11579</v>
      </c>
      <c r="I8419">
        <v>0.35291</v>
      </c>
      <c r="J8419" s="2">
        <f t="shared" si="131"/>
        <v>0.45233603536831651</v>
      </c>
      <c r="K8419">
        <v>0.50180999999999998</v>
      </c>
      <c r="L8419">
        <v>1</v>
      </c>
      <c r="M8419">
        <v>8418</v>
      </c>
      <c r="N8419">
        <v>2</v>
      </c>
      <c r="O8419">
        <v>0.11579</v>
      </c>
    </row>
    <row r="8420" spans="1:15" x14ac:dyDescent="0.25">
      <c r="A8420" s="1" t="s">
        <v>329</v>
      </c>
      <c r="B8420">
        <v>4</v>
      </c>
      <c r="C8420">
        <v>7.5857999999999995E-2</v>
      </c>
      <c r="D8420">
        <v>0.17182</v>
      </c>
      <c r="E8420">
        <v>0.96359300000000003</v>
      </c>
      <c r="F8420">
        <v>3180</v>
      </c>
      <c r="G8420">
        <v>2</v>
      </c>
      <c r="H8420">
        <v>-0.29604999999999998</v>
      </c>
      <c r="I8420">
        <v>0.35297000000000001</v>
      </c>
      <c r="J8420" s="2">
        <f t="shared" si="131"/>
        <v>0.45226220506011416</v>
      </c>
      <c r="K8420">
        <v>0.50187000000000004</v>
      </c>
      <c r="L8420">
        <v>1</v>
      </c>
      <c r="M8420">
        <v>8419</v>
      </c>
      <c r="N8420">
        <v>1</v>
      </c>
      <c r="O8420">
        <v>-0.29604999999999998</v>
      </c>
    </row>
    <row r="8421" spans="1:15" x14ac:dyDescent="0.25">
      <c r="A8421" s="1" t="s">
        <v>1944</v>
      </c>
      <c r="B8421">
        <v>4</v>
      </c>
      <c r="C8421">
        <v>0.52790999999999999</v>
      </c>
      <c r="D8421">
        <v>0.64307999999999998</v>
      </c>
      <c r="E8421">
        <v>1</v>
      </c>
      <c r="F8421">
        <v>11132</v>
      </c>
      <c r="G8421">
        <v>1</v>
      </c>
      <c r="H8421">
        <v>-0.11386</v>
      </c>
      <c r="I8421">
        <v>0.3533</v>
      </c>
      <c r="J8421" s="2">
        <f t="shared" si="131"/>
        <v>0.45185636256515449</v>
      </c>
      <c r="K8421">
        <v>0.50219999999999998</v>
      </c>
      <c r="L8421">
        <v>1</v>
      </c>
      <c r="M8421">
        <v>8420</v>
      </c>
      <c r="N8421">
        <v>1</v>
      </c>
      <c r="O8421">
        <v>-0.11386</v>
      </c>
    </row>
    <row r="8422" spans="1:15" x14ac:dyDescent="0.25">
      <c r="A8422" s="1" t="s">
        <v>13866</v>
      </c>
      <c r="B8422">
        <v>4</v>
      </c>
      <c r="C8422">
        <v>0.35111999999999999</v>
      </c>
      <c r="D8422">
        <v>0.49874000000000002</v>
      </c>
      <c r="E8422">
        <v>1</v>
      </c>
      <c r="F8422">
        <v>8666</v>
      </c>
      <c r="G8422">
        <v>2</v>
      </c>
      <c r="H8422">
        <v>-2.9451000000000001E-2</v>
      </c>
      <c r="I8422">
        <v>0.35331000000000001</v>
      </c>
      <c r="J8422" s="2">
        <f t="shared" si="131"/>
        <v>0.45184407022618583</v>
      </c>
      <c r="K8422">
        <v>0.50221000000000005</v>
      </c>
      <c r="L8422">
        <v>1</v>
      </c>
      <c r="M8422">
        <v>8421</v>
      </c>
      <c r="N8422">
        <v>2</v>
      </c>
      <c r="O8422">
        <v>-2.9451000000000001E-2</v>
      </c>
    </row>
    <row r="8423" spans="1:15" x14ac:dyDescent="0.25">
      <c r="A8423" s="1" t="s">
        <v>12788</v>
      </c>
      <c r="B8423">
        <v>4</v>
      </c>
      <c r="C8423">
        <v>0.81677</v>
      </c>
      <c r="D8423">
        <v>0.81830999999999998</v>
      </c>
      <c r="E8423">
        <v>1</v>
      </c>
      <c r="F8423">
        <v>14310</v>
      </c>
      <c r="G8423">
        <v>1</v>
      </c>
      <c r="H8423">
        <v>0.19347</v>
      </c>
      <c r="I8423">
        <v>0.35341</v>
      </c>
      <c r="J8423" s="2">
        <f t="shared" si="131"/>
        <v>0.45172116596854445</v>
      </c>
      <c r="K8423">
        <v>0.50229999999999997</v>
      </c>
      <c r="L8423">
        <v>1</v>
      </c>
      <c r="M8423">
        <v>8422</v>
      </c>
      <c r="N8423">
        <v>2</v>
      </c>
      <c r="O8423">
        <v>0.19347</v>
      </c>
    </row>
    <row r="8424" spans="1:15" x14ac:dyDescent="0.25">
      <c r="A8424" s="1" t="s">
        <v>231</v>
      </c>
      <c r="B8424">
        <v>4</v>
      </c>
      <c r="C8424">
        <v>0.55449999999999999</v>
      </c>
      <c r="D8424">
        <v>0.65498999999999996</v>
      </c>
      <c r="E8424">
        <v>1</v>
      </c>
      <c r="F8424">
        <v>11354</v>
      </c>
      <c r="G8424">
        <v>1</v>
      </c>
      <c r="H8424">
        <v>0.14979000000000001</v>
      </c>
      <c r="I8424">
        <v>0.35342000000000001</v>
      </c>
      <c r="J8424" s="2">
        <f t="shared" si="131"/>
        <v>0.45170887745555172</v>
      </c>
      <c r="K8424">
        <v>0.50231999999999999</v>
      </c>
      <c r="L8424">
        <v>1</v>
      </c>
      <c r="M8424">
        <v>8423</v>
      </c>
      <c r="N8424">
        <v>2</v>
      </c>
      <c r="O8424">
        <v>0.14979000000000001</v>
      </c>
    </row>
    <row r="8425" spans="1:15" x14ac:dyDescent="0.25">
      <c r="A8425" s="1" t="s">
        <v>14920</v>
      </c>
      <c r="B8425">
        <v>4</v>
      </c>
      <c r="C8425">
        <v>0.72846999999999995</v>
      </c>
      <c r="D8425">
        <v>0.75053000000000003</v>
      </c>
      <c r="E8425">
        <v>1</v>
      </c>
      <c r="F8425">
        <v>13091</v>
      </c>
      <c r="G8425">
        <v>1</v>
      </c>
      <c r="H8425">
        <v>-0.13600000000000001</v>
      </c>
      <c r="I8425">
        <v>0.35349999999999998</v>
      </c>
      <c r="J8425" s="2">
        <f t="shared" si="131"/>
        <v>0.45161058186708181</v>
      </c>
      <c r="K8425">
        <v>0.50239999999999996</v>
      </c>
      <c r="L8425">
        <v>1</v>
      </c>
      <c r="M8425">
        <v>8424</v>
      </c>
      <c r="N8425">
        <v>1</v>
      </c>
      <c r="O8425">
        <v>-0.13600000000000001</v>
      </c>
    </row>
    <row r="8426" spans="1:15" x14ac:dyDescent="0.25">
      <c r="A8426" s="1" t="s">
        <v>7489</v>
      </c>
      <c r="B8426">
        <v>4</v>
      </c>
      <c r="C8426">
        <v>9.7630999999999996E-2</v>
      </c>
      <c r="D8426">
        <v>0.21135000000000001</v>
      </c>
      <c r="E8426">
        <v>0.97949799999999998</v>
      </c>
      <c r="F8426">
        <v>3854</v>
      </c>
      <c r="G8426">
        <v>1</v>
      </c>
      <c r="H8426">
        <v>4.3756999999999997E-2</v>
      </c>
      <c r="I8426">
        <v>0.35358000000000001</v>
      </c>
      <c r="J8426" s="2">
        <f t="shared" si="131"/>
        <v>0.45151230852120716</v>
      </c>
      <c r="K8426">
        <v>0.50246999999999997</v>
      </c>
      <c r="L8426">
        <v>1</v>
      </c>
      <c r="M8426">
        <v>8425</v>
      </c>
      <c r="N8426">
        <v>1</v>
      </c>
      <c r="O8426">
        <v>4.3756999999999997E-2</v>
      </c>
    </row>
    <row r="8427" spans="1:15" x14ac:dyDescent="0.25">
      <c r="A8427" s="1" t="s">
        <v>11583</v>
      </c>
      <c r="B8427">
        <v>4</v>
      </c>
      <c r="C8427">
        <v>0.20741999999999999</v>
      </c>
      <c r="D8427">
        <v>0.35588999999999998</v>
      </c>
      <c r="E8427">
        <v>1</v>
      </c>
      <c r="F8427">
        <v>6294</v>
      </c>
      <c r="G8427">
        <v>1</v>
      </c>
      <c r="H8427">
        <v>0.14793000000000001</v>
      </c>
      <c r="I8427">
        <v>0.35360999999999998</v>
      </c>
      <c r="J8427" s="2">
        <f t="shared" si="131"/>
        <v>0.45147546174886904</v>
      </c>
      <c r="K8427">
        <v>0.50249999999999995</v>
      </c>
      <c r="L8427">
        <v>1</v>
      </c>
      <c r="M8427">
        <v>8426</v>
      </c>
      <c r="N8427">
        <v>2</v>
      </c>
      <c r="O8427">
        <v>0.14793000000000001</v>
      </c>
    </row>
    <row r="8428" spans="1:15" x14ac:dyDescent="0.25">
      <c r="A8428" s="1" t="s">
        <v>8700</v>
      </c>
      <c r="B8428">
        <v>4</v>
      </c>
      <c r="C8428">
        <v>0.76234999999999997</v>
      </c>
      <c r="D8428">
        <v>0.77415999999999996</v>
      </c>
      <c r="E8428">
        <v>1</v>
      </c>
      <c r="F8428">
        <v>13516</v>
      </c>
      <c r="G8428">
        <v>1</v>
      </c>
      <c r="H8428">
        <v>0.14277999999999999</v>
      </c>
      <c r="I8428">
        <v>0.35365999999999997</v>
      </c>
      <c r="J8428" s="2">
        <f t="shared" si="131"/>
        <v>0.45141405740786394</v>
      </c>
      <c r="K8428">
        <v>0.50256000000000001</v>
      </c>
      <c r="L8428">
        <v>1</v>
      </c>
      <c r="M8428">
        <v>8427</v>
      </c>
      <c r="N8428">
        <v>2</v>
      </c>
      <c r="O8428">
        <v>0.14277999999999999</v>
      </c>
    </row>
    <row r="8429" spans="1:15" x14ac:dyDescent="0.25">
      <c r="A8429" s="1" t="s">
        <v>10934</v>
      </c>
      <c r="B8429">
        <v>4</v>
      </c>
      <c r="C8429">
        <v>0.33437</v>
      </c>
      <c r="D8429">
        <v>0.48204000000000002</v>
      </c>
      <c r="E8429">
        <v>1</v>
      </c>
      <c r="F8429">
        <v>8406</v>
      </c>
      <c r="G8429">
        <v>2</v>
      </c>
      <c r="H8429">
        <v>-6.6578999999999999E-2</v>
      </c>
      <c r="I8429">
        <v>0.35375000000000001</v>
      </c>
      <c r="J8429" s="2">
        <f t="shared" si="131"/>
        <v>0.45130355146765333</v>
      </c>
      <c r="K8429">
        <v>0.50263999999999998</v>
      </c>
      <c r="L8429">
        <v>1</v>
      </c>
      <c r="M8429">
        <v>8428</v>
      </c>
      <c r="N8429">
        <v>1</v>
      </c>
      <c r="O8429">
        <v>-6.6578999999999999E-2</v>
      </c>
    </row>
    <row r="8430" spans="1:15" x14ac:dyDescent="0.25">
      <c r="A8430" s="1" t="s">
        <v>11807</v>
      </c>
      <c r="B8430">
        <v>4</v>
      </c>
      <c r="C8430">
        <v>9.1762999999999997E-2</v>
      </c>
      <c r="D8430">
        <v>0.20093</v>
      </c>
      <c r="E8430">
        <v>0.97672800000000004</v>
      </c>
      <c r="F8430">
        <v>3663</v>
      </c>
      <c r="G8430">
        <v>2</v>
      </c>
      <c r="H8430">
        <v>-0.50156000000000001</v>
      </c>
      <c r="I8430">
        <v>0.35376000000000002</v>
      </c>
      <c r="J8430" s="2">
        <f t="shared" si="131"/>
        <v>0.45129127476536129</v>
      </c>
      <c r="K8430">
        <v>0.50265000000000004</v>
      </c>
      <c r="L8430">
        <v>1</v>
      </c>
      <c r="M8430">
        <v>8429</v>
      </c>
      <c r="N8430">
        <v>2</v>
      </c>
      <c r="O8430">
        <v>-0.50156000000000001</v>
      </c>
    </row>
    <row r="8431" spans="1:15" x14ac:dyDescent="0.25">
      <c r="A8431" s="1" t="s">
        <v>16449</v>
      </c>
      <c r="B8431">
        <v>4</v>
      </c>
      <c r="C8431">
        <v>0.93947000000000003</v>
      </c>
      <c r="D8431">
        <v>0.93960999999999995</v>
      </c>
      <c r="E8431">
        <v>1</v>
      </c>
      <c r="F8431">
        <v>16586</v>
      </c>
      <c r="G8431">
        <v>0</v>
      </c>
      <c r="H8431">
        <v>0.11531</v>
      </c>
      <c r="I8431">
        <v>0.35382999999999998</v>
      </c>
      <c r="J8431" s="2">
        <f t="shared" si="131"/>
        <v>0.45120534756505493</v>
      </c>
      <c r="K8431">
        <v>0.50273000000000001</v>
      </c>
      <c r="L8431">
        <v>1</v>
      </c>
      <c r="M8431">
        <v>8430</v>
      </c>
      <c r="N8431">
        <v>2</v>
      </c>
      <c r="O8431">
        <v>0.11531</v>
      </c>
    </row>
    <row r="8432" spans="1:15" x14ac:dyDescent="0.25">
      <c r="A8432" s="1" t="s">
        <v>2155</v>
      </c>
      <c r="B8432">
        <v>4</v>
      </c>
      <c r="C8432">
        <v>0.90959999999999996</v>
      </c>
      <c r="D8432">
        <v>0.90966999999999998</v>
      </c>
      <c r="E8432">
        <v>1</v>
      </c>
      <c r="F8432">
        <v>16037</v>
      </c>
      <c r="G8432">
        <v>0</v>
      </c>
      <c r="H8432">
        <v>0.10580000000000001</v>
      </c>
      <c r="I8432">
        <v>0.35396</v>
      </c>
      <c r="J8432" s="2">
        <f t="shared" si="131"/>
        <v>0.45104581356971085</v>
      </c>
      <c r="K8432">
        <v>0.50285000000000002</v>
      </c>
      <c r="L8432">
        <v>1</v>
      </c>
      <c r="M8432">
        <v>8431</v>
      </c>
      <c r="N8432">
        <v>2</v>
      </c>
      <c r="O8432">
        <v>0.10580000000000001</v>
      </c>
    </row>
    <row r="8433" spans="1:15" x14ac:dyDescent="0.25">
      <c r="A8433" s="1" t="s">
        <v>1298</v>
      </c>
      <c r="B8433">
        <v>4</v>
      </c>
      <c r="C8433">
        <v>0.96052999999999999</v>
      </c>
      <c r="D8433">
        <v>0.96065999999999996</v>
      </c>
      <c r="E8433">
        <v>1</v>
      </c>
      <c r="F8433">
        <v>17020</v>
      </c>
      <c r="G8433">
        <v>0</v>
      </c>
      <c r="H8433">
        <v>0.19783000000000001</v>
      </c>
      <c r="I8433">
        <v>0.35405999999999999</v>
      </c>
      <c r="J8433" s="2">
        <f t="shared" si="131"/>
        <v>0.4509231349773572</v>
      </c>
      <c r="K8433">
        <v>0.50295000000000001</v>
      </c>
      <c r="L8433">
        <v>1</v>
      </c>
      <c r="M8433">
        <v>8432</v>
      </c>
      <c r="N8433">
        <v>2</v>
      </c>
      <c r="O8433">
        <v>0.19783000000000001</v>
      </c>
    </row>
    <row r="8434" spans="1:15" x14ac:dyDescent="0.25">
      <c r="A8434" s="1" t="s">
        <v>1278</v>
      </c>
      <c r="B8434">
        <v>4</v>
      </c>
      <c r="C8434">
        <v>0.53942000000000001</v>
      </c>
      <c r="D8434">
        <v>0.64815</v>
      </c>
      <c r="E8434">
        <v>1</v>
      </c>
      <c r="F8434">
        <v>11230</v>
      </c>
      <c r="G8434">
        <v>1</v>
      </c>
      <c r="H8434">
        <v>0.14616999999999999</v>
      </c>
      <c r="I8434">
        <v>0.35410999999999998</v>
      </c>
      <c r="J8434" s="2">
        <f t="shared" si="131"/>
        <v>0.45086180867398024</v>
      </c>
      <c r="K8434">
        <v>0.50300999999999996</v>
      </c>
      <c r="L8434">
        <v>1</v>
      </c>
      <c r="M8434">
        <v>8433</v>
      </c>
      <c r="N8434">
        <v>2</v>
      </c>
      <c r="O8434">
        <v>0.14616999999999999</v>
      </c>
    </row>
    <row r="8435" spans="1:15" x14ac:dyDescent="0.25">
      <c r="A8435" s="1" t="s">
        <v>12736</v>
      </c>
      <c r="B8435">
        <v>4</v>
      </c>
      <c r="C8435">
        <v>8.3526999999999994E-3</v>
      </c>
      <c r="D8435">
        <v>2.8069E-2</v>
      </c>
      <c r="E8435">
        <v>0.72429600000000005</v>
      </c>
      <c r="F8435">
        <v>685</v>
      </c>
      <c r="G8435">
        <v>3</v>
      </c>
      <c r="H8435">
        <v>-0.55591000000000002</v>
      </c>
      <c r="I8435">
        <v>0.35415000000000002</v>
      </c>
      <c r="J8435" s="2">
        <f t="shared" si="131"/>
        <v>0.45081275386559172</v>
      </c>
      <c r="K8435">
        <v>0.50305999999999995</v>
      </c>
      <c r="L8435">
        <v>1</v>
      </c>
      <c r="M8435">
        <v>8434</v>
      </c>
      <c r="N8435">
        <v>1</v>
      </c>
      <c r="O8435">
        <v>-0.55591000000000002</v>
      </c>
    </row>
    <row r="8436" spans="1:15" x14ac:dyDescent="0.25">
      <c r="A8436" s="1" t="s">
        <v>12955</v>
      </c>
      <c r="B8436">
        <v>4</v>
      </c>
      <c r="C8436">
        <v>0.17119000000000001</v>
      </c>
      <c r="D8436">
        <v>0.31978000000000001</v>
      </c>
      <c r="E8436">
        <v>1</v>
      </c>
      <c r="F8436">
        <v>5684</v>
      </c>
      <c r="G8436">
        <v>2</v>
      </c>
      <c r="H8436">
        <v>-0.22023999999999999</v>
      </c>
      <c r="I8436">
        <v>0.35419</v>
      </c>
      <c r="J8436" s="2">
        <f t="shared" si="131"/>
        <v>0.45076370459745896</v>
      </c>
      <c r="K8436">
        <v>0.50309999999999999</v>
      </c>
      <c r="L8436">
        <v>1</v>
      </c>
      <c r="M8436">
        <v>8435</v>
      </c>
      <c r="N8436">
        <v>1</v>
      </c>
      <c r="O8436">
        <v>-0.22023999999999999</v>
      </c>
    </row>
    <row r="8437" spans="1:15" x14ac:dyDescent="0.25">
      <c r="A8437" s="1" t="s">
        <v>1229</v>
      </c>
      <c r="B8437">
        <v>4</v>
      </c>
      <c r="C8437">
        <v>0.32468000000000002</v>
      </c>
      <c r="D8437">
        <v>0.47238999999999998</v>
      </c>
      <c r="E8437">
        <v>1</v>
      </c>
      <c r="F8437">
        <v>8231</v>
      </c>
      <c r="G8437">
        <v>2</v>
      </c>
      <c r="H8437">
        <v>-8.4760000000000002E-2</v>
      </c>
      <c r="I8437">
        <v>0.35427999999999998</v>
      </c>
      <c r="J8437" s="2">
        <f t="shared" si="131"/>
        <v>0.45065336399423922</v>
      </c>
      <c r="K8437">
        <v>0.50319000000000003</v>
      </c>
      <c r="L8437">
        <v>1</v>
      </c>
      <c r="M8437">
        <v>8436</v>
      </c>
      <c r="N8437">
        <v>1</v>
      </c>
      <c r="O8437">
        <v>-8.4760000000000002E-2</v>
      </c>
    </row>
    <row r="8438" spans="1:15" x14ac:dyDescent="0.25">
      <c r="A8438" s="1" t="s">
        <v>6811</v>
      </c>
      <c r="B8438">
        <v>4</v>
      </c>
      <c r="C8438">
        <v>0.39087</v>
      </c>
      <c r="D8438">
        <v>0.53815999999999997</v>
      </c>
      <c r="E8438">
        <v>1</v>
      </c>
      <c r="F8438">
        <v>9329</v>
      </c>
      <c r="G8438">
        <v>2</v>
      </c>
      <c r="H8438">
        <v>-0.21634999999999999</v>
      </c>
      <c r="I8438">
        <v>0.35432000000000002</v>
      </c>
      <c r="J8438" s="2">
        <f t="shared" si="131"/>
        <v>0.45060433272329764</v>
      </c>
      <c r="K8438">
        <v>0.50322999999999996</v>
      </c>
      <c r="L8438">
        <v>1</v>
      </c>
      <c r="M8438">
        <v>8437</v>
      </c>
      <c r="N8438">
        <v>1</v>
      </c>
      <c r="O8438">
        <v>-0.21634999999999999</v>
      </c>
    </row>
    <row r="8439" spans="1:15" x14ac:dyDescent="0.25">
      <c r="A8439" s="1" t="s">
        <v>6002</v>
      </c>
      <c r="B8439">
        <v>4</v>
      </c>
      <c r="C8439">
        <v>0.79081000000000001</v>
      </c>
      <c r="D8439">
        <v>0.79617000000000004</v>
      </c>
      <c r="E8439">
        <v>1</v>
      </c>
      <c r="F8439">
        <v>13921</v>
      </c>
      <c r="G8439">
        <v>1</v>
      </c>
      <c r="H8439">
        <v>0.15740999999999999</v>
      </c>
      <c r="I8439">
        <v>0.35432999999999998</v>
      </c>
      <c r="J8439" s="2">
        <f t="shared" si="131"/>
        <v>0.45059207577044563</v>
      </c>
      <c r="K8439">
        <v>0.50324000000000002</v>
      </c>
      <c r="L8439">
        <v>1</v>
      </c>
      <c r="M8439">
        <v>8438</v>
      </c>
      <c r="N8439">
        <v>2</v>
      </c>
      <c r="O8439">
        <v>0.15740999999999999</v>
      </c>
    </row>
    <row r="8440" spans="1:15" x14ac:dyDescent="0.25">
      <c r="A8440" s="1" t="s">
        <v>14965</v>
      </c>
      <c r="B8440">
        <v>4</v>
      </c>
      <c r="C8440">
        <v>2.7421999999999998E-2</v>
      </c>
      <c r="D8440">
        <v>7.7843999999999997E-2</v>
      </c>
      <c r="E8440">
        <v>0.86515900000000001</v>
      </c>
      <c r="F8440">
        <v>1586</v>
      </c>
      <c r="G8440">
        <v>2</v>
      </c>
      <c r="H8440">
        <v>-0.18221999999999999</v>
      </c>
      <c r="I8440">
        <v>0.35437999999999997</v>
      </c>
      <c r="J8440" s="2">
        <f t="shared" si="131"/>
        <v>0.45053079619450853</v>
      </c>
      <c r="K8440">
        <v>0.50329000000000002</v>
      </c>
      <c r="L8440">
        <v>1</v>
      </c>
      <c r="M8440">
        <v>8439</v>
      </c>
      <c r="N8440">
        <v>2</v>
      </c>
      <c r="O8440">
        <v>-0.18221999999999999</v>
      </c>
    </row>
    <row r="8441" spans="1:15" x14ac:dyDescent="0.25">
      <c r="A8441" s="1" t="s">
        <v>3934</v>
      </c>
      <c r="B8441">
        <v>4</v>
      </c>
      <c r="C8441">
        <v>0.88758999999999999</v>
      </c>
      <c r="D8441">
        <v>0.88770000000000004</v>
      </c>
      <c r="E8441">
        <v>1</v>
      </c>
      <c r="F8441">
        <v>15591</v>
      </c>
      <c r="G8441">
        <v>0</v>
      </c>
      <c r="H8441">
        <v>2.7274E-2</v>
      </c>
      <c r="I8441">
        <v>0.35443999999999998</v>
      </c>
      <c r="J8441" s="2">
        <f t="shared" si="131"/>
        <v>0.45045727211511899</v>
      </c>
      <c r="K8441">
        <v>0.50334000000000001</v>
      </c>
      <c r="L8441">
        <v>1</v>
      </c>
      <c r="M8441">
        <v>8440</v>
      </c>
      <c r="N8441">
        <v>1</v>
      </c>
      <c r="O8441">
        <v>2.7274E-2</v>
      </c>
    </row>
    <row r="8442" spans="1:15" x14ac:dyDescent="0.25">
      <c r="A8442" s="1" t="s">
        <v>14885</v>
      </c>
      <c r="B8442">
        <v>4</v>
      </c>
      <c r="C8442">
        <v>0.19792000000000001</v>
      </c>
      <c r="D8442">
        <v>0.34631000000000001</v>
      </c>
      <c r="E8442">
        <v>1</v>
      </c>
      <c r="F8442">
        <v>6131</v>
      </c>
      <c r="G8442">
        <v>2</v>
      </c>
      <c r="H8442">
        <v>-9.8427000000000001E-2</v>
      </c>
      <c r="I8442">
        <v>0.35460000000000003</v>
      </c>
      <c r="J8442" s="2">
        <f t="shared" si="131"/>
        <v>0.45026126873510097</v>
      </c>
      <c r="K8442">
        <v>0.50348000000000004</v>
      </c>
      <c r="L8442">
        <v>1</v>
      </c>
      <c r="M8442">
        <v>8441</v>
      </c>
      <c r="N8442">
        <v>2</v>
      </c>
      <c r="O8442">
        <v>-9.8427000000000001E-2</v>
      </c>
    </row>
    <row r="8443" spans="1:15" x14ac:dyDescent="0.25">
      <c r="A8443" s="1" t="s">
        <v>4763</v>
      </c>
      <c r="B8443">
        <v>2</v>
      </c>
      <c r="C8443">
        <v>0.37544</v>
      </c>
      <c r="D8443">
        <v>0.40104000000000001</v>
      </c>
      <c r="E8443">
        <v>1</v>
      </c>
      <c r="F8443">
        <v>9067</v>
      </c>
      <c r="G8443">
        <v>1</v>
      </c>
      <c r="H8443">
        <v>-2.9822999999999999E-2</v>
      </c>
      <c r="I8443">
        <v>0.35465000000000002</v>
      </c>
      <c r="J8443" s="2">
        <f t="shared" si="131"/>
        <v>0.45020003581545026</v>
      </c>
      <c r="K8443">
        <v>0.38646999999999998</v>
      </c>
      <c r="L8443">
        <v>1</v>
      </c>
      <c r="M8443">
        <v>8442</v>
      </c>
      <c r="N8443">
        <v>1</v>
      </c>
      <c r="O8443">
        <v>-2.9822999999999999E-2</v>
      </c>
    </row>
    <row r="8444" spans="1:15" x14ac:dyDescent="0.25">
      <c r="A8444" s="1" t="s">
        <v>3412</v>
      </c>
      <c r="B8444">
        <v>4</v>
      </c>
      <c r="C8444">
        <v>4.3402000000000003E-2</v>
      </c>
      <c r="D8444">
        <v>0.10995000000000001</v>
      </c>
      <c r="E8444">
        <v>0.91457900000000003</v>
      </c>
      <c r="F8444">
        <v>2136</v>
      </c>
      <c r="G8444">
        <v>2</v>
      </c>
      <c r="H8444">
        <v>-0.39792</v>
      </c>
      <c r="I8444">
        <v>0.35468</v>
      </c>
      <c r="J8444" s="2">
        <f t="shared" si="131"/>
        <v>0.45016330020729933</v>
      </c>
      <c r="K8444">
        <v>0.50356000000000001</v>
      </c>
      <c r="L8444">
        <v>1</v>
      </c>
      <c r="M8444">
        <v>8443</v>
      </c>
      <c r="N8444">
        <v>2</v>
      </c>
      <c r="O8444">
        <v>-0.39792</v>
      </c>
    </row>
    <row r="8445" spans="1:15" x14ac:dyDescent="0.25">
      <c r="A8445" s="1" t="s">
        <v>3754</v>
      </c>
      <c r="B8445">
        <v>4</v>
      </c>
      <c r="C8445">
        <v>0.22258</v>
      </c>
      <c r="D8445">
        <v>0.37096000000000001</v>
      </c>
      <c r="E8445">
        <v>1</v>
      </c>
      <c r="F8445">
        <v>6541</v>
      </c>
      <c r="G8445">
        <v>2</v>
      </c>
      <c r="H8445">
        <v>-0.20144000000000001</v>
      </c>
      <c r="I8445">
        <v>0.35476000000000002</v>
      </c>
      <c r="J8445" s="2">
        <f t="shared" si="131"/>
        <v>0.45006535377433943</v>
      </c>
      <c r="K8445">
        <v>0.50363999999999998</v>
      </c>
      <c r="L8445">
        <v>1</v>
      </c>
      <c r="M8445">
        <v>8444</v>
      </c>
      <c r="N8445">
        <v>1</v>
      </c>
      <c r="O8445">
        <v>-0.20144000000000001</v>
      </c>
    </row>
    <row r="8446" spans="1:15" x14ac:dyDescent="0.25">
      <c r="A8446" s="1" t="s">
        <v>7576</v>
      </c>
      <c r="B8446">
        <v>4</v>
      </c>
      <c r="C8446">
        <v>0.18198</v>
      </c>
      <c r="D8446">
        <v>0.33052999999999999</v>
      </c>
      <c r="E8446">
        <v>1</v>
      </c>
      <c r="F8446">
        <v>5871</v>
      </c>
      <c r="G8446">
        <v>2</v>
      </c>
      <c r="H8446">
        <v>-0.15196000000000001</v>
      </c>
      <c r="I8446">
        <v>0.3548</v>
      </c>
      <c r="J8446" s="2">
        <f t="shared" si="131"/>
        <v>0.4500163888403112</v>
      </c>
      <c r="K8446">
        <v>0.50366999999999995</v>
      </c>
      <c r="L8446">
        <v>1</v>
      </c>
      <c r="M8446">
        <v>8445</v>
      </c>
      <c r="N8446">
        <v>2</v>
      </c>
      <c r="O8446">
        <v>-0.15196000000000001</v>
      </c>
    </row>
    <row r="8447" spans="1:15" x14ac:dyDescent="0.25">
      <c r="A8447" s="1" t="s">
        <v>13249</v>
      </c>
      <c r="B8447">
        <v>4</v>
      </c>
      <c r="C8447">
        <v>0.42109999999999997</v>
      </c>
      <c r="D8447">
        <v>0.56842000000000004</v>
      </c>
      <c r="E8447">
        <v>1</v>
      </c>
      <c r="F8447">
        <v>9853</v>
      </c>
      <c r="G8447">
        <v>2</v>
      </c>
      <c r="H8447">
        <v>3.9843999999999999E-3</v>
      </c>
      <c r="I8447">
        <v>0.35485</v>
      </c>
      <c r="J8447" s="2">
        <f t="shared" si="131"/>
        <v>0.4499551904350943</v>
      </c>
      <c r="K8447">
        <v>0.50370999999999999</v>
      </c>
      <c r="L8447">
        <v>1</v>
      </c>
      <c r="M8447">
        <v>8446</v>
      </c>
      <c r="N8447">
        <v>2</v>
      </c>
      <c r="O8447">
        <v>3.9843999999999999E-3</v>
      </c>
    </row>
    <row r="8448" spans="1:15" x14ac:dyDescent="0.25">
      <c r="A8448" s="1" t="s">
        <v>7095</v>
      </c>
      <c r="B8448">
        <v>4</v>
      </c>
      <c r="C8448">
        <v>0.11210000000000001</v>
      </c>
      <c r="D8448">
        <v>0.23677000000000001</v>
      </c>
      <c r="E8448">
        <v>0.98579499999999998</v>
      </c>
      <c r="F8448">
        <v>4292</v>
      </c>
      <c r="G8448">
        <v>3</v>
      </c>
      <c r="H8448">
        <v>-0.25434000000000001</v>
      </c>
      <c r="I8448">
        <v>0.35493000000000002</v>
      </c>
      <c r="J8448" s="2">
        <f t="shared" si="131"/>
        <v>0.44985729092059856</v>
      </c>
      <c r="K8448">
        <v>0.50378000000000001</v>
      </c>
      <c r="L8448">
        <v>1</v>
      </c>
      <c r="M8448">
        <v>8447</v>
      </c>
      <c r="N8448">
        <v>1</v>
      </c>
      <c r="O8448">
        <v>-0.25434000000000001</v>
      </c>
    </row>
    <row r="8449" spans="1:15" x14ac:dyDescent="0.25">
      <c r="A8449" s="1" t="s">
        <v>15545</v>
      </c>
      <c r="B8449">
        <v>4</v>
      </c>
      <c r="C8449">
        <v>0.55237000000000003</v>
      </c>
      <c r="D8449">
        <v>0.65397000000000005</v>
      </c>
      <c r="E8449">
        <v>1</v>
      </c>
      <c r="F8449">
        <v>11337</v>
      </c>
      <c r="G8449">
        <v>1</v>
      </c>
      <c r="H8449">
        <v>0.11561</v>
      </c>
      <c r="I8449">
        <v>0.35499000000000003</v>
      </c>
      <c r="J8449" s="2">
        <f t="shared" si="131"/>
        <v>0.44978388076459158</v>
      </c>
      <c r="K8449">
        <v>0.50383</v>
      </c>
      <c r="L8449">
        <v>1</v>
      </c>
      <c r="M8449">
        <v>8448</v>
      </c>
      <c r="N8449">
        <v>2</v>
      </c>
      <c r="O8449">
        <v>0.11561</v>
      </c>
    </row>
    <row r="8450" spans="1:15" x14ac:dyDescent="0.25">
      <c r="A8450" s="1" t="s">
        <v>1957</v>
      </c>
      <c r="B8450">
        <v>4</v>
      </c>
      <c r="C8450">
        <v>7.6448000000000002E-2</v>
      </c>
      <c r="D8450">
        <v>0.17288999999999999</v>
      </c>
      <c r="E8450">
        <v>0.96359300000000003</v>
      </c>
      <c r="F8450">
        <v>3199</v>
      </c>
      <c r="G8450">
        <v>3</v>
      </c>
      <c r="H8450">
        <v>-0.37859999999999999</v>
      </c>
      <c r="I8450">
        <v>0.35500999999999999</v>
      </c>
      <c r="J8450" s="2">
        <f t="shared" ref="J8450:J8513" si="132">-LOG10(I8450)</f>
        <v>0.44975941346983001</v>
      </c>
      <c r="K8450">
        <v>0.50385000000000002</v>
      </c>
      <c r="L8450">
        <v>1</v>
      </c>
      <c r="M8450">
        <v>8449</v>
      </c>
      <c r="N8450">
        <v>1</v>
      </c>
      <c r="O8450">
        <v>-0.37859999999999999</v>
      </c>
    </row>
    <row r="8451" spans="1:15" x14ac:dyDescent="0.25">
      <c r="A8451" s="1" t="s">
        <v>7506</v>
      </c>
      <c r="B8451">
        <v>4</v>
      </c>
      <c r="C8451">
        <v>0.75407999999999997</v>
      </c>
      <c r="D8451">
        <v>0.76822000000000001</v>
      </c>
      <c r="E8451">
        <v>1</v>
      </c>
      <c r="F8451">
        <v>13412</v>
      </c>
      <c r="G8451">
        <v>1</v>
      </c>
      <c r="H8451">
        <v>0.20288</v>
      </c>
      <c r="I8451">
        <v>0.35503000000000001</v>
      </c>
      <c r="J8451" s="2">
        <f t="shared" si="132"/>
        <v>0.44973494755342991</v>
      </c>
      <c r="K8451">
        <v>0.50387000000000004</v>
      </c>
      <c r="L8451">
        <v>1</v>
      </c>
      <c r="M8451">
        <v>8450</v>
      </c>
      <c r="N8451">
        <v>2</v>
      </c>
      <c r="O8451">
        <v>0.20288</v>
      </c>
    </row>
    <row r="8452" spans="1:15" x14ac:dyDescent="0.25">
      <c r="A8452" s="1" t="s">
        <v>5405</v>
      </c>
      <c r="B8452">
        <v>4</v>
      </c>
      <c r="C8452">
        <v>2.7838999999999999E-2</v>
      </c>
      <c r="D8452">
        <v>7.8715999999999994E-2</v>
      </c>
      <c r="E8452">
        <v>0.86746400000000001</v>
      </c>
      <c r="F8452">
        <v>1602</v>
      </c>
      <c r="G8452">
        <v>2</v>
      </c>
      <c r="H8452">
        <v>-5.3362E-2</v>
      </c>
      <c r="I8452">
        <v>0.35504999999999998</v>
      </c>
      <c r="J8452" s="2">
        <f t="shared" si="132"/>
        <v>0.44971048301523603</v>
      </c>
      <c r="K8452">
        <v>0.50390000000000001</v>
      </c>
      <c r="L8452">
        <v>1</v>
      </c>
      <c r="M8452">
        <v>8451</v>
      </c>
      <c r="N8452">
        <v>2</v>
      </c>
      <c r="O8452">
        <v>-5.3362E-2</v>
      </c>
    </row>
    <row r="8453" spans="1:15" x14ac:dyDescent="0.25">
      <c r="A8453" s="1" t="s">
        <v>9088</v>
      </c>
      <c r="B8453">
        <v>4</v>
      </c>
      <c r="C8453">
        <v>0.52473000000000003</v>
      </c>
      <c r="D8453">
        <v>0.64171999999999996</v>
      </c>
      <c r="E8453">
        <v>1</v>
      </c>
      <c r="F8453">
        <v>11097</v>
      </c>
      <c r="G8453">
        <v>1</v>
      </c>
      <c r="H8453">
        <v>2.3092999999999999E-2</v>
      </c>
      <c r="I8453">
        <v>0.35509000000000002</v>
      </c>
      <c r="J8453" s="2">
        <f t="shared" si="132"/>
        <v>0.44966155807284575</v>
      </c>
      <c r="K8453">
        <v>0.50392000000000003</v>
      </c>
      <c r="L8453">
        <v>1</v>
      </c>
      <c r="M8453">
        <v>8452</v>
      </c>
      <c r="N8453">
        <v>1</v>
      </c>
      <c r="O8453">
        <v>2.3092999999999999E-2</v>
      </c>
    </row>
    <row r="8454" spans="1:15" x14ac:dyDescent="0.25">
      <c r="A8454" s="1" t="s">
        <v>11983</v>
      </c>
      <c r="B8454">
        <v>4</v>
      </c>
      <c r="C8454">
        <v>0.22176000000000001</v>
      </c>
      <c r="D8454">
        <v>0.37010999999999999</v>
      </c>
      <c r="E8454">
        <v>1</v>
      </c>
      <c r="F8454">
        <v>6531</v>
      </c>
      <c r="G8454">
        <v>1</v>
      </c>
      <c r="H8454">
        <v>0.16999</v>
      </c>
      <c r="I8454">
        <v>0.35513</v>
      </c>
      <c r="J8454" s="2">
        <f t="shared" si="132"/>
        <v>0.44961263864141748</v>
      </c>
      <c r="K8454">
        <v>0.50395999999999996</v>
      </c>
      <c r="L8454">
        <v>1</v>
      </c>
      <c r="M8454">
        <v>8453</v>
      </c>
      <c r="N8454">
        <v>2</v>
      </c>
      <c r="O8454">
        <v>0.16999</v>
      </c>
    </row>
    <row r="8455" spans="1:15" x14ac:dyDescent="0.25">
      <c r="A8455" s="1" t="s">
        <v>16939</v>
      </c>
      <c r="B8455">
        <v>4</v>
      </c>
      <c r="C8455">
        <v>0.30996000000000001</v>
      </c>
      <c r="D8455">
        <v>0.45784999999999998</v>
      </c>
      <c r="E8455">
        <v>1</v>
      </c>
      <c r="F8455">
        <v>8000</v>
      </c>
      <c r="G8455">
        <v>1</v>
      </c>
      <c r="H8455">
        <v>0.16131999999999999</v>
      </c>
      <c r="I8455">
        <v>0.35520000000000002</v>
      </c>
      <c r="J8455" s="2">
        <f t="shared" si="132"/>
        <v>0.44952704289343659</v>
      </c>
      <c r="K8455">
        <v>0.50402999999999998</v>
      </c>
      <c r="L8455">
        <v>1</v>
      </c>
      <c r="M8455">
        <v>8454</v>
      </c>
      <c r="N8455">
        <v>2</v>
      </c>
      <c r="O8455">
        <v>0.16131999999999999</v>
      </c>
    </row>
    <row r="8456" spans="1:15" x14ac:dyDescent="0.25">
      <c r="A8456" s="1" t="s">
        <v>13593</v>
      </c>
      <c r="B8456">
        <v>4</v>
      </c>
      <c r="C8456">
        <v>0.16542000000000001</v>
      </c>
      <c r="D8456">
        <v>0.314</v>
      </c>
      <c r="E8456">
        <v>1</v>
      </c>
      <c r="F8456">
        <v>5593</v>
      </c>
      <c r="G8456">
        <v>1</v>
      </c>
      <c r="H8456">
        <v>0.13603999999999999</v>
      </c>
      <c r="I8456">
        <v>0.35525000000000001</v>
      </c>
      <c r="J8456" s="2">
        <f t="shared" si="132"/>
        <v>0.44946591340049263</v>
      </c>
      <c r="K8456">
        <v>0.50407000000000002</v>
      </c>
      <c r="L8456">
        <v>1</v>
      </c>
      <c r="M8456">
        <v>8455</v>
      </c>
      <c r="N8456">
        <v>1</v>
      </c>
      <c r="O8456">
        <v>0.13603999999999999</v>
      </c>
    </row>
    <row r="8457" spans="1:15" x14ac:dyDescent="0.25">
      <c r="A8457" s="1" t="s">
        <v>6451</v>
      </c>
      <c r="B8457">
        <v>4</v>
      </c>
      <c r="C8457">
        <v>0.86260999999999999</v>
      </c>
      <c r="D8457">
        <v>0.86268999999999996</v>
      </c>
      <c r="E8457">
        <v>1</v>
      </c>
      <c r="F8457">
        <v>15143</v>
      </c>
      <c r="G8457">
        <v>0</v>
      </c>
      <c r="H8457">
        <v>0.19778999999999999</v>
      </c>
      <c r="I8457">
        <v>0.35528999999999999</v>
      </c>
      <c r="J8457" s="2">
        <f t="shared" si="132"/>
        <v>0.44941701600050254</v>
      </c>
      <c r="K8457">
        <v>0.50412000000000001</v>
      </c>
      <c r="L8457">
        <v>1</v>
      </c>
      <c r="M8457">
        <v>8457</v>
      </c>
      <c r="N8457">
        <v>2</v>
      </c>
      <c r="O8457">
        <v>0.19778999999999999</v>
      </c>
    </row>
    <row r="8458" spans="1:15" x14ac:dyDescent="0.25">
      <c r="A8458" s="1" t="s">
        <v>1606</v>
      </c>
      <c r="B8458">
        <v>4</v>
      </c>
      <c r="C8458">
        <v>0.20050999999999999</v>
      </c>
      <c r="D8458">
        <v>0.34893999999999997</v>
      </c>
      <c r="E8458">
        <v>1</v>
      </c>
      <c r="F8458">
        <v>6179</v>
      </c>
      <c r="G8458">
        <v>1</v>
      </c>
      <c r="H8458">
        <v>7.1036000000000002E-2</v>
      </c>
      <c r="I8458">
        <v>0.35528999999999999</v>
      </c>
      <c r="J8458" s="2">
        <f t="shared" si="132"/>
        <v>0.44941701600050254</v>
      </c>
      <c r="K8458">
        <v>0.50412000000000001</v>
      </c>
      <c r="L8458">
        <v>1</v>
      </c>
      <c r="M8458">
        <v>8456</v>
      </c>
      <c r="N8458">
        <v>2</v>
      </c>
      <c r="O8458">
        <v>7.1036000000000002E-2</v>
      </c>
    </row>
    <row r="8459" spans="1:15" x14ac:dyDescent="0.25">
      <c r="A8459" s="1" t="s">
        <v>2909</v>
      </c>
      <c r="B8459">
        <v>4</v>
      </c>
      <c r="C8459">
        <v>0.14243</v>
      </c>
      <c r="D8459">
        <v>0.28843000000000002</v>
      </c>
      <c r="E8459">
        <v>0.99417699999999998</v>
      </c>
      <c r="F8459">
        <v>5176</v>
      </c>
      <c r="G8459">
        <v>1</v>
      </c>
      <c r="H8459">
        <v>7.4435000000000001E-2</v>
      </c>
      <c r="I8459">
        <v>0.35532999999999998</v>
      </c>
      <c r="J8459" s="2">
        <f t="shared" si="132"/>
        <v>0.44936812410527172</v>
      </c>
      <c r="K8459">
        <v>0.50416000000000005</v>
      </c>
      <c r="L8459">
        <v>1</v>
      </c>
      <c r="M8459">
        <v>8458</v>
      </c>
      <c r="N8459">
        <v>1</v>
      </c>
      <c r="O8459">
        <v>7.4435000000000001E-2</v>
      </c>
    </row>
    <row r="8460" spans="1:15" x14ac:dyDescent="0.25">
      <c r="A8460" s="1" t="s">
        <v>12692</v>
      </c>
      <c r="B8460">
        <v>4</v>
      </c>
      <c r="C8460">
        <v>0.87716000000000005</v>
      </c>
      <c r="D8460">
        <v>0.87727999999999995</v>
      </c>
      <c r="E8460">
        <v>1</v>
      </c>
      <c r="F8460">
        <v>15394</v>
      </c>
      <c r="G8460">
        <v>0</v>
      </c>
      <c r="H8460">
        <v>0.18576000000000001</v>
      </c>
      <c r="I8460">
        <v>0.35535</v>
      </c>
      <c r="J8460" s="2">
        <f t="shared" si="132"/>
        <v>0.44934368022155369</v>
      </c>
      <c r="K8460">
        <v>0.50417999999999996</v>
      </c>
      <c r="L8460">
        <v>1</v>
      </c>
      <c r="M8460">
        <v>8459</v>
      </c>
      <c r="N8460">
        <v>2</v>
      </c>
      <c r="O8460">
        <v>0.18576000000000001</v>
      </c>
    </row>
    <row r="8461" spans="1:15" x14ac:dyDescent="0.25">
      <c r="A8461" s="1" t="s">
        <v>13932</v>
      </c>
      <c r="B8461">
        <v>4</v>
      </c>
      <c r="C8461">
        <v>9.4700000000000006E-2</v>
      </c>
      <c r="D8461">
        <v>0.20619000000000001</v>
      </c>
      <c r="E8461">
        <v>0.97935700000000003</v>
      </c>
      <c r="F8461">
        <v>3763</v>
      </c>
      <c r="G8461">
        <v>3</v>
      </c>
      <c r="H8461">
        <v>-0.28744999999999998</v>
      </c>
      <c r="I8461">
        <v>0.35537999999999997</v>
      </c>
      <c r="J8461" s="2">
        <f t="shared" si="132"/>
        <v>0.44930701697541287</v>
      </c>
      <c r="K8461">
        <v>0.50419000000000003</v>
      </c>
      <c r="L8461">
        <v>1</v>
      </c>
      <c r="M8461">
        <v>8460</v>
      </c>
      <c r="N8461">
        <v>1</v>
      </c>
      <c r="O8461">
        <v>-0.28744999999999998</v>
      </c>
    </row>
    <row r="8462" spans="1:15" x14ac:dyDescent="0.25">
      <c r="A8462" s="1" t="s">
        <v>8539</v>
      </c>
      <c r="B8462">
        <v>4</v>
      </c>
      <c r="C8462">
        <v>0.91342999999999996</v>
      </c>
      <c r="D8462">
        <v>0.91351000000000004</v>
      </c>
      <c r="E8462">
        <v>1</v>
      </c>
      <c r="F8462">
        <v>16096</v>
      </c>
      <c r="G8462">
        <v>0</v>
      </c>
      <c r="H8462">
        <v>0.18936</v>
      </c>
      <c r="I8462">
        <v>0.35539999999999999</v>
      </c>
      <c r="J8462" s="2">
        <f t="shared" si="132"/>
        <v>0.44928257653071729</v>
      </c>
      <c r="K8462">
        <v>0.50422999999999996</v>
      </c>
      <c r="L8462">
        <v>1</v>
      </c>
      <c r="M8462">
        <v>8461</v>
      </c>
      <c r="N8462">
        <v>2</v>
      </c>
      <c r="O8462">
        <v>0.18936</v>
      </c>
    </row>
    <row r="8463" spans="1:15" x14ac:dyDescent="0.25">
      <c r="A8463" s="1" t="s">
        <v>16807</v>
      </c>
      <c r="B8463">
        <v>4</v>
      </c>
      <c r="C8463">
        <v>0.2525</v>
      </c>
      <c r="D8463">
        <v>0.40061000000000002</v>
      </c>
      <c r="E8463">
        <v>1</v>
      </c>
      <c r="F8463">
        <v>7024</v>
      </c>
      <c r="G8463">
        <v>1</v>
      </c>
      <c r="H8463">
        <v>8.7179000000000006E-2</v>
      </c>
      <c r="I8463">
        <v>0.35543000000000002</v>
      </c>
      <c r="J8463" s="2">
        <f t="shared" si="132"/>
        <v>0.44924591844238437</v>
      </c>
      <c r="K8463">
        <v>0.50424999999999998</v>
      </c>
      <c r="L8463">
        <v>1</v>
      </c>
      <c r="M8463">
        <v>8462</v>
      </c>
      <c r="N8463">
        <v>2</v>
      </c>
      <c r="O8463">
        <v>8.7179000000000006E-2</v>
      </c>
    </row>
    <row r="8464" spans="1:15" x14ac:dyDescent="0.25">
      <c r="A8464" s="1" t="s">
        <v>12266</v>
      </c>
      <c r="B8464">
        <v>4</v>
      </c>
      <c r="C8464">
        <v>0.84931999999999996</v>
      </c>
      <c r="D8464">
        <v>0.84933999999999998</v>
      </c>
      <c r="E8464">
        <v>1</v>
      </c>
      <c r="F8464">
        <v>14893</v>
      </c>
      <c r="G8464">
        <v>0</v>
      </c>
      <c r="H8464">
        <v>0.14951999999999999</v>
      </c>
      <c r="I8464">
        <v>0.35548000000000002</v>
      </c>
      <c r="J8464" s="2">
        <f t="shared" si="132"/>
        <v>0.44918482850376779</v>
      </c>
      <c r="K8464">
        <v>0.50429000000000002</v>
      </c>
      <c r="L8464">
        <v>1</v>
      </c>
      <c r="M8464">
        <v>8463</v>
      </c>
      <c r="N8464">
        <v>2</v>
      </c>
      <c r="O8464">
        <v>0.14951999999999999</v>
      </c>
    </row>
    <row r="8465" spans="1:15" x14ac:dyDescent="0.25">
      <c r="A8465" s="1" t="s">
        <v>14772</v>
      </c>
      <c r="B8465">
        <v>4</v>
      </c>
      <c r="C8465">
        <v>0.85795999999999994</v>
      </c>
      <c r="D8465">
        <v>0.85802</v>
      </c>
      <c r="E8465">
        <v>1</v>
      </c>
      <c r="F8465">
        <v>15033</v>
      </c>
      <c r="G8465">
        <v>0</v>
      </c>
      <c r="H8465">
        <v>0.11473999999999999</v>
      </c>
      <c r="I8465">
        <v>0.35553000000000001</v>
      </c>
      <c r="J8465" s="2">
        <f t="shared" si="132"/>
        <v>0.44912374715714548</v>
      </c>
      <c r="K8465">
        <v>0.50436000000000003</v>
      </c>
      <c r="L8465">
        <v>1</v>
      </c>
      <c r="M8465">
        <v>8464</v>
      </c>
      <c r="N8465">
        <v>2</v>
      </c>
      <c r="O8465">
        <v>0.11473999999999999</v>
      </c>
    </row>
    <row r="8466" spans="1:15" x14ac:dyDescent="0.25">
      <c r="A8466" s="1" t="s">
        <v>17026</v>
      </c>
      <c r="B8466">
        <v>4</v>
      </c>
      <c r="C8466">
        <v>0.36659000000000003</v>
      </c>
      <c r="D8466">
        <v>0.51402999999999999</v>
      </c>
      <c r="E8466">
        <v>1</v>
      </c>
      <c r="F8466">
        <v>8925</v>
      </c>
      <c r="G8466">
        <v>2</v>
      </c>
      <c r="H8466">
        <v>-3.1441999999999998E-2</v>
      </c>
      <c r="I8466">
        <v>0.35554000000000002</v>
      </c>
      <c r="J8466" s="2">
        <f t="shared" si="132"/>
        <v>0.44911153191864767</v>
      </c>
      <c r="K8466">
        <v>0.50436999999999999</v>
      </c>
      <c r="L8466">
        <v>1</v>
      </c>
      <c r="M8466">
        <v>8465</v>
      </c>
      <c r="N8466">
        <v>1</v>
      </c>
      <c r="O8466">
        <v>-3.1441999999999998E-2</v>
      </c>
    </row>
    <row r="8467" spans="1:15" x14ac:dyDescent="0.25">
      <c r="A8467" s="1" t="s">
        <v>2535</v>
      </c>
      <c r="B8467">
        <v>3</v>
      </c>
      <c r="C8467">
        <v>0.91708999999999996</v>
      </c>
      <c r="D8467">
        <v>0.91713</v>
      </c>
      <c r="E8467">
        <v>1</v>
      </c>
      <c r="F8467">
        <v>16159</v>
      </c>
      <c r="G8467">
        <v>0</v>
      </c>
      <c r="H8467">
        <v>0.12225999999999999</v>
      </c>
      <c r="I8467">
        <v>0.35554000000000002</v>
      </c>
      <c r="J8467" s="2">
        <f t="shared" si="132"/>
        <v>0.44911153191864767</v>
      </c>
      <c r="K8467">
        <v>0.47642000000000001</v>
      </c>
      <c r="L8467">
        <v>1</v>
      </c>
      <c r="M8467">
        <v>8466</v>
      </c>
      <c r="N8467">
        <v>1</v>
      </c>
      <c r="O8467">
        <v>0.12225999999999999</v>
      </c>
    </row>
    <row r="8468" spans="1:15" x14ac:dyDescent="0.25">
      <c r="A8468" s="1" t="s">
        <v>5804</v>
      </c>
      <c r="B8468">
        <v>4</v>
      </c>
      <c r="C8468">
        <v>0.81118000000000001</v>
      </c>
      <c r="D8468">
        <v>0.81333999999999995</v>
      </c>
      <c r="E8468">
        <v>1</v>
      </c>
      <c r="F8468">
        <v>14216</v>
      </c>
      <c r="G8468">
        <v>1</v>
      </c>
      <c r="H8468">
        <v>0.15651999999999999</v>
      </c>
      <c r="I8468">
        <v>0.35558000000000001</v>
      </c>
      <c r="J8468" s="2">
        <f t="shared" si="132"/>
        <v>0.449062674400101</v>
      </c>
      <c r="K8468">
        <v>0.50439999999999996</v>
      </c>
      <c r="L8468">
        <v>1</v>
      </c>
      <c r="M8468">
        <v>8467</v>
      </c>
      <c r="N8468">
        <v>2</v>
      </c>
      <c r="O8468">
        <v>0.15651999999999999</v>
      </c>
    </row>
    <row r="8469" spans="1:15" x14ac:dyDescent="0.25">
      <c r="A8469" s="1" t="s">
        <v>10815</v>
      </c>
      <c r="B8469">
        <v>4</v>
      </c>
      <c r="C8469">
        <v>5.6648999999999998E-2</v>
      </c>
      <c r="D8469">
        <v>0.13568</v>
      </c>
      <c r="E8469">
        <v>0.94389999999999996</v>
      </c>
      <c r="F8469">
        <v>2564</v>
      </c>
      <c r="G8469">
        <v>2</v>
      </c>
      <c r="H8469">
        <v>-0.29027999999999998</v>
      </c>
      <c r="I8469">
        <v>0.35572999999999999</v>
      </c>
      <c r="J8469" s="2">
        <f t="shared" si="132"/>
        <v>0.44887950764228479</v>
      </c>
      <c r="K8469">
        <v>0.50453999999999999</v>
      </c>
      <c r="L8469">
        <v>1</v>
      </c>
      <c r="M8469">
        <v>8468</v>
      </c>
      <c r="N8469">
        <v>2</v>
      </c>
      <c r="O8469">
        <v>-0.29027999999999998</v>
      </c>
    </row>
    <row r="8470" spans="1:15" x14ac:dyDescent="0.25">
      <c r="A8470" s="1" t="s">
        <v>7877</v>
      </c>
      <c r="B8470">
        <v>4</v>
      </c>
      <c r="C8470">
        <v>0.35203000000000001</v>
      </c>
      <c r="D8470">
        <v>0.49961</v>
      </c>
      <c r="E8470">
        <v>1</v>
      </c>
      <c r="F8470">
        <v>8681</v>
      </c>
      <c r="G8470">
        <v>1</v>
      </c>
      <c r="H8470">
        <v>0.16367000000000001</v>
      </c>
      <c r="I8470">
        <v>0.35575000000000001</v>
      </c>
      <c r="J8470" s="2">
        <f t="shared" si="132"/>
        <v>0.44885509124367806</v>
      </c>
      <c r="K8470">
        <v>0.50456999999999996</v>
      </c>
      <c r="L8470">
        <v>1</v>
      </c>
      <c r="M8470">
        <v>8469</v>
      </c>
      <c r="N8470">
        <v>2</v>
      </c>
      <c r="O8470">
        <v>0.16367000000000001</v>
      </c>
    </row>
    <row r="8471" spans="1:15" x14ac:dyDescent="0.25">
      <c r="A8471" s="1" t="s">
        <v>9852</v>
      </c>
      <c r="B8471">
        <v>4</v>
      </c>
      <c r="C8471">
        <v>0.97701000000000005</v>
      </c>
      <c r="D8471">
        <v>0.97726999999999997</v>
      </c>
      <c r="E8471">
        <v>1</v>
      </c>
      <c r="F8471">
        <v>17409</v>
      </c>
      <c r="G8471">
        <v>0</v>
      </c>
      <c r="H8471">
        <v>0.15756000000000001</v>
      </c>
      <c r="I8471">
        <v>0.35577999999999999</v>
      </c>
      <c r="J8471" s="2">
        <f t="shared" si="132"/>
        <v>0.44881846921940693</v>
      </c>
      <c r="K8471">
        <v>0.50458999999999998</v>
      </c>
      <c r="L8471">
        <v>1</v>
      </c>
      <c r="M8471">
        <v>8470</v>
      </c>
      <c r="N8471">
        <v>2</v>
      </c>
      <c r="O8471">
        <v>0.15756000000000001</v>
      </c>
    </row>
    <row r="8472" spans="1:15" x14ac:dyDescent="0.25">
      <c r="A8472" s="1" t="s">
        <v>9279</v>
      </c>
      <c r="B8472">
        <v>4</v>
      </c>
      <c r="C8472">
        <v>0.14054</v>
      </c>
      <c r="D8472">
        <v>0.28528999999999999</v>
      </c>
      <c r="E8472">
        <v>0.99417699999999998</v>
      </c>
      <c r="F8472">
        <v>5117</v>
      </c>
      <c r="G8472">
        <v>3</v>
      </c>
      <c r="H8472">
        <v>-0.33423000000000003</v>
      </c>
      <c r="I8472">
        <v>0.35582000000000003</v>
      </c>
      <c r="J8472" s="2">
        <f t="shared" si="132"/>
        <v>0.44876964465702796</v>
      </c>
      <c r="K8472">
        <v>0.50461999999999996</v>
      </c>
      <c r="L8472">
        <v>1</v>
      </c>
      <c r="M8472">
        <v>8471</v>
      </c>
      <c r="N8472">
        <v>1</v>
      </c>
      <c r="O8472">
        <v>-0.33423000000000003</v>
      </c>
    </row>
    <row r="8473" spans="1:15" x14ac:dyDescent="0.25">
      <c r="A8473" s="1" t="s">
        <v>1934</v>
      </c>
      <c r="B8473">
        <v>4</v>
      </c>
      <c r="C8473">
        <v>0.23982999999999999</v>
      </c>
      <c r="D8473">
        <v>0.38800000000000001</v>
      </c>
      <c r="E8473">
        <v>1</v>
      </c>
      <c r="F8473">
        <v>6794</v>
      </c>
      <c r="G8473">
        <v>2</v>
      </c>
      <c r="H8473">
        <v>-0.21156</v>
      </c>
      <c r="I8473">
        <v>0.35586000000000001</v>
      </c>
      <c r="J8473" s="2">
        <f t="shared" si="132"/>
        <v>0.44872082558302162</v>
      </c>
      <c r="K8473">
        <v>0.50466</v>
      </c>
      <c r="L8473">
        <v>1</v>
      </c>
      <c r="M8473">
        <v>8472</v>
      </c>
      <c r="N8473">
        <v>1</v>
      </c>
      <c r="O8473">
        <v>-0.21156</v>
      </c>
    </row>
    <row r="8474" spans="1:15" x14ac:dyDescent="0.25">
      <c r="A8474" s="1" t="s">
        <v>6519</v>
      </c>
      <c r="B8474">
        <v>4</v>
      </c>
      <c r="C8474">
        <v>0.91408999999999996</v>
      </c>
      <c r="D8474">
        <v>0.91417999999999999</v>
      </c>
      <c r="E8474">
        <v>1</v>
      </c>
      <c r="F8474">
        <v>16109</v>
      </c>
      <c r="G8474">
        <v>0</v>
      </c>
      <c r="H8474">
        <v>0.19277</v>
      </c>
      <c r="I8474">
        <v>0.35587999999999997</v>
      </c>
      <c r="J8474" s="2">
        <f t="shared" si="132"/>
        <v>0.44869641810377264</v>
      </c>
      <c r="K8474">
        <v>0.50468000000000002</v>
      </c>
      <c r="L8474">
        <v>1</v>
      </c>
      <c r="M8474">
        <v>8473</v>
      </c>
      <c r="N8474">
        <v>2</v>
      </c>
      <c r="O8474">
        <v>0.19277</v>
      </c>
    </row>
    <row r="8475" spans="1:15" x14ac:dyDescent="0.25">
      <c r="A8475" s="1" t="s">
        <v>15159</v>
      </c>
      <c r="B8475">
        <v>4</v>
      </c>
      <c r="C8475">
        <v>0.44696999999999998</v>
      </c>
      <c r="D8475">
        <v>0.59419999999999995</v>
      </c>
      <c r="E8475">
        <v>1</v>
      </c>
      <c r="F8475">
        <v>10260</v>
      </c>
      <c r="G8475">
        <v>2</v>
      </c>
      <c r="H8475">
        <v>-0.10174</v>
      </c>
      <c r="I8475">
        <v>0.35589999999999999</v>
      </c>
      <c r="J8475" s="2">
        <f t="shared" si="132"/>
        <v>0.44867201199615409</v>
      </c>
      <c r="K8475">
        <v>0.50470000000000004</v>
      </c>
      <c r="L8475">
        <v>1</v>
      </c>
      <c r="M8475">
        <v>8475</v>
      </c>
      <c r="N8475">
        <v>1</v>
      </c>
      <c r="O8475">
        <v>-0.10174</v>
      </c>
    </row>
    <row r="8476" spans="1:15" x14ac:dyDescent="0.25">
      <c r="A8476" s="1" t="s">
        <v>1341</v>
      </c>
      <c r="B8476">
        <v>4</v>
      </c>
      <c r="C8476">
        <v>0.1391</v>
      </c>
      <c r="D8476">
        <v>0.28287000000000001</v>
      </c>
      <c r="E8476">
        <v>0.99417699999999998</v>
      </c>
      <c r="F8476">
        <v>5080</v>
      </c>
      <c r="G8476">
        <v>2</v>
      </c>
      <c r="H8476">
        <v>-7.3720999999999995E-2</v>
      </c>
      <c r="I8476">
        <v>0.35589999999999999</v>
      </c>
      <c r="J8476" s="2">
        <f t="shared" si="132"/>
        <v>0.44867201199615409</v>
      </c>
      <c r="K8476">
        <v>0.50470000000000004</v>
      </c>
      <c r="L8476">
        <v>1</v>
      </c>
      <c r="M8476">
        <v>8474</v>
      </c>
      <c r="N8476">
        <v>2</v>
      </c>
      <c r="O8476">
        <v>-7.3720999999999995E-2</v>
      </c>
    </row>
    <row r="8477" spans="1:15" x14ac:dyDescent="0.25">
      <c r="A8477" s="1" t="s">
        <v>1135</v>
      </c>
      <c r="B8477">
        <v>4</v>
      </c>
      <c r="C8477">
        <v>0.89551999999999998</v>
      </c>
      <c r="D8477">
        <v>0.89559</v>
      </c>
      <c r="E8477">
        <v>1</v>
      </c>
      <c r="F8477">
        <v>15757</v>
      </c>
      <c r="G8477">
        <v>0</v>
      </c>
      <c r="H8477">
        <v>8.8369000000000003E-2</v>
      </c>
      <c r="I8477">
        <v>0.35593999999999998</v>
      </c>
      <c r="J8477" s="2">
        <f t="shared" si="132"/>
        <v>0.44862320389519206</v>
      </c>
      <c r="K8477">
        <v>0.50473000000000001</v>
      </c>
      <c r="L8477">
        <v>1</v>
      </c>
      <c r="M8477">
        <v>8476</v>
      </c>
      <c r="N8477">
        <v>2</v>
      </c>
      <c r="O8477">
        <v>8.8369000000000003E-2</v>
      </c>
    </row>
    <row r="8478" spans="1:15" x14ac:dyDescent="0.25">
      <c r="A8478" s="1" t="s">
        <v>10559</v>
      </c>
      <c r="B8478">
        <v>4</v>
      </c>
      <c r="C8478">
        <v>0.84328000000000003</v>
      </c>
      <c r="D8478">
        <v>0.84328000000000003</v>
      </c>
      <c r="E8478">
        <v>1</v>
      </c>
      <c r="F8478">
        <v>14784</v>
      </c>
      <c r="G8478">
        <v>0</v>
      </c>
      <c r="H8478">
        <v>2.2468999999999999E-2</v>
      </c>
      <c r="I8478">
        <v>0.35598999999999997</v>
      </c>
      <c r="J8478" s="2">
        <f t="shared" si="132"/>
        <v>0.44856220148166587</v>
      </c>
      <c r="K8478">
        <v>0.50477000000000005</v>
      </c>
      <c r="L8478">
        <v>1</v>
      </c>
      <c r="M8478">
        <v>8477</v>
      </c>
      <c r="N8478">
        <v>2</v>
      </c>
      <c r="O8478">
        <v>2.2468999999999999E-2</v>
      </c>
    </row>
    <row r="8479" spans="1:15" x14ac:dyDescent="0.25">
      <c r="A8479" s="1" t="s">
        <v>9030</v>
      </c>
      <c r="B8479">
        <v>4</v>
      </c>
      <c r="C8479">
        <v>9.2475000000000005E-3</v>
      </c>
      <c r="D8479">
        <v>3.0991999999999999E-2</v>
      </c>
      <c r="E8479">
        <v>0.74577300000000002</v>
      </c>
      <c r="F8479">
        <v>729</v>
      </c>
      <c r="G8479">
        <v>3</v>
      </c>
      <c r="H8479">
        <v>-0.71011999999999997</v>
      </c>
      <c r="I8479">
        <v>0.35603000000000001</v>
      </c>
      <c r="J8479" s="2">
        <f t="shared" si="132"/>
        <v>0.44851340571948384</v>
      </c>
      <c r="K8479">
        <v>0.50480000000000003</v>
      </c>
      <c r="L8479">
        <v>1</v>
      </c>
      <c r="M8479">
        <v>8478</v>
      </c>
      <c r="N8479">
        <v>1</v>
      </c>
      <c r="O8479">
        <v>-0.71011999999999997</v>
      </c>
    </row>
    <row r="8480" spans="1:15" x14ac:dyDescent="0.25">
      <c r="A8480" s="1" t="s">
        <v>3802</v>
      </c>
      <c r="B8480">
        <v>4</v>
      </c>
      <c r="C8480">
        <v>3.1297999999999999E-3</v>
      </c>
      <c r="D8480">
        <v>1.1032E-2</v>
      </c>
      <c r="E8480">
        <v>0.58170500000000003</v>
      </c>
      <c r="F8480">
        <v>337</v>
      </c>
      <c r="G8480">
        <v>3</v>
      </c>
      <c r="H8480">
        <v>-0.95713999999999999</v>
      </c>
      <c r="I8480">
        <v>0.35607</v>
      </c>
      <c r="J8480" s="2">
        <f t="shared" si="132"/>
        <v>0.44846461543920185</v>
      </c>
      <c r="K8480">
        <v>0.50485000000000002</v>
      </c>
      <c r="L8480">
        <v>1</v>
      </c>
      <c r="M8480">
        <v>8479</v>
      </c>
      <c r="N8480">
        <v>1</v>
      </c>
      <c r="O8480">
        <v>-0.95713999999999999</v>
      </c>
    </row>
    <row r="8481" spans="1:15" x14ac:dyDescent="0.25">
      <c r="A8481" s="1" t="s">
        <v>14224</v>
      </c>
      <c r="B8481">
        <v>4</v>
      </c>
      <c r="C8481">
        <v>0.54808000000000001</v>
      </c>
      <c r="D8481">
        <v>0.65207000000000004</v>
      </c>
      <c r="E8481">
        <v>1</v>
      </c>
      <c r="F8481">
        <v>11304</v>
      </c>
      <c r="G8481">
        <v>1</v>
      </c>
      <c r="H8481">
        <v>-3.6338000000000002E-2</v>
      </c>
      <c r="I8481">
        <v>0.35610999999999998</v>
      </c>
      <c r="J8481" s="2">
        <f t="shared" si="132"/>
        <v>0.44841583063958829</v>
      </c>
      <c r="K8481">
        <v>0.50490000000000002</v>
      </c>
      <c r="L8481">
        <v>1</v>
      </c>
      <c r="M8481">
        <v>8480</v>
      </c>
      <c r="N8481">
        <v>1</v>
      </c>
      <c r="O8481">
        <v>-3.6338000000000002E-2</v>
      </c>
    </row>
    <row r="8482" spans="1:15" x14ac:dyDescent="0.25">
      <c r="A8482" s="1" t="s">
        <v>15842</v>
      </c>
      <c r="B8482">
        <v>4</v>
      </c>
      <c r="C8482">
        <v>0.81557000000000002</v>
      </c>
      <c r="D8482">
        <v>0.81720999999999999</v>
      </c>
      <c r="E8482">
        <v>1</v>
      </c>
      <c r="F8482">
        <v>14285</v>
      </c>
      <c r="G8482">
        <v>1</v>
      </c>
      <c r="H8482">
        <v>0.15775</v>
      </c>
      <c r="I8482">
        <v>0.35613</v>
      </c>
      <c r="J8482" s="2">
        <f t="shared" si="132"/>
        <v>0.44839144029464739</v>
      </c>
      <c r="K8482">
        <v>0.50492000000000004</v>
      </c>
      <c r="L8482">
        <v>1</v>
      </c>
      <c r="M8482">
        <v>8481</v>
      </c>
      <c r="N8482">
        <v>2</v>
      </c>
      <c r="O8482">
        <v>0.15775</v>
      </c>
    </row>
    <row r="8483" spans="1:15" x14ac:dyDescent="0.25">
      <c r="A8483" s="1" t="s">
        <v>11057</v>
      </c>
      <c r="B8483">
        <v>4</v>
      </c>
      <c r="C8483">
        <v>0.88349</v>
      </c>
      <c r="D8483">
        <v>0.88363999999999998</v>
      </c>
      <c r="E8483">
        <v>1</v>
      </c>
      <c r="F8483">
        <v>15520</v>
      </c>
      <c r="G8483">
        <v>0</v>
      </c>
      <c r="H8483">
        <v>0.12321</v>
      </c>
      <c r="I8483">
        <v>0.35615000000000002</v>
      </c>
      <c r="J8483" s="2">
        <f t="shared" si="132"/>
        <v>0.4483670513194119</v>
      </c>
      <c r="K8483">
        <v>0.50494000000000006</v>
      </c>
      <c r="L8483">
        <v>1</v>
      </c>
      <c r="M8483">
        <v>8482</v>
      </c>
      <c r="N8483">
        <v>2</v>
      </c>
      <c r="O8483">
        <v>0.12321</v>
      </c>
    </row>
    <row r="8484" spans="1:15" x14ac:dyDescent="0.25">
      <c r="A8484" s="1" t="s">
        <v>11808</v>
      </c>
      <c r="B8484">
        <v>3</v>
      </c>
      <c r="C8484">
        <v>0.14853</v>
      </c>
      <c r="D8484">
        <v>0.24908</v>
      </c>
      <c r="E8484">
        <v>0.98617100000000002</v>
      </c>
      <c r="F8484">
        <v>5312</v>
      </c>
      <c r="G8484">
        <v>2</v>
      </c>
      <c r="H8484">
        <v>-0.4395</v>
      </c>
      <c r="I8484">
        <v>0.35615999999999998</v>
      </c>
      <c r="J8484" s="2">
        <f t="shared" si="132"/>
        <v>0.44835485734538572</v>
      </c>
      <c r="K8484">
        <v>0.47671999999999998</v>
      </c>
      <c r="L8484">
        <v>1</v>
      </c>
      <c r="M8484">
        <v>8483</v>
      </c>
      <c r="N8484">
        <v>1</v>
      </c>
      <c r="O8484">
        <v>-0.4395</v>
      </c>
    </row>
    <row r="8485" spans="1:15" x14ac:dyDescent="0.25">
      <c r="A8485" s="1" t="s">
        <v>5974</v>
      </c>
      <c r="B8485">
        <v>4</v>
      </c>
      <c r="C8485">
        <v>0.21428</v>
      </c>
      <c r="D8485">
        <v>0.36270999999999998</v>
      </c>
      <c r="E8485">
        <v>1</v>
      </c>
      <c r="F8485">
        <v>6423</v>
      </c>
      <c r="G8485">
        <v>2</v>
      </c>
      <c r="H8485">
        <v>-2.5934999999999999E-4</v>
      </c>
      <c r="I8485">
        <v>0.35632999999999998</v>
      </c>
      <c r="J8485" s="2">
        <f t="shared" si="132"/>
        <v>0.44814761215366489</v>
      </c>
      <c r="K8485">
        <v>0.50510999999999995</v>
      </c>
      <c r="L8485">
        <v>1</v>
      </c>
      <c r="M8485">
        <v>8484</v>
      </c>
      <c r="N8485">
        <v>2</v>
      </c>
      <c r="O8485">
        <v>-2.5934999999999999E-4</v>
      </c>
    </row>
    <row r="8486" spans="1:15" x14ac:dyDescent="0.25">
      <c r="A8486" s="1" t="s">
        <v>10207</v>
      </c>
      <c r="B8486">
        <v>4</v>
      </c>
      <c r="C8486">
        <v>0.11852</v>
      </c>
      <c r="D8486">
        <v>0.24782000000000001</v>
      </c>
      <c r="E8486">
        <v>0.98617100000000002</v>
      </c>
      <c r="F8486">
        <v>4495</v>
      </c>
      <c r="G8486">
        <v>2</v>
      </c>
      <c r="H8486">
        <v>-9.1508999999999993E-2</v>
      </c>
      <c r="I8486">
        <v>0.35637000000000002</v>
      </c>
      <c r="J8486" s="2">
        <f t="shared" si="132"/>
        <v>0.4480988629484049</v>
      </c>
      <c r="K8486">
        <v>0.50514999999999999</v>
      </c>
      <c r="L8486">
        <v>1</v>
      </c>
      <c r="M8486">
        <v>8485</v>
      </c>
      <c r="N8486">
        <v>2</v>
      </c>
      <c r="O8486">
        <v>-9.1508999999999993E-2</v>
      </c>
    </row>
    <row r="8487" spans="1:15" x14ac:dyDescent="0.25">
      <c r="A8487" s="1" t="s">
        <v>4280</v>
      </c>
      <c r="B8487">
        <v>4</v>
      </c>
      <c r="C8487">
        <v>0.75678999999999996</v>
      </c>
      <c r="D8487">
        <v>0.77014000000000005</v>
      </c>
      <c r="E8487">
        <v>1</v>
      </c>
      <c r="F8487">
        <v>13438</v>
      </c>
      <c r="G8487">
        <v>1</v>
      </c>
      <c r="H8487">
        <v>9.0047000000000002E-2</v>
      </c>
      <c r="I8487">
        <v>0.35663</v>
      </c>
      <c r="J8487" s="2">
        <f t="shared" si="132"/>
        <v>0.44778212642582471</v>
      </c>
      <c r="K8487">
        <v>0.50541000000000003</v>
      </c>
      <c r="L8487">
        <v>1</v>
      </c>
      <c r="M8487">
        <v>8486</v>
      </c>
      <c r="N8487">
        <v>2</v>
      </c>
      <c r="O8487">
        <v>9.0047000000000002E-2</v>
      </c>
    </row>
    <row r="8488" spans="1:15" x14ac:dyDescent="0.25">
      <c r="A8488" s="1" t="s">
        <v>8810</v>
      </c>
      <c r="B8488">
        <v>4</v>
      </c>
      <c r="C8488">
        <v>0.11112</v>
      </c>
      <c r="D8488">
        <v>0.23502000000000001</v>
      </c>
      <c r="E8488">
        <v>0.98579499999999998</v>
      </c>
      <c r="F8488">
        <v>4257</v>
      </c>
      <c r="G8488">
        <v>2</v>
      </c>
      <c r="H8488">
        <v>4.3397999999999999E-2</v>
      </c>
      <c r="I8488">
        <v>0.35665000000000002</v>
      </c>
      <c r="J8488" s="2">
        <f t="shared" si="132"/>
        <v>0.44775777164329794</v>
      </c>
      <c r="K8488">
        <v>0.50544</v>
      </c>
      <c r="L8488">
        <v>1</v>
      </c>
      <c r="M8488">
        <v>8487</v>
      </c>
      <c r="N8488">
        <v>2</v>
      </c>
      <c r="O8488">
        <v>4.3397999999999999E-2</v>
      </c>
    </row>
    <row r="8489" spans="1:15" x14ac:dyDescent="0.25">
      <c r="A8489" s="1" t="s">
        <v>10534</v>
      </c>
      <c r="B8489">
        <v>4</v>
      </c>
      <c r="C8489">
        <v>0.26673999999999998</v>
      </c>
      <c r="D8489">
        <v>0.41485</v>
      </c>
      <c r="E8489">
        <v>1</v>
      </c>
      <c r="F8489">
        <v>7281</v>
      </c>
      <c r="G8489">
        <v>2</v>
      </c>
      <c r="H8489">
        <v>9.2592000000000004E-3</v>
      </c>
      <c r="I8489">
        <v>0.35668</v>
      </c>
      <c r="J8489" s="2">
        <f t="shared" si="132"/>
        <v>0.44772124203017422</v>
      </c>
      <c r="K8489">
        <v>0.50544999999999995</v>
      </c>
      <c r="L8489">
        <v>1</v>
      </c>
      <c r="M8489">
        <v>8488</v>
      </c>
      <c r="N8489">
        <v>2</v>
      </c>
      <c r="O8489">
        <v>9.2592000000000004E-3</v>
      </c>
    </row>
    <row r="8490" spans="1:15" x14ac:dyDescent="0.25">
      <c r="A8490" s="1" t="s">
        <v>12303</v>
      </c>
      <c r="B8490">
        <v>4</v>
      </c>
      <c r="C8490">
        <v>0.25640000000000002</v>
      </c>
      <c r="D8490">
        <v>0.40453</v>
      </c>
      <c r="E8490">
        <v>1</v>
      </c>
      <c r="F8490">
        <v>7086</v>
      </c>
      <c r="G8490">
        <v>2</v>
      </c>
      <c r="H8490">
        <v>-1.8232999999999999E-2</v>
      </c>
      <c r="I8490">
        <v>0.35671999999999998</v>
      </c>
      <c r="J8490" s="2">
        <f t="shared" si="132"/>
        <v>0.44767254065844919</v>
      </c>
      <c r="K8490">
        <v>0.50549999999999995</v>
      </c>
      <c r="L8490">
        <v>1</v>
      </c>
      <c r="M8490">
        <v>8489</v>
      </c>
      <c r="N8490">
        <v>2</v>
      </c>
      <c r="O8490">
        <v>-1.8232999999999999E-2</v>
      </c>
    </row>
    <row r="8491" spans="1:15" x14ac:dyDescent="0.25">
      <c r="A8491" s="1" t="s">
        <v>17533</v>
      </c>
      <c r="B8491">
        <v>4</v>
      </c>
      <c r="C8491">
        <v>0.40518999999999999</v>
      </c>
      <c r="D8491">
        <v>0.55250999999999995</v>
      </c>
      <c r="E8491">
        <v>1</v>
      </c>
      <c r="F8491">
        <v>9592</v>
      </c>
      <c r="G8491">
        <v>2</v>
      </c>
      <c r="H8491">
        <v>-0.12277</v>
      </c>
      <c r="I8491">
        <v>0.35676000000000002</v>
      </c>
      <c r="J8491" s="2">
        <f t="shared" si="132"/>
        <v>0.44762384474743738</v>
      </c>
      <c r="K8491">
        <v>0.50553999999999999</v>
      </c>
      <c r="L8491">
        <v>1</v>
      </c>
      <c r="M8491">
        <v>8490</v>
      </c>
      <c r="N8491">
        <v>1</v>
      </c>
      <c r="O8491">
        <v>-0.12277</v>
      </c>
    </row>
    <row r="8492" spans="1:15" x14ac:dyDescent="0.25">
      <c r="A8492" s="1" t="s">
        <v>730</v>
      </c>
      <c r="B8492">
        <v>3</v>
      </c>
      <c r="C8492">
        <v>0.33293</v>
      </c>
      <c r="D8492">
        <v>0.45963999999999999</v>
      </c>
      <c r="E8492">
        <v>1</v>
      </c>
      <c r="F8492">
        <v>8371</v>
      </c>
      <c r="G8492">
        <v>1</v>
      </c>
      <c r="H8492">
        <v>0.26837</v>
      </c>
      <c r="I8492">
        <v>0.35676000000000002</v>
      </c>
      <c r="J8492" s="2">
        <f t="shared" si="132"/>
        <v>0.44762384474743738</v>
      </c>
      <c r="K8492">
        <v>0.47706999999999999</v>
      </c>
      <c r="L8492">
        <v>1</v>
      </c>
      <c r="M8492">
        <v>8491</v>
      </c>
      <c r="N8492">
        <v>1</v>
      </c>
      <c r="O8492">
        <v>0.26837</v>
      </c>
    </row>
    <row r="8493" spans="1:15" x14ac:dyDescent="0.25">
      <c r="A8493" s="1" t="s">
        <v>10179</v>
      </c>
      <c r="B8493">
        <v>4</v>
      </c>
      <c r="C8493">
        <v>0.23849000000000001</v>
      </c>
      <c r="D8493">
        <v>0.38673999999999997</v>
      </c>
      <c r="E8493">
        <v>1</v>
      </c>
      <c r="F8493">
        <v>6772</v>
      </c>
      <c r="G8493">
        <v>2</v>
      </c>
      <c r="H8493">
        <v>-0.11641</v>
      </c>
      <c r="I8493">
        <v>0.35680000000000001</v>
      </c>
      <c r="J8493" s="2">
        <f t="shared" si="132"/>
        <v>0.44757515429591455</v>
      </c>
      <c r="K8493">
        <v>0.50556999999999996</v>
      </c>
      <c r="L8493">
        <v>1</v>
      </c>
      <c r="M8493">
        <v>8492</v>
      </c>
      <c r="N8493">
        <v>1</v>
      </c>
      <c r="O8493">
        <v>-0.11641</v>
      </c>
    </row>
    <row r="8494" spans="1:15" x14ac:dyDescent="0.25">
      <c r="A8494" s="1" t="s">
        <v>12422</v>
      </c>
      <c r="B8494">
        <v>4</v>
      </c>
      <c r="C8494">
        <v>0.74326000000000003</v>
      </c>
      <c r="D8494">
        <v>0.76051999999999997</v>
      </c>
      <c r="E8494">
        <v>1</v>
      </c>
      <c r="F8494">
        <v>13256</v>
      </c>
      <c r="G8494">
        <v>1</v>
      </c>
      <c r="H8494">
        <v>-1.4104E-2</v>
      </c>
      <c r="I8494">
        <v>0.35687999999999998</v>
      </c>
      <c r="J8494" s="2">
        <f t="shared" si="132"/>
        <v>0.44747778976643982</v>
      </c>
      <c r="K8494">
        <v>0.50565000000000004</v>
      </c>
      <c r="L8494">
        <v>1</v>
      </c>
      <c r="M8494">
        <v>8494</v>
      </c>
      <c r="N8494">
        <v>1</v>
      </c>
      <c r="O8494">
        <v>-1.4104E-2</v>
      </c>
    </row>
    <row r="8495" spans="1:15" x14ac:dyDescent="0.25">
      <c r="A8495" s="1" t="s">
        <v>6856</v>
      </c>
      <c r="B8495">
        <v>4</v>
      </c>
      <c r="C8495">
        <v>0.11729000000000001</v>
      </c>
      <c r="D8495">
        <v>0.2457</v>
      </c>
      <c r="E8495">
        <v>0.98617100000000002</v>
      </c>
      <c r="F8495">
        <v>4462</v>
      </c>
      <c r="G8495">
        <v>2</v>
      </c>
      <c r="H8495">
        <v>-0.17721000000000001</v>
      </c>
      <c r="I8495">
        <v>0.35687999999999998</v>
      </c>
      <c r="J8495" s="2">
        <f t="shared" si="132"/>
        <v>0.44747778976643982</v>
      </c>
      <c r="K8495">
        <v>0.50565000000000004</v>
      </c>
      <c r="L8495">
        <v>1</v>
      </c>
      <c r="M8495">
        <v>8493</v>
      </c>
      <c r="N8495">
        <v>2</v>
      </c>
      <c r="O8495">
        <v>-0.17721000000000001</v>
      </c>
    </row>
    <row r="8496" spans="1:15" x14ac:dyDescent="0.25">
      <c r="A8496" s="1" t="s">
        <v>1282</v>
      </c>
      <c r="B8496">
        <v>4</v>
      </c>
      <c r="C8496">
        <v>0.45402999999999999</v>
      </c>
      <c r="D8496">
        <v>0.60131000000000001</v>
      </c>
      <c r="E8496">
        <v>1</v>
      </c>
      <c r="F8496">
        <v>10369</v>
      </c>
      <c r="G8496">
        <v>2</v>
      </c>
      <c r="H8496">
        <v>-0.15679000000000001</v>
      </c>
      <c r="I8496">
        <v>0.35692000000000002</v>
      </c>
      <c r="J8496" s="2">
        <f t="shared" si="132"/>
        <v>0.44742911568604099</v>
      </c>
      <c r="K8496">
        <v>0.50568999999999997</v>
      </c>
      <c r="L8496">
        <v>1</v>
      </c>
      <c r="M8496">
        <v>8495</v>
      </c>
      <c r="N8496">
        <v>1</v>
      </c>
      <c r="O8496">
        <v>-0.15679000000000001</v>
      </c>
    </row>
    <row r="8497" spans="1:15" x14ac:dyDescent="0.25">
      <c r="A8497" s="1" t="s">
        <v>17010</v>
      </c>
      <c r="B8497">
        <v>4</v>
      </c>
      <c r="C8497">
        <v>0.84355000000000002</v>
      </c>
      <c r="D8497">
        <v>0.84355999999999998</v>
      </c>
      <c r="E8497">
        <v>1</v>
      </c>
      <c r="F8497">
        <v>14790</v>
      </c>
      <c r="G8497">
        <v>0</v>
      </c>
      <c r="H8497">
        <v>0.12556999999999999</v>
      </c>
      <c r="I8497">
        <v>0.35699999999999998</v>
      </c>
      <c r="J8497" s="2">
        <f t="shared" si="132"/>
        <v>0.44733178388780681</v>
      </c>
      <c r="K8497">
        <v>0.50577000000000005</v>
      </c>
      <c r="L8497">
        <v>1</v>
      </c>
      <c r="M8497">
        <v>8496</v>
      </c>
      <c r="N8497">
        <v>2</v>
      </c>
      <c r="O8497">
        <v>0.12556999999999999</v>
      </c>
    </row>
    <row r="8498" spans="1:15" x14ac:dyDescent="0.25">
      <c r="A8498" s="1" t="s">
        <v>14161</v>
      </c>
      <c r="B8498">
        <v>4</v>
      </c>
      <c r="C8498">
        <v>0.46783000000000002</v>
      </c>
      <c r="D8498">
        <v>0.61521000000000003</v>
      </c>
      <c r="E8498">
        <v>1</v>
      </c>
      <c r="F8498">
        <v>10605</v>
      </c>
      <c r="G8498">
        <v>1</v>
      </c>
      <c r="H8498">
        <v>3.4050999999999998E-2</v>
      </c>
      <c r="I8498">
        <v>0.35709999999999997</v>
      </c>
      <c r="J8498" s="2">
        <f t="shared" si="132"/>
        <v>0.44721014980721807</v>
      </c>
      <c r="K8498">
        <v>0.50587000000000004</v>
      </c>
      <c r="L8498">
        <v>1</v>
      </c>
      <c r="M8498">
        <v>8497</v>
      </c>
      <c r="N8498">
        <v>1</v>
      </c>
      <c r="O8498">
        <v>3.4050999999999998E-2</v>
      </c>
    </row>
    <row r="8499" spans="1:15" x14ac:dyDescent="0.25">
      <c r="A8499" s="1" t="s">
        <v>12428</v>
      </c>
      <c r="B8499">
        <v>4</v>
      </c>
      <c r="C8499">
        <v>0.86989000000000005</v>
      </c>
      <c r="D8499">
        <v>0.86994000000000005</v>
      </c>
      <c r="E8499">
        <v>1</v>
      </c>
      <c r="F8499">
        <v>15270</v>
      </c>
      <c r="G8499">
        <v>0</v>
      </c>
      <c r="H8499">
        <v>0.18296000000000001</v>
      </c>
      <c r="I8499">
        <v>0.35715000000000002</v>
      </c>
      <c r="J8499" s="2">
        <f t="shared" si="132"/>
        <v>0.44714934553943886</v>
      </c>
      <c r="K8499">
        <v>0.50592999999999999</v>
      </c>
      <c r="L8499">
        <v>1</v>
      </c>
      <c r="M8499">
        <v>8498</v>
      </c>
      <c r="N8499">
        <v>2</v>
      </c>
      <c r="O8499">
        <v>0.18296000000000001</v>
      </c>
    </row>
    <row r="8500" spans="1:15" x14ac:dyDescent="0.25">
      <c r="A8500" s="1" t="s">
        <v>10239</v>
      </c>
      <c r="B8500">
        <v>4</v>
      </c>
      <c r="C8500">
        <v>0.73451999999999995</v>
      </c>
      <c r="D8500">
        <v>0.75451000000000001</v>
      </c>
      <c r="E8500">
        <v>1</v>
      </c>
      <c r="F8500">
        <v>13167</v>
      </c>
      <c r="G8500">
        <v>1</v>
      </c>
      <c r="H8500">
        <v>-4.2730999999999998E-2</v>
      </c>
      <c r="I8500">
        <v>0.35715999999999998</v>
      </c>
      <c r="J8500" s="2">
        <f t="shared" si="132"/>
        <v>0.44713718570737915</v>
      </c>
      <c r="K8500">
        <v>0.50592999999999999</v>
      </c>
      <c r="L8500">
        <v>1</v>
      </c>
      <c r="M8500">
        <v>8499</v>
      </c>
      <c r="N8500">
        <v>1</v>
      </c>
      <c r="O8500">
        <v>-4.2730999999999998E-2</v>
      </c>
    </row>
    <row r="8501" spans="1:15" x14ac:dyDescent="0.25">
      <c r="A8501" s="1" t="s">
        <v>12038</v>
      </c>
      <c r="B8501">
        <v>4</v>
      </c>
      <c r="C8501">
        <v>0.2525</v>
      </c>
      <c r="D8501">
        <v>0.40061000000000002</v>
      </c>
      <c r="E8501">
        <v>1</v>
      </c>
      <c r="F8501">
        <v>7025</v>
      </c>
      <c r="G8501">
        <v>2</v>
      </c>
      <c r="H8501">
        <v>-2.2796E-2</v>
      </c>
      <c r="I8501">
        <v>0.35718</v>
      </c>
      <c r="J8501" s="2">
        <f t="shared" si="132"/>
        <v>0.44711286706460301</v>
      </c>
      <c r="K8501">
        <v>0.50595000000000001</v>
      </c>
      <c r="L8501">
        <v>1</v>
      </c>
      <c r="M8501">
        <v>8500</v>
      </c>
      <c r="N8501">
        <v>2</v>
      </c>
      <c r="O8501">
        <v>-2.2796E-2</v>
      </c>
    </row>
    <row r="8502" spans="1:15" x14ac:dyDescent="0.25">
      <c r="A8502" s="1" t="s">
        <v>12759</v>
      </c>
      <c r="B8502">
        <v>4</v>
      </c>
      <c r="C8502">
        <v>0.73740000000000006</v>
      </c>
      <c r="D8502">
        <v>0.75644999999999996</v>
      </c>
      <c r="E8502">
        <v>1</v>
      </c>
      <c r="F8502">
        <v>13191</v>
      </c>
      <c r="G8502">
        <v>1</v>
      </c>
      <c r="H8502">
        <v>0.17682</v>
      </c>
      <c r="I8502">
        <v>0.35722999999999999</v>
      </c>
      <c r="J8502" s="2">
        <f t="shared" si="132"/>
        <v>0.44705207641461037</v>
      </c>
      <c r="K8502">
        <v>0.50599000000000005</v>
      </c>
      <c r="L8502">
        <v>1</v>
      </c>
      <c r="M8502">
        <v>8501</v>
      </c>
      <c r="N8502">
        <v>2</v>
      </c>
      <c r="O8502">
        <v>0.17682</v>
      </c>
    </row>
    <row r="8503" spans="1:15" x14ac:dyDescent="0.25">
      <c r="A8503" s="1" t="s">
        <v>16571</v>
      </c>
      <c r="B8503">
        <v>4</v>
      </c>
      <c r="C8503">
        <v>0.78266000000000002</v>
      </c>
      <c r="D8503">
        <v>0.78969999999999996</v>
      </c>
      <c r="E8503">
        <v>1</v>
      </c>
      <c r="F8503">
        <v>13800</v>
      </c>
      <c r="G8503">
        <v>1</v>
      </c>
      <c r="H8503">
        <v>5.5885999999999998E-2</v>
      </c>
      <c r="I8503">
        <v>0.35724</v>
      </c>
      <c r="J8503" s="2">
        <f t="shared" si="132"/>
        <v>0.4470399193056504</v>
      </c>
      <c r="K8503">
        <v>0.50600999999999996</v>
      </c>
      <c r="L8503">
        <v>1</v>
      </c>
      <c r="M8503">
        <v>8502</v>
      </c>
      <c r="N8503">
        <v>1</v>
      </c>
      <c r="O8503">
        <v>5.5885999999999998E-2</v>
      </c>
    </row>
    <row r="8504" spans="1:15" x14ac:dyDescent="0.25">
      <c r="A8504" s="1" t="s">
        <v>16258</v>
      </c>
      <c r="B8504">
        <v>1</v>
      </c>
      <c r="C8504">
        <v>0.64271</v>
      </c>
      <c r="D8504">
        <v>0.64283999999999997</v>
      </c>
      <c r="E8504">
        <v>1</v>
      </c>
      <c r="F8504">
        <v>12173</v>
      </c>
      <c r="G8504">
        <v>0</v>
      </c>
      <c r="H8504">
        <v>0.21207000000000001</v>
      </c>
      <c r="I8504">
        <v>0.35729</v>
      </c>
      <c r="J8504" s="2">
        <f t="shared" si="132"/>
        <v>0.44697913886499541</v>
      </c>
      <c r="K8504">
        <v>0.35755999999999999</v>
      </c>
      <c r="L8504">
        <v>1</v>
      </c>
      <c r="M8504">
        <v>8504</v>
      </c>
      <c r="N8504">
        <v>1</v>
      </c>
      <c r="O8504">
        <v>0.21207000000000001</v>
      </c>
    </row>
    <row r="8505" spans="1:15" x14ac:dyDescent="0.25">
      <c r="A8505" s="1" t="s">
        <v>1435</v>
      </c>
      <c r="B8505">
        <v>4</v>
      </c>
      <c r="C8505">
        <v>2.9878999999999999E-2</v>
      </c>
      <c r="D8505">
        <v>8.2903000000000004E-2</v>
      </c>
      <c r="E8505">
        <v>0.87686299999999995</v>
      </c>
      <c r="F8505">
        <v>1676</v>
      </c>
      <c r="G8505">
        <v>2</v>
      </c>
      <c r="H8505">
        <v>-0.34445999999999999</v>
      </c>
      <c r="I8505">
        <v>0.35729</v>
      </c>
      <c r="J8505" s="2">
        <f t="shared" si="132"/>
        <v>0.44697913886499541</v>
      </c>
      <c r="K8505">
        <v>0.50604000000000005</v>
      </c>
      <c r="L8505">
        <v>1</v>
      </c>
      <c r="M8505">
        <v>8503</v>
      </c>
      <c r="N8505">
        <v>2</v>
      </c>
      <c r="O8505">
        <v>-0.34445999999999999</v>
      </c>
    </row>
    <row r="8506" spans="1:15" x14ac:dyDescent="0.25">
      <c r="A8506" s="1" t="s">
        <v>7410</v>
      </c>
      <c r="B8506">
        <v>4</v>
      </c>
      <c r="C8506">
        <v>2.2505000000000001E-2</v>
      </c>
      <c r="D8506">
        <v>6.7793999999999993E-2</v>
      </c>
      <c r="E8506">
        <v>0.84046100000000001</v>
      </c>
      <c r="F8506">
        <v>1413</v>
      </c>
      <c r="G8506">
        <v>3</v>
      </c>
      <c r="H8506">
        <v>-0.49101</v>
      </c>
      <c r="I8506">
        <v>0.35737000000000002</v>
      </c>
      <c r="J8506" s="2">
        <f t="shared" si="132"/>
        <v>0.44688190784969473</v>
      </c>
      <c r="K8506">
        <v>0.50612999999999997</v>
      </c>
      <c r="L8506">
        <v>1</v>
      </c>
      <c r="M8506">
        <v>8505</v>
      </c>
      <c r="N8506">
        <v>1</v>
      </c>
      <c r="O8506">
        <v>-0.49101</v>
      </c>
    </row>
    <row r="8507" spans="1:15" x14ac:dyDescent="0.25">
      <c r="A8507" s="1" t="s">
        <v>7100</v>
      </c>
      <c r="B8507">
        <v>4</v>
      </c>
      <c r="C8507">
        <v>0.51263999999999998</v>
      </c>
      <c r="D8507">
        <v>0.63646000000000003</v>
      </c>
      <c r="E8507">
        <v>1</v>
      </c>
      <c r="F8507">
        <v>10997</v>
      </c>
      <c r="G8507">
        <v>1</v>
      </c>
      <c r="H8507">
        <v>0.22165000000000001</v>
      </c>
      <c r="I8507">
        <v>0.35744999999999999</v>
      </c>
      <c r="J8507" s="2">
        <f t="shared" si="132"/>
        <v>0.44678469859786268</v>
      </c>
      <c r="K8507">
        <v>0.50619999999999998</v>
      </c>
      <c r="L8507">
        <v>1</v>
      </c>
      <c r="M8507">
        <v>8506</v>
      </c>
      <c r="N8507">
        <v>2</v>
      </c>
      <c r="O8507">
        <v>0.22165000000000001</v>
      </c>
    </row>
    <row r="8508" spans="1:15" x14ac:dyDescent="0.25">
      <c r="A8508" s="1" t="s">
        <v>1939</v>
      </c>
      <c r="B8508">
        <v>4</v>
      </c>
      <c r="C8508">
        <v>0.25836999999999999</v>
      </c>
      <c r="D8508">
        <v>0.40650999999999998</v>
      </c>
      <c r="E8508">
        <v>1</v>
      </c>
      <c r="F8508">
        <v>7129</v>
      </c>
      <c r="G8508">
        <v>2</v>
      </c>
      <c r="H8508">
        <v>-1.5985000000000001E-3</v>
      </c>
      <c r="I8508">
        <v>0.35748000000000002</v>
      </c>
      <c r="J8508" s="2">
        <f t="shared" si="132"/>
        <v>0.44674825073733154</v>
      </c>
      <c r="K8508">
        <v>0.50622</v>
      </c>
      <c r="L8508">
        <v>1</v>
      </c>
      <c r="M8508">
        <v>8507</v>
      </c>
      <c r="N8508">
        <v>2</v>
      </c>
      <c r="O8508">
        <v>-1.5985000000000001E-3</v>
      </c>
    </row>
    <row r="8509" spans="1:15" x14ac:dyDescent="0.25">
      <c r="A8509" s="1" t="s">
        <v>12040</v>
      </c>
      <c r="B8509">
        <v>4</v>
      </c>
      <c r="C8509">
        <v>0.56876000000000004</v>
      </c>
      <c r="D8509">
        <v>0.66156999999999999</v>
      </c>
      <c r="E8509">
        <v>1</v>
      </c>
      <c r="F8509">
        <v>11488</v>
      </c>
      <c r="G8509">
        <v>1</v>
      </c>
      <c r="H8509">
        <v>0.14804</v>
      </c>
      <c r="I8509">
        <v>0.35749999999999998</v>
      </c>
      <c r="J8509" s="2">
        <f t="shared" si="132"/>
        <v>0.44672395386290059</v>
      </c>
      <c r="K8509">
        <v>0.50624000000000002</v>
      </c>
      <c r="L8509">
        <v>1</v>
      </c>
      <c r="M8509">
        <v>8508</v>
      </c>
      <c r="N8509">
        <v>2</v>
      </c>
      <c r="O8509">
        <v>0.14804</v>
      </c>
    </row>
    <row r="8510" spans="1:15" x14ac:dyDescent="0.25">
      <c r="A8510" s="1" t="s">
        <v>6470</v>
      </c>
      <c r="B8510">
        <v>4</v>
      </c>
      <c r="C8510">
        <v>2.2421E-2</v>
      </c>
      <c r="D8510">
        <v>6.7627999999999994E-2</v>
      </c>
      <c r="E8510">
        <v>0.84046100000000001</v>
      </c>
      <c r="F8510">
        <v>1410</v>
      </c>
      <c r="G8510">
        <v>2</v>
      </c>
      <c r="H8510">
        <v>-0.36563000000000001</v>
      </c>
      <c r="I8510">
        <v>0.35771999999999998</v>
      </c>
      <c r="J8510" s="2">
        <f t="shared" si="132"/>
        <v>0.44645677791974442</v>
      </c>
      <c r="K8510">
        <v>0.50644</v>
      </c>
      <c r="L8510">
        <v>1</v>
      </c>
      <c r="M8510">
        <v>8510</v>
      </c>
      <c r="N8510">
        <v>2</v>
      </c>
      <c r="O8510">
        <v>-0.36563000000000001</v>
      </c>
    </row>
    <row r="8511" spans="1:15" x14ac:dyDescent="0.25">
      <c r="A8511" s="1" t="s">
        <v>16845</v>
      </c>
      <c r="B8511">
        <v>4</v>
      </c>
      <c r="C8511">
        <v>0.91122000000000003</v>
      </c>
      <c r="D8511">
        <v>0.91127000000000002</v>
      </c>
      <c r="E8511">
        <v>1</v>
      </c>
      <c r="F8511">
        <v>16060</v>
      </c>
      <c r="G8511">
        <v>0</v>
      </c>
      <c r="H8511">
        <v>0.15714</v>
      </c>
      <c r="I8511">
        <v>0.35771999999999998</v>
      </c>
      <c r="J8511" s="2">
        <f t="shared" si="132"/>
        <v>0.44645677791974442</v>
      </c>
      <c r="K8511">
        <v>0.50644</v>
      </c>
      <c r="L8511">
        <v>1</v>
      </c>
      <c r="M8511">
        <v>8509</v>
      </c>
      <c r="N8511">
        <v>2</v>
      </c>
      <c r="O8511">
        <v>0.15714</v>
      </c>
    </row>
    <row r="8512" spans="1:15" x14ac:dyDescent="0.25">
      <c r="A8512" s="1" t="s">
        <v>5644</v>
      </c>
      <c r="B8512">
        <v>4</v>
      </c>
      <c r="C8512">
        <v>0.24967</v>
      </c>
      <c r="D8512">
        <v>0.39781</v>
      </c>
      <c r="E8512">
        <v>1</v>
      </c>
      <c r="F8512">
        <v>6973</v>
      </c>
      <c r="G8512">
        <v>2</v>
      </c>
      <c r="H8512">
        <v>-6.9906999999999997E-2</v>
      </c>
      <c r="I8512">
        <v>0.35775000000000001</v>
      </c>
      <c r="J8512" s="2">
        <f t="shared" si="132"/>
        <v>0.44642035756818604</v>
      </c>
      <c r="K8512">
        <v>0.50648000000000004</v>
      </c>
      <c r="L8512">
        <v>1</v>
      </c>
      <c r="M8512">
        <v>8511</v>
      </c>
      <c r="N8512">
        <v>2</v>
      </c>
      <c r="O8512">
        <v>-6.9906999999999997E-2</v>
      </c>
    </row>
    <row r="8513" spans="1:15" x14ac:dyDescent="0.25">
      <c r="A8513" s="1" t="s">
        <v>5906</v>
      </c>
      <c r="B8513">
        <v>4</v>
      </c>
      <c r="C8513">
        <v>2.4124E-2</v>
      </c>
      <c r="D8513">
        <v>7.1148000000000003E-2</v>
      </c>
      <c r="E8513">
        <v>0.84493099999999999</v>
      </c>
      <c r="F8513">
        <v>1478</v>
      </c>
      <c r="G8513">
        <v>2</v>
      </c>
      <c r="H8513">
        <v>-0.13211000000000001</v>
      </c>
      <c r="I8513">
        <v>0.35777999999999999</v>
      </c>
      <c r="J8513" s="2">
        <f t="shared" si="132"/>
        <v>0.44638394027061717</v>
      </c>
      <c r="K8513">
        <v>0.50651000000000002</v>
      </c>
      <c r="L8513">
        <v>1</v>
      </c>
      <c r="M8513">
        <v>8512</v>
      </c>
      <c r="N8513">
        <v>2</v>
      </c>
      <c r="O8513">
        <v>-0.13211000000000001</v>
      </c>
    </row>
    <row r="8514" spans="1:15" x14ac:dyDescent="0.25">
      <c r="A8514" s="1" t="s">
        <v>2002</v>
      </c>
      <c r="B8514">
        <v>4</v>
      </c>
      <c r="C8514">
        <v>7.5173000000000004E-2</v>
      </c>
      <c r="D8514">
        <v>0.17049</v>
      </c>
      <c r="E8514">
        <v>0.96052000000000004</v>
      </c>
      <c r="F8514">
        <v>3167</v>
      </c>
      <c r="G8514">
        <v>3</v>
      </c>
      <c r="H8514">
        <v>-0.40810000000000002</v>
      </c>
      <c r="I8514">
        <v>0.35781000000000002</v>
      </c>
      <c r="J8514" s="2">
        <f t="shared" ref="J8514:J8577" si="133">-LOG10(I8514)</f>
        <v>0.44634752602652561</v>
      </c>
      <c r="K8514">
        <v>0.50653999999999999</v>
      </c>
      <c r="L8514">
        <v>1</v>
      </c>
      <c r="M8514">
        <v>8513</v>
      </c>
      <c r="N8514">
        <v>1</v>
      </c>
      <c r="O8514">
        <v>-0.40810000000000002</v>
      </c>
    </row>
    <row r="8515" spans="1:15" x14ac:dyDescent="0.25">
      <c r="A8515" s="1" t="s">
        <v>668</v>
      </c>
      <c r="B8515">
        <v>4</v>
      </c>
      <c r="C8515">
        <v>7.0583999999999994E-2</v>
      </c>
      <c r="D8515">
        <v>0.16192999999999999</v>
      </c>
      <c r="E8515">
        <v>0.95805200000000001</v>
      </c>
      <c r="F8515">
        <v>3012</v>
      </c>
      <c r="G8515">
        <v>3</v>
      </c>
      <c r="H8515">
        <v>-0.65234000000000003</v>
      </c>
      <c r="I8515">
        <v>0.35788999999999999</v>
      </c>
      <c r="J8515" s="2">
        <f t="shared" si="133"/>
        <v>0.44625043629983296</v>
      </c>
      <c r="K8515">
        <v>0.50661</v>
      </c>
      <c r="L8515">
        <v>1</v>
      </c>
      <c r="M8515">
        <v>8514</v>
      </c>
      <c r="N8515">
        <v>1</v>
      </c>
      <c r="O8515">
        <v>-0.65234000000000003</v>
      </c>
    </row>
    <row r="8516" spans="1:15" x14ac:dyDescent="0.25">
      <c r="A8516" s="1" t="s">
        <v>1161</v>
      </c>
      <c r="B8516">
        <v>4</v>
      </c>
      <c r="C8516">
        <v>0.50092999999999999</v>
      </c>
      <c r="D8516">
        <v>0.63154999999999994</v>
      </c>
      <c r="E8516">
        <v>1</v>
      </c>
      <c r="F8516">
        <v>10898</v>
      </c>
      <c r="G8516">
        <v>1</v>
      </c>
      <c r="H8516">
        <v>0.14410000000000001</v>
      </c>
      <c r="I8516">
        <v>0.35799999999999998</v>
      </c>
      <c r="J8516" s="2">
        <f t="shared" si="133"/>
        <v>0.44611697335612566</v>
      </c>
      <c r="K8516">
        <v>0.50673000000000001</v>
      </c>
      <c r="L8516">
        <v>1</v>
      </c>
      <c r="M8516">
        <v>8515</v>
      </c>
      <c r="N8516">
        <v>2</v>
      </c>
      <c r="O8516">
        <v>0.14410000000000001</v>
      </c>
    </row>
    <row r="8517" spans="1:15" x14ac:dyDescent="0.25">
      <c r="A8517" s="1" t="s">
        <v>12031</v>
      </c>
      <c r="B8517">
        <v>4</v>
      </c>
      <c r="C8517">
        <v>0.52673999999999999</v>
      </c>
      <c r="D8517">
        <v>0.64256999999999997</v>
      </c>
      <c r="E8517">
        <v>1</v>
      </c>
      <c r="F8517">
        <v>11118</v>
      </c>
      <c r="G8517">
        <v>1</v>
      </c>
      <c r="H8517">
        <v>-5.0565999999999996E-3</v>
      </c>
      <c r="I8517">
        <v>0.35805999999999999</v>
      </c>
      <c r="J8517" s="2">
        <f t="shared" si="133"/>
        <v>0.44604419267021894</v>
      </c>
      <c r="K8517">
        <v>0.50678000000000001</v>
      </c>
      <c r="L8517">
        <v>1</v>
      </c>
      <c r="M8517">
        <v>8516</v>
      </c>
      <c r="N8517">
        <v>1</v>
      </c>
      <c r="O8517">
        <v>-5.0565999999999996E-3</v>
      </c>
    </row>
    <row r="8518" spans="1:15" x14ac:dyDescent="0.25">
      <c r="A8518" s="1" t="s">
        <v>7717</v>
      </c>
      <c r="B8518">
        <v>4</v>
      </c>
      <c r="C8518">
        <v>8.5124000000000005E-2</v>
      </c>
      <c r="D8518">
        <v>0.18890999999999999</v>
      </c>
      <c r="E8518">
        <v>0.97608399999999995</v>
      </c>
      <c r="F8518">
        <v>3454</v>
      </c>
      <c r="G8518">
        <v>3</v>
      </c>
      <c r="H8518">
        <v>-0.28566000000000003</v>
      </c>
      <c r="I8518">
        <v>0.35826000000000002</v>
      </c>
      <c r="J8518" s="2">
        <f t="shared" si="133"/>
        <v>0.44580167843457646</v>
      </c>
      <c r="K8518">
        <v>0.50699000000000005</v>
      </c>
      <c r="L8518">
        <v>1</v>
      </c>
      <c r="M8518">
        <v>8517</v>
      </c>
      <c r="N8518">
        <v>1</v>
      </c>
      <c r="O8518">
        <v>-0.28566000000000003</v>
      </c>
    </row>
    <row r="8519" spans="1:15" x14ac:dyDescent="0.25">
      <c r="A8519" s="1" t="s">
        <v>16500</v>
      </c>
      <c r="B8519">
        <v>4</v>
      </c>
      <c r="C8519">
        <v>0.40638999999999997</v>
      </c>
      <c r="D8519">
        <v>0.55369000000000002</v>
      </c>
      <c r="E8519">
        <v>1</v>
      </c>
      <c r="F8519">
        <v>9610</v>
      </c>
      <c r="G8519">
        <v>1</v>
      </c>
      <c r="H8519">
        <v>0.18185999999999999</v>
      </c>
      <c r="I8519">
        <v>0.35832999999999998</v>
      </c>
      <c r="J8519" s="2">
        <f t="shared" si="133"/>
        <v>0.44571683043549776</v>
      </c>
      <c r="K8519">
        <v>0.50705999999999996</v>
      </c>
      <c r="L8519">
        <v>1</v>
      </c>
      <c r="M8519">
        <v>8518</v>
      </c>
      <c r="N8519">
        <v>2</v>
      </c>
      <c r="O8519">
        <v>0.18185999999999999</v>
      </c>
    </row>
    <row r="8520" spans="1:15" x14ac:dyDescent="0.25">
      <c r="A8520" s="1" t="s">
        <v>9949</v>
      </c>
      <c r="B8520">
        <v>4</v>
      </c>
      <c r="C8520">
        <v>0.27529999999999999</v>
      </c>
      <c r="D8520">
        <v>0.42326000000000003</v>
      </c>
      <c r="E8520">
        <v>1</v>
      </c>
      <c r="F8520">
        <v>7421</v>
      </c>
      <c r="G8520">
        <v>2</v>
      </c>
      <c r="H8520">
        <v>-0.1908</v>
      </c>
      <c r="I8520">
        <v>0.35833999999999999</v>
      </c>
      <c r="J8520" s="2">
        <f t="shared" si="133"/>
        <v>0.44570471064586148</v>
      </c>
      <c r="K8520">
        <v>0.50707999999999998</v>
      </c>
      <c r="L8520">
        <v>1</v>
      </c>
      <c r="M8520">
        <v>8519</v>
      </c>
      <c r="N8520">
        <v>1</v>
      </c>
      <c r="O8520">
        <v>-0.1908</v>
      </c>
    </row>
    <row r="8521" spans="1:15" x14ac:dyDescent="0.25">
      <c r="A8521" s="1" t="s">
        <v>15196</v>
      </c>
      <c r="B8521">
        <v>4</v>
      </c>
      <c r="C8521">
        <v>5.7175999999999998E-2</v>
      </c>
      <c r="D8521">
        <v>0.13661000000000001</v>
      </c>
      <c r="E8521">
        <v>0.94389999999999996</v>
      </c>
      <c r="F8521">
        <v>2586</v>
      </c>
      <c r="G8521">
        <v>2</v>
      </c>
      <c r="H8521">
        <v>-0.34795999999999999</v>
      </c>
      <c r="I8521">
        <v>0.35842000000000002</v>
      </c>
      <c r="J8521" s="2">
        <f t="shared" si="133"/>
        <v>0.4456077645029502</v>
      </c>
      <c r="K8521">
        <v>0.50714999999999999</v>
      </c>
      <c r="L8521">
        <v>1</v>
      </c>
      <c r="M8521">
        <v>8520</v>
      </c>
      <c r="N8521">
        <v>1</v>
      </c>
      <c r="O8521">
        <v>-0.34795999999999999</v>
      </c>
    </row>
    <row r="8522" spans="1:15" x14ac:dyDescent="0.25">
      <c r="A8522" s="1" t="s">
        <v>16240</v>
      </c>
      <c r="B8522">
        <v>4</v>
      </c>
      <c r="C8522">
        <v>0.96818000000000004</v>
      </c>
      <c r="D8522">
        <v>0.96830000000000005</v>
      </c>
      <c r="E8522">
        <v>1</v>
      </c>
      <c r="F8522">
        <v>17218</v>
      </c>
      <c r="G8522">
        <v>0</v>
      </c>
      <c r="H8522">
        <v>0.18706</v>
      </c>
      <c r="I8522">
        <v>0.35853000000000002</v>
      </c>
      <c r="J8522" s="2">
        <f t="shared" si="133"/>
        <v>0.44547449888223967</v>
      </c>
      <c r="K8522">
        <v>0.50726000000000004</v>
      </c>
      <c r="L8522">
        <v>1</v>
      </c>
      <c r="M8522">
        <v>8521</v>
      </c>
      <c r="N8522">
        <v>2</v>
      </c>
      <c r="O8522">
        <v>0.18706</v>
      </c>
    </row>
    <row r="8523" spans="1:15" x14ac:dyDescent="0.25">
      <c r="A8523" s="1" t="s">
        <v>13156</v>
      </c>
      <c r="B8523">
        <v>4</v>
      </c>
      <c r="C8523">
        <v>0.15228</v>
      </c>
      <c r="D8523">
        <v>0.30074000000000001</v>
      </c>
      <c r="E8523">
        <v>0.99789799999999995</v>
      </c>
      <c r="F8523">
        <v>5379</v>
      </c>
      <c r="G8523">
        <v>2</v>
      </c>
      <c r="H8523">
        <v>-0.23255999999999999</v>
      </c>
      <c r="I8523">
        <v>0.35854000000000003</v>
      </c>
      <c r="J8523" s="2">
        <f t="shared" si="133"/>
        <v>0.44546238585333225</v>
      </c>
      <c r="K8523">
        <v>0.50727</v>
      </c>
      <c r="L8523">
        <v>1</v>
      </c>
      <c r="M8523">
        <v>8522</v>
      </c>
      <c r="N8523">
        <v>1</v>
      </c>
      <c r="O8523">
        <v>-0.23255999999999999</v>
      </c>
    </row>
    <row r="8524" spans="1:15" x14ac:dyDescent="0.25">
      <c r="A8524" s="1" t="s">
        <v>2558</v>
      </c>
      <c r="B8524">
        <v>4</v>
      </c>
      <c r="C8524">
        <v>0.10313</v>
      </c>
      <c r="D8524">
        <v>0.22089</v>
      </c>
      <c r="E8524">
        <v>0.98041</v>
      </c>
      <c r="F8524">
        <v>4022</v>
      </c>
      <c r="G8524">
        <v>3</v>
      </c>
      <c r="H8524">
        <v>-0.38568999999999998</v>
      </c>
      <c r="I8524">
        <v>0.35861999999999999</v>
      </c>
      <c r="J8524" s="2">
        <f t="shared" si="133"/>
        <v>0.44536549378267476</v>
      </c>
      <c r="K8524">
        <v>0.50736000000000003</v>
      </c>
      <c r="L8524">
        <v>1</v>
      </c>
      <c r="M8524">
        <v>8523</v>
      </c>
      <c r="N8524">
        <v>1</v>
      </c>
      <c r="O8524">
        <v>-0.38568999999999998</v>
      </c>
    </row>
    <row r="8525" spans="1:15" x14ac:dyDescent="0.25">
      <c r="A8525" s="1" t="s">
        <v>14529</v>
      </c>
      <c r="B8525">
        <v>4</v>
      </c>
      <c r="C8525">
        <v>0.46045000000000003</v>
      </c>
      <c r="D8525">
        <v>0.60787000000000002</v>
      </c>
      <c r="E8525">
        <v>1</v>
      </c>
      <c r="F8525">
        <v>10478</v>
      </c>
      <c r="G8525">
        <v>1</v>
      </c>
      <c r="H8525">
        <v>0.12892999999999999</v>
      </c>
      <c r="I8525">
        <v>0.35865999999999998</v>
      </c>
      <c r="J8525" s="2">
        <f t="shared" si="133"/>
        <v>0.44531705585245468</v>
      </c>
      <c r="K8525">
        <v>0.50739000000000001</v>
      </c>
      <c r="L8525">
        <v>1</v>
      </c>
      <c r="M8525">
        <v>8524</v>
      </c>
      <c r="N8525">
        <v>2</v>
      </c>
      <c r="O8525">
        <v>0.12892999999999999</v>
      </c>
    </row>
    <row r="8526" spans="1:15" x14ac:dyDescent="0.25">
      <c r="A8526" s="1" t="s">
        <v>12505</v>
      </c>
      <c r="B8526">
        <v>4</v>
      </c>
      <c r="C8526">
        <v>0.24831</v>
      </c>
      <c r="D8526">
        <v>0.39648</v>
      </c>
      <c r="E8526">
        <v>1</v>
      </c>
      <c r="F8526">
        <v>6944</v>
      </c>
      <c r="G8526">
        <v>1</v>
      </c>
      <c r="H8526">
        <v>0.14308000000000001</v>
      </c>
      <c r="I8526">
        <v>0.35872999999999999</v>
      </c>
      <c r="J8526" s="2">
        <f t="shared" si="133"/>
        <v>0.44523230247192325</v>
      </c>
      <c r="K8526">
        <v>0.50746000000000002</v>
      </c>
      <c r="L8526">
        <v>1</v>
      </c>
      <c r="M8526">
        <v>8525</v>
      </c>
      <c r="N8526">
        <v>2</v>
      </c>
      <c r="O8526">
        <v>0.14308000000000001</v>
      </c>
    </row>
    <row r="8527" spans="1:15" x14ac:dyDescent="0.25">
      <c r="A8527" s="1" t="s">
        <v>6340</v>
      </c>
      <c r="B8527">
        <v>4</v>
      </c>
      <c r="C8527">
        <v>4.6962999999999998E-2</v>
      </c>
      <c r="D8527">
        <v>0.11683</v>
      </c>
      <c r="E8527">
        <v>0.92088400000000004</v>
      </c>
      <c r="F8527">
        <v>2257</v>
      </c>
      <c r="G8527">
        <v>1</v>
      </c>
      <c r="H8527">
        <v>0.22542999999999999</v>
      </c>
      <c r="I8527">
        <v>0.35877999999999999</v>
      </c>
      <c r="J8527" s="2">
        <f t="shared" si="133"/>
        <v>0.44517177446776918</v>
      </c>
      <c r="K8527">
        <v>0.50751000000000002</v>
      </c>
      <c r="L8527">
        <v>1</v>
      </c>
      <c r="M8527">
        <v>8526</v>
      </c>
      <c r="N8527">
        <v>2</v>
      </c>
      <c r="O8527">
        <v>0.22542999999999999</v>
      </c>
    </row>
    <row r="8528" spans="1:15" x14ac:dyDescent="0.25">
      <c r="A8528" s="1" t="s">
        <v>10153</v>
      </c>
      <c r="B8528">
        <v>4</v>
      </c>
      <c r="C8528">
        <v>0.17571999999999999</v>
      </c>
      <c r="D8528">
        <v>0.32428000000000001</v>
      </c>
      <c r="E8528">
        <v>1</v>
      </c>
      <c r="F8528">
        <v>5752</v>
      </c>
      <c r="G8528">
        <v>2</v>
      </c>
      <c r="H8528">
        <v>-0.254</v>
      </c>
      <c r="I8528">
        <v>0.35879</v>
      </c>
      <c r="J8528" s="2">
        <f t="shared" si="133"/>
        <v>0.44515966987917344</v>
      </c>
      <c r="K8528">
        <v>0.50751999999999997</v>
      </c>
      <c r="L8528">
        <v>1</v>
      </c>
      <c r="M8528">
        <v>8527</v>
      </c>
      <c r="N8528">
        <v>1</v>
      </c>
      <c r="O8528">
        <v>-0.254</v>
      </c>
    </row>
    <row r="8529" spans="1:15" x14ac:dyDescent="0.25">
      <c r="A8529" s="1" t="s">
        <v>5863</v>
      </c>
      <c r="B8529">
        <v>4</v>
      </c>
      <c r="C8529">
        <v>4.6025999999999997E-2</v>
      </c>
      <c r="D8529">
        <v>0.11506</v>
      </c>
      <c r="E8529">
        <v>0.91780399999999995</v>
      </c>
      <c r="F8529">
        <v>2230</v>
      </c>
      <c r="G8529">
        <v>3</v>
      </c>
      <c r="H8529">
        <v>-0.43515999999999999</v>
      </c>
      <c r="I8529">
        <v>0.35887000000000002</v>
      </c>
      <c r="J8529" s="2">
        <f t="shared" si="133"/>
        <v>0.44506284531406964</v>
      </c>
      <c r="K8529">
        <v>0.50760000000000005</v>
      </c>
      <c r="L8529">
        <v>1</v>
      </c>
      <c r="M8529">
        <v>8528</v>
      </c>
      <c r="N8529">
        <v>1</v>
      </c>
      <c r="O8529">
        <v>-0.43515999999999999</v>
      </c>
    </row>
    <row r="8530" spans="1:15" x14ac:dyDescent="0.25">
      <c r="A8530" s="1" t="s">
        <v>15807</v>
      </c>
      <c r="B8530">
        <v>4</v>
      </c>
      <c r="C8530">
        <v>0.84255000000000002</v>
      </c>
      <c r="D8530">
        <v>0.84253999999999996</v>
      </c>
      <c r="E8530">
        <v>1</v>
      </c>
      <c r="F8530">
        <v>14766</v>
      </c>
      <c r="G8530">
        <v>0</v>
      </c>
      <c r="H8530">
        <v>0.1221</v>
      </c>
      <c r="I8530">
        <v>0.35893000000000003</v>
      </c>
      <c r="J8530" s="2">
        <f t="shared" si="133"/>
        <v>0.4449902410539</v>
      </c>
      <c r="K8530">
        <v>0.50766</v>
      </c>
      <c r="L8530">
        <v>1</v>
      </c>
      <c r="M8530">
        <v>8529</v>
      </c>
      <c r="N8530">
        <v>2</v>
      </c>
      <c r="O8530">
        <v>0.1221</v>
      </c>
    </row>
    <row r="8531" spans="1:15" x14ac:dyDescent="0.25">
      <c r="A8531" s="1" t="s">
        <v>11672</v>
      </c>
      <c r="B8531">
        <v>4</v>
      </c>
      <c r="C8531">
        <v>0.96504999999999996</v>
      </c>
      <c r="D8531">
        <v>0.96514999999999995</v>
      </c>
      <c r="E8531">
        <v>1</v>
      </c>
      <c r="F8531">
        <v>17137</v>
      </c>
      <c r="G8531">
        <v>0</v>
      </c>
      <c r="H8531">
        <v>0.17444999999999999</v>
      </c>
      <c r="I8531">
        <v>0.35909000000000002</v>
      </c>
      <c r="J8531" s="2">
        <f t="shared" si="133"/>
        <v>0.44479668901285757</v>
      </c>
      <c r="K8531">
        <v>0.50780000000000003</v>
      </c>
      <c r="L8531">
        <v>1</v>
      </c>
      <c r="M8531">
        <v>8530</v>
      </c>
      <c r="N8531">
        <v>2</v>
      </c>
      <c r="O8531">
        <v>0.17444999999999999</v>
      </c>
    </row>
    <row r="8532" spans="1:15" x14ac:dyDescent="0.25">
      <c r="A8532" s="1" t="s">
        <v>5267</v>
      </c>
      <c r="B8532">
        <v>4</v>
      </c>
      <c r="C8532">
        <v>0.88865000000000005</v>
      </c>
      <c r="D8532">
        <v>0.88875000000000004</v>
      </c>
      <c r="E8532">
        <v>1</v>
      </c>
      <c r="F8532">
        <v>15613</v>
      </c>
      <c r="G8532">
        <v>0</v>
      </c>
      <c r="H8532">
        <v>0.17484</v>
      </c>
      <c r="I8532">
        <v>0.35913</v>
      </c>
      <c r="J8532" s="2">
        <f t="shared" si="133"/>
        <v>0.44474831447777335</v>
      </c>
      <c r="K8532">
        <v>0.50783</v>
      </c>
      <c r="L8532">
        <v>1</v>
      </c>
      <c r="M8532">
        <v>8531</v>
      </c>
      <c r="N8532">
        <v>2</v>
      </c>
      <c r="O8532">
        <v>0.17484</v>
      </c>
    </row>
    <row r="8533" spans="1:15" x14ac:dyDescent="0.25">
      <c r="A8533" s="1" t="s">
        <v>14110</v>
      </c>
      <c r="B8533">
        <v>4</v>
      </c>
      <c r="C8533">
        <v>0.93615000000000004</v>
      </c>
      <c r="D8533">
        <v>0.93625999999999998</v>
      </c>
      <c r="E8533">
        <v>1</v>
      </c>
      <c r="F8533">
        <v>16529</v>
      </c>
      <c r="G8533">
        <v>0</v>
      </c>
      <c r="H8533">
        <v>3.3480000000000003E-2</v>
      </c>
      <c r="I8533">
        <v>0.35922999999999999</v>
      </c>
      <c r="J8533" s="2">
        <f t="shared" si="133"/>
        <v>0.44462740170849097</v>
      </c>
      <c r="K8533">
        <v>0.50793999999999995</v>
      </c>
      <c r="L8533">
        <v>1</v>
      </c>
      <c r="M8533">
        <v>8532</v>
      </c>
      <c r="N8533">
        <v>1</v>
      </c>
      <c r="O8533">
        <v>3.3480000000000003E-2</v>
      </c>
    </row>
    <row r="8534" spans="1:15" x14ac:dyDescent="0.25">
      <c r="A8534" s="1" t="s">
        <v>11047</v>
      </c>
      <c r="B8534">
        <v>4</v>
      </c>
      <c r="C8534">
        <v>0.28676000000000001</v>
      </c>
      <c r="D8534">
        <v>0.43470999999999999</v>
      </c>
      <c r="E8534">
        <v>1</v>
      </c>
      <c r="F8534">
        <v>7620</v>
      </c>
      <c r="G8534">
        <v>2</v>
      </c>
      <c r="H8534">
        <v>-0.17508000000000001</v>
      </c>
      <c r="I8534">
        <v>0.35943000000000003</v>
      </c>
      <c r="J8534" s="2">
        <f t="shared" si="133"/>
        <v>0.44438567711376459</v>
      </c>
      <c r="K8534">
        <v>0.50814000000000004</v>
      </c>
      <c r="L8534">
        <v>1</v>
      </c>
      <c r="M8534">
        <v>8533</v>
      </c>
      <c r="N8534">
        <v>1</v>
      </c>
      <c r="O8534">
        <v>-0.17508000000000001</v>
      </c>
    </row>
    <row r="8535" spans="1:15" x14ac:dyDescent="0.25">
      <c r="A8535" s="1" t="s">
        <v>11989</v>
      </c>
      <c r="B8535">
        <v>4</v>
      </c>
      <c r="C8535">
        <v>0.10014000000000001</v>
      </c>
      <c r="D8535">
        <v>0.21564</v>
      </c>
      <c r="E8535">
        <v>0.97949799999999998</v>
      </c>
      <c r="F8535">
        <v>3932</v>
      </c>
      <c r="G8535">
        <v>1</v>
      </c>
      <c r="H8535">
        <v>0.25339</v>
      </c>
      <c r="I8535">
        <v>0.35948000000000002</v>
      </c>
      <c r="J8535" s="2">
        <f t="shared" si="133"/>
        <v>0.44432526698139707</v>
      </c>
      <c r="K8535">
        <v>0.50819000000000003</v>
      </c>
      <c r="L8535">
        <v>1</v>
      </c>
      <c r="M8535">
        <v>8534</v>
      </c>
      <c r="N8535">
        <v>2</v>
      </c>
      <c r="O8535">
        <v>0.25339</v>
      </c>
    </row>
    <row r="8536" spans="1:15" x14ac:dyDescent="0.25">
      <c r="A8536" s="1" t="s">
        <v>18076</v>
      </c>
      <c r="B8536">
        <v>4</v>
      </c>
      <c r="C8536">
        <v>0.61031999999999997</v>
      </c>
      <c r="D8536">
        <v>0.68211999999999995</v>
      </c>
      <c r="E8536">
        <v>1</v>
      </c>
      <c r="F8536">
        <v>11843</v>
      </c>
      <c r="G8536">
        <v>1</v>
      </c>
      <c r="H8536">
        <v>0.38057999999999997</v>
      </c>
      <c r="I8536">
        <v>0.35970000000000002</v>
      </c>
      <c r="J8536" s="2">
        <f t="shared" si="133"/>
        <v>0.44405956218148884</v>
      </c>
      <c r="K8536">
        <v>0.50841000000000003</v>
      </c>
      <c r="L8536">
        <v>1</v>
      </c>
      <c r="M8536">
        <v>8535</v>
      </c>
      <c r="N8536">
        <v>2</v>
      </c>
      <c r="O8536">
        <v>0.38057999999999997</v>
      </c>
    </row>
    <row r="8537" spans="1:15" x14ac:dyDescent="0.25">
      <c r="A8537" s="1" t="s">
        <v>17091</v>
      </c>
      <c r="B8537">
        <v>4</v>
      </c>
      <c r="C8537">
        <v>0.94664000000000004</v>
      </c>
      <c r="D8537">
        <v>0.94676000000000005</v>
      </c>
      <c r="E8537">
        <v>1</v>
      </c>
      <c r="F8537">
        <v>16727</v>
      </c>
      <c r="G8537">
        <v>0</v>
      </c>
      <c r="H8537">
        <v>0.17186000000000001</v>
      </c>
      <c r="I8537">
        <v>0.35977999999999999</v>
      </c>
      <c r="J8537" s="2">
        <f t="shared" si="133"/>
        <v>0.44396298254426358</v>
      </c>
      <c r="K8537">
        <v>0.50848000000000004</v>
      </c>
      <c r="L8537">
        <v>1</v>
      </c>
      <c r="M8537">
        <v>8536</v>
      </c>
      <c r="N8537">
        <v>2</v>
      </c>
      <c r="O8537">
        <v>0.17186000000000001</v>
      </c>
    </row>
    <row r="8538" spans="1:15" x14ac:dyDescent="0.25">
      <c r="A8538" s="1" t="s">
        <v>8034</v>
      </c>
      <c r="B8538">
        <v>4</v>
      </c>
      <c r="C8538">
        <v>0.96636</v>
      </c>
      <c r="D8538">
        <v>0.96648000000000001</v>
      </c>
      <c r="E8538">
        <v>1</v>
      </c>
      <c r="F8538">
        <v>17167</v>
      </c>
      <c r="G8538">
        <v>0</v>
      </c>
      <c r="H8538">
        <v>0.18654999999999999</v>
      </c>
      <c r="I8538">
        <v>0.35982999999999998</v>
      </c>
      <c r="J8538" s="2">
        <f t="shared" si="133"/>
        <v>0.44390263117579981</v>
      </c>
      <c r="K8538">
        <v>0.50853000000000004</v>
      </c>
      <c r="L8538">
        <v>1</v>
      </c>
      <c r="M8538">
        <v>8537</v>
      </c>
      <c r="N8538">
        <v>2</v>
      </c>
      <c r="O8538">
        <v>0.18654999999999999</v>
      </c>
    </row>
    <row r="8539" spans="1:15" x14ac:dyDescent="0.25">
      <c r="A8539" s="1" t="s">
        <v>9797</v>
      </c>
      <c r="B8539">
        <v>3</v>
      </c>
      <c r="C8539">
        <v>0.16522000000000001</v>
      </c>
      <c r="D8539">
        <v>0.27034999999999998</v>
      </c>
      <c r="E8539">
        <v>0.99082499999999996</v>
      </c>
      <c r="F8539">
        <v>5589</v>
      </c>
      <c r="G8539">
        <v>2</v>
      </c>
      <c r="H8539">
        <v>-0.39894000000000002</v>
      </c>
      <c r="I8539">
        <v>0.35988999999999999</v>
      </c>
      <c r="J8539" s="2">
        <f t="shared" si="133"/>
        <v>0.44383022060231409</v>
      </c>
      <c r="K8539">
        <v>0.47875000000000001</v>
      </c>
      <c r="L8539">
        <v>1</v>
      </c>
      <c r="M8539">
        <v>8538</v>
      </c>
      <c r="N8539">
        <v>1</v>
      </c>
      <c r="O8539">
        <v>-0.39894000000000002</v>
      </c>
    </row>
    <row r="8540" spans="1:15" x14ac:dyDescent="0.25">
      <c r="A8540" s="1" t="s">
        <v>10295</v>
      </c>
      <c r="B8540">
        <v>4</v>
      </c>
      <c r="C8540">
        <v>0.74287000000000003</v>
      </c>
      <c r="D8540">
        <v>0.76024999999999998</v>
      </c>
      <c r="E8540">
        <v>1</v>
      </c>
      <c r="F8540">
        <v>13253</v>
      </c>
      <c r="G8540">
        <v>1</v>
      </c>
      <c r="H8540">
        <v>7.6935000000000003E-2</v>
      </c>
      <c r="I8540">
        <v>0.35992000000000002</v>
      </c>
      <c r="J8540" s="2">
        <f t="shared" si="133"/>
        <v>0.44379401984248956</v>
      </c>
      <c r="K8540">
        <v>0.50861000000000001</v>
      </c>
      <c r="L8540">
        <v>1</v>
      </c>
      <c r="M8540">
        <v>8539</v>
      </c>
      <c r="N8540">
        <v>2</v>
      </c>
      <c r="O8540">
        <v>7.6935000000000003E-2</v>
      </c>
    </row>
    <row r="8541" spans="1:15" x14ac:dyDescent="0.25">
      <c r="A8541" s="1" t="s">
        <v>994</v>
      </c>
      <c r="B8541">
        <v>4</v>
      </c>
      <c r="C8541">
        <v>0.22589000000000001</v>
      </c>
      <c r="D8541">
        <v>0.37425999999999998</v>
      </c>
      <c r="E8541">
        <v>1</v>
      </c>
      <c r="F8541">
        <v>6591</v>
      </c>
      <c r="G8541">
        <v>2</v>
      </c>
      <c r="H8541">
        <v>-0.10488</v>
      </c>
      <c r="I8541">
        <v>0.36004000000000003</v>
      </c>
      <c r="J8541" s="2">
        <f t="shared" si="133"/>
        <v>0.44364924697091057</v>
      </c>
      <c r="K8541">
        <v>0.50873000000000002</v>
      </c>
      <c r="L8541">
        <v>1</v>
      </c>
      <c r="M8541">
        <v>8540</v>
      </c>
      <c r="N8541">
        <v>2</v>
      </c>
      <c r="O8541">
        <v>-0.10488</v>
      </c>
    </row>
    <row r="8542" spans="1:15" x14ac:dyDescent="0.25">
      <c r="A8542" s="1" t="s">
        <v>8879</v>
      </c>
      <c r="B8542">
        <v>4</v>
      </c>
      <c r="C8542">
        <v>0.83492999999999995</v>
      </c>
      <c r="D8542">
        <v>0.83521000000000001</v>
      </c>
      <c r="E8542">
        <v>1</v>
      </c>
      <c r="F8542">
        <v>14632</v>
      </c>
      <c r="G8542">
        <v>1</v>
      </c>
      <c r="H8542">
        <v>0.17441999999999999</v>
      </c>
      <c r="I8542">
        <v>0.36012</v>
      </c>
      <c r="J8542" s="2">
        <f t="shared" si="133"/>
        <v>0.44355275852752257</v>
      </c>
      <c r="K8542">
        <v>0.50880999999999998</v>
      </c>
      <c r="L8542">
        <v>1</v>
      </c>
      <c r="M8542">
        <v>8541</v>
      </c>
      <c r="N8542">
        <v>1</v>
      </c>
      <c r="O8542">
        <v>0.17441999999999999</v>
      </c>
    </row>
    <row r="8543" spans="1:15" x14ac:dyDescent="0.25">
      <c r="A8543" s="1" t="s">
        <v>3260</v>
      </c>
      <c r="B8543">
        <v>4</v>
      </c>
      <c r="C8543">
        <v>0.67286999999999997</v>
      </c>
      <c r="D8543">
        <v>0.71604000000000001</v>
      </c>
      <c r="E8543">
        <v>1</v>
      </c>
      <c r="F8543">
        <v>12453</v>
      </c>
      <c r="G8543">
        <v>1</v>
      </c>
      <c r="H8543">
        <v>0.10568</v>
      </c>
      <c r="I8543">
        <v>0.36013000000000001</v>
      </c>
      <c r="J8543" s="2">
        <f t="shared" si="133"/>
        <v>0.44354069897925646</v>
      </c>
      <c r="K8543">
        <v>0.50880999999999998</v>
      </c>
      <c r="L8543">
        <v>1</v>
      </c>
      <c r="M8543">
        <v>8542</v>
      </c>
      <c r="N8543">
        <v>2</v>
      </c>
      <c r="O8543">
        <v>0.10568</v>
      </c>
    </row>
    <row r="8544" spans="1:15" x14ac:dyDescent="0.25">
      <c r="A8544" s="1" t="s">
        <v>6545</v>
      </c>
      <c r="B8544">
        <v>4</v>
      </c>
      <c r="C8544">
        <v>0.94898000000000005</v>
      </c>
      <c r="D8544">
        <v>0.94910000000000005</v>
      </c>
      <c r="E8544">
        <v>1</v>
      </c>
      <c r="F8544">
        <v>16779</v>
      </c>
      <c r="G8544">
        <v>0</v>
      </c>
      <c r="H8544">
        <v>0.14268</v>
      </c>
      <c r="I8544">
        <v>0.36036000000000001</v>
      </c>
      <c r="J8544" s="2">
        <f t="shared" si="133"/>
        <v>0.44326342175339406</v>
      </c>
      <c r="K8544">
        <v>0.50904000000000005</v>
      </c>
      <c r="L8544">
        <v>1</v>
      </c>
      <c r="M8544">
        <v>8543</v>
      </c>
      <c r="N8544">
        <v>2</v>
      </c>
      <c r="O8544">
        <v>0.14268</v>
      </c>
    </row>
    <row r="8545" spans="1:15" x14ac:dyDescent="0.25">
      <c r="A8545" s="1" t="s">
        <v>9437</v>
      </c>
      <c r="B8545">
        <v>4</v>
      </c>
      <c r="C8545">
        <v>0.30570999999999998</v>
      </c>
      <c r="D8545">
        <v>0.45352999999999999</v>
      </c>
      <c r="E8545">
        <v>1</v>
      </c>
      <c r="F8545">
        <v>7929</v>
      </c>
      <c r="G8545">
        <v>1</v>
      </c>
      <c r="H8545">
        <v>0.20591000000000001</v>
      </c>
      <c r="I8545">
        <v>0.36037000000000002</v>
      </c>
      <c r="J8545" s="2">
        <f t="shared" si="133"/>
        <v>0.44325137023668376</v>
      </c>
      <c r="K8545">
        <v>0.50904000000000005</v>
      </c>
      <c r="L8545">
        <v>1</v>
      </c>
      <c r="M8545">
        <v>8544</v>
      </c>
      <c r="N8545">
        <v>2</v>
      </c>
      <c r="O8545">
        <v>0.20591000000000001</v>
      </c>
    </row>
    <row r="8546" spans="1:15" x14ac:dyDescent="0.25">
      <c r="A8546" s="1" t="s">
        <v>9454</v>
      </c>
      <c r="B8546">
        <v>4</v>
      </c>
      <c r="C8546">
        <v>0.27166000000000001</v>
      </c>
      <c r="D8546">
        <v>0.41965999999999998</v>
      </c>
      <c r="E8546">
        <v>1</v>
      </c>
      <c r="F8546">
        <v>7365</v>
      </c>
      <c r="G8546">
        <v>2</v>
      </c>
      <c r="H8546">
        <v>-0.23960999999999999</v>
      </c>
      <c r="I8546">
        <v>0.36041000000000001</v>
      </c>
      <c r="J8546" s="2">
        <f t="shared" si="133"/>
        <v>0.443203167513817</v>
      </c>
      <c r="K8546">
        <v>0.50907999999999998</v>
      </c>
      <c r="L8546">
        <v>1</v>
      </c>
      <c r="M8546">
        <v>8545</v>
      </c>
      <c r="N8546">
        <v>1</v>
      </c>
      <c r="O8546">
        <v>-0.23960999999999999</v>
      </c>
    </row>
    <row r="8547" spans="1:15" x14ac:dyDescent="0.25">
      <c r="A8547" s="1" t="s">
        <v>2953</v>
      </c>
      <c r="B8547">
        <v>4</v>
      </c>
      <c r="C8547">
        <v>0.96194999999999997</v>
      </c>
      <c r="D8547">
        <v>0.96203000000000005</v>
      </c>
      <c r="E8547">
        <v>1</v>
      </c>
      <c r="F8547">
        <v>17050</v>
      </c>
      <c r="G8547">
        <v>0</v>
      </c>
      <c r="H8547">
        <v>0.21956999999999999</v>
      </c>
      <c r="I8547">
        <v>0.36043999999999998</v>
      </c>
      <c r="J8547" s="2">
        <f t="shared" si="133"/>
        <v>0.44316701898232053</v>
      </c>
      <c r="K8547">
        <v>0.50910999999999995</v>
      </c>
      <c r="L8547">
        <v>1</v>
      </c>
      <c r="M8547">
        <v>8546</v>
      </c>
      <c r="N8547">
        <v>2</v>
      </c>
      <c r="O8547">
        <v>0.21956999999999999</v>
      </c>
    </row>
    <row r="8548" spans="1:15" x14ac:dyDescent="0.25">
      <c r="A8548" s="1" t="s">
        <v>9084</v>
      </c>
      <c r="B8548">
        <v>4</v>
      </c>
      <c r="C8548">
        <v>0.94528999999999996</v>
      </c>
      <c r="D8548">
        <v>0.94538</v>
      </c>
      <c r="E8548">
        <v>1</v>
      </c>
      <c r="F8548">
        <v>16692</v>
      </c>
      <c r="G8548">
        <v>0</v>
      </c>
      <c r="H8548">
        <v>0.10983</v>
      </c>
      <c r="I8548">
        <v>0.36044999999999999</v>
      </c>
      <c r="J8548" s="2">
        <f t="shared" si="133"/>
        <v>0.44315497014041866</v>
      </c>
      <c r="K8548">
        <v>0.50910999999999995</v>
      </c>
      <c r="L8548">
        <v>1</v>
      </c>
      <c r="M8548">
        <v>8547</v>
      </c>
      <c r="N8548">
        <v>2</v>
      </c>
      <c r="O8548">
        <v>0.10983</v>
      </c>
    </row>
    <row r="8549" spans="1:15" x14ac:dyDescent="0.25">
      <c r="A8549" s="1" t="s">
        <v>5579</v>
      </c>
      <c r="B8549">
        <v>4</v>
      </c>
      <c r="C8549">
        <v>0.71889999999999998</v>
      </c>
      <c r="D8549">
        <v>0.74426000000000003</v>
      </c>
      <c r="E8549">
        <v>1</v>
      </c>
      <c r="F8549">
        <v>12961</v>
      </c>
      <c r="G8549">
        <v>1</v>
      </c>
      <c r="H8549">
        <v>0.10394</v>
      </c>
      <c r="I8549">
        <v>0.36049999999999999</v>
      </c>
      <c r="J8549" s="2">
        <f t="shared" si="133"/>
        <v>0.44309473094455215</v>
      </c>
      <c r="K8549">
        <v>0.50917999999999997</v>
      </c>
      <c r="L8549">
        <v>1</v>
      </c>
      <c r="M8549">
        <v>8548</v>
      </c>
      <c r="N8549">
        <v>2</v>
      </c>
      <c r="O8549">
        <v>0.10394</v>
      </c>
    </row>
    <row r="8550" spans="1:15" x14ac:dyDescent="0.25">
      <c r="A8550" s="1" t="s">
        <v>1572</v>
      </c>
      <c r="B8550">
        <v>4</v>
      </c>
      <c r="C8550">
        <v>0.11659</v>
      </c>
      <c r="D8550">
        <v>0.24449000000000001</v>
      </c>
      <c r="E8550">
        <v>0.98617100000000002</v>
      </c>
      <c r="F8550">
        <v>4438</v>
      </c>
      <c r="G8550">
        <v>3</v>
      </c>
      <c r="H8550">
        <v>-0.29601</v>
      </c>
      <c r="I8550">
        <v>0.36051</v>
      </c>
      <c r="J8550" s="2">
        <f t="shared" si="133"/>
        <v>0.44308268410797763</v>
      </c>
      <c r="K8550">
        <v>0.50919000000000003</v>
      </c>
      <c r="L8550">
        <v>1</v>
      </c>
      <c r="M8550">
        <v>8549</v>
      </c>
      <c r="N8550">
        <v>1</v>
      </c>
      <c r="O8550">
        <v>-0.29601</v>
      </c>
    </row>
    <row r="8551" spans="1:15" x14ac:dyDescent="0.25">
      <c r="A8551" s="1" t="s">
        <v>15147</v>
      </c>
      <c r="B8551">
        <v>1</v>
      </c>
      <c r="C8551">
        <v>0.63941000000000003</v>
      </c>
      <c r="D8551">
        <v>0.63951999999999998</v>
      </c>
      <c r="E8551">
        <v>1</v>
      </c>
      <c r="F8551">
        <v>12139</v>
      </c>
      <c r="G8551">
        <v>0</v>
      </c>
      <c r="H8551">
        <v>0.19256999999999999</v>
      </c>
      <c r="I8551">
        <v>0.36059000000000002</v>
      </c>
      <c r="J8551" s="2">
        <f t="shared" si="133"/>
        <v>0.44298632144345168</v>
      </c>
      <c r="K8551">
        <v>0.36088999999999999</v>
      </c>
      <c r="L8551">
        <v>1</v>
      </c>
      <c r="M8551">
        <v>8550</v>
      </c>
      <c r="N8551">
        <v>1</v>
      </c>
      <c r="O8551">
        <v>0.19256999999999999</v>
      </c>
    </row>
    <row r="8552" spans="1:15" x14ac:dyDescent="0.25">
      <c r="A8552" s="1" t="s">
        <v>3007</v>
      </c>
      <c r="B8552">
        <v>4</v>
      </c>
      <c r="C8552">
        <v>0.10730000000000001</v>
      </c>
      <c r="D8552">
        <v>0.22825999999999999</v>
      </c>
      <c r="E8552">
        <v>0.98445700000000003</v>
      </c>
      <c r="F8552">
        <v>4147</v>
      </c>
      <c r="G8552">
        <v>1</v>
      </c>
      <c r="H8552">
        <v>4.6068999999999999E-2</v>
      </c>
      <c r="I8552">
        <v>0.36082999999999998</v>
      </c>
      <c r="J8552" s="2">
        <f t="shared" si="133"/>
        <v>0.44269736167105289</v>
      </c>
      <c r="K8552">
        <v>0.50951999999999997</v>
      </c>
      <c r="L8552">
        <v>1</v>
      </c>
      <c r="M8552">
        <v>8551</v>
      </c>
      <c r="N8552">
        <v>2</v>
      </c>
      <c r="O8552">
        <v>4.6068999999999999E-2</v>
      </c>
    </row>
    <row r="8553" spans="1:15" x14ac:dyDescent="0.25">
      <c r="A8553" s="1" t="s">
        <v>17531</v>
      </c>
      <c r="B8553">
        <v>4</v>
      </c>
      <c r="C8553">
        <v>0.12322</v>
      </c>
      <c r="D8553">
        <v>0.25591000000000003</v>
      </c>
      <c r="E8553">
        <v>0.98762799999999995</v>
      </c>
      <c r="F8553">
        <v>4641</v>
      </c>
      <c r="G8553">
        <v>2</v>
      </c>
      <c r="H8553">
        <v>-4.1909000000000002E-2</v>
      </c>
      <c r="I8553">
        <v>0.3609</v>
      </c>
      <c r="J8553" s="2">
        <f t="shared" si="133"/>
        <v>0.4426131179404928</v>
      </c>
      <c r="K8553">
        <v>0.50958999999999999</v>
      </c>
      <c r="L8553">
        <v>1</v>
      </c>
      <c r="M8553">
        <v>8552</v>
      </c>
      <c r="N8553">
        <v>2</v>
      </c>
      <c r="O8553">
        <v>-4.1909000000000002E-2</v>
      </c>
    </row>
    <row r="8554" spans="1:15" x14ac:dyDescent="0.25">
      <c r="A8554" s="1" t="s">
        <v>3493</v>
      </c>
      <c r="B8554">
        <v>4</v>
      </c>
      <c r="C8554">
        <v>0.11924</v>
      </c>
      <c r="D8554">
        <v>0.24908</v>
      </c>
      <c r="E8554">
        <v>0.98617100000000002</v>
      </c>
      <c r="F8554">
        <v>4523</v>
      </c>
      <c r="G8554">
        <v>2</v>
      </c>
      <c r="H8554">
        <v>-2.1766000000000001E-2</v>
      </c>
      <c r="I8554">
        <v>0.36094999999999999</v>
      </c>
      <c r="J8554" s="2">
        <f t="shared" si="133"/>
        <v>0.4425529538506407</v>
      </c>
      <c r="K8554">
        <v>0.50963999999999998</v>
      </c>
      <c r="L8554">
        <v>1</v>
      </c>
      <c r="M8554">
        <v>8553</v>
      </c>
      <c r="N8554">
        <v>2</v>
      </c>
      <c r="O8554">
        <v>-2.1766000000000001E-2</v>
      </c>
    </row>
    <row r="8555" spans="1:15" x14ac:dyDescent="0.25">
      <c r="A8555" s="1" t="s">
        <v>6899</v>
      </c>
      <c r="B8555">
        <v>4</v>
      </c>
      <c r="C8555">
        <v>0.81603000000000003</v>
      </c>
      <c r="D8555">
        <v>0.81762999999999997</v>
      </c>
      <c r="E8555">
        <v>1</v>
      </c>
      <c r="F8555">
        <v>14295</v>
      </c>
      <c r="G8555">
        <v>1</v>
      </c>
      <c r="H8555">
        <v>0.46259</v>
      </c>
      <c r="I8555">
        <v>0.36101</v>
      </c>
      <c r="J8555" s="2">
        <f t="shared" si="133"/>
        <v>0.44248076794290564</v>
      </c>
      <c r="K8555">
        <v>0.50968999999999998</v>
      </c>
      <c r="L8555">
        <v>1</v>
      </c>
      <c r="M8555">
        <v>8554</v>
      </c>
      <c r="N8555">
        <v>2</v>
      </c>
      <c r="O8555">
        <v>0.46259</v>
      </c>
    </row>
    <row r="8556" spans="1:15" x14ac:dyDescent="0.25">
      <c r="A8556" s="1" t="s">
        <v>6886</v>
      </c>
      <c r="B8556">
        <v>4</v>
      </c>
      <c r="C8556">
        <v>0.11479</v>
      </c>
      <c r="D8556">
        <v>0.24138999999999999</v>
      </c>
      <c r="E8556">
        <v>0.98579499999999998</v>
      </c>
      <c r="F8556">
        <v>4386</v>
      </c>
      <c r="G8556">
        <v>1</v>
      </c>
      <c r="H8556">
        <v>0.11851</v>
      </c>
      <c r="I8556">
        <v>0.36113000000000001</v>
      </c>
      <c r="J8556" s="2">
        <f t="shared" si="133"/>
        <v>0.44233643211243484</v>
      </c>
      <c r="K8556">
        <v>0.50980000000000003</v>
      </c>
      <c r="L8556">
        <v>1</v>
      </c>
      <c r="M8556">
        <v>8555</v>
      </c>
      <c r="N8556">
        <v>2</v>
      </c>
      <c r="O8556">
        <v>0.11851</v>
      </c>
    </row>
    <row r="8557" spans="1:15" x14ac:dyDescent="0.25">
      <c r="A8557" s="1" t="s">
        <v>7462</v>
      </c>
      <c r="B8557">
        <v>4</v>
      </c>
      <c r="C8557">
        <v>0.87051000000000001</v>
      </c>
      <c r="D8557">
        <v>0.87058000000000002</v>
      </c>
      <c r="E8557">
        <v>1</v>
      </c>
      <c r="F8557">
        <v>15278</v>
      </c>
      <c r="G8557">
        <v>0</v>
      </c>
      <c r="H8557">
        <v>6.1615999999999997E-2</v>
      </c>
      <c r="I8557">
        <v>0.36115000000000003</v>
      </c>
      <c r="J8557" s="2">
        <f t="shared" si="133"/>
        <v>0.44231238080368951</v>
      </c>
      <c r="K8557">
        <v>0.50982000000000005</v>
      </c>
      <c r="L8557">
        <v>1</v>
      </c>
      <c r="M8557">
        <v>8556</v>
      </c>
      <c r="N8557">
        <v>2</v>
      </c>
      <c r="O8557">
        <v>6.1615999999999997E-2</v>
      </c>
    </row>
    <row r="8558" spans="1:15" x14ac:dyDescent="0.25">
      <c r="A8558" s="1" t="s">
        <v>7745</v>
      </c>
      <c r="B8558">
        <v>4</v>
      </c>
      <c r="C8558">
        <v>0.32463999999999998</v>
      </c>
      <c r="D8558">
        <v>0.47233000000000003</v>
      </c>
      <c r="E8558">
        <v>1</v>
      </c>
      <c r="F8558">
        <v>8230</v>
      </c>
      <c r="G8558">
        <v>2</v>
      </c>
      <c r="H8558">
        <v>1.8893E-2</v>
      </c>
      <c r="I8558">
        <v>0.36125000000000002</v>
      </c>
      <c r="J8558" s="2">
        <f t="shared" si="133"/>
        <v>0.44219214423539571</v>
      </c>
      <c r="K8558">
        <v>0.50990999999999997</v>
      </c>
      <c r="L8558">
        <v>1</v>
      </c>
      <c r="M8558">
        <v>8557</v>
      </c>
      <c r="N8558">
        <v>2</v>
      </c>
      <c r="O8558">
        <v>1.8893E-2</v>
      </c>
    </row>
    <row r="8559" spans="1:15" x14ac:dyDescent="0.25">
      <c r="A8559" s="1" t="s">
        <v>2729</v>
      </c>
      <c r="B8559">
        <v>4</v>
      </c>
      <c r="C8559">
        <v>4.1867000000000001E-2</v>
      </c>
      <c r="D8559">
        <v>0.10692</v>
      </c>
      <c r="E8559">
        <v>0.91435299999999997</v>
      </c>
      <c r="F8559">
        <v>2073</v>
      </c>
      <c r="G8559">
        <v>3</v>
      </c>
      <c r="H8559">
        <v>-0.33367000000000002</v>
      </c>
      <c r="I8559">
        <v>0.36129</v>
      </c>
      <c r="J8559" s="2">
        <f t="shared" si="133"/>
        <v>0.44214405892719444</v>
      </c>
      <c r="K8559">
        <v>0.50995999999999997</v>
      </c>
      <c r="L8559">
        <v>1</v>
      </c>
      <c r="M8559">
        <v>8558</v>
      </c>
      <c r="N8559">
        <v>1</v>
      </c>
      <c r="O8559">
        <v>-0.33367000000000002</v>
      </c>
    </row>
    <row r="8560" spans="1:15" x14ac:dyDescent="0.25">
      <c r="A8560" s="1" t="s">
        <v>1643</v>
      </c>
      <c r="B8560">
        <v>4</v>
      </c>
      <c r="C8560">
        <v>1.5042E-2</v>
      </c>
      <c r="D8560">
        <v>4.9092999999999998E-2</v>
      </c>
      <c r="E8560">
        <v>0.81098599999999998</v>
      </c>
      <c r="F8560">
        <v>1045</v>
      </c>
      <c r="G8560">
        <v>2</v>
      </c>
      <c r="H8560">
        <v>-0.17366000000000001</v>
      </c>
      <c r="I8560">
        <v>0.36149999999999999</v>
      </c>
      <c r="J8560" s="2">
        <f t="shared" si="133"/>
        <v>0.44189169836945041</v>
      </c>
      <c r="K8560">
        <v>0.51015999999999995</v>
      </c>
      <c r="L8560">
        <v>1</v>
      </c>
      <c r="M8560">
        <v>8559</v>
      </c>
      <c r="N8560">
        <v>2</v>
      </c>
      <c r="O8560">
        <v>-0.17366000000000001</v>
      </c>
    </row>
    <row r="8561" spans="1:15" x14ac:dyDescent="0.25">
      <c r="A8561" s="1" t="s">
        <v>1240</v>
      </c>
      <c r="B8561">
        <v>4</v>
      </c>
      <c r="C8561">
        <v>0.20086999999999999</v>
      </c>
      <c r="D8561">
        <v>0.34927000000000002</v>
      </c>
      <c r="E8561">
        <v>1</v>
      </c>
      <c r="F8561">
        <v>6185</v>
      </c>
      <c r="G8561">
        <v>1</v>
      </c>
      <c r="H8561">
        <v>5.0404999999999998E-2</v>
      </c>
      <c r="I8561">
        <v>0.36153999999999997</v>
      </c>
      <c r="J8561" s="2">
        <f t="shared" si="133"/>
        <v>0.44184364631342626</v>
      </c>
      <c r="K8561">
        <v>0.51019999999999999</v>
      </c>
      <c r="L8561">
        <v>1</v>
      </c>
      <c r="M8561">
        <v>8560</v>
      </c>
      <c r="N8561">
        <v>2</v>
      </c>
      <c r="O8561">
        <v>5.0404999999999998E-2</v>
      </c>
    </row>
    <row r="8562" spans="1:15" x14ac:dyDescent="0.25">
      <c r="A8562" s="1" t="s">
        <v>12020</v>
      </c>
      <c r="B8562">
        <v>4</v>
      </c>
      <c r="C8562">
        <v>0.82213999999999998</v>
      </c>
      <c r="D8562">
        <v>0.82316</v>
      </c>
      <c r="E8562">
        <v>1</v>
      </c>
      <c r="F8562">
        <v>14400</v>
      </c>
      <c r="G8562">
        <v>1</v>
      </c>
      <c r="H8562">
        <v>0.18795999999999999</v>
      </c>
      <c r="I8562">
        <v>0.36154999999999998</v>
      </c>
      <c r="J8562" s="2">
        <f t="shared" si="133"/>
        <v>0.44183163413010379</v>
      </c>
      <c r="K8562">
        <v>0.51021000000000005</v>
      </c>
      <c r="L8562">
        <v>1</v>
      </c>
      <c r="M8562">
        <v>8561</v>
      </c>
      <c r="N8562">
        <v>2</v>
      </c>
      <c r="O8562">
        <v>0.18795999999999999</v>
      </c>
    </row>
    <row r="8563" spans="1:15" x14ac:dyDescent="0.25">
      <c r="A8563" s="1" t="s">
        <v>3091</v>
      </c>
      <c r="B8563">
        <v>4</v>
      </c>
      <c r="C8563">
        <v>5.2376999999999996E-3</v>
      </c>
      <c r="D8563">
        <v>1.8089000000000001E-2</v>
      </c>
      <c r="E8563">
        <v>0.65087799999999996</v>
      </c>
      <c r="F8563">
        <v>483</v>
      </c>
      <c r="G8563">
        <v>3</v>
      </c>
      <c r="H8563">
        <v>-0.62017</v>
      </c>
      <c r="I8563">
        <v>0.36158000000000001</v>
      </c>
      <c r="J8563" s="2">
        <f t="shared" si="133"/>
        <v>0.44179559957348302</v>
      </c>
      <c r="K8563">
        <v>0.51024000000000003</v>
      </c>
      <c r="L8563">
        <v>1</v>
      </c>
      <c r="M8563">
        <v>8562</v>
      </c>
      <c r="N8563">
        <v>1</v>
      </c>
      <c r="O8563">
        <v>-0.62017</v>
      </c>
    </row>
    <row r="8564" spans="1:15" x14ac:dyDescent="0.25">
      <c r="A8564" s="1" t="s">
        <v>5006</v>
      </c>
      <c r="B8564">
        <v>4</v>
      </c>
      <c r="C8564">
        <v>0.82681000000000004</v>
      </c>
      <c r="D8564">
        <v>0.82745999999999997</v>
      </c>
      <c r="E8564">
        <v>1</v>
      </c>
      <c r="F8564">
        <v>14490</v>
      </c>
      <c r="G8564">
        <v>1</v>
      </c>
      <c r="H8564">
        <v>5.5225999999999997E-2</v>
      </c>
      <c r="I8564">
        <v>0.36159999999999998</v>
      </c>
      <c r="J8564" s="2">
        <f t="shared" si="133"/>
        <v>0.44177157819667434</v>
      </c>
      <c r="K8564">
        <v>0.51027</v>
      </c>
      <c r="L8564">
        <v>1</v>
      </c>
      <c r="M8564">
        <v>8563</v>
      </c>
      <c r="N8564">
        <v>2</v>
      </c>
      <c r="O8564">
        <v>5.5225999999999997E-2</v>
      </c>
    </row>
    <row r="8565" spans="1:15" x14ac:dyDescent="0.25">
      <c r="A8565" s="1" t="s">
        <v>16766</v>
      </c>
      <c r="B8565">
        <v>4</v>
      </c>
      <c r="C8565">
        <v>5.1397999999999999E-2</v>
      </c>
      <c r="D8565">
        <v>0.1255</v>
      </c>
      <c r="E8565">
        <v>0.93324399999999996</v>
      </c>
      <c r="F8565">
        <v>2398</v>
      </c>
      <c r="G8565">
        <v>3</v>
      </c>
      <c r="H8565">
        <v>-0.48914999999999997</v>
      </c>
      <c r="I8565">
        <v>0.36162</v>
      </c>
      <c r="J8565" s="2">
        <f t="shared" si="133"/>
        <v>0.4417475581484448</v>
      </c>
      <c r="K8565">
        <v>0.51027999999999996</v>
      </c>
      <c r="L8565">
        <v>1</v>
      </c>
      <c r="M8565">
        <v>8564</v>
      </c>
      <c r="N8565">
        <v>1</v>
      </c>
      <c r="O8565">
        <v>-0.48914999999999997</v>
      </c>
    </row>
    <row r="8566" spans="1:15" x14ac:dyDescent="0.25">
      <c r="A8566" s="1" t="s">
        <v>14019</v>
      </c>
      <c r="B8566">
        <v>4</v>
      </c>
      <c r="C8566">
        <v>0.62653999999999999</v>
      </c>
      <c r="D8566">
        <v>0.69052999999999998</v>
      </c>
      <c r="E8566">
        <v>1</v>
      </c>
      <c r="F8566">
        <v>11997</v>
      </c>
      <c r="G8566">
        <v>1</v>
      </c>
      <c r="H8566">
        <v>8.8159000000000001E-2</v>
      </c>
      <c r="I8566">
        <v>0.36165000000000003</v>
      </c>
      <c r="J8566" s="2">
        <f t="shared" si="133"/>
        <v>0.44171153056686507</v>
      </c>
      <c r="K8566">
        <v>0.51032999999999995</v>
      </c>
      <c r="L8566">
        <v>1</v>
      </c>
      <c r="M8566">
        <v>8565</v>
      </c>
      <c r="N8566">
        <v>2</v>
      </c>
      <c r="O8566">
        <v>8.8159000000000001E-2</v>
      </c>
    </row>
    <row r="8567" spans="1:15" x14ac:dyDescent="0.25">
      <c r="A8567" s="1" t="s">
        <v>14289</v>
      </c>
      <c r="B8567">
        <v>4</v>
      </c>
      <c r="C8567">
        <v>0.24759999999999999</v>
      </c>
      <c r="D8567">
        <v>0.39578999999999998</v>
      </c>
      <c r="E8567">
        <v>1</v>
      </c>
      <c r="F8567">
        <v>6928</v>
      </c>
      <c r="G8567">
        <v>1</v>
      </c>
      <c r="H8567">
        <v>0.14663999999999999</v>
      </c>
      <c r="I8567">
        <v>0.36165999999999998</v>
      </c>
      <c r="J8567" s="2">
        <f t="shared" si="133"/>
        <v>0.44169952203713564</v>
      </c>
      <c r="K8567">
        <v>0.51032999999999995</v>
      </c>
      <c r="L8567">
        <v>1</v>
      </c>
      <c r="M8567">
        <v>8566</v>
      </c>
      <c r="N8567">
        <v>2</v>
      </c>
      <c r="O8567">
        <v>0.14663999999999999</v>
      </c>
    </row>
    <row r="8568" spans="1:15" x14ac:dyDescent="0.25">
      <c r="A8568" s="1" t="s">
        <v>4385</v>
      </c>
      <c r="B8568">
        <v>4</v>
      </c>
      <c r="C8568">
        <v>0.84404000000000001</v>
      </c>
      <c r="D8568">
        <v>0.84404000000000001</v>
      </c>
      <c r="E8568">
        <v>1</v>
      </c>
      <c r="F8568">
        <v>14795</v>
      </c>
      <c r="G8568">
        <v>0</v>
      </c>
      <c r="H8568">
        <v>0.15633</v>
      </c>
      <c r="I8568">
        <v>0.36170000000000002</v>
      </c>
      <c r="J8568" s="2">
        <f t="shared" si="133"/>
        <v>0.44165149123838027</v>
      </c>
      <c r="K8568">
        <v>0.51036999999999999</v>
      </c>
      <c r="L8568">
        <v>1</v>
      </c>
      <c r="M8568">
        <v>8567</v>
      </c>
      <c r="N8568">
        <v>2</v>
      </c>
      <c r="O8568">
        <v>0.15633</v>
      </c>
    </row>
    <row r="8569" spans="1:15" x14ac:dyDescent="0.25">
      <c r="A8569" s="1" t="s">
        <v>2642</v>
      </c>
      <c r="B8569">
        <v>4</v>
      </c>
      <c r="C8569">
        <v>0.29542000000000002</v>
      </c>
      <c r="D8569">
        <v>0.44331999999999999</v>
      </c>
      <c r="E8569">
        <v>1</v>
      </c>
      <c r="F8569">
        <v>7759</v>
      </c>
      <c r="G8569">
        <v>2</v>
      </c>
      <c r="H8569">
        <v>-2.3715E-2</v>
      </c>
      <c r="I8569">
        <v>0.36173</v>
      </c>
      <c r="J8569" s="2">
        <f t="shared" si="133"/>
        <v>0.44161547162497039</v>
      </c>
      <c r="K8569">
        <v>0.51039000000000001</v>
      </c>
      <c r="L8569">
        <v>1</v>
      </c>
      <c r="M8569">
        <v>8568</v>
      </c>
      <c r="N8569">
        <v>2</v>
      </c>
      <c r="O8569">
        <v>-2.3715E-2</v>
      </c>
    </row>
    <row r="8570" spans="1:15" x14ac:dyDescent="0.25">
      <c r="A8570" s="1" t="s">
        <v>1323</v>
      </c>
      <c r="B8570">
        <v>4</v>
      </c>
      <c r="C8570">
        <v>0.89475000000000005</v>
      </c>
      <c r="D8570">
        <v>0.89483999999999997</v>
      </c>
      <c r="E8570">
        <v>1</v>
      </c>
      <c r="F8570">
        <v>15750</v>
      </c>
      <c r="G8570">
        <v>0</v>
      </c>
      <c r="H8570">
        <v>0.10401000000000001</v>
      </c>
      <c r="I8570">
        <v>0.36176000000000003</v>
      </c>
      <c r="J8570" s="2">
        <f t="shared" si="133"/>
        <v>0.44157945499871548</v>
      </c>
      <c r="K8570">
        <v>0.51041999999999998</v>
      </c>
      <c r="L8570">
        <v>1</v>
      </c>
      <c r="M8570">
        <v>8569</v>
      </c>
      <c r="N8570">
        <v>2</v>
      </c>
      <c r="O8570">
        <v>0.10401000000000001</v>
      </c>
    </row>
    <row r="8571" spans="1:15" x14ac:dyDescent="0.25">
      <c r="A8571" s="1" t="s">
        <v>15546</v>
      </c>
      <c r="B8571">
        <v>4</v>
      </c>
      <c r="C8571">
        <v>0.69769999999999999</v>
      </c>
      <c r="D8571">
        <v>0.73085</v>
      </c>
      <c r="E8571">
        <v>1</v>
      </c>
      <c r="F8571">
        <v>12712</v>
      </c>
      <c r="G8571">
        <v>1</v>
      </c>
      <c r="H8571">
        <v>3.4098000000000003E-2</v>
      </c>
      <c r="I8571">
        <v>0.36177999999999999</v>
      </c>
      <c r="J8571" s="2">
        <f t="shared" si="133"/>
        <v>0.44155544557383153</v>
      </c>
      <c r="K8571">
        <v>0.51044</v>
      </c>
      <c r="L8571">
        <v>1</v>
      </c>
      <c r="M8571">
        <v>8570</v>
      </c>
      <c r="N8571">
        <v>2</v>
      </c>
      <c r="O8571">
        <v>3.4098000000000003E-2</v>
      </c>
    </row>
    <row r="8572" spans="1:15" x14ac:dyDescent="0.25">
      <c r="A8572" s="1" t="s">
        <v>6584</v>
      </c>
      <c r="B8572">
        <v>4</v>
      </c>
      <c r="C8572">
        <v>0.23250999999999999</v>
      </c>
      <c r="D8572">
        <v>0.38080000000000003</v>
      </c>
      <c r="E8572">
        <v>1</v>
      </c>
      <c r="F8572">
        <v>6686</v>
      </c>
      <c r="G8572">
        <v>1</v>
      </c>
      <c r="H8572">
        <v>9.9519999999999997E-2</v>
      </c>
      <c r="I8572">
        <v>0.3619</v>
      </c>
      <c r="J8572" s="2">
        <f t="shared" si="133"/>
        <v>0.44141141689180069</v>
      </c>
      <c r="K8572">
        <v>0.51056999999999997</v>
      </c>
      <c r="L8572">
        <v>1</v>
      </c>
      <c r="M8572">
        <v>8572</v>
      </c>
      <c r="N8572">
        <v>2</v>
      </c>
      <c r="O8572">
        <v>9.9519999999999997E-2</v>
      </c>
    </row>
    <row r="8573" spans="1:15" x14ac:dyDescent="0.25">
      <c r="A8573" s="1" t="s">
        <v>5177</v>
      </c>
      <c r="B8573">
        <v>4</v>
      </c>
      <c r="C8573">
        <v>0.80991000000000002</v>
      </c>
      <c r="D8573">
        <v>0.81220999999999999</v>
      </c>
      <c r="E8573">
        <v>1</v>
      </c>
      <c r="F8573">
        <v>14197</v>
      </c>
      <c r="G8573">
        <v>1</v>
      </c>
      <c r="H8573">
        <v>0.11511</v>
      </c>
      <c r="I8573">
        <v>0.3619</v>
      </c>
      <c r="J8573" s="2">
        <f t="shared" si="133"/>
        <v>0.44141141689180069</v>
      </c>
      <c r="K8573">
        <v>0.51056999999999997</v>
      </c>
      <c r="L8573">
        <v>1</v>
      </c>
      <c r="M8573">
        <v>8571</v>
      </c>
      <c r="N8573">
        <v>2</v>
      </c>
      <c r="O8573">
        <v>0.11511</v>
      </c>
    </row>
    <row r="8574" spans="1:15" x14ac:dyDescent="0.25">
      <c r="A8574" s="1" t="s">
        <v>5164</v>
      </c>
      <c r="B8574">
        <v>4</v>
      </c>
      <c r="C8574">
        <v>6.1215999999999996E-3</v>
      </c>
      <c r="D8574">
        <v>2.1018999999999999E-2</v>
      </c>
      <c r="E8574">
        <v>0.67223200000000005</v>
      </c>
      <c r="F8574">
        <v>547</v>
      </c>
      <c r="G8574">
        <v>2</v>
      </c>
      <c r="H8574">
        <v>-0.17349999999999999</v>
      </c>
      <c r="I8574">
        <v>0.36199999999999999</v>
      </c>
      <c r="J8574" s="2">
        <f t="shared" si="133"/>
        <v>0.44129142946683431</v>
      </c>
      <c r="K8574">
        <v>0.51070000000000004</v>
      </c>
      <c r="L8574">
        <v>1</v>
      </c>
      <c r="M8574">
        <v>8573</v>
      </c>
      <c r="N8574">
        <v>2</v>
      </c>
      <c r="O8574">
        <v>-0.17349999999999999</v>
      </c>
    </row>
    <row r="8575" spans="1:15" x14ac:dyDescent="0.25">
      <c r="A8575" s="1" t="s">
        <v>17372</v>
      </c>
      <c r="B8575">
        <v>4</v>
      </c>
      <c r="C8575">
        <v>0.75773000000000001</v>
      </c>
      <c r="D8575">
        <v>0.77081999999999995</v>
      </c>
      <c r="E8575">
        <v>1</v>
      </c>
      <c r="F8575">
        <v>13451</v>
      </c>
      <c r="G8575">
        <v>1</v>
      </c>
      <c r="H8575">
        <v>0.10756</v>
      </c>
      <c r="I8575">
        <v>0.36203000000000002</v>
      </c>
      <c r="J8575" s="2">
        <f t="shared" si="133"/>
        <v>0.44125543970269587</v>
      </c>
      <c r="K8575">
        <v>0.51071999999999995</v>
      </c>
      <c r="L8575">
        <v>1</v>
      </c>
      <c r="M8575">
        <v>8574</v>
      </c>
      <c r="N8575">
        <v>2</v>
      </c>
      <c r="O8575">
        <v>0.10756</v>
      </c>
    </row>
    <row r="8576" spans="1:15" x14ac:dyDescent="0.25">
      <c r="A8576" s="1" t="s">
        <v>13392</v>
      </c>
      <c r="B8576">
        <v>4</v>
      </c>
      <c r="C8576">
        <v>0.92086999999999997</v>
      </c>
      <c r="D8576">
        <v>0.92105999999999999</v>
      </c>
      <c r="E8576">
        <v>1</v>
      </c>
      <c r="F8576">
        <v>16236</v>
      </c>
      <c r="G8576">
        <v>0</v>
      </c>
      <c r="H8576">
        <v>0.14161000000000001</v>
      </c>
      <c r="I8576">
        <v>0.36209999999999998</v>
      </c>
      <c r="J8576" s="2">
        <f t="shared" si="133"/>
        <v>0.44117147518298838</v>
      </c>
      <c r="K8576">
        <v>0.51078000000000001</v>
      </c>
      <c r="L8576">
        <v>1</v>
      </c>
      <c r="M8576">
        <v>8575</v>
      </c>
      <c r="N8576">
        <v>2</v>
      </c>
      <c r="O8576">
        <v>0.14161000000000001</v>
      </c>
    </row>
    <row r="8577" spans="1:15" x14ac:dyDescent="0.25">
      <c r="A8577" s="1" t="s">
        <v>5843</v>
      </c>
      <c r="B8577">
        <v>4</v>
      </c>
      <c r="C8577">
        <v>0.82906000000000002</v>
      </c>
      <c r="D8577">
        <v>0.8296</v>
      </c>
      <c r="E8577">
        <v>1</v>
      </c>
      <c r="F8577">
        <v>14521</v>
      </c>
      <c r="G8577">
        <v>1</v>
      </c>
      <c r="H8577">
        <v>-6.0876E-2</v>
      </c>
      <c r="I8577">
        <v>0.36214000000000002</v>
      </c>
      <c r="J8577" s="2">
        <f t="shared" si="133"/>
        <v>0.44112350274486339</v>
      </c>
      <c r="K8577">
        <v>0.51082000000000005</v>
      </c>
      <c r="L8577">
        <v>1</v>
      </c>
      <c r="M8577">
        <v>8576</v>
      </c>
      <c r="N8577">
        <v>1</v>
      </c>
      <c r="O8577">
        <v>-6.0876E-2</v>
      </c>
    </row>
    <row r="8578" spans="1:15" x14ac:dyDescent="0.25">
      <c r="A8578" s="1" t="s">
        <v>10932</v>
      </c>
      <c r="B8578">
        <v>4</v>
      </c>
      <c r="C8578">
        <v>0.11803</v>
      </c>
      <c r="D8578">
        <v>0.24698999999999999</v>
      </c>
      <c r="E8578">
        <v>0.98617100000000002</v>
      </c>
      <c r="F8578">
        <v>4482</v>
      </c>
      <c r="G8578">
        <v>1</v>
      </c>
      <c r="H8578">
        <v>3.7515E-2</v>
      </c>
      <c r="I8578">
        <v>0.36216999999999999</v>
      </c>
      <c r="J8578" s="2">
        <f t="shared" ref="J8578:J8641" si="134">-LOG10(I8578)</f>
        <v>0.44108752689346131</v>
      </c>
      <c r="K8578">
        <v>0.51083999999999996</v>
      </c>
      <c r="L8578">
        <v>1</v>
      </c>
      <c r="M8578">
        <v>8577</v>
      </c>
      <c r="N8578">
        <v>2</v>
      </c>
      <c r="O8578">
        <v>3.7515E-2</v>
      </c>
    </row>
    <row r="8579" spans="1:15" x14ac:dyDescent="0.25">
      <c r="A8579" s="1" t="s">
        <v>10923</v>
      </c>
      <c r="B8579">
        <v>4</v>
      </c>
      <c r="C8579">
        <v>0.39750999999999997</v>
      </c>
      <c r="D8579">
        <v>0.54484999999999995</v>
      </c>
      <c r="E8579">
        <v>1</v>
      </c>
      <c r="F8579">
        <v>9441</v>
      </c>
      <c r="G8579">
        <v>2</v>
      </c>
      <c r="H8579">
        <v>-0.13861000000000001</v>
      </c>
      <c r="I8579">
        <v>0.36218</v>
      </c>
      <c r="J8579" s="2">
        <f t="shared" si="134"/>
        <v>0.44107553560521856</v>
      </c>
      <c r="K8579">
        <v>0.51085999999999998</v>
      </c>
      <c r="L8579">
        <v>1</v>
      </c>
      <c r="M8579">
        <v>8578</v>
      </c>
      <c r="N8579">
        <v>1</v>
      </c>
      <c r="O8579">
        <v>-0.13861000000000001</v>
      </c>
    </row>
    <row r="8580" spans="1:15" x14ac:dyDescent="0.25">
      <c r="A8580" s="1" t="s">
        <v>9475</v>
      </c>
      <c r="B8580">
        <v>4</v>
      </c>
      <c r="C8580">
        <v>0.26662999999999998</v>
      </c>
      <c r="D8580">
        <v>0.41472999999999999</v>
      </c>
      <c r="E8580">
        <v>1</v>
      </c>
      <c r="F8580">
        <v>7280</v>
      </c>
      <c r="G8580">
        <v>1</v>
      </c>
      <c r="H8580">
        <v>6.6767999999999994E-2</v>
      </c>
      <c r="I8580">
        <v>0.36226000000000003</v>
      </c>
      <c r="J8580" s="2">
        <f t="shared" si="134"/>
        <v>0.4409796172166881</v>
      </c>
      <c r="K8580">
        <v>0.51093</v>
      </c>
      <c r="L8580">
        <v>1</v>
      </c>
      <c r="M8580">
        <v>8579</v>
      </c>
      <c r="N8580">
        <v>1</v>
      </c>
      <c r="O8580">
        <v>6.6767999999999994E-2</v>
      </c>
    </row>
    <row r="8581" spans="1:15" x14ac:dyDescent="0.25">
      <c r="A8581" s="1" t="s">
        <v>13709</v>
      </c>
      <c r="B8581">
        <v>4</v>
      </c>
      <c r="C8581">
        <v>0.27833999999999998</v>
      </c>
      <c r="D8581">
        <v>0.42631999999999998</v>
      </c>
      <c r="E8581">
        <v>1</v>
      </c>
      <c r="F8581">
        <v>7484</v>
      </c>
      <c r="G8581">
        <v>2</v>
      </c>
      <c r="H8581">
        <v>-7.9347000000000001E-2</v>
      </c>
      <c r="I8581">
        <v>0.36235000000000001</v>
      </c>
      <c r="J8581" s="2">
        <f t="shared" si="134"/>
        <v>0.44087173434570293</v>
      </c>
      <c r="K8581">
        <v>0.51102000000000003</v>
      </c>
      <c r="L8581">
        <v>1</v>
      </c>
      <c r="M8581">
        <v>8580</v>
      </c>
      <c r="N8581">
        <v>2</v>
      </c>
      <c r="O8581">
        <v>-7.9347000000000001E-2</v>
      </c>
    </row>
    <row r="8582" spans="1:15" x14ac:dyDescent="0.25">
      <c r="A8582" s="1" t="s">
        <v>5119</v>
      </c>
      <c r="B8582">
        <v>4</v>
      </c>
      <c r="C8582">
        <v>0.50817999999999997</v>
      </c>
      <c r="D8582">
        <v>0.63458000000000003</v>
      </c>
      <c r="E8582">
        <v>1</v>
      </c>
      <c r="F8582">
        <v>10955</v>
      </c>
      <c r="G8582">
        <v>1</v>
      </c>
      <c r="H8582">
        <v>0.12789</v>
      </c>
      <c r="I8582">
        <v>0.36248000000000002</v>
      </c>
      <c r="J8582" s="2">
        <f t="shared" si="134"/>
        <v>0.44071595082887061</v>
      </c>
      <c r="K8582">
        <v>0.51114999999999999</v>
      </c>
      <c r="L8582">
        <v>1</v>
      </c>
      <c r="M8582">
        <v>8581</v>
      </c>
      <c r="N8582">
        <v>2</v>
      </c>
      <c r="O8582">
        <v>0.12789</v>
      </c>
    </row>
    <row r="8583" spans="1:15" x14ac:dyDescent="0.25">
      <c r="A8583" s="1" t="s">
        <v>9628</v>
      </c>
      <c r="B8583">
        <v>4</v>
      </c>
      <c r="C8583">
        <v>0.94384999999999997</v>
      </c>
      <c r="D8583">
        <v>0.94401000000000002</v>
      </c>
      <c r="E8583">
        <v>1</v>
      </c>
      <c r="F8583">
        <v>16668</v>
      </c>
      <c r="G8583">
        <v>0</v>
      </c>
      <c r="H8583">
        <v>0.21027000000000001</v>
      </c>
      <c r="I8583">
        <v>0.36255999999999999</v>
      </c>
      <c r="J8583" s="2">
        <f t="shared" si="134"/>
        <v>0.4406201118166968</v>
      </c>
      <c r="K8583">
        <v>0.51122000000000001</v>
      </c>
      <c r="L8583">
        <v>1</v>
      </c>
      <c r="M8583">
        <v>8582</v>
      </c>
      <c r="N8583">
        <v>2</v>
      </c>
      <c r="O8583">
        <v>0.21027000000000001</v>
      </c>
    </row>
    <row r="8584" spans="1:15" x14ac:dyDescent="0.25">
      <c r="A8584" s="1" t="s">
        <v>1782</v>
      </c>
      <c r="B8584">
        <v>4</v>
      </c>
      <c r="C8584">
        <v>0.11204</v>
      </c>
      <c r="D8584">
        <v>0.23666000000000001</v>
      </c>
      <c r="E8584">
        <v>0.98579499999999998</v>
      </c>
      <c r="F8584">
        <v>4287</v>
      </c>
      <c r="G8584">
        <v>2</v>
      </c>
      <c r="H8584">
        <v>-0.44123000000000001</v>
      </c>
      <c r="I8584">
        <v>0.36259000000000002</v>
      </c>
      <c r="J8584" s="2">
        <f t="shared" si="134"/>
        <v>0.44058417763903823</v>
      </c>
      <c r="K8584">
        <v>0.51126000000000005</v>
      </c>
      <c r="L8584">
        <v>1</v>
      </c>
      <c r="M8584">
        <v>8583</v>
      </c>
      <c r="N8584">
        <v>1</v>
      </c>
      <c r="O8584">
        <v>-0.44123000000000001</v>
      </c>
    </row>
    <row r="8585" spans="1:15" x14ac:dyDescent="0.25">
      <c r="A8585" s="1" t="s">
        <v>3918</v>
      </c>
      <c r="B8585">
        <v>1</v>
      </c>
      <c r="C8585">
        <v>0.63739000000000001</v>
      </c>
      <c r="D8585">
        <v>0.63746000000000003</v>
      </c>
      <c r="E8585">
        <v>1</v>
      </c>
      <c r="F8585">
        <v>12114</v>
      </c>
      <c r="G8585">
        <v>0</v>
      </c>
      <c r="H8585">
        <v>0.23977000000000001</v>
      </c>
      <c r="I8585">
        <v>0.36260999999999999</v>
      </c>
      <c r="J8585" s="2">
        <f t="shared" si="134"/>
        <v>0.44056022317229737</v>
      </c>
      <c r="K8585">
        <v>0.36288999999999999</v>
      </c>
      <c r="L8585">
        <v>1</v>
      </c>
      <c r="M8585">
        <v>8585</v>
      </c>
      <c r="N8585">
        <v>1</v>
      </c>
      <c r="O8585">
        <v>0.23977000000000001</v>
      </c>
    </row>
    <row r="8586" spans="1:15" x14ac:dyDescent="0.25">
      <c r="A8586" s="1" t="s">
        <v>1686</v>
      </c>
      <c r="B8586">
        <v>4</v>
      </c>
      <c r="C8586">
        <v>0.24295</v>
      </c>
      <c r="D8586">
        <v>0.39107999999999998</v>
      </c>
      <c r="E8586">
        <v>1</v>
      </c>
      <c r="F8586">
        <v>6853</v>
      </c>
      <c r="G8586">
        <v>2</v>
      </c>
      <c r="H8586">
        <v>-5.3352999999999998E-2</v>
      </c>
      <c r="I8586">
        <v>0.36260999999999999</v>
      </c>
      <c r="J8586" s="2">
        <f t="shared" si="134"/>
        <v>0.44056022317229737</v>
      </c>
      <c r="K8586">
        <v>0.51127999999999996</v>
      </c>
      <c r="L8586">
        <v>1</v>
      </c>
      <c r="M8586">
        <v>8584</v>
      </c>
      <c r="N8586">
        <v>2</v>
      </c>
      <c r="O8586">
        <v>-5.3352999999999998E-2</v>
      </c>
    </row>
    <row r="8587" spans="1:15" x14ac:dyDescent="0.25">
      <c r="A8587" s="1" t="s">
        <v>3676</v>
      </c>
      <c r="B8587">
        <v>4</v>
      </c>
      <c r="C8587">
        <v>0.27788000000000002</v>
      </c>
      <c r="D8587">
        <v>0.42586000000000002</v>
      </c>
      <c r="E8587">
        <v>1</v>
      </c>
      <c r="F8587">
        <v>7473</v>
      </c>
      <c r="G8587">
        <v>2</v>
      </c>
      <c r="H8587">
        <v>-0.26468999999999998</v>
      </c>
      <c r="I8587">
        <v>0.36279</v>
      </c>
      <c r="J8587" s="2">
        <f t="shared" si="134"/>
        <v>0.44034469240762397</v>
      </c>
      <c r="K8587">
        <v>0.51146000000000003</v>
      </c>
      <c r="L8587">
        <v>1</v>
      </c>
      <c r="M8587">
        <v>8586</v>
      </c>
      <c r="N8587">
        <v>1</v>
      </c>
      <c r="O8587">
        <v>-0.26468999999999998</v>
      </c>
    </row>
    <row r="8588" spans="1:15" x14ac:dyDescent="0.25">
      <c r="A8588" s="1" t="s">
        <v>6977</v>
      </c>
      <c r="B8588">
        <v>4</v>
      </c>
      <c r="C8588">
        <v>0.87873999999999997</v>
      </c>
      <c r="D8588">
        <v>0.87888999999999995</v>
      </c>
      <c r="E8588">
        <v>1</v>
      </c>
      <c r="F8588">
        <v>15422</v>
      </c>
      <c r="G8588">
        <v>0</v>
      </c>
      <c r="H8588">
        <v>0.11998</v>
      </c>
      <c r="I8588">
        <v>0.36282999999999999</v>
      </c>
      <c r="J8588" s="2">
        <f t="shared" si="134"/>
        <v>0.44029681120453218</v>
      </c>
      <c r="K8588">
        <v>0.51151000000000002</v>
      </c>
      <c r="L8588">
        <v>1</v>
      </c>
      <c r="M8588">
        <v>8587</v>
      </c>
      <c r="N8588">
        <v>2</v>
      </c>
      <c r="O8588">
        <v>0.11998</v>
      </c>
    </row>
    <row r="8589" spans="1:15" x14ac:dyDescent="0.25">
      <c r="A8589" s="1" t="s">
        <v>16454</v>
      </c>
      <c r="B8589">
        <v>4</v>
      </c>
      <c r="C8589">
        <v>0.93056000000000005</v>
      </c>
      <c r="D8589">
        <v>0.93074999999999997</v>
      </c>
      <c r="E8589">
        <v>1</v>
      </c>
      <c r="F8589">
        <v>16418</v>
      </c>
      <c r="G8589">
        <v>0</v>
      </c>
      <c r="H8589">
        <v>0.14055000000000001</v>
      </c>
      <c r="I8589">
        <v>0.36291000000000001</v>
      </c>
      <c r="J8589" s="2">
        <f t="shared" si="134"/>
        <v>0.4402010646322253</v>
      </c>
      <c r="K8589">
        <v>0.51158999999999999</v>
      </c>
      <c r="L8589">
        <v>1</v>
      </c>
      <c r="M8589">
        <v>8588</v>
      </c>
      <c r="N8589">
        <v>2</v>
      </c>
      <c r="O8589">
        <v>0.14055000000000001</v>
      </c>
    </row>
    <row r="8590" spans="1:15" x14ac:dyDescent="0.25">
      <c r="A8590" s="1" t="s">
        <v>8929</v>
      </c>
      <c r="B8590">
        <v>4</v>
      </c>
      <c r="C8590">
        <v>0.34061999999999998</v>
      </c>
      <c r="D8590">
        <v>0.48830000000000001</v>
      </c>
      <c r="E8590">
        <v>1</v>
      </c>
      <c r="F8590">
        <v>8495</v>
      </c>
      <c r="G8590">
        <v>2</v>
      </c>
      <c r="H8590">
        <v>1.8779000000000001E-2</v>
      </c>
      <c r="I8590">
        <v>0.36292999999999997</v>
      </c>
      <c r="J8590" s="2">
        <f t="shared" si="134"/>
        <v>0.44017713128702463</v>
      </c>
      <c r="K8590">
        <v>0.51160000000000005</v>
      </c>
      <c r="L8590">
        <v>1</v>
      </c>
      <c r="M8590">
        <v>8589</v>
      </c>
      <c r="N8590">
        <v>2</v>
      </c>
      <c r="O8590">
        <v>1.8779000000000001E-2</v>
      </c>
    </row>
    <row r="8591" spans="1:15" x14ac:dyDescent="0.25">
      <c r="A8591" s="1" t="s">
        <v>1905</v>
      </c>
      <c r="B8591">
        <v>4</v>
      </c>
      <c r="C8591">
        <v>0.65703999999999996</v>
      </c>
      <c r="D8591">
        <v>0.70706000000000002</v>
      </c>
      <c r="E8591">
        <v>1</v>
      </c>
      <c r="F8591">
        <v>12309</v>
      </c>
      <c r="G8591">
        <v>1</v>
      </c>
      <c r="H8591">
        <v>0.14776</v>
      </c>
      <c r="I8591">
        <v>0.36298999999999998</v>
      </c>
      <c r="J8591" s="2">
        <f t="shared" si="134"/>
        <v>0.44010533916399852</v>
      </c>
      <c r="K8591">
        <v>0.51166</v>
      </c>
      <c r="L8591">
        <v>1</v>
      </c>
      <c r="M8591">
        <v>8590</v>
      </c>
      <c r="N8591">
        <v>2</v>
      </c>
      <c r="O8591">
        <v>0.14776</v>
      </c>
    </row>
    <row r="8592" spans="1:15" x14ac:dyDescent="0.25">
      <c r="A8592" s="1" t="s">
        <v>7961</v>
      </c>
      <c r="B8592">
        <v>4</v>
      </c>
      <c r="C8592">
        <v>4.0675000000000003E-2</v>
      </c>
      <c r="D8592">
        <v>0.10459</v>
      </c>
      <c r="E8592">
        <v>0.91197700000000004</v>
      </c>
      <c r="F8592">
        <v>2032</v>
      </c>
      <c r="G8592">
        <v>2</v>
      </c>
      <c r="H8592">
        <v>1.0245000000000001E-2</v>
      </c>
      <c r="I8592">
        <v>0.36326000000000003</v>
      </c>
      <c r="J8592" s="2">
        <f t="shared" si="134"/>
        <v>0.43978242139321372</v>
      </c>
      <c r="K8592">
        <v>0.51190999999999998</v>
      </c>
      <c r="L8592">
        <v>1</v>
      </c>
      <c r="M8592">
        <v>8591</v>
      </c>
      <c r="N8592">
        <v>2</v>
      </c>
      <c r="O8592">
        <v>1.0245000000000001E-2</v>
      </c>
    </row>
    <row r="8593" spans="1:15" x14ac:dyDescent="0.25">
      <c r="A8593" s="1" t="s">
        <v>478</v>
      </c>
      <c r="B8593">
        <v>4</v>
      </c>
      <c r="C8593">
        <v>0.77254999999999996</v>
      </c>
      <c r="D8593">
        <v>0.78183000000000002</v>
      </c>
      <c r="E8593">
        <v>1</v>
      </c>
      <c r="F8593">
        <v>13657</v>
      </c>
      <c r="G8593">
        <v>1</v>
      </c>
      <c r="H8593">
        <v>8.3017999999999995E-2</v>
      </c>
      <c r="I8593">
        <v>0.36326999999999998</v>
      </c>
      <c r="J8593" s="2">
        <f t="shared" si="134"/>
        <v>0.43977046608560277</v>
      </c>
      <c r="K8593">
        <v>0.51192000000000004</v>
      </c>
      <c r="L8593">
        <v>1</v>
      </c>
      <c r="M8593">
        <v>8592</v>
      </c>
      <c r="N8593">
        <v>2</v>
      </c>
      <c r="O8593">
        <v>8.3017999999999995E-2</v>
      </c>
    </row>
    <row r="8594" spans="1:15" x14ac:dyDescent="0.25">
      <c r="A8594" s="1" t="s">
        <v>10372</v>
      </c>
      <c r="B8594">
        <v>4</v>
      </c>
      <c r="C8594">
        <v>0.45707999999999999</v>
      </c>
      <c r="D8594">
        <v>0.60443999999999998</v>
      </c>
      <c r="E8594">
        <v>1</v>
      </c>
      <c r="F8594">
        <v>10422</v>
      </c>
      <c r="G8594">
        <v>1</v>
      </c>
      <c r="H8594">
        <v>0.27322000000000002</v>
      </c>
      <c r="I8594">
        <v>0.36337999999999998</v>
      </c>
      <c r="J8594" s="2">
        <f t="shared" si="134"/>
        <v>0.43963897941836472</v>
      </c>
      <c r="K8594">
        <v>0.51204000000000005</v>
      </c>
      <c r="L8594">
        <v>1</v>
      </c>
      <c r="M8594">
        <v>8593</v>
      </c>
      <c r="N8594">
        <v>2</v>
      </c>
      <c r="O8594">
        <v>0.27322000000000002</v>
      </c>
    </row>
    <row r="8595" spans="1:15" x14ac:dyDescent="0.25">
      <c r="A8595" s="1" t="s">
        <v>8763</v>
      </c>
      <c r="B8595">
        <v>4</v>
      </c>
      <c r="C8595">
        <v>0.12401</v>
      </c>
      <c r="D8595">
        <v>0.25727</v>
      </c>
      <c r="E8595">
        <v>0.98762799999999995</v>
      </c>
      <c r="F8595">
        <v>4663</v>
      </c>
      <c r="G8595">
        <v>2</v>
      </c>
      <c r="H8595">
        <v>-0.16955999999999999</v>
      </c>
      <c r="I8595">
        <v>0.36351</v>
      </c>
      <c r="J8595" s="2">
        <f t="shared" si="134"/>
        <v>0.43948363739068685</v>
      </c>
      <c r="K8595">
        <v>0.51217000000000001</v>
      </c>
      <c r="L8595">
        <v>1</v>
      </c>
      <c r="M8595">
        <v>8594</v>
      </c>
      <c r="N8595">
        <v>1</v>
      </c>
      <c r="O8595">
        <v>-0.16955999999999999</v>
      </c>
    </row>
    <row r="8596" spans="1:15" x14ac:dyDescent="0.25">
      <c r="A8596" s="1" t="s">
        <v>6608</v>
      </c>
      <c r="B8596">
        <v>4</v>
      </c>
      <c r="C8596">
        <v>0.88149</v>
      </c>
      <c r="D8596">
        <v>0.88163000000000002</v>
      </c>
      <c r="E8596">
        <v>1</v>
      </c>
      <c r="F8596">
        <v>15474</v>
      </c>
      <c r="G8596">
        <v>0</v>
      </c>
      <c r="H8596">
        <v>0.20200000000000001</v>
      </c>
      <c r="I8596">
        <v>0.36355999999999999</v>
      </c>
      <c r="J8596" s="2">
        <f t="shared" si="134"/>
        <v>0.43942390524899655</v>
      </c>
      <c r="K8596">
        <v>0.51221000000000005</v>
      </c>
      <c r="L8596">
        <v>1</v>
      </c>
      <c r="M8596">
        <v>8595</v>
      </c>
      <c r="N8596">
        <v>2</v>
      </c>
      <c r="O8596">
        <v>0.20200000000000001</v>
      </c>
    </row>
    <row r="8597" spans="1:15" x14ac:dyDescent="0.25">
      <c r="A8597" s="1" t="s">
        <v>2944</v>
      </c>
      <c r="B8597">
        <v>4</v>
      </c>
      <c r="C8597">
        <v>0.29354999999999998</v>
      </c>
      <c r="D8597">
        <v>0.44146999999999997</v>
      </c>
      <c r="E8597">
        <v>1</v>
      </c>
      <c r="F8597">
        <v>7733</v>
      </c>
      <c r="G8597">
        <v>2</v>
      </c>
      <c r="H8597">
        <v>-3.9965000000000001E-2</v>
      </c>
      <c r="I8597">
        <v>0.36358000000000001</v>
      </c>
      <c r="J8597" s="2">
        <f t="shared" si="134"/>
        <v>0.43940001469245926</v>
      </c>
      <c r="K8597">
        <v>0.51222999999999996</v>
      </c>
      <c r="L8597">
        <v>1</v>
      </c>
      <c r="M8597">
        <v>8596</v>
      </c>
      <c r="N8597">
        <v>2</v>
      </c>
      <c r="O8597">
        <v>-3.9965000000000001E-2</v>
      </c>
    </row>
    <row r="8598" spans="1:15" x14ac:dyDescent="0.25">
      <c r="A8598" s="1" t="s">
        <v>305</v>
      </c>
      <c r="B8598">
        <v>4</v>
      </c>
      <c r="C8598">
        <v>2.0471E-2</v>
      </c>
      <c r="D8598">
        <v>6.3626000000000002E-2</v>
      </c>
      <c r="E8598">
        <v>0.83152999999999999</v>
      </c>
      <c r="F8598">
        <v>1344</v>
      </c>
      <c r="G8598">
        <v>3</v>
      </c>
      <c r="H8598">
        <v>-1.2632000000000001</v>
      </c>
      <c r="I8598">
        <v>0.36359000000000002</v>
      </c>
      <c r="J8598" s="2">
        <f t="shared" si="134"/>
        <v>0.43938806990700519</v>
      </c>
      <c r="K8598">
        <v>0.51224999999999998</v>
      </c>
      <c r="L8598">
        <v>1</v>
      </c>
      <c r="M8598">
        <v>8597</v>
      </c>
      <c r="N8598">
        <v>1</v>
      </c>
      <c r="O8598">
        <v>-1.2632000000000001</v>
      </c>
    </row>
    <row r="8599" spans="1:15" x14ac:dyDescent="0.25">
      <c r="A8599" s="1" t="s">
        <v>16871</v>
      </c>
      <c r="B8599">
        <v>4</v>
      </c>
      <c r="C8599">
        <v>0.83511999999999997</v>
      </c>
      <c r="D8599">
        <v>0.83535999999999999</v>
      </c>
      <c r="E8599">
        <v>1</v>
      </c>
      <c r="F8599">
        <v>14637</v>
      </c>
      <c r="G8599">
        <v>1</v>
      </c>
      <c r="H8599">
        <v>0.27822999999999998</v>
      </c>
      <c r="I8599">
        <v>0.36363000000000001</v>
      </c>
      <c r="J8599" s="2">
        <f t="shared" si="134"/>
        <v>0.43934029405019809</v>
      </c>
      <c r="K8599">
        <v>0.51227999999999996</v>
      </c>
      <c r="L8599">
        <v>1</v>
      </c>
      <c r="M8599">
        <v>8598</v>
      </c>
      <c r="N8599">
        <v>2</v>
      </c>
      <c r="O8599">
        <v>0.27822999999999998</v>
      </c>
    </row>
    <row r="8600" spans="1:15" x14ac:dyDescent="0.25">
      <c r="A8600" s="1" t="s">
        <v>5019</v>
      </c>
      <c r="B8600">
        <v>4</v>
      </c>
      <c r="C8600">
        <v>0.18994</v>
      </c>
      <c r="D8600">
        <v>0.33846999999999999</v>
      </c>
      <c r="E8600">
        <v>1</v>
      </c>
      <c r="F8600">
        <v>5990</v>
      </c>
      <c r="G8600">
        <v>2</v>
      </c>
      <c r="H8600">
        <v>-0.21215000000000001</v>
      </c>
      <c r="I8600">
        <v>0.36368</v>
      </c>
      <c r="J8600" s="2">
        <f t="shared" si="134"/>
        <v>0.43928058161910438</v>
      </c>
      <c r="K8600">
        <v>0.51234000000000002</v>
      </c>
      <c r="L8600">
        <v>1</v>
      </c>
      <c r="M8600">
        <v>8599</v>
      </c>
      <c r="N8600">
        <v>2</v>
      </c>
      <c r="O8600">
        <v>-0.21215000000000001</v>
      </c>
    </row>
    <row r="8601" spans="1:15" x14ac:dyDescent="0.25">
      <c r="A8601" s="1" t="s">
        <v>12310</v>
      </c>
      <c r="B8601">
        <v>4</v>
      </c>
      <c r="C8601">
        <v>0.33461999999999997</v>
      </c>
      <c r="D8601">
        <v>0.48231000000000002</v>
      </c>
      <c r="E8601">
        <v>1</v>
      </c>
      <c r="F8601">
        <v>8410</v>
      </c>
      <c r="G8601">
        <v>1</v>
      </c>
      <c r="H8601">
        <v>0.14449000000000001</v>
      </c>
      <c r="I8601">
        <v>0.36370999999999998</v>
      </c>
      <c r="J8601" s="2">
        <f t="shared" si="134"/>
        <v>0.43924475810086938</v>
      </c>
      <c r="K8601">
        <v>0.51236999999999999</v>
      </c>
      <c r="L8601">
        <v>1</v>
      </c>
      <c r="M8601">
        <v>8600</v>
      </c>
      <c r="N8601">
        <v>2</v>
      </c>
      <c r="O8601">
        <v>0.14449000000000001</v>
      </c>
    </row>
    <row r="8602" spans="1:15" x14ac:dyDescent="0.25">
      <c r="A8602" s="1" t="s">
        <v>3684</v>
      </c>
      <c r="B8602">
        <v>4</v>
      </c>
      <c r="C8602">
        <v>0.37126999999999999</v>
      </c>
      <c r="D8602">
        <v>0.51868000000000003</v>
      </c>
      <c r="E8602">
        <v>1</v>
      </c>
      <c r="F8602">
        <v>9001</v>
      </c>
      <c r="G8602">
        <v>2</v>
      </c>
      <c r="H8602">
        <v>-1.8186999999999998E-2</v>
      </c>
      <c r="I8602">
        <v>0.36377999999999999</v>
      </c>
      <c r="J8602" s="2">
        <f t="shared" si="134"/>
        <v>0.43916118138138993</v>
      </c>
      <c r="K8602">
        <v>0.51244999999999996</v>
      </c>
      <c r="L8602">
        <v>1</v>
      </c>
      <c r="M8602">
        <v>8601</v>
      </c>
      <c r="N8602">
        <v>2</v>
      </c>
      <c r="O8602">
        <v>-1.8186999999999998E-2</v>
      </c>
    </row>
    <row r="8603" spans="1:15" x14ac:dyDescent="0.25">
      <c r="A8603" s="1" t="s">
        <v>1309</v>
      </c>
      <c r="B8603">
        <v>4</v>
      </c>
      <c r="C8603">
        <v>0.83828999999999998</v>
      </c>
      <c r="D8603">
        <v>0.83835999999999999</v>
      </c>
      <c r="E8603">
        <v>1</v>
      </c>
      <c r="F8603">
        <v>14690</v>
      </c>
      <c r="G8603">
        <v>1</v>
      </c>
      <c r="H8603">
        <v>8.4855E-2</v>
      </c>
      <c r="I8603">
        <v>0.36396000000000001</v>
      </c>
      <c r="J8603" s="2">
        <f t="shared" si="134"/>
        <v>0.43894634364171164</v>
      </c>
      <c r="K8603">
        <v>0.51259999999999994</v>
      </c>
      <c r="L8603">
        <v>1</v>
      </c>
      <c r="M8603">
        <v>8602</v>
      </c>
      <c r="N8603">
        <v>1</v>
      </c>
      <c r="O8603">
        <v>8.4855E-2</v>
      </c>
    </row>
    <row r="8604" spans="1:15" x14ac:dyDescent="0.25">
      <c r="A8604" s="1" t="s">
        <v>3828</v>
      </c>
      <c r="B8604">
        <v>1</v>
      </c>
      <c r="C8604">
        <v>0.63602999999999998</v>
      </c>
      <c r="D8604">
        <v>0.6361</v>
      </c>
      <c r="E8604">
        <v>1</v>
      </c>
      <c r="F8604">
        <v>12102</v>
      </c>
      <c r="G8604">
        <v>0</v>
      </c>
      <c r="H8604">
        <v>0.18987999999999999</v>
      </c>
      <c r="I8604">
        <v>0.36397000000000002</v>
      </c>
      <c r="J8604" s="2">
        <f t="shared" si="134"/>
        <v>0.43893441132728772</v>
      </c>
      <c r="K8604">
        <v>0.36423</v>
      </c>
      <c r="L8604">
        <v>1</v>
      </c>
      <c r="M8604">
        <v>8603</v>
      </c>
      <c r="N8604">
        <v>1</v>
      </c>
      <c r="O8604">
        <v>0.18987999999999999</v>
      </c>
    </row>
    <row r="8605" spans="1:15" x14ac:dyDescent="0.25">
      <c r="A8605" s="1" t="s">
        <v>13129</v>
      </c>
      <c r="B8605">
        <v>4</v>
      </c>
      <c r="C8605">
        <v>0.25524999999999998</v>
      </c>
      <c r="D8605">
        <v>0.40334999999999999</v>
      </c>
      <c r="E8605">
        <v>1</v>
      </c>
      <c r="F8605">
        <v>7060</v>
      </c>
      <c r="G8605">
        <v>2</v>
      </c>
      <c r="H8605">
        <v>-9.3775999999999998E-2</v>
      </c>
      <c r="I8605">
        <v>0.36403999999999997</v>
      </c>
      <c r="J8605" s="2">
        <f t="shared" si="134"/>
        <v>0.43885089430464547</v>
      </c>
      <c r="K8605">
        <v>0.51268000000000002</v>
      </c>
      <c r="L8605">
        <v>1</v>
      </c>
      <c r="M8605">
        <v>8604</v>
      </c>
      <c r="N8605">
        <v>1</v>
      </c>
      <c r="O8605">
        <v>-9.3775999999999998E-2</v>
      </c>
    </row>
    <row r="8606" spans="1:15" x14ac:dyDescent="0.25">
      <c r="A8606" s="1" t="s">
        <v>8937</v>
      </c>
      <c r="B8606">
        <v>4</v>
      </c>
      <c r="C8606">
        <v>5.8005000000000001E-2</v>
      </c>
      <c r="D8606">
        <v>0.13816999999999999</v>
      </c>
      <c r="E8606">
        <v>0.94707399999999997</v>
      </c>
      <c r="F8606">
        <v>2609</v>
      </c>
      <c r="G8606">
        <v>3</v>
      </c>
      <c r="H8606">
        <v>-0.32516</v>
      </c>
      <c r="I8606">
        <v>0.36415999999999998</v>
      </c>
      <c r="J8606" s="2">
        <f t="shared" si="134"/>
        <v>0.43870775962104169</v>
      </c>
      <c r="K8606">
        <v>0.51280000000000003</v>
      </c>
      <c r="L8606">
        <v>1</v>
      </c>
      <c r="M8606">
        <v>8605</v>
      </c>
      <c r="N8606">
        <v>1</v>
      </c>
      <c r="O8606">
        <v>-0.32516</v>
      </c>
    </row>
    <row r="8607" spans="1:15" x14ac:dyDescent="0.25">
      <c r="A8607" s="1" t="s">
        <v>12562</v>
      </c>
      <c r="B8607">
        <v>4</v>
      </c>
      <c r="C8607">
        <v>0.19464000000000001</v>
      </c>
      <c r="D8607">
        <v>0.34309000000000001</v>
      </c>
      <c r="E8607">
        <v>1</v>
      </c>
      <c r="F8607">
        <v>6074</v>
      </c>
      <c r="G8607">
        <v>2</v>
      </c>
      <c r="H8607">
        <v>-1.2156</v>
      </c>
      <c r="I8607">
        <v>0.36424000000000001</v>
      </c>
      <c r="J8607" s="2">
        <f t="shared" si="134"/>
        <v>0.43861236269986659</v>
      </c>
      <c r="K8607">
        <v>0.51288</v>
      </c>
      <c r="L8607">
        <v>1</v>
      </c>
      <c r="M8607">
        <v>8606</v>
      </c>
      <c r="N8607">
        <v>1</v>
      </c>
      <c r="O8607">
        <v>-1.2156</v>
      </c>
    </row>
    <row r="8608" spans="1:15" x14ac:dyDescent="0.25">
      <c r="A8608" s="1" t="s">
        <v>14889</v>
      </c>
      <c r="B8608">
        <v>4</v>
      </c>
      <c r="C8608">
        <v>0.21646000000000001</v>
      </c>
      <c r="D8608">
        <v>0.36487000000000003</v>
      </c>
      <c r="E8608">
        <v>1</v>
      </c>
      <c r="F8608">
        <v>6454</v>
      </c>
      <c r="G8608">
        <v>2</v>
      </c>
      <c r="H8608">
        <v>-0.14885999999999999</v>
      </c>
      <c r="I8608">
        <v>0.36453000000000002</v>
      </c>
      <c r="J8608" s="2">
        <f t="shared" si="134"/>
        <v>0.43826672441508613</v>
      </c>
      <c r="K8608">
        <v>0.51317999999999997</v>
      </c>
      <c r="L8608">
        <v>1</v>
      </c>
      <c r="M8608">
        <v>8607</v>
      </c>
      <c r="N8608">
        <v>2</v>
      </c>
      <c r="O8608">
        <v>-0.14885999999999999</v>
      </c>
    </row>
    <row r="8609" spans="1:15" x14ac:dyDescent="0.25">
      <c r="A8609" s="1" t="s">
        <v>2673</v>
      </c>
      <c r="B8609">
        <v>4</v>
      </c>
      <c r="C8609">
        <v>0.21768000000000001</v>
      </c>
      <c r="D8609">
        <v>0.36607000000000001</v>
      </c>
      <c r="E8609">
        <v>1</v>
      </c>
      <c r="F8609">
        <v>6472</v>
      </c>
      <c r="G8609">
        <v>2</v>
      </c>
      <c r="H8609">
        <v>7.7955999999999998E-3</v>
      </c>
      <c r="I8609">
        <v>0.36456</v>
      </c>
      <c r="J8609" s="2">
        <f t="shared" si="134"/>
        <v>0.43823098442560765</v>
      </c>
      <c r="K8609">
        <v>0.51319999999999999</v>
      </c>
      <c r="L8609">
        <v>1</v>
      </c>
      <c r="M8609">
        <v>8608</v>
      </c>
      <c r="N8609">
        <v>2</v>
      </c>
      <c r="O8609">
        <v>7.7955999999999998E-3</v>
      </c>
    </row>
    <row r="8610" spans="1:15" x14ac:dyDescent="0.25">
      <c r="A8610" s="1" t="s">
        <v>3791</v>
      </c>
      <c r="B8610">
        <v>4</v>
      </c>
      <c r="C8610">
        <v>0.10571999999999999</v>
      </c>
      <c r="D8610">
        <v>0.22545000000000001</v>
      </c>
      <c r="E8610">
        <v>0.98300399999999999</v>
      </c>
      <c r="F8610">
        <v>4104</v>
      </c>
      <c r="G8610">
        <v>2</v>
      </c>
      <c r="H8610">
        <v>-0.152</v>
      </c>
      <c r="I8610">
        <v>0.36456</v>
      </c>
      <c r="J8610" s="2">
        <f t="shared" si="134"/>
        <v>0.43823098442560765</v>
      </c>
      <c r="K8610">
        <v>0.51319999999999999</v>
      </c>
      <c r="L8610">
        <v>1</v>
      </c>
      <c r="M8610">
        <v>8609</v>
      </c>
      <c r="N8610">
        <v>1</v>
      </c>
      <c r="O8610">
        <v>-0.152</v>
      </c>
    </row>
    <row r="8611" spans="1:15" x14ac:dyDescent="0.25">
      <c r="A8611" s="1" t="s">
        <v>8991</v>
      </c>
      <c r="B8611">
        <v>4</v>
      </c>
      <c r="C8611">
        <v>0.71248999999999996</v>
      </c>
      <c r="D8611">
        <v>0.74002999999999997</v>
      </c>
      <c r="E8611">
        <v>1</v>
      </c>
      <c r="F8611">
        <v>12881</v>
      </c>
      <c r="G8611">
        <v>1</v>
      </c>
      <c r="H8611">
        <v>-4.1776000000000001E-2</v>
      </c>
      <c r="I8611">
        <v>0.36459999999999998</v>
      </c>
      <c r="J8611" s="2">
        <f t="shared" si="134"/>
        <v>0.43818333568104251</v>
      </c>
      <c r="K8611">
        <v>0.51324999999999998</v>
      </c>
      <c r="L8611">
        <v>1</v>
      </c>
      <c r="M8611">
        <v>8610</v>
      </c>
      <c r="N8611">
        <v>1</v>
      </c>
      <c r="O8611">
        <v>-4.1776000000000001E-2</v>
      </c>
    </row>
    <row r="8612" spans="1:15" x14ac:dyDescent="0.25">
      <c r="A8612" s="1" t="s">
        <v>209</v>
      </c>
      <c r="B8612">
        <v>4</v>
      </c>
      <c r="C8612">
        <v>0.11005</v>
      </c>
      <c r="D8612">
        <v>0.23311000000000001</v>
      </c>
      <c r="E8612">
        <v>0.98579499999999998</v>
      </c>
      <c r="F8612">
        <v>4227</v>
      </c>
      <c r="G8612">
        <v>2</v>
      </c>
      <c r="H8612">
        <v>-1.5607</v>
      </c>
      <c r="I8612">
        <v>0.36460999999999999</v>
      </c>
      <c r="J8612" s="2">
        <f t="shared" si="134"/>
        <v>0.43817142431169953</v>
      </c>
      <c r="K8612">
        <v>0.51326000000000005</v>
      </c>
      <c r="L8612">
        <v>1</v>
      </c>
      <c r="M8612">
        <v>8611</v>
      </c>
      <c r="N8612">
        <v>2</v>
      </c>
      <c r="O8612">
        <v>-1.5607</v>
      </c>
    </row>
    <row r="8613" spans="1:15" x14ac:dyDescent="0.25">
      <c r="A8613" s="1" t="s">
        <v>11996</v>
      </c>
      <c r="B8613">
        <v>4</v>
      </c>
      <c r="C8613">
        <v>0.70352999999999999</v>
      </c>
      <c r="D8613">
        <v>0.73445000000000005</v>
      </c>
      <c r="E8613">
        <v>1</v>
      </c>
      <c r="F8613">
        <v>12788</v>
      </c>
      <c r="G8613">
        <v>1</v>
      </c>
      <c r="H8613">
        <v>0.17229</v>
      </c>
      <c r="I8613">
        <v>0.36464000000000002</v>
      </c>
      <c r="J8613" s="2">
        <f t="shared" si="134"/>
        <v>0.43813569216369963</v>
      </c>
      <c r="K8613">
        <v>0.51327999999999996</v>
      </c>
      <c r="L8613">
        <v>1</v>
      </c>
      <c r="M8613">
        <v>8612</v>
      </c>
      <c r="N8613">
        <v>2</v>
      </c>
      <c r="O8613">
        <v>0.17229</v>
      </c>
    </row>
    <row r="8614" spans="1:15" x14ac:dyDescent="0.25">
      <c r="A8614" s="1" t="s">
        <v>1634</v>
      </c>
      <c r="B8614">
        <v>4</v>
      </c>
      <c r="C8614">
        <v>0.44818999999999998</v>
      </c>
      <c r="D8614">
        <v>0.59540000000000004</v>
      </c>
      <c r="E8614">
        <v>1</v>
      </c>
      <c r="F8614">
        <v>10278</v>
      </c>
      <c r="G8614">
        <v>1</v>
      </c>
      <c r="H8614">
        <v>1.6469000000000001E-2</v>
      </c>
      <c r="I8614">
        <v>0.36477999999999999</v>
      </c>
      <c r="J8614" s="2">
        <f t="shared" si="134"/>
        <v>0.43796898100082216</v>
      </c>
      <c r="K8614">
        <v>0.51341999999999999</v>
      </c>
      <c r="L8614">
        <v>1</v>
      </c>
      <c r="M8614">
        <v>8613</v>
      </c>
      <c r="N8614">
        <v>1</v>
      </c>
      <c r="O8614">
        <v>1.6469000000000001E-2</v>
      </c>
    </row>
    <row r="8615" spans="1:15" x14ac:dyDescent="0.25">
      <c r="A8615" s="1" t="s">
        <v>15783</v>
      </c>
      <c r="B8615">
        <v>4</v>
      </c>
      <c r="C8615">
        <v>0.36908000000000002</v>
      </c>
      <c r="D8615">
        <v>0.51654</v>
      </c>
      <c r="E8615">
        <v>1</v>
      </c>
      <c r="F8615">
        <v>8963</v>
      </c>
      <c r="G8615">
        <v>2</v>
      </c>
      <c r="H8615">
        <v>-2.8443E-2</v>
      </c>
      <c r="I8615">
        <v>0.36481000000000002</v>
      </c>
      <c r="J8615" s="2">
        <f t="shared" si="134"/>
        <v>0.43793326550454492</v>
      </c>
      <c r="K8615">
        <v>0.51344000000000001</v>
      </c>
      <c r="L8615">
        <v>1</v>
      </c>
      <c r="M8615">
        <v>8614</v>
      </c>
      <c r="N8615">
        <v>2</v>
      </c>
      <c r="O8615">
        <v>-2.8443E-2</v>
      </c>
    </row>
    <row r="8616" spans="1:15" x14ac:dyDescent="0.25">
      <c r="A8616" s="1" t="s">
        <v>14692</v>
      </c>
      <c r="B8616">
        <v>4</v>
      </c>
      <c r="C8616">
        <v>0.47408</v>
      </c>
      <c r="D8616">
        <v>0.62043999999999999</v>
      </c>
      <c r="E8616">
        <v>1</v>
      </c>
      <c r="F8616">
        <v>10682</v>
      </c>
      <c r="G8616">
        <v>1</v>
      </c>
      <c r="H8616">
        <v>0.15310000000000001</v>
      </c>
      <c r="I8616">
        <v>0.36487999999999998</v>
      </c>
      <c r="J8616" s="2">
        <f t="shared" si="134"/>
        <v>0.43784994076711814</v>
      </c>
      <c r="K8616">
        <v>0.51351999999999998</v>
      </c>
      <c r="L8616">
        <v>1</v>
      </c>
      <c r="M8616">
        <v>8615</v>
      </c>
      <c r="N8616">
        <v>2</v>
      </c>
      <c r="O8616">
        <v>0.15310000000000001</v>
      </c>
    </row>
    <row r="8617" spans="1:15" x14ac:dyDescent="0.25">
      <c r="A8617" s="1" t="s">
        <v>16550</v>
      </c>
      <c r="B8617">
        <v>4</v>
      </c>
      <c r="C8617">
        <v>0.93213000000000001</v>
      </c>
      <c r="D8617">
        <v>0.93228</v>
      </c>
      <c r="E8617">
        <v>1</v>
      </c>
      <c r="F8617">
        <v>16452</v>
      </c>
      <c r="G8617">
        <v>0</v>
      </c>
      <c r="H8617">
        <v>0.13294</v>
      </c>
      <c r="I8617">
        <v>0.36487999999999998</v>
      </c>
      <c r="J8617" s="2">
        <f t="shared" si="134"/>
        <v>0.43784994076711814</v>
      </c>
      <c r="K8617">
        <v>0.51351999999999998</v>
      </c>
      <c r="L8617">
        <v>1</v>
      </c>
      <c r="M8617">
        <v>8616</v>
      </c>
      <c r="N8617">
        <v>2</v>
      </c>
      <c r="O8617">
        <v>0.13294</v>
      </c>
    </row>
    <row r="8618" spans="1:15" x14ac:dyDescent="0.25">
      <c r="A8618" s="1" t="s">
        <v>6471</v>
      </c>
      <c r="B8618">
        <v>4</v>
      </c>
      <c r="C8618">
        <v>0.26706999999999997</v>
      </c>
      <c r="D8618">
        <v>0.41515000000000002</v>
      </c>
      <c r="E8618">
        <v>1</v>
      </c>
      <c r="F8618">
        <v>7286</v>
      </c>
      <c r="G8618">
        <v>2</v>
      </c>
      <c r="H8618">
        <v>-4.8214E-2</v>
      </c>
      <c r="I8618">
        <v>0.36492000000000002</v>
      </c>
      <c r="J8618" s="2">
        <f t="shared" si="134"/>
        <v>0.43780233380824296</v>
      </c>
      <c r="K8618">
        <v>0.51354999999999995</v>
      </c>
      <c r="L8618">
        <v>1</v>
      </c>
      <c r="M8618">
        <v>8617</v>
      </c>
      <c r="N8618">
        <v>2</v>
      </c>
      <c r="O8618">
        <v>-4.8214E-2</v>
      </c>
    </row>
    <row r="8619" spans="1:15" x14ac:dyDescent="0.25">
      <c r="A8619" s="1" t="s">
        <v>6109</v>
      </c>
      <c r="B8619">
        <v>4</v>
      </c>
      <c r="C8619">
        <v>0.70294000000000001</v>
      </c>
      <c r="D8619">
        <v>0.73409000000000002</v>
      </c>
      <c r="E8619">
        <v>1</v>
      </c>
      <c r="F8619">
        <v>12779</v>
      </c>
      <c r="G8619">
        <v>1</v>
      </c>
      <c r="H8619">
        <v>-6.0405E-2</v>
      </c>
      <c r="I8619">
        <v>0.36508000000000002</v>
      </c>
      <c r="J8619" s="2">
        <f t="shared" si="134"/>
        <v>0.43761195814189446</v>
      </c>
      <c r="K8619">
        <v>0.51371</v>
      </c>
      <c r="L8619">
        <v>1</v>
      </c>
      <c r="M8619">
        <v>8618</v>
      </c>
      <c r="N8619">
        <v>1</v>
      </c>
      <c r="O8619">
        <v>-6.0405E-2</v>
      </c>
    </row>
    <row r="8620" spans="1:15" x14ac:dyDescent="0.25">
      <c r="A8620" s="1" t="s">
        <v>17571</v>
      </c>
      <c r="B8620">
        <v>4</v>
      </c>
      <c r="C8620">
        <v>0.68174999999999997</v>
      </c>
      <c r="D8620">
        <v>0.72126000000000001</v>
      </c>
      <c r="E8620">
        <v>1</v>
      </c>
      <c r="F8620">
        <v>12546</v>
      </c>
      <c r="G8620">
        <v>1</v>
      </c>
      <c r="H8620">
        <v>0.13205</v>
      </c>
      <c r="I8620">
        <v>0.36512</v>
      </c>
      <c r="J8620" s="2">
        <f t="shared" si="134"/>
        <v>0.43756437726187941</v>
      </c>
      <c r="K8620">
        <v>0.51373999999999997</v>
      </c>
      <c r="L8620">
        <v>1</v>
      </c>
      <c r="M8620">
        <v>8619</v>
      </c>
      <c r="N8620">
        <v>2</v>
      </c>
      <c r="O8620">
        <v>0.13205</v>
      </c>
    </row>
    <row r="8621" spans="1:15" x14ac:dyDescent="0.25">
      <c r="A8621" s="1" t="s">
        <v>13714</v>
      </c>
      <c r="B8621">
        <v>4</v>
      </c>
      <c r="C8621">
        <v>0.39410000000000001</v>
      </c>
      <c r="D8621">
        <v>0.54142000000000001</v>
      </c>
      <c r="E8621">
        <v>1</v>
      </c>
      <c r="F8621">
        <v>9390</v>
      </c>
      <c r="G8621">
        <v>1</v>
      </c>
      <c r="H8621">
        <v>0.18622</v>
      </c>
      <c r="I8621">
        <v>0.36515999999999998</v>
      </c>
      <c r="J8621" s="2">
        <f t="shared" si="134"/>
        <v>0.43751680159420808</v>
      </c>
      <c r="K8621">
        <v>0.51378999999999997</v>
      </c>
      <c r="L8621">
        <v>1</v>
      </c>
      <c r="M8621">
        <v>8620</v>
      </c>
      <c r="N8621">
        <v>2</v>
      </c>
      <c r="O8621">
        <v>0.18622</v>
      </c>
    </row>
    <row r="8622" spans="1:15" x14ac:dyDescent="0.25">
      <c r="A8622" s="1" t="s">
        <v>2356</v>
      </c>
      <c r="B8622">
        <v>4</v>
      </c>
      <c r="C8622">
        <v>0.30359999999999998</v>
      </c>
      <c r="D8622">
        <v>0.45144000000000001</v>
      </c>
      <c r="E8622">
        <v>1</v>
      </c>
      <c r="F8622">
        <v>7891</v>
      </c>
      <c r="G8622">
        <v>2</v>
      </c>
      <c r="H8622">
        <v>-9.3274999999999997E-2</v>
      </c>
      <c r="I8622">
        <v>0.36525999999999997</v>
      </c>
      <c r="J8622" s="2">
        <f t="shared" si="134"/>
        <v>0.43739788522154122</v>
      </c>
      <c r="K8622">
        <v>0.51388999999999996</v>
      </c>
      <c r="L8622">
        <v>1</v>
      </c>
      <c r="M8622">
        <v>8621</v>
      </c>
      <c r="N8622">
        <v>2</v>
      </c>
      <c r="O8622">
        <v>-9.3274999999999997E-2</v>
      </c>
    </row>
    <row r="8623" spans="1:15" x14ac:dyDescent="0.25">
      <c r="A8623" s="1" t="s">
        <v>1735</v>
      </c>
      <c r="B8623">
        <v>4</v>
      </c>
      <c r="C8623">
        <v>2.8603000000000001E-3</v>
      </c>
      <c r="D8623">
        <v>1.0104E-2</v>
      </c>
      <c r="E8623">
        <v>0.56930700000000001</v>
      </c>
      <c r="F8623">
        <v>315</v>
      </c>
      <c r="G8623">
        <v>2</v>
      </c>
      <c r="H8623">
        <v>-1.2762</v>
      </c>
      <c r="I8623">
        <v>0.36546000000000001</v>
      </c>
      <c r="J8623" s="2">
        <f t="shared" si="134"/>
        <v>0.43716015011493509</v>
      </c>
      <c r="K8623">
        <v>0.51407000000000003</v>
      </c>
      <c r="L8623">
        <v>1</v>
      </c>
      <c r="M8623">
        <v>8622</v>
      </c>
      <c r="N8623">
        <v>2</v>
      </c>
      <c r="O8623">
        <v>-1.2762</v>
      </c>
    </row>
    <row r="8624" spans="1:15" x14ac:dyDescent="0.25">
      <c r="A8624" s="1" t="s">
        <v>3913</v>
      </c>
      <c r="B8624">
        <v>4</v>
      </c>
      <c r="C8624">
        <v>0.43719000000000002</v>
      </c>
      <c r="D8624">
        <v>0.58442000000000005</v>
      </c>
      <c r="E8624">
        <v>1</v>
      </c>
      <c r="F8624">
        <v>10118</v>
      </c>
      <c r="G8624">
        <v>2</v>
      </c>
      <c r="H8624">
        <v>5.8853999999999998E-3</v>
      </c>
      <c r="I8624">
        <v>0.36556</v>
      </c>
      <c r="J8624" s="2">
        <f t="shared" si="134"/>
        <v>0.43704133134537687</v>
      </c>
      <c r="K8624">
        <v>0.51417999999999997</v>
      </c>
      <c r="L8624">
        <v>1</v>
      </c>
      <c r="M8624">
        <v>8623</v>
      </c>
      <c r="N8624">
        <v>2</v>
      </c>
      <c r="O8624">
        <v>5.8853999999999998E-3</v>
      </c>
    </row>
    <row r="8625" spans="1:15" x14ac:dyDescent="0.25">
      <c r="A8625" s="1" t="s">
        <v>8283</v>
      </c>
      <c r="B8625">
        <v>4</v>
      </c>
      <c r="C8625">
        <v>0.88283999999999996</v>
      </c>
      <c r="D8625">
        <v>0.88300000000000001</v>
      </c>
      <c r="E8625">
        <v>1</v>
      </c>
      <c r="F8625">
        <v>15502</v>
      </c>
      <c r="G8625">
        <v>0</v>
      </c>
      <c r="H8625">
        <v>-6.6998000000000002E-2</v>
      </c>
      <c r="I8625">
        <v>0.36557000000000001</v>
      </c>
      <c r="J8625" s="2">
        <f t="shared" si="134"/>
        <v>0.43702945125614706</v>
      </c>
      <c r="K8625">
        <v>0.51417999999999997</v>
      </c>
      <c r="L8625">
        <v>1</v>
      </c>
      <c r="M8625">
        <v>8624</v>
      </c>
      <c r="N8625">
        <v>1</v>
      </c>
      <c r="O8625">
        <v>-6.6998000000000002E-2</v>
      </c>
    </row>
    <row r="8626" spans="1:15" x14ac:dyDescent="0.25">
      <c r="A8626" s="1" t="s">
        <v>13821</v>
      </c>
      <c r="B8626">
        <v>4</v>
      </c>
      <c r="C8626">
        <v>0.36242999999999997</v>
      </c>
      <c r="D8626">
        <v>0.50988</v>
      </c>
      <c r="E8626">
        <v>1</v>
      </c>
      <c r="F8626">
        <v>8851</v>
      </c>
      <c r="G8626">
        <v>2</v>
      </c>
      <c r="H8626">
        <v>-2.1607000000000002E-3</v>
      </c>
      <c r="I8626">
        <v>0.36586000000000002</v>
      </c>
      <c r="J8626" s="2">
        <f t="shared" si="134"/>
        <v>0.4366850699582745</v>
      </c>
      <c r="K8626">
        <v>0.51446000000000003</v>
      </c>
      <c r="L8626">
        <v>1</v>
      </c>
      <c r="M8626">
        <v>8625</v>
      </c>
      <c r="N8626">
        <v>2</v>
      </c>
      <c r="O8626">
        <v>-2.1607000000000002E-3</v>
      </c>
    </row>
    <row r="8627" spans="1:15" x14ac:dyDescent="0.25">
      <c r="A8627" s="1" t="s">
        <v>17039</v>
      </c>
      <c r="B8627">
        <v>4</v>
      </c>
      <c r="C8627">
        <v>0.72558999999999996</v>
      </c>
      <c r="D8627">
        <v>0.74868000000000001</v>
      </c>
      <c r="E8627">
        <v>1</v>
      </c>
      <c r="F8627">
        <v>13058</v>
      </c>
      <c r="G8627">
        <v>1</v>
      </c>
      <c r="H8627">
        <v>0.16517999999999999</v>
      </c>
      <c r="I8627">
        <v>0.36587999999999998</v>
      </c>
      <c r="J8627" s="2">
        <f t="shared" si="134"/>
        <v>0.4366613295869945</v>
      </c>
      <c r="K8627">
        <v>0.51448000000000005</v>
      </c>
      <c r="L8627">
        <v>1</v>
      </c>
      <c r="M8627">
        <v>8626</v>
      </c>
      <c r="N8627">
        <v>2</v>
      </c>
      <c r="O8627">
        <v>0.16517999999999999</v>
      </c>
    </row>
    <row r="8628" spans="1:15" x14ac:dyDescent="0.25">
      <c r="A8628" s="1" t="s">
        <v>1626</v>
      </c>
      <c r="B8628">
        <v>4</v>
      </c>
      <c r="C8628">
        <v>0.40872000000000003</v>
      </c>
      <c r="D8628">
        <v>0.55603000000000002</v>
      </c>
      <c r="E8628">
        <v>1</v>
      </c>
      <c r="F8628">
        <v>9647</v>
      </c>
      <c r="G8628">
        <v>1</v>
      </c>
      <c r="H8628">
        <v>3.4692000000000001E-2</v>
      </c>
      <c r="I8628">
        <v>0.36592999999999998</v>
      </c>
      <c r="J8628" s="2">
        <f t="shared" si="134"/>
        <v>0.43660198433582564</v>
      </c>
      <c r="K8628">
        <v>0.51454</v>
      </c>
      <c r="L8628">
        <v>1</v>
      </c>
      <c r="M8628">
        <v>8627</v>
      </c>
      <c r="N8628">
        <v>1</v>
      </c>
      <c r="O8628">
        <v>3.4692000000000001E-2</v>
      </c>
    </row>
    <row r="8629" spans="1:15" x14ac:dyDescent="0.25">
      <c r="A8629" s="1" t="s">
        <v>2443</v>
      </c>
      <c r="B8629">
        <v>4</v>
      </c>
      <c r="C8629">
        <v>0.39971000000000001</v>
      </c>
      <c r="D8629">
        <v>0.54705000000000004</v>
      </c>
      <c r="E8629">
        <v>1</v>
      </c>
      <c r="F8629">
        <v>9481</v>
      </c>
      <c r="G8629">
        <v>2</v>
      </c>
      <c r="H8629">
        <v>-9.8235000000000003E-2</v>
      </c>
      <c r="I8629">
        <v>0.36601</v>
      </c>
      <c r="J8629" s="2">
        <f t="shared" si="134"/>
        <v>0.43650704879823887</v>
      </c>
      <c r="K8629">
        <v>0.51461999999999997</v>
      </c>
      <c r="L8629">
        <v>1</v>
      </c>
      <c r="M8629">
        <v>8628</v>
      </c>
      <c r="N8629">
        <v>1</v>
      </c>
      <c r="O8629">
        <v>-9.8235000000000003E-2</v>
      </c>
    </row>
    <row r="8630" spans="1:15" x14ac:dyDescent="0.25">
      <c r="A8630" s="1" t="s">
        <v>6948</v>
      </c>
      <c r="B8630">
        <v>4</v>
      </c>
      <c r="C8630">
        <v>7.2681999999999997E-2</v>
      </c>
      <c r="D8630">
        <v>0.16591</v>
      </c>
      <c r="E8630">
        <v>0.95865400000000001</v>
      </c>
      <c r="F8630">
        <v>3084</v>
      </c>
      <c r="G8630">
        <v>3</v>
      </c>
      <c r="H8630">
        <v>-0.31485000000000002</v>
      </c>
      <c r="I8630">
        <v>0.36609000000000003</v>
      </c>
      <c r="J8630" s="2">
        <f t="shared" si="134"/>
        <v>0.43641213400875506</v>
      </c>
      <c r="K8630">
        <v>0.51471</v>
      </c>
      <c r="L8630">
        <v>1</v>
      </c>
      <c r="M8630">
        <v>8629</v>
      </c>
      <c r="N8630">
        <v>1</v>
      </c>
      <c r="O8630">
        <v>-0.31485000000000002</v>
      </c>
    </row>
    <row r="8631" spans="1:15" x14ac:dyDescent="0.25">
      <c r="A8631" s="1" t="s">
        <v>10881</v>
      </c>
      <c r="B8631">
        <v>3</v>
      </c>
      <c r="C8631">
        <v>0.24166000000000001</v>
      </c>
      <c r="D8631">
        <v>0.36548000000000003</v>
      </c>
      <c r="E8631">
        <v>1</v>
      </c>
      <c r="F8631">
        <v>6828</v>
      </c>
      <c r="G8631">
        <v>2</v>
      </c>
      <c r="H8631">
        <v>-0.20055999999999999</v>
      </c>
      <c r="I8631">
        <v>0.36615999999999999</v>
      </c>
      <c r="J8631" s="2">
        <f t="shared" si="134"/>
        <v>0.43632910058075691</v>
      </c>
      <c r="K8631">
        <v>0.48208000000000001</v>
      </c>
      <c r="L8631">
        <v>1</v>
      </c>
      <c r="M8631">
        <v>8630</v>
      </c>
      <c r="N8631">
        <v>1</v>
      </c>
      <c r="O8631">
        <v>-0.20055999999999999</v>
      </c>
    </row>
    <row r="8632" spans="1:15" x14ac:dyDescent="0.25">
      <c r="A8632" s="1" t="s">
        <v>11781</v>
      </c>
      <c r="B8632">
        <v>4</v>
      </c>
      <c r="C8632">
        <v>0.18204000000000001</v>
      </c>
      <c r="D8632">
        <v>0.33058999999999999</v>
      </c>
      <c r="E8632">
        <v>1</v>
      </c>
      <c r="F8632">
        <v>5874</v>
      </c>
      <c r="G8632">
        <v>1</v>
      </c>
      <c r="H8632">
        <v>0.14288999999999999</v>
      </c>
      <c r="I8632">
        <v>0.36617</v>
      </c>
      <c r="J8632" s="2">
        <f t="shared" si="134"/>
        <v>0.43631723995830718</v>
      </c>
      <c r="K8632">
        <v>0.51478999999999997</v>
      </c>
      <c r="L8632">
        <v>1</v>
      </c>
      <c r="M8632">
        <v>8631</v>
      </c>
      <c r="N8632">
        <v>2</v>
      </c>
      <c r="O8632">
        <v>0.14288999999999999</v>
      </c>
    </row>
    <row r="8633" spans="1:15" x14ac:dyDescent="0.25">
      <c r="A8633" s="1" t="s">
        <v>14855</v>
      </c>
      <c r="B8633">
        <v>4</v>
      </c>
      <c r="C8633">
        <v>0.89188000000000001</v>
      </c>
      <c r="D8633">
        <v>0.89193</v>
      </c>
      <c r="E8633">
        <v>1</v>
      </c>
      <c r="F8633">
        <v>15679</v>
      </c>
      <c r="G8633">
        <v>0</v>
      </c>
      <c r="H8633">
        <v>4.5224E-2</v>
      </c>
      <c r="I8633">
        <v>0.36620999999999998</v>
      </c>
      <c r="J8633" s="2">
        <f t="shared" si="134"/>
        <v>0.43626980070738991</v>
      </c>
      <c r="K8633">
        <v>0.51482000000000006</v>
      </c>
      <c r="L8633">
        <v>1</v>
      </c>
      <c r="M8633">
        <v>8632</v>
      </c>
      <c r="N8633">
        <v>2</v>
      </c>
      <c r="O8633">
        <v>4.5224E-2</v>
      </c>
    </row>
    <row r="8634" spans="1:15" x14ac:dyDescent="0.25">
      <c r="A8634" s="1" t="s">
        <v>9558</v>
      </c>
      <c r="B8634">
        <v>4</v>
      </c>
      <c r="C8634">
        <v>0.83628999999999998</v>
      </c>
      <c r="D8634">
        <v>0.83647000000000005</v>
      </c>
      <c r="E8634">
        <v>1</v>
      </c>
      <c r="F8634">
        <v>14657</v>
      </c>
      <c r="G8634">
        <v>1</v>
      </c>
      <c r="H8634">
        <v>0.18858</v>
      </c>
      <c r="I8634">
        <v>0.36620999999999998</v>
      </c>
      <c r="J8634" s="2">
        <f t="shared" si="134"/>
        <v>0.43626980070738991</v>
      </c>
      <c r="K8634">
        <v>0.51482000000000006</v>
      </c>
      <c r="L8634">
        <v>1</v>
      </c>
      <c r="M8634">
        <v>8633</v>
      </c>
      <c r="N8634">
        <v>2</v>
      </c>
      <c r="O8634">
        <v>0.18858</v>
      </c>
    </row>
    <row r="8635" spans="1:15" x14ac:dyDescent="0.25">
      <c r="A8635" s="1" t="s">
        <v>11495</v>
      </c>
      <c r="B8635">
        <v>4</v>
      </c>
      <c r="C8635">
        <v>0.86119999999999997</v>
      </c>
      <c r="D8635">
        <v>0.86121999999999999</v>
      </c>
      <c r="E8635">
        <v>1</v>
      </c>
      <c r="F8635">
        <v>15105</v>
      </c>
      <c r="G8635">
        <v>0</v>
      </c>
      <c r="H8635">
        <v>0.10451000000000001</v>
      </c>
      <c r="I8635">
        <v>0.36631000000000002</v>
      </c>
      <c r="J8635" s="2">
        <f t="shared" si="134"/>
        <v>0.43615122524607791</v>
      </c>
      <c r="K8635">
        <v>0.51493</v>
      </c>
      <c r="L8635">
        <v>1</v>
      </c>
      <c r="M8635">
        <v>8634</v>
      </c>
      <c r="N8635">
        <v>2</v>
      </c>
      <c r="O8635">
        <v>0.10451000000000001</v>
      </c>
    </row>
    <row r="8636" spans="1:15" x14ac:dyDescent="0.25">
      <c r="A8636" s="1" t="s">
        <v>9187</v>
      </c>
      <c r="B8636">
        <v>4</v>
      </c>
      <c r="C8636">
        <v>0.77249999999999996</v>
      </c>
      <c r="D8636">
        <v>0.78178999999999998</v>
      </c>
      <c r="E8636">
        <v>1</v>
      </c>
      <c r="F8636">
        <v>13655</v>
      </c>
      <c r="G8636">
        <v>1</v>
      </c>
      <c r="H8636">
        <v>6.2167E-2</v>
      </c>
      <c r="I8636">
        <v>0.36632999999999999</v>
      </c>
      <c r="J8636" s="2">
        <f t="shared" si="134"/>
        <v>0.43612751403828087</v>
      </c>
      <c r="K8636">
        <v>0.51495000000000002</v>
      </c>
      <c r="L8636">
        <v>1</v>
      </c>
      <c r="M8636">
        <v>8636</v>
      </c>
      <c r="N8636">
        <v>2</v>
      </c>
      <c r="O8636">
        <v>6.2167E-2</v>
      </c>
    </row>
    <row r="8637" spans="1:15" x14ac:dyDescent="0.25">
      <c r="A8637" s="1" t="s">
        <v>17229</v>
      </c>
      <c r="B8637">
        <v>4</v>
      </c>
      <c r="C8637">
        <v>0.95323000000000002</v>
      </c>
      <c r="D8637">
        <v>0.95337000000000005</v>
      </c>
      <c r="E8637">
        <v>1</v>
      </c>
      <c r="F8637">
        <v>16867</v>
      </c>
      <c r="G8637">
        <v>0</v>
      </c>
      <c r="H8637">
        <v>0.15146999999999999</v>
      </c>
      <c r="I8637">
        <v>0.36632999999999999</v>
      </c>
      <c r="J8637" s="2">
        <f t="shared" si="134"/>
        <v>0.43612751403828087</v>
      </c>
      <c r="K8637">
        <v>0.51493999999999995</v>
      </c>
      <c r="L8637">
        <v>1</v>
      </c>
      <c r="M8637">
        <v>8635</v>
      </c>
      <c r="N8637">
        <v>2</v>
      </c>
      <c r="O8637">
        <v>0.15146999999999999</v>
      </c>
    </row>
    <row r="8638" spans="1:15" x14ac:dyDescent="0.25">
      <c r="A8638" s="1" t="s">
        <v>10691</v>
      </c>
      <c r="B8638">
        <v>4</v>
      </c>
      <c r="C8638">
        <v>0.32699</v>
      </c>
      <c r="D8638">
        <v>0.47471000000000002</v>
      </c>
      <c r="E8638">
        <v>1</v>
      </c>
      <c r="F8638">
        <v>8279</v>
      </c>
      <c r="G8638">
        <v>2</v>
      </c>
      <c r="H8638">
        <v>-4.0577000000000002E-2</v>
      </c>
      <c r="I8638">
        <v>0.36641000000000001</v>
      </c>
      <c r="J8638" s="2">
        <f t="shared" si="134"/>
        <v>0.43603268215059815</v>
      </c>
      <c r="K8638">
        <v>0.51502999999999999</v>
      </c>
      <c r="L8638">
        <v>1</v>
      </c>
      <c r="M8638">
        <v>8637</v>
      </c>
      <c r="N8638">
        <v>2</v>
      </c>
      <c r="O8638">
        <v>-4.0577000000000002E-2</v>
      </c>
    </row>
    <row r="8639" spans="1:15" x14ac:dyDescent="0.25">
      <c r="A8639" s="1" t="s">
        <v>8436</v>
      </c>
      <c r="B8639">
        <v>4</v>
      </c>
      <c r="C8639">
        <v>0.85872000000000004</v>
      </c>
      <c r="D8639">
        <v>0.85873999999999995</v>
      </c>
      <c r="E8639">
        <v>1</v>
      </c>
      <c r="F8639">
        <v>15053</v>
      </c>
      <c r="G8639">
        <v>0</v>
      </c>
      <c r="H8639">
        <v>0.17960000000000001</v>
      </c>
      <c r="I8639">
        <v>0.36645</v>
      </c>
      <c r="J8639" s="2">
        <f t="shared" si="134"/>
        <v>0.43598527397088205</v>
      </c>
      <c r="K8639">
        <v>0.51505999999999996</v>
      </c>
      <c r="L8639">
        <v>1</v>
      </c>
      <c r="M8639">
        <v>8638</v>
      </c>
      <c r="N8639">
        <v>2</v>
      </c>
      <c r="O8639">
        <v>0.17960000000000001</v>
      </c>
    </row>
    <row r="8640" spans="1:15" x14ac:dyDescent="0.25">
      <c r="A8640" s="1" t="s">
        <v>1603</v>
      </c>
      <c r="B8640">
        <v>4</v>
      </c>
      <c r="C8640">
        <v>8.4814999999999995E-3</v>
      </c>
      <c r="D8640">
        <v>2.8483000000000001E-2</v>
      </c>
      <c r="E8640">
        <v>0.72752799999999995</v>
      </c>
      <c r="F8640">
        <v>691</v>
      </c>
      <c r="G8640">
        <v>2</v>
      </c>
      <c r="H8640">
        <v>-0.86899000000000004</v>
      </c>
      <c r="I8640">
        <v>0.36653000000000002</v>
      </c>
      <c r="J8640" s="2">
        <f t="shared" si="134"/>
        <v>0.43589047313405094</v>
      </c>
      <c r="K8640">
        <v>0.51514000000000004</v>
      </c>
      <c r="L8640">
        <v>1</v>
      </c>
      <c r="M8640">
        <v>8639</v>
      </c>
      <c r="N8640">
        <v>1</v>
      </c>
      <c r="O8640">
        <v>-0.86899000000000004</v>
      </c>
    </row>
    <row r="8641" spans="1:15" x14ac:dyDescent="0.25">
      <c r="A8641" s="1" t="s">
        <v>6311</v>
      </c>
      <c r="B8641">
        <v>1</v>
      </c>
      <c r="C8641">
        <v>0.63343000000000005</v>
      </c>
      <c r="D8641">
        <v>0.63346000000000002</v>
      </c>
      <c r="E8641">
        <v>1</v>
      </c>
      <c r="F8641">
        <v>12070</v>
      </c>
      <c r="G8641">
        <v>0</v>
      </c>
      <c r="H8641">
        <v>0.18887999999999999</v>
      </c>
      <c r="I8641">
        <v>0.36657000000000001</v>
      </c>
      <c r="J8641" s="2">
        <f t="shared" si="134"/>
        <v>0.4358430804746774</v>
      </c>
      <c r="K8641">
        <v>0.36686999999999997</v>
      </c>
      <c r="L8641">
        <v>1</v>
      </c>
      <c r="M8641">
        <v>8640</v>
      </c>
      <c r="N8641">
        <v>1</v>
      </c>
      <c r="O8641">
        <v>0.18887999999999999</v>
      </c>
    </row>
    <row r="8642" spans="1:15" x14ac:dyDescent="0.25">
      <c r="A8642" s="1" t="s">
        <v>13212</v>
      </c>
      <c r="B8642">
        <v>4</v>
      </c>
      <c r="C8642">
        <v>0.38755000000000001</v>
      </c>
      <c r="D8642">
        <v>0.53485000000000005</v>
      </c>
      <c r="E8642">
        <v>1</v>
      </c>
      <c r="F8642">
        <v>9272</v>
      </c>
      <c r="G8642">
        <v>1</v>
      </c>
      <c r="H8642">
        <v>0.17669000000000001</v>
      </c>
      <c r="I8642">
        <v>0.36659000000000003</v>
      </c>
      <c r="J8642" s="2">
        <f t="shared" ref="J8642:J8705" si="135">-LOG10(I8642)</f>
        <v>0.43581938608425724</v>
      </c>
      <c r="K8642">
        <v>0.51519000000000004</v>
      </c>
      <c r="L8642">
        <v>1</v>
      </c>
      <c r="M8642">
        <v>8641</v>
      </c>
      <c r="N8642">
        <v>2</v>
      </c>
      <c r="O8642">
        <v>0.17669000000000001</v>
      </c>
    </row>
    <row r="8643" spans="1:15" x14ac:dyDescent="0.25">
      <c r="A8643" s="1" t="s">
        <v>4728</v>
      </c>
      <c r="B8643">
        <v>4</v>
      </c>
      <c r="C8643">
        <v>0.85977000000000003</v>
      </c>
      <c r="D8643">
        <v>0.85980000000000001</v>
      </c>
      <c r="E8643">
        <v>1</v>
      </c>
      <c r="F8643">
        <v>15073</v>
      </c>
      <c r="G8643">
        <v>0</v>
      </c>
      <c r="H8643">
        <v>-0.12592999999999999</v>
      </c>
      <c r="I8643">
        <v>0.36660999999999999</v>
      </c>
      <c r="J8643" s="2">
        <f t="shared" si="135"/>
        <v>0.43579569298649345</v>
      </c>
      <c r="K8643">
        <v>0.51522000000000001</v>
      </c>
      <c r="L8643">
        <v>1</v>
      </c>
      <c r="M8643">
        <v>8642</v>
      </c>
      <c r="N8643">
        <v>1</v>
      </c>
      <c r="O8643">
        <v>-0.12592999999999999</v>
      </c>
    </row>
    <row r="8644" spans="1:15" x14ac:dyDescent="0.25">
      <c r="A8644" s="1" t="s">
        <v>15839</v>
      </c>
      <c r="B8644">
        <v>4</v>
      </c>
      <c r="C8644">
        <v>0.64776999999999996</v>
      </c>
      <c r="D8644">
        <v>0.70194000000000001</v>
      </c>
      <c r="E8644">
        <v>1</v>
      </c>
      <c r="F8644">
        <v>12218</v>
      </c>
      <c r="G8644">
        <v>1</v>
      </c>
      <c r="H8644">
        <v>0.20491999999999999</v>
      </c>
      <c r="I8644">
        <v>0.36696000000000001</v>
      </c>
      <c r="J8644" s="2">
        <f t="shared" si="135"/>
        <v>0.43538127287607387</v>
      </c>
      <c r="K8644">
        <v>0.51556999999999997</v>
      </c>
      <c r="L8644">
        <v>1</v>
      </c>
      <c r="M8644">
        <v>8643</v>
      </c>
      <c r="N8644">
        <v>2</v>
      </c>
      <c r="O8644">
        <v>0.20491999999999999</v>
      </c>
    </row>
    <row r="8645" spans="1:15" x14ac:dyDescent="0.25">
      <c r="A8645" s="1" t="s">
        <v>2931</v>
      </c>
      <c r="B8645">
        <v>4</v>
      </c>
      <c r="C8645">
        <v>0.25796999999999998</v>
      </c>
      <c r="D8645">
        <v>0.40611000000000003</v>
      </c>
      <c r="E8645">
        <v>1</v>
      </c>
      <c r="F8645">
        <v>7122</v>
      </c>
      <c r="G8645">
        <v>2</v>
      </c>
      <c r="H8645">
        <v>-0.19653000000000001</v>
      </c>
      <c r="I8645">
        <v>0.36697000000000002</v>
      </c>
      <c r="J8645" s="2">
        <f t="shared" si="135"/>
        <v>0.43536943811030787</v>
      </c>
      <c r="K8645">
        <v>0.51558000000000004</v>
      </c>
      <c r="L8645">
        <v>1</v>
      </c>
      <c r="M8645">
        <v>8644</v>
      </c>
      <c r="N8645">
        <v>1</v>
      </c>
      <c r="O8645">
        <v>-0.19653000000000001</v>
      </c>
    </row>
    <row r="8646" spans="1:15" x14ac:dyDescent="0.25">
      <c r="A8646" s="1" t="s">
        <v>16000</v>
      </c>
      <c r="B8646">
        <v>4</v>
      </c>
      <c r="C8646">
        <v>0.81345999999999996</v>
      </c>
      <c r="D8646">
        <v>0.81535999999999997</v>
      </c>
      <c r="E8646">
        <v>1</v>
      </c>
      <c r="F8646">
        <v>14248</v>
      </c>
      <c r="G8646">
        <v>1</v>
      </c>
      <c r="H8646">
        <v>5.9381999999999997E-2</v>
      </c>
      <c r="I8646">
        <v>0.36704999999999999</v>
      </c>
      <c r="J8646" s="2">
        <f t="shared" si="135"/>
        <v>0.43527477159252959</v>
      </c>
      <c r="K8646">
        <v>0.51566000000000001</v>
      </c>
      <c r="L8646">
        <v>1</v>
      </c>
      <c r="M8646">
        <v>8645</v>
      </c>
      <c r="N8646">
        <v>1</v>
      </c>
      <c r="O8646">
        <v>5.9381999999999997E-2</v>
      </c>
    </row>
    <row r="8647" spans="1:15" x14ac:dyDescent="0.25">
      <c r="A8647" s="1" t="s">
        <v>10555</v>
      </c>
      <c r="B8647">
        <v>4</v>
      </c>
      <c r="C8647">
        <v>0.55730000000000002</v>
      </c>
      <c r="D8647">
        <v>0.65627000000000002</v>
      </c>
      <c r="E8647">
        <v>1</v>
      </c>
      <c r="F8647">
        <v>11375</v>
      </c>
      <c r="G8647">
        <v>1</v>
      </c>
      <c r="H8647">
        <v>1.3507E-2</v>
      </c>
      <c r="I8647">
        <v>0.36709000000000003</v>
      </c>
      <c r="J8647" s="2">
        <f t="shared" si="135"/>
        <v>0.43522744607071268</v>
      </c>
      <c r="K8647">
        <v>0.51568999999999998</v>
      </c>
      <c r="L8647">
        <v>1</v>
      </c>
      <c r="M8647">
        <v>8646</v>
      </c>
      <c r="N8647">
        <v>1</v>
      </c>
      <c r="O8647">
        <v>1.3507E-2</v>
      </c>
    </row>
    <row r="8648" spans="1:15" x14ac:dyDescent="0.25">
      <c r="A8648" s="1" t="s">
        <v>18095</v>
      </c>
      <c r="B8648">
        <v>4</v>
      </c>
      <c r="C8648">
        <v>0.14591999999999999</v>
      </c>
      <c r="D8648">
        <v>0.29418</v>
      </c>
      <c r="E8648">
        <v>0.99567700000000003</v>
      </c>
      <c r="F8648">
        <v>5272</v>
      </c>
      <c r="G8648">
        <v>2</v>
      </c>
      <c r="H8648">
        <v>-0.66442000000000001</v>
      </c>
      <c r="I8648">
        <v>0.36713000000000001</v>
      </c>
      <c r="J8648" s="2">
        <f t="shared" si="135"/>
        <v>0.43518012570544529</v>
      </c>
      <c r="K8648">
        <v>0.51573000000000002</v>
      </c>
      <c r="L8648">
        <v>1</v>
      </c>
      <c r="M8648">
        <v>8647</v>
      </c>
      <c r="N8648">
        <v>1</v>
      </c>
      <c r="O8648">
        <v>-0.66442000000000001</v>
      </c>
    </row>
    <row r="8649" spans="1:15" x14ac:dyDescent="0.25">
      <c r="A8649" s="1" t="s">
        <v>13358</v>
      </c>
      <c r="B8649">
        <v>4</v>
      </c>
      <c r="C8649">
        <v>0.95630000000000004</v>
      </c>
      <c r="D8649">
        <v>0.95643999999999996</v>
      </c>
      <c r="E8649">
        <v>1</v>
      </c>
      <c r="F8649">
        <v>16921</v>
      </c>
      <c r="G8649">
        <v>0</v>
      </c>
      <c r="H8649">
        <v>0.24704999999999999</v>
      </c>
      <c r="I8649">
        <v>0.36715999999999999</v>
      </c>
      <c r="J8649" s="2">
        <f t="shared" si="135"/>
        <v>0.43514463881480442</v>
      </c>
      <c r="K8649">
        <v>0.51576</v>
      </c>
      <c r="L8649">
        <v>1</v>
      </c>
      <c r="M8649">
        <v>8648</v>
      </c>
      <c r="N8649">
        <v>2</v>
      </c>
      <c r="O8649">
        <v>0.24704999999999999</v>
      </c>
    </row>
    <row r="8650" spans="1:15" x14ac:dyDescent="0.25">
      <c r="A8650" s="1" t="s">
        <v>2057</v>
      </c>
      <c r="B8650">
        <v>4</v>
      </c>
      <c r="C8650">
        <v>0.11543</v>
      </c>
      <c r="D8650">
        <v>0.24249000000000001</v>
      </c>
      <c r="E8650">
        <v>0.98579499999999998</v>
      </c>
      <c r="F8650">
        <v>4407</v>
      </c>
      <c r="G8650">
        <v>2</v>
      </c>
      <c r="H8650">
        <v>-0.22781999999999999</v>
      </c>
      <c r="I8650">
        <v>0.36724000000000001</v>
      </c>
      <c r="J8650" s="2">
        <f t="shared" si="135"/>
        <v>0.43505002128024645</v>
      </c>
      <c r="K8650">
        <v>0.51583000000000001</v>
      </c>
      <c r="L8650">
        <v>1</v>
      </c>
      <c r="M8650">
        <v>8649</v>
      </c>
      <c r="N8650">
        <v>2</v>
      </c>
      <c r="O8650">
        <v>-0.22781999999999999</v>
      </c>
    </row>
    <row r="8651" spans="1:15" x14ac:dyDescent="0.25">
      <c r="A8651" s="1" t="s">
        <v>7534</v>
      </c>
      <c r="B8651">
        <v>4</v>
      </c>
      <c r="C8651">
        <v>2.1760000000000002E-2</v>
      </c>
      <c r="D8651">
        <v>6.6277000000000003E-2</v>
      </c>
      <c r="E8651">
        <v>0.84045400000000003</v>
      </c>
      <c r="F8651">
        <v>1384</v>
      </c>
      <c r="G8651">
        <v>3</v>
      </c>
      <c r="H8651">
        <v>-0.55488000000000004</v>
      </c>
      <c r="I8651">
        <v>0.36732999999999999</v>
      </c>
      <c r="J8651" s="2">
        <f t="shared" si="135"/>
        <v>0.43494360118803777</v>
      </c>
      <c r="K8651">
        <v>0.51593</v>
      </c>
      <c r="L8651">
        <v>1</v>
      </c>
      <c r="M8651">
        <v>8650</v>
      </c>
      <c r="N8651">
        <v>1</v>
      </c>
      <c r="O8651">
        <v>-0.55488000000000004</v>
      </c>
    </row>
    <row r="8652" spans="1:15" x14ac:dyDescent="0.25">
      <c r="A8652" s="1" t="s">
        <v>11505</v>
      </c>
      <c r="B8652">
        <v>4</v>
      </c>
      <c r="C8652">
        <v>6.2684000000000004E-2</v>
      </c>
      <c r="D8652">
        <v>0.14699999999999999</v>
      </c>
      <c r="E8652">
        <v>0.94916599999999995</v>
      </c>
      <c r="F8652">
        <v>2764</v>
      </c>
      <c r="G8652">
        <v>1</v>
      </c>
      <c r="H8652">
        <v>6.4156000000000005E-2</v>
      </c>
      <c r="I8652">
        <v>0.36738999999999999</v>
      </c>
      <c r="J8652" s="2">
        <f t="shared" si="135"/>
        <v>0.43487266894453785</v>
      </c>
      <c r="K8652">
        <v>0.51597999999999999</v>
      </c>
      <c r="L8652">
        <v>1</v>
      </c>
      <c r="M8652">
        <v>8652</v>
      </c>
      <c r="N8652">
        <v>2</v>
      </c>
      <c r="O8652">
        <v>6.4156000000000005E-2</v>
      </c>
    </row>
    <row r="8653" spans="1:15" x14ac:dyDescent="0.25">
      <c r="A8653" s="1" t="s">
        <v>989</v>
      </c>
      <c r="B8653">
        <v>4</v>
      </c>
      <c r="C8653">
        <v>0.29067999999999999</v>
      </c>
      <c r="D8653">
        <v>0.43863999999999997</v>
      </c>
      <c r="E8653">
        <v>1</v>
      </c>
      <c r="F8653">
        <v>7686</v>
      </c>
      <c r="G8653">
        <v>2</v>
      </c>
      <c r="H8653">
        <v>-0.27138000000000001</v>
      </c>
      <c r="I8653">
        <v>0.36738999999999999</v>
      </c>
      <c r="J8653" s="2">
        <f t="shared" si="135"/>
        <v>0.43487266894453785</v>
      </c>
      <c r="K8653">
        <v>0.51597999999999999</v>
      </c>
      <c r="L8653">
        <v>1</v>
      </c>
      <c r="M8653">
        <v>8651</v>
      </c>
      <c r="N8653">
        <v>1</v>
      </c>
      <c r="O8653">
        <v>-0.27138000000000001</v>
      </c>
    </row>
    <row r="8654" spans="1:15" x14ac:dyDescent="0.25">
      <c r="A8654" s="1" t="s">
        <v>10056</v>
      </c>
      <c r="B8654">
        <v>4</v>
      </c>
      <c r="C8654">
        <v>0.92169000000000001</v>
      </c>
      <c r="D8654">
        <v>0.92191999999999996</v>
      </c>
      <c r="E8654">
        <v>1</v>
      </c>
      <c r="F8654">
        <v>16253</v>
      </c>
      <c r="G8654">
        <v>0</v>
      </c>
      <c r="H8654">
        <v>0.21010999999999999</v>
      </c>
      <c r="I8654">
        <v>0.36760999999999999</v>
      </c>
      <c r="J8654" s="2">
        <f t="shared" si="135"/>
        <v>0.43461268312447776</v>
      </c>
      <c r="K8654">
        <v>0.51619000000000004</v>
      </c>
      <c r="L8654">
        <v>1</v>
      </c>
      <c r="M8654">
        <v>8653</v>
      </c>
      <c r="N8654">
        <v>2</v>
      </c>
      <c r="O8654">
        <v>0.21010999999999999</v>
      </c>
    </row>
    <row r="8655" spans="1:15" x14ac:dyDescent="0.25">
      <c r="A8655" s="1" t="s">
        <v>9546</v>
      </c>
      <c r="B8655">
        <v>4</v>
      </c>
      <c r="C8655">
        <v>8.4628999999999996E-2</v>
      </c>
      <c r="D8655">
        <v>0.188</v>
      </c>
      <c r="E8655">
        <v>0.97590200000000005</v>
      </c>
      <c r="F8655">
        <v>3438</v>
      </c>
      <c r="G8655">
        <v>3</v>
      </c>
      <c r="H8655">
        <v>-0.45876</v>
      </c>
      <c r="I8655">
        <v>0.36781000000000003</v>
      </c>
      <c r="J8655" s="2">
        <f t="shared" si="135"/>
        <v>0.43437646736063673</v>
      </c>
      <c r="K8655">
        <v>0.51639000000000002</v>
      </c>
      <c r="L8655">
        <v>1</v>
      </c>
      <c r="M8655">
        <v>8654</v>
      </c>
      <c r="N8655">
        <v>1</v>
      </c>
      <c r="O8655">
        <v>-0.45876</v>
      </c>
    </row>
    <row r="8656" spans="1:15" x14ac:dyDescent="0.25">
      <c r="A8656" s="1" t="s">
        <v>10866</v>
      </c>
      <c r="B8656">
        <v>4</v>
      </c>
      <c r="C8656">
        <v>0.41554999999999997</v>
      </c>
      <c r="D8656">
        <v>0.56288000000000005</v>
      </c>
      <c r="E8656">
        <v>1</v>
      </c>
      <c r="F8656">
        <v>9762</v>
      </c>
      <c r="G8656">
        <v>2</v>
      </c>
      <c r="H8656">
        <v>9.1038000000000004E-3</v>
      </c>
      <c r="I8656">
        <v>0.36798999999999998</v>
      </c>
      <c r="J8656" s="2">
        <f t="shared" si="135"/>
        <v>0.43416398296731795</v>
      </c>
      <c r="K8656">
        <v>0.51654999999999995</v>
      </c>
      <c r="L8656">
        <v>1</v>
      </c>
      <c r="M8656">
        <v>8655</v>
      </c>
      <c r="N8656">
        <v>2</v>
      </c>
      <c r="O8656">
        <v>9.1038000000000004E-3</v>
      </c>
    </row>
    <row r="8657" spans="1:15" x14ac:dyDescent="0.25">
      <c r="A8657" s="1" t="s">
        <v>10256</v>
      </c>
      <c r="B8657">
        <v>4</v>
      </c>
      <c r="C8657">
        <v>0.16167000000000001</v>
      </c>
      <c r="D8657">
        <v>0.31022</v>
      </c>
      <c r="E8657">
        <v>1</v>
      </c>
      <c r="F8657">
        <v>5531</v>
      </c>
      <c r="G8657">
        <v>2</v>
      </c>
      <c r="H8657">
        <v>-1.9151000000000001E-2</v>
      </c>
      <c r="I8657">
        <v>0.36801</v>
      </c>
      <c r="J8657" s="2">
        <f t="shared" si="135"/>
        <v>0.43414038000633914</v>
      </c>
      <c r="K8657">
        <v>0.51658000000000004</v>
      </c>
      <c r="L8657">
        <v>1</v>
      </c>
      <c r="M8657">
        <v>8656</v>
      </c>
      <c r="N8657">
        <v>2</v>
      </c>
      <c r="O8657">
        <v>-1.9151000000000001E-2</v>
      </c>
    </row>
    <row r="8658" spans="1:15" x14ac:dyDescent="0.25">
      <c r="A8658" s="1" t="s">
        <v>11667</v>
      </c>
      <c r="B8658">
        <v>4</v>
      </c>
      <c r="C8658">
        <v>0.82652000000000003</v>
      </c>
      <c r="D8658">
        <v>0.82718999999999998</v>
      </c>
      <c r="E8658">
        <v>1</v>
      </c>
      <c r="F8658">
        <v>14481</v>
      </c>
      <c r="G8658">
        <v>1</v>
      </c>
      <c r="H8658">
        <v>4.4061999999999997E-2</v>
      </c>
      <c r="I8658">
        <v>0.36819000000000002</v>
      </c>
      <c r="J8658" s="2">
        <f t="shared" si="135"/>
        <v>0.43392801106230133</v>
      </c>
      <c r="K8658">
        <v>0.51676</v>
      </c>
      <c r="L8658">
        <v>1</v>
      </c>
      <c r="M8658">
        <v>8657</v>
      </c>
      <c r="N8658">
        <v>2</v>
      </c>
      <c r="O8658">
        <v>4.4061999999999997E-2</v>
      </c>
    </row>
    <row r="8659" spans="1:15" x14ac:dyDescent="0.25">
      <c r="A8659" s="1" t="s">
        <v>6326</v>
      </c>
      <c r="B8659">
        <v>4</v>
      </c>
      <c r="C8659">
        <v>4.5215999999999999E-2</v>
      </c>
      <c r="D8659">
        <v>0.11345</v>
      </c>
      <c r="E8659">
        <v>0.916404</v>
      </c>
      <c r="F8659">
        <v>2202</v>
      </c>
      <c r="G8659">
        <v>2</v>
      </c>
      <c r="H8659">
        <v>-0.30085000000000001</v>
      </c>
      <c r="I8659">
        <v>0.36825999999999998</v>
      </c>
      <c r="J8659" s="2">
        <f t="shared" si="135"/>
        <v>0.43384545117683793</v>
      </c>
      <c r="K8659">
        <v>0.51683000000000001</v>
      </c>
      <c r="L8659">
        <v>1</v>
      </c>
      <c r="M8659">
        <v>8658</v>
      </c>
      <c r="N8659">
        <v>1</v>
      </c>
      <c r="O8659">
        <v>-0.30085000000000001</v>
      </c>
    </row>
    <row r="8660" spans="1:15" x14ac:dyDescent="0.25">
      <c r="A8660" s="1" t="s">
        <v>8894</v>
      </c>
      <c r="B8660">
        <v>4</v>
      </c>
      <c r="C8660">
        <v>0.93762999999999996</v>
      </c>
      <c r="D8660">
        <v>0.93776999999999999</v>
      </c>
      <c r="E8660">
        <v>1</v>
      </c>
      <c r="F8660">
        <v>16558</v>
      </c>
      <c r="G8660">
        <v>0</v>
      </c>
      <c r="H8660">
        <v>0.17948</v>
      </c>
      <c r="I8660">
        <v>0.36829000000000001</v>
      </c>
      <c r="J8660" s="2">
        <f t="shared" si="135"/>
        <v>0.43381007317272602</v>
      </c>
      <c r="K8660">
        <v>0.51685999999999999</v>
      </c>
      <c r="L8660">
        <v>1</v>
      </c>
      <c r="M8660">
        <v>8659</v>
      </c>
      <c r="N8660">
        <v>2</v>
      </c>
      <c r="O8660">
        <v>0.17948</v>
      </c>
    </row>
    <row r="8661" spans="1:15" x14ac:dyDescent="0.25">
      <c r="A8661" s="1" t="s">
        <v>15022</v>
      </c>
      <c r="B8661">
        <v>4</v>
      </c>
      <c r="C8661">
        <v>6.0873999999999998E-2</v>
      </c>
      <c r="D8661">
        <v>0.14359</v>
      </c>
      <c r="E8661">
        <v>0.94916599999999995</v>
      </c>
      <c r="F8661">
        <v>2691</v>
      </c>
      <c r="G8661">
        <v>2</v>
      </c>
      <c r="H8661">
        <v>-0.3453</v>
      </c>
      <c r="I8661">
        <v>0.36831000000000003</v>
      </c>
      <c r="J8661" s="2">
        <f t="shared" si="135"/>
        <v>0.43378648943761822</v>
      </c>
      <c r="K8661">
        <v>0.51688999999999996</v>
      </c>
      <c r="L8661">
        <v>1</v>
      </c>
      <c r="M8661">
        <v>8660</v>
      </c>
      <c r="N8661">
        <v>2</v>
      </c>
      <c r="O8661">
        <v>-0.3453</v>
      </c>
    </row>
    <row r="8662" spans="1:15" x14ac:dyDescent="0.25">
      <c r="A8662" s="1" t="s">
        <v>4604</v>
      </c>
      <c r="B8662">
        <v>4</v>
      </c>
      <c r="C8662">
        <v>9.708E-2</v>
      </c>
      <c r="D8662">
        <v>0.2104</v>
      </c>
      <c r="E8662">
        <v>0.97949799999999998</v>
      </c>
      <c r="F8662">
        <v>3833</v>
      </c>
      <c r="G8662">
        <v>2</v>
      </c>
      <c r="H8662">
        <v>-0.27512999999999999</v>
      </c>
      <c r="I8662">
        <v>0.36834</v>
      </c>
      <c r="J8662" s="2">
        <f t="shared" si="135"/>
        <v>0.433751116236059</v>
      </c>
      <c r="K8662">
        <v>0.51690999999999998</v>
      </c>
      <c r="L8662">
        <v>1</v>
      </c>
      <c r="M8662">
        <v>8661</v>
      </c>
      <c r="N8662">
        <v>2</v>
      </c>
      <c r="O8662">
        <v>-0.27512999999999999</v>
      </c>
    </row>
    <row r="8663" spans="1:15" x14ac:dyDescent="0.25">
      <c r="A8663" s="1" t="s">
        <v>4012</v>
      </c>
      <c r="B8663">
        <v>4</v>
      </c>
      <c r="C8663">
        <v>0.18053</v>
      </c>
      <c r="D8663">
        <v>0.32906000000000002</v>
      </c>
      <c r="E8663">
        <v>1</v>
      </c>
      <c r="F8663">
        <v>5838</v>
      </c>
      <c r="G8663">
        <v>2</v>
      </c>
      <c r="H8663">
        <v>-8.4323999999999996E-2</v>
      </c>
      <c r="I8663">
        <v>0.36836000000000002</v>
      </c>
      <c r="J8663" s="2">
        <f t="shared" si="135"/>
        <v>0.43372753570221834</v>
      </c>
      <c r="K8663">
        <v>0.51693999999999996</v>
      </c>
      <c r="L8663">
        <v>1</v>
      </c>
      <c r="M8663">
        <v>8662</v>
      </c>
      <c r="N8663">
        <v>2</v>
      </c>
      <c r="O8663">
        <v>-8.4323999999999996E-2</v>
      </c>
    </row>
    <row r="8664" spans="1:15" x14ac:dyDescent="0.25">
      <c r="A8664" s="1" t="s">
        <v>5420</v>
      </c>
      <c r="B8664">
        <v>4</v>
      </c>
      <c r="C8664">
        <v>0.21934000000000001</v>
      </c>
      <c r="D8664">
        <v>0.36770999999999998</v>
      </c>
      <c r="E8664">
        <v>1</v>
      </c>
      <c r="F8664">
        <v>6496</v>
      </c>
      <c r="G8664">
        <v>2</v>
      </c>
      <c r="H8664">
        <v>-0.11942999999999999</v>
      </c>
      <c r="I8664">
        <v>0.36839</v>
      </c>
      <c r="J8664" s="2">
        <f t="shared" si="135"/>
        <v>0.43369216730190813</v>
      </c>
      <c r="K8664">
        <v>0.51695999999999998</v>
      </c>
      <c r="L8664">
        <v>1</v>
      </c>
      <c r="M8664">
        <v>8663</v>
      </c>
      <c r="N8664">
        <v>2</v>
      </c>
      <c r="O8664">
        <v>-0.11942999999999999</v>
      </c>
    </row>
    <row r="8665" spans="1:15" x14ac:dyDescent="0.25">
      <c r="A8665" s="1" t="s">
        <v>14244</v>
      </c>
      <c r="B8665">
        <v>4</v>
      </c>
      <c r="C8665">
        <v>0.11922000000000001</v>
      </c>
      <c r="D8665">
        <v>0.24904000000000001</v>
      </c>
      <c r="E8665">
        <v>0.98617100000000002</v>
      </c>
      <c r="F8665">
        <v>4521</v>
      </c>
      <c r="G8665">
        <v>2</v>
      </c>
      <c r="H8665">
        <v>-4.9160000000000002E-3</v>
      </c>
      <c r="I8665">
        <v>0.36846000000000001</v>
      </c>
      <c r="J8665" s="2">
        <f t="shared" si="135"/>
        <v>0.43360965223418824</v>
      </c>
      <c r="K8665">
        <v>0.51704000000000006</v>
      </c>
      <c r="L8665">
        <v>1</v>
      </c>
      <c r="M8665">
        <v>8664</v>
      </c>
      <c r="N8665">
        <v>2</v>
      </c>
      <c r="O8665">
        <v>-4.9160000000000002E-3</v>
      </c>
    </row>
    <row r="8666" spans="1:15" x14ac:dyDescent="0.25">
      <c r="A8666" s="1" t="s">
        <v>8679</v>
      </c>
      <c r="B8666">
        <v>4</v>
      </c>
      <c r="C8666">
        <v>0.52666999999999997</v>
      </c>
      <c r="D8666">
        <v>0.64254</v>
      </c>
      <c r="E8666">
        <v>1</v>
      </c>
      <c r="F8666">
        <v>11117</v>
      </c>
      <c r="G8666">
        <v>1</v>
      </c>
      <c r="H8666">
        <v>6.5039E-2</v>
      </c>
      <c r="I8666">
        <v>0.36848999999999998</v>
      </c>
      <c r="J8666" s="2">
        <f t="shared" si="135"/>
        <v>0.4335742934324669</v>
      </c>
      <c r="K8666">
        <v>0.51707000000000003</v>
      </c>
      <c r="L8666">
        <v>1</v>
      </c>
      <c r="M8666">
        <v>8665</v>
      </c>
      <c r="N8666">
        <v>2</v>
      </c>
      <c r="O8666">
        <v>6.5039E-2</v>
      </c>
    </row>
    <row r="8667" spans="1:15" x14ac:dyDescent="0.25">
      <c r="A8667" s="1" t="s">
        <v>6734</v>
      </c>
      <c r="B8667">
        <v>4</v>
      </c>
      <c r="C8667">
        <v>0.50609999999999999</v>
      </c>
      <c r="D8667">
        <v>0.63368000000000002</v>
      </c>
      <c r="E8667">
        <v>1</v>
      </c>
      <c r="F8667">
        <v>10940</v>
      </c>
      <c r="G8667">
        <v>1</v>
      </c>
      <c r="H8667">
        <v>0.25368000000000002</v>
      </c>
      <c r="I8667">
        <v>0.36851</v>
      </c>
      <c r="J8667" s="2">
        <f t="shared" si="135"/>
        <v>0.43355072249721532</v>
      </c>
      <c r="K8667">
        <v>0.51709000000000005</v>
      </c>
      <c r="L8667">
        <v>1</v>
      </c>
      <c r="M8667">
        <v>8666</v>
      </c>
      <c r="N8667">
        <v>2</v>
      </c>
      <c r="O8667">
        <v>0.25368000000000002</v>
      </c>
    </row>
    <row r="8668" spans="1:15" x14ac:dyDescent="0.25">
      <c r="A8668" s="1" t="s">
        <v>2332</v>
      </c>
      <c r="B8668">
        <v>4</v>
      </c>
      <c r="C8668">
        <v>0.12567999999999999</v>
      </c>
      <c r="D8668">
        <v>0.26012999999999997</v>
      </c>
      <c r="E8668">
        <v>0.98762799999999995</v>
      </c>
      <c r="F8668">
        <v>4713</v>
      </c>
      <c r="G8668">
        <v>2</v>
      </c>
      <c r="H8668">
        <v>-0.26373000000000002</v>
      </c>
      <c r="I8668">
        <v>0.36862</v>
      </c>
      <c r="J8668" s="2">
        <f t="shared" si="135"/>
        <v>0.43342110521569382</v>
      </c>
      <c r="K8668">
        <v>0.51719000000000004</v>
      </c>
      <c r="L8668">
        <v>1</v>
      </c>
      <c r="M8668">
        <v>8667</v>
      </c>
      <c r="N8668">
        <v>1</v>
      </c>
      <c r="O8668">
        <v>-0.26373000000000002</v>
      </c>
    </row>
    <row r="8669" spans="1:15" x14ac:dyDescent="0.25">
      <c r="A8669" s="1" t="s">
        <v>4284</v>
      </c>
      <c r="B8669">
        <v>4</v>
      </c>
      <c r="C8669">
        <v>0.27385999999999999</v>
      </c>
      <c r="D8669">
        <v>0.42183999999999999</v>
      </c>
      <c r="E8669">
        <v>1</v>
      </c>
      <c r="F8669">
        <v>7404</v>
      </c>
      <c r="G8669">
        <v>1</v>
      </c>
      <c r="H8669">
        <v>5.2388999999999998E-2</v>
      </c>
      <c r="I8669">
        <v>0.36879000000000001</v>
      </c>
      <c r="J8669" s="2">
        <f t="shared" si="135"/>
        <v>0.43322086365880819</v>
      </c>
      <c r="K8669">
        <v>0.51737</v>
      </c>
      <c r="L8669">
        <v>1</v>
      </c>
      <c r="M8669">
        <v>8668</v>
      </c>
      <c r="N8669">
        <v>2</v>
      </c>
      <c r="O8669">
        <v>5.2388999999999998E-2</v>
      </c>
    </row>
    <row r="8670" spans="1:15" x14ac:dyDescent="0.25">
      <c r="A8670" s="1" t="s">
        <v>6383</v>
      </c>
      <c r="B8670">
        <v>4</v>
      </c>
      <c r="C8670">
        <v>1.6672E-3</v>
      </c>
      <c r="D8670">
        <v>5.9319999999999998E-3</v>
      </c>
      <c r="E8670">
        <v>0.49498199999999998</v>
      </c>
      <c r="F8670">
        <v>207</v>
      </c>
      <c r="G8670">
        <v>2</v>
      </c>
      <c r="H8670">
        <v>-6.7590999999999998E-2</v>
      </c>
      <c r="I8670">
        <v>0.36889</v>
      </c>
      <c r="J8670" s="2">
        <f t="shared" si="135"/>
        <v>0.43310311762134929</v>
      </c>
      <c r="K8670">
        <v>0.51749000000000001</v>
      </c>
      <c r="L8670">
        <v>1</v>
      </c>
      <c r="M8670">
        <v>8669</v>
      </c>
      <c r="N8670">
        <v>2</v>
      </c>
      <c r="O8670">
        <v>-6.7590999999999998E-2</v>
      </c>
    </row>
    <row r="8671" spans="1:15" x14ac:dyDescent="0.25">
      <c r="A8671" s="1" t="s">
        <v>1025</v>
      </c>
      <c r="B8671">
        <v>4</v>
      </c>
      <c r="C8671">
        <v>0.55806999999999995</v>
      </c>
      <c r="D8671">
        <v>0.65659000000000001</v>
      </c>
      <c r="E8671">
        <v>1</v>
      </c>
      <c r="F8671">
        <v>11382</v>
      </c>
      <c r="G8671">
        <v>1</v>
      </c>
      <c r="H8671">
        <v>0.16419</v>
      </c>
      <c r="I8671">
        <v>0.36889</v>
      </c>
      <c r="J8671" s="2">
        <f t="shared" si="135"/>
        <v>0.43310311762134929</v>
      </c>
      <c r="K8671">
        <v>0.51749000000000001</v>
      </c>
      <c r="L8671">
        <v>1</v>
      </c>
      <c r="M8671">
        <v>8670</v>
      </c>
      <c r="N8671">
        <v>2</v>
      </c>
      <c r="O8671">
        <v>0.16419</v>
      </c>
    </row>
    <row r="8672" spans="1:15" x14ac:dyDescent="0.25">
      <c r="A8672" s="1" t="s">
        <v>13342</v>
      </c>
      <c r="B8672">
        <v>4</v>
      </c>
      <c r="C8672">
        <v>0.35097</v>
      </c>
      <c r="D8672">
        <v>0.49858000000000002</v>
      </c>
      <c r="E8672">
        <v>1</v>
      </c>
      <c r="F8672">
        <v>8662</v>
      </c>
      <c r="G8672">
        <v>1</v>
      </c>
      <c r="H8672">
        <v>0.18973999999999999</v>
      </c>
      <c r="I8672">
        <v>0.36893999999999999</v>
      </c>
      <c r="J8672" s="2">
        <f t="shared" si="135"/>
        <v>0.43304425657170803</v>
      </c>
      <c r="K8672">
        <v>0.51753000000000005</v>
      </c>
      <c r="L8672">
        <v>1</v>
      </c>
      <c r="M8672">
        <v>8671</v>
      </c>
      <c r="N8672">
        <v>2</v>
      </c>
      <c r="O8672">
        <v>0.18973999999999999</v>
      </c>
    </row>
    <row r="8673" spans="1:15" x14ac:dyDescent="0.25">
      <c r="A8673" s="1" t="s">
        <v>5479</v>
      </c>
      <c r="B8673">
        <v>4</v>
      </c>
      <c r="C8673">
        <v>0.18892</v>
      </c>
      <c r="D8673">
        <v>0.33745000000000003</v>
      </c>
      <c r="E8673">
        <v>1</v>
      </c>
      <c r="F8673">
        <v>5974</v>
      </c>
      <c r="G8673">
        <v>2</v>
      </c>
      <c r="H8673">
        <v>-9.9071000000000003E-3</v>
      </c>
      <c r="I8673">
        <v>0.36917</v>
      </c>
      <c r="J8673" s="2">
        <f t="shared" si="135"/>
        <v>0.4327735984473885</v>
      </c>
      <c r="K8673">
        <v>0.51775000000000004</v>
      </c>
      <c r="L8673">
        <v>1</v>
      </c>
      <c r="M8673">
        <v>8672</v>
      </c>
      <c r="N8673">
        <v>2</v>
      </c>
      <c r="O8673">
        <v>-9.9071000000000003E-3</v>
      </c>
    </row>
    <row r="8674" spans="1:15" x14ac:dyDescent="0.25">
      <c r="A8674" s="1" t="s">
        <v>7045</v>
      </c>
      <c r="B8674">
        <v>4</v>
      </c>
      <c r="C8674">
        <v>0.2142</v>
      </c>
      <c r="D8674">
        <v>0.36264000000000002</v>
      </c>
      <c r="E8674">
        <v>1</v>
      </c>
      <c r="F8674">
        <v>6422</v>
      </c>
      <c r="G8674">
        <v>2</v>
      </c>
      <c r="H8674">
        <v>-0.15569</v>
      </c>
      <c r="I8674">
        <v>0.36918000000000001</v>
      </c>
      <c r="J8674" s="2">
        <f t="shared" si="135"/>
        <v>0.43276183452832762</v>
      </c>
      <c r="K8674">
        <v>0.51776</v>
      </c>
      <c r="L8674">
        <v>1</v>
      </c>
      <c r="M8674">
        <v>8673</v>
      </c>
      <c r="N8674">
        <v>1</v>
      </c>
      <c r="O8674">
        <v>-0.15569</v>
      </c>
    </row>
    <row r="8675" spans="1:15" x14ac:dyDescent="0.25">
      <c r="A8675" s="1" t="s">
        <v>5976</v>
      </c>
      <c r="B8675">
        <v>4</v>
      </c>
      <c r="C8675">
        <v>0.21414</v>
      </c>
      <c r="D8675">
        <v>0.36257</v>
      </c>
      <c r="E8675">
        <v>1</v>
      </c>
      <c r="F8675">
        <v>6421</v>
      </c>
      <c r="G8675">
        <v>2</v>
      </c>
      <c r="H8675">
        <v>-3.1393999999999998E-2</v>
      </c>
      <c r="I8675">
        <v>0.36924000000000001</v>
      </c>
      <c r="J8675" s="2">
        <f t="shared" si="135"/>
        <v>0.43269125770491673</v>
      </c>
      <c r="K8675">
        <v>0.51781999999999995</v>
      </c>
      <c r="L8675">
        <v>1</v>
      </c>
      <c r="M8675">
        <v>8674</v>
      </c>
      <c r="N8675">
        <v>2</v>
      </c>
      <c r="O8675">
        <v>-3.1393999999999998E-2</v>
      </c>
    </row>
    <row r="8676" spans="1:15" x14ac:dyDescent="0.25">
      <c r="A8676" s="1" t="s">
        <v>14080</v>
      </c>
      <c r="B8676">
        <v>4</v>
      </c>
      <c r="C8676">
        <v>0.80266000000000004</v>
      </c>
      <c r="D8676">
        <v>0.80601</v>
      </c>
      <c r="E8676">
        <v>1</v>
      </c>
      <c r="F8676">
        <v>14079</v>
      </c>
      <c r="G8676">
        <v>1</v>
      </c>
      <c r="H8676">
        <v>0.15221000000000001</v>
      </c>
      <c r="I8676">
        <v>0.36929000000000001</v>
      </c>
      <c r="J8676" s="2">
        <f t="shared" si="135"/>
        <v>0.43263245244547338</v>
      </c>
      <c r="K8676">
        <v>0.51788000000000001</v>
      </c>
      <c r="L8676">
        <v>1</v>
      </c>
      <c r="M8676">
        <v>8675</v>
      </c>
      <c r="N8676">
        <v>2</v>
      </c>
      <c r="O8676">
        <v>0.15221000000000001</v>
      </c>
    </row>
    <row r="8677" spans="1:15" x14ac:dyDescent="0.25">
      <c r="A8677" s="1" t="s">
        <v>4799</v>
      </c>
      <c r="B8677">
        <v>4</v>
      </c>
      <c r="C8677">
        <v>3.6178000000000002E-2</v>
      </c>
      <c r="D8677">
        <v>9.5610000000000001E-2</v>
      </c>
      <c r="E8677">
        <v>0.90418200000000004</v>
      </c>
      <c r="F8677">
        <v>1875</v>
      </c>
      <c r="G8677">
        <v>3</v>
      </c>
      <c r="H8677">
        <v>-0.67720999999999998</v>
      </c>
      <c r="I8677">
        <v>0.36937999999999999</v>
      </c>
      <c r="J8677" s="2">
        <f t="shared" si="135"/>
        <v>0.43252662303974498</v>
      </c>
      <c r="K8677">
        <v>0.51795999999999998</v>
      </c>
      <c r="L8677">
        <v>1</v>
      </c>
      <c r="M8677">
        <v>8676</v>
      </c>
      <c r="N8677">
        <v>1</v>
      </c>
      <c r="O8677">
        <v>-0.67720999999999998</v>
      </c>
    </row>
    <row r="8678" spans="1:15" x14ac:dyDescent="0.25">
      <c r="A8678" s="1" t="s">
        <v>8402</v>
      </c>
      <c r="B8678">
        <v>4</v>
      </c>
      <c r="C8678">
        <v>0.87087999999999999</v>
      </c>
      <c r="D8678">
        <v>0.87094000000000005</v>
      </c>
      <c r="E8678">
        <v>1</v>
      </c>
      <c r="F8678">
        <v>15288</v>
      </c>
      <c r="G8678">
        <v>0</v>
      </c>
      <c r="H8678">
        <v>0.19295000000000001</v>
      </c>
      <c r="I8678">
        <v>0.36939</v>
      </c>
      <c r="J8678" s="2">
        <f t="shared" si="135"/>
        <v>0.43251486580861948</v>
      </c>
      <c r="K8678">
        <v>0.51797000000000004</v>
      </c>
      <c r="L8678">
        <v>1</v>
      </c>
      <c r="M8678">
        <v>8677</v>
      </c>
      <c r="N8678">
        <v>2</v>
      </c>
      <c r="O8678">
        <v>0.19295000000000001</v>
      </c>
    </row>
    <row r="8679" spans="1:15" x14ac:dyDescent="0.25">
      <c r="A8679" s="1" t="s">
        <v>15277</v>
      </c>
      <c r="B8679">
        <v>4</v>
      </c>
      <c r="C8679">
        <v>0.17934</v>
      </c>
      <c r="D8679">
        <v>0.32790000000000002</v>
      </c>
      <c r="E8679">
        <v>1</v>
      </c>
      <c r="F8679">
        <v>5815</v>
      </c>
      <c r="G8679">
        <v>2</v>
      </c>
      <c r="H8679">
        <v>-0.18128</v>
      </c>
      <c r="I8679">
        <v>0.36942000000000003</v>
      </c>
      <c r="J8679" s="2">
        <f t="shared" si="135"/>
        <v>0.43247959602487462</v>
      </c>
      <c r="K8679">
        <v>0.51800000000000002</v>
      </c>
      <c r="L8679">
        <v>1</v>
      </c>
      <c r="M8679">
        <v>8678</v>
      </c>
      <c r="N8679">
        <v>2</v>
      </c>
      <c r="O8679">
        <v>-0.18128</v>
      </c>
    </row>
    <row r="8680" spans="1:15" x14ac:dyDescent="0.25">
      <c r="A8680" s="1" t="s">
        <v>1922</v>
      </c>
      <c r="B8680">
        <v>4</v>
      </c>
      <c r="C8680">
        <v>0.95113999999999999</v>
      </c>
      <c r="D8680">
        <v>0.95126999999999995</v>
      </c>
      <c r="E8680">
        <v>1</v>
      </c>
      <c r="F8680">
        <v>16823</v>
      </c>
      <c r="G8680">
        <v>0</v>
      </c>
      <c r="H8680">
        <v>0.14091999999999999</v>
      </c>
      <c r="I8680">
        <v>0.36946000000000001</v>
      </c>
      <c r="J8680" s="2">
        <f t="shared" si="135"/>
        <v>0.43243257410171226</v>
      </c>
      <c r="K8680">
        <v>0.51802999999999999</v>
      </c>
      <c r="L8680">
        <v>1</v>
      </c>
      <c r="M8680">
        <v>8679</v>
      </c>
      <c r="N8680">
        <v>2</v>
      </c>
      <c r="O8680">
        <v>0.14091999999999999</v>
      </c>
    </row>
    <row r="8681" spans="1:15" x14ac:dyDescent="0.25">
      <c r="A8681" s="1" t="s">
        <v>16314</v>
      </c>
      <c r="B8681">
        <v>4</v>
      </c>
      <c r="C8681">
        <v>0.78234000000000004</v>
      </c>
      <c r="D8681">
        <v>0.78942000000000001</v>
      </c>
      <c r="E8681">
        <v>1</v>
      </c>
      <c r="F8681">
        <v>13797</v>
      </c>
      <c r="G8681">
        <v>1</v>
      </c>
      <c r="H8681">
        <v>0.17111999999999999</v>
      </c>
      <c r="I8681">
        <v>0.36948999999999999</v>
      </c>
      <c r="J8681" s="2">
        <f t="shared" si="135"/>
        <v>0.4323973110001107</v>
      </c>
      <c r="K8681">
        <v>0.51805999999999996</v>
      </c>
      <c r="L8681">
        <v>1</v>
      </c>
      <c r="M8681">
        <v>8680</v>
      </c>
      <c r="N8681">
        <v>2</v>
      </c>
      <c r="O8681">
        <v>0.17111999999999999</v>
      </c>
    </row>
    <row r="8682" spans="1:15" x14ac:dyDescent="0.25">
      <c r="A8682" s="1" t="s">
        <v>14254</v>
      </c>
      <c r="B8682">
        <v>4</v>
      </c>
      <c r="C8682">
        <v>0.40148</v>
      </c>
      <c r="D8682">
        <v>0.54886999999999997</v>
      </c>
      <c r="E8682">
        <v>1</v>
      </c>
      <c r="F8682">
        <v>9514</v>
      </c>
      <c r="G8682">
        <v>1</v>
      </c>
      <c r="H8682">
        <v>9.0673000000000004E-2</v>
      </c>
      <c r="I8682">
        <v>0.36952000000000002</v>
      </c>
      <c r="J8682" s="2">
        <f t="shared" si="135"/>
        <v>0.43236205076150969</v>
      </c>
      <c r="K8682">
        <v>0.51807999999999998</v>
      </c>
      <c r="L8682">
        <v>1</v>
      </c>
      <c r="M8682">
        <v>8681</v>
      </c>
      <c r="N8682">
        <v>2</v>
      </c>
      <c r="O8682">
        <v>9.0673000000000004E-2</v>
      </c>
    </row>
    <row r="8683" spans="1:15" x14ac:dyDescent="0.25">
      <c r="A8683" s="1" t="s">
        <v>14674</v>
      </c>
      <c r="B8683">
        <v>4</v>
      </c>
      <c r="C8683">
        <v>0.39169999999999999</v>
      </c>
      <c r="D8683">
        <v>0.53895000000000004</v>
      </c>
      <c r="E8683">
        <v>1</v>
      </c>
      <c r="F8683">
        <v>9345</v>
      </c>
      <c r="G8683">
        <v>2</v>
      </c>
      <c r="H8683">
        <v>9.9180000000000004E-2</v>
      </c>
      <c r="I8683">
        <v>0.36958999999999997</v>
      </c>
      <c r="J8683" s="2">
        <f t="shared" si="135"/>
        <v>0.4322797880027211</v>
      </c>
      <c r="K8683">
        <v>0.51815</v>
      </c>
      <c r="L8683">
        <v>1</v>
      </c>
      <c r="M8683">
        <v>8682</v>
      </c>
      <c r="N8683">
        <v>2</v>
      </c>
      <c r="O8683">
        <v>9.9180000000000004E-2</v>
      </c>
    </row>
    <row r="8684" spans="1:15" x14ac:dyDescent="0.25">
      <c r="A8684" s="1" t="s">
        <v>4457</v>
      </c>
      <c r="B8684">
        <v>4</v>
      </c>
      <c r="C8684">
        <v>0.12265</v>
      </c>
      <c r="D8684">
        <v>0.25494</v>
      </c>
      <c r="E8684">
        <v>0.98762799999999995</v>
      </c>
      <c r="F8684">
        <v>4621</v>
      </c>
      <c r="G8684">
        <v>2</v>
      </c>
      <c r="H8684">
        <v>-0.27046999999999999</v>
      </c>
      <c r="I8684">
        <v>0.36962</v>
      </c>
      <c r="J8684" s="2">
        <f t="shared" si="135"/>
        <v>0.4322445373040989</v>
      </c>
      <c r="K8684">
        <v>0.51817000000000002</v>
      </c>
      <c r="L8684">
        <v>1</v>
      </c>
      <c r="M8684">
        <v>8683</v>
      </c>
      <c r="N8684">
        <v>2</v>
      </c>
      <c r="O8684">
        <v>-0.27046999999999999</v>
      </c>
    </row>
    <row r="8685" spans="1:15" x14ac:dyDescent="0.25">
      <c r="A8685" s="1" t="s">
        <v>1756</v>
      </c>
      <c r="B8685">
        <v>4</v>
      </c>
      <c r="C8685">
        <v>0.28172000000000003</v>
      </c>
      <c r="D8685">
        <v>0.42968000000000001</v>
      </c>
      <c r="E8685">
        <v>1</v>
      </c>
      <c r="F8685">
        <v>7541</v>
      </c>
      <c r="G8685">
        <v>2</v>
      </c>
      <c r="H8685">
        <v>-4.1730000000000003E-2</v>
      </c>
      <c r="I8685">
        <v>0.36974000000000001</v>
      </c>
      <c r="J8685" s="2">
        <f t="shared" si="135"/>
        <v>0.43210356311483794</v>
      </c>
      <c r="K8685">
        <v>0.51831000000000005</v>
      </c>
      <c r="L8685">
        <v>1</v>
      </c>
      <c r="M8685">
        <v>8684</v>
      </c>
      <c r="N8685">
        <v>2</v>
      </c>
      <c r="O8685">
        <v>-4.1730000000000003E-2</v>
      </c>
    </row>
    <row r="8686" spans="1:15" x14ac:dyDescent="0.25">
      <c r="A8686" s="1" t="s">
        <v>3624</v>
      </c>
      <c r="B8686">
        <v>4</v>
      </c>
      <c r="C8686">
        <v>0.40194000000000002</v>
      </c>
      <c r="D8686">
        <v>0.54934000000000005</v>
      </c>
      <c r="E8686">
        <v>1</v>
      </c>
      <c r="F8686">
        <v>9526</v>
      </c>
      <c r="G8686">
        <v>1</v>
      </c>
      <c r="H8686">
        <v>-8.3330000000000001E-2</v>
      </c>
      <c r="I8686">
        <v>0.36978</v>
      </c>
      <c r="J8686" s="2">
        <f t="shared" si="135"/>
        <v>0.43205658188568097</v>
      </c>
      <c r="K8686">
        <v>0.51834999999999998</v>
      </c>
      <c r="L8686">
        <v>1</v>
      </c>
      <c r="M8686">
        <v>8685</v>
      </c>
      <c r="N8686">
        <v>2</v>
      </c>
      <c r="O8686">
        <v>-8.3330000000000001E-2</v>
      </c>
    </row>
    <row r="8687" spans="1:15" x14ac:dyDescent="0.25">
      <c r="A8687" s="1" t="s">
        <v>12239</v>
      </c>
      <c r="B8687">
        <v>4</v>
      </c>
      <c r="C8687">
        <v>0.85412999999999994</v>
      </c>
      <c r="D8687">
        <v>0.85416999999999998</v>
      </c>
      <c r="E8687">
        <v>1</v>
      </c>
      <c r="F8687">
        <v>14971</v>
      </c>
      <c r="G8687">
        <v>0</v>
      </c>
      <c r="H8687">
        <v>-4.5157999999999997E-2</v>
      </c>
      <c r="I8687">
        <v>0.36990000000000001</v>
      </c>
      <c r="J8687" s="2">
        <f t="shared" si="135"/>
        <v>0.4319156686846059</v>
      </c>
      <c r="K8687">
        <v>0.51846999999999999</v>
      </c>
      <c r="L8687">
        <v>1</v>
      </c>
      <c r="M8687">
        <v>8686</v>
      </c>
      <c r="N8687">
        <v>1</v>
      </c>
      <c r="O8687">
        <v>-4.5157999999999997E-2</v>
      </c>
    </row>
    <row r="8688" spans="1:15" x14ac:dyDescent="0.25">
      <c r="A8688" s="1" t="s">
        <v>15894</v>
      </c>
      <c r="B8688">
        <v>4</v>
      </c>
      <c r="C8688">
        <v>0.86316999999999999</v>
      </c>
      <c r="D8688">
        <v>0.86324000000000001</v>
      </c>
      <c r="E8688">
        <v>1</v>
      </c>
      <c r="F8688">
        <v>15155</v>
      </c>
      <c r="G8688">
        <v>0</v>
      </c>
      <c r="H8688">
        <v>0.27271000000000001</v>
      </c>
      <c r="I8688">
        <v>0.36997000000000002</v>
      </c>
      <c r="J8688" s="2">
        <f t="shared" si="135"/>
        <v>0.43183349042673913</v>
      </c>
      <c r="K8688">
        <v>0.51853000000000005</v>
      </c>
      <c r="L8688">
        <v>1</v>
      </c>
      <c r="M8688">
        <v>8687</v>
      </c>
      <c r="N8688">
        <v>2</v>
      </c>
      <c r="O8688">
        <v>0.27271000000000001</v>
      </c>
    </row>
    <row r="8689" spans="1:15" x14ac:dyDescent="0.25">
      <c r="A8689" s="1" t="s">
        <v>690</v>
      </c>
      <c r="B8689">
        <v>4</v>
      </c>
      <c r="C8689">
        <v>0.13564000000000001</v>
      </c>
      <c r="D8689">
        <v>0.27700999999999998</v>
      </c>
      <c r="E8689">
        <v>0.99417699999999998</v>
      </c>
      <c r="F8689">
        <v>4977</v>
      </c>
      <c r="G8689">
        <v>3</v>
      </c>
      <c r="H8689">
        <v>-0.26096999999999998</v>
      </c>
      <c r="I8689">
        <v>0.37002000000000002</v>
      </c>
      <c r="J8689" s="2">
        <f t="shared" si="135"/>
        <v>0.43177480119005163</v>
      </c>
      <c r="K8689">
        <v>0.51858000000000004</v>
      </c>
      <c r="L8689">
        <v>1</v>
      </c>
      <c r="M8689">
        <v>8688</v>
      </c>
      <c r="N8689">
        <v>1</v>
      </c>
      <c r="O8689">
        <v>-0.26096999999999998</v>
      </c>
    </row>
    <row r="8690" spans="1:15" x14ac:dyDescent="0.25">
      <c r="A8690" s="1" t="s">
        <v>15513</v>
      </c>
      <c r="B8690">
        <v>4</v>
      </c>
      <c r="C8690">
        <v>0.23299</v>
      </c>
      <c r="D8690">
        <v>0.38128000000000001</v>
      </c>
      <c r="E8690">
        <v>1</v>
      </c>
      <c r="F8690">
        <v>6696</v>
      </c>
      <c r="G8690">
        <v>1</v>
      </c>
      <c r="H8690">
        <v>6.2894000000000005E-2</v>
      </c>
      <c r="I8690">
        <v>0.37014000000000002</v>
      </c>
      <c r="J8690" s="2">
        <f t="shared" si="135"/>
        <v>0.43163397937237702</v>
      </c>
      <c r="K8690">
        <v>0.51868000000000003</v>
      </c>
      <c r="L8690">
        <v>1</v>
      </c>
      <c r="M8690">
        <v>8689</v>
      </c>
      <c r="N8690">
        <v>1</v>
      </c>
      <c r="O8690">
        <v>6.2894000000000005E-2</v>
      </c>
    </row>
    <row r="8691" spans="1:15" x14ac:dyDescent="0.25">
      <c r="A8691" s="1" t="s">
        <v>6481</v>
      </c>
      <c r="B8691">
        <v>4</v>
      </c>
      <c r="C8691">
        <v>0.95535000000000003</v>
      </c>
      <c r="D8691">
        <v>0.95547000000000004</v>
      </c>
      <c r="E8691">
        <v>1</v>
      </c>
      <c r="F8691">
        <v>16905</v>
      </c>
      <c r="G8691">
        <v>0</v>
      </c>
      <c r="H8691">
        <v>0.20563000000000001</v>
      </c>
      <c r="I8691">
        <v>0.37037999999999999</v>
      </c>
      <c r="J8691" s="2">
        <f t="shared" si="135"/>
        <v>0.43135247264924681</v>
      </c>
      <c r="K8691">
        <v>0.51890000000000003</v>
      </c>
      <c r="L8691">
        <v>1</v>
      </c>
      <c r="M8691">
        <v>8690</v>
      </c>
      <c r="N8691">
        <v>2</v>
      </c>
      <c r="O8691">
        <v>0.20563000000000001</v>
      </c>
    </row>
    <row r="8692" spans="1:15" x14ac:dyDescent="0.25">
      <c r="A8692" s="1" t="s">
        <v>5836</v>
      </c>
      <c r="B8692">
        <v>4</v>
      </c>
      <c r="C8692">
        <v>0.38238</v>
      </c>
      <c r="D8692">
        <v>0.52969999999999995</v>
      </c>
      <c r="E8692">
        <v>1</v>
      </c>
      <c r="F8692">
        <v>9175</v>
      </c>
      <c r="G8692">
        <v>2</v>
      </c>
      <c r="H8692">
        <v>-3.3403000000000003E-4</v>
      </c>
      <c r="I8692">
        <v>0.37053999999999998</v>
      </c>
      <c r="J8692" s="2">
        <f t="shared" si="135"/>
        <v>0.43116490282204645</v>
      </c>
      <c r="K8692">
        <v>0.51907000000000003</v>
      </c>
      <c r="L8692">
        <v>1</v>
      </c>
      <c r="M8692">
        <v>8691</v>
      </c>
      <c r="N8692">
        <v>2</v>
      </c>
      <c r="O8692">
        <v>-3.3403000000000003E-4</v>
      </c>
    </row>
    <row r="8693" spans="1:15" x14ac:dyDescent="0.25">
      <c r="A8693" s="1" t="s">
        <v>16937</v>
      </c>
      <c r="B8693">
        <v>4</v>
      </c>
      <c r="C8693">
        <v>0.24337</v>
      </c>
      <c r="D8693">
        <v>0.39149</v>
      </c>
      <c r="E8693">
        <v>1</v>
      </c>
      <c r="F8693">
        <v>6862</v>
      </c>
      <c r="G8693">
        <v>2</v>
      </c>
      <c r="H8693">
        <v>1.6323000000000001E-2</v>
      </c>
      <c r="I8693">
        <v>0.37062</v>
      </c>
      <c r="J8693" s="2">
        <f t="shared" si="135"/>
        <v>0.43107114827866255</v>
      </c>
      <c r="K8693">
        <v>0.51914000000000005</v>
      </c>
      <c r="L8693">
        <v>1</v>
      </c>
      <c r="M8693">
        <v>8692</v>
      </c>
      <c r="N8693">
        <v>2</v>
      </c>
      <c r="O8693">
        <v>1.6323000000000001E-2</v>
      </c>
    </row>
    <row r="8694" spans="1:15" x14ac:dyDescent="0.25">
      <c r="A8694" s="1" t="s">
        <v>7293</v>
      </c>
      <c r="B8694">
        <v>4</v>
      </c>
      <c r="C8694">
        <v>4.6198999999999997E-2</v>
      </c>
      <c r="D8694">
        <v>0.11539000000000001</v>
      </c>
      <c r="E8694">
        <v>0.91812099999999996</v>
      </c>
      <c r="F8694">
        <v>2235</v>
      </c>
      <c r="G8694">
        <v>2</v>
      </c>
      <c r="H8694">
        <v>-8.4871000000000002E-2</v>
      </c>
      <c r="I8694">
        <v>0.37065999999999999</v>
      </c>
      <c r="J8694" s="2">
        <f t="shared" si="135"/>
        <v>0.43102427859570069</v>
      </c>
      <c r="K8694">
        <v>0.51919000000000004</v>
      </c>
      <c r="L8694">
        <v>1</v>
      </c>
      <c r="M8694">
        <v>8693</v>
      </c>
      <c r="N8694">
        <v>1</v>
      </c>
      <c r="O8694">
        <v>-8.4871000000000002E-2</v>
      </c>
    </row>
    <row r="8695" spans="1:15" x14ac:dyDescent="0.25">
      <c r="A8695" s="1" t="s">
        <v>16217</v>
      </c>
      <c r="B8695">
        <v>4</v>
      </c>
      <c r="C8695">
        <v>0.16611999999999999</v>
      </c>
      <c r="D8695">
        <v>0.31469000000000003</v>
      </c>
      <c r="E8695">
        <v>1</v>
      </c>
      <c r="F8695">
        <v>5606</v>
      </c>
      <c r="G8695">
        <v>1</v>
      </c>
      <c r="H8695">
        <v>0.12503</v>
      </c>
      <c r="I8695">
        <v>0.37078</v>
      </c>
      <c r="J8695" s="2">
        <f t="shared" si="135"/>
        <v>0.4308836998886349</v>
      </c>
      <c r="K8695">
        <v>0.51931000000000005</v>
      </c>
      <c r="L8695">
        <v>1</v>
      </c>
      <c r="M8695">
        <v>8696</v>
      </c>
      <c r="N8695">
        <v>2</v>
      </c>
      <c r="O8695">
        <v>0.12503</v>
      </c>
    </row>
    <row r="8696" spans="1:15" x14ac:dyDescent="0.25">
      <c r="A8696" s="1" t="s">
        <v>3850</v>
      </c>
      <c r="B8696">
        <v>4</v>
      </c>
      <c r="C8696">
        <v>2.1686E-2</v>
      </c>
      <c r="D8696">
        <v>6.6122E-2</v>
      </c>
      <c r="E8696">
        <v>0.84001099999999995</v>
      </c>
      <c r="F8696">
        <v>1379</v>
      </c>
      <c r="G8696">
        <v>3</v>
      </c>
      <c r="H8696">
        <v>-3.2014</v>
      </c>
      <c r="I8696">
        <v>0.37078</v>
      </c>
      <c r="J8696" s="2">
        <f t="shared" si="135"/>
        <v>0.4308836998886349</v>
      </c>
      <c r="K8696">
        <v>0.51931000000000005</v>
      </c>
      <c r="L8696">
        <v>1</v>
      </c>
      <c r="M8696">
        <v>8694</v>
      </c>
      <c r="N8696">
        <v>1</v>
      </c>
      <c r="O8696">
        <v>-3.2014</v>
      </c>
    </row>
    <row r="8697" spans="1:15" x14ac:dyDescent="0.25">
      <c r="A8697" s="1" t="s">
        <v>12915</v>
      </c>
      <c r="B8697">
        <v>4</v>
      </c>
      <c r="C8697">
        <v>0.85309999999999997</v>
      </c>
      <c r="D8697">
        <v>0.85314000000000001</v>
      </c>
      <c r="E8697">
        <v>1</v>
      </c>
      <c r="F8697">
        <v>14954</v>
      </c>
      <c r="G8697">
        <v>0</v>
      </c>
      <c r="H8697">
        <v>4.4479999999999999E-2</v>
      </c>
      <c r="I8697">
        <v>0.37078</v>
      </c>
      <c r="J8697" s="2">
        <f t="shared" si="135"/>
        <v>0.4308836998886349</v>
      </c>
      <c r="K8697">
        <v>0.51931000000000005</v>
      </c>
      <c r="L8697">
        <v>1</v>
      </c>
      <c r="M8697">
        <v>8695</v>
      </c>
      <c r="N8697">
        <v>2</v>
      </c>
      <c r="O8697">
        <v>4.4479999999999999E-2</v>
      </c>
    </row>
    <row r="8698" spans="1:15" x14ac:dyDescent="0.25">
      <c r="A8698" s="1" t="s">
        <v>3410</v>
      </c>
      <c r="B8698">
        <v>4</v>
      </c>
      <c r="C8698">
        <v>0.83357000000000003</v>
      </c>
      <c r="D8698">
        <v>0.83387</v>
      </c>
      <c r="E8698">
        <v>1</v>
      </c>
      <c r="F8698">
        <v>14608</v>
      </c>
      <c r="G8698">
        <v>1</v>
      </c>
      <c r="H8698">
        <v>0.21103</v>
      </c>
      <c r="I8698">
        <v>0.37081999999999998</v>
      </c>
      <c r="J8698" s="2">
        <f t="shared" si="135"/>
        <v>0.43083685042991599</v>
      </c>
      <c r="K8698">
        <v>0.51936000000000004</v>
      </c>
      <c r="L8698">
        <v>1</v>
      </c>
      <c r="M8698">
        <v>8697</v>
      </c>
      <c r="N8698">
        <v>2</v>
      </c>
      <c r="O8698">
        <v>0.21103</v>
      </c>
    </row>
    <row r="8699" spans="1:15" x14ac:dyDescent="0.25">
      <c r="A8699" s="1" t="s">
        <v>4050</v>
      </c>
      <c r="B8699">
        <v>4</v>
      </c>
      <c r="C8699">
        <v>0.53334999999999999</v>
      </c>
      <c r="D8699">
        <v>0.64541000000000004</v>
      </c>
      <c r="E8699">
        <v>1</v>
      </c>
      <c r="F8699">
        <v>11180</v>
      </c>
      <c r="G8699">
        <v>1</v>
      </c>
      <c r="H8699">
        <v>1.0689000000000001E-2</v>
      </c>
      <c r="I8699">
        <v>0.37086000000000002</v>
      </c>
      <c r="J8699" s="2">
        <f t="shared" si="135"/>
        <v>0.43079000602453094</v>
      </c>
      <c r="K8699">
        <v>0.51939000000000002</v>
      </c>
      <c r="L8699">
        <v>1</v>
      </c>
      <c r="M8699">
        <v>8698</v>
      </c>
      <c r="N8699">
        <v>2</v>
      </c>
      <c r="O8699">
        <v>1.0689000000000001E-2</v>
      </c>
    </row>
    <row r="8700" spans="1:15" x14ac:dyDescent="0.25">
      <c r="A8700" s="1" t="s">
        <v>12089</v>
      </c>
      <c r="B8700">
        <v>4</v>
      </c>
      <c r="C8700">
        <v>0.38828000000000001</v>
      </c>
      <c r="D8700">
        <v>0.53556000000000004</v>
      </c>
      <c r="E8700">
        <v>1</v>
      </c>
      <c r="F8700">
        <v>9288</v>
      </c>
      <c r="G8700">
        <v>2</v>
      </c>
      <c r="H8700">
        <v>-5.2163000000000001E-2</v>
      </c>
      <c r="I8700">
        <v>0.37089</v>
      </c>
      <c r="J8700" s="2">
        <f t="shared" si="135"/>
        <v>0.43075487603608686</v>
      </c>
      <c r="K8700">
        <v>0.51944000000000001</v>
      </c>
      <c r="L8700">
        <v>1</v>
      </c>
      <c r="M8700">
        <v>8699</v>
      </c>
      <c r="N8700">
        <v>2</v>
      </c>
      <c r="O8700">
        <v>-5.2163000000000001E-2</v>
      </c>
    </row>
    <row r="8701" spans="1:15" x14ac:dyDescent="0.25">
      <c r="A8701" s="1" t="s">
        <v>12934</v>
      </c>
      <c r="B8701">
        <v>4</v>
      </c>
      <c r="C8701">
        <v>0.27312999999999998</v>
      </c>
      <c r="D8701">
        <v>0.42111999999999999</v>
      </c>
      <c r="E8701">
        <v>1</v>
      </c>
      <c r="F8701">
        <v>7389</v>
      </c>
      <c r="G8701">
        <v>2</v>
      </c>
      <c r="H8701">
        <v>-0.19739000000000001</v>
      </c>
      <c r="I8701">
        <v>0.37096000000000001</v>
      </c>
      <c r="J8701" s="2">
        <f t="shared" si="135"/>
        <v>0.43067291711225197</v>
      </c>
      <c r="K8701">
        <v>0.51949000000000001</v>
      </c>
      <c r="L8701">
        <v>1</v>
      </c>
      <c r="M8701">
        <v>8700</v>
      </c>
      <c r="N8701">
        <v>1</v>
      </c>
      <c r="O8701">
        <v>-0.19739000000000001</v>
      </c>
    </row>
    <row r="8702" spans="1:15" x14ac:dyDescent="0.25">
      <c r="A8702" s="1" t="s">
        <v>3800</v>
      </c>
      <c r="B8702">
        <v>4</v>
      </c>
      <c r="C8702">
        <v>3.3863999999999998E-2</v>
      </c>
      <c r="D8702">
        <v>9.0954999999999994E-2</v>
      </c>
      <c r="E8702">
        <v>0.89103299999999996</v>
      </c>
      <c r="F8702">
        <v>1814</v>
      </c>
      <c r="G8702">
        <v>2</v>
      </c>
      <c r="H8702">
        <v>-0.35069</v>
      </c>
      <c r="I8702">
        <v>0.37102000000000002</v>
      </c>
      <c r="J8702" s="2">
        <f t="shared" si="135"/>
        <v>0.43060267891453508</v>
      </c>
      <c r="K8702">
        <v>0.51954</v>
      </c>
      <c r="L8702">
        <v>1</v>
      </c>
      <c r="M8702">
        <v>8701</v>
      </c>
      <c r="N8702">
        <v>1</v>
      </c>
      <c r="O8702">
        <v>-0.35069</v>
      </c>
    </row>
    <row r="8703" spans="1:15" x14ac:dyDescent="0.25">
      <c r="A8703" s="1" t="s">
        <v>16674</v>
      </c>
      <c r="B8703">
        <v>4</v>
      </c>
      <c r="C8703">
        <v>0.44168000000000002</v>
      </c>
      <c r="D8703">
        <v>0.58896999999999999</v>
      </c>
      <c r="E8703">
        <v>1</v>
      </c>
      <c r="F8703">
        <v>10188</v>
      </c>
      <c r="G8703">
        <v>1</v>
      </c>
      <c r="H8703">
        <v>1.4602E-2</v>
      </c>
      <c r="I8703">
        <v>0.37107000000000001</v>
      </c>
      <c r="J8703" s="2">
        <f t="shared" si="135"/>
        <v>0.43054415575931665</v>
      </c>
      <c r="K8703">
        <v>0.51959</v>
      </c>
      <c r="L8703">
        <v>1</v>
      </c>
      <c r="M8703">
        <v>8702</v>
      </c>
      <c r="N8703">
        <v>2</v>
      </c>
      <c r="O8703">
        <v>1.4602E-2</v>
      </c>
    </row>
    <row r="8704" spans="1:15" x14ac:dyDescent="0.25">
      <c r="A8704" s="1" t="s">
        <v>11070</v>
      </c>
      <c r="B8704">
        <v>4</v>
      </c>
      <c r="C8704">
        <v>9.0121000000000007E-2</v>
      </c>
      <c r="D8704">
        <v>0.19797000000000001</v>
      </c>
      <c r="E8704">
        <v>0.97672800000000004</v>
      </c>
      <c r="F8704">
        <v>3608</v>
      </c>
      <c r="G8704">
        <v>2</v>
      </c>
      <c r="H8704">
        <v>-0.18940000000000001</v>
      </c>
      <c r="I8704">
        <v>0.37108000000000002</v>
      </c>
      <c r="J8704" s="2">
        <f t="shared" si="135"/>
        <v>0.43053245207456475</v>
      </c>
      <c r="K8704">
        <v>0.51959999999999995</v>
      </c>
      <c r="L8704">
        <v>1</v>
      </c>
      <c r="M8704">
        <v>8703</v>
      </c>
      <c r="N8704">
        <v>1</v>
      </c>
      <c r="O8704">
        <v>-0.18940000000000001</v>
      </c>
    </row>
    <row r="8705" spans="1:15" x14ac:dyDescent="0.25">
      <c r="A8705" s="1" t="s">
        <v>9119</v>
      </c>
      <c r="B8705">
        <v>4</v>
      </c>
      <c r="C8705">
        <v>0.57252000000000003</v>
      </c>
      <c r="D8705">
        <v>0.66327999999999998</v>
      </c>
      <c r="E8705">
        <v>1</v>
      </c>
      <c r="F8705">
        <v>11517</v>
      </c>
      <c r="G8705">
        <v>1</v>
      </c>
      <c r="H8705">
        <v>5.7755000000000001E-2</v>
      </c>
      <c r="I8705">
        <v>0.37108999999999998</v>
      </c>
      <c r="J8705" s="2">
        <f t="shared" si="135"/>
        <v>0.4305207487052039</v>
      </c>
      <c r="K8705">
        <v>0.51961000000000002</v>
      </c>
      <c r="L8705">
        <v>1</v>
      </c>
      <c r="M8705">
        <v>8704</v>
      </c>
      <c r="N8705">
        <v>2</v>
      </c>
      <c r="O8705">
        <v>5.7755000000000001E-2</v>
      </c>
    </row>
    <row r="8706" spans="1:15" x14ac:dyDescent="0.25">
      <c r="A8706" s="1" t="s">
        <v>2162</v>
      </c>
      <c r="B8706">
        <v>4</v>
      </c>
      <c r="C8706">
        <v>0.26307999999999998</v>
      </c>
      <c r="D8706">
        <v>0.41128999999999999</v>
      </c>
      <c r="E8706">
        <v>1</v>
      </c>
      <c r="F8706">
        <v>7222</v>
      </c>
      <c r="G8706">
        <v>2</v>
      </c>
      <c r="H8706">
        <v>2.5194000000000002E-3</v>
      </c>
      <c r="I8706">
        <v>0.37114000000000003</v>
      </c>
      <c r="J8706" s="2">
        <f t="shared" ref="J8706:J8769" si="136">-LOG10(I8706)</f>
        <v>0.4304622365886685</v>
      </c>
      <c r="K8706">
        <v>0.51964999999999995</v>
      </c>
      <c r="L8706">
        <v>1</v>
      </c>
      <c r="M8706">
        <v>8705</v>
      </c>
      <c r="N8706">
        <v>2</v>
      </c>
      <c r="O8706">
        <v>2.5194000000000002E-3</v>
      </c>
    </row>
    <row r="8707" spans="1:15" x14ac:dyDescent="0.25">
      <c r="A8707" s="1" t="s">
        <v>11969</v>
      </c>
      <c r="B8707">
        <v>4</v>
      </c>
      <c r="C8707">
        <v>0.36990000000000001</v>
      </c>
      <c r="D8707">
        <v>0.51734000000000002</v>
      </c>
      <c r="E8707">
        <v>1</v>
      </c>
      <c r="F8707">
        <v>8978</v>
      </c>
      <c r="G8707">
        <v>1</v>
      </c>
      <c r="H8707">
        <v>3.5808E-2</v>
      </c>
      <c r="I8707">
        <v>0.37114000000000003</v>
      </c>
      <c r="J8707" s="2">
        <f t="shared" si="136"/>
        <v>0.4304622365886685</v>
      </c>
      <c r="K8707">
        <v>0.51966000000000001</v>
      </c>
      <c r="L8707">
        <v>1</v>
      </c>
      <c r="M8707">
        <v>8706</v>
      </c>
      <c r="N8707">
        <v>2</v>
      </c>
      <c r="O8707">
        <v>3.5808E-2</v>
      </c>
    </row>
    <row r="8708" spans="1:15" x14ac:dyDescent="0.25">
      <c r="A8708" s="1" t="s">
        <v>13802</v>
      </c>
      <c r="B8708">
        <v>4</v>
      </c>
      <c r="C8708">
        <v>0.66657</v>
      </c>
      <c r="D8708">
        <v>0.71240000000000003</v>
      </c>
      <c r="E8708">
        <v>1</v>
      </c>
      <c r="F8708">
        <v>12394</v>
      </c>
      <c r="G8708">
        <v>1</v>
      </c>
      <c r="H8708">
        <v>9.6967999999999999E-2</v>
      </c>
      <c r="I8708">
        <v>0.37121999999999999</v>
      </c>
      <c r="J8708" s="2">
        <f t="shared" si="136"/>
        <v>0.43036863359635552</v>
      </c>
      <c r="K8708">
        <v>0.51973999999999998</v>
      </c>
      <c r="L8708">
        <v>1</v>
      </c>
      <c r="M8708">
        <v>8708</v>
      </c>
      <c r="N8708">
        <v>2</v>
      </c>
      <c r="O8708">
        <v>9.6967999999999999E-2</v>
      </c>
    </row>
    <row r="8709" spans="1:15" x14ac:dyDescent="0.25">
      <c r="A8709" s="1" t="s">
        <v>1531</v>
      </c>
      <c r="B8709">
        <v>4</v>
      </c>
      <c r="C8709">
        <v>0.29004000000000002</v>
      </c>
      <c r="D8709">
        <v>0.43801000000000001</v>
      </c>
      <c r="E8709">
        <v>1</v>
      </c>
      <c r="F8709">
        <v>7680</v>
      </c>
      <c r="G8709">
        <v>2</v>
      </c>
      <c r="H8709">
        <v>-0.14918999999999999</v>
      </c>
      <c r="I8709">
        <v>0.37121999999999999</v>
      </c>
      <c r="J8709" s="2">
        <f t="shared" si="136"/>
        <v>0.43036863359635552</v>
      </c>
      <c r="K8709">
        <v>0.51973999999999998</v>
      </c>
      <c r="L8709">
        <v>1</v>
      </c>
      <c r="M8709">
        <v>8707</v>
      </c>
      <c r="N8709">
        <v>1</v>
      </c>
      <c r="O8709">
        <v>-0.14918999999999999</v>
      </c>
    </row>
    <row r="8710" spans="1:15" x14ac:dyDescent="0.25">
      <c r="A8710" s="1" t="s">
        <v>15515</v>
      </c>
      <c r="B8710">
        <v>4</v>
      </c>
      <c r="C8710">
        <v>8.8761000000000007E-2</v>
      </c>
      <c r="D8710">
        <v>0.19555</v>
      </c>
      <c r="E8710">
        <v>0.97672800000000004</v>
      </c>
      <c r="F8710">
        <v>3570</v>
      </c>
      <c r="G8710">
        <v>2</v>
      </c>
      <c r="H8710">
        <v>-0.41469</v>
      </c>
      <c r="I8710">
        <v>0.37125999999999998</v>
      </c>
      <c r="J8710" s="2">
        <f t="shared" si="136"/>
        <v>0.43032183966441678</v>
      </c>
      <c r="K8710">
        <v>0.51978000000000002</v>
      </c>
      <c r="L8710">
        <v>1</v>
      </c>
      <c r="M8710">
        <v>8709</v>
      </c>
      <c r="N8710">
        <v>1</v>
      </c>
      <c r="O8710">
        <v>-0.41469</v>
      </c>
    </row>
    <row r="8711" spans="1:15" x14ac:dyDescent="0.25">
      <c r="A8711" s="1" t="s">
        <v>9621</v>
      </c>
      <c r="B8711">
        <v>4</v>
      </c>
      <c r="C8711">
        <v>0.21845000000000001</v>
      </c>
      <c r="D8711">
        <v>0.36681999999999998</v>
      </c>
      <c r="E8711">
        <v>1</v>
      </c>
      <c r="F8711">
        <v>6485</v>
      </c>
      <c r="G8711">
        <v>2</v>
      </c>
      <c r="H8711">
        <v>-0.33589000000000002</v>
      </c>
      <c r="I8711">
        <v>0.37130000000000002</v>
      </c>
      <c r="J8711" s="2">
        <f t="shared" si="136"/>
        <v>0.43027505077384109</v>
      </c>
      <c r="K8711">
        <v>0.51983000000000001</v>
      </c>
      <c r="L8711">
        <v>1</v>
      </c>
      <c r="M8711">
        <v>8710</v>
      </c>
      <c r="N8711">
        <v>1</v>
      </c>
      <c r="O8711">
        <v>-0.33589000000000002</v>
      </c>
    </row>
    <row r="8712" spans="1:15" x14ac:dyDescent="0.25">
      <c r="A8712" s="1" t="s">
        <v>15168</v>
      </c>
      <c r="B8712">
        <v>4</v>
      </c>
      <c r="C8712">
        <v>0.29953999999999997</v>
      </c>
      <c r="D8712">
        <v>0.44744</v>
      </c>
      <c r="E8712">
        <v>1</v>
      </c>
      <c r="F8712">
        <v>7825</v>
      </c>
      <c r="G8712">
        <v>1</v>
      </c>
      <c r="H8712">
        <v>0.17080000000000001</v>
      </c>
      <c r="I8712">
        <v>0.37131999999999998</v>
      </c>
      <c r="J8712" s="2">
        <f t="shared" si="136"/>
        <v>0.43025165821872502</v>
      </c>
      <c r="K8712">
        <v>0.51985000000000003</v>
      </c>
      <c r="L8712">
        <v>1</v>
      </c>
      <c r="M8712">
        <v>8711</v>
      </c>
      <c r="N8712">
        <v>2</v>
      </c>
      <c r="O8712">
        <v>0.17080000000000001</v>
      </c>
    </row>
    <row r="8713" spans="1:15" x14ac:dyDescent="0.25">
      <c r="A8713" s="1" t="s">
        <v>16556</v>
      </c>
      <c r="B8713">
        <v>4</v>
      </c>
      <c r="C8713">
        <v>0.80937999999999999</v>
      </c>
      <c r="D8713">
        <v>0.81176000000000004</v>
      </c>
      <c r="E8713">
        <v>1</v>
      </c>
      <c r="F8713">
        <v>14189</v>
      </c>
      <c r="G8713">
        <v>1</v>
      </c>
      <c r="H8713">
        <v>0.18126</v>
      </c>
      <c r="I8713">
        <v>0.37137999999999999</v>
      </c>
      <c r="J8713" s="2">
        <f t="shared" si="136"/>
        <v>0.43018148811243478</v>
      </c>
      <c r="K8713">
        <v>0.51992000000000005</v>
      </c>
      <c r="L8713">
        <v>1</v>
      </c>
      <c r="M8713">
        <v>8712</v>
      </c>
      <c r="N8713">
        <v>2</v>
      </c>
      <c r="O8713">
        <v>0.18126</v>
      </c>
    </row>
    <row r="8714" spans="1:15" x14ac:dyDescent="0.25">
      <c r="A8714" s="1" t="s">
        <v>9952</v>
      </c>
      <c r="B8714">
        <v>4</v>
      </c>
      <c r="C8714">
        <v>0.23393</v>
      </c>
      <c r="D8714">
        <v>0.38227</v>
      </c>
      <c r="E8714">
        <v>1</v>
      </c>
      <c r="F8714">
        <v>6710</v>
      </c>
      <c r="G8714">
        <v>2</v>
      </c>
      <c r="H8714">
        <v>-6.9307999999999995E-2</v>
      </c>
      <c r="I8714">
        <v>0.37140000000000001</v>
      </c>
      <c r="J8714" s="2">
        <f t="shared" si="136"/>
        <v>0.43015810059623838</v>
      </c>
      <c r="K8714">
        <v>0.51993</v>
      </c>
      <c r="L8714">
        <v>1</v>
      </c>
      <c r="M8714">
        <v>8713</v>
      </c>
      <c r="N8714">
        <v>2</v>
      </c>
      <c r="O8714">
        <v>-6.9307999999999995E-2</v>
      </c>
    </row>
    <row r="8715" spans="1:15" x14ac:dyDescent="0.25">
      <c r="A8715" s="1" t="s">
        <v>264</v>
      </c>
      <c r="B8715">
        <v>4</v>
      </c>
      <c r="C8715">
        <v>0.104</v>
      </c>
      <c r="D8715">
        <v>0.22239999999999999</v>
      </c>
      <c r="E8715">
        <v>0.98041</v>
      </c>
      <c r="F8715">
        <v>4055</v>
      </c>
      <c r="G8715">
        <v>3</v>
      </c>
      <c r="H8715">
        <v>-0.34065000000000001</v>
      </c>
      <c r="I8715">
        <v>0.37162000000000001</v>
      </c>
      <c r="J8715" s="2">
        <f t="shared" si="136"/>
        <v>0.42990092100804206</v>
      </c>
      <c r="K8715">
        <v>0.52014000000000005</v>
      </c>
      <c r="L8715">
        <v>1</v>
      </c>
      <c r="M8715">
        <v>8714</v>
      </c>
      <c r="N8715">
        <v>1</v>
      </c>
      <c r="O8715">
        <v>-0.34065000000000001</v>
      </c>
    </row>
    <row r="8716" spans="1:15" x14ac:dyDescent="0.25">
      <c r="A8716" s="1" t="s">
        <v>3966</v>
      </c>
      <c r="B8716">
        <v>4</v>
      </c>
      <c r="C8716">
        <v>0.88763000000000003</v>
      </c>
      <c r="D8716">
        <v>0.88773999999999997</v>
      </c>
      <c r="E8716">
        <v>1</v>
      </c>
      <c r="F8716">
        <v>15592</v>
      </c>
      <c r="G8716">
        <v>0</v>
      </c>
      <c r="H8716">
        <v>9.5180000000000001E-2</v>
      </c>
      <c r="I8716">
        <v>0.37164999999999998</v>
      </c>
      <c r="J8716" s="2">
        <f t="shared" si="136"/>
        <v>0.42986586286103179</v>
      </c>
      <c r="K8716">
        <v>0.52017999999999998</v>
      </c>
      <c r="L8716">
        <v>1</v>
      </c>
      <c r="M8716">
        <v>8715</v>
      </c>
      <c r="N8716">
        <v>2</v>
      </c>
      <c r="O8716">
        <v>9.5180000000000001E-2</v>
      </c>
    </row>
    <row r="8717" spans="1:15" x14ac:dyDescent="0.25">
      <c r="A8717" s="1" t="s">
        <v>4709</v>
      </c>
      <c r="B8717">
        <v>4</v>
      </c>
      <c r="C8717">
        <v>0.30269000000000001</v>
      </c>
      <c r="D8717">
        <v>0.45056000000000002</v>
      </c>
      <c r="E8717">
        <v>1</v>
      </c>
      <c r="F8717">
        <v>7875</v>
      </c>
      <c r="G8717">
        <v>1</v>
      </c>
      <c r="H8717">
        <v>7.1424000000000001E-2</v>
      </c>
      <c r="I8717">
        <v>0.37175000000000002</v>
      </c>
      <c r="J8717" s="2">
        <f t="shared" si="136"/>
        <v>0.42974902280600813</v>
      </c>
      <c r="K8717">
        <v>0.52025999999999994</v>
      </c>
      <c r="L8717">
        <v>1</v>
      </c>
      <c r="M8717">
        <v>8716</v>
      </c>
      <c r="N8717">
        <v>2</v>
      </c>
      <c r="O8717">
        <v>7.1424000000000001E-2</v>
      </c>
    </row>
    <row r="8718" spans="1:15" x14ac:dyDescent="0.25">
      <c r="A8718" s="1" t="s">
        <v>12071</v>
      </c>
      <c r="B8718">
        <v>4</v>
      </c>
      <c r="C8718">
        <v>0.11422</v>
      </c>
      <c r="D8718">
        <v>0.24045</v>
      </c>
      <c r="E8718">
        <v>0.98579499999999998</v>
      </c>
      <c r="F8718">
        <v>4367</v>
      </c>
      <c r="G8718">
        <v>3</v>
      </c>
      <c r="H8718">
        <v>-0.30452000000000001</v>
      </c>
      <c r="I8718">
        <v>0.37180999999999997</v>
      </c>
      <c r="J8718" s="2">
        <f t="shared" si="136"/>
        <v>0.42967893385832207</v>
      </c>
      <c r="K8718">
        <v>0.52032</v>
      </c>
      <c r="L8718">
        <v>1</v>
      </c>
      <c r="M8718">
        <v>8717</v>
      </c>
      <c r="N8718">
        <v>1</v>
      </c>
      <c r="O8718">
        <v>-0.30452000000000001</v>
      </c>
    </row>
    <row r="8719" spans="1:15" x14ac:dyDescent="0.25">
      <c r="A8719" s="1" t="s">
        <v>15903</v>
      </c>
      <c r="B8719">
        <v>4</v>
      </c>
      <c r="C8719">
        <v>0.20330999999999999</v>
      </c>
      <c r="D8719">
        <v>0.35167999999999999</v>
      </c>
      <c r="E8719">
        <v>1</v>
      </c>
      <c r="F8719">
        <v>6227</v>
      </c>
      <c r="G8719">
        <v>2</v>
      </c>
      <c r="H8719">
        <v>-0.11068</v>
      </c>
      <c r="I8719">
        <v>0.37181999999999998</v>
      </c>
      <c r="J8719" s="2">
        <f t="shared" si="136"/>
        <v>0.42966725346667756</v>
      </c>
      <c r="K8719">
        <v>0.52032999999999996</v>
      </c>
      <c r="L8719">
        <v>1</v>
      </c>
      <c r="M8719">
        <v>8718</v>
      </c>
      <c r="N8719">
        <v>2</v>
      </c>
      <c r="O8719">
        <v>-0.11068</v>
      </c>
    </row>
    <row r="8720" spans="1:15" x14ac:dyDescent="0.25">
      <c r="A8720" s="1" t="s">
        <v>8630</v>
      </c>
      <c r="B8720">
        <v>4</v>
      </c>
      <c r="C8720">
        <v>0.89427999999999996</v>
      </c>
      <c r="D8720">
        <v>0.89436000000000004</v>
      </c>
      <c r="E8720">
        <v>1</v>
      </c>
      <c r="F8720">
        <v>15734</v>
      </c>
      <c r="G8720">
        <v>0</v>
      </c>
      <c r="H8720">
        <v>0.28249999999999997</v>
      </c>
      <c r="I8720">
        <v>0.37186999999999998</v>
      </c>
      <c r="J8720" s="2">
        <f t="shared" si="136"/>
        <v>0.42960885622016926</v>
      </c>
      <c r="K8720">
        <v>0.52037</v>
      </c>
      <c r="L8720">
        <v>1</v>
      </c>
      <c r="M8720">
        <v>8719</v>
      </c>
      <c r="N8720">
        <v>2</v>
      </c>
      <c r="O8720">
        <v>0.28249999999999997</v>
      </c>
    </row>
    <row r="8721" spans="1:15" x14ac:dyDescent="0.25">
      <c r="A8721" s="1" t="s">
        <v>9265</v>
      </c>
      <c r="B8721">
        <v>4</v>
      </c>
      <c r="C8721">
        <v>0.91574</v>
      </c>
      <c r="D8721">
        <v>0.91586000000000001</v>
      </c>
      <c r="E8721">
        <v>1</v>
      </c>
      <c r="F8721">
        <v>16138</v>
      </c>
      <c r="G8721">
        <v>0</v>
      </c>
      <c r="H8721">
        <v>0.10147</v>
      </c>
      <c r="I8721">
        <v>0.37191999999999997</v>
      </c>
      <c r="J8721" s="2">
        <f t="shared" si="136"/>
        <v>0.42955046682496939</v>
      </c>
      <c r="K8721">
        <v>0.52042999999999995</v>
      </c>
      <c r="L8721">
        <v>1</v>
      </c>
      <c r="M8721">
        <v>8720</v>
      </c>
      <c r="N8721">
        <v>2</v>
      </c>
      <c r="O8721">
        <v>0.10147</v>
      </c>
    </row>
    <row r="8722" spans="1:15" x14ac:dyDescent="0.25">
      <c r="A8722" s="1" t="s">
        <v>3261</v>
      </c>
      <c r="B8722">
        <v>4</v>
      </c>
      <c r="C8722">
        <v>0.37563000000000002</v>
      </c>
      <c r="D8722">
        <v>0.52307000000000003</v>
      </c>
      <c r="E8722">
        <v>1</v>
      </c>
      <c r="F8722">
        <v>9071</v>
      </c>
      <c r="G8722">
        <v>2</v>
      </c>
      <c r="H8722">
        <v>-7.6562000000000005E-2</v>
      </c>
      <c r="I8722">
        <v>0.37192999999999998</v>
      </c>
      <c r="J8722" s="2">
        <f t="shared" si="136"/>
        <v>0.42953878988790062</v>
      </c>
      <c r="K8722">
        <v>0.52044000000000001</v>
      </c>
      <c r="L8722">
        <v>1</v>
      </c>
      <c r="M8722">
        <v>8721</v>
      </c>
      <c r="N8722">
        <v>1</v>
      </c>
      <c r="O8722">
        <v>-7.6562000000000005E-2</v>
      </c>
    </row>
    <row r="8723" spans="1:15" x14ac:dyDescent="0.25">
      <c r="A8723" s="1" t="s">
        <v>13920</v>
      </c>
      <c r="B8723">
        <v>4</v>
      </c>
      <c r="C8723">
        <v>0.65625</v>
      </c>
      <c r="D8723">
        <v>0.70662000000000003</v>
      </c>
      <c r="E8723">
        <v>1</v>
      </c>
      <c r="F8723">
        <v>12303</v>
      </c>
      <c r="G8723">
        <v>1</v>
      </c>
      <c r="H8723">
        <v>-5.7273000000000003E-3</v>
      </c>
      <c r="I8723">
        <v>0.37197000000000002</v>
      </c>
      <c r="J8723" s="2">
        <f t="shared" si="136"/>
        <v>0.42949208527896693</v>
      </c>
      <c r="K8723">
        <v>0.52048000000000005</v>
      </c>
      <c r="L8723">
        <v>1</v>
      </c>
      <c r="M8723">
        <v>8722</v>
      </c>
      <c r="N8723">
        <v>1</v>
      </c>
      <c r="O8723">
        <v>-5.7273000000000003E-3</v>
      </c>
    </row>
    <row r="8724" spans="1:15" x14ac:dyDescent="0.25">
      <c r="A8724" s="1" t="s">
        <v>10697</v>
      </c>
      <c r="B8724">
        <v>4</v>
      </c>
      <c r="C8724">
        <v>0.92798000000000003</v>
      </c>
      <c r="D8724">
        <v>0.92823</v>
      </c>
      <c r="E8724">
        <v>1</v>
      </c>
      <c r="F8724">
        <v>16368</v>
      </c>
      <c r="G8724">
        <v>0</v>
      </c>
      <c r="H8724">
        <v>5.4573000000000003E-2</v>
      </c>
      <c r="I8724">
        <v>0.37201000000000001</v>
      </c>
      <c r="J8724" s="2">
        <f t="shared" si="136"/>
        <v>0.42944538569216922</v>
      </c>
      <c r="K8724">
        <v>0.52051999999999998</v>
      </c>
      <c r="L8724">
        <v>1</v>
      </c>
      <c r="M8724">
        <v>8723</v>
      </c>
      <c r="N8724">
        <v>1</v>
      </c>
      <c r="O8724">
        <v>5.4573000000000003E-2</v>
      </c>
    </row>
    <row r="8725" spans="1:15" x14ac:dyDescent="0.25">
      <c r="A8725" s="1" t="s">
        <v>4948</v>
      </c>
      <c r="B8725">
        <v>3</v>
      </c>
      <c r="C8725">
        <v>0.41324</v>
      </c>
      <c r="D8725">
        <v>0.50346999999999997</v>
      </c>
      <c r="E8725">
        <v>1</v>
      </c>
      <c r="F8725">
        <v>9722</v>
      </c>
      <c r="G8725">
        <v>1</v>
      </c>
      <c r="H8725">
        <v>5.0563999999999998E-2</v>
      </c>
      <c r="I8725">
        <v>0.37203000000000003</v>
      </c>
      <c r="J8725" s="2">
        <f t="shared" si="136"/>
        <v>0.42942203778173388</v>
      </c>
      <c r="K8725">
        <v>0.48516999999999999</v>
      </c>
      <c r="L8725">
        <v>1</v>
      </c>
      <c r="M8725">
        <v>8724</v>
      </c>
      <c r="N8725">
        <v>1</v>
      </c>
      <c r="O8725">
        <v>5.0563999999999998E-2</v>
      </c>
    </row>
    <row r="8726" spans="1:15" x14ac:dyDescent="0.25">
      <c r="A8726" s="1" t="s">
        <v>5842</v>
      </c>
      <c r="B8726">
        <v>4</v>
      </c>
      <c r="C8726">
        <v>0.86917</v>
      </c>
      <c r="D8726">
        <v>0.86924000000000001</v>
      </c>
      <c r="E8726">
        <v>1</v>
      </c>
      <c r="F8726">
        <v>15260</v>
      </c>
      <c r="G8726">
        <v>0</v>
      </c>
      <c r="H8726">
        <v>0.16596</v>
      </c>
      <c r="I8726">
        <v>0.37209999999999999</v>
      </c>
      <c r="J8726" s="2">
        <f t="shared" si="136"/>
        <v>0.42934032997846594</v>
      </c>
      <c r="K8726">
        <v>0.52059999999999995</v>
      </c>
      <c r="L8726">
        <v>1</v>
      </c>
      <c r="M8726">
        <v>8725</v>
      </c>
      <c r="N8726">
        <v>2</v>
      </c>
      <c r="O8726">
        <v>0.16596</v>
      </c>
    </row>
    <row r="8727" spans="1:15" x14ac:dyDescent="0.25">
      <c r="A8727" s="1" t="s">
        <v>2708</v>
      </c>
      <c r="B8727">
        <v>4</v>
      </c>
      <c r="C8727">
        <v>8.3358000000000002E-2</v>
      </c>
      <c r="D8727">
        <v>0.18567</v>
      </c>
      <c r="E8727">
        <v>0.97491399999999995</v>
      </c>
      <c r="F8727">
        <v>3397</v>
      </c>
      <c r="G8727">
        <v>2</v>
      </c>
      <c r="H8727">
        <v>-0.60468999999999995</v>
      </c>
      <c r="I8727">
        <v>0.37213000000000002</v>
      </c>
      <c r="J8727" s="2">
        <f t="shared" si="136"/>
        <v>0.42930531705379438</v>
      </c>
      <c r="K8727">
        <v>0.52063000000000004</v>
      </c>
      <c r="L8727">
        <v>1</v>
      </c>
      <c r="M8727">
        <v>8726</v>
      </c>
      <c r="N8727">
        <v>1</v>
      </c>
      <c r="O8727">
        <v>-0.60468999999999995</v>
      </c>
    </row>
    <row r="8728" spans="1:15" x14ac:dyDescent="0.25">
      <c r="A8728" s="1" t="s">
        <v>2271</v>
      </c>
      <c r="B8728">
        <v>4</v>
      </c>
      <c r="C8728">
        <v>0.91252999999999995</v>
      </c>
      <c r="D8728">
        <v>0.91259000000000001</v>
      </c>
      <c r="E8728">
        <v>1</v>
      </c>
      <c r="F8728">
        <v>16079</v>
      </c>
      <c r="G8728">
        <v>0</v>
      </c>
      <c r="H8728">
        <v>8.7525000000000006E-2</v>
      </c>
      <c r="I8728">
        <v>0.37217</v>
      </c>
      <c r="J8728" s="2">
        <f t="shared" si="136"/>
        <v>0.42925863754474464</v>
      </c>
      <c r="K8728">
        <v>0.52066999999999997</v>
      </c>
      <c r="L8728">
        <v>1</v>
      </c>
      <c r="M8728">
        <v>8727</v>
      </c>
      <c r="N8728">
        <v>2</v>
      </c>
      <c r="O8728">
        <v>8.7525000000000006E-2</v>
      </c>
    </row>
    <row r="8729" spans="1:15" x14ac:dyDescent="0.25">
      <c r="A8729" s="1" t="s">
        <v>13580</v>
      </c>
      <c r="B8729">
        <v>4</v>
      </c>
      <c r="C8729">
        <v>4.5073000000000002E-2</v>
      </c>
      <c r="D8729">
        <v>0.11319</v>
      </c>
      <c r="E8729">
        <v>0.91638799999999998</v>
      </c>
      <c r="F8729">
        <v>2198</v>
      </c>
      <c r="G8729">
        <v>3</v>
      </c>
      <c r="H8729">
        <v>-0.40321000000000001</v>
      </c>
      <c r="I8729">
        <v>0.37217</v>
      </c>
      <c r="J8729" s="2">
        <f t="shared" si="136"/>
        <v>0.42925863754474464</v>
      </c>
      <c r="K8729">
        <v>0.52066999999999997</v>
      </c>
      <c r="L8729">
        <v>1</v>
      </c>
      <c r="M8729">
        <v>8728</v>
      </c>
      <c r="N8729">
        <v>1</v>
      </c>
      <c r="O8729">
        <v>-0.40321000000000001</v>
      </c>
    </row>
    <row r="8730" spans="1:15" x14ac:dyDescent="0.25">
      <c r="A8730" s="1" t="s">
        <v>6065</v>
      </c>
      <c r="B8730">
        <v>4</v>
      </c>
      <c r="C8730">
        <v>6.2576000000000007E-2</v>
      </c>
      <c r="D8730">
        <v>0.14679</v>
      </c>
      <c r="E8730">
        <v>0.94916599999999995</v>
      </c>
      <c r="F8730">
        <v>2761</v>
      </c>
      <c r="G8730">
        <v>2</v>
      </c>
      <c r="H8730">
        <v>-0.11907</v>
      </c>
      <c r="I8730">
        <v>0.37236999999999998</v>
      </c>
      <c r="J8730" s="2">
        <f t="shared" si="136"/>
        <v>0.42902531522903342</v>
      </c>
      <c r="K8730">
        <v>0.52088000000000001</v>
      </c>
      <c r="L8730">
        <v>1</v>
      </c>
      <c r="M8730">
        <v>8729</v>
      </c>
      <c r="N8730">
        <v>2</v>
      </c>
      <c r="O8730">
        <v>-0.11907</v>
      </c>
    </row>
    <row r="8731" spans="1:15" x14ac:dyDescent="0.25">
      <c r="A8731" s="1" t="s">
        <v>4568</v>
      </c>
      <c r="B8731">
        <v>1</v>
      </c>
      <c r="C8731">
        <v>0.62748999999999999</v>
      </c>
      <c r="D8731">
        <v>0.62746000000000002</v>
      </c>
      <c r="E8731">
        <v>1</v>
      </c>
      <c r="F8731">
        <v>12008</v>
      </c>
      <c r="G8731">
        <v>0</v>
      </c>
      <c r="H8731">
        <v>0.13045000000000001</v>
      </c>
      <c r="I8731">
        <v>0.37251000000000001</v>
      </c>
      <c r="J8731" s="2">
        <f t="shared" si="136"/>
        <v>0.42886206415991512</v>
      </c>
      <c r="K8731">
        <v>0.37270999999999999</v>
      </c>
      <c r="L8731">
        <v>1</v>
      </c>
      <c r="M8731">
        <v>8730</v>
      </c>
      <c r="N8731">
        <v>1</v>
      </c>
      <c r="O8731">
        <v>0.13045000000000001</v>
      </c>
    </row>
    <row r="8732" spans="1:15" x14ac:dyDescent="0.25">
      <c r="A8732" s="1" t="s">
        <v>426</v>
      </c>
      <c r="B8732">
        <v>4</v>
      </c>
      <c r="C8732">
        <v>0.71450999999999998</v>
      </c>
      <c r="D8732">
        <v>0.74134</v>
      </c>
      <c r="E8732">
        <v>1</v>
      </c>
      <c r="F8732">
        <v>12908</v>
      </c>
      <c r="G8732">
        <v>1</v>
      </c>
      <c r="H8732">
        <v>1.9793999999999999E-2</v>
      </c>
      <c r="I8732">
        <v>0.37257000000000001</v>
      </c>
      <c r="J8732" s="2">
        <f t="shared" si="136"/>
        <v>0.42879211819714463</v>
      </c>
      <c r="K8732">
        <v>0.52109000000000005</v>
      </c>
      <c r="L8732">
        <v>1</v>
      </c>
      <c r="M8732">
        <v>8731</v>
      </c>
      <c r="N8732">
        <v>2</v>
      </c>
      <c r="O8732">
        <v>1.9793999999999999E-2</v>
      </c>
    </row>
    <row r="8733" spans="1:15" x14ac:dyDescent="0.25">
      <c r="A8733" s="1" t="s">
        <v>410</v>
      </c>
      <c r="B8733">
        <v>4</v>
      </c>
      <c r="C8733">
        <v>0.57376000000000005</v>
      </c>
      <c r="D8733">
        <v>0.66388000000000003</v>
      </c>
      <c r="E8733">
        <v>1</v>
      </c>
      <c r="F8733">
        <v>11530</v>
      </c>
      <c r="G8733">
        <v>1</v>
      </c>
      <c r="H8733">
        <v>0.19016</v>
      </c>
      <c r="I8733">
        <v>0.37259999999999999</v>
      </c>
      <c r="J8733" s="2">
        <f t="shared" si="136"/>
        <v>0.42875714943977622</v>
      </c>
      <c r="K8733">
        <v>0.52110999999999996</v>
      </c>
      <c r="L8733">
        <v>1</v>
      </c>
      <c r="M8733">
        <v>8732</v>
      </c>
      <c r="N8733">
        <v>2</v>
      </c>
      <c r="O8733">
        <v>0.19016</v>
      </c>
    </row>
    <row r="8734" spans="1:15" x14ac:dyDescent="0.25">
      <c r="A8734" s="1" t="s">
        <v>7841</v>
      </c>
      <c r="B8734">
        <v>4</v>
      </c>
      <c r="C8734">
        <v>0.18465999999999999</v>
      </c>
      <c r="D8734">
        <v>0.33321000000000001</v>
      </c>
      <c r="E8734">
        <v>1</v>
      </c>
      <c r="F8734">
        <v>5920</v>
      </c>
      <c r="G8734">
        <v>1</v>
      </c>
      <c r="H8734">
        <v>-7.8039999999999998E-2</v>
      </c>
      <c r="I8734">
        <v>0.37264999999999998</v>
      </c>
      <c r="J8734" s="2">
        <f t="shared" si="136"/>
        <v>0.42869887443373061</v>
      </c>
      <c r="K8734">
        <v>0.52117000000000002</v>
      </c>
      <c r="L8734">
        <v>1</v>
      </c>
      <c r="M8734">
        <v>8733</v>
      </c>
      <c r="N8734">
        <v>1</v>
      </c>
      <c r="O8734">
        <v>-7.8039999999999998E-2</v>
      </c>
    </row>
    <row r="8735" spans="1:15" x14ac:dyDescent="0.25">
      <c r="A8735" s="1" t="s">
        <v>9786</v>
      </c>
      <c r="B8735">
        <v>1</v>
      </c>
      <c r="C8735">
        <v>0.62734000000000001</v>
      </c>
      <c r="D8735">
        <v>0.62729999999999997</v>
      </c>
      <c r="E8735">
        <v>1</v>
      </c>
      <c r="F8735">
        <v>12007</v>
      </c>
      <c r="G8735">
        <v>0</v>
      </c>
      <c r="H8735">
        <v>0.20136000000000001</v>
      </c>
      <c r="I8735">
        <v>0.37265999999999999</v>
      </c>
      <c r="J8735" s="2">
        <f t="shared" si="136"/>
        <v>0.42868722037080564</v>
      </c>
      <c r="K8735">
        <v>0.37286999999999998</v>
      </c>
      <c r="L8735">
        <v>1</v>
      </c>
      <c r="M8735">
        <v>8734</v>
      </c>
      <c r="N8735">
        <v>1</v>
      </c>
      <c r="O8735">
        <v>0.20136000000000001</v>
      </c>
    </row>
    <row r="8736" spans="1:15" x14ac:dyDescent="0.25">
      <c r="A8736" s="1" t="s">
        <v>6345</v>
      </c>
      <c r="B8736">
        <v>4</v>
      </c>
      <c r="C8736">
        <v>6.0958999999999999E-2</v>
      </c>
      <c r="D8736">
        <v>0.14374999999999999</v>
      </c>
      <c r="E8736">
        <v>0.94916599999999995</v>
      </c>
      <c r="F8736">
        <v>2698</v>
      </c>
      <c r="G8736">
        <v>3</v>
      </c>
      <c r="H8736">
        <v>-0.42041000000000001</v>
      </c>
      <c r="I8736">
        <v>0.37269000000000002</v>
      </c>
      <c r="J8736" s="2">
        <f t="shared" si="136"/>
        <v>0.42865226005829704</v>
      </c>
      <c r="K8736">
        <v>0.52122000000000002</v>
      </c>
      <c r="L8736">
        <v>1</v>
      </c>
      <c r="M8736">
        <v>8735</v>
      </c>
      <c r="N8736">
        <v>1</v>
      </c>
      <c r="O8736">
        <v>-0.42041000000000001</v>
      </c>
    </row>
    <row r="8737" spans="1:15" x14ac:dyDescent="0.25">
      <c r="A8737" s="1" t="s">
        <v>1046</v>
      </c>
      <c r="B8737">
        <v>4</v>
      </c>
      <c r="C8737">
        <v>0.77639999999999998</v>
      </c>
      <c r="D8737">
        <v>0.78474999999999995</v>
      </c>
      <c r="E8737">
        <v>1</v>
      </c>
      <c r="F8737">
        <v>13711</v>
      </c>
      <c r="G8737">
        <v>1</v>
      </c>
      <c r="H8737">
        <v>0.21598000000000001</v>
      </c>
      <c r="I8737">
        <v>0.37275000000000003</v>
      </c>
      <c r="J8737" s="2">
        <f t="shared" si="136"/>
        <v>0.4285823478749678</v>
      </c>
      <c r="K8737">
        <v>0.52127000000000001</v>
      </c>
      <c r="L8737">
        <v>1</v>
      </c>
      <c r="M8737">
        <v>8736</v>
      </c>
      <c r="N8737">
        <v>2</v>
      </c>
      <c r="O8737">
        <v>0.21598000000000001</v>
      </c>
    </row>
    <row r="8738" spans="1:15" x14ac:dyDescent="0.25">
      <c r="A8738" s="1" t="s">
        <v>4118</v>
      </c>
      <c r="B8738">
        <v>4</v>
      </c>
      <c r="C8738">
        <v>0.13678999999999999</v>
      </c>
      <c r="D8738">
        <v>0.27894999999999998</v>
      </c>
      <c r="E8738">
        <v>0.99417699999999998</v>
      </c>
      <c r="F8738">
        <v>5011</v>
      </c>
      <c r="G8738">
        <v>2</v>
      </c>
      <c r="H8738">
        <v>-0.20143</v>
      </c>
      <c r="I8738">
        <v>0.37276999999999999</v>
      </c>
      <c r="J8738" s="2">
        <f t="shared" si="136"/>
        <v>0.4285590463146069</v>
      </c>
      <c r="K8738">
        <v>0.52129000000000003</v>
      </c>
      <c r="L8738">
        <v>1</v>
      </c>
      <c r="M8738">
        <v>8737</v>
      </c>
      <c r="N8738">
        <v>2</v>
      </c>
      <c r="O8738">
        <v>-0.20143</v>
      </c>
    </row>
    <row r="8739" spans="1:15" x14ac:dyDescent="0.25">
      <c r="A8739" s="1" t="s">
        <v>15646</v>
      </c>
      <c r="B8739">
        <v>4</v>
      </c>
      <c r="C8739">
        <v>0.86985000000000001</v>
      </c>
      <c r="D8739">
        <v>0.86990000000000001</v>
      </c>
      <c r="E8739">
        <v>1</v>
      </c>
      <c r="F8739">
        <v>15268</v>
      </c>
      <c r="G8739">
        <v>0</v>
      </c>
      <c r="H8739">
        <v>0.10106</v>
      </c>
      <c r="I8739">
        <v>0.37295</v>
      </c>
      <c r="J8739" s="2">
        <f t="shared" si="136"/>
        <v>0.42834938851205151</v>
      </c>
      <c r="K8739">
        <v>0.52148000000000005</v>
      </c>
      <c r="L8739">
        <v>1</v>
      </c>
      <c r="M8739">
        <v>8738</v>
      </c>
      <c r="N8739">
        <v>2</v>
      </c>
      <c r="O8739">
        <v>0.10106</v>
      </c>
    </row>
    <row r="8740" spans="1:15" x14ac:dyDescent="0.25">
      <c r="A8740" s="1" t="s">
        <v>6670</v>
      </c>
      <c r="B8740">
        <v>4</v>
      </c>
      <c r="C8740">
        <v>0.68225999999999998</v>
      </c>
      <c r="D8740">
        <v>0.72155999999999998</v>
      </c>
      <c r="E8740">
        <v>1</v>
      </c>
      <c r="F8740">
        <v>12552</v>
      </c>
      <c r="G8740">
        <v>1</v>
      </c>
      <c r="H8740">
        <v>0.11907</v>
      </c>
      <c r="I8740">
        <v>0.37297000000000002</v>
      </c>
      <c r="J8740" s="2">
        <f t="shared" si="136"/>
        <v>0.42832609944716482</v>
      </c>
      <c r="K8740">
        <v>0.52149999999999996</v>
      </c>
      <c r="L8740">
        <v>1</v>
      </c>
      <c r="M8740">
        <v>8739</v>
      </c>
      <c r="N8740">
        <v>2</v>
      </c>
      <c r="O8740">
        <v>0.11907</v>
      </c>
    </row>
    <row r="8741" spans="1:15" x14ac:dyDescent="0.25">
      <c r="A8741" s="1" t="s">
        <v>17481</v>
      </c>
      <c r="B8741">
        <v>4</v>
      </c>
      <c r="C8741">
        <v>0.93547999999999998</v>
      </c>
      <c r="D8741">
        <v>0.93561000000000005</v>
      </c>
      <c r="E8741">
        <v>1</v>
      </c>
      <c r="F8741">
        <v>16514</v>
      </c>
      <c r="G8741">
        <v>0</v>
      </c>
      <c r="H8741">
        <v>0.1265</v>
      </c>
      <c r="I8741">
        <v>0.37304999999999999</v>
      </c>
      <c r="J8741" s="2">
        <f t="shared" si="136"/>
        <v>0.4282329556743828</v>
      </c>
      <c r="K8741">
        <v>0.52156999999999998</v>
      </c>
      <c r="L8741">
        <v>1</v>
      </c>
      <c r="M8741">
        <v>8740</v>
      </c>
      <c r="N8741">
        <v>2</v>
      </c>
      <c r="O8741">
        <v>0.1265</v>
      </c>
    </row>
    <row r="8742" spans="1:15" x14ac:dyDescent="0.25">
      <c r="A8742" s="1" t="s">
        <v>816</v>
      </c>
      <c r="B8742">
        <v>4</v>
      </c>
      <c r="C8742">
        <v>0.14704999999999999</v>
      </c>
      <c r="D8742">
        <v>0.29550999999999999</v>
      </c>
      <c r="E8742">
        <v>0.99715600000000004</v>
      </c>
      <c r="F8742">
        <v>5290</v>
      </c>
      <c r="G8742">
        <v>1</v>
      </c>
      <c r="H8742">
        <v>8.3526000000000003E-2</v>
      </c>
      <c r="I8742">
        <v>0.37309999999999999</v>
      </c>
      <c r="J8742" s="2">
        <f t="shared" si="136"/>
        <v>0.4281747509591709</v>
      </c>
      <c r="K8742">
        <v>0.52161999999999997</v>
      </c>
      <c r="L8742">
        <v>1</v>
      </c>
      <c r="M8742">
        <v>8741</v>
      </c>
      <c r="N8742">
        <v>2</v>
      </c>
      <c r="O8742">
        <v>8.3526000000000003E-2</v>
      </c>
    </row>
    <row r="8743" spans="1:15" x14ac:dyDescent="0.25">
      <c r="A8743" s="1" t="s">
        <v>631</v>
      </c>
      <c r="B8743">
        <v>4</v>
      </c>
      <c r="C8743">
        <v>0.81001999999999996</v>
      </c>
      <c r="D8743">
        <v>0.81230999999999998</v>
      </c>
      <c r="E8743">
        <v>1</v>
      </c>
      <c r="F8743">
        <v>14201</v>
      </c>
      <c r="G8743">
        <v>1</v>
      </c>
      <c r="H8743">
        <v>0.17191000000000001</v>
      </c>
      <c r="I8743">
        <v>0.37325000000000003</v>
      </c>
      <c r="J8743" s="2">
        <f t="shared" si="136"/>
        <v>0.42800018360293696</v>
      </c>
      <c r="K8743">
        <v>0.52175000000000005</v>
      </c>
      <c r="L8743">
        <v>1</v>
      </c>
      <c r="M8743">
        <v>8742</v>
      </c>
      <c r="N8743">
        <v>2</v>
      </c>
      <c r="O8743">
        <v>0.17191000000000001</v>
      </c>
    </row>
    <row r="8744" spans="1:15" x14ac:dyDescent="0.25">
      <c r="A8744" s="1" t="s">
        <v>14625</v>
      </c>
      <c r="B8744">
        <v>4</v>
      </c>
      <c r="C8744">
        <v>0.40661000000000003</v>
      </c>
      <c r="D8744">
        <v>0.55391000000000001</v>
      </c>
      <c r="E8744">
        <v>1</v>
      </c>
      <c r="F8744">
        <v>9612</v>
      </c>
      <c r="G8744">
        <v>2</v>
      </c>
      <c r="H8744">
        <v>-0.17405000000000001</v>
      </c>
      <c r="I8744">
        <v>0.37329000000000001</v>
      </c>
      <c r="J8744" s="2">
        <f t="shared" si="136"/>
        <v>0.42795364415617526</v>
      </c>
      <c r="K8744">
        <v>0.52181</v>
      </c>
      <c r="L8744">
        <v>1</v>
      </c>
      <c r="M8744">
        <v>8743</v>
      </c>
      <c r="N8744">
        <v>1</v>
      </c>
      <c r="O8744">
        <v>-0.17405000000000001</v>
      </c>
    </row>
    <row r="8745" spans="1:15" x14ac:dyDescent="0.25">
      <c r="A8745" s="1" t="s">
        <v>920</v>
      </c>
      <c r="B8745">
        <v>4</v>
      </c>
      <c r="C8745">
        <v>0.32732</v>
      </c>
      <c r="D8745">
        <v>0.47504999999999997</v>
      </c>
      <c r="E8745">
        <v>1</v>
      </c>
      <c r="F8745">
        <v>8290</v>
      </c>
      <c r="G8745">
        <v>2</v>
      </c>
      <c r="H8745">
        <v>-5.9052E-2</v>
      </c>
      <c r="I8745">
        <v>0.37333</v>
      </c>
      <c r="J8745" s="2">
        <f t="shared" si="136"/>
        <v>0.42790710969609447</v>
      </c>
      <c r="K8745">
        <v>0.52185000000000004</v>
      </c>
      <c r="L8745">
        <v>1</v>
      </c>
      <c r="M8745">
        <v>8745</v>
      </c>
      <c r="N8745">
        <v>2</v>
      </c>
      <c r="O8745">
        <v>-5.9052E-2</v>
      </c>
    </row>
    <row r="8746" spans="1:15" x14ac:dyDescent="0.25">
      <c r="A8746" s="1" t="s">
        <v>440</v>
      </c>
      <c r="B8746">
        <v>4</v>
      </c>
      <c r="C8746">
        <v>0.13505</v>
      </c>
      <c r="D8746">
        <v>0.27603</v>
      </c>
      <c r="E8746">
        <v>0.99359699999999995</v>
      </c>
      <c r="F8746">
        <v>4963</v>
      </c>
      <c r="G8746">
        <v>2</v>
      </c>
      <c r="H8746">
        <v>-0.36732999999999999</v>
      </c>
      <c r="I8746">
        <v>0.37333</v>
      </c>
      <c r="J8746" s="2">
        <f t="shared" si="136"/>
        <v>0.42790710969609447</v>
      </c>
      <c r="K8746">
        <v>0.52183999999999997</v>
      </c>
      <c r="L8746">
        <v>1</v>
      </c>
      <c r="M8746">
        <v>8744</v>
      </c>
      <c r="N8746">
        <v>2</v>
      </c>
      <c r="O8746">
        <v>-0.36732999999999999</v>
      </c>
    </row>
    <row r="8747" spans="1:15" x14ac:dyDescent="0.25">
      <c r="A8747" s="1" t="s">
        <v>7043</v>
      </c>
      <c r="B8747">
        <v>4</v>
      </c>
      <c r="C8747">
        <v>1.5098E-2</v>
      </c>
      <c r="D8747">
        <v>4.9260999999999999E-2</v>
      </c>
      <c r="E8747">
        <v>0.81098599999999998</v>
      </c>
      <c r="F8747">
        <v>1047</v>
      </c>
      <c r="G8747">
        <v>2</v>
      </c>
      <c r="H8747">
        <v>4.3026999999999996E-3</v>
      </c>
      <c r="I8747">
        <v>0.37337999999999999</v>
      </c>
      <c r="J8747" s="2">
        <f t="shared" si="136"/>
        <v>0.42784894863188583</v>
      </c>
      <c r="K8747">
        <v>0.52188999999999997</v>
      </c>
      <c r="L8747">
        <v>1</v>
      </c>
      <c r="M8747">
        <v>8746</v>
      </c>
      <c r="N8747">
        <v>2</v>
      </c>
      <c r="O8747">
        <v>4.3026999999999996E-3</v>
      </c>
    </row>
    <row r="8748" spans="1:15" x14ac:dyDescent="0.25">
      <c r="A8748" s="1" t="s">
        <v>7914</v>
      </c>
      <c r="B8748">
        <v>4</v>
      </c>
      <c r="C8748">
        <v>0.19864999999999999</v>
      </c>
      <c r="D8748">
        <v>0.34705000000000003</v>
      </c>
      <c r="E8748">
        <v>1</v>
      </c>
      <c r="F8748">
        <v>6145</v>
      </c>
      <c r="G8748">
        <v>2</v>
      </c>
      <c r="H8748">
        <v>-0.19503000000000001</v>
      </c>
      <c r="I8748">
        <v>0.37348999999999999</v>
      </c>
      <c r="J8748" s="2">
        <f t="shared" si="136"/>
        <v>0.42772102170121579</v>
      </c>
      <c r="K8748">
        <v>0.52200000000000002</v>
      </c>
      <c r="L8748">
        <v>1</v>
      </c>
      <c r="M8748">
        <v>8747</v>
      </c>
      <c r="N8748">
        <v>1</v>
      </c>
      <c r="O8748">
        <v>-0.19503000000000001</v>
      </c>
    </row>
    <row r="8749" spans="1:15" x14ac:dyDescent="0.25">
      <c r="A8749" s="1" t="s">
        <v>5280</v>
      </c>
      <c r="B8749">
        <v>4</v>
      </c>
      <c r="C8749">
        <v>4.8607999999999998E-2</v>
      </c>
      <c r="D8749">
        <v>0.12001000000000001</v>
      </c>
      <c r="E8749">
        <v>0.92800199999999999</v>
      </c>
      <c r="F8749">
        <v>2305</v>
      </c>
      <c r="G8749">
        <v>2</v>
      </c>
      <c r="H8749">
        <v>-0.50795999999999997</v>
      </c>
      <c r="I8749">
        <v>0.37352999999999997</v>
      </c>
      <c r="J8749" s="2">
        <f t="shared" si="136"/>
        <v>0.42767451215851887</v>
      </c>
      <c r="K8749">
        <v>0.52205000000000001</v>
      </c>
      <c r="L8749">
        <v>1</v>
      </c>
      <c r="M8749">
        <v>8748</v>
      </c>
      <c r="N8749">
        <v>1</v>
      </c>
      <c r="O8749">
        <v>-0.50795999999999997</v>
      </c>
    </row>
    <row r="8750" spans="1:15" x14ac:dyDescent="0.25">
      <c r="A8750" s="1" t="s">
        <v>12101</v>
      </c>
      <c r="B8750">
        <v>4</v>
      </c>
      <c r="C8750">
        <v>0.19361999999999999</v>
      </c>
      <c r="D8750">
        <v>0.34206999999999999</v>
      </c>
      <c r="E8750">
        <v>1</v>
      </c>
      <c r="F8750">
        <v>6055</v>
      </c>
      <c r="G8750">
        <v>2</v>
      </c>
      <c r="H8750">
        <v>-0.10932</v>
      </c>
      <c r="I8750">
        <v>0.37357000000000001</v>
      </c>
      <c r="J8750" s="2">
        <f t="shared" si="136"/>
        <v>0.42762800759609682</v>
      </c>
      <c r="K8750">
        <v>0.52209000000000005</v>
      </c>
      <c r="L8750">
        <v>1</v>
      </c>
      <c r="M8750">
        <v>8749</v>
      </c>
      <c r="N8750">
        <v>2</v>
      </c>
      <c r="O8750">
        <v>-0.10932</v>
      </c>
    </row>
    <row r="8751" spans="1:15" x14ac:dyDescent="0.25">
      <c r="A8751" s="1" t="s">
        <v>2796</v>
      </c>
      <c r="B8751">
        <v>4</v>
      </c>
      <c r="C8751">
        <v>0.48988999999999999</v>
      </c>
      <c r="D8751">
        <v>0.62687999999999999</v>
      </c>
      <c r="E8751">
        <v>1</v>
      </c>
      <c r="F8751">
        <v>10804</v>
      </c>
      <c r="G8751">
        <v>1</v>
      </c>
      <c r="H8751">
        <v>-3.1854E-2</v>
      </c>
      <c r="I8751">
        <v>0.37361</v>
      </c>
      <c r="J8751" s="2">
        <f t="shared" si="136"/>
        <v>0.42758150801288336</v>
      </c>
      <c r="K8751">
        <v>0.52212999999999998</v>
      </c>
      <c r="L8751">
        <v>1</v>
      </c>
      <c r="M8751">
        <v>8750</v>
      </c>
      <c r="N8751">
        <v>1</v>
      </c>
      <c r="O8751">
        <v>-3.1854E-2</v>
      </c>
    </row>
    <row r="8752" spans="1:15" x14ac:dyDescent="0.25">
      <c r="A8752" s="1" t="s">
        <v>17755</v>
      </c>
      <c r="B8752">
        <v>4</v>
      </c>
      <c r="C8752">
        <v>0.45307999999999998</v>
      </c>
      <c r="D8752">
        <v>0.60035000000000005</v>
      </c>
      <c r="E8752">
        <v>1</v>
      </c>
      <c r="F8752">
        <v>10357</v>
      </c>
      <c r="G8752">
        <v>2</v>
      </c>
      <c r="H8752">
        <v>5.6660000000000002E-2</v>
      </c>
      <c r="I8752">
        <v>0.37364999999999998</v>
      </c>
      <c r="J8752" s="2">
        <f t="shared" si="136"/>
        <v>0.42753501340781225</v>
      </c>
      <c r="K8752">
        <v>0.52217000000000002</v>
      </c>
      <c r="L8752">
        <v>1</v>
      </c>
      <c r="M8752">
        <v>8752</v>
      </c>
      <c r="N8752">
        <v>2</v>
      </c>
      <c r="O8752">
        <v>5.6660000000000002E-2</v>
      </c>
    </row>
    <row r="8753" spans="1:15" x14ac:dyDescent="0.25">
      <c r="A8753" s="1" t="s">
        <v>7196</v>
      </c>
      <c r="B8753">
        <v>4</v>
      </c>
      <c r="C8753">
        <v>0.1205</v>
      </c>
      <c r="D8753">
        <v>0.25125999999999998</v>
      </c>
      <c r="E8753">
        <v>0.98762799999999995</v>
      </c>
      <c r="F8753">
        <v>4553</v>
      </c>
      <c r="G8753">
        <v>2</v>
      </c>
      <c r="H8753">
        <v>1.7454000000000001E-2</v>
      </c>
      <c r="I8753">
        <v>0.37364999999999998</v>
      </c>
      <c r="J8753" s="2">
        <f t="shared" si="136"/>
        <v>0.42753501340781225</v>
      </c>
      <c r="K8753">
        <v>0.52217000000000002</v>
      </c>
      <c r="L8753">
        <v>1</v>
      </c>
      <c r="M8753">
        <v>8751</v>
      </c>
      <c r="N8753">
        <v>2</v>
      </c>
      <c r="O8753">
        <v>1.7454000000000001E-2</v>
      </c>
    </row>
    <row r="8754" spans="1:15" x14ac:dyDescent="0.25">
      <c r="A8754" s="1" t="s">
        <v>8967</v>
      </c>
      <c r="B8754">
        <v>1</v>
      </c>
      <c r="C8754">
        <v>0.62631000000000003</v>
      </c>
      <c r="D8754">
        <v>0.62626000000000004</v>
      </c>
      <c r="E8754">
        <v>1</v>
      </c>
      <c r="F8754">
        <v>11995</v>
      </c>
      <c r="G8754">
        <v>0</v>
      </c>
      <c r="H8754">
        <v>0.12967999999999999</v>
      </c>
      <c r="I8754">
        <v>0.37369000000000002</v>
      </c>
      <c r="J8754" s="2">
        <f t="shared" si="136"/>
        <v>0.42748852377981766</v>
      </c>
      <c r="K8754">
        <v>0.37390000000000001</v>
      </c>
      <c r="L8754">
        <v>1</v>
      </c>
      <c r="M8754">
        <v>8753</v>
      </c>
      <c r="N8754">
        <v>1</v>
      </c>
      <c r="O8754">
        <v>0.12967999999999999</v>
      </c>
    </row>
    <row r="8755" spans="1:15" x14ac:dyDescent="0.25">
      <c r="A8755" s="1" t="s">
        <v>12646</v>
      </c>
      <c r="B8755">
        <v>4</v>
      </c>
      <c r="C8755">
        <v>7.5119000000000005E-2</v>
      </c>
      <c r="D8755">
        <v>0.17039000000000001</v>
      </c>
      <c r="E8755">
        <v>0.96052000000000004</v>
      </c>
      <c r="F8755">
        <v>3165</v>
      </c>
      <c r="G8755">
        <v>2</v>
      </c>
      <c r="H8755">
        <v>4.3839999999999997E-2</v>
      </c>
      <c r="I8755">
        <v>0.37369999999999998</v>
      </c>
      <c r="J8755" s="2">
        <f t="shared" si="136"/>
        <v>0.42747690215036244</v>
      </c>
      <c r="K8755">
        <v>0.52222999999999997</v>
      </c>
      <c r="L8755">
        <v>1</v>
      </c>
      <c r="M8755">
        <v>8754</v>
      </c>
      <c r="N8755">
        <v>2</v>
      </c>
      <c r="O8755">
        <v>4.3839999999999997E-2</v>
      </c>
    </row>
    <row r="8756" spans="1:15" x14ac:dyDescent="0.25">
      <c r="A8756" s="1" t="s">
        <v>15625</v>
      </c>
      <c r="B8756">
        <v>4</v>
      </c>
      <c r="C8756">
        <v>0.40023999999999998</v>
      </c>
      <c r="D8756">
        <v>0.54759000000000002</v>
      </c>
      <c r="E8756">
        <v>1</v>
      </c>
      <c r="F8756">
        <v>9492</v>
      </c>
      <c r="G8756">
        <v>2</v>
      </c>
      <c r="H8756">
        <v>9.8422000000000006E-4</v>
      </c>
      <c r="I8756">
        <v>0.37375000000000003</v>
      </c>
      <c r="J8756" s="2">
        <f t="shared" si="136"/>
        <v>0.42741879866751392</v>
      </c>
      <c r="K8756">
        <v>0.52227999999999997</v>
      </c>
      <c r="L8756">
        <v>1</v>
      </c>
      <c r="M8756">
        <v>8755</v>
      </c>
      <c r="N8756">
        <v>2</v>
      </c>
      <c r="O8756">
        <v>9.8422000000000006E-4</v>
      </c>
    </row>
    <row r="8757" spans="1:15" x14ac:dyDescent="0.25">
      <c r="A8757" s="1" t="s">
        <v>3942</v>
      </c>
      <c r="B8757">
        <v>4</v>
      </c>
      <c r="C8757">
        <v>0.76863000000000004</v>
      </c>
      <c r="D8757">
        <v>0.77886</v>
      </c>
      <c r="E8757">
        <v>1</v>
      </c>
      <c r="F8757">
        <v>13610</v>
      </c>
      <c r="G8757">
        <v>1</v>
      </c>
      <c r="H8757">
        <v>0.16592999999999999</v>
      </c>
      <c r="I8757">
        <v>0.37376999999999999</v>
      </c>
      <c r="J8757" s="2">
        <f t="shared" si="136"/>
        <v>0.42739555945079699</v>
      </c>
      <c r="K8757">
        <v>0.52229000000000003</v>
      </c>
      <c r="L8757">
        <v>1</v>
      </c>
      <c r="M8757">
        <v>8756</v>
      </c>
      <c r="N8757">
        <v>2</v>
      </c>
      <c r="O8757">
        <v>0.16592999999999999</v>
      </c>
    </row>
    <row r="8758" spans="1:15" x14ac:dyDescent="0.25">
      <c r="A8758" s="1" t="s">
        <v>17501</v>
      </c>
      <c r="B8758">
        <v>4</v>
      </c>
      <c r="C8758">
        <v>0.43496000000000001</v>
      </c>
      <c r="D8758">
        <v>0.58221999999999996</v>
      </c>
      <c r="E8758">
        <v>1</v>
      </c>
      <c r="F8758">
        <v>10072</v>
      </c>
      <c r="G8758">
        <v>1</v>
      </c>
      <c r="H8758">
        <v>5.8573E-2</v>
      </c>
      <c r="I8758">
        <v>0.37380000000000002</v>
      </c>
      <c r="J8758" s="2">
        <f t="shared" si="136"/>
        <v>0.4273607029571867</v>
      </c>
      <c r="K8758">
        <v>0.52232999999999996</v>
      </c>
      <c r="L8758">
        <v>1</v>
      </c>
      <c r="M8758">
        <v>8757</v>
      </c>
      <c r="N8758">
        <v>2</v>
      </c>
      <c r="O8758">
        <v>5.8573E-2</v>
      </c>
    </row>
    <row r="8759" spans="1:15" x14ac:dyDescent="0.25">
      <c r="A8759" s="1" t="s">
        <v>190</v>
      </c>
      <c r="B8759">
        <v>4</v>
      </c>
      <c r="C8759">
        <v>0.42026999999999998</v>
      </c>
      <c r="D8759">
        <v>0.56757000000000002</v>
      </c>
      <c r="E8759">
        <v>1</v>
      </c>
      <c r="F8759">
        <v>9841</v>
      </c>
      <c r="G8759">
        <v>2</v>
      </c>
      <c r="H8759">
        <v>-6.6592999999999999E-2</v>
      </c>
      <c r="I8759">
        <v>0.37392999999999998</v>
      </c>
      <c r="J8759" s="2">
        <f t="shared" si="136"/>
        <v>0.42720969047081797</v>
      </c>
      <c r="K8759">
        <v>0.52248000000000006</v>
      </c>
      <c r="L8759">
        <v>1</v>
      </c>
      <c r="M8759">
        <v>8758</v>
      </c>
      <c r="N8759">
        <v>1</v>
      </c>
      <c r="O8759">
        <v>-6.6592999999999999E-2</v>
      </c>
    </row>
    <row r="8760" spans="1:15" x14ac:dyDescent="0.25">
      <c r="A8760" s="1" t="s">
        <v>7338</v>
      </c>
      <c r="B8760">
        <v>4</v>
      </c>
      <c r="C8760">
        <v>0.62204000000000004</v>
      </c>
      <c r="D8760">
        <v>0.68815999999999999</v>
      </c>
      <c r="E8760">
        <v>1</v>
      </c>
      <c r="F8760">
        <v>11953</v>
      </c>
      <c r="G8760">
        <v>1</v>
      </c>
      <c r="H8760">
        <v>9.3493999999999994E-2</v>
      </c>
      <c r="I8760">
        <v>0.37395</v>
      </c>
      <c r="J8760" s="2">
        <f t="shared" si="136"/>
        <v>0.42718646244054531</v>
      </c>
      <c r="K8760">
        <v>0.52249000000000001</v>
      </c>
      <c r="L8760">
        <v>1</v>
      </c>
      <c r="M8760">
        <v>8759</v>
      </c>
      <c r="N8760">
        <v>2</v>
      </c>
      <c r="O8760">
        <v>9.3493999999999994E-2</v>
      </c>
    </row>
    <row r="8761" spans="1:15" x14ac:dyDescent="0.25">
      <c r="A8761" s="1" t="s">
        <v>13999</v>
      </c>
      <c r="B8761">
        <v>4</v>
      </c>
      <c r="C8761">
        <v>0.95243</v>
      </c>
      <c r="D8761">
        <v>0.95255999999999996</v>
      </c>
      <c r="E8761">
        <v>1</v>
      </c>
      <c r="F8761">
        <v>16844</v>
      </c>
      <c r="G8761">
        <v>0</v>
      </c>
      <c r="H8761">
        <v>7.0709999999999995E-2</v>
      </c>
      <c r="I8761">
        <v>0.37397000000000002</v>
      </c>
      <c r="J8761" s="2">
        <f t="shared" si="136"/>
        <v>0.42716323565254621</v>
      </c>
      <c r="K8761">
        <v>0.52249999999999996</v>
      </c>
      <c r="L8761">
        <v>1</v>
      </c>
      <c r="M8761">
        <v>8760</v>
      </c>
      <c r="N8761">
        <v>1</v>
      </c>
      <c r="O8761">
        <v>7.0709999999999995E-2</v>
      </c>
    </row>
    <row r="8762" spans="1:15" x14ac:dyDescent="0.25">
      <c r="A8762" s="1" t="s">
        <v>12380</v>
      </c>
      <c r="B8762">
        <v>4</v>
      </c>
      <c r="C8762">
        <v>0.90386999999999995</v>
      </c>
      <c r="D8762">
        <v>0.90400999999999998</v>
      </c>
      <c r="E8762">
        <v>1</v>
      </c>
      <c r="F8762">
        <v>15910</v>
      </c>
      <c r="G8762">
        <v>0</v>
      </c>
      <c r="H8762">
        <v>0.19925000000000001</v>
      </c>
      <c r="I8762">
        <v>0.37401000000000001</v>
      </c>
      <c r="J8762" s="2">
        <f t="shared" si="136"/>
        <v>0.42711678580283718</v>
      </c>
      <c r="K8762">
        <v>0.52254</v>
      </c>
      <c r="L8762">
        <v>1</v>
      </c>
      <c r="M8762">
        <v>8761</v>
      </c>
      <c r="N8762">
        <v>2</v>
      </c>
      <c r="O8762">
        <v>0.19925000000000001</v>
      </c>
    </row>
    <row r="8763" spans="1:15" x14ac:dyDescent="0.25">
      <c r="A8763" s="1" t="s">
        <v>3952</v>
      </c>
      <c r="B8763">
        <v>4</v>
      </c>
      <c r="C8763">
        <v>0.78944000000000003</v>
      </c>
      <c r="D8763">
        <v>0.79510000000000003</v>
      </c>
      <c r="E8763">
        <v>1</v>
      </c>
      <c r="F8763">
        <v>13901</v>
      </c>
      <c r="G8763">
        <v>1</v>
      </c>
      <c r="H8763">
        <v>-8.7862999999999997E-2</v>
      </c>
      <c r="I8763">
        <v>0.37420999999999999</v>
      </c>
      <c r="J8763" s="2">
        <f t="shared" si="136"/>
        <v>0.42688461104554837</v>
      </c>
      <c r="K8763">
        <v>0.52273000000000003</v>
      </c>
      <c r="L8763">
        <v>1</v>
      </c>
      <c r="M8763">
        <v>8762</v>
      </c>
      <c r="N8763">
        <v>1</v>
      </c>
      <c r="O8763">
        <v>-8.7862999999999997E-2</v>
      </c>
    </row>
    <row r="8764" spans="1:15" x14ac:dyDescent="0.25">
      <c r="A8764" s="1" t="s">
        <v>1432</v>
      </c>
      <c r="B8764">
        <v>4</v>
      </c>
      <c r="C8764">
        <v>0.44855</v>
      </c>
      <c r="D8764">
        <v>0.59577000000000002</v>
      </c>
      <c r="E8764">
        <v>1</v>
      </c>
      <c r="F8764">
        <v>10291</v>
      </c>
      <c r="G8764">
        <v>1</v>
      </c>
      <c r="H8764">
        <v>7.9855999999999996E-2</v>
      </c>
      <c r="I8764">
        <v>0.37425000000000003</v>
      </c>
      <c r="J8764" s="2">
        <f t="shared" si="136"/>
        <v>0.42683819098490999</v>
      </c>
      <c r="K8764">
        <v>0.52276999999999996</v>
      </c>
      <c r="L8764">
        <v>1</v>
      </c>
      <c r="M8764">
        <v>8763</v>
      </c>
      <c r="N8764">
        <v>2</v>
      </c>
      <c r="O8764">
        <v>7.9855999999999996E-2</v>
      </c>
    </row>
    <row r="8765" spans="1:15" x14ac:dyDescent="0.25">
      <c r="A8765" s="1" t="s">
        <v>4972</v>
      </c>
      <c r="B8765">
        <v>4</v>
      </c>
      <c r="C8765">
        <v>0.39607999999999999</v>
      </c>
      <c r="D8765">
        <v>0.54342000000000001</v>
      </c>
      <c r="E8765">
        <v>1</v>
      </c>
      <c r="F8765">
        <v>9416</v>
      </c>
      <c r="G8765">
        <v>2</v>
      </c>
      <c r="H8765">
        <v>2.6010999999999999E-2</v>
      </c>
      <c r="I8765">
        <v>0.37433</v>
      </c>
      <c r="J8765" s="2">
        <f t="shared" si="136"/>
        <v>0.42674536574596555</v>
      </c>
      <c r="K8765">
        <v>0.52285000000000004</v>
      </c>
      <c r="L8765">
        <v>1</v>
      </c>
      <c r="M8765">
        <v>8764</v>
      </c>
      <c r="N8765">
        <v>2</v>
      </c>
      <c r="O8765">
        <v>2.6010999999999999E-2</v>
      </c>
    </row>
    <row r="8766" spans="1:15" x14ac:dyDescent="0.25">
      <c r="A8766" s="1" t="s">
        <v>12708</v>
      </c>
      <c r="B8766">
        <v>4</v>
      </c>
      <c r="C8766">
        <v>0.50160000000000005</v>
      </c>
      <c r="D8766">
        <v>0.63182000000000005</v>
      </c>
      <c r="E8766">
        <v>1</v>
      </c>
      <c r="F8766">
        <v>10902</v>
      </c>
      <c r="G8766">
        <v>1</v>
      </c>
      <c r="H8766">
        <v>2.8164999999999999E-2</v>
      </c>
      <c r="I8766">
        <v>0.37436000000000003</v>
      </c>
      <c r="J8766" s="2">
        <f t="shared" si="136"/>
        <v>0.42671056139579638</v>
      </c>
      <c r="K8766">
        <v>0.52288000000000001</v>
      </c>
      <c r="L8766">
        <v>1</v>
      </c>
      <c r="M8766">
        <v>8765</v>
      </c>
      <c r="N8766">
        <v>1</v>
      </c>
      <c r="O8766">
        <v>2.8164999999999999E-2</v>
      </c>
    </row>
    <row r="8767" spans="1:15" x14ac:dyDescent="0.25">
      <c r="A8767" s="1" t="s">
        <v>14697</v>
      </c>
      <c r="B8767">
        <v>4</v>
      </c>
      <c r="C8767">
        <v>9.4386000000000001E-3</v>
      </c>
      <c r="D8767">
        <v>3.1591000000000001E-2</v>
      </c>
      <c r="E8767">
        <v>0.75167899999999999</v>
      </c>
      <c r="F8767">
        <v>739</v>
      </c>
      <c r="G8767">
        <v>2</v>
      </c>
      <c r="H8767">
        <v>-3.8184000000000003E-2</v>
      </c>
      <c r="I8767">
        <v>0.37459999999999999</v>
      </c>
      <c r="J8767" s="2">
        <f t="shared" si="136"/>
        <v>0.42643222696078142</v>
      </c>
      <c r="K8767">
        <v>0.52310999999999996</v>
      </c>
      <c r="L8767">
        <v>1</v>
      </c>
      <c r="M8767">
        <v>8767</v>
      </c>
      <c r="N8767">
        <v>2</v>
      </c>
      <c r="O8767">
        <v>-3.8184000000000003E-2</v>
      </c>
    </row>
    <row r="8768" spans="1:15" x14ac:dyDescent="0.25">
      <c r="A8768" s="1" t="s">
        <v>2469</v>
      </c>
      <c r="B8768">
        <v>4</v>
      </c>
      <c r="C8768">
        <v>0.65539000000000003</v>
      </c>
      <c r="D8768">
        <v>0.70611999999999997</v>
      </c>
      <c r="E8768">
        <v>1</v>
      </c>
      <c r="F8768">
        <v>12298</v>
      </c>
      <c r="G8768">
        <v>1</v>
      </c>
      <c r="H8768">
        <v>-3.9503999999999997E-2</v>
      </c>
      <c r="I8768">
        <v>0.37459999999999999</v>
      </c>
      <c r="J8768" s="2">
        <f t="shared" si="136"/>
        <v>0.42643222696078142</v>
      </c>
      <c r="K8768">
        <v>0.52310999999999996</v>
      </c>
      <c r="L8768">
        <v>1</v>
      </c>
      <c r="M8768">
        <v>8766</v>
      </c>
      <c r="N8768">
        <v>1</v>
      </c>
      <c r="O8768">
        <v>-3.9503999999999997E-2</v>
      </c>
    </row>
    <row r="8769" spans="1:15" x14ac:dyDescent="0.25">
      <c r="A8769" s="1" t="s">
        <v>4084</v>
      </c>
      <c r="B8769">
        <v>4</v>
      </c>
      <c r="C8769">
        <v>0.56061000000000005</v>
      </c>
      <c r="D8769">
        <v>0.65778000000000003</v>
      </c>
      <c r="E8769">
        <v>1</v>
      </c>
      <c r="F8769">
        <v>11406</v>
      </c>
      <c r="G8769">
        <v>1</v>
      </c>
      <c r="H8769">
        <v>0.13266</v>
      </c>
      <c r="I8769">
        <v>0.37481999999999999</v>
      </c>
      <c r="J8769" s="2">
        <f t="shared" si="136"/>
        <v>0.42617724367033466</v>
      </c>
      <c r="K8769">
        <v>0.52331000000000005</v>
      </c>
      <c r="L8769">
        <v>1</v>
      </c>
      <c r="M8769">
        <v>8768</v>
      </c>
      <c r="N8769">
        <v>2</v>
      </c>
      <c r="O8769">
        <v>0.13266</v>
      </c>
    </row>
    <row r="8770" spans="1:15" x14ac:dyDescent="0.25">
      <c r="A8770" s="1" t="s">
        <v>14624</v>
      </c>
      <c r="B8770">
        <v>4</v>
      </c>
      <c r="C8770">
        <v>0.46673999999999999</v>
      </c>
      <c r="D8770">
        <v>0.61411000000000004</v>
      </c>
      <c r="E8770">
        <v>1</v>
      </c>
      <c r="F8770">
        <v>10586</v>
      </c>
      <c r="G8770">
        <v>1</v>
      </c>
      <c r="H8770">
        <v>7.0466000000000001E-2</v>
      </c>
      <c r="I8770">
        <v>0.37481999999999999</v>
      </c>
      <c r="J8770" s="2">
        <f t="shared" ref="J8770:J8833" si="137">-LOG10(I8770)</f>
        <v>0.42617724367033466</v>
      </c>
      <c r="K8770">
        <v>0.52331000000000005</v>
      </c>
      <c r="L8770">
        <v>1</v>
      </c>
      <c r="M8770">
        <v>8769</v>
      </c>
      <c r="N8770">
        <v>2</v>
      </c>
      <c r="O8770">
        <v>7.0466000000000001E-2</v>
      </c>
    </row>
    <row r="8771" spans="1:15" x14ac:dyDescent="0.25">
      <c r="A8771" s="1" t="s">
        <v>12378</v>
      </c>
      <c r="B8771">
        <v>4</v>
      </c>
      <c r="C8771">
        <v>0.33756999999999998</v>
      </c>
      <c r="D8771">
        <v>0.48527999999999999</v>
      </c>
      <c r="E8771">
        <v>1</v>
      </c>
      <c r="F8771">
        <v>8452</v>
      </c>
      <c r="G8771">
        <v>2</v>
      </c>
      <c r="H8771">
        <v>-4.6287000000000002E-2</v>
      </c>
      <c r="I8771">
        <v>0.37485000000000002</v>
      </c>
      <c r="J8771" s="2">
        <f t="shared" si="137"/>
        <v>0.42614248481786871</v>
      </c>
      <c r="K8771">
        <v>0.52336000000000005</v>
      </c>
      <c r="L8771">
        <v>1</v>
      </c>
      <c r="M8771">
        <v>8770</v>
      </c>
      <c r="N8771">
        <v>2</v>
      </c>
      <c r="O8771">
        <v>-4.6287000000000002E-2</v>
      </c>
    </row>
    <row r="8772" spans="1:15" x14ac:dyDescent="0.25">
      <c r="A8772" s="1" t="s">
        <v>16261</v>
      </c>
      <c r="B8772">
        <v>4</v>
      </c>
      <c r="C8772">
        <v>0.27588000000000001</v>
      </c>
      <c r="D8772">
        <v>0.42383999999999999</v>
      </c>
      <c r="E8772">
        <v>1</v>
      </c>
      <c r="F8772">
        <v>7435</v>
      </c>
      <c r="G8772">
        <v>2</v>
      </c>
      <c r="H8772">
        <v>-6.9205000000000003E-2</v>
      </c>
      <c r="I8772">
        <v>0.37492999999999999</v>
      </c>
      <c r="J8772" s="2">
        <f t="shared" si="137"/>
        <v>0.42604980814288645</v>
      </c>
      <c r="K8772">
        <v>0.52342999999999995</v>
      </c>
      <c r="L8772">
        <v>1</v>
      </c>
      <c r="M8772">
        <v>8771</v>
      </c>
      <c r="N8772">
        <v>2</v>
      </c>
      <c r="O8772">
        <v>-6.9205000000000003E-2</v>
      </c>
    </row>
    <row r="8773" spans="1:15" x14ac:dyDescent="0.25">
      <c r="A8773" s="1" t="s">
        <v>3535</v>
      </c>
      <c r="B8773">
        <v>4</v>
      </c>
      <c r="C8773">
        <v>0.13799</v>
      </c>
      <c r="D8773">
        <v>0.28100999999999998</v>
      </c>
      <c r="E8773">
        <v>0.99417699999999998</v>
      </c>
      <c r="F8773">
        <v>5045</v>
      </c>
      <c r="G8773">
        <v>2</v>
      </c>
      <c r="H8773">
        <v>-0.21704999999999999</v>
      </c>
      <c r="I8773">
        <v>0.37496000000000002</v>
      </c>
      <c r="J8773" s="2">
        <f t="shared" si="137"/>
        <v>0.42601505948784624</v>
      </c>
      <c r="K8773">
        <v>0.52346000000000004</v>
      </c>
      <c r="L8773">
        <v>1</v>
      </c>
      <c r="M8773">
        <v>8772</v>
      </c>
      <c r="N8773">
        <v>1</v>
      </c>
      <c r="O8773">
        <v>-0.21704999999999999</v>
      </c>
    </row>
    <row r="8774" spans="1:15" x14ac:dyDescent="0.25">
      <c r="A8774" s="1" t="s">
        <v>10530</v>
      </c>
      <c r="B8774">
        <v>4</v>
      </c>
      <c r="C8774">
        <v>0.39383000000000001</v>
      </c>
      <c r="D8774">
        <v>0.54113999999999995</v>
      </c>
      <c r="E8774">
        <v>1</v>
      </c>
      <c r="F8774">
        <v>9386</v>
      </c>
      <c r="G8774">
        <v>2</v>
      </c>
      <c r="H8774">
        <v>-9.7280000000000005E-2</v>
      </c>
      <c r="I8774">
        <v>0.37506</v>
      </c>
      <c r="J8774" s="2">
        <f t="shared" si="137"/>
        <v>0.42589925071355311</v>
      </c>
      <c r="K8774">
        <v>0.52354000000000001</v>
      </c>
      <c r="L8774">
        <v>1</v>
      </c>
      <c r="M8774">
        <v>8773</v>
      </c>
      <c r="N8774">
        <v>1</v>
      </c>
      <c r="O8774">
        <v>-9.7280000000000005E-2</v>
      </c>
    </row>
    <row r="8775" spans="1:15" x14ac:dyDescent="0.25">
      <c r="A8775" s="1" t="s">
        <v>13556</v>
      </c>
      <c r="B8775">
        <v>4</v>
      </c>
      <c r="C8775">
        <v>0.73933000000000004</v>
      </c>
      <c r="D8775">
        <v>0.75775000000000003</v>
      </c>
      <c r="E8775">
        <v>1</v>
      </c>
      <c r="F8775">
        <v>13209</v>
      </c>
      <c r="G8775">
        <v>1</v>
      </c>
      <c r="H8775">
        <v>-1.7056000000000002E-2</v>
      </c>
      <c r="I8775">
        <v>0.37519999999999998</v>
      </c>
      <c r="J8775" s="2">
        <f t="shared" si="137"/>
        <v>0.4257371702929732</v>
      </c>
      <c r="K8775">
        <v>0.52370000000000005</v>
      </c>
      <c r="L8775">
        <v>1</v>
      </c>
      <c r="M8775">
        <v>8774</v>
      </c>
      <c r="N8775">
        <v>1</v>
      </c>
      <c r="O8775">
        <v>-1.7056000000000002E-2</v>
      </c>
    </row>
    <row r="8776" spans="1:15" x14ac:dyDescent="0.25">
      <c r="A8776" s="1" t="s">
        <v>12905</v>
      </c>
      <c r="B8776">
        <v>4</v>
      </c>
      <c r="C8776">
        <v>0.72294000000000003</v>
      </c>
      <c r="D8776">
        <v>0.74692000000000003</v>
      </c>
      <c r="E8776">
        <v>1</v>
      </c>
      <c r="F8776">
        <v>13017</v>
      </c>
      <c r="G8776">
        <v>1</v>
      </c>
      <c r="H8776">
        <v>0.10051</v>
      </c>
      <c r="I8776">
        <v>0.37523000000000001</v>
      </c>
      <c r="J8776" s="2">
        <f t="shared" si="137"/>
        <v>0.42570244664262857</v>
      </c>
      <c r="K8776">
        <v>0.52373999999999998</v>
      </c>
      <c r="L8776">
        <v>1</v>
      </c>
      <c r="M8776">
        <v>8775</v>
      </c>
      <c r="N8776">
        <v>2</v>
      </c>
      <c r="O8776">
        <v>0.10051</v>
      </c>
    </row>
    <row r="8777" spans="1:15" x14ac:dyDescent="0.25">
      <c r="A8777" s="1" t="s">
        <v>14616</v>
      </c>
      <c r="B8777">
        <v>4</v>
      </c>
      <c r="C8777">
        <v>0.88312000000000002</v>
      </c>
      <c r="D8777">
        <v>0.88329000000000002</v>
      </c>
      <c r="E8777">
        <v>1</v>
      </c>
      <c r="F8777">
        <v>15510</v>
      </c>
      <c r="G8777">
        <v>0</v>
      </c>
      <c r="H8777">
        <v>-8.6431999999999995E-2</v>
      </c>
      <c r="I8777">
        <v>0.37528</v>
      </c>
      <c r="J8777" s="2">
        <f t="shared" si="137"/>
        <v>0.42564458006089806</v>
      </c>
      <c r="K8777">
        <v>0.52378999999999998</v>
      </c>
      <c r="L8777">
        <v>1</v>
      </c>
      <c r="M8777">
        <v>8776</v>
      </c>
      <c r="N8777">
        <v>1</v>
      </c>
      <c r="O8777">
        <v>-8.6431999999999995E-2</v>
      </c>
    </row>
    <row r="8778" spans="1:15" x14ac:dyDescent="0.25">
      <c r="A8778" s="1" t="s">
        <v>8824</v>
      </c>
      <c r="B8778">
        <v>4</v>
      </c>
      <c r="C8778">
        <v>0.29546</v>
      </c>
      <c r="D8778">
        <v>0.44335000000000002</v>
      </c>
      <c r="E8778">
        <v>1</v>
      </c>
      <c r="F8778">
        <v>7761</v>
      </c>
      <c r="G8778">
        <v>1</v>
      </c>
      <c r="H8778">
        <v>6.4631999999999995E-2</v>
      </c>
      <c r="I8778">
        <v>0.37531999999999999</v>
      </c>
      <c r="J8778" s="2">
        <f t="shared" si="137"/>
        <v>0.42559829234628954</v>
      </c>
      <c r="K8778">
        <v>0.52381999999999995</v>
      </c>
      <c r="L8778">
        <v>1</v>
      </c>
      <c r="M8778">
        <v>8777</v>
      </c>
      <c r="N8778">
        <v>1</v>
      </c>
      <c r="O8778">
        <v>6.4631999999999995E-2</v>
      </c>
    </row>
    <row r="8779" spans="1:15" x14ac:dyDescent="0.25">
      <c r="A8779" s="1" t="s">
        <v>15652</v>
      </c>
      <c r="B8779">
        <v>4</v>
      </c>
      <c r="C8779">
        <v>6.6878000000000007E-2</v>
      </c>
      <c r="D8779">
        <v>0.15501000000000001</v>
      </c>
      <c r="E8779">
        <v>0.95653200000000005</v>
      </c>
      <c r="F8779">
        <v>2896</v>
      </c>
      <c r="G8779">
        <v>2</v>
      </c>
      <c r="H8779">
        <v>-4.0092000000000003E-2</v>
      </c>
      <c r="I8779">
        <v>0.37541000000000002</v>
      </c>
      <c r="J8779" s="2">
        <f t="shared" si="137"/>
        <v>0.42549416302267506</v>
      </c>
      <c r="K8779">
        <v>0.52388999999999997</v>
      </c>
      <c r="L8779">
        <v>1</v>
      </c>
      <c r="M8779">
        <v>8778</v>
      </c>
      <c r="N8779">
        <v>2</v>
      </c>
      <c r="O8779">
        <v>-4.0092000000000003E-2</v>
      </c>
    </row>
    <row r="8780" spans="1:15" x14ac:dyDescent="0.25">
      <c r="A8780" s="1" t="s">
        <v>12593</v>
      </c>
      <c r="B8780">
        <v>4</v>
      </c>
      <c r="C8780">
        <v>6.3002000000000002E-2</v>
      </c>
      <c r="D8780">
        <v>0.14760999999999999</v>
      </c>
      <c r="E8780">
        <v>0.94916599999999995</v>
      </c>
      <c r="F8780">
        <v>2775</v>
      </c>
      <c r="G8780">
        <v>3</v>
      </c>
      <c r="H8780">
        <v>-0.44318000000000002</v>
      </c>
      <c r="I8780">
        <v>0.37547999999999998</v>
      </c>
      <c r="J8780" s="2">
        <f t="shared" si="137"/>
        <v>0.4254131908061819</v>
      </c>
      <c r="K8780">
        <v>0.52397000000000005</v>
      </c>
      <c r="L8780">
        <v>1</v>
      </c>
      <c r="M8780">
        <v>8779</v>
      </c>
      <c r="N8780">
        <v>1</v>
      </c>
      <c r="O8780">
        <v>-0.44318000000000002</v>
      </c>
    </row>
    <row r="8781" spans="1:15" x14ac:dyDescent="0.25">
      <c r="A8781" s="1" t="s">
        <v>8519</v>
      </c>
      <c r="B8781">
        <v>4</v>
      </c>
      <c r="C8781">
        <v>0.83653999999999995</v>
      </c>
      <c r="D8781">
        <v>0.83672999999999997</v>
      </c>
      <c r="E8781">
        <v>1</v>
      </c>
      <c r="F8781">
        <v>14660</v>
      </c>
      <c r="G8781">
        <v>1</v>
      </c>
      <c r="H8781">
        <v>0.12587999999999999</v>
      </c>
      <c r="I8781">
        <v>0.37551000000000001</v>
      </c>
      <c r="J8781" s="2">
        <f t="shared" si="137"/>
        <v>0.42537849304865105</v>
      </c>
      <c r="K8781">
        <v>0.52400999999999998</v>
      </c>
      <c r="L8781">
        <v>1</v>
      </c>
      <c r="M8781">
        <v>8780</v>
      </c>
      <c r="N8781">
        <v>2</v>
      </c>
      <c r="O8781">
        <v>0.12587999999999999</v>
      </c>
    </row>
    <row r="8782" spans="1:15" x14ac:dyDescent="0.25">
      <c r="A8782" s="1" t="s">
        <v>2021</v>
      </c>
      <c r="B8782">
        <v>4</v>
      </c>
      <c r="C8782">
        <v>0.74912000000000001</v>
      </c>
      <c r="D8782">
        <v>0.76463000000000003</v>
      </c>
      <c r="E8782">
        <v>1</v>
      </c>
      <c r="F8782">
        <v>13339</v>
      </c>
      <c r="G8782">
        <v>1</v>
      </c>
      <c r="H8782">
        <v>5.5118E-2</v>
      </c>
      <c r="I8782">
        <v>0.37552999999999997</v>
      </c>
      <c r="J8782" s="2">
        <f t="shared" si="137"/>
        <v>0.42535536275029118</v>
      </c>
      <c r="K8782">
        <v>0.52402000000000004</v>
      </c>
      <c r="L8782">
        <v>1</v>
      </c>
      <c r="M8782">
        <v>8781</v>
      </c>
      <c r="N8782">
        <v>2</v>
      </c>
      <c r="O8782">
        <v>5.5118E-2</v>
      </c>
    </row>
    <row r="8783" spans="1:15" x14ac:dyDescent="0.25">
      <c r="A8783" s="1" t="s">
        <v>5349</v>
      </c>
      <c r="B8783">
        <v>4</v>
      </c>
      <c r="C8783">
        <v>0.88448000000000004</v>
      </c>
      <c r="D8783">
        <v>0.88461999999999996</v>
      </c>
      <c r="E8783">
        <v>1</v>
      </c>
      <c r="F8783">
        <v>15537</v>
      </c>
      <c r="G8783">
        <v>0</v>
      </c>
      <c r="H8783">
        <v>0.10813</v>
      </c>
      <c r="I8783">
        <v>0.37556</v>
      </c>
      <c r="J8783" s="2">
        <f t="shared" si="137"/>
        <v>0.4253206696124141</v>
      </c>
      <c r="K8783">
        <v>0.52405000000000002</v>
      </c>
      <c r="L8783">
        <v>1</v>
      </c>
      <c r="M8783">
        <v>8782</v>
      </c>
      <c r="N8783">
        <v>2</v>
      </c>
      <c r="O8783">
        <v>0.10813</v>
      </c>
    </row>
    <row r="8784" spans="1:15" x14ac:dyDescent="0.25">
      <c r="A8784" s="1" t="s">
        <v>14972</v>
      </c>
      <c r="B8784">
        <v>4</v>
      </c>
      <c r="C8784">
        <v>0.95977999999999997</v>
      </c>
      <c r="D8784">
        <v>0.95991000000000004</v>
      </c>
      <c r="E8784">
        <v>1</v>
      </c>
      <c r="F8784">
        <v>17006</v>
      </c>
      <c r="G8784">
        <v>0</v>
      </c>
      <c r="H8784">
        <v>0.16747999999999999</v>
      </c>
      <c r="I8784">
        <v>0.37563000000000002</v>
      </c>
      <c r="J8784" s="2">
        <f t="shared" si="137"/>
        <v>0.42523972973349872</v>
      </c>
      <c r="K8784">
        <v>0.52412999999999998</v>
      </c>
      <c r="L8784">
        <v>1</v>
      </c>
      <c r="M8784">
        <v>8783</v>
      </c>
      <c r="N8784">
        <v>2</v>
      </c>
      <c r="O8784">
        <v>0.16747999999999999</v>
      </c>
    </row>
    <row r="8785" spans="1:15" x14ac:dyDescent="0.25">
      <c r="A8785" s="1" t="s">
        <v>17099</v>
      </c>
      <c r="B8785">
        <v>4</v>
      </c>
      <c r="C8785">
        <v>0.75961000000000001</v>
      </c>
      <c r="D8785">
        <v>0.77215999999999996</v>
      </c>
      <c r="E8785">
        <v>1</v>
      </c>
      <c r="F8785">
        <v>13475</v>
      </c>
      <c r="G8785">
        <v>1</v>
      </c>
      <c r="H8785">
        <v>0.11836000000000001</v>
      </c>
      <c r="I8785">
        <v>0.37570999999999999</v>
      </c>
      <c r="J8785" s="2">
        <f t="shared" si="137"/>
        <v>0.42514724548220489</v>
      </c>
      <c r="K8785">
        <v>0.52419000000000004</v>
      </c>
      <c r="L8785">
        <v>1</v>
      </c>
      <c r="M8785">
        <v>8784</v>
      </c>
      <c r="N8785">
        <v>2</v>
      </c>
      <c r="O8785">
        <v>0.11836000000000001</v>
      </c>
    </row>
    <row r="8786" spans="1:15" x14ac:dyDescent="0.25">
      <c r="A8786" s="1" t="s">
        <v>17483</v>
      </c>
      <c r="B8786">
        <v>4</v>
      </c>
      <c r="C8786">
        <v>0.60296000000000005</v>
      </c>
      <c r="D8786">
        <v>0.6784</v>
      </c>
      <c r="E8786">
        <v>1</v>
      </c>
      <c r="F8786">
        <v>11772</v>
      </c>
      <c r="G8786">
        <v>1</v>
      </c>
      <c r="H8786">
        <v>0.17319999999999999</v>
      </c>
      <c r="I8786">
        <v>0.37573000000000001</v>
      </c>
      <c r="J8786" s="2">
        <f t="shared" si="137"/>
        <v>0.42512412749636408</v>
      </c>
      <c r="K8786">
        <v>0.52422000000000002</v>
      </c>
      <c r="L8786">
        <v>1</v>
      </c>
      <c r="M8786">
        <v>8785</v>
      </c>
      <c r="N8786">
        <v>2</v>
      </c>
      <c r="O8786">
        <v>0.17319999999999999</v>
      </c>
    </row>
    <row r="8787" spans="1:15" x14ac:dyDescent="0.25">
      <c r="A8787" s="1" t="s">
        <v>3600</v>
      </c>
      <c r="B8787">
        <v>4</v>
      </c>
      <c r="C8787">
        <v>0.87902999999999998</v>
      </c>
      <c r="D8787">
        <v>0.87917999999999996</v>
      </c>
      <c r="E8787">
        <v>1</v>
      </c>
      <c r="F8787">
        <v>15426</v>
      </c>
      <c r="G8787">
        <v>0</v>
      </c>
      <c r="H8787">
        <v>0.1167</v>
      </c>
      <c r="I8787">
        <v>0.37575999999999998</v>
      </c>
      <c r="J8787" s="2">
        <f t="shared" si="137"/>
        <v>0.42508945282480753</v>
      </c>
      <c r="K8787">
        <v>0.52424000000000004</v>
      </c>
      <c r="L8787">
        <v>1</v>
      </c>
      <c r="M8787">
        <v>8786</v>
      </c>
      <c r="N8787">
        <v>2</v>
      </c>
      <c r="O8787">
        <v>0.1167</v>
      </c>
    </row>
    <row r="8788" spans="1:15" x14ac:dyDescent="0.25">
      <c r="A8788" s="1" t="s">
        <v>4464</v>
      </c>
      <c r="B8788">
        <v>4</v>
      </c>
      <c r="C8788">
        <v>0.19955000000000001</v>
      </c>
      <c r="D8788">
        <v>0.34797</v>
      </c>
      <c r="E8788">
        <v>1</v>
      </c>
      <c r="F8788">
        <v>6165</v>
      </c>
      <c r="G8788">
        <v>1</v>
      </c>
      <c r="H8788">
        <v>-0.18132000000000001</v>
      </c>
      <c r="I8788">
        <v>0.37584000000000001</v>
      </c>
      <c r="J8788" s="2">
        <f t="shared" si="137"/>
        <v>0.42499700056646939</v>
      </c>
      <c r="K8788">
        <v>0.52431000000000005</v>
      </c>
      <c r="L8788">
        <v>1</v>
      </c>
      <c r="M8788">
        <v>8787</v>
      </c>
      <c r="N8788">
        <v>1</v>
      </c>
      <c r="O8788">
        <v>-0.18132000000000001</v>
      </c>
    </row>
    <row r="8789" spans="1:15" x14ac:dyDescent="0.25">
      <c r="A8789" s="1" t="s">
        <v>712</v>
      </c>
      <c r="B8789">
        <v>4</v>
      </c>
      <c r="C8789">
        <v>0.11210000000000001</v>
      </c>
      <c r="D8789">
        <v>0.23676</v>
      </c>
      <c r="E8789">
        <v>0.98579499999999998</v>
      </c>
      <c r="F8789">
        <v>4291</v>
      </c>
      <c r="G8789">
        <v>2</v>
      </c>
      <c r="H8789">
        <v>-0.27960000000000002</v>
      </c>
      <c r="I8789">
        <v>0.37586999999999998</v>
      </c>
      <c r="J8789" s="2">
        <f t="shared" si="137"/>
        <v>0.4249623360430122</v>
      </c>
      <c r="K8789">
        <v>0.52434999999999998</v>
      </c>
      <c r="L8789">
        <v>1</v>
      </c>
      <c r="M8789">
        <v>8788</v>
      </c>
      <c r="N8789">
        <v>1</v>
      </c>
      <c r="O8789">
        <v>-0.27960000000000002</v>
      </c>
    </row>
    <row r="8790" spans="1:15" x14ac:dyDescent="0.25">
      <c r="A8790" s="1" t="s">
        <v>13182</v>
      </c>
      <c r="B8790">
        <v>4</v>
      </c>
      <c r="C8790">
        <v>0.12758</v>
      </c>
      <c r="D8790">
        <v>0.26333000000000001</v>
      </c>
      <c r="E8790">
        <v>0.98951999999999996</v>
      </c>
      <c r="F8790">
        <v>4763</v>
      </c>
      <c r="G8790">
        <v>2</v>
      </c>
      <c r="H8790">
        <v>-0.34511999999999998</v>
      </c>
      <c r="I8790">
        <v>0.37595000000000001</v>
      </c>
      <c r="J8790" s="2">
        <f t="shared" si="137"/>
        <v>0.42486991083835307</v>
      </c>
      <c r="K8790">
        <v>0.52442</v>
      </c>
      <c r="L8790">
        <v>1</v>
      </c>
      <c r="M8790">
        <v>8789</v>
      </c>
      <c r="N8790">
        <v>1</v>
      </c>
      <c r="O8790">
        <v>-0.34511999999999998</v>
      </c>
    </row>
    <row r="8791" spans="1:15" x14ac:dyDescent="0.25">
      <c r="A8791" s="1" t="s">
        <v>6966</v>
      </c>
      <c r="B8791">
        <v>4</v>
      </c>
      <c r="C8791">
        <v>0.55601</v>
      </c>
      <c r="D8791">
        <v>0.65566999999999998</v>
      </c>
      <c r="E8791">
        <v>1</v>
      </c>
      <c r="F8791">
        <v>11364</v>
      </c>
      <c r="G8791">
        <v>1</v>
      </c>
      <c r="H8791">
        <v>-0.18476999999999999</v>
      </c>
      <c r="I8791">
        <v>0.37602999999999998</v>
      </c>
      <c r="J8791" s="2">
        <f t="shared" si="137"/>
        <v>0.42477750529915437</v>
      </c>
      <c r="K8791">
        <v>0.52449999999999997</v>
      </c>
      <c r="L8791">
        <v>1</v>
      </c>
      <c r="M8791">
        <v>8790</v>
      </c>
      <c r="N8791">
        <v>1</v>
      </c>
      <c r="O8791">
        <v>-0.18476999999999999</v>
      </c>
    </row>
    <row r="8792" spans="1:15" x14ac:dyDescent="0.25">
      <c r="A8792" s="1" t="s">
        <v>17630</v>
      </c>
      <c r="B8792">
        <v>4</v>
      </c>
      <c r="C8792">
        <v>0.13055</v>
      </c>
      <c r="D8792">
        <v>0.26837</v>
      </c>
      <c r="E8792">
        <v>0.99082499999999996</v>
      </c>
      <c r="F8792">
        <v>4831</v>
      </c>
      <c r="G8792">
        <v>1</v>
      </c>
      <c r="H8792">
        <v>0.15143999999999999</v>
      </c>
      <c r="I8792">
        <v>0.37608000000000003</v>
      </c>
      <c r="J8792" s="2">
        <f t="shared" si="137"/>
        <v>0.42471976181980381</v>
      </c>
      <c r="K8792">
        <v>0.52454000000000001</v>
      </c>
      <c r="L8792">
        <v>1</v>
      </c>
      <c r="M8792">
        <v>8791</v>
      </c>
      <c r="N8792">
        <v>2</v>
      </c>
      <c r="O8792">
        <v>0.15143999999999999</v>
      </c>
    </row>
    <row r="8793" spans="1:15" x14ac:dyDescent="0.25">
      <c r="A8793" s="1" t="s">
        <v>4625</v>
      </c>
      <c r="B8793">
        <v>4</v>
      </c>
      <c r="C8793">
        <v>0.38757999999999998</v>
      </c>
      <c r="D8793">
        <v>0.53488999999999998</v>
      </c>
      <c r="E8793">
        <v>1</v>
      </c>
      <c r="F8793">
        <v>9273</v>
      </c>
      <c r="G8793">
        <v>2</v>
      </c>
      <c r="H8793">
        <v>-2.0638E-2</v>
      </c>
      <c r="I8793">
        <v>0.37611</v>
      </c>
      <c r="J8793" s="2">
        <f t="shared" si="137"/>
        <v>0.42468511941704923</v>
      </c>
      <c r="K8793">
        <v>0.52456000000000003</v>
      </c>
      <c r="L8793">
        <v>1</v>
      </c>
      <c r="M8793">
        <v>8792</v>
      </c>
      <c r="N8793">
        <v>2</v>
      </c>
      <c r="O8793">
        <v>-2.0638E-2</v>
      </c>
    </row>
    <row r="8794" spans="1:15" x14ac:dyDescent="0.25">
      <c r="A8794" s="1" t="s">
        <v>14502</v>
      </c>
      <c r="B8794">
        <v>4</v>
      </c>
      <c r="C8794">
        <v>0.90410999999999997</v>
      </c>
      <c r="D8794">
        <v>0.90425</v>
      </c>
      <c r="E8794">
        <v>1</v>
      </c>
      <c r="F8794">
        <v>15918</v>
      </c>
      <c r="G8794">
        <v>0</v>
      </c>
      <c r="H8794">
        <v>0.18112</v>
      </c>
      <c r="I8794">
        <v>0.37618000000000001</v>
      </c>
      <c r="J8794" s="2">
        <f t="shared" si="137"/>
        <v>0.4246042978885935</v>
      </c>
      <c r="K8794">
        <v>0.52463000000000004</v>
      </c>
      <c r="L8794">
        <v>1</v>
      </c>
      <c r="M8794">
        <v>8793</v>
      </c>
      <c r="N8794">
        <v>2</v>
      </c>
      <c r="O8794">
        <v>0.18112</v>
      </c>
    </row>
    <row r="8795" spans="1:15" x14ac:dyDescent="0.25">
      <c r="A8795" s="1" t="s">
        <v>2286</v>
      </c>
      <c r="B8795">
        <v>4</v>
      </c>
      <c r="C8795">
        <v>0.51426000000000005</v>
      </c>
      <c r="D8795">
        <v>0.63714000000000004</v>
      </c>
      <c r="E8795">
        <v>1</v>
      </c>
      <c r="F8795">
        <v>11014</v>
      </c>
      <c r="G8795">
        <v>1</v>
      </c>
      <c r="H8795">
        <v>-7.0080000000000003E-2</v>
      </c>
      <c r="I8795">
        <v>0.37623000000000001</v>
      </c>
      <c r="J8795" s="2">
        <f t="shared" si="137"/>
        <v>0.42454657743265295</v>
      </c>
      <c r="K8795">
        <v>0.52468000000000004</v>
      </c>
      <c r="L8795">
        <v>1</v>
      </c>
      <c r="M8795">
        <v>8794</v>
      </c>
      <c r="N8795">
        <v>1</v>
      </c>
      <c r="O8795">
        <v>-7.0080000000000003E-2</v>
      </c>
    </row>
    <row r="8796" spans="1:15" x14ac:dyDescent="0.25">
      <c r="A8796" s="1" t="s">
        <v>16124</v>
      </c>
      <c r="B8796">
        <v>4</v>
      </c>
      <c r="C8796">
        <v>0.62214999999999998</v>
      </c>
      <c r="D8796">
        <v>0.68820999999999999</v>
      </c>
      <c r="E8796">
        <v>1</v>
      </c>
      <c r="F8796">
        <v>11955</v>
      </c>
      <c r="G8796">
        <v>1</v>
      </c>
      <c r="H8796">
        <v>0.12328</v>
      </c>
      <c r="I8796">
        <v>0.37628</v>
      </c>
      <c r="J8796" s="2">
        <f t="shared" si="137"/>
        <v>0.42448886464710295</v>
      </c>
      <c r="K8796">
        <v>0.52473000000000003</v>
      </c>
      <c r="L8796">
        <v>1</v>
      </c>
      <c r="M8796">
        <v>8795</v>
      </c>
      <c r="N8796">
        <v>2</v>
      </c>
      <c r="O8796">
        <v>0.12328</v>
      </c>
    </row>
    <row r="8797" spans="1:15" x14ac:dyDescent="0.25">
      <c r="A8797" s="1" t="s">
        <v>14578</v>
      </c>
      <c r="B8797">
        <v>4</v>
      </c>
      <c r="C8797">
        <v>0.52912000000000003</v>
      </c>
      <c r="D8797">
        <v>0.64361000000000002</v>
      </c>
      <c r="E8797">
        <v>1</v>
      </c>
      <c r="F8797">
        <v>11143</v>
      </c>
      <c r="G8797">
        <v>1</v>
      </c>
      <c r="H8797">
        <v>-0.19228000000000001</v>
      </c>
      <c r="I8797">
        <v>0.37642999999999999</v>
      </c>
      <c r="J8797" s="2">
        <f t="shared" si="137"/>
        <v>0.42431577229241696</v>
      </c>
      <c r="K8797">
        <v>0.52488000000000001</v>
      </c>
      <c r="L8797">
        <v>1</v>
      </c>
      <c r="M8797">
        <v>8796</v>
      </c>
      <c r="N8797">
        <v>1</v>
      </c>
      <c r="O8797">
        <v>-0.19228000000000001</v>
      </c>
    </row>
    <row r="8798" spans="1:15" x14ac:dyDescent="0.25">
      <c r="A8798" s="1" t="s">
        <v>2016</v>
      </c>
      <c r="B8798">
        <v>4</v>
      </c>
      <c r="C8798">
        <v>0.14402999999999999</v>
      </c>
      <c r="D8798">
        <v>0.29107</v>
      </c>
      <c r="E8798">
        <v>0.99548199999999998</v>
      </c>
      <c r="F8798">
        <v>5221</v>
      </c>
      <c r="G8798">
        <v>3</v>
      </c>
      <c r="H8798">
        <v>-0.17929999999999999</v>
      </c>
      <c r="I8798">
        <v>0.37647000000000003</v>
      </c>
      <c r="J8798" s="2">
        <f t="shared" si="137"/>
        <v>0.42426962598004486</v>
      </c>
      <c r="K8798">
        <v>0.52492000000000005</v>
      </c>
      <c r="L8798">
        <v>1</v>
      </c>
      <c r="M8798">
        <v>8797</v>
      </c>
      <c r="N8798">
        <v>1</v>
      </c>
      <c r="O8798">
        <v>-0.17929999999999999</v>
      </c>
    </row>
    <row r="8799" spans="1:15" x14ac:dyDescent="0.25">
      <c r="A8799" s="1" t="s">
        <v>17847</v>
      </c>
      <c r="B8799">
        <v>4</v>
      </c>
      <c r="C8799">
        <v>0.83657999999999999</v>
      </c>
      <c r="D8799">
        <v>0.83677000000000001</v>
      </c>
      <c r="E8799">
        <v>1</v>
      </c>
      <c r="F8799">
        <v>14662</v>
      </c>
      <c r="G8799">
        <v>1</v>
      </c>
      <c r="H8799">
        <v>3.8219999999999997E-2</v>
      </c>
      <c r="I8799">
        <v>0.37648999999999999</v>
      </c>
      <c r="J8799" s="2">
        <f t="shared" si="137"/>
        <v>0.4242465546624713</v>
      </c>
      <c r="K8799">
        <v>0.52493000000000001</v>
      </c>
      <c r="L8799">
        <v>1</v>
      </c>
      <c r="M8799">
        <v>8798</v>
      </c>
      <c r="N8799">
        <v>2</v>
      </c>
      <c r="O8799">
        <v>3.8219999999999997E-2</v>
      </c>
    </row>
    <row r="8800" spans="1:15" x14ac:dyDescent="0.25">
      <c r="A8800" s="1" t="s">
        <v>7694</v>
      </c>
      <c r="B8800">
        <v>4</v>
      </c>
      <c r="C8800">
        <v>0.97372999999999998</v>
      </c>
      <c r="D8800">
        <v>0.97392999999999996</v>
      </c>
      <c r="E8800">
        <v>1</v>
      </c>
      <c r="F8800">
        <v>17332</v>
      </c>
      <c r="G8800">
        <v>0</v>
      </c>
      <c r="H8800">
        <v>0.16289999999999999</v>
      </c>
      <c r="I8800">
        <v>0.37661</v>
      </c>
      <c r="J8800" s="2">
        <f t="shared" si="137"/>
        <v>0.42410815248940142</v>
      </c>
      <c r="K8800">
        <v>0.52507000000000004</v>
      </c>
      <c r="L8800">
        <v>1</v>
      </c>
      <c r="M8800">
        <v>8799</v>
      </c>
      <c r="N8800">
        <v>2</v>
      </c>
      <c r="O8800">
        <v>0.16289999999999999</v>
      </c>
    </row>
    <row r="8801" spans="1:15" x14ac:dyDescent="0.25">
      <c r="A8801" s="1" t="s">
        <v>6166</v>
      </c>
      <c r="B8801">
        <v>4</v>
      </c>
      <c r="C8801">
        <v>0.26495999999999997</v>
      </c>
      <c r="D8801">
        <v>0.41311999999999999</v>
      </c>
      <c r="E8801">
        <v>1</v>
      </c>
      <c r="F8801">
        <v>7254</v>
      </c>
      <c r="G8801">
        <v>2</v>
      </c>
      <c r="H8801">
        <v>-0.10934000000000001</v>
      </c>
      <c r="I8801">
        <v>0.37663000000000002</v>
      </c>
      <c r="J8801" s="2">
        <f t="shared" si="137"/>
        <v>0.42408508974807035</v>
      </c>
      <c r="K8801">
        <v>0.52507999999999999</v>
      </c>
      <c r="L8801">
        <v>1</v>
      </c>
      <c r="M8801">
        <v>8800</v>
      </c>
      <c r="N8801">
        <v>1</v>
      </c>
      <c r="O8801">
        <v>-0.10934000000000001</v>
      </c>
    </row>
    <row r="8802" spans="1:15" x14ac:dyDescent="0.25">
      <c r="A8802" s="1" t="s">
        <v>11303</v>
      </c>
      <c r="B8802">
        <v>4</v>
      </c>
      <c r="C8802">
        <v>0.19142999999999999</v>
      </c>
      <c r="D8802">
        <v>0.33998</v>
      </c>
      <c r="E8802">
        <v>1</v>
      </c>
      <c r="F8802">
        <v>6016</v>
      </c>
      <c r="G8802">
        <v>1</v>
      </c>
      <c r="H8802">
        <v>7.7061000000000004E-2</v>
      </c>
      <c r="I8802">
        <v>0.37670999999999999</v>
      </c>
      <c r="J8802" s="2">
        <f t="shared" si="137"/>
        <v>0.42399285102801604</v>
      </c>
      <c r="K8802">
        <v>0.52515999999999996</v>
      </c>
      <c r="L8802">
        <v>1</v>
      </c>
      <c r="M8802">
        <v>8802</v>
      </c>
      <c r="N8802">
        <v>2</v>
      </c>
      <c r="O8802">
        <v>7.7061000000000004E-2</v>
      </c>
    </row>
    <row r="8803" spans="1:15" x14ac:dyDescent="0.25">
      <c r="A8803" s="1" t="s">
        <v>1017</v>
      </c>
      <c r="B8803">
        <v>4</v>
      </c>
      <c r="C8803">
        <v>3.3329999999999999E-2</v>
      </c>
      <c r="D8803">
        <v>8.9908000000000002E-2</v>
      </c>
      <c r="E8803">
        <v>0.88746599999999998</v>
      </c>
      <c r="F8803">
        <v>1802</v>
      </c>
      <c r="G8803">
        <v>3</v>
      </c>
      <c r="H8803">
        <v>-0.67032000000000003</v>
      </c>
      <c r="I8803">
        <v>0.37670999999999999</v>
      </c>
      <c r="J8803" s="2">
        <f t="shared" si="137"/>
        <v>0.42399285102801604</v>
      </c>
      <c r="K8803">
        <v>0.52515000000000001</v>
      </c>
      <c r="L8803">
        <v>1</v>
      </c>
      <c r="M8803">
        <v>8801</v>
      </c>
      <c r="N8803">
        <v>1</v>
      </c>
      <c r="O8803">
        <v>-0.67032000000000003</v>
      </c>
    </row>
    <row r="8804" spans="1:15" x14ac:dyDescent="0.25">
      <c r="A8804" s="1" t="s">
        <v>9836</v>
      </c>
      <c r="B8804">
        <v>4</v>
      </c>
      <c r="C8804">
        <v>8.1342999999999999E-2</v>
      </c>
      <c r="D8804">
        <v>0.18199000000000001</v>
      </c>
      <c r="E8804">
        <v>0.97247399999999995</v>
      </c>
      <c r="F8804">
        <v>3334</v>
      </c>
      <c r="G8804">
        <v>2</v>
      </c>
      <c r="H8804">
        <v>-0.26433000000000001</v>
      </c>
      <c r="I8804">
        <v>0.37679000000000001</v>
      </c>
      <c r="J8804" s="2">
        <f t="shared" si="137"/>
        <v>0.42390063189415322</v>
      </c>
      <c r="K8804">
        <v>0.52522999999999997</v>
      </c>
      <c r="L8804">
        <v>1</v>
      </c>
      <c r="M8804">
        <v>8803</v>
      </c>
      <c r="N8804">
        <v>2</v>
      </c>
      <c r="O8804">
        <v>-0.26433000000000001</v>
      </c>
    </row>
    <row r="8805" spans="1:15" x14ac:dyDescent="0.25">
      <c r="A8805" s="1" t="s">
        <v>7138</v>
      </c>
      <c r="B8805">
        <v>4</v>
      </c>
      <c r="C8805">
        <v>0.6512</v>
      </c>
      <c r="D8805">
        <v>0.70384000000000002</v>
      </c>
      <c r="E8805">
        <v>1</v>
      </c>
      <c r="F8805">
        <v>12248</v>
      </c>
      <c r="G8805">
        <v>1</v>
      </c>
      <c r="H8805">
        <v>2.0053999999999999E-2</v>
      </c>
      <c r="I8805">
        <v>0.37679000000000001</v>
      </c>
      <c r="J8805" s="2">
        <f t="shared" si="137"/>
        <v>0.42390063189415322</v>
      </c>
      <c r="K8805">
        <v>0.52522999999999997</v>
      </c>
      <c r="L8805">
        <v>1</v>
      </c>
      <c r="M8805">
        <v>8804</v>
      </c>
      <c r="N8805">
        <v>1</v>
      </c>
      <c r="O8805">
        <v>2.0053999999999999E-2</v>
      </c>
    </row>
    <row r="8806" spans="1:15" x14ac:dyDescent="0.25">
      <c r="A8806" s="1" t="s">
        <v>16067</v>
      </c>
      <c r="B8806">
        <v>4</v>
      </c>
      <c r="C8806">
        <v>0.24088999999999999</v>
      </c>
      <c r="D8806">
        <v>0.38907999999999998</v>
      </c>
      <c r="E8806">
        <v>1</v>
      </c>
      <c r="F8806">
        <v>6816</v>
      </c>
      <c r="G8806">
        <v>2</v>
      </c>
      <c r="H8806">
        <v>-0.12195</v>
      </c>
      <c r="I8806">
        <v>0.37683</v>
      </c>
      <c r="J8806" s="2">
        <f t="shared" si="137"/>
        <v>0.42385452966944465</v>
      </c>
      <c r="K8806">
        <v>0.52527000000000001</v>
      </c>
      <c r="L8806">
        <v>1</v>
      </c>
      <c r="M8806">
        <v>8805</v>
      </c>
      <c r="N8806">
        <v>1</v>
      </c>
      <c r="O8806">
        <v>-0.12195</v>
      </c>
    </row>
    <row r="8807" spans="1:15" x14ac:dyDescent="0.25">
      <c r="A8807" s="1" t="s">
        <v>14217</v>
      </c>
      <c r="B8807">
        <v>4</v>
      </c>
      <c r="C8807">
        <v>9.5377000000000003E-2</v>
      </c>
      <c r="D8807">
        <v>0.20737</v>
      </c>
      <c r="E8807">
        <v>0.97949799999999998</v>
      </c>
      <c r="F8807">
        <v>3782</v>
      </c>
      <c r="G8807">
        <v>1</v>
      </c>
      <c r="H8807">
        <v>5.0390999999999998E-2</v>
      </c>
      <c r="I8807">
        <v>0.37685999999999997</v>
      </c>
      <c r="J8807" s="2">
        <f t="shared" si="137"/>
        <v>0.4238199562122833</v>
      </c>
      <c r="K8807">
        <v>0.52529999999999999</v>
      </c>
      <c r="L8807">
        <v>1</v>
      </c>
      <c r="M8807">
        <v>8806</v>
      </c>
      <c r="N8807">
        <v>2</v>
      </c>
      <c r="O8807">
        <v>5.0390999999999998E-2</v>
      </c>
    </row>
    <row r="8808" spans="1:15" x14ac:dyDescent="0.25">
      <c r="A8808" s="1" t="s">
        <v>8546</v>
      </c>
      <c r="B8808">
        <v>4</v>
      </c>
      <c r="C8808">
        <v>0.88109000000000004</v>
      </c>
      <c r="D8808">
        <v>0.88122</v>
      </c>
      <c r="E8808">
        <v>1</v>
      </c>
      <c r="F8808">
        <v>15462</v>
      </c>
      <c r="G8808">
        <v>0</v>
      </c>
      <c r="H8808">
        <v>0.12161</v>
      </c>
      <c r="I8808">
        <v>0.37691000000000002</v>
      </c>
      <c r="J8808" s="2">
        <f t="shared" si="137"/>
        <v>0.42376233989927792</v>
      </c>
      <c r="K8808">
        <v>0.52534999999999998</v>
      </c>
      <c r="L8808">
        <v>1</v>
      </c>
      <c r="M8808">
        <v>8808</v>
      </c>
      <c r="N8808">
        <v>2</v>
      </c>
      <c r="O8808">
        <v>0.12161</v>
      </c>
    </row>
    <row r="8809" spans="1:15" x14ac:dyDescent="0.25">
      <c r="A8809" s="1" t="s">
        <v>8357</v>
      </c>
      <c r="B8809">
        <v>4</v>
      </c>
      <c r="C8809">
        <v>0.10969</v>
      </c>
      <c r="D8809">
        <v>0.23250000000000001</v>
      </c>
      <c r="E8809">
        <v>0.98579499999999998</v>
      </c>
      <c r="F8809">
        <v>4215</v>
      </c>
      <c r="G8809">
        <v>2</v>
      </c>
      <c r="H8809">
        <v>-0.36609999999999998</v>
      </c>
      <c r="I8809">
        <v>0.37691000000000002</v>
      </c>
      <c r="J8809" s="2">
        <f t="shared" si="137"/>
        <v>0.42376233989927792</v>
      </c>
      <c r="K8809">
        <v>0.52534999999999998</v>
      </c>
      <c r="L8809">
        <v>1</v>
      </c>
      <c r="M8809">
        <v>8807</v>
      </c>
      <c r="N8809">
        <v>1</v>
      </c>
      <c r="O8809">
        <v>-0.36609999999999998</v>
      </c>
    </row>
    <row r="8810" spans="1:15" x14ac:dyDescent="0.25">
      <c r="A8810" s="1" t="s">
        <v>10914</v>
      </c>
      <c r="B8810">
        <v>4</v>
      </c>
      <c r="C8810">
        <v>0.78278999999999999</v>
      </c>
      <c r="D8810">
        <v>0.78979999999999995</v>
      </c>
      <c r="E8810">
        <v>1</v>
      </c>
      <c r="F8810">
        <v>13801</v>
      </c>
      <c r="G8810">
        <v>1</v>
      </c>
      <c r="H8810">
        <v>0.15345</v>
      </c>
      <c r="I8810">
        <v>0.37698999999999999</v>
      </c>
      <c r="J8810" s="2">
        <f t="shared" si="137"/>
        <v>0.42367016969452226</v>
      </c>
      <c r="K8810">
        <v>0.52541000000000004</v>
      </c>
      <c r="L8810">
        <v>1</v>
      </c>
      <c r="M8810">
        <v>8809</v>
      </c>
      <c r="N8810">
        <v>2</v>
      </c>
      <c r="O8810">
        <v>0.15345</v>
      </c>
    </row>
    <row r="8811" spans="1:15" x14ac:dyDescent="0.25">
      <c r="A8811" s="1" t="s">
        <v>17455</v>
      </c>
      <c r="B8811">
        <v>4</v>
      </c>
      <c r="C8811">
        <v>0.40481</v>
      </c>
      <c r="D8811">
        <v>0.55213000000000001</v>
      </c>
      <c r="E8811">
        <v>1</v>
      </c>
      <c r="F8811">
        <v>9582</v>
      </c>
      <c r="G8811">
        <v>2</v>
      </c>
      <c r="H8811">
        <v>-0.15060999999999999</v>
      </c>
      <c r="I8811">
        <v>0.37702999999999998</v>
      </c>
      <c r="J8811" s="2">
        <f t="shared" si="137"/>
        <v>0.42362409192657863</v>
      </c>
      <c r="K8811">
        <v>0.52544999999999997</v>
      </c>
      <c r="L8811">
        <v>1</v>
      </c>
      <c r="M8811">
        <v>8810</v>
      </c>
      <c r="N8811">
        <v>1</v>
      </c>
      <c r="O8811">
        <v>-0.15060999999999999</v>
      </c>
    </row>
    <row r="8812" spans="1:15" x14ac:dyDescent="0.25">
      <c r="A8812" s="1" t="s">
        <v>4707</v>
      </c>
      <c r="B8812">
        <v>4</v>
      </c>
      <c r="C8812">
        <v>0.39615</v>
      </c>
      <c r="D8812">
        <v>0.54349999999999998</v>
      </c>
      <c r="E8812">
        <v>1</v>
      </c>
      <c r="F8812">
        <v>9418</v>
      </c>
      <c r="G8812">
        <v>1</v>
      </c>
      <c r="H8812">
        <v>5.7429000000000001E-2</v>
      </c>
      <c r="I8812">
        <v>0.37708999999999998</v>
      </c>
      <c r="J8812" s="2">
        <f t="shared" si="137"/>
        <v>0.42355498443978823</v>
      </c>
      <c r="K8812">
        <v>0.52549999999999997</v>
      </c>
      <c r="L8812">
        <v>1</v>
      </c>
      <c r="M8812">
        <v>8811</v>
      </c>
      <c r="N8812">
        <v>2</v>
      </c>
      <c r="O8812">
        <v>5.7429000000000001E-2</v>
      </c>
    </row>
    <row r="8813" spans="1:15" x14ac:dyDescent="0.25">
      <c r="A8813" s="1" t="s">
        <v>13791</v>
      </c>
      <c r="B8813">
        <v>4</v>
      </c>
      <c r="C8813">
        <v>0.30313000000000001</v>
      </c>
      <c r="D8813">
        <v>0.45099</v>
      </c>
      <c r="E8813">
        <v>1</v>
      </c>
      <c r="F8813">
        <v>7883</v>
      </c>
      <c r="G8813">
        <v>1</v>
      </c>
      <c r="H8813">
        <v>0.18454999999999999</v>
      </c>
      <c r="I8813">
        <v>0.37729000000000001</v>
      </c>
      <c r="J8813" s="2">
        <f t="shared" si="137"/>
        <v>0.42332470553945767</v>
      </c>
      <c r="K8813">
        <v>0.52571000000000001</v>
      </c>
      <c r="L8813">
        <v>1</v>
      </c>
      <c r="M8813">
        <v>8812</v>
      </c>
      <c r="N8813">
        <v>2</v>
      </c>
      <c r="O8813">
        <v>0.18454999999999999</v>
      </c>
    </row>
    <row r="8814" spans="1:15" x14ac:dyDescent="0.25">
      <c r="A8814" s="1" t="s">
        <v>4927</v>
      </c>
      <c r="B8814">
        <v>4</v>
      </c>
      <c r="C8814">
        <v>0.43008000000000002</v>
      </c>
      <c r="D8814">
        <v>0.57740000000000002</v>
      </c>
      <c r="E8814">
        <v>1</v>
      </c>
      <c r="F8814">
        <v>9989</v>
      </c>
      <c r="G8814">
        <v>1</v>
      </c>
      <c r="H8814">
        <v>0.18598000000000001</v>
      </c>
      <c r="I8814">
        <v>0.37734000000000001</v>
      </c>
      <c r="J8814" s="2">
        <f t="shared" si="137"/>
        <v>0.42326715488780864</v>
      </c>
      <c r="K8814">
        <v>0.52576999999999996</v>
      </c>
      <c r="L8814">
        <v>1</v>
      </c>
      <c r="M8814">
        <v>8813</v>
      </c>
      <c r="N8814">
        <v>2</v>
      </c>
      <c r="O8814">
        <v>0.18598000000000001</v>
      </c>
    </row>
    <row r="8815" spans="1:15" x14ac:dyDescent="0.25">
      <c r="A8815" s="1" t="s">
        <v>4289</v>
      </c>
      <c r="B8815">
        <v>4</v>
      </c>
      <c r="C8815">
        <v>0.22216</v>
      </c>
      <c r="D8815">
        <v>0.37051000000000001</v>
      </c>
      <c r="E8815">
        <v>1</v>
      </c>
      <c r="F8815">
        <v>6535</v>
      </c>
      <c r="G8815">
        <v>1</v>
      </c>
      <c r="H8815">
        <v>8.7970999999999994E-2</v>
      </c>
      <c r="I8815">
        <v>0.37740000000000001</v>
      </c>
      <c r="J8815" s="2">
        <f t="shared" si="137"/>
        <v>0.42319810417108744</v>
      </c>
      <c r="K8815">
        <v>0.52583000000000002</v>
      </c>
      <c r="L8815">
        <v>1</v>
      </c>
      <c r="M8815">
        <v>8814</v>
      </c>
      <c r="N8815">
        <v>2</v>
      </c>
      <c r="O8815">
        <v>8.7970999999999994E-2</v>
      </c>
    </row>
    <row r="8816" spans="1:15" x14ac:dyDescent="0.25">
      <c r="A8816" s="1" t="s">
        <v>2159</v>
      </c>
      <c r="B8816">
        <v>4</v>
      </c>
      <c r="C8816">
        <v>0.87780000000000002</v>
      </c>
      <c r="D8816">
        <v>0.87794000000000005</v>
      </c>
      <c r="E8816">
        <v>1</v>
      </c>
      <c r="F8816">
        <v>15402</v>
      </c>
      <c r="G8816">
        <v>0</v>
      </c>
      <c r="H8816">
        <v>6.3630000000000006E-2</v>
      </c>
      <c r="I8816">
        <v>0.37756000000000001</v>
      </c>
      <c r="J8816" s="2">
        <f t="shared" si="137"/>
        <v>0.42301402258227516</v>
      </c>
      <c r="K8816">
        <v>0.52598</v>
      </c>
      <c r="L8816">
        <v>1</v>
      </c>
      <c r="M8816">
        <v>8815</v>
      </c>
      <c r="N8816">
        <v>2</v>
      </c>
      <c r="O8816">
        <v>6.3630000000000006E-2</v>
      </c>
    </row>
    <row r="8817" spans="1:15" x14ac:dyDescent="0.25">
      <c r="A8817" s="1" t="s">
        <v>2749</v>
      </c>
      <c r="B8817">
        <v>4</v>
      </c>
      <c r="C8817">
        <v>0.37912000000000001</v>
      </c>
      <c r="D8817">
        <v>0.52646000000000004</v>
      </c>
      <c r="E8817">
        <v>1</v>
      </c>
      <c r="F8817">
        <v>9117</v>
      </c>
      <c r="G8817">
        <v>1</v>
      </c>
      <c r="H8817">
        <v>0.19212000000000001</v>
      </c>
      <c r="I8817">
        <v>0.37775999999999998</v>
      </c>
      <c r="J8817" s="2">
        <f t="shared" si="137"/>
        <v>0.42278403026534822</v>
      </c>
      <c r="K8817">
        <v>0.52617000000000003</v>
      </c>
      <c r="L8817">
        <v>1</v>
      </c>
      <c r="M8817">
        <v>8816</v>
      </c>
      <c r="N8817">
        <v>2</v>
      </c>
      <c r="O8817">
        <v>0.19212000000000001</v>
      </c>
    </row>
    <row r="8818" spans="1:15" x14ac:dyDescent="0.25">
      <c r="A8818" s="1" t="s">
        <v>2199</v>
      </c>
      <c r="B8818">
        <v>4</v>
      </c>
      <c r="C8818">
        <v>0.10730000000000001</v>
      </c>
      <c r="D8818">
        <v>0.22825999999999999</v>
      </c>
      <c r="E8818">
        <v>0.98445700000000003</v>
      </c>
      <c r="F8818">
        <v>4148</v>
      </c>
      <c r="G8818">
        <v>2</v>
      </c>
      <c r="H8818">
        <v>-0.20471</v>
      </c>
      <c r="I8818">
        <v>0.37784000000000001</v>
      </c>
      <c r="J8818" s="2">
        <f t="shared" si="137"/>
        <v>0.42269206743135646</v>
      </c>
      <c r="K8818">
        <v>0.52624000000000004</v>
      </c>
      <c r="L8818">
        <v>1</v>
      </c>
      <c r="M8818">
        <v>8817</v>
      </c>
      <c r="N8818">
        <v>2</v>
      </c>
      <c r="O8818">
        <v>-0.20471</v>
      </c>
    </row>
    <row r="8819" spans="1:15" x14ac:dyDescent="0.25">
      <c r="A8819" s="1" t="s">
        <v>6928</v>
      </c>
      <c r="B8819">
        <v>4</v>
      </c>
      <c r="C8819">
        <v>0.13749</v>
      </c>
      <c r="D8819">
        <v>0.28014</v>
      </c>
      <c r="E8819">
        <v>0.99417699999999998</v>
      </c>
      <c r="F8819">
        <v>5029</v>
      </c>
      <c r="G8819">
        <v>3</v>
      </c>
      <c r="H8819">
        <v>-0.25273000000000001</v>
      </c>
      <c r="I8819">
        <v>0.37785999999999997</v>
      </c>
      <c r="J8819" s="2">
        <f t="shared" si="137"/>
        <v>0.42266907976524537</v>
      </c>
      <c r="K8819">
        <v>0.52625</v>
      </c>
      <c r="L8819">
        <v>1</v>
      </c>
      <c r="M8819">
        <v>8818</v>
      </c>
      <c r="N8819">
        <v>1</v>
      </c>
      <c r="O8819">
        <v>-0.25273000000000001</v>
      </c>
    </row>
    <row r="8820" spans="1:15" x14ac:dyDescent="0.25">
      <c r="A8820" s="1" t="s">
        <v>3990</v>
      </c>
      <c r="B8820">
        <v>4</v>
      </c>
      <c r="C8820">
        <v>0.29271999999999998</v>
      </c>
      <c r="D8820">
        <v>0.44064999999999999</v>
      </c>
      <c r="E8820">
        <v>1</v>
      </c>
      <c r="F8820">
        <v>7719</v>
      </c>
      <c r="G8820">
        <v>1</v>
      </c>
      <c r="H8820">
        <v>2.3282000000000001E-2</v>
      </c>
      <c r="I8820">
        <v>0.37790000000000001</v>
      </c>
      <c r="J8820" s="2">
        <f t="shared" si="137"/>
        <v>0.42262310808298548</v>
      </c>
      <c r="K8820">
        <v>0.52629000000000004</v>
      </c>
      <c r="L8820">
        <v>1</v>
      </c>
      <c r="M8820">
        <v>8819</v>
      </c>
      <c r="N8820">
        <v>1</v>
      </c>
      <c r="O8820">
        <v>2.3282000000000001E-2</v>
      </c>
    </row>
    <row r="8821" spans="1:15" x14ac:dyDescent="0.25">
      <c r="A8821" s="1" t="s">
        <v>1788</v>
      </c>
      <c r="B8821">
        <v>4</v>
      </c>
      <c r="C8821">
        <v>0.19464000000000001</v>
      </c>
      <c r="D8821">
        <v>0.34309000000000001</v>
      </c>
      <c r="E8821">
        <v>1</v>
      </c>
      <c r="F8821">
        <v>6072</v>
      </c>
      <c r="G8821">
        <v>2</v>
      </c>
      <c r="H8821">
        <v>-1.1931</v>
      </c>
      <c r="I8821">
        <v>0.37791000000000002</v>
      </c>
      <c r="J8821" s="2">
        <f t="shared" si="137"/>
        <v>0.42261161592273544</v>
      </c>
      <c r="K8821">
        <v>0.52630999999999994</v>
      </c>
      <c r="L8821">
        <v>1</v>
      </c>
      <c r="M8821">
        <v>8820</v>
      </c>
      <c r="N8821">
        <v>2</v>
      </c>
      <c r="O8821">
        <v>-1.1931</v>
      </c>
    </row>
    <row r="8822" spans="1:15" x14ac:dyDescent="0.25">
      <c r="A8822" s="1" t="s">
        <v>5706</v>
      </c>
      <c r="B8822">
        <v>4</v>
      </c>
      <c r="C8822">
        <v>0.86546999999999996</v>
      </c>
      <c r="D8822">
        <v>0.86556</v>
      </c>
      <c r="E8822">
        <v>1</v>
      </c>
      <c r="F8822">
        <v>15199</v>
      </c>
      <c r="G8822">
        <v>0</v>
      </c>
      <c r="H8822">
        <v>0.14412</v>
      </c>
      <c r="I8822">
        <v>0.37802000000000002</v>
      </c>
      <c r="J8822" s="2">
        <f t="shared" si="137"/>
        <v>0.42248522222663515</v>
      </c>
      <c r="K8822">
        <v>0.52639999999999998</v>
      </c>
      <c r="L8822">
        <v>1</v>
      </c>
      <c r="M8822">
        <v>8821</v>
      </c>
      <c r="N8822">
        <v>2</v>
      </c>
      <c r="O8822">
        <v>0.14412</v>
      </c>
    </row>
    <row r="8823" spans="1:15" x14ac:dyDescent="0.25">
      <c r="A8823" s="1" t="s">
        <v>17060</v>
      </c>
      <c r="B8823">
        <v>4</v>
      </c>
      <c r="C8823">
        <v>0.40717999999999999</v>
      </c>
      <c r="D8823">
        <v>0.55447999999999997</v>
      </c>
      <c r="E8823">
        <v>1</v>
      </c>
      <c r="F8823">
        <v>9624</v>
      </c>
      <c r="G8823">
        <v>2</v>
      </c>
      <c r="H8823">
        <v>5.0151000000000001E-2</v>
      </c>
      <c r="I8823">
        <v>0.37812000000000001</v>
      </c>
      <c r="J8823" s="2">
        <f t="shared" si="137"/>
        <v>0.42237035077837554</v>
      </c>
      <c r="K8823">
        <v>0.52649000000000001</v>
      </c>
      <c r="L8823">
        <v>1</v>
      </c>
      <c r="M8823">
        <v>8822</v>
      </c>
      <c r="N8823">
        <v>2</v>
      </c>
      <c r="O8823">
        <v>5.0151000000000001E-2</v>
      </c>
    </row>
    <row r="8824" spans="1:15" x14ac:dyDescent="0.25">
      <c r="A8824" s="1" t="s">
        <v>3922</v>
      </c>
      <c r="B8824">
        <v>4</v>
      </c>
      <c r="C8824">
        <v>8.0993999999999997E-2</v>
      </c>
      <c r="D8824">
        <v>0.18129999999999999</v>
      </c>
      <c r="E8824">
        <v>0.97150000000000003</v>
      </c>
      <c r="F8824">
        <v>3327</v>
      </c>
      <c r="G8824">
        <v>2</v>
      </c>
      <c r="H8824">
        <v>-0.18539</v>
      </c>
      <c r="I8824">
        <v>0.37813999999999998</v>
      </c>
      <c r="J8824" s="2">
        <f t="shared" si="137"/>
        <v>0.42234738013431111</v>
      </c>
      <c r="K8824">
        <v>0.52651000000000003</v>
      </c>
      <c r="L8824">
        <v>1</v>
      </c>
      <c r="M8824">
        <v>8823</v>
      </c>
      <c r="N8824">
        <v>2</v>
      </c>
      <c r="O8824">
        <v>-0.18539</v>
      </c>
    </row>
    <row r="8825" spans="1:15" x14ac:dyDescent="0.25">
      <c r="A8825" s="1" t="s">
        <v>4349</v>
      </c>
      <c r="B8825">
        <v>4</v>
      </c>
      <c r="C8825">
        <v>0.81623999999999997</v>
      </c>
      <c r="D8825">
        <v>0.81781000000000004</v>
      </c>
      <c r="E8825">
        <v>1</v>
      </c>
      <c r="F8825">
        <v>14299</v>
      </c>
      <c r="G8825">
        <v>1</v>
      </c>
      <c r="H8825">
        <v>-4.8446999999999997E-2</v>
      </c>
      <c r="I8825">
        <v>0.37817000000000001</v>
      </c>
      <c r="J8825" s="2">
        <f t="shared" si="137"/>
        <v>0.42231292644610402</v>
      </c>
      <c r="K8825">
        <v>0.52654000000000001</v>
      </c>
      <c r="L8825">
        <v>1</v>
      </c>
      <c r="M8825">
        <v>8824</v>
      </c>
      <c r="N8825">
        <v>1</v>
      </c>
      <c r="O8825">
        <v>-4.8446999999999997E-2</v>
      </c>
    </row>
    <row r="8826" spans="1:15" x14ac:dyDescent="0.25">
      <c r="A8826" s="1" t="s">
        <v>3080</v>
      </c>
      <c r="B8826">
        <v>4</v>
      </c>
      <c r="C8826">
        <v>2.4012E-3</v>
      </c>
      <c r="D8826">
        <v>8.5351999999999997E-3</v>
      </c>
      <c r="E8826">
        <v>0.55061099999999996</v>
      </c>
      <c r="F8826">
        <v>274</v>
      </c>
      <c r="G8826">
        <v>2</v>
      </c>
      <c r="H8826">
        <v>-8.5894999999999999E-2</v>
      </c>
      <c r="I8826">
        <v>0.37831999999999999</v>
      </c>
      <c r="J8826" s="2">
        <f t="shared" si="137"/>
        <v>0.42214069899263013</v>
      </c>
      <c r="K8826">
        <v>0.52668000000000004</v>
      </c>
      <c r="L8826">
        <v>1</v>
      </c>
      <c r="M8826">
        <v>8825</v>
      </c>
      <c r="N8826">
        <v>2</v>
      </c>
      <c r="O8826">
        <v>-8.5894999999999999E-2</v>
      </c>
    </row>
    <row r="8827" spans="1:15" x14ac:dyDescent="0.25">
      <c r="A8827" s="1" t="s">
        <v>9625</v>
      </c>
      <c r="B8827">
        <v>4</v>
      </c>
      <c r="C8827">
        <v>0.23388999999999999</v>
      </c>
      <c r="D8827">
        <v>0.38222</v>
      </c>
      <c r="E8827">
        <v>1</v>
      </c>
      <c r="F8827">
        <v>6708</v>
      </c>
      <c r="G8827">
        <v>2</v>
      </c>
      <c r="H8827">
        <v>-0.13189000000000001</v>
      </c>
      <c r="I8827">
        <v>0.37840000000000001</v>
      </c>
      <c r="J8827" s="2">
        <f t="shared" si="137"/>
        <v>0.42204887227024485</v>
      </c>
      <c r="K8827">
        <v>0.52676999999999996</v>
      </c>
      <c r="L8827">
        <v>1</v>
      </c>
      <c r="M8827">
        <v>8826</v>
      </c>
      <c r="N8827">
        <v>2</v>
      </c>
      <c r="O8827">
        <v>-0.13189000000000001</v>
      </c>
    </row>
    <row r="8828" spans="1:15" x14ac:dyDescent="0.25">
      <c r="A8828" s="1" t="s">
        <v>10480</v>
      </c>
      <c r="B8828">
        <v>4</v>
      </c>
      <c r="C8828">
        <v>0.11411</v>
      </c>
      <c r="D8828">
        <v>0.24027000000000001</v>
      </c>
      <c r="E8828">
        <v>0.98579499999999998</v>
      </c>
      <c r="F8828">
        <v>4361</v>
      </c>
      <c r="G8828">
        <v>2</v>
      </c>
      <c r="H8828">
        <v>-0.14852000000000001</v>
      </c>
      <c r="I8828">
        <v>0.37841000000000002</v>
      </c>
      <c r="J8828" s="2">
        <f t="shared" si="137"/>
        <v>0.42203739529499534</v>
      </c>
      <c r="K8828">
        <v>0.52678000000000003</v>
      </c>
      <c r="L8828">
        <v>1</v>
      </c>
      <c r="M8828">
        <v>8827</v>
      </c>
      <c r="N8828">
        <v>1</v>
      </c>
      <c r="O8828">
        <v>-0.14852000000000001</v>
      </c>
    </row>
    <row r="8829" spans="1:15" x14ac:dyDescent="0.25">
      <c r="A8829" s="1" t="s">
        <v>15983</v>
      </c>
      <c r="B8829">
        <v>4</v>
      </c>
      <c r="C8829">
        <v>0.65419000000000005</v>
      </c>
      <c r="D8829">
        <v>0.70545999999999998</v>
      </c>
      <c r="E8829">
        <v>1</v>
      </c>
      <c r="F8829">
        <v>12284</v>
      </c>
      <c r="G8829">
        <v>1</v>
      </c>
      <c r="H8829">
        <v>0.14277999999999999</v>
      </c>
      <c r="I8829">
        <v>0.37844</v>
      </c>
      <c r="J8829" s="2">
        <f t="shared" si="137"/>
        <v>0.42200296618892696</v>
      </c>
      <c r="K8829">
        <v>0.52680000000000005</v>
      </c>
      <c r="L8829">
        <v>1</v>
      </c>
      <c r="M8829">
        <v>8828</v>
      </c>
      <c r="N8829">
        <v>2</v>
      </c>
      <c r="O8829">
        <v>0.14277999999999999</v>
      </c>
    </row>
    <row r="8830" spans="1:15" x14ac:dyDescent="0.25">
      <c r="A8830" s="1" t="s">
        <v>10505</v>
      </c>
      <c r="B8830">
        <v>4</v>
      </c>
      <c r="C8830">
        <v>0.31944</v>
      </c>
      <c r="D8830">
        <v>0.46726000000000001</v>
      </c>
      <c r="E8830">
        <v>1</v>
      </c>
      <c r="F8830">
        <v>8135</v>
      </c>
      <c r="G8830">
        <v>2</v>
      </c>
      <c r="H8830">
        <v>-7.2042999999999996E-2</v>
      </c>
      <c r="I8830">
        <v>0.37846999999999997</v>
      </c>
      <c r="J8830" s="2">
        <f t="shared" si="137"/>
        <v>0.42196853981204224</v>
      </c>
      <c r="K8830">
        <v>0.52683000000000002</v>
      </c>
      <c r="L8830">
        <v>1</v>
      </c>
      <c r="M8830">
        <v>8829</v>
      </c>
      <c r="N8830">
        <v>2</v>
      </c>
      <c r="O8830">
        <v>-7.2042999999999996E-2</v>
      </c>
    </row>
    <row r="8831" spans="1:15" x14ac:dyDescent="0.25">
      <c r="A8831" s="1" t="s">
        <v>2526</v>
      </c>
      <c r="B8831">
        <v>4</v>
      </c>
      <c r="C8831">
        <v>0.36358000000000001</v>
      </c>
      <c r="D8831">
        <v>0.51102999999999998</v>
      </c>
      <c r="E8831">
        <v>1</v>
      </c>
      <c r="F8831">
        <v>8868</v>
      </c>
      <c r="G8831">
        <v>2</v>
      </c>
      <c r="H8831">
        <v>-1.9040999999999999E-2</v>
      </c>
      <c r="I8831">
        <v>0.3785</v>
      </c>
      <c r="J8831" s="2">
        <f t="shared" si="137"/>
        <v>0.42193411616390841</v>
      </c>
      <c r="K8831">
        <v>0.52685999999999999</v>
      </c>
      <c r="L8831">
        <v>1</v>
      </c>
      <c r="M8831">
        <v>8830</v>
      </c>
      <c r="N8831">
        <v>2</v>
      </c>
      <c r="O8831">
        <v>-1.9040999999999999E-2</v>
      </c>
    </row>
    <row r="8832" spans="1:15" x14ac:dyDescent="0.25">
      <c r="A8832" s="1" t="s">
        <v>7427</v>
      </c>
      <c r="B8832">
        <v>4</v>
      </c>
      <c r="C8832">
        <v>0.41635</v>
      </c>
      <c r="D8832">
        <v>0.56369999999999998</v>
      </c>
      <c r="E8832">
        <v>1</v>
      </c>
      <c r="F8832">
        <v>9781</v>
      </c>
      <c r="G8832">
        <v>1</v>
      </c>
      <c r="H8832">
        <v>-1.1053E-2</v>
      </c>
      <c r="I8832">
        <v>0.37852999999999998</v>
      </c>
      <c r="J8832" s="2">
        <f t="shared" si="137"/>
        <v>0.4218996952440931</v>
      </c>
      <c r="K8832">
        <v>0.52688000000000001</v>
      </c>
      <c r="L8832">
        <v>1</v>
      </c>
      <c r="M8832">
        <v>8831</v>
      </c>
      <c r="N8832">
        <v>1</v>
      </c>
      <c r="O8832">
        <v>-1.1053E-2</v>
      </c>
    </row>
    <row r="8833" spans="1:15" x14ac:dyDescent="0.25">
      <c r="A8833" s="1" t="s">
        <v>11348</v>
      </c>
      <c r="B8833">
        <v>4</v>
      </c>
      <c r="C8833">
        <v>0.43836999999999998</v>
      </c>
      <c r="D8833">
        <v>0.58562000000000003</v>
      </c>
      <c r="E8833">
        <v>1</v>
      </c>
      <c r="F8833">
        <v>10137</v>
      </c>
      <c r="G8833">
        <v>2</v>
      </c>
      <c r="H8833">
        <v>2.9194999999999999E-2</v>
      </c>
      <c r="I8833">
        <v>0.37853999999999999</v>
      </c>
      <c r="J8833" s="2">
        <f t="shared" si="137"/>
        <v>0.42188822221037287</v>
      </c>
      <c r="K8833">
        <v>0.52688999999999997</v>
      </c>
      <c r="L8833">
        <v>1</v>
      </c>
      <c r="M8833">
        <v>8832</v>
      </c>
      <c r="N8833">
        <v>2</v>
      </c>
      <c r="O8833">
        <v>2.9194999999999999E-2</v>
      </c>
    </row>
    <row r="8834" spans="1:15" x14ac:dyDescent="0.25">
      <c r="A8834" s="1" t="s">
        <v>12350</v>
      </c>
      <c r="B8834">
        <v>4</v>
      </c>
      <c r="C8834">
        <v>0.49668000000000001</v>
      </c>
      <c r="D8834">
        <v>0.62975999999999999</v>
      </c>
      <c r="E8834">
        <v>1</v>
      </c>
      <c r="F8834">
        <v>10869</v>
      </c>
      <c r="G8834">
        <v>1</v>
      </c>
      <c r="H8834">
        <v>0.17241000000000001</v>
      </c>
      <c r="I8834">
        <v>0.37858999999999998</v>
      </c>
      <c r="J8834" s="2">
        <f t="shared" ref="J8834:J8897" si="138">-LOG10(I8834)</f>
        <v>0.4218308615876879</v>
      </c>
      <c r="K8834">
        <v>0.52693999999999996</v>
      </c>
      <c r="L8834">
        <v>1</v>
      </c>
      <c r="M8834">
        <v>8833</v>
      </c>
      <c r="N8834">
        <v>2</v>
      </c>
      <c r="O8834">
        <v>0.17241000000000001</v>
      </c>
    </row>
    <row r="8835" spans="1:15" x14ac:dyDescent="0.25">
      <c r="A8835" s="1" t="s">
        <v>1998</v>
      </c>
      <c r="B8835">
        <v>4</v>
      </c>
      <c r="C8835">
        <v>0.13841000000000001</v>
      </c>
      <c r="D8835">
        <v>0.28172999999999998</v>
      </c>
      <c r="E8835">
        <v>0.99417699999999998</v>
      </c>
      <c r="F8835">
        <v>5062</v>
      </c>
      <c r="G8835">
        <v>2</v>
      </c>
      <c r="H8835">
        <v>-0.10612000000000001</v>
      </c>
      <c r="I8835">
        <v>0.37862000000000001</v>
      </c>
      <c r="J8835" s="2">
        <f t="shared" si="138"/>
        <v>0.42179644885023349</v>
      </c>
      <c r="K8835">
        <v>0.52697000000000005</v>
      </c>
      <c r="L8835">
        <v>1</v>
      </c>
      <c r="M8835">
        <v>8834</v>
      </c>
      <c r="N8835">
        <v>2</v>
      </c>
      <c r="O8835">
        <v>-0.10612000000000001</v>
      </c>
    </row>
    <row r="8836" spans="1:15" x14ac:dyDescent="0.25">
      <c r="A8836" s="1" t="s">
        <v>5686</v>
      </c>
      <c r="B8836">
        <v>4</v>
      </c>
      <c r="C8836">
        <v>0.94008000000000003</v>
      </c>
      <c r="D8836">
        <v>0.94021999999999994</v>
      </c>
      <c r="E8836">
        <v>1</v>
      </c>
      <c r="F8836">
        <v>16594</v>
      </c>
      <c r="G8836">
        <v>0</v>
      </c>
      <c r="H8836">
        <v>0.14130000000000001</v>
      </c>
      <c r="I8836">
        <v>0.37863999999999998</v>
      </c>
      <c r="J8836" s="2">
        <f t="shared" si="138"/>
        <v>0.4217735085400624</v>
      </c>
      <c r="K8836">
        <v>0.52700000000000002</v>
      </c>
      <c r="L8836">
        <v>1</v>
      </c>
      <c r="M8836">
        <v>8835</v>
      </c>
      <c r="N8836">
        <v>2</v>
      </c>
      <c r="O8836">
        <v>0.14130000000000001</v>
      </c>
    </row>
    <row r="8837" spans="1:15" x14ac:dyDescent="0.25">
      <c r="A8837" s="1" t="s">
        <v>6726</v>
      </c>
      <c r="B8837">
        <v>4</v>
      </c>
      <c r="C8837">
        <v>0.79286000000000001</v>
      </c>
      <c r="D8837">
        <v>0.79786999999999997</v>
      </c>
      <c r="E8837">
        <v>1</v>
      </c>
      <c r="F8837">
        <v>13948</v>
      </c>
      <c r="G8837">
        <v>1</v>
      </c>
      <c r="H8837">
        <v>0.25259999999999999</v>
      </c>
      <c r="I8837">
        <v>0.37872</v>
      </c>
      <c r="J8837" s="2">
        <f t="shared" si="138"/>
        <v>0.42168175941499247</v>
      </c>
      <c r="K8837">
        <v>0.52707999999999999</v>
      </c>
      <c r="L8837">
        <v>1</v>
      </c>
      <c r="M8837">
        <v>8836</v>
      </c>
      <c r="N8837">
        <v>2</v>
      </c>
      <c r="O8837">
        <v>0.25259999999999999</v>
      </c>
    </row>
    <row r="8838" spans="1:15" x14ac:dyDescent="0.25">
      <c r="A8838" s="1" t="s">
        <v>8299</v>
      </c>
      <c r="B8838">
        <v>4</v>
      </c>
      <c r="C8838">
        <v>0.65410000000000001</v>
      </c>
      <c r="D8838">
        <v>0.70542000000000005</v>
      </c>
      <c r="E8838">
        <v>1</v>
      </c>
      <c r="F8838">
        <v>12282</v>
      </c>
      <c r="G8838">
        <v>1</v>
      </c>
      <c r="H8838">
        <v>4.2911999999999999E-2</v>
      </c>
      <c r="I8838">
        <v>0.37881999999999999</v>
      </c>
      <c r="J8838" s="2">
        <f t="shared" si="138"/>
        <v>0.42156710025919192</v>
      </c>
      <c r="K8838">
        <v>0.52717999999999998</v>
      </c>
      <c r="L8838">
        <v>1</v>
      </c>
      <c r="M8838">
        <v>8837</v>
      </c>
      <c r="N8838">
        <v>2</v>
      </c>
      <c r="O8838">
        <v>4.2911999999999999E-2</v>
      </c>
    </row>
    <row r="8839" spans="1:15" x14ac:dyDescent="0.25">
      <c r="A8839" s="1" t="s">
        <v>13292</v>
      </c>
      <c r="B8839">
        <v>4</v>
      </c>
      <c r="C8839">
        <v>1.1865000000000001E-2</v>
      </c>
      <c r="D8839">
        <v>3.9197000000000003E-2</v>
      </c>
      <c r="E8839">
        <v>0.79133200000000004</v>
      </c>
      <c r="F8839">
        <v>872</v>
      </c>
      <c r="G8839">
        <v>3</v>
      </c>
      <c r="H8839">
        <v>-1.1026</v>
      </c>
      <c r="I8839">
        <v>0.37885000000000002</v>
      </c>
      <c r="J8839" s="2">
        <f t="shared" si="138"/>
        <v>0.42153270841455265</v>
      </c>
      <c r="K8839">
        <v>0.52720999999999996</v>
      </c>
      <c r="L8839">
        <v>1</v>
      </c>
      <c r="M8839">
        <v>8838</v>
      </c>
      <c r="N8839">
        <v>1</v>
      </c>
      <c r="O8839">
        <v>-1.1026</v>
      </c>
    </row>
    <row r="8840" spans="1:15" x14ac:dyDescent="0.25">
      <c r="A8840" s="1" t="s">
        <v>12783</v>
      </c>
      <c r="B8840">
        <v>4</v>
      </c>
      <c r="C8840">
        <v>0.21479999999999999</v>
      </c>
      <c r="D8840">
        <v>0.36320999999999998</v>
      </c>
      <c r="E8840">
        <v>1</v>
      </c>
      <c r="F8840">
        <v>6430</v>
      </c>
      <c r="G8840">
        <v>1</v>
      </c>
      <c r="H8840">
        <v>0.11379</v>
      </c>
      <c r="I8840">
        <v>0.37894</v>
      </c>
      <c r="J8840" s="2">
        <f t="shared" si="138"/>
        <v>0.42142954921858788</v>
      </c>
      <c r="K8840">
        <v>0.52730999999999995</v>
      </c>
      <c r="L8840">
        <v>1</v>
      </c>
      <c r="M8840">
        <v>8839</v>
      </c>
      <c r="N8840">
        <v>2</v>
      </c>
      <c r="O8840">
        <v>0.11379</v>
      </c>
    </row>
    <row r="8841" spans="1:15" x14ac:dyDescent="0.25">
      <c r="A8841" s="1" t="s">
        <v>3530</v>
      </c>
      <c r="B8841">
        <v>4</v>
      </c>
      <c r="C8841">
        <v>0.51587000000000005</v>
      </c>
      <c r="D8841">
        <v>0.63782000000000005</v>
      </c>
      <c r="E8841">
        <v>1</v>
      </c>
      <c r="F8841">
        <v>11022</v>
      </c>
      <c r="G8841">
        <v>1</v>
      </c>
      <c r="H8841">
        <v>2.903E-2</v>
      </c>
      <c r="I8841">
        <v>0.37896999999999997</v>
      </c>
      <c r="J8841" s="2">
        <f t="shared" si="138"/>
        <v>0.42139516826448015</v>
      </c>
      <c r="K8841">
        <v>0.52734000000000003</v>
      </c>
      <c r="L8841">
        <v>1</v>
      </c>
      <c r="M8841">
        <v>8840</v>
      </c>
      <c r="N8841">
        <v>2</v>
      </c>
      <c r="O8841">
        <v>2.903E-2</v>
      </c>
    </row>
    <row r="8842" spans="1:15" x14ac:dyDescent="0.25">
      <c r="A8842" s="1" t="s">
        <v>9297</v>
      </c>
      <c r="B8842">
        <v>4</v>
      </c>
      <c r="C8842">
        <v>0.65410000000000001</v>
      </c>
      <c r="D8842">
        <v>0.70542000000000005</v>
      </c>
      <c r="E8842">
        <v>1</v>
      </c>
      <c r="F8842">
        <v>12283</v>
      </c>
      <c r="G8842">
        <v>1</v>
      </c>
      <c r="H8842">
        <v>0.14380000000000001</v>
      </c>
      <c r="I8842">
        <v>0.37898999999999999</v>
      </c>
      <c r="J8842" s="2">
        <f t="shared" si="138"/>
        <v>0.42137224914041005</v>
      </c>
      <c r="K8842">
        <v>0.52737000000000001</v>
      </c>
      <c r="L8842">
        <v>1</v>
      </c>
      <c r="M8842">
        <v>8841</v>
      </c>
      <c r="N8842">
        <v>2</v>
      </c>
      <c r="O8842">
        <v>0.14380000000000001</v>
      </c>
    </row>
    <row r="8843" spans="1:15" x14ac:dyDescent="0.25">
      <c r="A8843" s="1" t="s">
        <v>6054</v>
      </c>
      <c r="B8843">
        <v>4</v>
      </c>
      <c r="C8843">
        <v>3.8922999999999999E-2</v>
      </c>
      <c r="D8843">
        <v>0.10106999999999999</v>
      </c>
      <c r="E8843">
        <v>0.91156599999999999</v>
      </c>
      <c r="F8843">
        <v>1966</v>
      </c>
      <c r="G8843">
        <v>2</v>
      </c>
      <c r="H8843">
        <v>-0.21340000000000001</v>
      </c>
      <c r="I8843">
        <v>0.37902999999999998</v>
      </c>
      <c r="J8843" s="2">
        <f t="shared" si="138"/>
        <v>0.42132641452049963</v>
      </c>
      <c r="K8843">
        <v>0.52739999999999998</v>
      </c>
      <c r="L8843">
        <v>1</v>
      </c>
      <c r="M8843">
        <v>8842</v>
      </c>
      <c r="N8843">
        <v>2</v>
      </c>
      <c r="O8843">
        <v>-0.21340000000000001</v>
      </c>
    </row>
    <row r="8844" spans="1:15" x14ac:dyDescent="0.25">
      <c r="A8844" s="1" t="s">
        <v>2326</v>
      </c>
      <c r="B8844">
        <v>4</v>
      </c>
      <c r="C8844">
        <v>0.91937999999999998</v>
      </c>
      <c r="D8844">
        <v>0.91954000000000002</v>
      </c>
      <c r="E8844">
        <v>1</v>
      </c>
      <c r="F8844">
        <v>16199</v>
      </c>
      <c r="G8844">
        <v>0</v>
      </c>
      <c r="H8844">
        <v>0.13286999999999999</v>
      </c>
      <c r="I8844">
        <v>0.37912000000000001</v>
      </c>
      <c r="J8844" s="2">
        <f t="shared" si="138"/>
        <v>0.42122330430865523</v>
      </c>
      <c r="K8844">
        <v>0.52749000000000001</v>
      </c>
      <c r="L8844">
        <v>1</v>
      </c>
      <c r="M8844">
        <v>8843</v>
      </c>
      <c r="N8844">
        <v>1</v>
      </c>
      <c r="O8844">
        <v>0.13286999999999999</v>
      </c>
    </row>
    <row r="8845" spans="1:15" x14ac:dyDescent="0.25">
      <c r="A8845" s="1" t="s">
        <v>13806</v>
      </c>
      <c r="B8845">
        <v>4</v>
      </c>
      <c r="C8845">
        <v>0.92471999999999999</v>
      </c>
      <c r="D8845">
        <v>0.92493999999999998</v>
      </c>
      <c r="E8845">
        <v>1</v>
      </c>
      <c r="F8845">
        <v>16309</v>
      </c>
      <c r="G8845">
        <v>0</v>
      </c>
      <c r="H8845">
        <v>0.19968</v>
      </c>
      <c r="I8845">
        <v>0.37913999999999998</v>
      </c>
      <c r="J8845" s="2">
        <f t="shared" si="138"/>
        <v>0.42120039425236833</v>
      </c>
      <c r="K8845">
        <v>0.52751000000000003</v>
      </c>
      <c r="L8845">
        <v>1</v>
      </c>
      <c r="M8845">
        <v>8844</v>
      </c>
      <c r="N8845">
        <v>2</v>
      </c>
      <c r="O8845">
        <v>0.19968</v>
      </c>
    </row>
    <row r="8846" spans="1:15" x14ac:dyDescent="0.25">
      <c r="A8846" s="1" t="s">
        <v>13229</v>
      </c>
      <c r="B8846">
        <v>4</v>
      </c>
      <c r="C8846">
        <v>0.15870000000000001</v>
      </c>
      <c r="D8846">
        <v>0.30726999999999999</v>
      </c>
      <c r="E8846">
        <v>1</v>
      </c>
      <c r="F8846">
        <v>5481</v>
      </c>
      <c r="G8846">
        <v>2</v>
      </c>
      <c r="H8846">
        <v>-0.27825</v>
      </c>
      <c r="I8846">
        <v>0.37924000000000002</v>
      </c>
      <c r="J8846" s="2">
        <f t="shared" si="138"/>
        <v>0.42108586209581872</v>
      </c>
      <c r="K8846">
        <v>0.52759999999999996</v>
      </c>
      <c r="L8846">
        <v>1</v>
      </c>
      <c r="M8846">
        <v>8845</v>
      </c>
      <c r="N8846">
        <v>2</v>
      </c>
      <c r="O8846">
        <v>-0.27825</v>
      </c>
    </row>
    <row r="8847" spans="1:15" x14ac:dyDescent="0.25">
      <c r="A8847" s="1" t="s">
        <v>11898</v>
      </c>
      <c r="B8847">
        <v>4</v>
      </c>
      <c r="C8847">
        <v>0.63495000000000001</v>
      </c>
      <c r="D8847">
        <v>0.69496000000000002</v>
      </c>
      <c r="E8847">
        <v>1</v>
      </c>
      <c r="F8847">
        <v>12091</v>
      </c>
      <c r="G8847">
        <v>1</v>
      </c>
      <c r="H8847">
        <v>-0.13769999999999999</v>
      </c>
      <c r="I8847">
        <v>0.37931999999999999</v>
      </c>
      <c r="J8847" s="2">
        <f t="shared" si="138"/>
        <v>0.42099425811279545</v>
      </c>
      <c r="K8847">
        <v>0.52768999999999999</v>
      </c>
      <c r="L8847">
        <v>1</v>
      </c>
      <c r="M8847">
        <v>8847</v>
      </c>
      <c r="N8847">
        <v>1</v>
      </c>
      <c r="O8847">
        <v>-0.13769999999999999</v>
      </c>
    </row>
    <row r="8848" spans="1:15" x14ac:dyDescent="0.25">
      <c r="A8848" s="1" t="s">
        <v>11538</v>
      </c>
      <c r="B8848">
        <v>4</v>
      </c>
      <c r="C8848">
        <v>0.96092999999999995</v>
      </c>
      <c r="D8848">
        <v>0.96101999999999999</v>
      </c>
      <c r="E8848">
        <v>1</v>
      </c>
      <c r="F8848">
        <v>17025</v>
      </c>
      <c r="G8848">
        <v>0</v>
      </c>
      <c r="H8848">
        <v>0.21407999999999999</v>
      </c>
      <c r="I8848">
        <v>0.37931999999999999</v>
      </c>
      <c r="J8848" s="2">
        <f t="shared" si="138"/>
        <v>0.42099425811279545</v>
      </c>
      <c r="K8848">
        <v>0.52768000000000004</v>
      </c>
      <c r="L8848">
        <v>1</v>
      </c>
      <c r="M8848">
        <v>8846</v>
      </c>
      <c r="N8848">
        <v>2</v>
      </c>
      <c r="O8848">
        <v>0.21407999999999999</v>
      </c>
    </row>
    <row r="8849" spans="1:15" x14ac:dyDescent="0.25">
      <c r="A8849" s="1" t="s">
        <v>16508</v>
      </c>
      <c r="B8849">
        <v>4</v>
      </c>
      <c r="C8849">
        <v>0.34522000000000003</v>
      </c>
      <c r="D8849">
        <v>0.49282999999999999</v>
      </c>
      <c r="E8849">
        <v>1</v>
      </c>
      <c r="F8849">
        <v>8576</v>
      </c>
      <c r="G8849">
        <v>2</v>
      </c>
      <c r="H8849">
        <v>-3.8182000000000001E-2</v>
      </c>
      <c r="I8849">
        <v>0.37934000000000001</v>
      </c>
      <c r="J8849" s="2">
        <f t="shared" si="138"/>
        <v>0.42097136013573039</v>
      </c>
      <c r="K8849">
        <v>0.52771000000000001</v>
      </c>
      <c r="L8849">
        <v>1</v>
      </c>
      <c r="M8849">
        <v>8848</v>
      </c>
      <c r="N8849">
        <v>2</v>
      </c>
      <c r="O8849">
        <v>-3.8182000000000001E-2</v>
      </c>
    </row>
    <row r="8850" spans="1:15" x14ac:dyDescent="0.25">
      <c r="A8850" s="1" t="s">
        <v>12848</v>
      </c>
      <c r="B8850">
        <v>4</v>
      </c>
      <c r="C8850">
        <v>0.32971</v>
      </c>
      <c r="D8850">
        <v>0.47743999999999998</v>
      </c>
      <c r="E8850">
        <v>1</v>
      </c>
      <c r="F8850">
        <v>8327</v>
      </c>
      <c r="G8850">
        <v>2</v>
      </c>
      <c r="H8850">
        <v>-2.6217000000000001E-2</v>
      </c>
      <c r="I8850">
        <v>0.37940000000000002</v>
      </c>
      <c r="J8850" s="2">
        <f t="shared" si="138"/>
        <v>0.42090267344735621</v>
      </c>
      <c r="K8850">
        <v>0.52776000000000001</v>
      </c>
      <c r="L8850">
        <v>1</v>
      </c>
      <c r="M8850">
        <v>8849</v>
      </c>
      <c r="N8850">
        <v>2</v>
      </c>
      <c r="O8850">
        <v>-2.6217000000000001E-2</v>
      </c>
    </row>
    <row r="8851" spans="1:15" x14ac:dyDescent="0.25">
      <c r="A8851" s="1" t="s">
        <v>16791</v>
      </c>
      <c r="B8851">
        <v>4</v>
      </c>
      <c r="C8851">
        <v>0.33318999999999999</v>
      </c>
      <c r="D8851">
        <v>0.48082999999999998</v>
      </c>
      <c r="E8851">
        <v>1</v>
      </c>
      <c r="F8851">
        <v>8377</v>
      </c>
      <c r="G8851">
        <v>1</v>
      </c>
      <c r="H8851">
        <v>0.11769</v>
      </c>
      <c r="I8851">
        <v>0.37945000000000001</v>
      </c>
      <c r="J8851" s="2">
        <f t="shared" si="138"/>
        <v>0.42084544283754777</v>
      </c>
      <c r="K8851">
        <v>0.52780000000000005</v>
      </c>
      <c r="L8851">
        <v>1</v>
      </c>
      <c r="M8851">
        <v>8850</v>
      </c>
      <c r="N8851">
        <v>2</v>
      </c>
      <c r="O8851">
        <v>0.11769</v>
      </c>
    </row>
    <row r="8852" spans="1:15" x14ac:dyDescent="0.25">
      <c r="A8852" s="1" t="s">
        <v>4251</v>
      </c>
      <c r="B8852">
        <v>4</v>
      </c>
      <c r="C8852">
        <v>0.13317000000000001</v>
      </c>
      <c r="D8852">
        <v>0.27279999999999999</v>
      </c>
      <c r="E8852">
        <v>0.99251500000000004</v>
      </c>
      <c r="F8852">
        <v>4911</v>
      </c>
      <c r="G8852">
        <v>2</v>
      </c>
      <c r="H8852">
        <v>-0.46561999999999998</v>
      </c>
      <c r="I8852">
        <v>0.37946999999999997</v>
      </c>
      <c r="J8852" s="2">
        <f t="shared" si="138"/>
        <v>0.4208225527051489</v>
      </c>
      <c r="K8852">
        <v>0.52783000000000002</v>
      </c>
      <c r="L8852">
        <v>1</v>
      </c>
      <c r="M8852">
        <v>8851</v>
      </c>
      <c r="N8852">
        <v>2</v>
      </c>
      <c r="O8852">
        <v>-0.46561999999999998</v>
      </c>
    </row>
    <row r="8853" spans="1:15" x14ac:dyDescent="0.25">
      <c r="A8853" s="1" t="s">
        <v>17211</v>
      </c>
      <c r="B8853">
        <v>4</v>
      </c>
      <c r="C8853">
        <v>2.2623999999999998E-2</v>
      </c>
      <c r="D8853">
        <v>6.8037E-2</v>
      </c>
      <c r="E8853">
        <v>0.84046100000000001</v>
      </c>
      <c r="F8853">
        <v>1421</v>
      </c>
      <c r="G8853">
        <v>1</v>
      </c>
      <c r="H8853">
        <v>0.10922</v>
      </c>
      <c r="I8853">
        <v>0.3795</v>
      </c>
      <c r="J8853" s="2">
        <f t="shared" si="138"/>
        <v>0.42078821976850084</v>
      </c>
      <c r="K8853">
        <v>0.52786</v>
      </c>
      <c r="L8853">
        <v>1</v>
      </c>
      <c r="M8853">
        <v>8852</v>
      </c>
      <c r="N8853">
        <v>2</v>
      </c>
      <c r="O8853">
        <v>0.10922</v>
      </c>
    </row>
    <row r="8854" spans="1:15" x14ac:dyDescent="0.25">
      <c r="A8854" s="1" t="s">
        <v>11445</v>
      </c>
      <c r="B8854">
        <v>4</v>
      </c>
      <c r="C8854">
        <v>0.8619</v>
      </c>
      <c r="D8854">
        <v>0.86194000000000004</v>
      </c>
      <c r="E8854">
        <v>1</v>
      </c>
      <c r="F8854">
        <v>15124</v>
      </c>
      <c r="G8854">
        <v>0</v>
      </c>
      <c r="H8854">
        <v>4.0757000000000002E-2</v>
      </c>
      <c r="I8854">
        <v>0.37957999999999997</v>
      </c>
      <c r="J8854" s="2">
        <f t="shared" si="138"/>
        <v>0.42069667853785087</v>
      </c>
      <c r="K8854">
        <v>0.52793000000000001</v>
      </c>
      <c r="L8854">
        <v>1</v>
      </c>
      <c r="M8854">
        <v>8853</v>
      </c>
      <c r="N8854">
        <v>2</v>
      </c>
      <c r="O8854">
        <v>4.0757000000000002E-2</v>
      </c>
    </row>
    <row r="8855" spans="1:15" x14ac:dyDescent="0.25">
      <c r="A8855" s="1" t="s">
        <v>2387</v>
      </c>
      <c r="B8855">
        <v>4</v>
      </c>
      <c r="C8855">
        <v>3.3914000000000001E-3</v>
      </c>
      <c r="D8855">
        <v>1.1927E-2</v>
      </c>
      <c r="E8855">
        <v>0.585673</v>
      </c>
      <c r="F8855">
        <v>359</v>
      </c>
      <c r="G8855">
        <v>3</v>
      </c>
      <c r="H8855">
        <v>-0.96425000000000005</v>
      </c>
      <c r="I8855">
        <v>0.37963999999999998</v>
      </c>
      <c r="J8855" s="2">
        <f t="shared" si="138"/>
        <v>0.42062803527511167</v>
      </c>
      <c r="K8855">
        <v>0.52800000000000002</v>
      </c>
      <c r="L8855">
        <v>1</v>
      </c>
      <c r="M8855">
        <v>8854</v>
      </c>
      <c r="N8855">
        <v>1</v>
      </c>
      <c r="O8855">
        <v>-0.96425000000000005</v>
      </c>
    </row>
    <row r="8856" spans="1:15" x14ac:dyDescent="0.25">
      <c r="A8856" s="1" t="s">
        <v>5592</v>
      </c>
      <c r="B8856">
        <v>4</v>
      </c>
      <c r="C8856">
        <v>0.79610999999999998</v>
      </c>
      <c r="D8856">
        <v>0.80052999999999996</v>
      </c>
      <c r="E8856">
        <v>1</v>
      </c>
      <c r="F8856">
        <v>13996</v>
      </c>
      <c r="G8856">
        <v>1</v>
      </c>
      <c r="H8856">
        <v>0.10047</v>
      </c>
      <c r="I8856">
        <v>0.37974999999999998</v>
      </c>
      <c r="J8856" s="2">
        <f t="shared" si="138"/>
        <v>0.42050221746517608</v>
      </c>
      <c r="K8856">
        <v>0.52808999999999995</v>
      </c>
      <c r="L8856">
        <v>1</v>
      </c>
      <c r="M8856">
        <v>8855</v>
      </c>
      <c r="N8856">
        <v>2</v>
      </c>
      <c r="O8856">
        <v>0.10047</v>
      </c>
    </row>
    <row r="8857" spans="1:15" x14ac:dyDescent="0.25">
      <c r="A8857" s="1" t="s">
        <v>16352</v>
      </c>
      <c r="B8857">
        <v>4</v>
      </c>
      <c r="C8857">
        <v>0.24060999999999999</v>
      </c>
      <c r="D8857">
        <v>0.38878000000000001</v>
      </c>
      <c r="E8857">
        <v>1</v>
      </c>
      <c r="F8857">
        <v>6813</v>
      </c>
      <c r="G8857">
        <v>2</v>
      </c>
      <c r="H8857">
        <v>-4.0410000000000001E-2</v>
      </c>
      <c r="I8857">
        <v>0.37980000000000003</v>
      </c>
      <c r="J8857" s="2">
        <f t="shared" si="138"/>
        <v>0.42044503959900126</v>
      </c>
      <c r="K8857">
        <v>0.52815000000000001</v>
      </c>
      <c r="L8857">
        <v>1</v>
      </c>
      <c r="M8857">
        <v>8856</v>
      </c>
      <c r="N8857">
        <v>2</v>
      </c>
      <c r="O8857">
        <v>-4.0410000000000001E-2</v>
      </c>
    </row>
    <row r="8858" spans="1:15" x14ac:dyDescent="0.25">
      <c r="A8858" s="1" t="s">
        <v>1604</v>
      </c>
      <c r="B8858">
        <v>4</v>
      </c>
      <c r="C8858">
        <v>0.18620999999999999</v>
      </c>
      <c r="D8858">
        <v>0.33473999999999998</v>
      </c>
      <c r="E8858">
        <v>1</v>
      </c>
      <c r="F8858">
        <v>5940</v>
      </c>
      <c r="G8858">
        <v>1</v>
      </c>
      <c r="H8858">
        <v>9.0267E-2</v>
      </c>
      <c r="I8858">
        <v>0.37980000000000003</v>
      </c>
      <c r="J8858" s="2">
        <f t="shared" si="138"/>
        <v>0.42044503959900126</v>
      </c>
      <c r="K8858">
        <v>0.52815000000000001</v>
      </c>
      <c r="L8858">
        <v>1</v>
      </c>
      <c r="M8858">
        <v>8857</v>
      </c>
      <c r="N8858">
        <v>2</v>
      </c>
      <c r="O8858">
        <v>9.0267E-2</v>
      </c>
    </row>
    <row r="8859" spans="1:15" x14ac:dyDescent="0.25">
      <c r="A8859" s="1" t="s">
        <v>10561</v>
      </c>
      <c r="B8859">
        <v>4</v>
      </c>
      <c r="C8859">
        <v>0.61180000000000001</v>
      </c>
      <c r="D8859">
        <v>0.68289</v>
      </c>
      <c r="E8859">
        <v>1</v>
      </c>
      <c r="F8859">
        <v>11857</v>
      </c>
      <c r="G8859">
        <v>1</v>
      </c>
      <c r="H8859">
        <v>-0.1031</v>
      </c>
      <c r="I8859">
        <v>0.37990000000000002</v>
      </c>
      <c r="J8859" s="2">
        <f t="shared" si="138"/>
        <v>0.42033070644527964</v>
      </c>
      <c r="K8859">
        <v>0.52824000000000004</v>
      </c>
      <c r="L8859">
        <v>1</v>
      </c>
      <c r="M8859">
        <v>8858</v>
      </c>
      <c r="N8859">
        <v>1</v>
      </c>
      <c r="O8859">
        <v>-0.1031</v>
      </c>
    </row>
    <row r="8860" spans="1:15" x14ac:dyDescent="0.25">
      <c r="A8860" s="1" t="s">
        <v>9462</v>
      </c>
      <c r="B8860">
        <v>4</v>
      </c>
      <c r="C8860">
        <v>0.49168000000000001</v>
      </c>
      <c r="D8860">
        <v>0.62765000000000004</v>
      </c>
      <c r="E8860">
        <v>1</v>
      </c>
      <c r="F8860">
        <v>10823</v>
      </c>
      <c r="G8860">
        <v>1</v>
      </c>
      <c r="H8860">
        <v>5.1818999999999997E-2</v>
      </c>
      <c r="I8860">
        <v>0.37995000000000001</v>
      </c>
      <c r="J8860" s="2">
        <f t="shared" si="138"/>
        <v>0.4202735511537708</v>
      </c>
      <c r="K8860">
        <v>0.52829000000000004</v>
      </c>
      <c r="L8860">
        <v>1</v>
      </c>
      <c r="M8860">
        <v>8859</v>
      </c>
      <c r="N8860">
        <v>2</v>
      </c>
      <c r="O8860">
        <v>5.1818999999999997E-2</v>
      </c>
    </row>
    <row r="8861" spans="1:15" x14ac:dyDescent="0.25">
      <c r="A8861" s="1" t="s">
        <v>3205</v>
      </c>
      <c r="B8861">
        <v>4</v>
      </c>
      <c r="C8861">
        <v>0.23688000000000001</v>
      </c>
      <c r="D8861">
        <v>0.38514999999999999</v>
      </c>
      <c r="E8861">
        <v>1</v>
      </c>
      <c r="F8861">
        <v>6749</v>
      </c>
      <c r="G8861">
        <v>1</v>
      </c>
      <c r="H8861">
        <v>-2.5489000000000001E-2</v>
      </c>
      <c r="I8861">
        <v>0.38002999999999998</v>
      </c>
      <c r="J8861" s="2">
        <f t="shared" si="138"/>
        <v>0.42018211833006336</v>
      </c>
      <c r="K8861">
        <v>0.52837000000000001</v>
      </c>
      <c r="L8861">
        <v>1</v>
      </c>
      <c r="M8861">
        <v>8860</v>
      </c>
      <c r="N8861">
        <v>1</v>
      </c>
      <c r="O8861">
        <v>-2.5489000000000001E-2</v>
      </c>
    </row>
    <row r="8862" spans="1:15" x14ac:dyDescent="0.25">
      <c r="A8862" s="1" t="s">
        <v>8330</v>
      </c>
      <c r="B8862">
        <v>4</v>
      </c>
      <c r="C8862">
        <v>0.96791000000000005</v>
      </c>
      <c r="D8862">
        <v>0.96804000000000001</v>
      </c>
      <c r="E8862">
        <v>1</v>
      </c>
      <c r="F8862">
        <v>17206</v>
      </c>
      <c r="G8862">
        <v>0</v>
      </c>
      <c r="H8862">
        <v>0.14606</v>
      </c>
      <c r="I8862">
        <v>0.38017000000000001</v>
      </c>
      <c r="J8862" s="2">
        <f t="shared" si="138"/>
        <v>0.42002215719311564</v>
      </c>
      <c r="K8862">
        <v>0.52851000000000004</v>
      </c>
      <c r="L8862">
        <v>1</v>
      </c>
      <c r="M8862">
        <v>8861</v>
      </c>
      <c r="N8862">
        <v>2</v>
      </c>
      <c r="O8862">
        <v>0.14606</v>
      </c>
    </row>
    <row r="8863" spans="1:15" x14ac:dyDescent="0.25">
      <c r="A8863" s="1" t="s">
        <v>5722</v>
      </c>
      <c r="B8863">
        <v>4</v>
      </c>
      <c r="C8863">
        <v>0.70701999999999998</v>
      </c>
      <c r="D8863">
        <v>0.73662000000000005</v>
      </c>
      <c r="E8863">
        <v>1</v>
      </c>
      <c r="F8863">
        <v>12830</v>
      </c>
      <c r="G8863">
        <v>1</v>
      </c>
      <c r="H8863">
        <v>0.20895</v>
      </c>
      <c r="I8863">
        <v>0.38022</v>
      </c>
      <c r="J8863" s="2">
        <f t="shared" si="138"/>
        <v>0.41996504249111677</v>
      </c>
      <c r="K8863">
        <v>0.52856000000000003</v>
      </c>
      <c r="L8863">
        <v>1</v>
      </c>
      <c r="M8863">
        <v>8862</v>
      </c>
      <c r="N8863">
        <v>2</v>
      </c>
      <c r="O8863">
        <v>0.20895</v>
      </c>
    </row>
    <row r="8864" spans="1:15" x14ac:dyDescent="0.25">
      <c r="A8864" s="1" t="s">
        <v>4721</v>
      </c>
      <c r="B8864">
        <v>4</v>
      </c>
      <c r="C8864">
        <v>0.25627</v>
      </c>
      <c r="D8864">
        <v>0.40439000000000003</v>
      </c>
      <c r="E8864">
        <v>1</v>
      </c>
      <c r="F8864">
        <v>7082</v>
      </c>
      <c r="G8864">
        <v>1</v>
      </c>
      <c r="H8864">
        <v>0.10196</v>
      </c>
      <c r="I8864">
        <v>0.38027</v>
      </c>
      <c r="J8864" s="2">
        <f t="shared" si="138"/>
        <v>0.41990793529936815</v>
      </c>
      <c r="K8864">
        <v>0.52861999999999998</v>
      </c>
      <c r="L8864">
        <v>1</v>
      </c>
      <c r="M8864">
        <v>8863</v>
      </c>
      <c r="N8864">
        <v>2</v>
      </c>
      <c r="O8864">
        <v>0.10196</v>
      </c>
    </row>
    <row r="8865" spans="1:15" x14ac:dyDescent="0.25">
      <c r="A8865" s="1" t="s">
        <v>5378</v>
      </c>
      <c r="B8865">
        <v>4</v>
      </c>
      <c r="C8865">
        <v>8.9493000000000003E-2</v>
      </c>
      <c r="D8865">
        <v>0.19686999999999999</v>
      </c>
      <c r="E8865">
        <v>0.97672800000000004</v>
      </c>
      <c r="F8865">
        <v>3587</v>
      </c>
      <c r="G8865">
        <v>2</v>
      </c>
      <c r="H8865">
        <v>-0.12413</v>
      </c>
      <c r="I8865">
        <v>0.38061</v>
      </c>
      <c r="J8865" s="2">
        <f t="shared" si="138"/>
        <v>0.41951980541377476</v>
      </c>
      <c r="K8865">
        <v>0.52895999999999999</v>
      </c>
      <c r="L8865">
        <v>1</v>
      </c>
      <c r="M8865">
        <v>8864</v>
      </c>
      <c r="N8865">
        <v>2</v>
      </c>
      <c r="O8865">
        <v>-0.12413</v>
      </c>
    </row>
    <row r="8866" spans="1:15" x14ac:dyDescent="0.25">
      <c r="A8866" s="1" t="s">
        <v>11180</v>
      </c>
      <c r="B8866">
        <v>4</v>
      </c>
      <c r="C8866">
        <v>0.36142999999999997</v>
      </c>
      <c r="D8866">
        <v>0.50885999999999998</v>
      </c>
      <c r="E8866">
        <v>1</v>
      </c>
      <c r="F8866">
        <v>8830</v>
      </c>
      <c r="G8866">
        <v>2</v>
      </c>
      <c r="H8866">
        <v>2.2214999999999999E-2</v>
      </c>
      <c r="I8866">
        <v>0.38061</v>
      </c>
      <c r="J8866" s="2">
        <f t="shared" si="138"/>
        <v>0.41951980541377476</v>
      </c>
      <c r="K8866">
        <v>0.52895999999999999</v>
      </c>
      <c r="L8866">
        <v>1</v>
      </c>
      <c r="M8866">
        <v>8865</v>
      </c>
      <c r="N8866">
        <v>2</v>
      </c>
      <c r="O8866">
        <v>2.2214999999999999E-2</v>
      </c>
    </row>
    <row r="8867" spans="1:15" x14ac:dyDescent="0.25">
      <c r="A8867" s="1" t="s">
        <v>7019</v>
      </c>
      <c r="B8867">
        <v>4</v>
      </c>
      <c r="C8867">
        <v>0.86826999999999999</v>
      </c>
      <c r="D8867">
        <v>0.86831999999999998</v>
      </c>
      <c r="E8867">
        <v>1</v>
      </c>
      <c r="F8867">
        <v>15247</v>
      </c>
      <c r="G8867">
        <v>0</v>
      </c>
      <c r="H8867">
        <v>5.1647999999999999E-2</v>
      </c>
      <c r="I8867">
        <v>0.38094</v>
      </c>
      <c r="J8867" s="2">
        <f t="shared" si="138"/>
        <v>0.41914342254200426</v>
      </c>
      <c r="K8867">
        <v>0.52927999999999997</v>
      </c>
      <c r="L8867">
        <v>1</v>
      </c>
      <c r="M8867">
        <v>8866</v>
      </c>
      <c r="N8867">
        <v>2</v>
      </c>
      <c r="O8867">
        <v>5.1647999999999999E-2</v>
      </c>
    </row>
    <row r="8868" spans="1:15" x14ac:dyDescent="0.25">
      <c r="A8868" s="1" t="s">
        <v>4807</v>
      </c>
      <c r="B8868">
        <v>4</v>
      </c>
      <c r="C8868">
        <v>2.5898999999999998E-2</v>
      </c>
      <c r="D8868">
        <v>7.4735999999999997E-2</v>
      </c>
      <c r="E8868">
        <v>0.85463100000000003</v>
      </c>
      <c r="F8868">
        <v>1539</v>
      </c>
      <c r="G8868">
        <v>2</v>
      </c>
      <c r="H8868">
        <v>-0.12016</v>
      </c>
      <c r="I8868">
        <v>0.38109999999999999</v>
      </c>
      <c r="J8868" s="2">
        <f t="shared" si="138"/>
        <v>0.41896105122783278</v>
      </c>
      <c r="K8868">
        <v>0.52942999999999996</v>
      </c>
      <c r="L8868">
        <v>1</v>
      </c>
      <c r="M8868">
        <v>8867</v>
      </c>
      <c r="N8868">
        <v>1</v>
      </c>
      <c r="O8868">
        <v>-0.12016</v>
      </c>
    </row>
    <row r="8869" spans="1:15" x14ac:dyDescent="0.25">
      <c r="A8869" s="1" t="s">
        <v>10599</v>
      </c>
      <c r="B8869">
        <v>1</v>
      </c>
      <c r="C8869">
        <v>0.61872000000000005</v>
      </c>
      <c r="D8869">
        <v>0.61853000000000002</v>
      </c>
      <c r="E8869">
        <v>1</v>
      </c>
      <c r="F8869">
        <v>11923</v>
      </c>
      <c r="G8869">
        <v>0</v>
      </c>
      <c r="H8869">
        <v>0.19006000000000001</v>
      </c>
      <c r="I8869">
        <v>0.38128000000000001</v>
      </c>
      <c r="J8869" s="2">
        <f t="shared" si="138"/>
        <v>0.41875597499761907</v>
      </c>
      <c r="K8869">
        <v>0.38144</v>
      </c>
      <c r="L8869">
        <v>1</v>
      </c>
      <c r="M8869">
        <v>8868</v>
      </c>
      <c r="N8869">
        <v>0</v>
      </c>
      <c r="O8869">
        <v>0.19006000000000001</v>
      </c>
    </row>
    <row r="8870" spans="1:15" x14ac:dyDescent="0.25">
      <c r="A8870" s="1" t="s">
        <v>13685</v>
      </c>
      <c r="B8870">
        <v>4</v>
      </c>
      <c r="C8870">
        <v>0.22219</v>
      </c>
      <c r="D8870">
        <v>0.37053999999999998</v>
      </c>
      <c r="E8870">
        <v>1</v>
      </c>
      <c r="F8870">
        <v>6536</v>
      </c>
      <c r="G8870">
        <v>2</v>
      </c>
      <c r="H8870">
        <v>-8.3398E-2</v>
      </c>
      <c r="I8870">
        <v>0.38133</v>
      </c>
      <c r="J8870" s="2">
        <f t="shared" si="138"/>
        <v>0.41869902655968549</v>
      </c>
      <c r="K8870">
        <v>0.52966999999999997</v>
      </c>
      <c r="L8870">
        <v>1</v>
      </c>
      <c r="M8870">
        <v>8869</v>
      </c>
      <c r="N8870">
        <v>2</v>
      </c>
      <c r="O8870">
        <v>-8.3398E-2</v>
      </c>
    </row>
    <row r="8871" spans="1:15" x14ac:dyDescent="0.25">
      <c r="A8871" s="1" t="s">
        <v>3566</v>
      </c>
      <c r="B8871">
        <v>4</v>
      </c>
      <c r="C8871">
        <v>0.75187999999999999</v>
      </c>
      <c r="D8871">
        <v>0.76666000000000001</v>
      </c>
      <c r="E8871">
        <v>1</v>
      </c>
      <c r="F8871">
        <v>13388</v>
      </c>
      <c r="G8871">
        <v>1</v>
      </c>
      <c r="H8871">
        <v>2.3181E-2</v>
      </c>
      <c r="I8871">
        <v>0.38141999999999998</v>
      </c>
      <c r="J8871" s="2">
        <f t="shared" si="138"/>
        <v>0.41859653818589937</v>
      </c>
      <c r="K8871">
        <v>0.52975000000000005</v>
      </c>
      <c r="L8871">
        <v>1</v>
      </c>
      <c r="M8871">
        <v>8870</v>
      </c>
      <c r="N8871">
        <v>1</v>
      </c>
      <c r="O8871">
        <v>2.3181E-2</v>
      </c>
    </row>
    <row r="8872" spans="1:15" x14ac:dyDescent="0.25">
      <c r="A8872" s="1" t="s">
        <v>9977</v>
      </c>
      <c r="B8872">
        <v>2</v>
      </c>
      <c r="C8872">
        <v>0.58253999999999995</v>
      </c>
      <c r="D8872">
        <v>0.58279999999999998</v>
      </c>
      <c r="E8872">
        <v>1</v>
      </c>
      <c r="F8872">
        <v>11607</v>
      </c>
      <c r="G8872">
        <v>1</v>
      </c>
      <c r="H8872">
        <v>0.11915000000000001</v>
      </c>
      <c r="I8872">
        <v>0.38144</v>
      </c>
      <c r="J8872" s="2">
        <f t="shared" si="138"/>
        <v>0.41857376627587639</v>
      </c>
      <c r="K8872">
        <v>0.40749999999999997</v>
      </c>
      <c r="L8872">
        <v>1</v>
      </c>
      <c r="M8872">
        <v>8871</v>
      </c>
      <c r="N8872">
        <v>1</v>
      </c>
      <c r="O8872">
        <v>0.11915000000000001</v>
      </c>
    </row>
    <row r="8873" spans="1:15" x14ac:dyDescent="0.25">
      <c r="A8873" s="1" t="s">
        <v>8001</v>
      </c>
      <c r="B8873">
        <v>4</v>
      </c>
      <c r="C8873">
        <v>8.2656999999999994E-2</v>
      </c>
      <c r="D8873">
        <v>0.18439</v>
      </c>
      <c r="E8873">
        <v>0.97491399999999995</v>
      </c>
      <c r="F8873">
        <v>3369</v>
      </c>
      <c r="G8873">
        <v>2</v>
      </c>
      <c r="H8873">
        <v>-8.1212000000000006E-2</v>
      </c>
      <c r="I8873">
        <v>0.38150000000000001</v>
      </c>
      <c r="J8873" s="2">
        <f t="shared" si="138"/>
        <v>0.41850545770910075</v>
      </c>
      <c r="K8873">
        <v>0.52983000000000002</v>
      </c>
      <c r="L8873">
        <v>1</v>
      </c>
      <c r="M8873">
        <v>8872</v>
      </c>
      <c r="N8873">
        <v>2</v>
      </c>
      <c r="O8873">
        <v>-8.1212000000000006E-2</v>
      </c>
    </row>
    <row r="8874" spans="1:15" x14ac:dyDescent="0.25">
      <c r="A8874" s="1" t="s">
        <v>11829</v>
      </c>
      <c r="B8874">
        <v>4</v>
      </c>
      <c r="C8874">
        <v>0.91295999999999999</v>
      </c>
      <c r="D8874">
        <v>0.91300999999999999</v>
      </c>
      <c r="E8874">
        <v>1</v>
      </c>
      <c r="F8874">
        <v>16085</v>
      </c>
      <c r="G8874">
        <v>0</v>
      </c>
      <c r="H8874">
        <v>0.1726</v>
      </c>
      <c r="I8874">
        <v>0.38155</v>
      </c>
      <c r="J8874" s="2">
        <f t="shared" si="138"/>
        <v>0.41844854210952998</v>
      </c>
      <c r="K8874">
        <v>0.52986999999999995</v>
      </c>
      <c r="L8874">
        <v>1</v>
      </c>
      <c r="M8874">
        <v>8873</v>
      </c>
      <c r="N8874">
        <v>2</v>
      </c>
      <c r="O8874">
        <v>0.1726</v>
      </c>
    </row>
    <row r="8875" spans="1:15" x14ac:dyDescent="0.25">
      <c r="A8875" s="1" t="s">
        <v>5212</v>
      </c>
      <c r="B8875">
        <v>4</v>
      </c>
      <c r="C8875">
        <v>0.19816</v>
      </c>
      <c r="D8875">
        <v>0.34655000000000002</v>
      </c>
      <c r="E8875">
        <v>1</v>
      </c>
      <c r="F8875">
        <v>6135</v>
      </c>
      <c r="G8875">
        <v>2</v>
      </c>
      <c r="H8875">
        <v>-0.33785999999999999</v>
      </c>
      <c r="I8875">
        <v>0.38161</v>
      </c>
      <c r="J8875" s="2">
        <f t="shared" si="138"/>
        <v>0.41838025323441103</v>
      </c>
      <c r="K8875">
        <v>0.52991999999999995</v>
      </c>
      <c r="L8875">
        <v>1</v>
      </c>
      <c r="M8875">
        <v>8874</v>
      </c>
      <c r="N8875">
        <v>1</v>
      </c>
      <c r="O8875">
        <v>-0.33785999999999999</v>
      </c>
    </row>
    <row r="8876" spans="1:15" x14ac:dyDescent="0.25">
      <c r="A8876" s="1" t="s">
        <v>10894</v>
      </c>
      <c r="B8876">
        <v>4</v>
      </c>
      <c r="C8876">
        <v>0.63424000000000003</v>
      </c>
      <c r="D8876">
        <v>0.69459000000000004</v>
      </c>
      <c r="E8876">
        <v>1</v>
      </c>
      <c r="F8876">
        <v>12079</v>
      </c>
      <c r="G8876">
        <v>1</v>
      </c>
      <c r="H8876">
        <v>-3.5411999999999999E-2</v>
      </c>
      <c r="I8876">
        <v>0.38163000000000002</v>
      </c>
      <c r="J8876" s="2">
        <f t="shared" si="138"/>
        <v>0.418357492662009</v>
      </c>
      <c r="K8876">
        <v>0.52995000000000003</v>
      </c>
      <c r="L8876">
        <v>1</v>
      </c>
      <c r="M8876">
        <v>8875</v>
      </c>
      <c r="N8876">
        <v>2</v>
      </c>
      <c r="O8876">
        <v>-3.5411999999999999E-2</v>
      </c>
    </row>
    <row r="8877" spans="1:15" x14ac:dyDescent="0.25">
      <c r="A8877" s="1" t="s">
        <v>262</v>
      </c>
      <c r="B8877">
        <v>4</v>
      </c>
      <c r="C8877">
        <v>0.38621</v>
      </c>
      <c r="D8877">
        <v>0.53349999999999997</v>
      </c>
      <c r="E8877">
        <v>1</v>
      </c>
      <c r="F8877">
        <v>9239</v>
      </c>
      <c r="G8877">
        <v>1</v>
      </c>
      <c r="H8877">
        <v>4.6457999999999999E-2</v>
      </c>
      <c r="I8877">
        <v>0.38168999999999997</v>
      </c>
      <c r="J8877" s="2">
        <f t="shared" si="138"/>
        <v>0.41828921810096553</v>
      </c>
      <c r="K8877">
        <v>0.53000999999999998</v>
      </c>
      <c r="L8877">
        <v>1</v>
      </c>
      <c r="M8877">
        <v>8876</v>
      </c>
      <c r="N8877">
        <v>2</v>
      </c>
      <c r="O8877">
        <v>4.6457999999999999E-2</v>
      </c>
    </row>
    <row r="8878" spans="1:15" x14ac:dyDescent="0.25">
      <c r="A8878" s="1" t="s">
        <v>8291</v>
      </c>
      <c r="B8878">
        <v>4</v>
      </c>
      <c r="C8878">
        <v>0.93042999999999998</v>
      </c>
      <c r="D8878">
        <v>0.93061000000000005</v>
      </c>
      <c r="E8878">
        <v>1</v>
      </c>
      <c r="F8878">
        <v>16415</v>
      </c>
      <c r="G8878">
        <v>0</v>
      </c>
      <c r="H8878">
        <v>0.20599999999999999</v>
      </c>
      <c r="I8878">
        <v>0.38174000000000002</v>
      </c>
      <c r="J8878" s="2">
        <f t="shared" si="138"/>
        <v>0.41823233083133704</v>
      </c>
      <c r="K8878">
        <v>0.53005999999999998</v>
      </c>
      <c r="L8878">
        <v>1</v>
      </c>
      <c r="M8878">
        <v>8877</v>
      </c>
      <c r="N8878">
        <v>2</v>
      </c>
      <c r="O8878">
        <v>0.20599999999999999</v>
      </c>
    </row>
    <row r="8879" spans="1:15" x14ac:dyDescent="0.25">
      <c r="A8879" s="1" t="s">
        <v>4900</v>
      </c>
      <c r="B8879">
        <v>4</v>
      </c>
      <c r="C8879">
        <v>0.91796</v>
      </c>
      <c r="D8879">
        <v>0.91805999999999999</v>
      </c>
      <c r="E8879">
        <v>1</v>
      </c>
      <c r="F8879">
        <v>16174</v>
      </c>
      <c r="G8879">
        <v>0</v>
      </c>
      <c r="H8879">
        <v>0.13829</v>
      </c>
      <c r="I8879">
        <v>0.38183</v>
      </c>
      <c r="J8879" s="2">
        <f t="shared" si="138"/>
        <v>0.41812995252010876</v>
      </c>
      <c r="K8879">
        <v>0.53015000000000001</v>
      </c>
      <c r="L8879">
        <v>1</v>
      </c>
      <c r="M8879">
        <v>8878</v>
      </c>
      <c r="N8879">
        <v>2</v>
      </c>
      <c r="O8879">
        <v>0.13829</v>
      </c>
    </row>
    <row r="8880" spans="1:15" x14ac:dyDescent="0.25">
      <c r="A8880" s="1" t="s">
        <v>1260</v>
      </c>
      <c r="B8880">
        <v>4</v>
      </c>
      <c r="C8880">
        <v>0.12659999999999999</v>
      </c>
      <c r="D8880">
        <v>0.26166</v>
      </c>
      <c r="E8880">
        <v>0.98839900000000003</v>
      </c>
      <c r="F8880">
        <v>4735</v>
      </c>
      <c r="G8880">
        <v>2</v>
      </c>
      <c r="H8880">
        <v>-5.6397000000000003E-2</v>
      </c>
      <c r="I8880">
        <v>0.38185000000000002</v>
      </c>
      <c r="J8880" s="2">
        <f t="shared" si="138"/>
        <v>0.41810720506138244</v>
      </c>
      <c r="K8880">
        <v>0.53017000000000003</v>
      </c>
      <c r="L8880">
        <v>1</v>
      </c>
      <c r="M8880">
        <v>8879</v>
      </c>
      <c r="N8880">
        <v>2</v>
      </c>
      <c r="O8880">
        <v>-5.6397000000000003E-2</v>
      </c>
    </row>
    <row r="8881" spans="1:15" x14ac:dyDescent="0.25">
      <c r="A8881" s="1" t="s">
        <v>8338</v>
      </c>
      <c r="B8881">
        <v>4</v>
      </c>
      <c r="C8881">
        <v>7.0942000000000005E-2</v>
      </c>
      <c r="D8881">
        <v>0.16261</v>
      </c>
      <c r="E8881">
        <v>0.95805200000000001</v>
      </c>
      <c r="F8881">
        <v>3023</v>
      </c>
      <c r="G8881">
        <v>3</v>
      </c>
      <c r="H8881">
        <v>-0.31309999999999999</v>
      </c>
      <c r="I8881">
        <v>0.38189000000000001</v>
      </c>
      <c r="J8881" s="2">
        <f t="shared" si="138"/>
        <v>0.41806171371801426</v>
      </c>
      <c r="K8881">
        <v>0.53020999999999996</v>
      </c>
      <c r="L8881">
        <v>1</v>
      </c>
      <c r="M8881">
        <v>8880</v>
      </c>
      <c r="N8881">
        <v>1</v>
      </c>
      <c r="O8881">
        <v>-0.31309999999999999</v>
      </c>
    </row>
    <row r="8882" spans="1:15" x14ac:dyDescent="0.25">
      <c r="A8882" s="1" t="s">
        <v>14549</v>
      </c>
      <c r="B8882">
        <v>4</v>
      </c>
      <c r="C8882">
        <v>0.17634</v>
      </c>
      <c r="D8882">
        <v>0.32489000000000001</v>
      </c>
      <c r="E8882">
        <v>1</v>
      </c>
      <c r="F8882">
        <v>5761</v>
      </c>
      <c r="G8882">
        <v>2</v>
      </c>
      <c r="H8882">
        <v>-0.32958999999999999</v>
      </c>
      <c r="I8882">
        <v>0.38213000000000003</v>
      </c>
      <c r="J8882" s="2">
        <f t="shared" si="138"/>
        <v>0.41778886567978191</v>
      </c>
      <c r="K8882">
        <v>0.53042</v>
      </c>
      <c r="L8882">
        <v>1</v>
      </c>
      <c r="M8882">
        <v>8881</v>
      </c>
      <c r="N8882">
        <v>1</v>
      </c>
      <c r="O8882">
        <v>-0.32958999999999999</v>
      </c>
    </row>
    <row r="8883" spans="1:15" x14ac:dyDescent="0.25">
      <c r="A8883" s="1" t="s">
        <v>889</v>
      </c>
      <c r="B8883">
        <v>4</v>
      </c>
      <c r="C8883">
        <v>6.9828000000000001E-2</v>
      </c>
      <c r="D8883">
        <v>0.16052</v>
      </c>
      <c r="E8883">
        <v>0.95805200000000001</v>
      </c>
      <c r="F8883">
        <v>2983</v>
      </c>
      <c r="G8883">
        <v>2</v>
      </c>
      <c r="H8883">
        <v>3.1661000000000002E-2</v>
      </c>
      <c r="I8883">
        <v>0.38223000000000001</v>
      </c>
      <c r="J8883" s="2">
        <f t="shared" si="138"/>
        <v>0.41767522956999564</v>
      </c>
      <c r="K8883">
        <v>0.53052999999999995</v>
      </c>
      <c r="L8883">
        <v>1</v>
      </c>
      <c r="M8883">
        <v>8882</v>
      </c>
      <c r="N8883">
        <v>2</v>
      </c>
      <c r="O8883">
        <v>3.1661000000000002E-2</v>
      </c>
    </row>
    <row r="8884" spans="1:15" x14ac:dyDescent="0.25">
      <c r="A8884" s="1" t="s">
        <v>9871</v>
      </c>
      <c r="B8884">
        <v>4</v>
      </c>
      <c r="C8884">
        <v>0.70323999999999998</v>
      </c>
      <c r="D8884">
        <v>0.73428000000000004</v>
      </c>
      <c r="E8884">
        <v>1</v>
      </c>
      <c r="F8884">
        <v>12781</v>
      </c>
      <c r="G8884">
        <v>1</v>
      </c>
      <c r="H8884">
        <v>0.13822000000000001</v>
      </c>
      <c r="I8884">
        <v>0.38228000000000001</v>
      </c>
      <c r="J8884" s="2">
        <f t="shared" si="138"/>
        <v>0.41761842266328125</v>
      </c>
      <c r="K8884">
        <v>0.53058000000000005</v>
      </c>
      <c r="L8884">
        <v>1</v>
      </c>
      <c r="M8884">
        <v>8883</v>
      </c>
      <c r="N8884">
        <v>2</v>
      </c>
      <c r="O8884">
        <v>0.13822000000000001</v>
      </c>
    </row>
    <row r="8885" spans="1:15" x14ac:dyDescent="0.25">
      <c r="A8885" s="1" t="s">
        <v>10864</v>
      </c>
      <c r="B8885">
        <v>4</v>
      </c>
      <c r="C8885">
        <v>0.41433999999999999</v>
      </c>
      <c r="D8885">
        <v>0.56169999999999998</v>
      </c>
      <c r="E8885">
        <v>1</v>
      </c>
      <c r="F8885">
        <v>9743</v>
      </c>
      <c r="G8885">
        <v>1</v>
      </c>
      <c r="H8885">
        <v>7.7945E-2</v>
      </c>
      <c r="I8885">
        <v>0.38235999999999998</v>
      </c>
      <c r="J8885" s="2">
        <f t="shared" si="138"/>
        <v>0.41752754706514611</v>
      </c>
      <c r="K8885">
        <v>0.53066000000000002</v>
      </c>
      <c r="L8885">
        <v>1</v>
      </c>
      <c r="M8885">
        <v>8884</v>
      </c>
      <c r="N8885">
        <v>2</v>
      </c>
      <c r="O8885">
        <v>7.7945E-2</v>
      </c>
    </row>
    <row r="8886" spans="1:15" x14ac:dyDescent="0.25">
      <c r="A8886" s="1" t="s">
        <v>15526</v>
      </c>
      <c r="B8886">
        <v>4</v>
      </c>
      <c r="C8886">
        <v>0.1186</v>
      </c>
      <c r="D8886">
        <v>0.24796000000000001</v>
      </c>
      <c r="E8886">
        <v>0.98617100000000002</v>
      </c>
      <c r="F8886">
        <v>4497</v>
      </c>
      <c r="G8886">
        <v>2</v>
      </c>
      <c r="H8886">
        <v>-9.9862999999999993E-2</v>
      </c>
      <c r="I8886">
        <v>0.38238</v>
      </c>
      <c r="J8886" s="2">
        <f t="shared" si="138"/>
        <v>0.41750483113649051</v>
      </c>
      <c r="K8886">
        <v>0.53069</v>
      </c>
      <c r="L8886">
        <v>1</v>
      </c>
      <c r="M8886">
        <v>8885</v>
      </c>
      <c r="N8886">
        <v>2</v>
      </c>
      <c r="O8886">
        <v>-9.9862999999999993E-2</v>
      </c>
    </row>
    <row r="8887" spans="1:15" x14ac:dyDescent="0.25">
      <c r="A8887" s="1" t="s">
        <v>10089</v>
      </c>
      <c r="B8887">
        <v>4</v>
      </c>
      <c r="C8887">
        <v>0.73821000000000003</v>
      </c>
      <c r="D8887">
        <v>0.75699000000000005</v>
      </c>
      <c r="E8887">
        <v>1</v>
      </c>
      <c r="F8887">
        <v>13196</v>
      </c>
      <c r="G8887">
        <v>1</v>
      </c>
      <c r="H8887">
        <v>0.13825999999999999</v>
      </c>
      <c r="I8887">
        <v>0.38241000000000003</v>
      </c>
      <c r="J8887" s="2">
        <f t="shared" si="138"/>
        <v>0.41747075947116069</v>
      </c>
      <c r="K8887">
        <v>0.53071999999999997</v>
      </c>
      <c r="L8887">
        <v>1</v>
      </c>
      <c r="M8887">
        <v>8886</v>
      </c>
      <c r="N8887">
        <v>2</v>
      </c>
      <c r="O8887">
        <v>0.13825999999999999</v>
      </c>
    </row>
    <row r="8888" spans="1:15" x14ac:dyDescent="0.25">
      <c r="A8888" s="1" t="s">
        <v>12178</v>
      </c>
      <c r="B8888">
        <v>4</v>
      </c>
      <c r="C8888">
        <v>0.42721999999999999</v>
      </c>
      <c r="D8888">
        <v>0.57455000000000001</v>
      </c>
      <c r="E8888">
        <v>1</v>
      </c>
      <c r="F8888">
        <v>9944</v>
      </c>
      <c r="G8888">
        <v>1</v>
      </c>
      <c r="H8888">
        <v>5.629E-2</v>
      </c>
      <c r="I8888">
        <v>0.38242999999999999</v>
      </c>
      <c r="J8888" s="2">
        <f t="shared" si="138"/>
        <v>0.41744804651252876</v>
      </c>
      <c r="K8888">
        <v>0.53075000000000006</v>
      </c>
      <c r="L8888">
        <v>1</v>
      </c>
      <c r="M8888">
        <v>8887</v>
      </c>
      <c r="N8888">
        <v>2</v>
      </c>
      <c r="O8888">
        <v>5.629E-2</v>
      </c>
    </row>
    <row r="8889" spans="1:15" x14ac:dyDescent="0.25">
      <c r="A8889" s="1" t="s">
        <v>16839</v>
      </c>
      <c r="B8889">
        <v>4</v>
      </c>
      <c r="C8889">
        <v>0.26046000000000002</v>
      </c>
      <c r="D8889">
        <v>0.40862999999999999</v>
      </c>
      <c r="E8889">
        <v>1</v>
      </c>
      <c r="F8889">
        <v>7171</v>
      </c>
      <c r="G8889">
        <v>2</v>
      </c>
      <c r="H8889">
        <v>-0.27782000000000001</v>
      </c>
      <c r="I8889">
        <v>0.38244</v>
      </c>
      <c r="J8889" s="2">
        <f t="shared" si="138"/>
        <v>0.41743669047864251</v>
      </c>
      <c r="K8889">
        <v>0.53076000000000001</v>
      </c>
      <c r="L8889">
        <v>1</v>
      </c>
      <c r="M8889">
        <v>8888</v>
      </c>
      <c r="N8889">
        <v>1</v>
      </c>
      <c r="O8889">
        <v>-0.27782000000000001</v>
      </c>
    </row>
    <row r="8890" spans="1:15" x14ac:dyDescent="0.25">
      <c r="A8890" s="1" t="s">
        <v>55</v>
      </c>
      <c r="B8890">
        <v>4</v>
      </c>
      <c r="C8890">
        <v>0.14616999999999999</v>
      </c>
      <c r="D8890">
        <v>0.29455999999999999</v>
      </c>
      <c r="E8890">
        <v>0.99643300000000001</v>
      </c>
      <c r="F8890">
        <v>5277</v>
      </c>
      <c r="G8890">
        <v>2</v>
      </c>
      <c r="H8890">
        <v>-0.86663999999999997</v>
      </c>
      <c r="I8890">
        <v>0.38247999999999999</v>
      </c>
      <c r="J8890" s="2">
        <f t="shared" si="138"/>
        <v>0.41739126931226705</v>
      </c>
      <c r="K8890">
        <v>0.53078999999999998</v>
      </c>
      <c r="L8890">
        <v>1</v>
      </c>
      <c r="M8890">
        <v>8889</v>
      </c>
      <c r="N8890">
        <v>1</v>
      </c>
      <c r="O8890">
        <v>-0.86663999999999997</v>
      </c>
    </row>
    <row r="8891" spans="1:15" x14ac:dyDescent="0.25">
      <c r="A8891" s="1" t="s">
        <v>8053</v>
      </c>
      <c r="B8891">
        <v>4</v>
      </c>
      <c r="C8891">
        <v>0.55444000000000004</v>
      </c>
      <c r="D8891">
        <v>0.65495999999999999</v>
      </c>
      <c r="E8891">
        <v>1</v>
      </c>
      <c r="F8891">
        <v>11353</v>
      </c>
      <c r="G8891">
        <v>1</v>
      </c>
      <c r="H8891">
        <v>0.12773000000000001</v>
      </c>
      <c r="I8891">
        <v>0.38247999999999999</v>
      </c>
      <c r="J8891" s="2">
        <f t="shared" si="138"/>
        <v>0.41739126931226705</v>
      </c>
      <c r="K8891">
        <v>0.53078999999999998</v>
      </c>
      <c r="L8891">
        <v>1</v>
      </c>
      <c r="M8891">
        <v>8890</v>
      </c>
      <c r="N8891">
        <v>2</v>
      </c>
      <c r="O8891">
        <v>0.12773000000000001</v>
      </c>
    </row>
    <row r="8892" spans="1:15" x14ac:dyDescent="0.25">
      <c r="A8892" s="1" t="s">
        <v>10930</v>
      </c>
      <c r="B8892">
        <v>4</v>
      </c>
      <c r="C8892">
        <v>0.24095</v>
      </c>
      <c r="D8892">
        <v>0.38912999999999998</v>
      </c>
      <c r="E8892">
        <v>1</v>
      </c>
      <c r="F8892">
        <v>6818</v>
      </c>
      <c r="G8892">
        <v>2</v>
      </c>
      <c r="H8892">
        <v>-0.11509999999999999</v>
      </c>
      <c r="I8892">
        <v>0.38251000000000002</v>
      </c>
      <c r="J8892" s="2">
        <f t="shared" si="138"/>
        <v>0.41735720655467862</v>
      </c>
      <c r="K8892">
        <v>0.53081</v>
      </c>
      <c r="L8892">
        <v>1</v>
      </c>
      <c r="M8892">
        <v>8891</v>
      </c>
      <c r="N8892">
        <v>2</v>
      </c>
      <c r="O8892">
        <v>-0.11509999999999999</v>
      </c>
    </row>
    <row r="8893" spans="1:15" x14ac:dyDescent="0.25">
      <c r="A8893" s="1" t="s">
        <v>4384</v>
      </c>
      <c r="B8893">
        <v>4</v>
      </c>
      <c r="C8893">
        <v>0.17699000000000001</v>
      </c>
      <c r="D8893">
        <v>0.32551000000000002</v>
      </c>
      <c r="E8893">
        <v>1</v>
      </c>
      <c r="F8893">
        <v>5776</v>
      </c>
      <c r="G8893">
        <v>2</v>
      </c>
      <c r="H8893">
        <v>-0.22514000000000001</v>
      </c>
      <c r="I8893">
        <v>0.38256000000000001</v>
      </c>
      <c r="J8893" s="2">
        <f t="shared" si="138"/>
        <v>0.4173004412283004</v>
      </c>
      <c r="K8893">
        <v>0.53086</v>
      </c>
      <c r="L8893">
        <v>1</v>
      </c>
      <c r="M8893">
        <v>8892</v>
      </c>
      <c r="N8893">
        <v>1</v>
      </c>
      <c r="O8893">
        <v>-0.22514000000000001</v>
      </c>
    </row>
    <row r="8894" spans="1:15" x14ac:dyDescent="0.25">
      <c r="A8894" s="1" t="s">
        <v>16223</v>
      </c>
      <c r="B8894">
        <v>4</v>
      </c>
      <c r="C8894">
        <v>0.90447</v>
      </c>
      <c r="D8894">
        <v>0.90458000000000005</v>
      </c>
      <c r="E8894">
        <v>1</v>
      </c>
      <c r="F8894">
        <v>15923</v>
      </c>
      <c r="G8894">
        <v>0</v>
      </c>
      <c r="H8894">
        <v>0.14186000000000001</v>
      </c>
      <c r="I8894">
        <v>0.38257999999999998</v>
      </c>
      <c r="J8894" s="2">
        <f t="shared" si="138"/>
        <v>0.41727773717508132</v>
      </c>
      <c r="K8894">
        <v>0.53088999999999997</v>
      </c>
      <c r="L8894">
        <v>1</v>
      </c>
      <c r="M8894">
        <v>8893</v>
      </c>
      <c r="N8894">
        <v>2</v>
      </c>
      <c r="O8894">
        <v>0.14186000000000001</v>
      </c>
    </row>
    <row r="8895" spans="1:15" x14ac:dyDescent="0.25">
      <c r="A8895" s="1" t="s">
        <v>757</v>
      </c>
      <c r="B8895">
        <v>4</v>
      </c>
      <c r="C8895">
        <v>0.45657999999999999</v>
      </c>
      <c r="D8895">
        <v>0.60392999999999997</v>
      </c>
      <c r="E8895">
        <v>1</v>
      </c>
      <c r="F8895">
        <v>10417</v>
      </c>
      <c r="G8895">
        <v>2</v>
      </c>
      <c r="H8895">
        <v>-0.12851000000000001</v>
      </c>
      <c r="I8895">
        <v>0.3826</v>
      </c>
      <c r="J8895" s="2">
        <f t="shared" si="138"/>
        <v>0.41725503430872296</v>
      </c>
      <c r="K8895">
        <v>0.53090000000000004</v>
      </c>
      <c r="L8895">
        <v>1</v>
      </c>
      <c r="M8895">
        <v>8894</v>
      </c>
      <c r="N8895">
        <v>1</v>
      </c>
      <c r="O8895">
        <v>-0.12851000000000001</v>
      </c>
    </row>
    <row r="8896" spans="1:15" x14ac:dyDescent="0.25">
      <c r="A8896" s="1" t="s">
        <v>6188</v>
      </c>
      <c r="B8896">
        <v>4</v>
      </c>
      <c r="C8896">
        <v>0.64507000000000003</v>
      </c>
      <c r="D8896">
        <v>0.70045999999999997</v>
      </c>
      <c r="E8896">
        <v>1</v>
      </c>
      <c r="F8896">
        <v>12198</v>
      </c>
      <c r="G8896">
        <v>1</v>
      </c>
      <c r="H8896">
        <v>0.18414</v>
      </c>
      <c r="I8896">
        <v>0.38261000000000001</v>
      </c>
      <c r="J8896" s="2">
        <f t="shared" si="138"/>
        <v>0.41724368332057776</v>
      </c>
      <c r="K8896">
        <v>0.53090999999999999</v>
      </c>
      <c r="L8896">
        <v>1</v>
      </c>
      <c r="M8896">
        <v>8895</v>
      </c>
      <c r="N8896">
        <v>2</v>
      </c>
      <c r="O8896">
        <v>0.18414</v>
      </c>
    </row>
    <row r="8897" spans="1:15" x14ac:dyDescent="0.25">
      <c r="A8897" s="1" t="s">
        <v>8822</v>
      </c>
      <c r="B8897">
        <v>4</v>
      </c>
      <c r="C8897">
        <v>0.25658999999999998</v>
      </c>
      <c r="D8897">
        <v>0.40471000000000001</v>
      </c>
      <c r="E8897">
        <v>1</v>
      </c>
      <c r="F8897">
        <v>7092</v>
      </c>
      <c r="G8897">
        <v>2</v>
      </c>
      <c r="H8897">
        <v>-1.057E-2</v>
      </c>
      <c r="I8897">
        <v>0.38268000000000002</v>
      </c>
      <c r="J8897" s="2">
        <f t="shared" si="138"/>
        <v>0.41716423470941594</v>
      </c>
      <c r="K8897">
        <v>0.53098000000000001</v>
      </c>
      <c r="L8897">
        <v>1</v>
      </c>
      <c r="M8897">
        <v>8896</v>
      </c>
      <c r="N8897">
        <v>2</v>
      </c>
      <c r="O8897">
        <v>-1.057E-2</v>
      </c>
    </row>
    <row r="8898" spans="1:15" x14ac:dyDescent="0.25">
      <c r="A8898" s="1" t="s">
        <v>1504</v>
      </c>
      <c r="B8898">
        <v>4</v>
      </c>
      <c r="C8898">
        <v>0.80815000000000003</v>
      </c>
      <c r="D8898">
        <v>0.81066000000000005</v>
      </c>
      <c r="E8898">
        <v>1</v>
      </c>
      <c r="F8898">
        <v>14175</v>
      </c>
      <c r="G8898">
        <v>1</v>
      </c>
      <c r="H8898">
        <v>-4.9139000000000002E-2</v>
      </c>
      <c r="I8898">
        <v>0.38272</v>
      </c>
      <c r="J8898" s="2">
        <f t="shared" ref="J8898:J8961" si="139">-LOG10(I8898)</f>
        <v>0.417118842027702</v>
      </c>
      <c r="K8898">
        <v>0.53100000000000003</v>
      </c>
      <c r="L8898">
        <v>1</v>
      </c>
      <c r="M8898">
        <v>8897</v>
      </c>
      <c r="N8898">
        <v>1</v>
      </c>
      <c r="O8898">
        <v>-4.9139000000000002E-2</v>
      </c>
    </row>
    <row r="8899" spans="1:15" x14ac:dyDescent="0.25">
      <c r="A8899" s="1" t="s">
        <v>10269</v>
      </c>
      <c r="B8899">
        <v>4</v>
      </c>
      <c r="C8899">
        <v>0.87261999999999995</v>
      </c>
      <c r="D8899">
        <v>0.87270999999999999</v>
      </c>
      <c r="E8899">
        <v>1</v>
      </c>
      <c r="F8899">
        <v>15323</v>
      </c>
      <c r="G8899">
        <v>0</v>
      </c>
      <c r="H8899">
        <v>0.14742</v>
      </c>
      <c r="I8899">
        <v>0.38273000000000001</v>
      </c>
      <c r="J8899" s="2">
        <f t="shared" si="139"/>
        <v>0.41710749459855762</v>
      </c>
      <c r="K8899">
        <v>0.53102000000000005</v>
      </c>
      <c r="L8899">
        <v>1</v>
      </c>
      <c r="M8899">
        <v>8898</v>
      </c>
      <c r="N8899">
        <v>2</v>
      </c>
      <c r="O8899">
        <v>0.14742</v>
      </c>
    </row>
    <row r="8900" spans="1:15" x14ac:dyDescent="0.25">
      <c r="A8900" s="1" t="s">
        <v>4567</v>
      </c>
      <c r="B8900">
        <v>4</v>
      </c>
      <c r="C8900">
        <v>0.60614999999999997</v>
      </c>
      <c r="D8900">
        <v>0.67998999999999998</v>
      </c>
      <c r="E8900">
        <v>1</v>
      </c>
      <c r="F8900">
        <v>11801</v>
      </c>
      <c r="G8900">
        <v>1</v>
      </c>
      <c r="H8900">
        <v>0.10568</v>
      </c>
      <c r="I8900">
        <v>0.38275999999999999</v>
      </c>
      <c r="J8900" s="2">
        <f t="shared" si="139"/>
        <v>0.4170734540899585</v>
      </c>
      <c r="K8900">
        <v>0.53105000000000002</v>
      </c>
      <c r="L8900">
        <v>1</v>
      </c>
      <c r="M8900">
        <v>8899</v>
      </c>
      <c r="N8900">
        <v>1</v>
      </c>
      <c r="O8900">
        <v>0.10568</v>
      </c>
    </row>
    <row r="8901" spans="1:15" x14ac:dyDescent="0.25">
      <c r="A8901" s="1" t="s">
        <v>10662</v>
      </c>
      <c r="B8901">
        <v>4</v>
      </c>
      <c r="C8901">
        <v>6.4352999999999994E-2</v>
      </c>
      <c r="D8901">
        <v>0.15024000000000001</v>
      </c>
      <c r="E8901">
        <v>0.95172299999999999</v>
      </c>
      <c r="F8901">
        <v>2821</v>
      </c>
      <c r="G8901">
        <v>3</v>
      </c>
      <c r="H8901">
        <v>-0.41752</v>
      </c>
      <c r="I8901">
        <v>0.38283</v>
      </c>
      <c r="J8901" s="2">
        <f t="shared" si="139"/>
        <v>0.4169940366111044</v>
      </c>
      <c r="K8901">
        <v>0.53112000000000004</v>
      </c>
      <c r="L8901">
        <v>1</v>
      </c>
      <c r="M8901">
        <v>8900</v>
      </c>
      <c r="N8901">
        <v>1</v>
      </c>
      <c r="O8901">
        <v>-0.41752</v>
      </c>
    </row>
    <row r="8902" spans="1:15" x14ac:dyDescent="0.25">
      <c r="A8902" s="1" t="s">
        <v>16110</v>
      </c>
      <c r="B8902">
        <v>4</v>
      </c>
      <c r="C8902">
        <v>0.34772999999999998</v>
      </c>
      <c r="D8902">
        <v>0.49534</v>
      </c>
      <c r="E8902">
        <v>1</v>
      </c>
      <c r="F8902">
        <v>8617</v>
      </c>
      <c r="G8902">
        <v>1</v>
      </c>
      <c r="H8902">
        <v>0.13974</v>
      </c>
      <c r="I8902">
        <v>0.38306000000000001</v>
      </c>
      <c r="J8902" s="2">
        <f t="shared" si="139"/>
        <v>0.41673319567091599</v>
      </c>
      <c r="K8902">
        <v>0.53134000000000003</v>
      </c>
      <c r="L8902">
        <v>1</v>
      </c>
      <c r="M8902">
        <v>8901</v>
      </c>
      <c r="N8902">
        <v>2</v>
      </c>
      <c r="O8902">
        <v>0.13974</v>
      </c>
    </row>
    <row r="8903" spans="1:15" x14ac:dyDescent="0.25">
      <c r="A8903" s="1" t="s">
        <v>4819</v>
      </c>
      <c r="B8903">
        <v>4</v>
      </c>
      <c r="C8903">
        <v>9.6592999999999998E-2</v>
      </c>
      <c r="D8903">
        <v>0.20952000000000001</v>
      </c>
      <c r="E8903">
        <v>0.97949799999999998</v>
      </c>
      <c r="F8903">
        <v>3821</v>
      </c>
      <c r="G8903">
        <v>3</v>
      </c>
      <c r="H8903">
        <v>-0.57567000000000002</v>
      </c>
      <c r="I8903">
        <v>0.38311000000000001</v>
      </c>
      <c r="J8903" s="2">
        <f t="shared" si="139"/>
        <v>0.41667651184323806</v>
      </c>
      <c r="K8903">
        <v>0.53137999999999996</v>
      </c>
      <c r="L8903">
        <v>1</v>
      </c>
      <c r="M8903">
        <v>8902</v>
      </c>
      <c r="N8903">
        <v>1</v>
      </c>
      <c r="O8903">
        <v>-0.57567000000000002</v>
      </c>
    </row>
    <row r="8904" spans="1:15" x14ac:dyDescent="0.25">
      <c r="A8904" s="1" t="s">
        <v>10273</v>
      </c>
      <c r="B8904">
        <v>4</v>
      </c>
      <c r="C8904">
        <v>0.57208999999999999</v>
      </c>
      <c r="D8904">
        <v>0.66310000000000002</v>
      </c>
      <c r="E8904">
        <v>1</v>
      </c>
      <c r="F8904">
        <v>11513</v>
      </c>
      <c r="G8904">
        <v>1</v>
      </c>
      <c r="H8904">
        <v>9.8604999999999998E-2</v>
      </c>
      <c r="I8904">
        <v>0.38346000000000002</v>
      </c>
      <c r="J8904" s="2">
        <f t="shared" si="139"/>
        <v>0.41627993206780056</v>
      </c>
      <c r="K8904">
        <v>0.53176000000000001</v>
      </c>
      <c r="L8904">
        <v>1</v>
      </c>
      <c r="M8904">
        <v>8903</v>
      </c>
      <c r="N8904">
        <v>1</v>
      </c>
      <c r="O8904">
        <v>9.8604999999999998E-2</v>
      </c>
    </row>
    <row r="8905" spans="1:15" x14ac:dyDescent="0.25">
      <c r="A8905" s="1" t="s">
        <v>3564</v>
      </c>
      <c r="B8905">
        <v>4</v>
      </c>
      <c r="C8905">
        <v>8.4017999999999995E-2</v>
      </c>
      <c r="D8905">
        <v>0.18686</v>
      </c>
      <c r="E8905">
        <v>0.97506700000000002</v>
      </c>
      <c r="F8905">
        <v>3417</v>
      </c>
      <c r="G8905">
        <v>2</v>
      </c>
      <c r="H8905">
        <v>-0.75280000000000002</v>
      </c>
      <c r="I8905">
        <v>0.38349</v>
      </c>
      <c r="J8905" s="2">
        <f t="shared" si="139"/>
        <v>0.41624595636022188</v>
      </c>
      <c r="K8905">
        <v>0.53178000000000003</v>
      </c>
      <c r="L8905">
        <v>1</v>
      </c>
      <c r="M8905">
        <v>8904</v>
      </c>
      <c r="N8905">
        <v>2</v>
      </c>
      <c r="O8905">
        <v>-0.75280000000000002</v>
      </c>
    </row>
    <row r="8906" spans="1:15" x14ac:dyDescent="0.25">
      <c r="A8906" s="1" t="s">
        <v>8842</v>
      </c>
      <c r="B8906">
        <v>4</v>
      </c>
      <c r="C8906">
        <v>0.31190000000000001</v>
      </c>
      <c r="D8906">
        <v>0.45979999999999999</v>
      </c>
      <c r="E8906">
        <v>1</v>
      </c>
      <c r="F8906">
        <v>8018</v>
      </c>
      <c r="G8906">
        <v>2</v>
      </c>
      <c r="H8906">
        <v>-0.12416000000000001</v>
      </c>
      <c r="I8906">
        <v>0.38371</v>
      </c>
      <c r="J8906" s="2">
        <f t="shared" si="139"/>
        <v>0.41599688235438875</v>
      </c>
      <c r="K8906">
        <v>0.53200000000000003</v>
      </c>
      <c r="L8906">
        <v>1</v>
      </c>
      <c r="M8906">
        <v>8905</v>
      </c>
      <c r="N8906">
        <v>2</v>
      </c>
      <c r="O8906">
        <v>-0.12416000000000001</v>
      </c>
    </row>
    <row r="8907" spans="1:15" x14ac:dyDescent="0.25">
      <c r="A8907" s="1" t="s">
        <v>8933</v>
      </c>
      <c r="B8907">
        <v>4</v>
      </c>
      <c r="C8907">
        <v>0.33280999999999999</v>
      </c>
      <c r="D8907">
        <v>0.48047000000000001</v>
      </c>
      <c r="E8907">
        <v>1</v>
      </c>
      <c r="F8907">
        <v>8368</v>
      </c>
      <c r="G8907">
        <v>2</v>
      </c>
      <c r="H8907">
        <v>-0.10632</v>
      </c>
      <c r="I8907">
        <v>0.38374000000000003</v>
      </c>
      <c r="J8907" s="2">
        <f t="shared" si="139"/>
        <v>0.41596292878226354</v>
      </c>
      <c r="K8907">
        <v>0.53203</v>
      </c>
      <c r="L8907">
        <v>1</v>
      </c>
      <c r="M8907">
        <v>8906</v>
      </c>
      <c r="N8907">
        <v>1</v>
      </c>
      <c r="O8907">
        <v>-0.10632</v>
      </c>
    </row>
    <row r="8908" spans="1:15" x14ac:dyDescent="0.25">
      <c r="A8908" s="1" t="s">
        <v>3267</v>
      </c>
      <c r="B8908">
        <v>4</v>
      </c>
      <c r="C8908">
        <v>9.1910000000000006E-2</v>
      </c>
      <c r="D8908">
        <v>0.20118</v>
      </c>
      <c r="E8908">
        <v>0.97672800000000004</v>
      </c>
      <c r="F8908">
        <v>3672</v>
      </c>
      <c r="G8908">
        <v>2</v>
      </c>
      <c r="H8908">
        <v>-0.13120999999999999</v>
      </c>
      <c r="I8908">
        <v>0.38375999999999999</v>
      </c>
      <c r="J8908" s="2">
        <f t="shared" si="139"/>
        <v>0.41594029454215931</v>
      </c>
      <c r="K8908">
        <v>0.53205000000000002</v>
      </c>
      <c r="L8908">
        <v>1</v>
      </c>
      <c r="M8908">
        <v>8907</v>
      </c>
      <c r="N8908">
        <v>2</v>
      </c>
      <c r="O8908">
        <v>-0.13120999999999999</v>
      </c>
    </row>
    <row r="8909" spans="1:15" x14ac:dyDescent="0.25">
      <c r="A8909" s="1" t="s">
        <v>14527</v>
      </c>
      <c r="B8909">
        <v>4</v>
      </c>
      <c r="C8909">
        <v>0.10469000000000001</v>
      </c>
      <c r="D8909">
        <v>0.22361</v>
      </c>
      <c r="E8909">
        <v>0.98141699999999998</v>
      </c>
      <c r="F8909">
        <v>4075</v>
      </c>
      <c r="G8909">
        <v>3</v>
      </c>
      <c r="H8909">
        <v>-0.24093999999999999</v>
      </c>
      <c r="I8909">
        <v>0.38378000000000001</v>
      </c>
      <c r="J8909" s="2">
        <f t="shared" si="139"/>
        <v>0.41591766148162812</v>
      </c>
      <c r="K8909">
        <v>0.53207000000000004</v>
      </c>
      <c r="L8909">
        <v>1</v>
      </c>
      <c r="M8909">
        <v>8908</v>
      </c>
      <c r="N8909">
        <v>1</v>
      </c>
      <c r="O8909">
        <v>-0.24093999999999999</v>
      </c>
    </row>
    <row r="8910" spans="1:15" x14ac:dyDescent="0.25">
      <c r="A8910" s="1" t="s">
        <v>6432</v>
      </c>
      <c r="B8910">
        <v>4</v>
      </c>
      <c r="C8910">
        <v>0.39538000000000001</v>
      </c>
      <c r="D8910">
        <v>0.54271999999999998</v>
      </c>
      <c r="E8910">
        <v>1</v>
      </c>
      <c r="F8910">
        <v>9401</v>
      </c>
      <c r="G8910">
        <v>1</v>
      </c>
      <c r="H8910">
        <v>0.10414</v>
      </c>
      <c r="I8910">
        <v>0.38379999999999997</v>
      </c>
      <c r="J8910" s="2">
        <f t="shared" si="139"/>
        <v>0.41589502960054731</v>
      </c>
      <c r="K8910">
        <v>0.53208999999999995</v>
      </c>
      <c r="L8910">
        <v>1</v>
      </c>
      <c r="M8910">
        <v>8909</v>
      </c>
      <c r="N8910">
        <v>2</v>
      </c>
      <c r="O8910">
        <v>0.10414</v>
      </c>
    </row>
    <row r="8911" spans="1:15" x14ac:dyDescent="0.25">
      <c r="A8911" s="1" t="s">
        <v>5529</v>
      </c>
      <c r="B8911">
        <v>4</v>
      </c>
      <c r="C8911">
        <v>0.65591999999999995</v>
      </c>
      <c r="D8911">
        <v>0.70643</v>
      </c>
      <c r="E8911">
        <v>1</v>
      </c>
      <c r="F8911">
        <v>12301</v>
      </c>
      <c r="G8911">
        <v>1</v>
      </c>
      <c r="H8911">
        <v>0.10967</v>
      </c>
      <c r="I8911">
        <v>0.38381999999999999</v>
      </c>
      <c r="J8911" s="2">
        <f t="shared" si="139"/>
        <v>0.41587239889879374</v>
      </c>
      <c r="K8911">
        <v>0.53210999999999997</v>
      </c>
      <c r="L8911">
        <v>1</v>
      </c>
      <c r="M8911">
        <v>8910</v>
      </c>
      <c r="N8911">
        <v>2</v>
      </c>
      <c r="O8911">
        <v>0.10967</v>
      </c>
    </row>
    <row r="8912" spans="1:15" x14ac:dyDescent="0.25">
      <c r="A8912" s="1" t="s">
        <v>4818</v>
      </c>
      <c r="B8912">
        <v>4</v>
      </c>
      <c r="C8912">
        <v>0.60868999999999995</v>
      </c>
      <c r="D8912">
        <v>0.68125999999999998</v>
      </c>
      <c r="E8912">
        <v>1</v>
      </c>
      <c r="F8912">
        <v>11827</v>
      </c>
      <c r="G8912">
        <v>1</v>
      </c>
      <c r="H8912">
        <v>9.0228000000000003E-2</v>
      </c>
      <c r="I8912">
        <v>0.38405</v>
      </c>
      <c r="J8912" s="2">
        <f t="shared" si="139"/>
        <v>0.41561223055304508</v>
      </c>
      <c r="K8912">
        <v>0.53234999999999999</v>
      </c>
      <c r="L8912">
        <v>1</v>
      </c>
      <c r="M8912">
        <v>8911</v>
      </c>
      <c r="N8912">
        <v>1</v>
      </c>
      <c r="O8912">
        <v>9.0228000000000003E-2</v>
      </c>
    </row>
    <row r="8913" spans="1:15" x14ac:dyDescent="0.25">
      <c r="A8913" s="1" t="s">
        <v>11230</v>
      </c>
      <c r="B8913">
        <v>4</v>
      </c>
      <c r="C8913">
        <v>0.28594999999999998</v>
      </c>
      <c r="D8913">
        <v>0.43390000000000001</v>
      </c>
      <c r="E8913">
        <v>1</v>
      </c>
      <c r="F8913">
        <v>7607</v>
      </c>
      <c r="G8913">
        <v>1</v>
      </c>
      <c r="H8913">
        <v>-8.0716999999999997E-2</v>
      </c>
      <c r="I8913">
        <v>0.38408999999999999</v>
      </c>
      <c r="J8913" s="2">
        <f t="shared" si="139"/>
        <v>0.41556699978966388</v>
      </c>
      <c r="K8913">
        <v>0.53239000000000003</v>
      </c>
      <c r="L8913">
        <v>1</v>
      </c>
      <c r="M8913">
        <v>8912</v>
      </c>
      <c r="N8913">
        <v>1</v>
      </c>
      <c r="O8913">
        <v>-8.0716999999999997E-2</v>
      </c>
    </row>
    <row r="8914" spans="1:15" x14ac:dyDescent="0.25">
      <c r="A8914" s="1" t="s">
        <v>6161</v>
      </c>
      <c r="B8914">
        <v>4</v>
      </c>
      <c r="C8914">
        <v>0.92481999999999998</v>
      </c>
      <c r="D8914">
        <v>0.92503999999999997</v>
      </c>
      <c r="E8914">
        <v>1</v>
      </c>
      <c r="F8914">
        <v>16312</v>
      </c>
      <c r="G8914">
        <v>0</v>
      </c>
      <c r="H8914">
        <v>8.9494000000000004E-2</v>
      </c>
      <c r="I8914">
        <v>0.38416</v>
      </c>
      <c r="J8914" s="2">
        <f t="shared" si="139"/>
        <v>0.4154878572870479</v>
      </c>
      <c r="K8914">
        <v>0.53246000000000004</v>
      </c>
      <c r="L8914">
        <v>1</v>
      </c>
      <c r="M8914">
        <v>8913</v>
      </c>
      <c r="N8914">
        <v>2</v>
      </c>
      <c r="O8914">
        <v>8.9494000000000004E-2</v>
      </c>
    </row>
    <row r="8915" spans="1:15" x14ac:dyDescent="0.25">
      <c r="A8915" s="1" t="s">
        <v>12616</v>
      </c>
      <c r="B8915">
        <v>4</v>
      </c>
      <c r="C8915">
        <v>5.1374000000000003E-2</v>
      </c>
      <c r="D8915">
        <v>0.12544</v>
      </c>
      <c r="E8915">
        <v>0.93324399999999996</v>
      </c>
      <c r="F8915">
        <v>2397</v>
      </c>
      <c r="G8915">
        <v>1</v>
      </c>
      <c r="H8915">
        <v>3.1779000000000002E-2</v>
      </c>
      <c r="I8915">
        <v>0.38418999999999998</v>
      </c>
      <c r="J8915" s="2">
        <f t="shared" si="139"/>
        <v>0.41545394348614023</v>
      </c>
      <c r="K8915">
        <v>0.53249000000000002</v>
      </c>
      <c r="L8915">
        <v>1</v>
      </c>
      <c r="M8915">
        <v>8914</v>
      </c>
      <c r="N8915">
        <v>2</v>
      </c>
      <c r="O8915">
        <v>3.1779000000000002E-2</v>
      </c>
    </row>
    <row r="8916" spans="1:15" x14ac:dyDescent="0.25">
      <c r="A8916" s="1" t="s">
        <v>12594</v>
      </c>
      <c r="B8916">
        <v>4</v>
      </c>
      <c r="C8916">
        <v>0.39805000000000001</v>
      </c>
      <c r="D8916">
        <v>0.54539000000000004</v>
      </c>
      <c r="E8916">
        <v>1</v>
      </c>
      <c r="F8916">
        <v>9450</v>
      </c>
      <c r="G8916">
        <v>2</v>
      </c>
      <c r="H8916">
        <v>-1.9299E-2</v>
      </c>
      <c r="I8916">
        <v>0.38421</v>
      </c>
      <c r="J8916" s="2">
        <f t="shared" si="139"/>
        <v>0.41543133575672836</v>
      </c>
      <c r="K8916">
        <v>0.53251000000000004</v>
      </c>
      <c r="L8916">
        <v>1</v>
      </c>
      <c r="M8916">
        <v>8915</v>
      </c>
      <c r="N8916">
        <v>2</v>
      </c>
      <c r="O8916">
        <v>-1.9299E-2</v>
      </c>
    </row>
    <row r="8917" spans="1:15" x14ac:dyDescent="0.25">
      <c r="A8917" s="1" t="s">
        <v>13460</v>
      </c>
      <c r="B8917">
        <v>4</v>
      </c>
      <c r="C8917">
        <v>0.78037999999999996</v>
      </c>
      <c r="D8917">
        <v>0.78786</v>
      </c>
      <c r="E8917">
        <v>1</v>
      </c>
      <c r="F8917">
        <v>13764</v>
      </c>
      <c r="G8917">
        <v>1</v>
      </c>
      <c r="H8917">
        <v>4.6306999999999997E-3</v>
      </c>
      <c r="I8917">
        <v>0.38433</v>
      </c>
      <c r="J8917" s="2">
        <f t="shared" si="139"/>
        <v>0.41529571408901578</v>
      </c>
      <c r="K8917">
        <v>0.53263000000000005</v>
      </c>
      <c r="L8917">
        <v>1</v>
      </c>
      <c r="M8917">
        <v>8916</v>
      </c>
      <c r="N8917">
        <v>1</v>
      </c>
      <c r="O8917">
        <v>4.6306999999999997E-3</v>
      </c>
    </row>
    <row r="8918" spans="1:15" x14ac:dyDescent="0.25">
      <c r="A8918" s="1" t="s">
        <v>12887</v>
      </c>
      <c r="B8918">
        <v>4</v>
      </c>
      <c r="C8918">
        <v>0.55398000000000003</v>
      </c>
      <c r="D8918">
        <v>0.65475000000000005</v>
      </c>
      <c r="E8918">
        <v>1</v>
      </c>
      <c r="F8918">
        <v>11349</v>
      </c>
      <c r="G8918">
        <v>1</v>
      </c>
      <c r="H8918">
        <v>0.10059999999999999</v>
      </c>
      <c r="I8918">
        <v>0.38434000000000001</v>
      </c>
      <c r="J8918" s="2">
        <f t="shared" si="139"/>
        <v>0.41528441419486278</v>
      </c>
      <c r="K8918">
        <v>0.53264999999999996</v>
      </c>
      <c r="L8918">
        <v>1</v>
      </c>
      <c r="M8918">
        <v>8917</v>
      </c>
      <c r="N8918">
        <v>2</v>
      </c>
      <c r="O8918">
        <v>0.10059999999999999</v>
      </c>
    </row>
    <row r="8919" spans="1:15" x14ac:dyDescent="0.25">
      <c r="A8919" s="1" t="s">
        <v>9292</v>
      </c>
      <c r="B8919">
        <v>4</v>
      </c>
      <c r="C8919">
        <v>0.36981999999999998</v>
      </c>
      <c r="D8919">
        <v>0.51727000000000001</v>
      </c>
      <c r="E8919">
        <v>1</v>
      </c>
      <c r="F8919">
        <v>8976</v>
      </c>
      <c r="G8919">
        <v>2</v>
      </c>
      <c r="H8919">
        <v>-8.9677000000000003E-3</v>
      </c>
      <c r="I8919">
        <v>0.38439000000000001</v>
      </c>
      <c r="J8919" s="2">
        <f t="shared" si="139"/>
        <v>0.41522791913385104</v>
      </c>
      <c r="K8919">
        <v>0.53269</v>
      </c>
      <c r="L8919">
        <v>1</v>
      </c>
      <c r="M8919">
        <v>8918</v>
      </c>
      <c r="N8919">
        <v>2</v>
      </c>
      <c r="O8919">
        <v>-8.9677000000000003E-3</v>
      </c>
    </row>
    <row r="8920" spans="1:15" x14ac:dyDescent="0.25">
      <c r="A8920" s="1" t="s">
        <v>12170</v>
      </c>
      <c r="B8920">
        <v>4</v>
      </c>
      <c r="C8920">
        <v>7.2577000000000003E-2</v>
      </c>
      <c r="D8920">
        <v>0.16572000000000001</v>
      </c>
      <c r="E8920">
        <v>0.95865400000000001</v>
      </c>
      <c r="F8920">
        <v>3080</v>
      </c>
      <c r="G8920">
        <v>2</v>
      </c>
      <c r="H8920">
        <v>-0.45363999999999999</v>
      </c>
      <c r="I8920">
        <v>0.38440999999999997</v>
      </c>
      <c r="J8920" s="2">
        <f t="shared" si="139"/>
        <v>0.41520532316704561</v>
      </c>
      <c r="K8920">
        <v>0.53273000000000004</v>
      </c>
      <c r="L8920">
        <v>1</v>
      </c>
      <c r="M8920">
        <v>8919</v>
      </c>
      <c r="N8920">
        <v>1</v>
      </c>
      <c r="O8920">
        <v>-0.45363999999999999</v>
      </c>
    </row>
    <row r="8921" spans="1:15" x14ac:dyDescent="0.25">
      <c r="A8921" s="1" t="s">
        <v>16044</v>
      </c>
      <c r="B8921">
        <v>4</v>
      </c>
      <c r="C8921">
        <v>0.46303</v>
      </c>
      <c r="D8921">
        <v>0.61046</v>
      </c>
      <c r="E8921">
        <v>1</v>
      </c>
      <c r="F8921">
        <v>10520</v>
      </c>
      <c r="G8921">
        <v>1</v>
      </c>
      <c r="H8921">
        <v>6.3077999999999995E-2</v>
      </c>
      <c r="I8921">
        <v>0.38445000000000001</v>
      </c>
      <c r="J8921" s="2">
        <f t="shared" si="139"/>
        <v>0.41516013476007474</v>
      </c>
      <c r="K8921">
        <v>0.53276000000000001</v>
      </c>
      <c r="L8921">
        <v>1</v>
      </c>
      <c r="M8921">
        <v>8920</v>
      </c>
      <c r="N8921">
        <v>2</v>
      </c>
      <c r="O8921">
        <v>6.3077999999999995E-2</v>
      </c>
    </row>
    <row r="8922" spans="1:15" x14ac:dyDescent="0.25">
      <c r="A8922" s="1" t="s">
        <v>15382</v>
      </c>
      <c r="B8922">
        <v>4</v>
      </c>
      <c r="C8922">
        <v>0.54371999999999998</v>
      </c>
      <c r="D8922">
        <v>0.65005999999999997</v>
      </c>
      <c r="E8922">
        <v>1</v>
      </c>
      <c r="F8922">
        <v>11267</v>
      </c>
      <c r="G8922">
        <v>1</v>
      </c>
      <c r="H8922">
        <v>0.17657999999999999</v>
      </c>
      <c r="I8922">
        <v>0.38447999999999999</v>
      </c>
      <c r="J8922" s="2">
        <f t="shared" si="139"/>
        <v>0.41512624654017516</v>
      </c>
      <c r="K8922">
        <v>0.53278999999999999</v>
      </c>
      <c r="L8922">
        <v>1</v>
      </c>
      <c r="M8922">
        <v>8921</v>
      </c>
      <c r="N8922">
        <v>2</v>
      </c>
      <c r="O8922">
        <v>0.17657999999999999</v>
      </c>
    </row>
    <row r="8923" spans="1:15" x14ac:dyDescent="0.25">
      <c r="A8923" s="1" t="s">
        <v>12829</v>
      </c>
      <c r="B8923">
        <v>4</v>
      </c>
      <c r="C8923">
        <v>0.51888000000000001</v>
      </c>
      <c r="D8923">
        <v>0.63912000000000002</v>
      </c>
      <c r="E8923">
        <v>1</v>
      </c>
      <c r="F8923">
        <v>11049</v>
      </c>
      <c r="G8923">
        <v>1</v>
      </c>
      <c r="H8923">
        <v>2.6010999999999999E-2</v>
      </c>
      <c r="I8923">
        <v>0.38453999999999999</v>
      </c>
      <c r="J8923" s="2">
        <f t="shared" si="139"/>
        <v>0.41505847803228957</v>
      </c>
      <c r="K8923">
        <v>0.53285000000000005</v>
      </c>
      <c r="L8923">
        <v>1</v>
      </c>
      <c r="M8923">
        <v>8922</v>
      </c>
      <c r="N8923">
        <v>2</v>
      </c>
      <c r="O8923">
        <v>2.6010999999999999E-2</v>
      </c>
    </row>
    <row r="8924" spans="1:15" x14ac:dyDescent="0.25">
      <c r="A8924" s="1" t="s">
        <v>10554</v>
      </c>
      <c r="B8924">
        <v>4</v>
      </c>
      <c r="C8924">
        <v>0.88790000000000002</v>
      </c>
      <c r="D8924">
        <v>0.88800999999999997</v>
      </c>
      <c r="E8924">
        <v>1</v>
      </c>
      <c r="F8924">
        <v>15598</v>
      </c>
      <c r="G8924">
        <v>0</v>
      </c>
      <c r="H8924">
        <v>8.0123E-2</v>
      </c>
      <c r="I8924">
        <v>0.38457000000000002</v>
      </c>
      <c r="J8924" s="2">
        <f t="shared" si="139"/>
        <v>0.41502459774347861</v>
      </c>
      <c r="K8924">
        <v>0.53286999999999995</v>
      </c>
      <c r="L8924">
        <v>1</v>
      </c>
      <c r="M8924">
        <v>8923</v>
      </c>
      <c r="N8924">
        <v>2</v>
      </c>
      <c r="O8924">
        <v>8.0123E-2</v>
      </c>
    </row>
    <row r="8925" spans="1:15" x14ac:dyDescent="0.25">
      <c r="A8925" s="1" t="s">
        <v>15830</v>
      </c>
      <c r="B8925">
        <v>4</v>
      </c>
      <c r="C8925">
        <v>0.40239999999999998</v>
      </c>
      <c r="D8925">
        <v>0.54979</v>
      </c>
      <c r="E8925">
        <v>1</v>
      </c>
      <c r="F8925">
        <v>9540</v>
      </c>
      <c r="G8925">
        <v>1</v>
      </c>
      <c r="H8925">
        <v>-8.6319999999999994E-2</v>
      </c>
      <c r="I8925">
        <v>0.3846</v>
      </c>
      <c r="J8925" s="2">
        <f t="shared" si="139"/>
        <v>0.41499072009753896</v>
      </c>
      <c r="K8925">
        <v>0.53290999999999999</v>
      </c>
      <c r="L8925">
        <v>1</v>
      </c>
      <c r="M8925">
        <v>8924</v>
      </c>
      <c r="N8925">
        <v>1</v>
      </c>
      <c r="O8925">
        <v>-8.6319999999999994E-2</v>
      </c>
    </row>
    <row r="8926" spans="1:15" x14ac:dyDescent="0.25">
      <c r="A8926" s="1" t="s">
        <v>16780</v>
      </c>
      <c r="B8926">
        <v>4</v>
      </c>
      <c r="C8926">
        <v>0.95965999999999996</v>
      </c>
      <c r="D8926">
        <v>0.95979000000000003</v>
      </c>
      <c r="E8926">
        <v>1</v>
      </c>
      <c r="F8926">
        <v>17001</v>
      </c>
      <c r="G8926">
        <v>0</v>
      </c>
      <c r="H8926">
        <v>0.19066</v>
      </c>
      <c r="I8926">
        <v>0.38472000000000001</v>
      </c>
      <c r="J8926" s="2">
        <f t="shared" si="139"/>
        <v>0.41485523593424917</v>
      </c>
      <c r="K8926">
        <v>0.53300999999999998</v>
      </c>
      <c r="L8926">
        <v>1</v>
      </c>
      <c r="M8926">
        <v>8925</v>
      </c>
      <c r="N8926">
        <v>2</v>
      </c>
      <c r="O8926">
        <v>0.19066</v>
      </c>
    </row>
    <row r="8927" spans="1:15" x14ac:dyDescent="0.25">
      <c r="A8927" s="1" t="s">
        <v>15921</v>
      </c>
      <c r="B8927">
        <v>4</v>
      </c>
      <c r="C8927">
        <v>0.81825999999999999</v>
      </c>
      <c r="D8927">
        <v>0.81964000000000004</v>
      </c>
      <c r="E8927">
        <v>1</v>
      </c>
      <c r="F8927">
        <v>14342</v>
      </c>
      <c r="G8927">
        <v>1</v>
      </c>
      <c r="H8927">
        <v>0.13371</v>
      </c>
      <c r="I8927">
        <v>0.38484000000000002</v>
      </c>
      <c r="J8927" s="2">
        <f t="shared" si="139"/>
        <v>0.41471979402393472</v>
      </c>
      <c r="K8927">
        <v>0.53312000000000004</v>
      </c>
      <c r="L8927">
        <v>1</v>
      </c>
      <c r="M8927">
        <v>8926</v>
      </c>
      <c r="N8927">
        <v>2</v>
      </c>
      <c r="O8927">
        <v>0.13371</v>
      </c>
    </row>
    <row r="8928" spans="1:15" x14ac:dyDescent="0.25">
      <c r="A8928" s="1" t="s">
        <v>7341</v>
      </c>
      <c r="B8928">
        <v>4</v>
      </c>
      <c r="C8928">
        <v>0.50133000000000005</v>
      </c>
      <c r="D8928">
        <v>0.63170999999999999</v>
      </c>
      <c r="E8928">
        <v>1</v>
      </c>
      <c r="F8928">
        <v>10901</v>
      </c>
      <c r="G8928">
        <v>1</v>
      </c>
      <c r="H8928">
        <v>0.16793</v>
      </c>
      <c r="I8928">
        <v>0.38489000000000001</v>
      </c>
      <c r="J8928" s="2">
        <f t="shared" si="139"/>
        <v>0.41466337235886852</v>
      </c>
      <c r="K8928">
        <v>0.53317999999999999</v>
      </c>
      <c r="L8928">
        <v>1</v>
      </c>
      <c r="M8928">
        <v>8927</v>
      </c>
      <c r="N8928">
        <v>2</v>
      </c>
      <c r="O8928">
        <v>0.16793</v>
      </c>
    </row>
    <row r="8929" spans="1:15" x14ac:dyDescent="0.25">
      <c r="A8929" s="1" t="s">
        <v>12977</v>
      </c>
      <c r="B8929">
        <v>4</v>
      </c>
      <c r="C8929">
        <v>0.82393000000000005</v>
      </c>
      <c r="D8929">
        <v>0.82482999999999995</v>
      </c>
      <c r="E8929">
        <v>1</v>
      </c>
      <c r="F8929">
        <v>14434</v>
      </c>
      <c r="G8929">
        <v>1</v>
      </c>
      <c r="H8929">
        <v>9.1203999999999993E-2</v>
      </c>
      <c r="I8929">
        <v>0.38496999999999998</v>
      </c>
      <c r="J8929" s="2">
        <f t="shared" si="139"/>
        <v>0.41457311293851334</v>
      </c>
      <c r="K8929">
        <v>0.53325999999999996</v>
      </c>
      <c r="L8929">
        <v>1</v>
      </c>
      <c r="M8929">
        <v>8928</v>
      </c>
      <c r="N8929">
        <v>2</v>
      </c>
      <c r="O8929">
        <v>9.1203999999999993E-2</v>
      </c>
    </row>
    <row r="8930" spans="1:15" x14ac:dyDescent="0.25">
      <c r="A8930" s="1" t="s">
        <v>7264</v>
      </c>
      <c r="B8930">
        <v>4</v>
      </c>
      <c r="C8930">
        <v>0.38821</v>
      </c>
      <c r="D8930">
        <v>0.53549999999999998</v>
      </c>
      <c r="E8930">
        <v>1</v>
      </c>
      <c r="F8930">
        <v>9286</v>
      </c>
      <c r="G8930">
        <v>2</v>
      </c>
      <c r="H8930">
        <v>6.1388999999999999E-2</v>
      </c>
      <c r="I8930">
        <v>0.38501999999999997</v>
      </c>
      <c r="J8930" s="2">
        <f t="shared" si="139"/>
        <v>0.41451671032516596</v>
      </c>
      <c r="K8930">
        <v>0.53330999999999995</v>
      </c>
      <c r="L8930">
        <v>1</v>
      </c>
      <c r="M8930">
        <v>8929</v>
      </c>
      <c r="N8930">
        <v>2</v>
      </c>
      <c r="O8930">
        <v>6.1388999999999999E-2</v>
      </c>
    </row>
    <row r="8931" spans="1:15" x14ac:dyDescent="0.25">
      <c r="A8931" s="1" t="s">
        <v>2692</v>
      </c>
      <c r="B8931">
        <v>4</v>
      </c>
      <c r="C8931">
        <v>0.15075</v>
      </c>
      <c r="D8931">
        <v>0.29918</v>
      </c>
      <c r="E8931">
        <v>0.99759600000000004</v>
      </c>
      <c r="F8931">
        <v>5350</v>
      </c>
      <c r="G8931">
        <v>2</v>
      </c>
      <c r="H8931">
        <v>-0.22400999999999999</v>
      </c>
      <c r="I8931">
        <v>0.38503999999999999</v>
      </c>
      <c r="J8931" s="2">
        <f t="shared" si="139"/>
        <v>0.41449415133069795</v>
      </c>
      <c r="K8931">
        <v>0.53332999999999997</v>
      </c>
      <c r="L8931">
        <v>1</v>
      </c>
      <c r="M8931">
        <v>8930</v>
      </c>
      <c r="N8931">
        <v>1</v>
      </c>
      <c r="O8931">
        <v>-0.22400999999999999</v>
      </c>
    </row>
    <row r="8932" spans="1:15" x14ac:dyDescent="0.25">
      <c r="A8932" s="1" t="s">
        <v>2475</v>
      </c>
      <c r="B8932">
        <v>4</v>
      </c>
      <c r="C8932">
        <v>0.78403</v>
      </c>
      <c r="D8932">
        <v>0.79078999999999999</v>
      </c>
      <c r="E8932">
        <v>1</v>
      </c>
      <c r="F8932">
        <v>13825</v>
      </c>
      <c r="G8932">
        <v>1</v>
      </c>
      <c r="H8932">
        <v>0.15234</v>
      </c>
      <c r="I8932">
        <v>0.38507999999999998</v>
      </c>
      <c r="J8932" s="2">
        <f t="shared" si="139"/>
        <v>0.41444903685687112</v>
      </c>
      <c r="K8932">
        <v>0.53335999999999995</v>
      </c>
      <c r="L8932">
        <v>1</v>
      </c>
      <c r="M8932">
        <v>8931</v>
      </c>
      <c r="N8932">
        <v>2</v>
      </c>
      <c r="O8932">
        <v>0.15234</v>
      </c>
    </row>
    <row r="8933" spans="1:15" x14ac:dyDescent="0.25">
      <c r="A8933" s="1" t="s">
        <v>9488</v>
      </c>
      <c r="B8933">
        <v>4</v>
      </c>
      <c r="C8933">
        <v>0.42581999999999998</v>
      </c>
      <c r="D8933">
        <v>0.57315000000000005</v>
      </c>
      <c r="E8933">
        <v>1</v>
      </c>
      <c r="F8933">
        <v>9925</v>
      </c>
      <c r="G8933">
        <v>2</v>
      </c>
      <c r="H8933">
        <v>-0.12751000000000001</v>
      </c>
      <c r="I8933">
        <v>0.38512000000000002</v>
      </c>
      <c r="J8933" s="2">
        <f t="shared" si="139"/>
        <v>0.41440392706904522</v>
      </c>
      <c r="K8933">
        <v>0.53339999999999999</v>
      </c>
      <c r="L8933">
        <v>1</v>
      </c>
      <c r="M8933">
        <v>8932</v>
      </c>
      <c r="N8933">
        <v>1</v>
      </c>
      <c r="O8933">
        <v>-0.12751000000000001</v>
      </c>
    </row>
    <row r="8934" spans="1:15" x14ac:dyDescent="0.25">
      <c r="A8934" s="1" t="s">
        <v>5208</v>
      </c>
      <c r="B8934">
        <v>4</v>
      </c>
      <c r="C8934">
        <v>0.26362999999999998</v>
      </c>
      <c r="D8934">
        <v>0.41183999999999998</v>
      </c>
      <c r="E8934">
        <v>1</v>
      </c>
      <c r="F8934">
        <v>7232</v>
      </c>
      <c r="G8934">
        <v>2</v>
      </c>
      <c r="H8934">
        <v>-4.7897000000000002E-2</v>
      </c>
      <c r="I8934">
        <v>0.38516</v>
      </c>
      <c r="J8934" s="2">
        <f t="shared" si="139"/>
        <v>0.4143588219662469</v>
      </c>
      <c r="K8934">
        <v>0.53344000000000003</v>
      </c>
      <c r="L8934">
        <v>1</v>
      </c>
      <c r="M8934">
        <v>8933</v>
      </c>
      <c r="N8934">
        <v>2</v>
      </c>
      <c r="O8934">
        <v>-4.7897000000000002E-2</v>
      </c>
    </row>
    <row r="8935" spans="1:15" x14ac:dyDescent="0.25">
      <c r="A8935" s="1" t="s">
        <v>1645</v>
      </c>
      <c r="B8935">
        <v>4</v>
      </c>
      <c r="C8935">
        <v>5.4413999999999997E-2</v>
      </c>
      <c r="D8935">
        <v>0.13141</v>
      </c>
      <c r="E8935">
        <v>0.94042899999999996</v>
      </c>
      <c r="F8935">
        <v>2496</v>
      </c>
      <c r="G8935">
        <v>2</v>
      </c>
      <c r="H8935">
        <v>-0.17136000000000001</v>
      </c>
      <c r="I8935">
        <v>0.38518999999999998</v>
      </c>
      <c r="J8935" s="2">
        <f t="shared" si="139"/>
        <v>0.41432499621311214</v>
      </c>
      <c r="K8935">
        <v>0.53347</v>
      </c>
      <c r="L8935">
        <v>1</v>
      </c>
      <c r="M8935">
        <v>8934</v>
      </c>
      <c r="N8935">
        <v>1</v>
      </c>
      <c r="O8935">
        <v>-0.17136000000000001</v>
      </c>
    </row>
    <row r="8936" spans="1:15" x14ac:dyDescent="0.25">
      <c r="A8936" s="1" t="s">
        <v>9494</v>
      </c>
      <c r="B8936">
        <v>4</v>
      </c>
      <c r="C8936">
        <v>0.36232999999999999</v>
      </c>
      <c r="D8936">
        <v>0.50978999999999997</v>
      </c>
      <c r="E8936">
        <v>1</v>
      </c>
      <c r="F8936">
        <v>8847</v>
      </c>
      <c r="G8936">
        <v>2</v>
      </c>
      <c r="H8936">
        <v>3.4581E-3</v>
      </c>
      <c r="I8936">
        <v>0.38524000000000003</v>
      </c>
      <c r="J8936" s="2">
        <f t="shared" si="139"/>
        <v>0.41426862581184098</v>
      </c>
      <c r="K8936">
        <v>0.53351999999999999</v>
      </c>
      <c r="L8936">
        <v>1</v>
      </c>
      <c r="M8936">
        <v>8935</v>
      </c>
      <c r="N8936">
        <v>2</v>
      </c>
      <c r="O8936">
        <v>3.4581E-3</v>
      </c>
    </row>
    <row r="8937" spans="1:15" x14ac:dyDescent="0.25">
      <c r="A8937" s="1" t="s">
        <v>10328</v>
      </c>
      <c r="B8937">
        <v>4</v>
      </c>
      <c r="C8937">
        <v>0.54668000000000005</v>
      </c>
      <c r="D8937">
        <v>0.65142</v>
      </c>
      <c r="E8937">
        <v>1</v>
      </c>
      <c r="F8937">
        <v>11294</v>
      </c>
      <c r="G8937">
        <v>1</v>
      </c>
      <c r="H8937">
        <v>9.4354999999999994E-2</v>
      </c>
      <c r="I8937">
        <v>0.38527</v>
      </c>
      <c r="J8937" s="2">
        <f t="shared" si="139"/>
        <v>0.41423480708278188</v>
      </c>
      <c r="K8937">
        <v>0.53354000000000001</v>
      </c>
      <c r="L8937">
        <v>1</v>
      </c>
      <c r="M8937">
        <v>8936</v>
      </c>
      <c r="N8937">
        <v>2</v>
      </c>
      <c r="O8937">
        <v>9.4354999999999994E-2</v>
      </c>
    </row>
    <row r="8938" spans="1:15" x14ac:dyDescent="0.25">
      <c r="A8938" s="1" t="s">
        <v>3247</v>
      </c>
      <c r="B8938">
        <v>4</v>
      </c>
      <c r="C8938">
        <v>9.6478999999999995E-2</v>
      </c>
      <c r="D8938">
        <v>0.20932999999999999</v>
      </c>
      <c r="E8938">
        <v>0.97949799999999998</v>
      </c>
      <c r="F8938">
        <v>3815</v>
      </c>
      <c r="G8938">
        <v>1</v>
      </c>
      <c r="H8938">
        <v>-9.1336999999999998E-3</v>
      </c>
      <c r="I8938">
        <v>0.38542999999999999</v>
      </c>
      <c r="J8938" s="2">
        <f t="shared" si="139"/>
        <v>0.41405448499091008</v>
      </c>
      <c r="K8938">
        <v>0.53369</v>
      </c>
      <c r="L8938">
        <v>1</v>
      </c>
      <c r="M8938">
        <v>8937</v>
      </c>
      <c r="N8938">
        <v>1</v>
      </c>
      <c r="O8938">
        <v>-9.1336999999999998E-3</v>
      </c>
    </row>
    <row r="8939" spans="1:15" x14ac:dyDescent="0.25">
      <c r="A8939" s="1" t="s">
        <v>17133</v>
      </c>
      <c r="B8939">
        <v>4</v>
      </c>
      <c r="C8939">
        <v>0.32127</v>
      </c>
      <c r="D8939">
        <v>0.46899999999999997</v>
      </c>
      <c r="E8939">
        <v>1</v>
      </c>
      <c r="F8939">
        <v>8167</v>
      </c>
      <c r="G8939">
        <v>2</v>
      </c>
      <c r="H8939">
        <v>-3.4203999999999998E-2</v>
      </c>
      <c r="I8939">
        <v>0.38546999999999998</v>
      </c>
      <c r="J8939" s="2">
        <f t="shared" si="139"/>
        <v>0.4140094161641058</v>
      </c>
      <c r="K8939">
        <v>0.53373000000000004</v>
      </c>
      <c r="L8939">
        <v>1</v>
      </c>
      <c r="M8939">
        <v>8938</v>
      </c>
      <c r="N8939">
        <v>2</v>
      </c>
      <c r="O8939">
        <v>-3.4203999999999998E-2</v>
      </c>
    </row>
    <row r="8940" spans="1:15" x14ac:dyDescent="0.25">
      <c r="A8940" s="1" t="s">
        <v>10420</v>
      </c>
      <c r="B8940">
        <v>4</v>
      </c>
      <c r="C8940">
        <v>0.81796000000000002</v>
      </c>
      <c r="D8940">
        <v>0.81935999999999998</v>
      </c>
      <c r="E8940">
        <v>1</v>
      </c>
      <c r="F8940">
        <v>14335</v>
      </c>
      <c r="G8940">
        <v>1</v>
      </c>
      <c r="H8940">
        <v>0.10193000000000001</v>
      </c>
      <c r="I8940">
        <v>0.38549</v>
      </c>
      <c r="J8940" s="2">
        <f t="shared" si="139"/>
        <v>0.41398688350446061</v>
      </c>
      <c r="K8940">
        <v>0.53374999999999995</v>
      </c>
      <c r="L8940">
        <v>1</v>
      </c>
      <c r="M8940">
        <v>8939</v>
      </c>
      <c r="N8940">
        <v>2</v>
      </c>
      <c r="O8940">
        <v>0.10193000000000001</v>
      </c>
    </row>
    <row r="8941" spans="1:15" x14ac:dyDescent="0.25">
      <c r="A8941" s="1" t="s">
        <v>12627</v>
      </c>
      <c r="B8941">
        <v>4</v>
      </c>
      <c r="C8941">
        <v>0.71311999999999998</v>
      </c>
      <c r="D8941">
        <v>0.74043000000000003</v>
      </c>
      <c r="E8941">
        <v>1</v>
      </c>
      <c r="F8941">
        <v>12890</v>
      </c>
      <c r="G8941">
        <v>1</v>
      </c>
      <c r="H8941">
        <v>-8.9118000000000003E-2</v>
      </c>
      <c r="I8941">
        <v>0.38551000000000002</v>
      </c>
      <c r="J8941" s="2">
        <f t="shared" si="139"/>
        <v>0.41396435201382503</v>
      </c>
      <c r="K8941">
        <v>0.53376999999999997</v>
      </c>
      <c r="L8941">
        <v>1</v>
      </c>
      <c r="M8941">
        <v>8940</v>
      </c>
      <c r="N8941">
        <v>1</v>
      </c>
      <c r="O8941">
        <v>-8.9118000000000003E-2</v>
      </c>
    </row>
    <row r="8942" spans="1:15" x14ac:dyDescent="0.25">
      <c r="A8942" s="1" t="s">
        <v>12564</v>
      </c>
      <c r="B8942">
        <v>4</v>
      </c>
      <c r="C8942">
        <v>0.27240999999999999</v>
      </c>
      <c r="D8942">
        <v>0.42041000000000001</v>
      </c>
      <c r="E8942">
        <v>1</v>
      </c>
      <c r="F8942">
        <v>7378</v>
      </c>
      <c r="G8942">
        <v>2</v>
      </c>
      <c r="H8942">
        <v>-0.10736</v>
      </c>
      <c r="I8942">
        <v>0.38551999999999997</v>
      </c>
      <c r="J8942" s="2">
        <f t="shared" si="139"/>
        <v>0.41395308670684799</v>
      </c>
      <c r="K8942">
        <v>0.53378000000000003</v>
      </c>
      <c r="L8942">
        <v>1</v>
      </c>
      <c r="M8942">
        <v>8941</v>
      </c>
      <c r="N8942">
        <v>2</v>
      </c>
      <c r="O8942">
        <v>-0.10736</v>
      </c>
    </row>
    <row r="8943" spans="1:15" x14ac:dyDescent="0.25">
      <c r="A8943" s="1" t="s">
        <v>12395</v>
      </c>
      <c r="B8943">
        <v>4</v>
      </c>
      <c r="C8943">
        <v>0.86839</v>
      </c>
      <c r="D8943">
        <v>0.86843999999999999</v>
      </c>
      <c r="E8943">
        <v>1</v>
      </c>
      <c r="F8943">
        <v>15249</v>
      </c>
      <c r="G8943">
        <v>0</v>
      </c>
      <c r="H8943">
        <v>0.16083</v>
      </c>
      <c r="I8943">
        <v>0.38558999999999999</v>
      </c>
      <c r="J8943" s="2">
        <f t="shared" si="139"/>
        <v>0.41387423773895304</v>
      </c>
      <c r="K8943">
        <v>0.53383000000000003</v>
      </c>
      <c r="L8943">
        <v>1</v>
      </c>
      <c r="M8943">
        <v>8942</v>
      </c>
      <c r="N8943">
        <v>2</v>
      </c>
      <c r="O8943">
        <v>0.16083</v>
      </c>
    </row>
    <row r="8944" spans="1:15" x14ac:dyDescent="0.25">
      <c r="A8944" s="1" t="s">
        <v>14790</v>
      </c>
      <c r="B8944">
        <v>4</v>
      </c>
      <c r="C8944">
        <v>0.32313999999999998</v>
      </c>
      <c r="D8944">
        <v>0.47081000000000001</v>
      </c>
      <c r="E8944">
        <v>1</v>
      </c>
      <c r="F8944">
        <v>8199</v>
      </c>
      <c r="G8944">
        <v>2</v>
      </c>
      <c r="H8944">
        <v>-9.5935999999999994E-2</v>
      </c>
      <c r="I8944">
        <v>0.38558999999999999</v>
      </c>
      <c r="J8944" s="2">
        <f t="shared" si="139"/>
        <v>0.41387423773895304</v>
      </c>
      <c r="K8944">
        <v>0.53383999999999998</v>
      </c>
      <c r="L8944">
        <v>1</v>
      </c>
      <c r="M8944">
        <v>8943</v>
      </c>
      <c r="N8944">
        <v>2</v>
      </c>
      <c r="O8944">
        <v>-9.5935999999999994E-2</v>
      </c>
    </row>
    <row r="8945" spans="1:15" x14ac:dyDescent="0.25">
      <c r="A8945" s="1" t="s">
        <v>16126</v>
      </c>
      <c r="B8945">
        <v>4</v>
      </c>
      <c r="C8945">
        <v>7.1165999999999993E-2</v>
      </c>
      <c r="D8945">
        <v>0.16305</v>
      </c>
      <c r="E8945">
        <v>0.95805200000000001</v>
      </c>
      <c r="F8945">
        <v>3034</v>
      </c>
      <c r="G8945">
        <v>1</v>
      </c>
      <c r="H8945">
        <v>0.15451000000000001</v>
      </c>
      <c r="I8945">
        <v>0.38582</v>
      </c>
      <c r="J8945" s="2">
        <f t="shared" si="139"/>
        <v>0.41361526330564868</v>
      </c>
      <c r="K8945">
        <v>0.53403999999999996</v>
      </c>
      <c r="L8945">
        <v>1</v>
      </c>
      <c r="M8945">
        <v>8944</v>
      </c>
      <c r="N8945">
        <v>2</v>
      </c>
      <c r="O8945">
        <v>0.15451000000000001</v>
      </c>
    </row>
    <row r="8946" spans="1:15" x14ac:dyDescent="0.25">
      <c r="A8946" s="1" t="s">
        <v>14919</v>
      </c>
      <c r="B8946">
        <v>1</v>
      </c>
      <c r="C8946">
        <v>0.61414999999999997</v>
      </c>
      <c r="D8946">
        <v>0.6139</v>
      </c>
      <c r="E8946">
        <v>1</v>
      </c>
      <c r="F8946">
        <v>11878</v>
      </c>
      <c r="G8946">
        <v>0</v>
      </c>
      <c r="H8946">
        <v>0.11334</v>
      </c>
      <c r="I8946">
        <v>0.38585000000000003</v>
      </c>
      <c r="J8946" s="2">
        <f t="shared" si="139"/>
        <v>0.4135814954140275</v>
      </c>
      <c r="K8946">
        <v>0.3861</v>
      </c>
      <c r="L8946">
        <v>1</v>
      </c>
      <c r="M8946">
        <v>8945</v>
      </c>
      <c r="N8946">
        <v>0</v>
      </c>
      <c r="O8946">
        <v>0.11334</v>
      </c>
    </row>
    <row r="8947" spans="1:15" x14ac:dyDescent="0.25">
      <c r="A8947" s="1" t="s">
        <v>9815</v>
      </c>
      <c r="B8947">
        <v>4</v>
      </c>
      <c r="C8947">
        <v>0.77946000000000004</v>
      </c>
      <c r="D8947">
        <v>0.78712000000000004</v>
      </c>
      <c r="E8947">
        <v>1</v>
      </c>
      <c r="F8947">
        <v>13752</v>
      </c>
      <c r="G8947">
        <v>1</v>
      </c>
      <c r="H8947">
        <v>6.173E-2</v>
      </c>
      <c r="I8947">
        <v>0.38585999999999998</v>
      </c>
      <c r="J8947" s="2">
        <f t="shared" si="139"/>
        <v>0.41357024003358855</v>
      </c>
      <c r="K8947">
        <v>0.53410000000000002</v>
      </c>
      <c r="L8947">
        <v>1</v>
      </c>
      <c r="M8947">
        <v>8946</v>
      </c>
      <c r="N8947">
        <v>1</v>
      </c>
      <c r="O8947">
        <v>6.173E-2</v>
      </c>
    </row>
    <row r="8948" spans="1:15" x14ac:dyDescent="0.25">
      <c r="A8948" s="1" t="s">
        <v>3585</v>
      </c>
      <c r="B8948">
        <v>4</v>
      </c>
      <c r="C8948">
        <v>2.2512999999999998E-2</v>
      </c>
      <c r="D8948">
        <v>6.7808999999999994E-2</v>
      </c>
      <c r="E8948">
        <v>0.84046100000000001</v>
      </c>
      <c r="F8948">
        <v>1414</v>
      </c>
      <c r="G8948">
        <v>2</v>
      </c>
      <c r="H8948">
        <v>-1.8123999999999999E-4</v>
      </c>
      <c r="I8948">
        <v>0.38601999999999997</v>
      </c>
      <c r="J8948" s="2">
        <f t="shared" si="139"/>
        <v>0.41339019360642437</v>
      </c>
      <c r="K8948">
        <v>0.53425999999999996</v>
      </c>
      <c r="L8948">
        <v>1</v>
      </c>
      <c r="M8948">
        <v>8947</v>
      </c>
      <c r="N8948">
        <v>2</v>
      </c>
      <c r="O8948">
        <v>-1.8123999999999999E-4</v>
      </c>
    </row>
    <row r="8949" spans="1:15" x14ac:dyDescent="0.25">
      <c r="A8949" s="1" t="s">
        <v>3134</v>
      </c>
      <c r="B8949">
        <v>4</v>
      </c>
      <c r="C8949">
        <v>0.89398</v>
      </c>
      <c r="D8949">
        <v>0.89405000000000001</v>
      </c>
      <c r="E8949">
        <v>1</v>
      </c>
      <c r="F8949">
        <v>15726</v>
      </c>
      <c r="G8949">
        <v>0</v>
      </c>
      <c r="H8949">
        <v>9.4214000000000006E-2</v>
      </c>
      <c r="I8949">
        <v>0.38605</v>
      </c>
      <c r="J8949" s="2">
        <f t="shared" si="139"/>
        <v>0.41335644320953374</v>
      </c>
      <c r="K8949">
        <v>0.53429000000000004</v>
      </c>
      <c r="L8949">
        <v>1</v>
      </c>
      <c r="M8949">
        <v>8948</v>
      </c>
      <c r="N8949">
        <v>2</v>
      </c>
      <c r="O8949">
        <v>9.4214000000000006E-2</v>
      </c>
    </row>
    <row r="8950" spans="1:15" x14ac:dyDescent="0.25">
      <c r="A8950" s="1" t="s">
        <v>11830</v>
      </c>
      <c r="B8950">
        <v>4</v>
      </c>
      <c r="C8950">
        <v>0.19031999999999999</v>
      </c>
      <c r="D8950">
        <v>0.33887</v>
      </c>
      <c r="E8950">
        <v>1</v>
      </c>
      <c r="F8950">
        <v>5998</v>
      </c>
      <c r="G8950">
        <v>2</v>
      </c>
      <c r="H8950">
        <v>-0.15135000000000001</v>
      </c>
      <c r="I8950">
        <v>0.3861</v>
      </c>
      <c r="J8950" s="2">
        <f t="shared" si="139"/>
        <v>0.41330019837595089</v>
      </c>
      <c r="K8950">
        <v>0.53434999999999999</v>
      </c>
      <c r="L8950">
        <v>1</v>
      </c>
      <c r="M8950">
        <v>8949</v>
      </c>
      <c r="N8950">
        <v>1</v>
      </c>
      <c r="O8950">
        <v>-0.15135000000000001</v>
      </c>
    </row>
    <row r="8951" spans="1:15" x14ac:dyDescent="0.25">
      <c r="A8951" s="1" t="s">
        <v>9018</v>
      </c>
      <c r="B8951">
        <v>4</v>
      </c>
      <c r="C8951">
        <v>0.39036999999999999</v>
      </c>
      <c r="D8951">
        <v>0.53764000000000001</v>
      </c>
      <c r="E8951">
        <v>1</v>
      </c>
      <c r="F8951">
        <v>9320</v>
      </c>
      <c r="G8951">
        <v>2</v>
      </c>
      <c r="H8951">
        <v>-2.6859000000000001E-2</v>
      </c>
      <c r="I8951">
        <v>0.38616</v>
      </c>
      <c r="J8951" s="2">
        <f t="shared" si="139"/>
        <v>0.41323271418936441</v>
      </c>
      <c r="K8951">
        <v>0.53439999999999999</v>
      </c>
      <c r="L8951">
        <v>1</v>
      </c>
      <c r="M8951">
        <v>8950</v>
      </c>
      <c r="N8951">
        <v>2</v>
      </c>
      <c r="O8951">
        <v>-2.6859000000000001E-2</v>
      </c>
    </row>
    <row r="8952" spans="1:15" x14ac:dyDescent="0.25">
      <c r="A8952" s="1" t="s">
        <v>898</v>
      </c>
      <c r="B8952">
        <v>4</v>
      </c>
      <c r="C8952">
        <v>0.74646999999999997</v>
      </c>
      <c r="D8952">
        <v>0.76273999999999997</v>
      </c>
      <c r="E8952">
        <v>1</v>
      </c>
      <c r="F8952">
        <v>13298</v>
      </c>
      <c r="G8952">
        <v>1</v>
      </c>
      <c r="H8952">
        <v>0.13816000000000001</v>
      </c>
      <c r="I8952">
        <v>0.38619999999999999</v>
      </c>
      <c r="J8952" s="2">
        <f t="shared" si="139"/>
        <v>0.41318773055662411</v>
      </c>
      <c r="K8952">
        <v>0.53444000000000003</v>
      </c>
      <c r="L8952">
        <v>1</v>
      </c>
      <c r="M8952">
        <v>8951</v>
      </c>
      <c r="N8952">
        <v>2</v>
      </c>
      <c r="O8952">
        <v>0.13816000000000001</v>
      </c>
    </row>
    <row r="8953" spans="1:15" x14ac:dyDescent="0.25">
      <c r="A8953" s="1" t="s">
        <v>4285</v>
      </c>
      <c r="B8953">
        <v>4</v>
      </c>
      <c r="C8953">
        <v>7.5833999999999999E-2</v>
      </c>
      <c r="D8953">
        <v>0.17177000000000001</v>
      </c>
      <c r="E8953">
        <v>0.96359300000000003</v>
      </c>
      <c r="F8953">
        <v>3179</v>
      </c>
      <c r="G8953">
        <v>2</v>
      </c>
      <c r="H8953">
        <v>-0.23687</v>
      </c>
      <c r="I8953">
        <v>0.38627</v>
      </c>
      <c r="J8953" s="2">
        <f t="shared" si="139"/>
        <v>0.41310902040913244</v>
      </c>
      <c r="K8953">
        <v>0.53452</v>
      </c>
      <c r="L8953">
        <v>1</v>
      </c>
      <c r="M8953">
        <v>8952</v>
      </c>
      <c r="N8953">
        <v>2</v>
      </c>
      <c r="O8953">
        <v>-0.23687</v>
      </c>
    </row>
    <row r="8954" spans="1:15" x14ac:dyDescent="0.25">
      <c r="A8954" s="1" t="s">
        <v>4898</v>
      </c>
      <c r="B8954">
        <v>4</v>
      </c>
      <c r="C8954">
        <v>0.58004999999999995</v>
      </c>
      <c r="D8954">
        <v>0.66696999999999995</v>
      </c>
      <c r="E8954">
        <v>1</v>
      </c>
      <c r="F8954">
        <v>11580</v>
      </c>
      <c r="G8954">
        <v>1</v>
      </c>
      <c r="H8954">
        <v>-3.2245000000000003E-2</v>
      </c>
      <c r="I8954">
        <v>0.38633000000000001</v>
      </c>
      <c r="J8954" s="2">
        <f t="shared" si="139"/>
        <v>0.41304156592047964</v>
      </c>
      <c r="K8954">
        <v>0.53456999999999999</v>
      </c>
      <c r="L8954">
        <v>1</v>
      </c>
      <c r="M8954">
        <v>8953</v>
      </c>
      <c r="N8954">
        <v>1</v>
      </c>
      <c r="O8954">
        <v>-3.2245000000000003E-2</v>
      </c>
    </row>
    <row r="8955" spans="1:15" x14ac:dyDescent="0.25">
      <c r="A8955" s="1" t="s">
        <v>11603</v>
      </c>
      <c r="B8955">
        <v>4</v>
      </c>
      <c r="C8955">
        <v>0.29563</v>
      </c>
      <c r="D8955">
        <v>0.44353999999999999</v>
      </c>
      <c r="E8955">
        <v>1</v>
      </c>
      <c r="F8955">
        <v>7764</v>
      </c>
      <c r="G8955">
        <v>1</v>
      </c>
      <c r="H8955">
        <v>8.7204000000000004E-2</v>
      </c>
      <c r="I8955">
        <v>0.38636999999999999</v>
      </c>
      <c r="J8955" s="2">
        <f t="shared" si="139"/>
        <v>0.41299660208123634</v>
      </c>
      <c r="K8955">
        <v>0.53461000000000003</v>
      </c>
      <c r="L8955">
        <v>1</v>
      </c>
      <c r="M8955">
        <v>8954</v>
      </c>
      <c r="N8955">
        <v>2</v>
      </c>
      <c r="O8955">
        <v>8.7204000000000004E-2</v>
      </c>
    </row>
    <row r="8956" spans="1:15" x14ac:dyDescent="0.25">
      <c r="A8956" s="1" t="s">
        <v>16254</v>
      </c>
      <c r="B8956">
        <v>4</v>
      </c>
      <c r="C8956">
        <v>0.86534</v>
      </c>
      <c r="D8956">
        <v>0.86543000000000003</v>
      </c>
      <c r="E8956">
        <v>1</v>
      </c>
      <c r="F8956">
        <v>15197</v>
      </c>
      <c r="G8956">
        <v>0</v>
      </c>
      <c r="H8956">
        <v>5.7555000000000002E-2</v>
      </c>
      <c r="I8956">
        <v>0.38640999999999998</v>
      </c>
      <c r="J8956" s="2">
        <f t="shared" si="139"/>
        <v>0.41295164289675529</v>
      </c>
      <c r="K8956">
        <v>0.53464</v>
      </c>
      <c r="L8956">
        <v>1</v>
      </c>
      <c r="M8956">
        <v>8955</v>
      </c>
      <c r="N8956">
        <v>2</v>
      </c>
      <c r="O8956">
        <v>5.7555000000000002E-2</v>
      </c>
    </row>
    <row r="8957" spans="1:15" x14ac:dyDescent="0.25">
      <c r="A8957" s="1" t="s">
        <v>172</v>
      </c>
      <c r="B8957">
        <v>4</v>
      </c>
      <c r="C8957">
        <v>0.37021999999999999</v>
      </c>
      <c r="D8957">
        <v>0.51763999999999999</v>
      </c>
      <c r="E8957">
        <v>1</v>
      </c>
      <c r="F8957">
        <v>8985</v>
      </c>
      <c r="G8957">
        <v>1</v>
      </c>
      <c r="H8957">
        <v>1.3025999999999999E-2</v>
      </c>
      <c r="I8957">
        <v>0.38640999999999998</v>
      </c>
      <c r="J8957" s="2">
        <f t="shared" si="139"/>
        <v>0.41295164289675529</v>
      </c>
      <c r="K8957">
        <v>0.53464999999999996</v>
      </c>
      <c r="L8957">
        <v>1</v>
      </c>
      <c r="M8957">
        <v>8956</v>
      </c>
      <c r="N8957">
        <v>2</v>
      </c>
      <c r="O8957">
        <v>1.3025999999999999E-2</v>
      </c>
    </row>
    <row r="8958" spans="1:15" x14ac:dyDescent="0.25">
      <c r="A8958" s="1" t="s">
        <v>13529</v>
      </c>
      <c r="B8958">
        <v>4</v>
      </c>
      <c r="C8958">
        <v>0.13163</v>
      </c>
      <c r="D8958">
        <v>0.27021000000000001</v>
      </c>
      <c r="E8958">
        <v>0.99082499999999996</v>
      </c>
      <c r="F8958">
        <v>4869</v>
      </c>
      <c r="G8958">
        <v>3</v>
      </c>
      <c r="H8958">
        <v>-0.30268</v>
      </c>
      <c r="I8958">
        <v>0.38649</v>
      </c>
      <c r="J8958" s="2">
        <f t="shared" si="139"/>
        <v>0.41286173848822544</v>
      </c>
      <c r="K8958">
        <v>0.53473000000000004</v>
      </c>
      <c r="L8958">
        <v>1</v>
      </c>
      <c r="M8958">
        <v>8957</v>
      </c>
      <c r="N8958">
        <v>1</v>
      </c>
      <c r="O8958">
        <v>-0.30268</v>
      </c>
    </row>
    <row r="8959" spans="1:15" x14ac:dyDescent="0.25">
      <c r="A8959" s="1" t="s">
        <v>14614</v>
      </c>
      <c r="B8959">
        <v>4</v>
      </c>
      <c r="C8959">
        <v>0.14111000000000001</v>
      </c>
      <c r="D8959">
        <v>0.28623999999999999</v>
      </c>
      <c r="E8959">
        <v>0.99417699999999998</v>
      </c>
      <c r="F8959">
        <v>5135</v>
      </c>
      <c r="G8959">
        <v>2</v>
      </c>
      <c r="H8959">
        <v>-9.4441999999999998E-2</v>
      </c>
      <c r="I8959">
        <v>0.38651999999999997</v>
      </c>
      <c r="J8959" s="2">
        <f t="shared" si="139"/>
        <v>0.41282802913268379</v>
      </c>
      <c r="K8959">
        <v>0.53476999999999997</v>
      </c>
      <c r="L8959">
        <v>1</v>
      </c>
      <c r="M8959">
        <v>8958</v>
      </c>
      <c r="N8959">
        <v>2</v>
      </c>
      <c r="O8959">
        <v>-9.4441999999999998E-2</v>
      </c>
    </row>
    <row r="8960" spans="1:15" x14ac:dyDescent="0.25">
      <c r="A8960" s="1" t="s">
        <v>7684</v>
      </c>
      <c r="B8960">
        <v>4</v>
      </c>
      <c r="C8960">
        <v>0.45972000000000002</v>
      </c>
      <c r="D8960">
        <v>0.60711999999999999</v>
      </c>
      <c r="E8960">
        <v>1</v>
      </c>
      <c r="F8960">
        <v>10460</v>
      </c>
      <c r="G8960">
        <v>1</v>
      </c>
      <c r="H8960">
        <v>0.12474</v>
      </c>
      <c r="I8960">
        <v>0.38657000000000002</v>
      </c>
      <c r="J8960" s="2">
        <f t="shared" si="139"/>
        <v>0.41277185268718469</v>
      </c>
      <c r="K8960">
        <v>0.53481000000000001</v>
      </c>
      <c r="L8960">
        <v>1</v>
      </c>
      <c r="M8960">
        <v>8959</v>
      </c>
      <c r="N8960">
        <v>1</v>
      </c>
      <c r="O8960">
        <v>0.12474</v>
      </c>
    </row>
    <row r="8961" spans="1:15" x14ac:dyDescent="0.25">
      <c r="A8961" s="1" t="s">
        <v>14101</v>
      </c>
      <c r="B8961">
        <v>4</v>
      </c>
      <c r="C8961">
        <v>0.95950000000000002</v>
      </c>
      <c r="D8961">
        <v>0.95962999999999998</v>
      </c>
      <c r="E8961">
        <v>1</v>
      </c>
      <c r="F8961">
        <v>16994</v>
      </c>
      <c r="G8961">
        <v>0</v>
      </c>
      <c r="H8961">
        <v>0.17388000000000001</v>
      </c>
      <c r="I8961">
        <v>0.38658999999999999</v>
      </c>
      <c r="J8961" s="2">
        <f t="shared" si="139"/>
        <v>0.41274938414344214</v>
      </c>
      <c r="K8961">
        <v>0.53483000000000003</v>
      </c>
      <c r="L8961">
        <v>1</v>
      </c>
      <c r="M8961">
        <v>8961</v>
      </c>
      <c r="N8961">
        <v>2</v>
      </c>
      <c r="O8961">
        <v>0.17388000000000001</v>
      </c>
    </row>
    <row r="8962" spans="1:15" x14ac:dyDescent="0.25">
      <c r="A8962" s="1" t="s">
        <v>15112</v>
      </c>
      <c r="B8962">
        <v>4</v>
      </c>
      <c r="C8962">
        <v>6.1983000000000003E-2</v>
      </c>
      <c r="D8962">
        <v>0.14568999999999999</v>
      </c>
      <c r="E8962">
        <v>0.94916599999999995</v>
      </c>
      <c r="F8962">
        <v>2737</v>
      </c>
      <c r="G8962">
        <v>1</v>
      </c>
      <c r="H8962">
        <v>0.11771</v>
      </c>
      <c r="I8962">
        <v>0.38658999999999999</v>
      </c>
      <c r="J8962" s="2">
        <f t="shared" ref="J8962:J9025" si="140">-LOG10(I8962)</f>
        <v>0.41274938414344214</v>
      </c>
      <c r="K8962">
        <v>0.53483000000000003</v>
      </c>
      <c r="L8962">
        <v>1</v>
      </c>
      <c r="M8962">
        <v>8960</v>
      </c>
      <c r="N8962">
        <v>2</v>
      </c>
      <c r="O8962">
        <v>0.11771</v>
      </c>
    </row>
    <row r="8963" spans="1:15" x14ac:dyDescent="0.25">
      <c r="A8963" s="1" t="s">
        <v>16140</v>
      </c>
      <c r="B8963">
        <v>4</v>
      </c>
      <c r="C8963">
        <v>0.73929</v>
      </c>
      <c r="D8963">
        <v>0.75771999999999995</v>
      </c>
      <c r="E8963">
        <v>1</v>
      </c>
      <c r="F8963">
        <v>13206</v>
      </c>
      <c r="G8963">
        <v>1</v>
      </c>
      <c r="H8963">
        <v>5.3423999999999999E-2</v>
      </c>
      <c r="I8963">
        <v>0.38661000000000001</v>
      </c>
      <c r="J8963" s="2">
        <f t="shared" si="140"/>
        <v>0.41272691676206602</v>
      </c>
      <c r="K8963">
        <v>0.53485000000000005</v>
      </c>
      <c r="L8963">
        <v>1</v>
      </c>
      <c r="M8963">
        <v>8962</v>
      </c>
      <c r="N8963">
        <v>1</v>
      </c>
      <c r="O8963">
        <v>5.3423999999999999E-2</v>
      </c>
    </row>
    <row r="8964" spans="1:15" x14ac:dyDescent="0.25">
      <c r="A8964" s="1" t="s">
        <v>10396</v>
      </c>
      <c r="B8964">
        <v>4</v>
      </c>
      <c r="C8964">
        <v>0.30070999999999998</v>
      </c>
      <c r="D8964">
        <v>0.44858999999999999</v>
      </c>
      <c r="E8964">
        <v>1</v>
      </c>
      <c r="F8964">
        <v>7844</v>
      </c>
      <c r="G8964">
        <v>2</v>
      </c>
      <c r="H8964">
        <v>-0.21914</v>
      </c>
      <c r="I8964">
        <v>0.38668000000000002</v>
      </c>
      <c r="J8964" s="2">
        <f t="shared" si="140"/>
        <v>0.41264829007914949</v>
      </c>
      <c r="K8964">
        <v>0.53493000000000002</v>
      </c>
      <c r="L8964">
        <v>1</v>
      </c>
      <c r="M8964">
        <v>8963</v>
      </c>
      <c r="N8964">
        <v>1</v>
      </c>
      <c r="O8964">
        <v>-0.21914</v>
      </c>
    </row>
    <row r="8965" spans="1:15" x14ac:dyDescent="0.25">
      <c r="A8965" s="1" t="s">
        <v>10058</v>
      </c>
      <c r="B8965">
        <v>4</v>
      </c>
      <c r="C8965">
        <v>0.89619000000000004</v>
      </c>
      <c r="D8965">
        <v>0.89627000000000001</v>
      </c>
      <c r="E8965">
        <v>1</v>
      </c>
      <c r="F8965">
        <v>15767</v>
      </c>
      <c r="G8965">
        <v>0</v>
      </c>
      <c r="H8965">
        <v>9.0678999999999996E-2</v>
      </c>
      <c r="I8965">
        <v>0.38672000000000001</v>
      </c>
      <c r="J8965" s="2">
        <f t="shared" si="140"/>
        <v>0.41260336693642485</v>
      </c>
      <c r="K8965">
        <v>0.53496999999999995</v>
      </c>
      <c r="L8965">
        <v>1</v>
      </c>
      <c r="M8965">
        <v>8964</v>
      </c>
      <c r="N8965">
        <v>2</v>
      </c>
      <c r="O8965">
        <v>9.0678999999999996E-2</v>
      </c>
    </row>
    <row r="8966" spans="1:15" x14ac:dyDescent="0.25">
      <c r="A8966" s="1" t="s">
        <v>10829</v>
      </c>
      <c r="B8966">
        <v>3</v>
      </c>
      <c r="C8966">
        <v>0.15196999999999999</v>
      </c>
      <c r="D8966">
        <v>0.25341999999999998</v>
      </c>
      <c r="E8966">
        <v>0.98762799999999995</v>
      </c>
      <c r="F8966">
        <v>5375</v>
      </c>
      <c r="G8966">
        <v>2</v>
      </c>
      <c r="H8966">
        <v>-0.40673999999999999</v>
      </c>
      <c r="I8966">
        <v>0.38684000000000002</v>
      </c>
      <c r="J8966" s="2">
        <f t="shared" si="140"/>
        <v>0.41246862538244988</v>
      </c>
      <c r="K8966">
        <v>0.49317</v>
      </c>
      <c r="L8966">
        <v>1</v>
      </c>
      <c r="M8966">
        <v>8965</v>
      </c>
      <c r="N8966">
        <v>1</v>
      </c>
      <c r="O8966">
        <v>-0.40673999999999999</v>
      </c>
    </row>
    <row r="8967" spans="1:15" x14ac:dyDescent="0.25">
      <c r="A8967" s="1" t="s">
        <v>5658</v>
      </c>
      <c r="B8967">
        <v>4</v>
      </c>
      <c r="C8967">
        <v>0.23433999999999999</v>
      </c>
      <c r="D8967">
        <v>0.38268000000000002</v>
      </c>
      <c r="E8967">
        <v>1</v>
      </c>
      <c r="F8967">
        <v>6719</v>
      </c>
      <c r="G8967">
        <v>2</v>
      </c>
      <c r="H8967">
        <v>-0.13428999999999999</v>
      </c>
      <c r="I8967">
        <v>0.38685000000000003</v>
      </c>
      <c r="J8967" s="2">
        <f t="shared" si="140"/>
        <v>0.41245739880638121</v>
      </c>
      <c r="K8967">
        <v>0.53508</v>
      </c>
      <c r="L8967">
        <v>1</v>
      </c>
      <c r="M8967">
        <v>8966</v>
      </c>
      <c r="N8967">
        <v>2</v>
      </c>
      <c r="O8967">
        <v>-0.13428999999999999</v>
      </c>
    </row>
    <row r="8968" spans="1:15" x14ac:dyDescent="0.25">
      <c r="A8968" s="1" t="s">
        <v>6988</v>
      </c>
      <c r="B8968">
        <v>4</v>
      </c>
      <c r="C8968">
        <v>0.91849999999999998</v>
      </c>
      <c r="D8968">
        <v>0.91861000000000004</v>
      </c>
      <c r="E8968">
        <v>1</v>
      </c>
      <c r="F8968">
        <v>16183</v>
      </c>
      <c r="G8968">
        <v>0</v>
      </c>
      <c r="H8968">
        <v>0.10876</v>
      </c>
      <c r="I8968">
        <v>0.38693</v>
      </c>
      <c r="J8968" s="2">
        <f t="shared" si="140"/>
        <v>0.41236759664381295</v>
      </c>
      <c r="K8968">
        <v>0.53517000000000003</v>
      </c>
      <c r="L8968">
        <v>1</v>
      </c>
      <c r="M8968">
        <v>8967</v>
      </c>
      <c r="N8968">
        <v>2</v>
      </c>
      <c r="O8968">
        <v>0.10876</v>
      </c>
    </row>
    <row r="8969" spans="1:15" x14ac:dyDescent="0.25">
      <c r="A8969" s="1" t="s">
        <v>9506</v>
      </c>
      <c r="B8969">
        <v>4</v>
      </c>
      <c r="C8969">
        <v>0.37956000000000001</v>
      </c>
      <c r="D8969">
        <v>0.52690000000000003</v>
      </c>
      <c r="E8969">
        <v>1</v>
      </c>
      <c r="F8969">
        <v>9125</v>
      </c>
      <c r="G8969">
        <v>1</v>
      </c>
      <c r="H8969">
        <v>0.12642</v>
      </c>
      <c r="I8969">
        <v>0.38695000000000002</v>
      </c>
      <c r="J8969" s="2">
        <f t="shared" si="140"/>
        <v>0.41234514900428226</v>
      </c>
      <c r="K8969">
        <v>0.53520000000000001</v>
      </c>
      <c r="L8969">
        <v>1</v>
      </c>
      <c r="M8969">
        <v>8968</v>
      </c>
      <c r="N8969">
        <v>2</v>
      </c>
      <c r="O8969">
        <v>0.12642</v>
      </c>
    </row>
    <row r="8970" spans="1:15" x14ac:dyDescent="0.25">
      <c r="A8970" s="1" t="s">
        <v>4438</v>
      </c>
      <c r="B8970">
        <v>4</v>
      </c>
      <c r="C8970">
        <v>0.68815999999999999</v>
      </c>
      <c r="D8970">
        <v>0.72509000000000001</v>
      </c>
      <c r="E8970">
        <v>1</v>
      </c>
      <c r="F8970">
        <v>12620</v>
      </c>
      <c r="G8970">
        <v>1</v>
      </c>
      <c r="H8970">
        <v>-6.7024E-2</v>
      </c>
      <c r="I8970">
        <v>0.38700000000000001</v>
      </c>
      <c r="J8970" s="2">
        <f t="shared" si="140"/>
        <v>0.4122890349810886</v>
      </c>
      <c r="K8970">
        <v>0.53524000000000005</v>
      </c>
      <c r="L8970">
        <v>1</v>
      </c>
      <c r="M8970">
        <v>8969</v>
      </c>
      <c r="N8970">
        <v>1</v>
      </c>
      <c r="O8970">
        <v>-6.7024E-2</v>
      </c>
    </row>
    <row r="8971" spans="1:15" x14ac:dyDescent="0.25">
      <c r="A8971" s="1" t="s">
        <v>3103</v>
      </c>
      <c r="B8971">
        <v>4</v>
      </c>
      <c r="C8971">
        <v>6.1976000000000003E-2</v>
      </c>
      <c r="D8971">
        <v>0.14568</v>
      </c>
      <c r="E8971">
        <v>0.94916599999999995</v>
      </c>
      <c r="F8971">
        <v>2736</v>
      </c>
      <c r="G8971">
        <v>2</v>
      </c>
      <c r="H8971">
        <v>-0.44436999999999999</v>
      </c>
      <c r="I8971">
        <v>0.38712000000000002</v>
      </c>
      <c r="J8971" s="2">
        <f t="shared" si="140"/>
        <v>0.41215439089943245</v>
      </c>
      <c r="K8971">
        <v>0.53535999999999995</v>
      </c>
      <c r="L8971">
        <v>1</v>
      </c>
      <c r="M8971">
        <v>8970</v>
      </c>
      <c r="N8971">
        <v>1</v>
      </c>
      <c r="O8971">
        <v>-0.44436999999999999</v>
      </c>
    </row>
    <row r="8972" spans="1:15" x14ac:dyDescent="0.25">
      <c r="A8972" s="1" t="s">
        <v>2815</v>
      </c>
      <c r="B8972">
        <v>4</v>
      </c>
      <c r="C8972">
        <v>0.46489999999999998</v>
      </c>
      <c r="D8972">
        <v>0.61231000000000002</v>
      </c>
      <c r="E8972">
        <v>1</v>
      </c>
      <c r="F8972">
        <v>10553</v>
      </c>
      <c r="G8972">
        <v>2</v>
      </c>
      <c r="H8972">
        <v>3.4119999999999998E-2</v>
      </c>
      <c r="I8972">
        <v>0.38712999999999997</v>
      </c>
      <c r="J8972" s="2">
        <f t="shared" si="140"/>
        <v>0.41214317244332843</v>
      </c>
      <c r="K8972">
        <v>0.53537999999999997</v>
      </c>
      <c r="L8972">
        <v>1</v>
      </c>
      <c r="M8972">
        <v>8971</v>
      </c>
      <c r="N8972">
        <v>2</v>
      </c>
      <c r="O8972">
        <v>3.4119999999999998E-2</v>
      </c>
    </row>
    <row r="8973" spans="1:15" x14ac:dyDescent="0.25">
      <c r="A8973" s="1" t="s">
        <v>2401</v>
      </c>
      <c r="B8973">
        <v>4</v>
      </c>
      <c r="C8973">
        <v>0.82121999999999995</v>
      </c>
      <c r="D8973">
        <v>0.82233000000000001</v>
      </c>
      <c r="E8973">
        <v>1</v>
      </c>
      <c r="F8973">
        <v>14392</v>
      </c>
      <c r="G8973">
        <v>1</v>
      </c>
      <c r="H8973">
        <v>0.14491000000000001</v>
      </c>
      <c r="I8973">
        <v>0.38728000000000001</v>
      </c>
      <c r="J8973" s="2">
        <f t="shared" si="140"/>
        <v>0.4119749303671667</v>
      </c>
      <c r="K8973">
        <v>0.53552</v>
      </c>
      <c r="L8973">
        <v>1</v>
      </c>
      <c r="M8973">
        <v>8972</v>
      </c>
      <c r="N8973">
        <v>2</v>
      </c>
      <c r="O8973">
        <v>0.14491000000000001</v>
      </c>
    </row>
    <row r="8974" spans="1:15" x14ac:dyDescent="0.25">
      <c r="A8974" s="1" t="s">
        <v>8643</v>
      </c>
      <c r="B8974">
        <v>4</v>
      </c>
      <c r="C8974">
        <v>0.38241000000000003</v>
      </c>
      <c r="D8974">
        <v>0.52973999999999999</v>
      </c>
      <c r="E8974">
        <v>1</v>
      </c>
      <c r="F8974">
        <v>9176</v>
      </c>
      <c r="G8974">
        <v>2</v>
      </c>
      <c r="H8974">
        <v>-3.8003000000000002E-2</v>
      </c>
      <c r="I8974">
        <v>0.38734000000000002</v>
      </c>
      <c r="J8974" s="2">
        <f t="shared" si="140"/>
        <v>0.41190765178162464</v>
      </c>
      <c r="K8974">
        <v>0.53559000000000001</v>
      </c>
      <c r="L8974">
        <v>1</v>
      </c>
      <c r="M8974">
        <v>8973</v>
      </c>
      <c r="N8974">
        <v>2</v>
      </c>
      <c r="O8974">
        <v>-3.8003000000000002E-2</v>
      </c>
    </row>
    <row r="8975" spans="1:15" x14ac:dyDescent="0.25">
      <c r="A8975" s="1" t="s">
        <v>16803</v>
      </c>
      <c r="B8975">
        <v>4</v>
      </c>
      <c r="C8975">
        <v>0.84343000000000001</v>
      </c>
      <c r="D8975">
        <v>0.84345000000000003</v>
      </c>
      <c r="E8975">
        <v>1</v>
      </c>
      <c r="F8975">
        <v>14788</v>
      </c>
      <c r="G8975">
        <v>0</v>
      </c>
      <c r="H8975">
        <v>4.6094999999999997E-2</v>
      </c>
      <c r="I8975">
        <v>0.38738</v>
      </c>
      <c r="J8975" s="2">
        <f t="shared" si="140"/>
        <v>0.41186280518080998</v>
      </c>
      <c r="K8975">
        <v>0.53561999999999999</v>
      </c>
      <c r="L8975">
        <v>1</v>
      </c>
      <c r="M8975">
        <v>8974</v>
      </c>
      <c r="N8975">
        <v>2</v>
      </c>
      <c r="O8975">
        <v>4.6094999999999997E-2</v>
      </c>
    </row>
    <row r="8976" spans="1:15" x14ac:dyDescent="0.25">
      <c r="A8976" s="1" t="s">
        <v>3531</v>
      </c>
      <c r="B8976">
        <v>4</v>
      </c>
      <c r="C8976">
        <v>8.1585000000000005E-2</v>
      </c>
      <c r="D8976">
        <v>0.18243999999999999</v>
      </c>
      <c r="E8976">
        <v>0.97304800000000002</v>
      </c>
      <c r="F8976">
        <v>3342</v>
      </c>
      <c r="G8976">
        <v>3</v>
      </c>
      <c r="H8976">
        <v>-0.32833000000000001</v>
      </c>
      <c r="I8976">
        <v>0.38739000000000001</v>
      </c>
      <c r="J8976" s="2">
        <f t="shared" si="140"/>
        <v>0.41185159425416268</v>
      </c>
      <c r="K8976">
        <v>0.53563000000000005</v>
      </c>
      <c r="L8976">
        <v>1</v>
      </c>
      <c r="M8976">
        <v>8975</v>
      </c>
      <c r="N8976">
        <v>1</v>
      </c>
      <c r="O8976">
        <v>-0.32833000000000001</v>
      </c>
    </row>
    <row r="8977" spans="1:15" x14ac:dyDescent="0.25">
      <c r="A8977" s="1" t="s">
        <v>11796</v>
      </c>
      <c r="B8977">
        <v>4</v>
      </c>
      <c r="C8977">
        <v>0.64471000000000001</v>
      </c>
      <c r="D8977">
        <v>0.70025000000000004</v>
      </c>
      <c r="E8977">
        <v>1</v>
      </c>
      <c r="F8977">
        <v>12193</v>
      </c>
      <c r="G8977">
        <v>1</v>
      </c>
      <c r="H8977">
        <v>5.6522999999999997E-2</v>
      </c>
      <c r="I8977">
        <v>0.38762999999999997</v>
      </c>
      <c r="J8977" s="2">
        <f t="shared" si="140"/>
        <v>0.41158261879807506</v>
      </c>
      <c r="K8977">
        <v>0.53586999999999996</v>
      </c>
      <c r="L8977">
        <v>1</v>
      </c>
      <c r="M8977">
        <v>8976</v>
      </c>
      <c r="N8977">
        <v>2</v>
      </c>
      <c r="O8977">
        <v>5.6522999999999997E-2</v>
      </c>
    </row>
    <row r="8978" spans="1:15" x14ac:dyDescent="0.25">
      <c r="A8978" s="1" t="s">
        <v>4952</v>
      </c>
      <c r="B8978">
        <v>4</v>
      </c>
      <c r="C8978">
        <v>1.6941000000000001E-2</v>
      </c>
      <c r="D8978">
        <v>5.4760999999999997E-2</v>
      </c>
      <c r="E8978">
        <v>0.81098599999999998</v>
      </c>
      <c r="F8978">
        <v>1168</v>
      </c>
      <c r="G8978">
        <v>2</v>
      </c>
      <c r="H8978">
        <v>-0.11625000000000001</v>
      </c>
      <c r="I8978">
        <v>0.38773999999999997</v>
      </c>
      <c r="J8978" s="2">
        <f t="shared" si="140"/>
        <v>0.41145939403227333</v>
      </c>
      <c r="K8978">
        <v>0.53598000000000001</v>
      </c>
      <c r="L8978">
        <v>1</v>
      </c>
      <c r="M8978">
        <v>8977</v>
      </c>
      <c r="N8978">
        <v>1</v>
      </c>
      <c r="O8978">
        <v>-0.11625000000000001</v>
      </c>
    </row>
    <row r="8979" spans="1:15" x14ac:dyDescent="0.25">
      <c r="A8979" s="1" t="s">
        <v>15853</v>
      </c>
      <c r="B8979">
        <v>4</v>
      </c>
      <c r="C8979">
        <v>0.78608</v>
      </c>
      <c r="D8979">
        <v>0.79242000000000001</v>
      </c>
      <c r="E8979">
        <v>1</v>
      </c>
      <c r="F8979">
        <v>13857</v>
      </c>
      <c r="G8979">
        <v>1</v>
      </c>
      <c r="H8979">
        <v>0.10757</v>
      </c>
      <c r="I8979">
        <v>0.38817000000000002</v>
      </c>
      <c r="J8979" s="2">
        <f t="shared" si="140"/>
        <v>0.41097803241472342</v>
      </c>
      <c r="K8979">
        <v>0.53639000000000003</v>
      </c>
      <c r="L8979">
        <v>1</v>
      </c>
      <c r="M8979">
        <v>8978</v>
      </c>
      <c r="N8979">
        <v>2</v>
      </c>
      <c r="O8979">
        <v>0.10757</v>
      </c>
    </row>
    <row r="8980" spans="1:15" x14ac:dyDescent="0.25">
      <c r="A8980" s="1" t="s">
        <v>9311</v>
      </c>
      <c r="B8980">
        <v>4</v>
      </c>
      <c r="C8980">
        <v>0.89146999999999998</v>
      </c>
      <c r="D8980">
        <v>0.89154999999999995</v>
      </c>
      <c r="E8980">
        <v>1</v>
      </c>
      <c r="F8980">
        <v>15675</v>
      </c>
      <c r="G8980">
        <v>0</v>
      </c>
      <c r="H8980">
        <v>0.10023</v>
      </c>
      <c r="I8980">
        <v>0.38825999999999999</v>
      </c>
      <c r="J8980" s="2">
        <f t="shared" si="140"/>
        <v>0.41087734979414892</v>
      </c>
      <c r="K8980">
        <v>0.53647</v>
      </c>
      <c r="L8980">
        <v>1</v>
      </c>
      <c r="M8980">
        <v>8979</v>
      </c>
      <c r="N8980">
        <v>2</v>
      </c>
      <c r="O8980">
        <v>0.10023</v>
      </c>
    </row>
    <row r="8981" spans="1:15" x14ac:dyDescent="0.25">
      <c r="A8981" s="1" t="s">
        <v>7398</v>
      </c>
      <c r="B8981">
        <v>4</v>
      </c>
      <c r="C8981">
        <v>0.18018999999999999</v>
      </c>
      <c r="D8981">
        <v>0.32873999999999998</v>
      </c>
      <c r="E8981">
        <v>1</v>
      </c>
      <c r="F8981">
        <v>5833</v>
      </c>
      <c r="G8981">
        <v>2</v>
      </c>
      <c r="H8981">
        <v>-0.33639999999999998</v>
      </c>
      <c r="I8981">
        <v>0.38829000000000002</v>
      </c>
      <c r="J8981" s="2">
        <f t="shared" si="140"/>
        <v>0.41084379410690763</v>
      </c>
      <c r="K8981">
        <v>0.53649999999999998</v>
      </c>
      <c r="L8981">
        <v>1</v>
      </c>
      <c r="M8981">
        <v>8980</v>
      </c>
      <c r="N8981">
        <v>1</v>
      </c>
      <c r="O8981">
        <v>-0.33639999999999998</v>
      </c>
    </row>
    <row r="8982" spans="1:15" x14ac:dyDescent="0.25">
      <c r="A8982" s="1" t="s">
        <v>1305</v>
      </c>
      <c r="B8982">
        <v>4</v>
      </c>
      <c r="C8982">
        <v>0.44135999999999997</v>
      </c>
      <c r="D8982">
        <v>0.58865999999999996</v>
      </c>
      <c r="E8982">
        <v>1</v>
      </c>
      <c r="F8982">
        <v>10182</v>
      </c>
      <c r="G8982">
        <v>2</v>
      </c>
      <c r="H8982">
        <v>-2.3762999999999999E-2</v>
      </c>
      <c r="I8982">
        <v>0.38852999999999999</v>
      </c>
      <c r="J8982" s="2">
        <f t="shared" si="140"/>
        <v>0.41057544190440753</v>
      </c>
      <c r="K8982">
        <v>0.53673999999999999</v>
      </c>
      <c r="L8982">
        <v>1</v>
      </c>
      <c r="M8982">
        <v>8981</v>
      </c>
      <c r="N8982">
        <v>2</v>
      </c>
      <c r="O8982">
        <v>-2.3762999999999999E-2</v>
      </c>
    </row>
    <row r="8983" spans="1:15" x14ac:dyDescent="0.25">
      <c r="A8983" s="1" t="s">
        <v>16891</v>
      </c>
      <c r="B8983">
        <v>4</v>
      </c>
      <c r="C8983">
        <v>0.3921</v>
      </c>
      <c r="D8983">
        <v>0.53935999999999995</v>
      </c>
      <c r="E8983">
        <v>1</v>
      </c>
      <c r="F8983">
        <v>9352</v>
      </c>
      <c r="G8983">
        <v>2</v>
      </c>
      <c r="H8983">
        <v>-1.0403000000000001E-2</v>
      </c>
      <c r="I8983">
        <v>0.38862999999999998</v>
      </c>
      <c r="J8983" s="2">
        <f t="shared" si="140"/>
        <v>0.41046367740692952</v>
      </c>
      <c r="K8983">
        <v>0.53683000000000003</v>
      </c>
      <c r="L8983">
        <v>1</v>
      </c>
      <c r="M8983">
        <v>8982</v>
      </c>
      <c r="N8983">
        <v>2</v>
      </c>
      <c r="O8983">
        <v>-1.0403000000000001E-2</v>
      </c>
    </row>
    <row r="8984" spans="1:15" x14ac:dyDescent="0.25">
      <c r="A8984" s="1" t="s">
        <v>8983</v>
      </c>
      <c r="B8984">
        <v>4</v>
      </c>
      <c r="C8984">
        <v>7.4615000000000001E-2</v>
      </c>
      <c r="D8984">
        <v>0.16943</v>
      </c>
      <c r="E8984">
        <v>0.960032</v>
      </c>
      <c r="F8984">
        <v>3147</v>
      </c>
      <c r="G8984">
        <v>3</v>
      </c>
      <c r="H8984">
        <v>-0.43241000000000002</v>
      </c>
      <c r="I8984">
        <v>0.38863999999999999</v>
      </c>
      <c r="J8984" s="2">
        <f t="shared" si="140"/>
        <v>0.41045250253894466</v>
      </c>
      <c r="K8984">
        <v>0.53683999999999998</v>
      </c>
      <c r="L8984">
        <v>1</v>
      </c>
      <c r="M8984">
        <v>8983</v>
      </c>
      <c r="N8984">
        <v>1</v>
      </c>
      <c r="O8984">
        <v>-0.43241000000000002</v>
      </c>
    </row>
    <row r="8985" spans="1:15" x14ac:dyDescent="0.25">
      <c r="A8985" s="1" t="s">
        <v>4234</v>
      </c>
      <c r="B8985">
        <v>4</v>
      </c>
      <c r="C8985">
        <v>0.95121999999999995</v>
      </c>
      <c r="D8985">
        <v>0.95135000000000003</v>
      </c>
      <c r="E8985">
        <v>1</v>
      </c>
      <c r="F8985">
        <v>16826</v>
      </c>
      <c r="G8985">
        <v>0</v>
      </c>
      <c r="H8985">
        <v>0.14743000000000001</v>
      </c>
      <c r="I8985">
        <v>0.38872000000000001</v>
      </c>
      <c r="J8985" s="2">
        <f t="shared" si="140"/>
        <v>0.41036311394505015</v>
      </c>
      <c r="K8985">
        <v>0.53693000000000002</v>
      </c>
      <c r="L8985">
        <v>1</v>
      </c>
      <c r="M8985">
        <v>8984</v>
      </c>
      <c r="N8985">
        <v>2</v>
      </c>
      <c r="O8985">
        <v>0.14743000000000001</v>
      </c>
    </row>
    <row r="8986" spans="1:15" x14ac:dyDescent="0.25">
      <c r="A8986" s="1" t="s">
        <v>15786</v>
      </c>
      <c r="B8986">
        <v>4</v>
      </c>
      <c r="C8986">
        <v>0.72772000000000003</v>
      </c>
      <c r="D8986">
        <v>0.75005999999999995</v>
      </c>
      <c r="E8986">
        <v>1</v>
      </c>
      <c r="F8986">
        <v>13084</v>
      </c>
      <c r="G8986">
        <v>1</v>
      </c>
      <c r="H8986">
        <v>0.16805</v>
      </c>
      <c r="I8986">
        <v>0.38873000000000002</v>
      </c>
      <c r="J8986" s="2">
        <f t="shared" si="140"/>
        <v>0.41035194166433941</v>
      </c>
      <c r="K8986">
        <v>0.53693999999999997</v>
      </c>
      <c r="L8986">
        <v>1</v>
      </c>
      <c r="M8986">
        <v>8985</v>
      </c>
      <c r="N8986">
        <v>2</v>
      </c>
      <c r="O8986">
        <v>0.16805</v>
      </c>
    </row>
    <row r="8987" spans="1:15" x14ac:dyDescent="0.25">
      <c r="A8987" s="1" t="s">
        <v>17487</v>
      </c>
      <c r="B8987">
        <v>4</v>
      </c>
      <c r="C8987">
        <v>0.62824000000000002</v>
      </c>
      <c r="D8987">
        <v>0.69142000000000003</v>
      </c>
      <c r="E8987">
        <v>1</v>
      </c>
      <c r="F8987">
        <v>12013</v>
      </c>
      <c r="G8987">
        <v>1</v>
      </c>
      <c r="H8987">
        <v>0.16031000000000001</v>
      </c>
      <c r="I8987">
        <v>0.38878000000000001</v>
      </c>
      <c r="J8987" s="2">
        <f t="shared" si="140"/>
        <v>0.41029608457150435</v>
      </c>
      <c r="K8987">
        <v>0.53700000000000003</v>
      </c>
      <c r="L8987">
        <v>1</v>
      </c>
      <c r="M8987">
        <v>8986</v>
      </c>
      <c r="N8987">
        <v>2</v>
      </c>
      <c r="O8987">
        <v>0.16031000000000001</v>
      </c>
    </row>
    <row r="8988" spans="1:15" x14ac:dyDescent="0.25">
      <c r="A8988" s="1" t="s">
        <v>119</v>
      </c>
      <c r="B8988">
        <v>4</v>
      </c>
      <c r="C8988">
        <v>0.13075999999999999</v>
      </c>
      <c r="D8988">
        <v>0.26872000000000001</v>
      </c>
      <c r="E8988">
        <v>0.99082499999999996</v>
      </c>
      <c r="F8988">
        <v>4841</v>
      </c>
      <c r="G8988">
        <v>2</v>
      </c>
      <c r="H8988">
        <v>-0.40261999999999998</v>
      </c>
      <c r="I8988">
        <v>0.38886999999999999</v>
      </c>
      <c r="J8988" s="2">
        <f t="shared" si="140"/>
        <v>0.41019555990476281</v>
      </c>
      <c r="K8988">
        <v>0.53708</v>
      </c>
      <c r="L8988">
        <v>1</v>
      </c>
      <c r="M8988">
        <v>8987</v>
      </c>
      <c r="N8988">
        <v>2</v>
      </c>
      <c r="O8988">
        <v>-0.40261999999999998</v>
      </c>
    </row>
    <row r="8989" spans="1:15" x14ac:dyDescent="0.25">
      <c r="A8989" s="1" t="s">
        <v>1658</v>
      </c>
      <c r="B8989">
        <v>4</v>
      </c>
      <c r="C8989">
        <v>0.23416999999999999</v>
      </c>
      <c r="D8989">
        <v>0.38252000000000003</v>
      </c>
      <c r="E8989">
        <v>1</v>
      </c>
      <c r="F8989">
        <v>6713</v>
      </c>
      <c r="G8989">
        <v>1</v>
      </c>
      <c r="H8989">
        <v>0.10138</v>
      </c>
      <c r="I8989">
        <v>0.38890999999999998</v>
      </c>
      <c r="J8989" s="2">
        <f t="shared" si="140"/>
        <v>0.41015088974278524</v>
      </c>
      <c r="K8989">
        <v>0.53712000000000004</v>
      </c>
      <c r="L8989">
        <v>1</v>
      </c>
      <c r="M8989">
        <v>8988</v>
      </c>
      <c r="N8989">
        <v>2</v>
      </c>
      <c r="O8989">
        <v>0.10138</v>
      </c>
    </row>
    <row r="8990" spans="1:15" x14ac:dyDescent="0.25">
      <c r="A8990" s="1" t="s">
        <v>629</v>
      </c>
      <c r="B8990">
        <v>4</v>
      </c>
      <c r="C8990">
        <v>0.93218000000000001</v>
      </c>
      <c r="D8990">
        <v>0.93232999999999999</v>
      </c>
      <c r="E8990">
        <v>1</v>
      </c>
      <c r="F8990">
        <v>16455</v>
      </c>
      <c r="G8990">
        <v>0</v>
      </c>
      <c r="H8990">
        <v>0.12216</v>
      </c>
      <c r="I8990">
        <v>0.38895999999999997</v>
      </c>
      <c r="J8990" s="2">
        <f t="shared" si="140"/>
        <v>0.41009505850073952</v>
      </c>
      <c r="K8990">
        <v>0.53717000000000004</v>
      </c>
      <c r="L8990">
        <v>1</v>
      </c>
      <c r="M8990">
        <v>8989</v>
      </c>
      <c r="N8990">
        <v>2</v>
      </c>
      <c r="O8990">
        <v>0.12216</v>
      </c>
    </row>
    <row r="8991" spans="1:15" x14ac:dyDescent="0.25">
      <c r="A8991" s="1" t="s">
        <v>15700</v>
      </c>
      <c r="B8991">
        <v>4</v>
      </c>
      <c r="C8991">
        <v>0.33872999999999998</v>
      </c>
      <c r="D8991">
        <v>0.48643999999999998</v>
      </c>
      <c r="E8991">
        <v>1</v>
      </c>
      <c r="F8991">
        <v>8464</v>
      </c>
      <c r="G8991">
        <v>2</v>
      </c>
      <c r="H8991">
        <v>-3.6713000000000003E-2</v>
      </c>
      <c r="I8991">
        <v>0.38906000000000002</v>
      </c>
      <c r="J8991" s="2">
        <f t="shared" si="140"/>
        <v>0.40998341754439005</v>
      </c>
      <c r="K8991">
        <v>0.53727000000000003</v>
      </c>
      <c r="L8991">
        <v>1</v>
      </c>
      <c r="M8991">
        <v>8990</v>
      </c>
      <c r="N8991">
        <v>2</v>
      </c>
      <c r="O8991">
        <v>-3.6713000000000003E-2</v>
      </c>
    </row>
    <row r="8992" spans="1:15" x14ac:dyDescent="0.25">
      <c r="A8992" s="1" t="s">
        <v>5774</v>
      </c>
      <c r="B8992">
        <v>4</v>
      </c>
      <c r="C8992">
        <v>0.28899999999999998</v>
      </c>
      <c r="D8992">
        <v>0.43695000000000001</v>
      </c>
      <c r="E8992">
        <v>1</v>
      </c>
      <c r="F8992">
        <v>7659</v>
      </c>
      <c r="G8992">
        <v>2</v>
      </c>
      <c r="H8992">
        <v>-0.18690000000000001</v>
      </c>
      <c r="I8992">
        <v>0.38911000000000001</v>
      </c>
      <c r="J8992" s="2">
        <f t="shared" si="140"/>
        <v>0.40992760782639776</v>
      </c>
      <c r="K8992">
        <v>0.53732000000000002</v>
      </c>
      <c r="L8992">
        <v>1</v>
      </c>
      <c r="M8992">
        <v>8991</v>
      </c>
      <c r="N8992">
        <v>1</v>
      </c>
      <c r="O8992">
        <v>-0.18690000000000001</v>
      </c>
    </row>
    <row r="8993" spans="1:15" x14ac:dyDescent="0.25">
      <c r="A8993" s="1" t="s">
        <v>11405</v>
      </c>
      <c r="B8993">
        <v>4</v>
      </c>
      <c r="C8993">
        <v>0.14091000000000001</v>
      </c>
      <c r="D8993">
        <v>0.28591</v>
      </c>
      <c r="E8993">
        <v>0.99417699999999998</v>
      </c>
      <c r="F8993">
        <v>5127</v>
      </c>
      <c r="G8993">
        <v>2</v>
      </c>
      <c r="H8993">
        <v>-7.7876000000000001E-2</v>
      </c>
      <c r="I8993">
        <v>0.38916000000000001</v>
      </c>
      <c r="J8993" s="2">
        <f t="shared" si="140"/>
        <v>0.40987180527940237</v>
      </c>
      <c r="K8993">
        <v>0.53737000000000001</v>
      </c>
      <c r="L8993">
        <v>1</v>
      </c>
      <c r="M8993">
        <v>8992</v>
      </c>
      <c r="N8993">
        <v>2</v>
      </c>
      <c r="O8993">
        <v>-7.7876000000000001E-2</v>
      </c>
    </row>
    <row r="8994" spans="1:15" x14ac:dyDescent="0.25">
      <c r="A8994" s="1" t="s">
        <v>2743</v>
      </c>
      <c r="B8994">
        <v>4</v>
      </c>
      <c r="C8994">
        <v>0.85797000000000001</v>
      </c>
      <c r="D8994">
        <v>0.85804000000000002</v>
      </c>
      <c r="E8994">
        <v>1</v>
      </c>
      <c r="F8994">
        <v>15034</v>
      </c>
      <c r="G8994">
        <v>0</v>
      </c>
      <c r="H8994">
        <v>8.0828999999999998E-2</v>
      </c>
      <c r="I8994">
        <v>0.38934000000000002</v>
      </c>
      <c r="J8994" s="2">
        <f t="shared" si="140"/>
        <v>0.40967097545760245</v>
      </c>
      <c r="K8994">
        <v>0.53756000000000004</v>
      </c>
      <c r="L8994">
        <v>1</v>
      </c>
      <c r="M8994">
        <v>8994</v>
      </c>
      <c r="N8994">
        <v>1</v>
      </c>
      <c r="O8994">
        <v>8.0828999999999998E-2</v>
      </c>
    </row>
    <row r="8995" spans="1:15" x14ac:dyDescent="0.25">
      <c r="A8995" s="1" t="s">
        <v>10792</v>
      </c>
      <c r="B8995">
        <v>4</v>
      </c>
      <c r="C8995">
        <v>0.22347</v>
      </c>
      <c r="D8995">
        <v>0.37186000000000002</v>
      </c>
      <c r="E8995">
        <v>1</v>
      </c>
      <c r="F8995">
        <v>6556</v>
      </c>
      <c r="G8995">
        <v>2</v>
      </c>
      <c r="H8995">
        <v>-7.4607999999999994E-2</v>
      </c>
      <c r="I8995">
        <v>0.38934000000000002</v>
      </c>
      <c r="J8995" s="2">
        <f t="shared" si="140"/>
        <v>0.40967097545760245</v>
      </c>
      <c r="K8995">
        <v>0.53754999999999997</v>
      </c>
      <c r="L8995">
        <v>1</v>
      </c>
      <c r="M8995">
        <v>8993</v>
      </c>
      <c r="N8995">
        <v>2</v>
      </c>
      <c r="O8995">
        <v>-7.4607999999999994E-2</v>
      </c>
    </row>
    <row r="8996" spans="1:15" x14ac:dyDescent="0.25">
      <c r="A8996" s="1" t="s">
        <v>14842</v>
      </c>
      <c r="B8996">
        <v>4</v>
      </c>
      <c r="C8996">
        <v>0.41526999999999997</v>
      </c>
      <c r="D8996">
        <v>0.56261000000000005</v>
      </c>
      <c r="E8996">
        <v>1</v>
      </c>
      <c r="F8996">
        <v>9757</v>
      </c>
      <c r="G8996">
        <v>2</v>
      </c>
      <c r="H8996">
        <v>-7.6288999999999996E-2</v>
      </c>
      <c r="I8996">
        <v>0.38938</v>
      </c>
      <c r="J8996" s="2">
        <f t="shared" si="140"/>
        <v>0.40962635921738411</v>
      </c>
      <c r="K8996">
        <v>0.53759999999999997</v>
      </c>
      <c r="L8996">
        <v>1</v>
      </c>
      <c r="M8996">
        <v>8995</v>
      </c>
      <c r="N8996">
        <v>1</v>
      </c>
      <c r="O8996">
        <v>-7.6288999999999996E-2</v>
      </c>
    </row>
    <row r="8997" spans="1:15" x14ac:dyDescent="0.25">
      <c r="A8997" s="1" t="s">
        <v>17002</v>
      </c>
      <c r="B8997">
        <v>4</v>
      </c>
      <c r="C8997">
        <v>0.83445999999999998</v>
      </c>
      <c r="D8997">
        <v>0.83474999999999999</v>
      </c>
      <c r="E8997">
        <v>1</v>
      </c>
      <c r="F8997">
        <v>14626</v>
      </c>
      <c r="G8997">
        <v>1</v>
      </c>
      <c r="H8997">
        <v>0.14774999999999999</v>
      </c>
      <c r="I8997">
        <v>0.38940999999999998</v>
      </c>
      <c r="J8997" s="2">
        <f t="shared" si="140"/>
        <v>0.40959290004491522</v>
      </c>
      <c r="K8997">
        <v>0.53764000000000001</v>
      </c>
      <c r="L8997">
        <v>1</v>
      </c>
      <c r="M8997">
        <v>8996</v>
      </c>
      <c r="N8997">
        <v>2</v>
      </c>
      <c r="O8997">
        <v>0.14774999999999999</v>
      </c>
    </row>
    <row r="8998" spans="1:15" x14ac:dyDescent="0.25">
      <c r="A8998" s="1" t="s">
        <v>17256</v>
      </c>
      <c r="B8998">
        <v>4</v>
      </c>
      <c r="C8998">
        <v>0.59035000000000004</v>
      </c>
      <c r="D8998">
        <v>0.67201999999999995</v>
      </c>
      <c r="E8998">
        <v>1</v>
      </c>
      <c r="F8998">
        <v>11671</v>
      </c>
      <c r="G8998">
        <v>1</v>
      </c>
      <c r="H8998">
        <v>3.5808E-2</v>
      </c>
      <c r="I8998">
        <v>0.38950000000000001</v>
      </c>
      <c r="J8998" s="2">
        <f t="shared" si="140"/>
        <v>0.40949253799141672</v>
      </c>
      <c r="K8998">
        <v>0.53771000000000002</v>
      </c>
      <c r="L8998">
        <v>1</v>
      </c>
      <c r="M8998">
        <v>8997</v>
      </c>
      <c r="N8998">
        <v>1</v>
      </c>
      <c r="O8998">
        <v>3.5808E-2</v>
      </c>
    </row>
    <row r="8999" spans="1:15" x14ac:dyDescent="0.25">
      <c r="A8999" s="1" t="s">
        <v>12979</v>
      </c>
      <c r="B8999">
        <v>4</v>
      </c>
      <c r="C8999">
        <v>0.31606000000000001</v>
      </c>
      <c r="D8999">
        <v>0.46389999999999998</v>
      </c>
      <c r="E8999">
        <v>1</v>
      </c>
      <c r="F8999">
        <v>8087</v>
      </c>
      <c r="G8999">
        <v>2</v>
      </c>
      <c r="H8999">
        <v>-1.0468999999999999E-2</v>
      </c>
      <c r="I8999">
        <v>0.38951000000000002</v>
      </c>
      <c r="J8999" s="2">
        <f t="shared" si="140"/>
        <v>0.40948138808366386</v>
      </c>
      <c r="K8999">
        <v>0.53771999999999998</v>
      </c>
      <c r="L8999">
        <v>1</v>
      </c>
      <c r="M8999">
        <v>8998</v>
      </c>
      <c r="N8999">
        <v>2</v>
      </c>
      <c r="O8999">
        <v>-1.0468999999999999E-2</v>
      </c>
    </row>
    <row r="9000" spans="1:15" x14ac:dyDescent="0.25">
      <c r="A9000" s="1" t="s">
        <v>12993</v>
      </c>
      <c r="B9000">
        <v>4</v>
      </c>
      <c r="C9000">
        <v>7.6505000000000004E-2</v>
      </c>
      <c r="D9000">
        <v>0.17299</v>
      </c>
      <c r="E9000">
        <v>0.96359300000000003</v>
      </c>
      <c r="F9000">
        <v>3203</v>
      </c>
      <c r="G9000">
        <v>2</v>
      </c>
      <c r="H9000">
        <v>-0.28122000000000003</v>
      </c>
      <c r="I9000">
        <v>0.38954</v>
      </c>
      <c r="J9000" s="2">
        <f t="shared" si="140"/>
        <v>0.4094479400778529</v>
      </c>
      <c r="K9000">
        <v>0.53774</v>
      </c>
      <c r="L9000">
        <v>1</v>
      </c>
      <c r="M9000">
        <v>8999</v>
      </c>
      <c r="N9000">
        <v>2</v>
      </c>
      <c r="O9000">
        <v>-0.28122000000000003</v>
      </c>
    </row>
    <row r="9001" spans="1:15" x14ac:dyDescent="0.25">
      <c r="A9001" s="1" t="s">
        <v>5232</v>
      </c>
      <c r="B9001">
        <v>4</v>
      </c>
      <c r="C9001">
        <v>4.1043000000000003E-2</v>
      </c>
      <c r="D9001">
        <v>0.10528999999999999</v>
      </c>
      <c r="E9001">
        <v>0.91322499999999995</v>
      </c>
      <c r="F9001">
        <v>2046</v>
      </c>
      <c r="G9001">
        <v>2</v>
      </c>
      <c r="H9001">
        <v>-0.27739999999999998</v>
      </c>
      <c r="I9001">
        <v>0.38957000000000003</v>
      </c>
      <c r="J9001" s="2">
        <f t="shared" si="140"/>
        <v>0.40941449464790447</v>
      </c>
      <c r="K9001">
        <v>0.53778000000000004</v>
      </c>
      <c r="L9001">
        <v>1</v>
      </c>
      <c r="M9001">
        <v>9000</v>
      </c>
      <c r="N9001">
        <v>2</v>
      </c>
      <c r="O9001">
        <v>-0.27739999999999998</v>
      </c>
    </row>
    <row r="9002" spans="1:15" x14ac:dyDescent="0.25">
      <c r="A9002" s="1" t="s">
        <v>5938</v>
      </c>
      <c r="B9002">
        <v>4</v>
      </c>
      <c r="C9002">
        <v>0.37775999999999998</v>
      </c>
      <c r="D9002">
        <v>0.52512999999999999</v>
      </c>
      <c r="E9002">
        <v>1</v>
      </c>
      <c r="F9002">
        <v>9095</v>
      </c>
      <c r="G9002">
        <v>2</v>
      </c>
      <c r="H9002">
        <v>-9.1514999999999999E-2</v>
      </c>
      <c r="I9002">
        <v>0.38966000000000001</v>
      </c>
      <c r="J9002" s="2">
        <f t="shared" si="140"/>
        <v>0.40931417380926866</v>
      </c>
      <c r="K9002">
        <v>0.53786</v>
      </c>
      <c r="L9002">
        <v>1</v>
      </c>
      <c r="M9002">
        <v>9001</v>
      </c>
      <c r="N9002">
        <v>1</v>
      </c>
      <c r="O9002">
        <v>-9.1514999999999999E-2</v>
      </c>
    </row>
    <row r="9003" spans="1:15" x14ac:dyDescent="0.25">
      <c r="A9003" s="1" t="s">
        <v>7129</v>
      </c>
      <c r="B9003">
        <v>4</v>
      </c>
      <c r="C9003">
        <v>0.36841000000000002</v>
      </c>
      <c r="D9003">
        <v>0.51585000000000003</v>
      </c>
      <c r="E9003">
        <v>1</v>
      </c>
      <c r="F9003">
        <v>8953</v>
      </c>
      <c r="G9003">
        <v>2</v>
      </c>
      <c r="H9003">
        <v>-5.1006999999999997E-2</v>
      </c>
      <c r="I9003">
        <v>0.38969999999999999</v>
      </c>
      <c r="J9003" s="2">
        <f t="shared" si="140"/>
        <v>0.40926959420730968</v>
      </c>
      <c r="K9003">
        <v>0.53790000000000004</v>
      </c>
      <c r="L9003">
        <v>1</v>
      </c>
      <c r="M9003">
        <v>9002</v>
      </c>
      <c r="N9003">
        <v>2</v>
      </c>
      <c r="O9003">
        <v>-5.1006999999999997E-2</v>
      </c>
    </row>
    <row r="9004" spans="1:15" x14ac:dyDescent="0.25">
      <c r="A9004" s="1" t="s">
        <v>9427</v>
      </c>
      <c r="B9004">
        <v>4</v>
      </c>
      <c r="C9004">
        <v>0.24962999999999999</v>
      </c>
      <c r="D9004">
        <v>0.39778000000000002</v>
      </c>
      <c r="E9004">
        <v>1</v>
      </c>
      <c r="F9004">
        <v>6972</v>
      </c>
      <c r="G9004">
        <v>2</v>
      </c>
      <c r="H9004">
        <v>-6.8075999999999998E-2</v>
      </c>
      <c r="I9004">
        <v>0.38971</v>
      </c>
      <c r="J9004" s="2">
        <f t="shared" si="140"/>
        <v>0.40925845002178662</v>
      </c>
      <c r="K9004">
        <v>0.53791</v>
      </c>
      <c r="L9004">
        <v>1</v>
      </c>
      <c r="M9004">
        <v>9003</v>
      </c>
      <c r="N9004">
        <v>2</v>
      </c>
      <c r="O9004">
        <v>-6.8075999999999998E-2</v>
      </c>
    </row>
    <row r="9005" spans="1:15" x14ac:dyDescent="0.25">
      <c r="A9005" s="1" t="s">
        <v>6521</v>
      </c>
      <c r="B9005">
        <v>4</v>
      </c>
      <c r="C9005">
        <v>0.39071</v>
      </c>
      <c r="D9005">
        <v>0.53800999999999999</v>
      </c>
      <c r="E9005">
        <v>1</v>
      </c>
      <c r="F9005">
        <v>9325</v>
      </c>
      <c r="G9005">
        <v>1</v>
      </c>
      <c r="H9005">
        <v>0.17874999999999999</v>
      </c>
      <c r="I9005">
        <v>0.38979000000000003</v>
      </c>
      <c r="J9005" s="2">
        <f t="shared" si="140"/>
        <v>0.4091693068308328</v>
      </c>
      <c r="K9005">
        <v>0.53798999999999997</v>
      </c>
      <c r="L9005">
        <v>1</v>
      </c>
      <c r="M9005">
        <v>9004</v>
      </c>
      <c r="N9005">
        <v>2</v>
      </c>
      <c r="O9005">
        <v>0.17874999999999999</v>
      </c>
    </row>
    <row r="9006" spans="1:15" x14ac:dyDescent="0.25">
      <c r="A9006" s="1" t="s">
        <v>2889</v>
      </c>
      <c r="B9006">
        <v>4</v>
      </c>
      <c r="C9006">
        <v>0.21876000000000001</v>
      </c>
      <c r="D9006">
        <v>0.36714000000000002</v>
      </c>
      <c r="E9006">
        <v>1</v>
      </c>
      <c r="F9006">
        <v>6489</v>
      </c>
      <c r="G9006">
        <v>1</v>
      </c>
      <c r="H9006">
        <v>0.22147</v>
      </c>
      <c r="I9006">
        <v>0.38980999999999999</v>
      </c>
      <c r="J9006" s="2">
        <f t="shared" si="140"/>
        <v>0.40914702389178725</v>
      </c>
      <c r="K9006">
        <v>0.53802000000000005</v>
      </c>
      <c r="L9006">
        <v>1</v>
      </c>
      <c r="M9006">
        <v>9005</v>
      </c>
      <c r="N9006">
        <v>2</v>
      </c>
      <c r="O9006">
        <v>0.22147</v>
      </c>
    </row>
    <row r="9007" spans="1:15" x14ac:dyDescent="0.25">
      <c r="A9007" s="1" t="s">
        <v>6292</v>
      </c>
      <c r="B9007">
        <v>4</v>
      </c>
      <c r="C9007">
        <v>0.77456000000000003</v>
      </c>
      <c r="D9007">
        <v>0.78334000000000004</v>
      </c>
      <c r="E9007">
        <v>1</v>
      </c>
      <c r="F9007">
        <v>13679</v>
      </c>
      <c r="G9007">
        <v>1</v>
      </c>
      <c r="H9007">
        <v>5.2091999999999999E-2</v>
      </c>
      <c r="I9007">
        <v>0.38985999999999998</v>
      </c>
      <c r="J9007" s="2">
        <f t="shared" si="140"/>
        <v>0.40909132154560246</v>
      </c>
      <c r="K9007">
        <v>0.53807000000000005</v>
      </c>
      <c r="L9007">
        <v>1</v>
      </c>
      <c r="M9007">
        <v>9006</v>
      </c>
      <c r="N9007">
        <v>2</v>
      </c>
      <c r="O9007">
        <v>5.2091999999999999E-2</v>
      </c>
    </row>
    <row r="9008" spans="1:15" x14ac:dyDescent="0.25">
      <c r="A9008" s="1" t="s">
        <v>13511</v>
      </c>
      <c r="B9008">
        <v>4</v>
      </c>
      <c r="C9008">
        <v>0.10117</v>
      </c>
      <c r="D9008">
        <v>0.21747</v>
      </c>
      <c r="E9008">
        <v>0.98016800000000004</v>
      </c>
      <c r="F9008">
        <v>3965</v>
      </c>
      <c r="G9008">
        <v>2</v>
      </c>
      <c r="H9008">
        <v>-0.26593</v>
      </c>
      <c r="I9008">
        <v>0.38986999999999999</v>
      </c>
      <c r="J9008" s="2">
        <f t="shared" si="140"/>
        <v>0.4090801819336361</v>
      </c>
      <c r="K9008">
        <v>0.53808</v>
      </c>
      <c r="L9008">
        <v>1</v>
      </c>
      <c r="M9008">
        <v>9007</v>
      </c>
      <c r="N9008">
        <v>1</v>
      </c>
      <c r="O9008">
        <v>-0.26593</v>
      </c>
    </row>
    <row r="9009" spans="1:15" x14ac:dyDescent="0.25">
      <c r="A9009" s="1" t="s">
        <v>11367</v>
      </c>
      <c r="B9009">
        <v>4</v>
      </c>
      <c r="C9009">
        <v>0.28860999999999998</v>
      </c>
      <c r="D9009">
        <v>0.43656</v>
      </c>
      <c r="E9009">
        <v>1</v>
      </c>
      <c r="F9009">
        <v>7649</v>
      </c>
      <c r="G9009">
        <v>2</v>
      </c>
      <c r="H9009">
        <v>-6.1095999999999998E-2</v>
      </c>
      <c r="I9009">
        <v>0.39008999999999999</v>
      </c>
      <c r="J9009" s="2">
        <f t="shared" si="140"/>
        <v>0.40883518273226016</v>
      </c>
      <c r="K9009">
        <v>0.53827999999999998</v>
      </c>
      <c r="L9009">
        <v>1</v>
      </c>
      <c r="M9009">
        <v>9008</v>
      </c>
      <c r="N9009">
        <v>2</v>
      </c>
      <c r="O9009">
        <v>-6.1095999999999998E-2</v>
      </c>
    </row>
    <row r="9010" spans="1:15" x14ac:dyDescent="0.25">
      <c r="A9010" s="1" t="s">
        <v>14203</v>
      </c>
      <c r="B9010">
        <v>4</v>
      </c>
      <c r="C9010">
        <v>0.20337</v>
      </c>
      <c r="D9010">
        <v>0.35174</v>
      </c>
      <c r="E9010">
        <v>1</v>
      </c>
      <c r="F9010">
        <v>6229</v>
      </c>
      <c r="G9010">
        <v>1</v>
      </c>
      <c r="H9010">
        <v>-0.11835</v>
      </c>
      <c r="I9010">
        <v>0.39023999999999998</v>
      </c>
      <c r="J9010" s="2">
        <f t="shared" si="140"/>
        <v>0.40866821703034462</v>
      </c>
      <c r="K9010">
        <v>0.53844000000000003</v>
      </c>
      <c r="L9010">
        <v>1</v>
      </c>
      <c r="M9010">
        <v>9009</v>
      </c>
      <c r="N9010">
        <v>1</v>
      </c>
      <c r="O9010">
        <v>-0.11835</v>
      </c>
    </row>
    <row r="9011" spans="1:15" x14ac:dyDescent="0.25">
      <c r="A9011" s="1" t="s">
        <v>5897</v>
      </c>
      <c r="B9011">
        <v>4</v>
      </c>
      <c r="C9011">
        <v>0.76071</v>
      </c>
      <c r="D9011">
        <v>0.77293999999999996</v>
      </c>
      <c r="E9011">
        <v>1</v>
      </c>
      <c r="F9011">
        <v>13488</v>
      </c>
      <c r="G9011">
        <v>1</v>
      </c>
      <c r="H9011">
        <v>8.4658999999999998E-2</v>
      </c>
      <c r="I9011">
        <v>0.39027000000000001</v>
      </c>
      <c r="J9011" s="2">
        <f t="shared" si="140"/>
        <v>0.40863483159143027</v>
      </c>
      <c r="K9011">
        <v>0.53847</v>
      </c>
      <c r="L9011">
        <v>1</v>
      </c>
      <c r="M9011">
        <v>9010</v>
      </c>
      <c r="N9011">
        <v>2</v>
      </c>
      <c r="O9011">
        <v>8.4658999999999998E-2</v>
      </c>
    </row>
    <row r="9012" spans="1:15" x14ac:dyDescent="0.25">
      <c r="A9012" s="1" t="s">
        <v>6328</v>
      </c>
      <c r="B9012">
        <v>4</v>
      </c>
      <c r="C9012">
        <v>0.81793000000000005</v>
      </c>
      <c r="D9012">
        <v>0.81933</v>
      </c>
      <c r="E9012">
        <v>1</v>
      </c>
      <c r="F9012">
        <v>14334</v>
      </c>
      <c r="G9012">
        <v>1</v>
      </c>
      <c r="H9012">
        <v>4.1674999999999997E-2</v>
      </c>
      <c r="I9012">
        <v>0.39029000000000003</v>
      </c>
      <c r="J9012" s="2">
        <f t="shared" si="140"/>
        <v>0.40861257605786472</v>
      </c>
      <c r="K9012">
        <v>0.53849000000000002</v>
      </c>
      <c r="L9012">
        <v>1</v>
      </c>
      <c r="M9012">
        <v>9011</v>
      </c>
      <c r="N9012">
        <v>2</v>
      </c>
      <c r="O9012">
        <v>4.1674999999999997E-2</v>
      </c>
    </row>
    <row r="9013" spans="1:15" x14ac:dyDescent="0.25">
      <c r="A9013" s="1" t="s">
        <v>12106</v>
      </c>
      <c r="B9013">
        <v>1</v>
      </c>
      <c r="C9013">
        <v>0.60967000000000005</v>
      </c>
      <c r="D9013">
        <v>0.60941000000000001</v>
      </c>
      <c r="E9013">
        <v>1</v>
      </c>
      <c r="F9013">
        <v>11838</v>
      </c>
      <c r="G9013">
        <v>0</v>
      </c>
      <c r="H9013">
        <v>0.11991</v>
      </c>
      <c r="I9013">
        <v>0.39033000000000001</v>
      </c>
      <c r="J9013" s="2">
        <f t="shared" si="140"/>
        <v>0.40856806841191318</v>
      </c>
      <c r="K9013">
        <v>0.39056000000000002</v>
      </c>
      <c r="L9013">
        <v>1</v>
      </c>
      <c r="M9013">
        <v>9012</v>
      </c>
      <c r="N9013">
        <v>0</v>
      </c>
      <c r="O9013">
        <v>0.11991</v>
      </c>
    </row>
    <row r="9014" spans="1:15" x14ac:dyDescent="0.25">
      <c r="A9014" s="1" t="s">
        <v>3710</v>
      </c>
      <c r="B9014">
        <v>4</v>
      </c>
      <c r="C9014">
        <v>0.79162999999999994</v>
      </c>
      <c r="D9014">
        <v>0.79683999999999999</v>
      </c>
      <c r="E9014">
        <v>1</v>
      </c>
      <c r="F9014">
        <v>13936</v>
      </c>
      <c r="G9014">
        <v>1</v>
      </c>
      <c r="H9014">
        <v>2.3736E-2</v>
      </c>
      <c r="I9014">
        <v>0.39034000000000002</v>
      </c>
      <c r="J9014" s="2">
        <f t="shared" si="140"/>
        <v>0.40855694221308586</v>
      </c>
      <c r="K9014">
        <v>0.53852999999999995</v>
      </c>
      <c r="L9014">
        <v>1</v>
      </c>
      <c r="M9014">
        <v>9013</v>
      </c>
      <c r="N9014">
        <v>2</v>
      </c>
      <c r="O9014">
        <v>2.3736E-2</v>
      </c>
    </row>
    <row r="9015" spans="1:15" x14ac:dyDescent="0.25">
      <c r="A9015" s="1" t="s">
        <v>4026</v>
      </c>
      <c r="B9015">
        <v>4</v>
      </c>
      <c r="C9015">
        <v>9.2908000000000004E-2</v>
      </c>
      <c r="D9015">
        <v>0.20297999999999999</v>
      </c>
      <c r="E9015">
        <v>0.97687999999999997</v>
      </c>
      <c r="F9015">
        <v>3710</v>
      </c>
      <c r="G9015">
        <v>3</v>
      </c>
      <c r="H9015">
        <v>-0.33645999999999998</v>
      </c>
      <c r="I9015">
        <v>0.39035999999999998</v>
      </c>
      <c r="J9015" s="2">
        <f t="shared" si="140"/>
        <v>0.40853469067052162</v>
      </c>
      <c r="K9015">
        <v>0.53854000000000002</v>
      </c>
      <c r="L9015">
        <v>1</v>
      </c>
      <c r="M9015">
        <v>9014</v>
      </c>
      <c r="N9015">
        <v>1</v>
      </c>
      <c r="O9015">
        <v>-0.33645999999999998</v>
      </c>
    </row>
    <row r="9016" spans="1:15" x14ac:dyDescent="0.25">
      <c r="A9016" s="1" t="s">
        <v>2605</v>
      </c>
      <c r="B9016">
        <v>4</v>
      </c>
      <c r="C9016">
        <v>0.73080000000000001</v>
      </c>
      <c r="D9016">
        <v>0.75207000000000002</v>
      </c>
      <c r="E9016">
        <v>1</v>
      </c>
      <c r="F9016">
        <v>13124</v>
      </c>
      <c r="G9016">
        <v>1</v>
      </c>
      <c r="H9016">
        <v>0.15265999999999999</v>
      </c>
      <c r="I9016">
        <v>0.39039000000000001</v>
      </c>
      <c r="J9016" s="2">
        <f t="shared" si="140"/>
        <v>0.40850131549418212</v>
      </c>
      <c r="K9016">
        <v>0.53856999999999999</v>
      </c>
      <c r="L9016">
        <v>1</v>
      </c>
      <c r="M9016">
        <v>9015</v>
      </c>
      <c r="N9016">
        <v>2</v>
      </c>
      <c r="O9016">
        <v>0.15265999999999999</v>
      </c>
    </row>
    <row r="9017" spans="1:15" x14ac:dyDescent="0.25">
      <c r="A9017" s="1" t="s">
        <v>14701</v>
      </c>
      <c r="B9017">
        <v>4</v>
      </c>
      <c r="C9017">
        <v>0.42915999999999999</v>
      </c>
      <c r="D9017">
        <v>0.57648999999999995</v>
      </c>
      <c r="E9017">
        <v>1</v>
      </c>
      <c r="F9017">
        <v>9978</v>
      </c>
      <c r="G9017">
        <v>1</v>
      </c>
      <c r="H9017">
        <v>0.15906999999999999</v>
      </c>
      <c r="I9017">
        <v>0.39056000000000002</v>
      </c>
      <c r="J9017" s="2">
        <f t="shared" si="140"/>
        <v>0.40831223792688659</v>
      </c>
      <c r="K9017">
        <v>0.53874999999999995</v>
      </c>
      <c r="L9017">
        <v>1</v>
      </c>
      <c r="M9017">
        <v>9016</v>
      </c>
      <c r="N9017">
        <v>2</v>
      </c>
      <c r="O9017">
        <v>0.15906999999999999</v>
      </c>
    </row>
    <row r="9018" spans="1:15" x14ac:dyDescent="0.25">
      <c r="A9018" s="1" t="s">
        <v>2670</v>
      </c>
      <c r="B9018">
        <v>4</v>
      </c>
      <c r="C9018">
        <v>0.20541999999999999</v>
      </c>
      <c r="D9018">
        <v>0.35383999999999999</v>
      </c>
      <c r="E9018">
        <v>1</v>
      </c>
      <c r="F9018">
        <v>6255</v>
      </c>
      <c r="G9018">
        <v>2</v>
      </c>
      <c r="H9018">
        <v>-0.11731999999999999</v>
      </c>
      <c r="I9018">
        <v>0.39058999999999999</v>
      </c>
      <c r="J9018" s="2">
        <f t="shared" si="140"/>
        <v>0.40827887984082506</v>
      </c>
      <c r="K9018">
        <v>0.53878000000000004</v>
      </c>
      <c r="L9018">
        <v>1</v>
      </c>
      <c r="M9018">
        <v>9017</v>
      </c>
      <c r="N9018">
        <v>2</v>
      </c>
      <c r="O9018">
        <v>-0.11731999999999999</v>
      </c>
    </row>
    <row r="9019" spans="1:15" x14ac:dyDescent="0.25">
      <c r="A9019" s="1" t="s">
        <v>11467</v>
      </c>
      <c r="B9019">
        <v>4</v>
      </c>
      <c r="C9019">
        <v>0.22059000000000001</v>
      </c>
      <c r="D9019">
        <v>0.36893999999999999</v>
      </c>
      <c r="E9019">
        <v>1</v>
      </c>
      <c r="F9019">
        <v>6517</v>
      </c>
      <c r="G9019">
        <v>2</v>
      </c>
      <c r="H9019">
        <v>3.5858000000000001E-2</v>
      </c>
      <c r="I9019">
        <v>0.39067000000000002</v>
      </c>
      <c r="J9019" s="2">
        <f t="shared" si="140"/>
        <v>0.40818993746908272</v>
      </c>
      <c r="K9019">
        <v>0.53886999999999996</v>
      </c>
      <c r="L9019">
        <v>1</v>
      </c>
      <c r="M9019">
        <v>9018</v>
      </c>
      <c r="N9019">
        <v>2</v>
      </c>
      <c r="O9019">
        <v>3.5858000000000001E-2</v>
      </c>
    </row>
    <row r="9020" spans="1:15" x14ac:dyDescent="0.25">
      <c r="A9020" s="1" t="s">
        <v>8397</v>
      </c>
      <c r="B9020">
        <v>4</v>
      </c>
      <c r="C9020">
        <v>0.40162999999999999</v>
      </c>
      <c r="D9020">
        <v>0.54903000000000002</v>
      </c>
      <c r="E9020">
        <v>1</v>
      </c>
      <c r="F9020">
        <v>9519</v>
      </c>
      <c r="G9020">
        <v>1</v>
      </c>
      <c r="H9020">
        <v>7.0194000000000006E-2</v>
      </c>
      <c r="I9020">
        <v>0.39071</v>
      </c>
      <c r="J9020" s="2">
        <f t="shared" si="140"/>
        <v>0.40814547311296584</v>
      </c>
      <c r="K9020">
        <v>0.53891</v>
      </c>
      <c r="L9020">
        <v>1</v>
      </c>
      <c r="M9020">
        <v>9019</v>
      </c>
      <c r="N9020">
        <v>1</v>
      </c>
      <c r="O9020">
        <v>7.0194000000000006E-2</v>
      </c>
    </row>
    <row r="9021" spans="1:15" x14ac:dyDescent="0.25">
      <c r="A9021" s="1" t="s">
        <v>14894</v>
      </c>
      <c r="B9021">
        <v>4</v>
      </c>
      <c r="C9021">
        <v>0.24673999999999999</v>
      </c>
      <c r="D9021">
        <v>0.39489999999999997</v>
      </c>
      <c r="E9021">
        <v>1</v>
      </c>
      <c r="F9021">
        <v>6918</v>
      </c>
      <c r="G9021">
        <v>2</v>
      </c>
      <c r="H9021">
        <v>-0.23755000000000001</v>
      </c>
      <c r="I9021">
        <v>0.39079000000000003</v>
      </c>
      <c r="J9021" s="2">
        <f t="shared" si="140"/>
        <v>0.40805655805557972</v>
      </c>
      <c r="K9021">
        <v>0.53898999999999997</v>
      </c>
      <c r="L9021">
        <v>1</v>
      </c>
      <c r="M9021">
        <v>9020</v>
      </c>
      <c r="N9021">
        <v>2</v>
      </c>
      <c r="O9021">
        <v>-0.23755000000000001</v>
      </c>
    </row>
    <row r="9022" spans="1:15" x14ac:dyDescent="0.25">
      <c r="A9022" s="1" t="s">
        <v>10099</v>
      </c>
      <c r="B9022">
        <v>4</v>
      </c>
      <c r="C9022">
        <v>0.43564999999999998</v>
      </c>
      <c r="D9022">
        <v>0.58287999999999995</v>
      </c>
      <c r="E9022">
        <v>1</v>
      </c>
      <c r="F9022">
        <v>10085</v>
      </c>
      <c r="G9022">
        <v>2</v>
      </c>
      <c r="H9022">
        <v>-9.6060000000000006E-2</v>
      </c>
      <c r="I9022">
        <v>0.39080999999999999</v>
      </c>
      <c r="J9022" s="2">
        <f t="shared" si="140"/>
        <v>0.4080343321353137</v>
      </c>
      <c r="K9022">
        <v>0.53900000000000003</v>
      </c>
      <c r="L9022">
        <v>1</v>
      </c>
      <c r="M9022">
        <v>9021</v>
      </c>
      <c r="N9022">
        <v>1</v>
      </c>
      <c r="O9022">
        <v>-9.6060000000000006E-2</v>
      </c>
    </row>
    <row r="9023" spans="1:15" x14ac:dyDescent="0.25">
      <c r="A9023" s="1" t="s">
        <v>6484</v>
      </c>
      <c r="B9023">
        <v>4</v>
      </c>
      <c r="C9023">
        <v>7.2347999999999996E-2</v>
      </c>
      <c r="D9023">
        <v>0.16528000000000001</v>
      </c>
      <c r="E9023">
        <v>0.95865400000000001</v>
      </c>
      <c r="F9023">
        <v>3075</v>
      </c>
      <c r="G9023">
        <v>3</v>
      </c>
      <c r="H9023">
        <v>-0.60916000000000003</v>
      </c>
      <c r="I9023">
        <v>0.39080999999999999</v>
      </c>
      <c r="J9023" s="2">
        <f t="shared" si="140"/>
        <v>0.4080343321353137</v>
      </c>
      <c r="K9023">
        <v>0.53900000000000003</v>
      </c>
      <c r="L9023">
        <v>1</v>
      </c>
      <c r="M9023">
        <v>9022</v>
      </c>
      <c r="N9023">
        <v>1</v>
      </c>
      <c r="O9023">
        <v>-0.60916000000000003</v>
      </c>
    </row>
    <row r="9024" spans="1:15" x14ac:dyDescent="0.25">
      <c r="A9024" s="1" t="s">
        <v>7010</v>
      </c>
      <c r="B9024">
        <v>4</v>
      </c>
      <c r="C9024">
        <v>0.77070000000000005</v>
      </c>
      <c r="D9024">
        <v>0.78041000000000005</v>
      </c>
      <c r="E9024">
        <v>1</v>
      </c>
      <c r="F9024">
        <v>13639</v>
      </c>
      <c r="G9024">
        <v>1</v>
      </c>
      <c r="H9024">
        <v>9.2842999999999995E-2</v>
      </c>
      <c r="I9024">
        <v>0.39082</v>
      </c>
      <c r="J9024" s="2">
        <f t="shared" si="140"/>
        <v>0.40802321960171273</v>
      </c>
      <c r="K9024">
        <v>0.53900999999999999</v>
      </c>
      <c r="L9024">
        <v>1</v>
      </c>
      <c r="M9024">
        <v>9023</v>
      </c>
      <c r="N9024">
        <v>2</v>
      </c>
      <c r="O9024">
        <v>9.2842999999999995E-2</v>
      </c>
    </row>
    <row r="9025" spans="1:15" x14ac:dyDescent="0.25">
      <c r="A9025" s="1" t="s">
        <v>1329</v>
      </c>
      <c r="B9025">
        <v>4</v>
      </c>
      <c r="C9025">
        <v>4.1338E-2</v>
      </c>
      <c r="D9025">
        <v>0.10586</v>
      </c>
      <c r="E9025">
        <v>0.913273</v>
      </c>
      <c r="F9025">
        <v>2056</v>
      </c>
      <c r="G9025">
        <v>3</v>
      </c>
      <c r="H9025">
        <v>-0.55728</v>
      </c>
      <c r="I9025">
        <v>0.39095000000000002</v>
      </c>
      <c r="J9025" s="2">
        <f t="shared" si="140"/>
        <v>0.4078787825341153</v>
      </c>
      <c r="K9025">
        <v>0.53913999999999995</v>
      </c>
      <c r="L9025">
        <v>1</v>
      </c>
      <c r="M9025">
        <v>9024</v>
      </c>
      <c r="N9025">
        <v>1</v>
      </c>
      <c r="O9025">
        <v>-0.55728</v>
      </c>
    </row>
    <row r="9026" spans="1:15" x14ac:dyDescent="0.25">
      <c r="A9026" s="1" t="s">
        <v>16697</v>
      </c>
      <c r="B9026">
        <v>4</v>
      </c>
      <c r="C9026">
        <v>0.19298000000000001</v>
      </c>
      <c r="D9026">
        <v>0.34145999999999999</v>
      </c>
      <c r="E9026">
        <v>1</v>
      </c>
      <c r="F9026">
        <v>6045</v>
      </c>
      <c r="G9026">
        <v>1</v>
      </c>
      <c r="H9026">
        <v>0.18754999999999999</v>
      </c>
      <c r="I9026">
        <v>0.39107999999999998</v>
      </c>
      <c r="J9026" s="2">
        <f t="shared" ref="J9026:J9089" si="141">-LOG10(I9026)</f>
        <v>0.40773439348723101</v>
      </c>
      <c r="K9026">
        <v>0.53927999999999998</v>
      </c>
      <c r="L9026">
        <v>1</v>
      </c>
      <c r="M9026">
        <v>9025</v>
      </c>
      <c r="N9026">
        <v>2</v>
      </c>
      <c r="O9026">
        <v>0.18754999999999999</v>
      </c>
    </row>
    <row r="9027" spans="1:15" x14ac:dyDescent="0.25">
      <c r="A9027" s="1" t="s">
        <v>2547</v>
      </c>
      <c r="B9027">
        <v>4</v>
      </c>
      <c r="C9027">
        <v>1.0000999999999999E-2</v>
      </c>
      <c r="D9027">
        <v>3.3370999999999998E-2</v>
      </c>
      <c r="E9027">
        <v>0.76538499999999998</v>
      </c>
      <c r="F9027">
        <v>767</v>
      </c>
      <c r="G9027">
        <v>3</v>
      </c>
      <c r="H9027">
        <v>-0.83999000000000001</v>
      </c>
      <c r="I9027">
        <v>0.39118000000000003</v>
      </c>
      <c r="J9027" s="2">
        <f t="shared" si="141"/>
        <v>0.40762335764639313</v>
      </c>
      <c r="K9027">
        <v>0.53935999999999995</v>
      </c>
      <c r="L9027">
        <v>1</v>
      </c>
      <c r="M9027">
        <v>9026</v>
      </c>
      <c r="N9027">
        <v>1</v>
      </c>
      <c r="O9027">
        <v>-0.83999000000000001</v>
      </c>
    </row>
    <row r="9028" spans="1:15" x14ac:dyDescent="0.25">
      <c r="A9028" s="1" t="s">
        <v>6691</v>
      </c>
      <c r="B9028">
        <v>4</v>
      </c>
      <c r="C9028">
        <v>0.38507000000000002</v>
      </c>
      <c r="D9028">
        <v>0.53239000000000003</v>
      </c>
      <c r="E9028">
        <v>1</v>
      </c>
      <c r="F9028">
        <v>9220</v>
      </c>
      <c r="G9028">
        <v>2</v>
      </c>
      <c r="H9028">
        <v>1.8350999999999999E-2</v>
      </c>
      <c r="I9028">
        <v>0.39122000000000001</v>
      </c>
      <c r="J9028" s="2">
        <f t="shared" si="141"/>
        <v>0.40757895125761179</v>
      </c>
      <c r="K9028">
        <v>0.53939999999999999</v>
      </c>
      <c r="L9028">
        <v>1</v>
      </c>
      <c r="M9028">
        <v>9027</v>
      </c>
      <c r="N9028">
        <v>2</v>
      </c>
      <c r="O9028">
        <v>1.8350999999999999E-2</v>
      </c>
    </row>
    <row r="9029" spans="1:15" x14ac:dyDescent="0.25">
      <c r="A9029" s="1" t="s">
        <v>2963</v>
      </c>
      <c r="B9029">
        <v>4</v>
      </c>
      <c r="C9029">
        <v>3.8632E-2</v>
      </c>
      <c r="D9029">
        <v>0.10049</v>
      </c>
      <c r="E9029">
        <v>0.91156599999999999</v>
      </c>
      <c r="F9029">
        <v>1954</v>
      </c>
      <c r="G9029">
        <v>2</v>
      </c>
      <c r="H9029">
        <v>-0.23386000000000001</v>
      </c>
      <c r="I9029">
        <v>0.39127000000000001</v>
      </c>
      <c r="J9029" s="2">
        <f t="shared" si="141"/>
        <v>0.40752344965599463</v>
      </c>
      <c r="K9029">
        <v>0.53944000000000003</v>
      </c>
      <c r="L9029">
        <v>1</v>
      </c>
      <c r="M9029">
        <v>9028</v>
      </c>
      <c r="N9029">
        <v>2</v>
      </c>
      <c r="O9029">
        <v>-0.23386000000000001</v>
      </c>
    </row>
    <row r="9030" spans="1:15" x14ac:dyDescent="0.25">
      <c r="A9030" s="1" t="s">
        <v>11646</v>
      </c>
      <c r="B9030">
        <v>4</v>
      </c>
      <c r="C9030">
        <v>0.43065999999999999</v>
      </c>
      <c r="D9030">
        <v>0.57794999999999996</v>
      </c>
      <c r="E9030">
        <v>1</v>
      </c>
      <c r="F9030">
        <v>9999</v>
      </c>
      <c r="G9030">
        <v>2</v>
      </c>
      <c r="H9030">
        <v>-3.9252000000000002E-2</v>
      </c>
      <c r="I9030">
        <v>0.39132</v>
      </c>
      <c r="J9030" s="2">
        <f t="shared" si="141"/>
        <v>0.4074679551464182</v>
      </c>
      <c r="K9030">
        <v>0.53949000000000003</v>
      </c>
      <c r="L9030">
        <v>1</v>
      </c>
      <c r="M9030">
        <v>9029</v>
      </c>
      <c r="N9030">
        <v>2</v>
      </c>
      <c r="O9030">
        <v>-3.9252000000000002E-2</v>
      </c>
    </row>
    <row r="9031" spans="1:15" x14ac:dyDescent="0.25">
      <c r="A9031" s="1" t="s">
        <v>15167</v>
      </c>
      <c r="B9031">
        <v>4</v>
      </c>
      <c r="C9031">
        <v>0.73046</v>
      </c>
      <c r="D9031">
        <v>0.75185000000000002</v>
      </c>
      <c r="E9031">
        <v>1</v>
      </c>
      <c r="F9031">
        <v>13118</v>
      </c>
      <c r="G9031">
        <v>1</v>
      </c>
      <c r="H9031">
        <v>-1.8592000000000001E-2</v>
      </c>
      <c r="I9031">
        <v>0.39133000000000001</v>
      </c>
      <c r="J9031" s="2">
        <f t="shared" si="141"/>
        <v>0.40745685709538831</v>
      </c>
      <c r="K9031">
        <v>0.53951000000000005</v>
      </c>
      <c r="L9031">
        <v>1</v>
      </c>
      <c r="M9031">
        <v>9030</v>
      </c>
      <c r="N9031">
        <v>1</v>
      </c>
      <c r="O9031">
        <v>-1.8592000000000001E-2</v>
      </c>
    </row>
    <row r="9032" spans="1:15" x14ac:dyDescent="0.25">
      <c r="A9032" s="1" t="s">
        <v>11732</v>
      </c>
      <c r="B9032">
        <v>4</v>
      </c>
      <c r="C9032">
        <v>0.82774999999999999</v>
      </c>
      <c r="D9032">
        <v>0.82835000000000003</v>
      </c>
      <c r="E9032">
        <v>1</v>
      </c>
      <c r="F9032">
        <v>14505</v>
      </c>
      <c r="G9032">
        <v>1</v>
      </c>
      <c r="H9032">
        <v>9.0246000000000007E-2</v>
      </c>
      <c r="I9032">
        <v>0.39134999999999998</v>
      </c>
      <c r="J9032" s="2">
        <f t="shared" si="141"/>
        <v>0.40743466184409799</v>
      </c>
      <c r="K9032">
        <v>0.53952</v>
      </c>
      <c r="L9032">
        <v>1</v>
      </c>
      <c r="M9032">
        <v>9031</v>
      </c>
      <c r="N9032">
        <v>2</v>
      </c>
      <c r="O9032">
        <v>9.0246000000000007E-2</v>
      </c>
    </row>
    <row r="9033" spans="1:15" x14ac:dyDescent="0.25">
      <c r="A9033" s="1" t="s">
        <v>5646</v>
      </c>
      <c r="B9033">
        <v>4</v>
      </c>
      <c r="C9033">
        <v>0.95662999999999998</v>
      </c>
      <c r="D9033">
        <v>0.95674000000000003</v>
      </c>
      <c r="E9033">
        <v>1</v>
      </c>
      <c r="F9033">
        <v>16930</v>
      </c>
      <c r="G9033">
        <v>0</v>
      </c>
      <c r="H9033">
        <v>0.1164</v>
      </c>
      <c r="I9033">
        <v>0.39150000000000001</v>
      </c>
      <c r="J9033" s="2">
        <f t="shared" si="141"/>
        <v>0.40726823360603776</v>
      </c>
      <c r="K9033">
        <v>0.53966000000000003</v>
      </c>
      <c r="L9033">
        <v>1</v>
      </c>
      <c r="M9033">
        <v>9032</v>
      </c>
      <c r="N9033">
        <v>2</v>
      </c>
      <c r="O9033">
        <v>0.1164</v>
      </c>
    </row>
    <row r="9034" spans="1:15" x14ac:dyDescent="0.25">
      <c r="A9034" s="1" t="s">
        <v>13385</v>
      </c>
      <c r="B9034">
        <v>4</v>
      </c>
      <c r="C9034">
        <v>0.84075999999999995</v>
      </c>
      <c r="D9034">
        <v>0.84075</v>
      </c>
      <c r="E9034">
        <v>1</v>
      </c>
      <c r="F9034">
        <v>14734</v>
      </c>
      <c r="G9034">
        <v>1</v>
      </c>
      <c r="H9034">
        <v>2.2762000000000001E-2</v>
      </c>
      <c r="I9034">
        <v>0.39152999999999999</v>
      </c>
      <c r="J9034" s="2">
        <f t="shared" si="141"/>
        <v>0.40723495561039658</v>
      </c>
      <c r="K9034">
        <v>0.53969</v>
      </c>
      <c r="L9034">
        <v>1</v>
      </c>
      <c r="M9034">
        <v>9033</v>
      </c>
      <c r="N9034">
        <v>1</v>
      </c>
      <c r="O9034">
        <v>2.2762000000000001E-2</v>
      </c>
    </row>
    <row r="9035" spans="1:15" x14ac:dyDescent="0.25">
      <c r="A9035" s="1" t="s">
        <v>6360</v>
      </c>
      <c r="B9035">
        <v>1</v>
      </c>
      <c r="C9035">
        <v>0.60841000000000001</v>
      </c>
      <c r="D9035">
        <v>0.60814000000000001</v>
      </c>
      <c r="E9035">
        <v>1</v>
      </c>
      <c r="F9035">
        <v>11826</v>
      </c>
      <c r="G9035">
        <v>0</v>
      </c>
      <c r="H9035">
        <v>0.14962</v>
      </c>
      <c r="I9035">
        <v>0.39158999999999999</v>
      </c>
      <c r="J9035" s="2">
        <f t="shared" si="141"/>
        <v>0.40716840726795817</v>
      </c>
      <c r="K9035">
        <v>0.39183000000000001</v>
      </c>
      <c r="L9035">
        <v>1</v>
      </c>
      <c r="M9035">
        <v>9034</v>
      </c>
      <c r="N9035">
        <v>0</v>
      </c>
      <c r="O9035">
        <v>0.14962</v>
      </c>
    </row>
    <row r="9036" spans="1:15" x14ac:dyDescent="0.25">
      <c r="A9036" s="1" t="s">
        <v>8067</v>
      </c>
      <c r="B9036">
        <v>4</v>
      </c>
      <c r="C9036">
        <v>0.89886999999999995</v>
      </c>
      <c r="D9036">
        <v>0.89892000000000005</v>
      </c>
      <c r="E9036">
        <v>1</v>
      </c>
      <c r="F9036">
        <v>15815</v>
      </c>
      <c r="G9036">
        <v>0</v>
      </c>
      <c r="H9036">
        <v>6.6085000000000005E-2</v>
      </c>
      <c r="I9036">
        <v>0.39172000000000001</v>
      </c>
      <c r="J9036" s="2">
        <f t="shared" si="141"/>
        <v>0.40702425416595311</v>
      </c>
      <c r="K9036">
        <v>0.53986000000000001</v>
      </c>
      <c r="L9036">
        <v>1</v>
      </c>
      <c r="M9036">
        <v>9035</v>
      </c>
      <c r="N9036">
        <v>2</v>
      </c>
      <c r="O9036">
        <v>6.6085000000000005E-2</v>
      </c>
    </row>
    <row r="9037" spans="1:15" x14ac:dyDescent="0.25">
      <c r="A9037" s="1" t="s">
        <v>9861</v>
      </c>
      <c r="B9037">
        <v>4</v>
      </c>
      <c r="C9037">
        <v>0.65127000000000002</v>
      </c>
      <c r="D9037">
        <v>0.70387999999999995</v>
      </c>
      <c r="E9037">
        <v>1</v>
      </c>
      <c r="F9037">
        <v>12250</v>
      </c>
      <c r="G9037">
        <v>1</v>
      </c>
      <c r="H9037">
        <v>0.12901000000000001</v>
      </c>
      <c r="I9037">
        <v>0.39177000000000001</v>
      </c>
      <c r="J9037" s="2">
        <f t="shared" si="141"/>
        <v>0.40696882340327678</v>
      </c>
      <c r="K9037">
        <v>0.53991</v>
      </c>
      <c r="L9037">
        <v>1</v>
      </c>
      <c r="M9037">
        <v>9036</v>
      </c>
      <c r="N9037">
        <v>2</v>
      </c>
      <c r="O9037">
        <v>0.12901000000000001</v>
      </c>
    </row>
    <row r="9038" spans="1:15" x14ac:dyDescent="0.25">
      <c r="A9038" s="1" t="s">
        <v>3093</v>
      </c>
      <c r="B9038">
        <v>4</v>
      </c>
      <c r="C9038">
        <v>3.3285000000000002E-2</v>
      </c>
      <c r="D9038">
        <v>8.9809E-2</v>
      </c>
      <c r="E9038">
        <v>0.88745600000000002</v>
      </c>
      <c r="F9038">
        <v>1800</v>
      </c>
      <c r="G9038">
        <v>3</v>
      </c>
      <c r="H9038">
        <v>-0.48568</v>
      </c>
      <c r="I9038">
        <v>0.39178000000000002</v>
      </c>
      <c r="J9038" s="2">
        <f t="shared" si="141"/>
        <v>0.40695773809967328</v>
      </c>
      <c r="K9038">
        <v>0.53991999999999996</v>
      </c>
      <c r="L9038">
        <v>1</v>
      </c>
      <c r="M9038">
        <v>9037</v>
      </c>
      <c r="N9038">
        <v>1</v>
      </c>
      <c r="O9038">
        <v>-0.48568</v>
      </c>
    </row>
    <row r="9039" spans="1:15" x14ac:dyDescent="0.25">
      <c r="A9039" s="1" t="s">
        <v>7740</v>
      </c>
      <c r="B9039">
        <v>4</v>
      </c>
      <c r="C9039">
        <v>4.2252999999999999E-2</v>
      </c>
      <c r="D9039">
        <v>0.10767</v>
      </c>
      <c r="E9039">
        <v>0.91435299999999997</v>
      </c>
      <c r="F9039">
        <v>2089</v>
      </c>
      <c r="G9039">
        <v>2</v>
      </c>
      <c r="H9039">
        <v>-0.25208000000000003</v>
      </c>
      <c r="I9039">
        <v>0.39179999999999998</v>
      </c>
      <c r="J9039" s="2">
        <f t="shared" si="141"/>
        <v>0.40693556834128247</v>
      </c>
      <c r="K9039">
        <v>0.53993999999999998</v>
      </c>
      <c r="L9039">
        <v>1</v>
      </c>
      <c r="M9039">
        <v>9038</v>
      </c>
      <c r="N9039">
        <v>2</v>
      </c>
      <c r="O9039">
        <v>-0.25208000000000003</v>
      </c>
    </row>
    <row r="9040" spans="1:15" x14ac:dyDescent="0.25">
      <c r="A9040" s="1" t="s">
        <v>10453</v>
      </c>
      <c r="B9040">
        <v>4</v>
      </c>
      <c r="C9040">
        <v>0.61219000000000001</v>
      </c>
      <c r="D9040">
        <v>0.68306999999999995</v>
      </c>
      <c r="E9040">
        <v>1</v>
      </c>
      <c r="F9040">
        <v>11860</v>
      </c>
      <c r="G9040">
        <v>1</v>
      </c>
      <c r="H9040">
        <v>0.16853000000000001</v>
      </c>
      <c r="I9040">
        <v>0.39182</v>
      </c>
      <c r="J9040" s="2">
        <f t="shared" si="141"/>
        <v>0.40691339971455021</v>
      </c>
      <c r="K9040">
        <v>0.53996999999999995</v>
      </c>
      <c r="L9040">
        <v>1</v>
      </c>
      <c r="M9040">
        <v>9039</v>
      </c>
      <c r="N9040">
        <v>2</v>
      </c>
      <c r="O9040">
        <v>0.16853000000000001</v>
      </c>
    </row>
    <row r="9041" spans="1:15" x14ac:dyDescent="0.25">
      <c r="A9041" s="1" t="s">
        <v>7643</v>
      </c>
      <c r="B9041">
        <v>4</v>
      </c>
      <c r="C9041">
        <v>0.60313000000000005</v>
      </c>
      <c r="D9041">
        <v>0.67849000000000004</v>
      </c>
      <c r="E9041">
        <v>1</v>
      </c>
      <c r="F9041">
        <v>11773</v>
      </c>
      <c r="G9041">
        <v>1</v>
      </c>
      <c r="H9041">
        <v>8.6446999999999996E-2</v>
      </c>
      <c r="I9041">
        <v>0.39184000000000002</v>
      </c>
      <c r="J9041" s="2">
        <f t="shared" si="141"/>
        <v>0.40689123221936108</v>
      </c>
      <c r="K9041">
        <v>0.53998000000000002</v>
      </c>
      <c r="L9041">
        <v>1</v>
      </c>
      <c r="M9041">
        <v>9040</v>
      </c>
      <c r="N9041">
        <v>2</v>
      </c>
      <c r="O9041">
        <v>8.6446999999999996E-2</v>
      </c>
    </row>
    <row r="9042" spans="1:15" x14ac:dyDescent="0.25">
      <c r="A9042" s="1" t="s">
        <v>5493</v>
      </c>
      <c r="B9042">
        <v>4</v>
      </c>
      <c r="C9042">
        <v>0.44822000000000001</v>
      </c>
      <c r="D9042">
        <v>0.59543000000000001</v>
      </c>
      <c r="E9042">
        <v>1</v>
      </c>
      <c r="F9042">
        <v>10280</v>
      </c>
      <c r="G9042">
        <v>1</v>
      </c>
      <c r="H9042">
        <v>9.3256000000000006E-2</v>
      </c>
      <c r="I9042">
        <v>0.39195999999999998</v>
      </c>
      <c r="J9042" s="2">
        <f t="shared" si="141"/>
        <v>0.40675825100416446</v>
      </c>
      <c r="K9042">
        <v>0.54010000000000002</v>
      </c>
      <c r="L9042">
        <v>1</v>
      </c>
      <c r="M9042">
        <v>9041</v>
      </c>
      <c r="N9042">
        <v>2</v>
      </c>
      <c r="O9042">
        <v>9.3256000000000006E-2</v>
      </c>
    </row>
    <row r="9043" spans="1:15" x14ac:dyDescent="0.25">
      <c r="A9043" s="1" t="s">
        <v>1230</v>
      </c>
      <c r="B9043">
        <v>2</v>
      </c>
      <c r="C9043">
        <v>0.27783000000000002</v>
      </c>
      <c r="D9043">
        <v>0.32600000000000001</v>
      </c>
      <c r="E9043">
        <v>1</v>
      </c>
      <c r="F9043">
        <v>7471</v>
      </c>
      <c r="G9043">
        <v>1</v>
      </c>
      <c r="H9043">
        <v>-7.4168999999999999E-2</v>
      </c>
      <c r="I9043">
        <v>0.39201999999999998</v>
      </c>
      <c r="J9043" s="2">
        <f t="shared" si="141"/>
        <v>0.40669177566304587</v>
      </c>
      <c r="K9043">
        <v>0.41593000000000002</v>
      </c>
      <c r="L9043">
        <v>1</v>
      </c>
      <c r="M9043">
        <v>9042</v>
      </c>
      <c r="N9043">
        <v>1</v>
      </c>
      <c r="O9043">
        <v>-7.4168999999999999E-2</v>
      </c>
    </row>
    <row r="9044" spans="1:15" x14ac:dyDescent="0.25">
      <c r="A9044" s="1" t="s">
        <v>10869</v>
      </c>
      <c r="B9044">
        <v>4</v>
      </c>
      <c r="C9044">
        <v>0.1037</v>
      </c>
      <c r="D9044">
        <v>0.22187000000000001</v>
      </c>
      <c r="E9044">
        <v>0.98041</v>
      </c>
      <c r="F9044">
        <v>4038</v>
      </c>
      <c r="G9044">
        <v>3</v>
      </c>
      <c r="H9044">
        <v>-0.27511999999999998</v>
      </c>
      <c r="I9044">
        <v>0.39204</v>
      </c>
      <c r="J9044" s="2">
        <f t="shared" si="141"/>
        <v>0.4066696194769378</v>
      </c>
      <c r="K9044">
        <v>0.54017999999999999</v>
      </c>
      <c r="L9044">
        <v>1</v>
      </c>
      <c r="M9044">
        <v>9043</v>
      </c>
      <c r="N9044">
        <v>1</v>
      </c>
      <c r="O9044">
        <v>-0.27511999999999998</v>
      </c>
    </row>
    <row r="9045" spans="1:15" x14ac:dyDescent="0.25">
      <c r="A9045" s="1" t="s">
        <v>17641</v>
      </c>
      <c r="B9045">
        <v>4</v>
      </c>
      <c r="C9045">
        <v>0.69842000000000004</v>
      </c>
      <c r="D9045">
        <v>0.73129999999999995</v>
      </c>
      <c r="E9045">
        <v>1</v>
      </c>
      <c r="F9045">
        <v>12727</v>
      </c>
      <c r="G9045">
        <v>1</v>
      </c>
      <c r="H9045">
        <v>5.6280999999999998E-2</v>
      </c>
      <c r="I9045">
        <v>0.39217000000000002</v>
      </c>
      <c r="J9045" s="2">
        <f t="shared" si="141"/>
        <v>0.40652563181249946</v>
      </c>
      <c r="K9045">
        <v>0.54030999999999996</v>
      </c>
      <c r="L9045">
        <v>1</v>
      </c>
      <c r="M9045">
        <v>9044</v>
      </c>
      <c r="N9045">
        <v>2</v>
      </c>
      <c r="O9045">
        <v>5.6280999999999998E-2</v>
      </c>
    </row>
    <row r="9046" spans="1:15" x14ac:dyDescent="0.25">
      <c r="A9046" s="1" t="s">
        <v>10997</v>
      </c>
      <c r="B9046">
        <v>4</v>
      </c>
      <c r="C9046">
        <v>0.69655</v>
      </c>
      <c r="D9046">
        <v>0.73014000000000001</v>
      </c>
      <c r="E9046">
        <v>1</v>
      </c>
      <c r="F9046">
        <v>12704</v>
      </c>
      <c r="G9046">
        <v>1</v>
      </c>
      <c r="H9046">
        <v>0.12576000000000001</v>
      </c>
      <c r="I9046">
        <v>0.39248</v>
      </c>
      <c r="J9046" s="2">
        <f t="shared" si="141"/>
        <v>0.40618246913768952</v>
      </c>
      <c r="K9046">
        <v>0.54064999999999996</v>
      </c>
      <c r="L9046">
        <v>1</v>
      </c>
      <c r="M9046">
        <v>9045</v>
      </c>
      <c r="N9046">
        <v>2</v>
      </c>
      <c r="O9046">
        <v>0.12576000000000001</v>
      </c>
    </row>
    <row r="9047" spans="1:15" x14ac:dyDescent="0.25">
      <c r="A9047" s="1" t="s">
        <v>5163</v>
      </c>
      <c r="B9047">
        <v>1</v>
      </c>
      <c r="C9047">
        <v>0.60738000000000003</v>
      </c>
      <c r="D9047">
        <v>0.60711000000000004</v>
      </c>
      <c r="E9047">
        <v>1</v>
      </c>
      <c r="F9047">
        <v>11815</v>
      </c>
      <c r="G9047">
        <v>0</v>
      </c>
      <c r="H9047">
        <v>0.10826</v>
      </c>
      <c r="I9047">
        <v>0.39262000000000002</v>
      </c>
      <c r="J9047" s="2">
        <f t="shared" si="141"/>
        <v>0.40602758128108291</v>
      </c>
      <c r="K9047">
        <v>0.39284999999999998</v>
      </c>
      <c r="L9047">
        <v>1</v>
      </c>
      <c r="M9047">
        <v>9047</v>
      </c>
      <c r="N9047">
        <v>0</v>
      </c>
      <c r="O9047">
        <v>0.10826</v>
      </c>
    </row>
    <row r="9048" spans="1:15" x14ac:dyDescent="0.25">
      <c r="A9048" s="1" t="s">
        <v>5190</v>
      </c>
      <c r="B9048">
        <v>4</v>
      </c>
      <c r="C9048">
        <v>0.59253999999999996</v>
      </c>
      <c r="D9048">
        <v>0.67313000000000001</v>
      </c>
      <c r="E9048">
        <v>1</v>
      </c>
      <c r="F9048">
        <v>11683</v>
      </c>
      <c r="G9048">
        <v>1</v>
      </c>
      <c r="H9048">
        <v>8.6570999999999995E-2</v>
      </c>
      <c r="I9048">
        <v>0.39262000000000002</v>
      </c>
      <c r="J9048" s="2">
        <f t="shared" si="141"/>
        <v>0.40602758128108291</v>
      </c>
      <c r="K9048">
        <v>0.54081000000000001</v>
      </c>
      <c r="L9048">
        <v>1</v>
      </c>
      <c r="M9048">
        <v>9046</v>
      </c>
      <c r="N9048">
        <v>2</v>
      </c>
      <c r="O9048">
        <v>8.6570999999999995E-2</v>
      </c>
    </row>
    <row r="9049" spans="1:15" x14ac:dyDescent="0.25">
      <c r="A9049" s="1" t="s">
        <v>6215</v>
      </c>
      <c r="B9049">
        <v>4</v>
      </c>
      <c r="C9049">
        <v>0.84060999999999997</v>
      </c>
      <c r="D9049">
        <v>0.84060999999999997</v>
      </c>
      <c r="E9049">
        <v>1</v>
      </c>
      <c r="F9049">
        <v>14731</v>
      </c>
      <c r="G9049">
        <v>1</v>
      </c>
      <c r="H9049">
        <v>0.19273000000000001</v>
      </c>
      <c r="I9049">
        <v>0.39262999999999998</v>
      </c>
      <c r="J9049" s="2">
        <f t="shared" si="141"/>
        <v>0.40601651997622645</v>
      </c>
      <c r="K9049">
        <v>0.54081999999999997</v>
      </c>
      <c r="L9049">
        <v>1</v>
      </c>
      <c r="M9049">
        <v>9048</v>
      </c>
      <c r="N9049">
        <v>2</v>
      </c>
      <c r="O9049">
        <v>0.19273000000000001</v>
      </c>
    </row>
    <row r="9050" spans="1:15" x14ac:dyDescent="0.25">
      <c r="A9050" s="1" t="s">
        <v>17392</v>
      </c>
      <c r="B9050">
        <v>4</v>
      </c>
      <c r="C9050">
        <v>0.23605000000000001</v>
      </c>
      <c r="D9050">
        <v>0.38435999999999998</v>
      </c>
      <c r="E9050">
        <v>1</v>
      </c>
      <c r="F9050">
        <v>6738</v>
      </c>
      <c r="G9050">
        <v>2</v>
      </c>
      <c r="H9050">
        <v>-0.19567999999999999</v>
      </c>
      <c r="I9050">
        <v>0.39266000000000001</v>
      </c>
      <c r="J9050" s="2">
        <f t="shared" si="141"/>
        <v>0.40598333775191842</v>
      </c>
      <c r="K9050">
        <v>0.54085000000000005</v>
      </c>
      <c r="L9050">
        <v>1</v>
      </c>
      <c r="M9050">
        <v>9049</v>
      </c>
      <c r="N9050">
        <v>1</v>
      </c>
      <c r="O9050">
        <v>-0.19567999999999999</v>
      </c>
    </row>
    <row r="9051" spans="1:15" x14ac:dyDescent="0.25">
      <c r="A9051" s="1" t="s">
        <v>15256</v>
      </c>
      <c r="B9051">
        <v>4</v>
      </c>
      <c r="C9051">
        <v>0.86809999999999998</v>
      </c>
      <c r="D9051">
        <v>0.86814999999999998</v>
      </c>
      <c r="E9051">
        <v>1</v>
      </c>
      <c r="F9051">
        <v>15244</v>
      </c>
      <c r="G9051">
        <v>0</v>
      </c>
      <c r="H9051">
        <v>5.2312999999999998E-2</v>
      </c>
      <c r="I9051">
        <v>0.39273999999999998</v>
      </c>
      <c r="J9051" s="2">
        <f t="shared" si="141"/>
        <v>0.40589486421315496</v>
      </c>
      <c r="K9051">
        <v>0.54093000000000002</v>
      </c>
      <c r="L9051">
        <v>1</v>
      </c>
      <c r="M9051">
        <v>9050</v>
      </c>
      <c r="N9051">
        <v>1</v>
      </c>
      <c r="O9051">
        <v>5.2312999999999998E-2</v>
      </c>
    </row>
    <row r="9052" spans="1:15" x14ac:dyDescent="0.25">
      <c r="A9052" s="1" t="s">
        <v>7898</v>
      </c>
      <c r="B9052">
        <v>4</v>
      </c>
      <c r="C9052">
        <v>0.93711999999999995</v>
      </c>
      <c r="D9052">
        <v>0.93727000000000005</v>
      </c>
      <c r="E9052">
        <v>1</v>
      </c>
      <c r="F9052">
        <v>16550</v>
      </c>
      <c r="G9052">
        <v>0</v>
      </c>
      <c r="H9052">
        <v>0.13808000000000001</v>
      </c>
      <c r="I9052">
        <v>0.39283000000000001</v>
      </c>
      <c r="J9052" s="2">
        <f t="shared" si="141"/>
        <v>0.40579535302117381</v>
      </c>
      <c r="K9052">
        <v>0.54101999999999995</v>
      </c>
      <c r="L9052">
        <v>1</v>
      </c>
      <c r="M9052">
        <v>9051</v>
      </c>
      <c r="N9052">
        <v>2</v>
      </c>
      <c r="O9052">
        <v>0.13808000000000001</v>
      </c>
    </row>
    <row r="9053" spans="1:15" x14ac:dyDescent="0.25">
      <c r="A9053" s="1" t="s">
        <v>4290</v>
      </c>
      <c r="B9053">
        <v>4</v>
      </c>
      <c r="C9053">
        <v>0.71416000000000002</v>
      </c>
      <c r="D9053">
        <v>0.74109999999999998</v>
      </c>
      <c r="E9053">
        <v>1</v>
      </c>
      <c r="F9053">
        <v>12903</v>
      </c>
      <c r="G9053">
        <v>1</v>
      </c>
      <c r="H9053">
        <v>7.1391999999999997E-2</v>
      </c>
      <c r="I9053">
        <v>0.39296999999999999</v>
      </c>
      <c r="J9053" s="2">
        <f t="shared" si="141"/>
        <v>0.40564060314051775</v>
      </c>
      <c r="K9053">
        <v>0.54115999999999997</v>
      </c>
      <c r="L9053">
        <v>1</v>
      </c>
      <c r="M9053">
        <v>9052</v>
      </c>
      <c r="N9053">
        <v>2</v>
      </c>
      <c r="O9053">
        <v>7.1391999999999997E-2</v>
      </c>
    </row>
    <row r="9054" spans="1:15" x14ac:dyDescent="0.25">
      <c r="A9054" s="1" t="s">
        <v>7785</v>
      </c>
      <c r="B9054">
        <v>4</v>
      </c>
      <c r="C9054">
        <v>0.31425999999999998</v>
      </c>
      <c r="D9054">
        <v>0.46212999999999999</v>
      </c>
      <c r="E9054">
        <v>1</v>
      </c>
      <c r="F9054">
        <v>8061</v>
      </c>
      <c r="G9054">
        <v>2</v>
      </c>
      <c r="H9054">
        <v>-6.8416000000000005E-2</v>
      </c>
      <c r="I9054">
        <v>0.39298</v>
      </c>
      <c r="J9054" s="2">
        <f t="shared" si="141"/>
        <v>0.40562955168732284</v>
      </c>
      <c r="K9054">
        <v>0.54117000000000004</v>
      </c>
      <c r="L9054">
        <v>1</v>
      </c>
      <c r="M9054">
        <v>9053</v>
      </c>
      <c r="N9054">
        <v>2</v>
      </c>
      <c r="O9054">
        <v>-6.8416000000000005E-2</v>
      </c>
    </row>
    <row r="9055" spans="1:15" x14ac:dyDescent="0.25">
      <c r="A9055" s="1" t="s">
        <v>14158</v>
      </c>
      <c r="B9055">
        <v>4</v>
      </c>
      <c r="C9055">
        <v>0.56825000000000003</v>
      </c>
      <c r="D9055">
        <v>0.66132000000000002</v>
      </c>
      <c r="E9055">
        <v>1</v>
      </c>
      <c r="F9055">
        <v>11483</v>
      </c>
      <c r="G9055">
        <v>1</v>
      </c>
      <c r="H9055">
        <v>0.19309999999999999</v>
      </c>
      <c r="I9055">
        <v>0.39302999999999999</v>
      </c>
      <c r="J9055" s="2">
        <f t="shared" si="141"/>
        <v>0.40557429863933503</v>
      </c>
      <c r="K9055">
        <v>0.54122000000000003</v>
      </c>
      <c r="L9055">
        <v>1</v>
      </c>
      <c r="M9055">
        <v>9054</v>
      </c>
      <c r="N9055">
        <v>2</v>
      </c>
      <c r="O9055">
        <v>0.19309999999999999</v>
      </c>
    </row>
    <row r="9056" spans="1:15" x14ac:dyDescent="0.25">
      <c r="A9056" s="1" t="s">
        <v>11141</v>
      </c>
      <c r="B9056">
        <v>4</v>
      </c>
      <c r="C9056">
        <v>9.4184000000000004E-2</v>
      </c>
      <c r="D9056">
        <v>0.20526</v>
      </c>
      <c r="E9056">
        <v>0.97858900000000004</v>
      </c>
      <c r="F9056">
        <v>3745</v>
      </c>
      <c r="G9056">
        <v>3</v>
      </c>
      <c r="H9056">
        <v>-0.44419999999999998</v>
      </c>
      <c r="I9056">
        <v>0.39305000000000001</v>
      </c>
      <c r="J9056" s="2">
        <f t="shared" si="141"/>
        <v>0.40555219938826659</v>
      </c>
      <c r="K9056">
        <v>0.54122999999999999</v>
      </c>
      <c r="L9056">
        <v>1</v>
      </c>
      <c r="M9056">
        <v>9055</v>
      </c>
      <c r="N9056">
        <v>1</v>
      </c>
      <c r="O9056">
        <v>-0.44419999999999998</v>
      </c>
    </row>
    <row r="9057" spans="1:15" x14ac:dyDescent="0.25">
      <c r="A9057" s="1" t="s">
        <v>7701</v>
      </c>
      <c r="B9057">
        <v>4</v>
      </c>
      <c r="C9057">
        <v>0.91417999999999999</v>
      </c>
      <c r="D9057">
        <v>0.91425999999999996</v>
      </c>
      <c r="E9057">
        <v>1</v>
      </c>
      <c r="F9057">
        <v>16111</v>
      </c>
      <c r="G9057">
        <v>0</v>
      </c>
      <c r="H9057">
        <v>0.15898000000000001</v>
      </c>
      <c r="I9057">
        <v>0.39315</v>
      </c>
      <c r="J9057" s="2">
        <f t="shared" si="141"/>
        <v>0.40544171999771828</v>
      </c>
      <c r="K9057">
        <v>0.54134000000000004</v>
      </c>
      <c r="L9057">
        <v>1</v>
      </c>
      <c r="M9057">
        <v>9056</v>
      </c>
      <c r="N9057">
        <v>2</v>
      </c>
      <c r="O9057">
        <v>0.15898000000000001</v>
      </c>
    </row>
    <row r="9058" spans="1:15" x14ac:dyDescent="0.25">
      <c r="A9058" s="1" t="s">
        <v>6015</v>
      </c>
      <c r="B9058">
        <v>4</v>
      </c>
      <c r="C9058">
        <v>0.71969000000000005</v>
      </c>
      <c r="D9058">
        <v>0.74478</v>
      </c>
      <c r="E9058">
        <v>1</v>
      </c>
      <c r="F9058">
        <v>12971</v>
      </c>
      <c r="G9058">
        <v>1</v>
      </c>
      <c r="H9058">
        <v>0.10224</v>
      </c>
      <c r="I9058">
        <v>0.39319999999999999</v>
      </c>
      <c r="J9058" s="2">
        <f t="shared" si="141"/>
        <v>0.40538649083990197</v>
      </c>
      <c r="K9058">
        <v>0.54137999999999997</v>
      </c>
      <c r="L9058">
        <v>1</v>
      </c>
      <c r="M9058">
        <v>9057</v>
      </c>
      <c r="N9058">
        <v>2</v>
      </c>
      <c r="O9058">
        <v>0.10224</v>
      </c>
    </row>
    <row r="9059" spans="1:15" x14ac:dyDescent="0.25">
      <c r="A9059" s="1" t="s">
        <v>3977</v>
      </c>
      <c r="B9059">
        <v>4</v>
      </c>
      <c r="C9059">
        <v>0.63632999999999995</v>
      </c>
      <c r="D9059">
        <v>0.69569000000000003</v>
      </c>
      <c r="E9059">
        <v>1</v>
      </c>
      <c r="F9059">
        <v>12103</v>
      </c>
      <c r="G9059">
        <v>1</v>
      </c>
      <c r="H9059">
        <v>0.10324999999999999</v>
      </c>
      <c r="I9059">
        <v>0.39328000000000002</v>
      </c>
      <c r="J9059" s="2">
        <f t="shared" si="141"/>
        <v>0.40529813879363991</v>
      </c>
      <c r="K9059">
        <v>0.54147000000000001</v>
      </c>
      <c r="L9059">
        <v>1</v>
      </c>
      <c r="M9059">
        <v>9058</v>
      </c>
      <c r="N9059">
        <v>2</v>
      </c>
      <c r="O9059">
        <v>0.10324999999999999</v>
      </c>
    </row>
    <row r="9060" spans="1:15" x14ac:dyDescent="0.25">
      <c r="A9060" s="1" t="s">
        <v>12512</v>
      </c>
      <c r="B9060">
        <v>4</v>
      </c>
      <c r="C9060">
        <v>5.5095999999999999E-3</v>
      </c>
      <c r="D9060">
        <v>1.8985999999999999E-2</v>
      </c>
      <c r="E9060">
        <v>0.65764599999999995</v>
      </c>
      <c r="F9060">
        <v>505</v>
      </c>
      <c r="G9060">
        <v>2</v>
      </c>
      <c r="H9060">
        <v>-0.62868000000000002</v>
      </c>
      <c r="I9060">
        <v>0.39330999999999999</v>
      </c>
      <c r="J9060" s="2">
        <f t="shared" si="141"/>
        <v>0.40526501140970828</v>
      </c>
      <c r="K9060">
        <v>0.54149999999999998</v>
      </c>
      <c r="L9060">
        <v>1</v>
      </c>
      <c r="M9060">
        <v>9059</v>
      </c>
      <c r="N9060">
        <v>2</v>
      </c>
      <c r="O9060">
        <v>-0.62868000000000002</v>
      </c>
    </row>
    <row r="9061" spans="1:15" x14ac:dyDescent="0.25">
      <c r="A9061" s="1" t="s">
        <v>3352</v>
      </c>
      <c r="B9061">
        <v>4</v>
      </c>
      <c r="C9061">
        <v>0.32534999999999997</v>
      </c>
      <c r="D9061">
        <v>0.47305999999999998</v>
      </c>
      <c r="E9061">
        <v>1</v>
      </c>
      <c r="F9061">
        <v>8247</v>
      </c>
      <c r="G9061">
        <v>2</v>
      </c>
      <c r="H9061">
        <v>-0.14813000000000001</v>
      </c>
      <c r="I9061">
        <v>0.39332</v>
      </c>
      <c r="J9061" s="2">
        <f t="shared" si="141"/>
        <v>0.40525396950990972</v>
      </c>
      <c r="K9061">
        <v>0.54151000000000005</v>
      </c>
      <c r="L9061">
        <v>1</v>
      </c>
      <c r="M9061">
        <v>9060</v>
      </c>
      <c r="N9061">
        <v>1</v>
      </c>
      <c r="O9061">
        <v>-0.14813000000000001</v>
      </c>
    </row>
    <row r="9062" spans="1:15" x14ac:dyDescent="0.25">
      <c r="A9062" s="1" t="s">
        <v>5198</v>
      </c>
      <c r="B9062">
        <v>4</v>
      </c>
      <c r="C9062">
        <v>7.1540999999999993E-2</v>
      </c>
      <c r="D9062">
        <v>0.16377</v>
      </c>
      <c r="E9062">
        <v>0.95805200000000001</v>
      </c>
      <c r="F9062">
        <v>3049</v>
      </c>
      <c r="G9062">
        <v>2</v>
      </c>
      <c r="H9062">
        <v>-0.18673000000000001</v>
      </c>
      <c r="I9062">
        <v>0.39335999999999999</v>
      </c>
      <c r="J9062" s="2">
        <f t="shared" si="141"/>
        <v>0.40520980471789492</v>
      </c>
      <c r="K9062">
        <v>0.54154999999999998</v>
      </c>
      <c r="L9062">
        <v>1</v>
      </c>
      <c r="M9062">
        <v>9061</v>
      </c>
      <c r="N9062">
        <v>1</v>
      </c>
      <c r="O9062">
        <v>-0.18673000000000001</v>
      </c>
    </row>
    <row r="9063" spans="1:15" x14ac:dyDescent="0.25">
      <c r="A9063" s="1" t="s">
        <v>11438</v>
      </c>
      <c r="B9063">
        <v>4</v>
      </c>
      <c r="C9063">
        <v>0.56845999999999997</v>
      </c>
      <c r="D9063">
        <v>0.66142999999999996</v>
      </c>
      <c r="E9063">
        <v>1</v>
      </c>
      <c r="F9063">
        <v>11486</v>
      </c>
      <c r="G9063">
        <v>1</v>
      </c>
      <c r="H9063">
        <v>0.18806</v>
      </c>
      <c r="I9063">
        <v>0.39345999999999998</v>
      </c>
      <c r="J9063" s="2">
        <f t="shared" si="141"/>
        <v>0.40509941238311908</v>
      </c>
      <c r="K9063">
        <v>0.54164000000000001</v>
      </c>
      <c r="L9063">
        <v>1</v>
      </c>
      <c r="M9063">
        <v>9062</v>
      </c>
      <c r="N9063">
        <v>2</v>
      </c>
      <c r="O9063">
        <v>0.18806</v>
      </c>
    </row>
    <row r="9064" spans="1:15" x14ac:dyDescent="0.25">
      <c r="A9064" s="1" t="s">
        <v>7805</v>
      </c>
      <c r="B9064">
        <v>4</v>
      </c>
      <c r="C9064">
        <v>0.62533000000000005</v>
      </c>
      <c r="D9064">
        <v>0.68993000000000004</v>
      </c>
      <c r="E9064">
        <v>1</v>
      </c>
      <c r="F9064">
        <v>11985</v>
      </c>
      <c r="G9064">
        <v>1</v>
      </c>
      <c r="H9064">
        <v>6.4061000000000007E-2</v>
      </c>
      <c r="I9064">
        <v>0.39348</v>
      </c>
      <c r="J9064" s="2">
        <f t="shared" si="141"/>
        <v>0.40507733728300993</v>
      </c>
      <c r="K9064">
        <v>0.54166999999999998</v>
      </c>
      <c r="L9064">
        <v>1</v>
      </c>
      <c r="M9064">
        <v>9063</v>
      </c>
      <c r="N9064">
        <v>2</v>
      </c>
      <c r="O9064">
        <v>6.4061000000000007E-2</v>
      </c>
    </row>
    <row r="9065" spans="1:15" x14ac:dyDescent="0.25">
      <c r="A9065" s="1" t="s">
        <v>14791</v>
      </c>
      <c r="B9065">
        <v>4</v>
      </c>
      <c r="C9065">
        <v>0.15889</v>
      </c>
      <c r="D9065">
        <v>0.30745</v>
      </c>
      <c r="E9065">
        <v>1</v>
      </c>
      <c r="F9065">
        <v>5486</v>
      </c>
      <c r="G9065">
        <v>1</v>
      </c>
      <c r="H9065">
        <v>7.9455999999999999E-2</v>
      </c>
      <c r="I9065">
        <v>0.39351000000000003</v>
      </c>
      <c r="J9065" s="2">
        <f t="shared" si="141"/>
        <v>0.40504422673659024</v>
      </c>
      <c r="K9065">
        <v>0.54169</v>
      </c>
      <c r="L9065">
        <v>1</v>
      </c>
      <c r="M9065">
        <v>9064</v>
      </c>
      <c r="N9065">
        <v>2</v>
      </c>
      <c r="O9065">
        <v>7.9455999999999999E-2</v>
      </c>
    </row>
    <row r="9066" spans="1:15" x14ac:dyDescent="0.25">
      <c r="A9066" s="1" t="s">
        <v>7752</v>
      </c>
      <c r="B9066">
        <v>4</v>
      </c>
      <c r="C9066">
        <v>0.24206</v>
      </c>
      <c r="D9066">
        <v>0.39018999999999998</v>
      </c>
      <c r="E9066">
        <v>1</v>
      </c>
      <c r="F9066">
        <v>6837</v>
      </c>
      <c r="G9066">
        <v>2</v>
      </c>
      <c r="H9066">
        <v>-4.7472E-2</v>
      </c>
      <c r="I9066">
        <v>0.39352999999999999</v>
      </c>
      <c r="J9066" s="2">
        <f t="shared" si="141"/>
        <v>0.40502215444130685</v>
      </c>
      <c r="K9066">
        <v>0.54171000000000002</v>
      </c>
      <c r="L9066">
        <v>1</v>
      </c>
      <c r="M9066">
        <v>9065</v>
      </c>
      <c r="N9066">
        <v>2</v>
      </c>
      <c r="O9066">
        <v>-4.7472E-2</v>
      </c>
    </row>
    <row r="9067" spans="1:15" x14ac:dyDescent="0.25">
      <c r="A9067" s="1" t="s">
        <v>1195</v>
      </c>
      <c r="B9067">
        <v>4</v>
      </c>
      <c r="C9067">
        <v>0.86745000000000005</v>
      </c>
      <c r="D9067">
        <v>0.86750000000000005</v>
      </c>
      <c r="E9067">
        <v>1</v>
      </c>
      <c r="F9067">
        <v>15226</v>
      </c>
      <c r="G9067">
        <v>0</v>
      </c>
      <c r="H9067">
        <v>-5.8888999999999999E-3</v>
      </c>
      <c r="I9067">
        <v>0.39355000000000001</v>
      </c>
      <c r="J9067" s="2">
        <f t="shared" si="141"/>
        <v>0.40500008326775411</v>
      </c>
      <c r="K9067">
        <v>0.54173000000000004</v>
      </c>
      <c r="L9067">
        <v>1</v>
      </c>
      <c r="M9067">
        <v>9066</v>
      </c>
      <c r="N9067">
        <v>1</v>
      </c>
      <c r="O9067">
        <v>-5.8888999999999999E-3</v>
      </c>
    </row>
    <row r="9068" spans="1:15" x14ac:dyDescent="0.25">
      <c r="A9068" s="1" t="s">
        <v>4650</v>
      </c>
      <c r="B9068">
        <v>4</v>
      </c>
      <c r="C9068">
        <v>0.19070999999999999</v>
      </c>
      <c r="D9068">
        <v>0.33926000000000001</v>
      </c>
      <c r="E9068">
        <v>1</v>
      </c>
      <c r="F9068">
        <v>6006</v>
      </c>
      <c r="G9068">
        <v>2</v>
      </c>
      <c r="H9068">
        <v>-2.0927000000000001E-2</v>
      </c>
      <c r="I9068">
        <v>0.39357999999999999</v>
      </c>
      <c r="J9068" s="2">
        <f t="shared" si="141"/>
        <v>0.4049669786104208</v>
      </c>
      <c r="K9068">
        <v>0.54176000000000002</v>
      </c>
      <c r="L9068">
        <v>1</v>
      </c>
      <c r="M9068">
        <v>9067</v>
      </c>
      <c r="N9068">
        <v>2</v>
      </c>
      <c r="O9068">
        <v>-2.0927000000000001E-2</v>
      </c>
    </row>
    <row r="9069" spans="1:15" x14ac:dyDescent="0.25">
      <c r="A9069" s="1" t="s">
        <v>6412</v>
      </c>
      <c r="B9069">
        <v>4</v>
      </c>
      <c r="C9069">
        <v>0.13139000000000001</v>
      </c>
      <c r="D9069">
        <v>0.26980999999999999</v>
      </c>
      <c r="E9069">
        <v>0.99082499999999996</v>
      </c>
      <c r="F9069">
        <v>4859</v>
      </c>
      <c r="G9069">
        <v>2</v>
      </c>
      <c r="H9069">
        <v>-0.20304</v>
      </c>
      <c r="I9069">
        <v>0.39362999999999998</v>
      </c>
      <c r="J9069" s="2">
        <f t="shared" si="141"/>
        <v>0.40491180978857055</v>
      </c>
      <c r="K9069">
        <v>0.54179999999999995</v>
      </c>
      <c r="L9069">
        <v>1</v>
      </c>
      <c r="M9069">
        <v>9068</v>
      </c>
      <c r="N9069">
        <v>2</v>
      </c>
      <c r="O9069">
        <v>-0.20304</v>
      </c>
    </row>
    <row r="9070" spans="1:15" x14ac:dyDescent="0.25">
      <c r="A9070" s="1" t="s">
        <v>15109</v>
      </c>
      <c r="B9070">
        <v>4</v>
      </c>
      <c r="C9070">
        <v>0.42104999999999998</v>
      </c>
      <c r="D9070">
        <v>0.56838</v>
      </c>
      <c r="E9070">
        <v>1</v>
      </c>
      <c r="F9070">
        <v>9851</v>
      </c>
      <c r="G9070">
        <v>1</v>
      </c>
      <c r="H9070">
        <v>-8.2129999999999995E-2</v>
      </c>
      <c r="I9070">
        <v>0.39371</v>
      </c>
      <c r="J9070" s="2">
        <f t="shared" si="141"/>
        <v>0.40482355424796079</v>
      </c>
      <c r="K9070">
        <v>0.54186999999999996</v>
      </c>
      <c r="L9070">
        <v>1</v>
      </c>
      <c r="M9070">
        <v>9069</v>
      </c>
      <c r="N9070">
        <v>1</v>
      </c>
      <c r="O9070">
        <v>-8.2129999999999995E-2</v>
      </c>
    </row>
    <row r="9071" spans="1:15" x14ac:dyDescent="0.25">
      <c r="A9071" s="1" t="s">
        <v>1444</v>
      </c>
      <c r="B9071">
        <v>4</v>
      </c>
      <c r="C9071">
        <v>0.74278</v>
      </c>
      <c r="D9071">
        <v>0.76017999999999997</v>
      </c>
      <c r="E9071">
        <v>1</v>
      </c>
      <c r="F9071">
        <v>13251</v>
      </c>
      <c r="G9071">
        <v>1</v>
      </c>
      <c r="H9071">
        <v>0.29437999999999998</v>
      </c>
      <c r="I9071">
        <v>0.39379999999999998</v>
      </c>
      <c r="J9071" s="2">
        <f t="shared" si="141"/>
        <v>0.40472428819790063</v>
      </c>
      <c r="K9071">
        <v>0.54196999999999995</v>
      </c>
      <c r="L9071">
        <v>1</v>
      </c>
      <c r="M9071">
        <v>9070</v>
      </c>
      <c r="N9071">
        <v>2</v>
      </c>
      <c r="O9071">
        <v>0.29437999999999998</v>
      </c>
    </row>
    <row r="9072" spans="1:15" x14ac:dyDescent="0.25">
      <c r="A9072" s="1" t="s">
        <v>1577</v>
      </c>
      <c r="B9072">
        <v>4</v>
      </c>
      <c r="C9072">
        <v>0.78291999999999995</v>
      </c>
      <c r="D9072">
        <v>0.78990000000000005</v>
      </c>
      <c r="E9072">
        <v>1</v>
      </c>
      <c r="F9072">
        <v>13805</v>
      </c>
      <c r="G9072">
        <v>1</v>
      </c>
      <c r="H9072">
        <v>5.731E-2</v>
      </c>
      <c r="I9072">
        <v>0.39383000000000001</v>
      </c>
      <c r="J9072" s="2">
        <f t="shared" si="141"/>
        <v>0.40469120455592811</v>
      </c>
      <c r="K9072">
        <v>0.54200000000000004</v>
      </c>
      <c r="L9072">
        <v>1</v>
      </c>
      <c r="M9072">
        <v>9071</v>
      </c>
      <c r="N9072">
        <v>2</v>
      </c>
      <c r="O9072">
        <v>5.731E-2</v>
      </c>
    </row>
    <row r="9073" spans="1:15" x14ac:dyDescent="0.25">
      <c r="A9073" s="1" t="s">
        <v>9635</v>
      </c>
      <c r="B9073">
        <v>4</v>
      </c>
      <c r="C9073">
        <v>0.45650000000000002</v>
      </c>
      <c r="D9073">
        <v>0.60385</v>
      </c>
      <c r="E9073">
        <v>1</v>
      </c>
      <c r="F9073">
        <v>10416</v>
      </c>
      <c r="G9073">
        <v>1</v>
      </c>
      <c r="H9073">
        <v>4.5924E-2</v>
      </c>
      <c r="I9073">
        <v>0.39385999999999999</v>
      </c>
      <c r="J9073" s="2">
        <f t="shared" si="141"/>
        <v>0.40465812343400603</v>
      </c>
      <c r="K9073">
        <v>0.54203999999999997</v>
      </c>
      <c r="L9073">
        <v>1</v>
      </c>
      <c r="M9073">
        <v>9073</v>
      </c>
      <c r="N9073">
        <v>1</v>
      </c>
      <c r="O9073">
        <v>4.5924E-2</v>
      </c>
    </row>
    <row r="9074" spans="1:15" x14ac:dyDescent="0.25">
      <c r="A9074" s="1" t="s">
        <v>4273</v>
      </c>
      <c r="B9074">
        <v>4</v>
      </c>
      <c r="C9074">
        <v>0.81386000000000003</v>
      </c>
      <c r="D9074">
        <v>0.81571000000000005</v>
      </c>
      <c r="E9074">
        <v>1</v>
      </c>
      <c r="F9074">
        <v>14256</v>
      </c>
      <c r="G9074">
        <v>1</v>
      </c>
      <c r="H9074">
        <v>1.6805E-2</v>
      </c>
      <c r="I9074">
        <v>0.39385999999999999</v>
      </c>
      <c r="J9074" s="2">
        <f t="shared" si="141"/>
        <v>0.40465812343400603</v>
      </c>
      <c r="K9074">
        <v>0.54203000000000001</v>
      </c>
      <c r="L9074">
        <v>1</v>
      </c>
      <c r="M9074">
        <v>9072</v>
      </c>
      <c r="N9074">
        <v>2</v>
      </c>
      <c r="O9074">
        <v>1.6805E-2</v>
      </c>
    </row>
    <row r="9075" spans="1:15" x14ac:dyDescent="0.25">
      <c r="A9075" s="1" t="s">
        <v>16684</v>
      </c>
      <c r="B9075">
        <v>1</v>
      </c>
      <c r="C9075">
        <v>0.60602999999999996</v>
      </c>
      <c r="D9075">
        <v>0.60577999999999999</v>
      </c>
      <c r="E9075">
        <v>1</v>
      </c>
      <c r="F9075">
        <v>11798</v>
      </c>
      <c r="G9075">
        <v>0</v>
      </c>
      <c r="H9075">
        <v>0.15534000000000001</v>
      </c>
      <c r="I9075">
        <v>0.39396999999999999</v>
      </c>
      <c r="J9075" s="2">
        <f t="shared" si="141"/>
        <v>0.40453684754118702</v>
      </c>
      <c r="K9075">
        <v>0.39423000000000002</v>
      </c>
      <c r="L9075">
        <v>1</v>
      </c>
      <c r="M9075">
        <v>9074</v>
      </c>
      <c r="N9075">
        <v>0</v>
      </c>
      <c r="O9075">
        <v>0.15534000000000001</v>
      </c>
    </row>
    <row r="9076" spans="1:15" x14ac:dyDescent="0.25">
      <c r="A9076" s="1" t="s">
        <v>2299</v>
      </c>
      <c r="B9076">
        <v>4</v>
      </c>
      <c r="C9076">
        <v>0.19170999999999999</v>
      </c>
      <c r="D9076">
        <v>0.34025</v>
      </c>
      <c r="E9076">
        <v>1</v>
      </c>
      <c r="F9076">
        <v>6018</v>
      </c>
      <c r="G9076">
        <v>2</v>
      </c>
      <c r="H9076">
        <v>-2.2127999999999998E-2</v>
      </c>
      <c r="I9076">
        <v>0.39416000000000001</v>
      </c>
      <c r="J9076" s="2">
        <f t="shared" si="141"/>
        <v>0.4043274507331473</v>
      </c>
      <c r="K9076">
        <v>0.54234000000000004</v>
      </c>
      <c r="L9076">
        <v>1</v>
      </c>
      <c r="M9076">
        <v>9075</v>
      </c>
      <c r="N9076">
        <v>2</v>
      </c>
      <c r="O9076">
        <v>-2.2127999999999998E-2</v>
      </c>
    </row>
    <row r="9077" spans="1:15" x14ac:dyDescent="0.25">
      <c r="A9077" s="1" t="s">
        <v>5915</v>
      </c>
      <c r="B9077">
        <v>4</v>
      </c>
      <c r="C9077">
        <v>0.38462000000000002</v>
      </c>
      <c r="D9077">
        <v>0.53195000000000003</v>
      </c>
      <c r="E9077">
        <v>1</v>
      </c>
      <c r="F9077">
        <v>9213</v>
      </c>
      <c r="G9077">
        <v>2</v>
      </c>
      <c r="H9077">
        <v>-2.7269000000000002E-2</v>
      </c>
      <c r="I9077">
        <v>0.39423000000000002</v>
      </c>
      <c r="J9077" s="2">
        <f t="shared" si="141"/>
        <v>0.40425032998373872</v>
      </c>
      <c r="K9077">
        <v>0.54242000000000001</v>
      </c>
      <c r="L9077">
        <v>1</v>
      </c>
      <c r="M9077">
        <v>9076</v>
      </c>
      <c r="N9077">
        <v>2</v>
      </c>
      <c r="O9077">
        <v>-2.7269000000000002E-2</v>
      </c>
    </row>
    <row r="9078" spans="1:15" x14ac:dyDescent="0.25">
      <c r="A9078" s="1" t="s">
        <v>15266</v>
      </c>
      <c r="B9078">
        <v>4</v>
      </c>
      <c r="C9078">
        <v>0.76010999999999995</v>
      </c>
      <c r="D9078">
        <v>0.77251000000000003</v>
      </c>
      <c r="E9078">
        <v>1</v>
      </c>
      <c r="F9078">
        <v>13482</v>
      </c>
      <c r="G9078">
        <v>1</v>
      </c>
      <c r="H9078">
        <v>0.12770999999999999</v>
      </c>
      <c r="I9078">
        <v>0.39435999999999999</v>
      </c>
      <c r="J9078" s="2">
        <f t="shared" si="141"/>
        <v>0.40410714205805148</v>
      </c>
      <c r="K9078">
        <v>0.54254000000000002</v>
      </c>
      <c r="L9078">
        <v>1</v>
      </c>
      <c r="M9078">
        <v>9077</v>
      </c>
      <c r="N9078">
        <v>2</v>
      </c>
      <c r="O9078">
        <v>0.12770999999999999</v>
      </c>
    </row>
    <row r="9079" spans="1:15" x14ac:dyDescent="0.25">
      <c r="A9079" s="1" t="s">
        <v>2381</v>
      </c>
      <c r="B9079">
        <v>4</v>
      </c>
      <c r="C9079">
        <v>0.93733999999999995</v>
      </c>
      <c r="D9079">
        <v>0.93747999999999998</v>
      </c>
      <c r="E9079">
        <v>1</v>
      </c>
      <c r="F9079">
        <v>16554</v>
      </c>
      <c r="G9079">
        <v>0</v>
      </c>
      <c r="H9079">
        <v>0.21809999999999999</v>
      </c>
      <c r="I9079">
        <v>0.39439000000000002</v>
      </c>
      <c r="J9079" s="2">
        <f t="shared" si="141"/>
        <v>0.40407410539380201</v>
      </c>
      <c r="K9079">
        <v>0.54257</v>
      </c>
      <c r="L9079">
        <v>1</v>
      </c>
      <c r="M9079">
        <v>9078</v>
      </c>
      <c r="N9079">
        <v>2</v>
      </c>
      <c r="O9079">
        <v>0.21809999999999999</v>
      </c>
    </row>
    <row r="9080" spans="1:15" x14ac:dyDescent="0.25">
      <c r="A9080" s="1" t="s">
        <v>5990</v>
      </c>
      <c r="B9080">
        <v>4</v>
      </c>
      <c r="C9080">
        <v>0.83838000000000001</v>
      </c>
      <c r="D9080">
        <v>0.83845000000000003</v>
      </c>
      <c r="E9080">
        <v>1</v>
      </c>
      <c r="F9080">
        <v>14693</v>
      </c>
      <c r="G9080">
        <v>1</v>
      </c>
      <c r="H9080">
        <v>5.6173000000000001E-2</v>
      </c>
      <c r="I9080">
        <v>0.39440999999999998</v>
      </c>
      <c r="J9080" s="2">
        <f t="shared" si="141"/>
        <v>0.40405208234704765</v>
      </c>
      <c r="K9080">
        <v>0.54257999999999995</v>
      </c>
      <c r="L9080">
        <v>1</v>
      </c>
      <c r="M9080">
        <v>9079</v>
      </c>
      <c r="N9080">
        <v>1</v>
      </c>
      <c r="O9080">
        <v>5.6173000000000001E-2</v>
      </c>
    </row>
    <row r="9081" spans="1:15" x14ac:dyDescent="0.25">
      <c r="A9081" s="1" t="s">
        <v>5800</v>
      </c>
      <c r="B9081">
        <v>1</v>
      </c>
      <c r="C9081">
        <v>0.60551999999999995</v>
      </c>
      <c r="D9081">
        <v>0.60524999999999995</v>
      </c>
      <c r="E9081">
        <v>1</v>
      </c>
      <c r="F9081">
        <v>11793</v>
      </c>
      <c r="G9081">
        <v>0</v>
      </c>
      <c r="H9081">
        <v>0.20837</v>
      </c>
      <c r="I9081">
        <v>0.39448</v>
      </c>
      <c r="J9081" s="2">
        <f t="shared" si="141"/>
        <v>0.40397501047691869</v>
      </c>
      <c r="K9081">
        <v>0.39473999999999998</v>
      </c>
      <c r="L9081">
        <v>1</v>
      </c>
      <c r="M9081">
        <v>9080</v>
      </c>
      <c r="N9081">
        <v>0</v>
      </c>
      <c r="O9081">
        <v>0.20837</v>
      </c>
    </row>
    <row r="9082" spans="1:15" x14ac:dyDescent="0.25">
      <c r="A9082" s="1" t="s">
        <v>11547</v>
      </c>
      <c r="B9082">
        <v>4</v>
      </c>
      <c r="C9082">
        <v>0.77505999999999997</v>
      </c>
      <c r="D9082">
        <v>0.78369999999999995</v>
      </c>
      <c r="E9082">
        <v>1</v>
      </c>
      <c r="F9082">
        <v>13688</v>
      </c>
      <c r="G9082">
        <v>1</v>
      </c>
      <c r="H9082">
        <v>5.4843000000000003E-2</v>
      </c>
      <c r="I9082">
        <v>0.39449000000000001</v>
      </c>
      <c r="J9082" s="2">
        <f t="shared" si="141"/>
        <v>0.40396400132620502</v>
      </c>
      <c r="K9082">
        <v>0.54266000000000003</v>
      </c>
      <c r="L9082">
        <v>1</v>
      </c>
      <c r="M9082">
        <v>9081</v>
      </c>
      <c r="N9082">
        <v>1</v>
      </c>
      <c r="O9082">
        <v>5.4843000000000003E-2</v>
      </c>
    </row>
    <row r="9083" spans="1:15" x14ac:dyDescent="0.25">
      <c r="A9083" s="1" t="s">
        <v>11318</v>
      </c>
      <c r="B9083">
        <v>4</v>
      </c>
      <c r="C9083">
        <v>0.52551000000000003</v>
      </c>
      <c r="D9083">
        <v>0.64205000000000001</v>
      </c>
      <c r="E9083">
        <v>1</v>
      </c>
      <c r="F9083">
        <v>11106</v>
      </c>
      <c r="G9083">
        <v>1</v>
      </c>
      <c r="H9083">
        <v>0.24434</v>
      </c>
      <c r="I9083">
        <v>0.39454</v>
      </c>
      <c r="J9083" s="2">
        <f t="shared" si="141"/>
        <v>0.40390895975839591</v>
      </c>
      <c r="K9083">
        <v>0.54271000000000003</v>
      </c>
      <c r="L9083">
        <v>1</v>
      </c>
      <c r="M9083">
        <v>9082</v>
      </c>
      <c r="N9083">
        <v>2</v>
      </c>
      <c r="O9083">
        <v>0.24434</v>
      </c>
    </row>
    <row r="9084" spans="1:15" x14ac:dyDescent="0.25">
      <c r="A9084" s="1" t="s">
        <v>10993</v>
      </c>
      <c r="B9084">
        <v>4</v>
      </c>
      <c r="C9084">
        <v>0.44029000000000001</v>
      </c>
      <c r="D9084">
        <v>0.58758999999999995</v>
      </c>
      <c r="E9084">
        <v>1</v>
      </c>
      <c r="F9084">
        <v>10164</v>
      </c>
      <c r="G9084">
        <v>1</v>
      </c>
      <c r="H9084">
        <v>0.12908</v>
      </c>
      <c r="I9084">
        <v>0.39456999999999998</v>
      </c>
      <c r="J9084" s="2">
        <f t="shared" si="141"/>
        <v>0.40387593816580841</v>
      </c>
      <c r="K9084">
        <v>0.54274</v>
      </c>
      <c r="L9084">
        <v>1</v>
      </c>
      <c r="M9084">
        <v>9083</v>
      </c>
      <c r="N9084">
        <v>2</v>
      </c>
      <c r="O9084">
        <v>0.12908</v>
      </c>
    </row>
    <row r="9085" spans="1:15" x14ac:dyDescent="0.25">
      <c r="A9085" s="1" t="s">
        <v>14761</v>
      </c>
      <c r="B9085">
        <v>4</v>
      </c>
      <c r="C9085">
        <v>0.37342999999999998</v>
      </c>
      <c r="D9085">
        <v>0.52085000000000004</v>
      </c>
      <c r="E9085">
        <v>1</v>
      </c>
      <c r="F9085">
        <v>9033</v>
      </c>
      <c r="G9085">
        <v>2</v>
      </c>
      <c r="H9085">
        <v>-8.6037000000000002E-2</v>
      </c>
      <c r="I9085">
        <v>0.39460000000000001</v>
      </c>
      <c r="J9085" s="2">
        <f t="shared" si="141"/>
        <v>0.40384291908382763</v>
      </c>
      <c r="K9085">
        <v>0.54276999999999997</v>
      </c>
      <c r="L9085">
        <v>1</v>
      </c>
      <c r="M9085">
        <v>9084</v>
      </c>
      <c r="N9085">
        <v>2</v>
      </c>
      <c r="O9085">
        <v>-8.6037000000000002E-2</v>
      </c>
    </row>
    <row r="9086" spans="1:15" x14ac:dyDescent="0.25">
      <c r="A9086" s="1" t="s">
        <v>6754</v>
      </c>
      <c r="B9086">
        <v>1</v>
      </c>
      <c r="C9086">
        <v>0.60538000000000003</v>
      </c>
      <c r="D9086">
        <v>0.60511999999999999</v>
      </c>
      <c r="E9086">
        <v>1</v>
      </c>
      <c r="F9086">
        <v>11790</v>
      </c>
      <c r="G9086">
        <v>0</v>
      </c>
      <c r="H9086">
        <v>0.13081999999999999</v>
      </c>
      <c r="I9086">
        <v>0.39462000000000003</v>
      </c>
      <c r="J9086" s="2">
        <f t="shared" si="141"/>
        <v>0.40382090775710011</v>
      </c>
      <c r="K9086">
        <v>0.39489000000000002</v>
      </c>
      <c r="L9086">
        <v>1</v>
      </c>
      <c r="M9086">
        <v>9085</v>
      </c>
      <c r="N9086">
        <v>0</v>
      </c>
      <c r="O9086">
        <v>0.13081999999999999</v>
      </c>
    </row>
    <row r="9087" spans="1:15" x14ac:dyDescent="0.25">
      <c r="A9087" s="1" t="s">
        <v>1823</v>
      </c>
      <c r="B9087">
        <v>4</v>
      </c>
      <c r="C9087">
        <v>2.3345999999999999E-2</v>
      </c>
      <c r="D9087">
        <v>6.9543999999999995E-2</v>
      </c>
      <c r="E9087">
        <v>0.84286700000000003</v>
      </c>
      <c r="F9087">
        <v>1450</v>
      </c>
      <c r="G9087">
        <v>2</v>
      </c>
      <c r="H9087">
        <v>-0.42947999999999997</v>
      </c>
      <c r="I9087">
        <v>0.39467999999999998</v>
      </c>
      <c r="J9087" s="2">
        <f t="shared" si="141"/>
        <v>0.40375488046972052</v>
      </c>
      <c r="K9087">
        <v>0.54283999999999999</v>
      </c>
      <c r="L9087">
        <v>1</v>
      </c>
      <c r="M9087">
        <v>9086</v>
      </c>
      <c r="N9087">
        <v>1</v>
      </c>
      <c r="O9087">
        <v>-0.42947999999999997</v>
      </c>
    </row>
    <row r="9088" spans="1:15" x14ac:dyDescent="0.25">
      <c r="A9088" s="1" t="s">
        <v>6500</v>
      </c>
      <c r="B9088">
        <v>4</v>
      </c>
      <c r="C9088">
        <v>0.75863000000000003</v>
      </c>
      <c r="D9088">
        <v>0.77142999999999995</v>
      </c>
      <c r="E9088">
        <v>1</v>
      </c>
      <c r="F9088">
        <v>13460</v>
      </c>
      <c r="G9088">
        <v>1</v>
      </c>
      <c r="H9088">
        <v>0.12398000000000001</v>
      </c>
      <c r="I9088">
        <v>0.39471000000000001</v>
      </c>
      <c r="J9088" s="2">
        <f t="shared" si="141"/>
        <v>0.40372187059003267</v>
      </c>
      <c r="K9088">
        <v>0.54288000000000003</v>
      </c>
      <c r="L9088">
        <v>1</v>
      </c>
      <c r="M9088">
        <v>9087</v>
      </c>
      <c r="N9088">
        <v>2</v>
      </c>
      <c r="O9088">
        <v>0.12398000000000001</v>
      </c>
    </row>
    <row r="9089" spans="1:15" x14ac:dyDescent="0.25">
      <c r="A9089" s="1" t="s">
        <v>875</v>
      </c>
      <c r="B9089">
        <v>4</v>
      </c>
      <c r="C9089">
        <v>0.46615000000000001</v>
      </c>
      <c r="D9089">
        <v>0.61355000000000004</v>
      </c>
      <c r="E9089">
        <v>1</v>
      </c>
      <c r="F9089">
        <v>10576</v>
      </c>
      <c r="G9089">
        <v>2</v>
      </c>
      <c r="H9089">
        <v>2.9052999999999999E-2</v>
      </c>
      <c r="I9089">
        <v>0.39474999999999999</v>
      </c>
      <c r="J9089" s="2">
        <f t="shared" si="141"/>
        <v>0.40367786131966815</v>
      </c>
      <c r="K9089">
        <v>0.54291999999999996</v>
      </c>
      <c r="L9089">
        <v>1</v>
      </c>
      <c r="M9089">
        <v>9088</v>
      </c>
      <c r="N9089">
        <v>2</v>
      </c>
      <c r="O9089">
        <v>2.9052999999999999E-2</v>
      </c>
    </row>
    <row r="9090" spans="1:15" x14ac:dyDescent="0.25">
      <c r="A9090" s="1" t="s">
        <v>3366</v>
      </c>
      <c r="B9090">
        <v>4</v>
      </c>
      <c r="C9090">
        <v>7.4705999999999995E-2</v>
      </c>
      <c r="D9090">
        <v>0.16961000000000001</v>
      </c>
      <c r="E9090">
        <v>0.960032</v>
      </c>
      <c r="F9090">
        <v>3151</v>
      </c>
      <c r="G9090">
        <v>3</v>
      </c>
      <c r="H9090">
        <v>-0.42859999999999998</v>
      </c>
      <c r="I9090">
        <v>0.39476</v>
      </c>
      <c r="J9090" s="2">
        <f t="shared" ref="J9090:J9153" si="142">-LOG10(I9090)</f>
        <v>0.40366685969886723</v>
      </c>
      <c r="K9090">
        <v>0.54293000000000002</v>
      </c>
      <c r="L9090">
        <v>1</v>
      </c>
      <c r="M9090">
        <v>9089</v>
      </c>
      <c r="N9090">
        <v>1</v>
      </c>
      <c r="O9090">
        <v>-0.42859999999999998</v>
      </c>
    </row>
    <row r="9091" spans="1:15" x14ac:dyDescent="0.25">
      <c r="A9091" s="1" t="s">
        <v>4774</v>
      </c>
      <c r="B9091">
        <v>4</v>
      </c>
      <c r="C9091">
        <v>0.28975000000000001</v>
      </c>
      <c r="D9091">
        <v>0.43769999999999998</v>
      </c>
      <c r="E9091">
        <v>1</v>
      </c>
      <c r="F9091">
        <v>7675</v>
      </c>
      <c r="G9091">
        <v>1</v>
      </c>
      <c r="H9091">
        <v>1.7356E-2</v>
      </c>
      <c r="I9091">
        <v>0.39484000000000002</v>
      </c>
      <c r="J9091" s="2">
        <f t="shared" si="142"/>
        <v>0.40357885676403654</v>
      </c>
      <c r="K9091">
        <v>0.54300000000000004</v>
      </c>
      <c r="L9091">
        <v>1</v>
      </c>
      <c r="M9091">
        <v>9090</v>
      </c>
      <c r="N9091">
        <v>2</v>
      </c>
      <c r="O9091">
        <v>1.7356E-2</v>
      </c>
    </row>
    <row r="9092" spans="1:15" x14ac:dyDescent="0.25">
      <c r="A9092" s="1" t="s">
        <v>5284</v>
      </c>
      <c r="B9092">
        <v>4</v>
      </c>
      <c r="C9092">
        <v>0.41158</v>
      </c>
      <c r="D9092">
        <v>0.55896999999999997</v>
      </c>
      <c r="E9092">
        <v>1</v>
      </c>
      <c r="F9092">
        <v>9692</v>
      </c>
      <c r="G9092">
        <v>1</v>
      </c>
      <c r="H9092">
        <v>0.14921999999999999</v>
      </c>
      <c r="I9092">
        <v>0.39485999999999999</v>
      </c>
      <c r="J9092" s="2">
        <f t="shared" si="142"/>
        <v>0.40355685881636044</v>
      </c>
      <c r="K9092">
        <v>0.54303000000000001</v>
      </c>
      <c r="L9092">
        <v>1</v>
      </c>
      <c r="M9092">
        <v>9091</v>
      </c>
      <c r="N9092">
        <v>2</v>
      </c>
      <c r="O9092">
        <v>0.14921999999999999</v>
      </c>
    </row>
    <row r="9093" spans="1:15" x14ac:dyDescent="0.25">
      <c r="A9093" s="1" t="s">
        <v>2622</v>
      </c>
      <c r="B9093">
        <v>4</v>
      </c>
      <c r="C9093">
        <v>7.2985999999999995E-2</v>
      </c>
      <c r="D9093">
        <v>0.16647999999999999</v>
      </c>
      <c r="E9093">
        <v>0.95865400000000001</v>
      </c>
      <c r="F9093">
        <v>3097</v>
      </c>
      <c r="G9093">
        <v>3</v>
      </c>
      <c r="H9093">
        <v>-0.43923000000000001</v>
      </c>
      <c r="I9093">
        <v>0.39487</v>
      </c>
      <c r="J9093" s="2">
        <f t="shared" si="142"/>
        <v>0.4035458602603495</v>
      </c>
      <c r="K9093">
        <v>0.54303999999999997</v>
      </c>
      <c r="L9093">
        <v>1</v>
      </c>
      <c r="M9093">
        <v>9092</v>
      </c>
      <c r="N9093">
        <v>1</v>
      </c>
      <c r="O9093">
        <v>-0.43923000000000001</v>
      </c>
    </row>
    <row r="9094" spans="1:15" x14ac:dyDescent="0.25">
      <c r="A9094" s="1" t="s">
        <v>9226</v>
      </c>
      <c r="B9094">
        <v>4</v>
      </c>
      <c r="C9094">
        <v>0.29004999999999997</v>
      </c>
      <c r="D9094">
        <v>0.43802000000000002</v>
      </c>
      <c r="E9094">
        <v>1</v>
      </c>
      <c r="F9094">
        <v>7681</v>
      </c>
      <c r="G9094">
        <v>1</v>
      </c>
      <c r="H9094">
        <v>-3.5839999999999997E-2</v>
      </c>
      <c r="I9094">
        <v>0.39506999999999998</v>
      </c>
      <c r="J9094" s="2">
        <f t="shared" si="142"/>
        <v>0.40332594761322038</v>
      </c>
      <c r="K9094">
        <v>0.54323999999999995</v>
      </c>
      <c r="L9094">
        <v>1</v>
      </c>
      <c r="M9094">
        <v>9093</v>
      </c>
      <c r="N9094">
        <v>1</v>
      </c>
      <c r="O9094">
        <v>-3.5839999999999997E-2</v>
      </c>
    </row>
    <row r="9095" spans="1:15" x14ac:dyDescent="0.25">
      <c r="A9095" s="1" t="s">
        <v>8629</v>
      </c>
      <c r="B9095">
        <v>4</v>
      </c>
      <c r="C9095">
        <v>0.88131999999999999</v>
      </c>
      <c r="D9095">
        <v>0.88144</v>
      </c>
      <c r="E9095">
        <v>1</v>
      </c>
      <c r="F9095">
        <v>15468</v>
      </c>
      <c r="G9095">
        <v>0</v>
      </c>
      <c r="H9095">
        <v>1.5509999999999999E-2</v>
      </c>
      <c r="I9095">
        <v>0.39511000000000002</v>
      </c>
      <c r="J9095" s="2">
        <f t="shared" si="142"/>
        <v>0.40328197844343378</v>
      </c>
      <c r="K9095">
        <v>0.54327000000000003</v>
      </c>
      <c r="L9095">
        <v>1</v>
      </c>
      <c r="M9095">
        <v>9094</v>
      </c>
      <c r="N9095">
        <v>1</v>
      </c>
      <c r="O9095">
        <v>1.5509999999999999E-2</v>
      </c>
    </row>
    <row r="9096" spans="1:15" x14ac:dyDescent="0.25">
      <c r="A9096" s="1" t="s">
        <v>2995</v>
      </c>
      <c r="B9096">
        <v>4</v>
      </c>
      <c r="C9096">
        <v>0.37131999999999998</v>
      </c>
      <c r="D9096">
        <v>0.51873999999999998</v>
      </c>
      <c r="E9096">
        <v>1</v>
      </c>
      <c r="F9096">
        <v>9003</v>
      </c>
      <c r="G9096">
        <v>2</v>
      </c>
      <c r="H9096">
        <v>-2.3310000000000001E-2</v>
      </c>
      <c r="I9096">
        <v>0.39513999999999999</v>
      </c>
      <c r="J9096" s="2">
        <f t="shared" si="142"/>
        <v>0.40324900448718365</v>
      </c>
      <c r="K9096">
        <v>0.54330999999999996</v>
      </c>
      <c r="L9096">
        <v>1</v>
      </c>
      <c r="M9096">
        <v>9095</v>
      </c>
      <c r="N9096">
        <v>2</v>
      </c>
      <c r="O9096">
        <v>-2.3310000000000001E-2</v>
      </c>
    </row>
    <row r="9097" spans="1:15" x14ac:dyDescent="0.25">
      <c r="A9097" s="1" t="s">
        <v>2232</v>
      </c>
      <c r="B9097">
        <v>4</v>
      </c>
      <c r="C9097">
        <v>0.89834999999999998</v>
      </c>
      <c r="D9097">
        <v>0.89837</v>
      </c>
      <c r="E9097">
        <v>1</v>
      </c>
      <c r="F9097">
        <v>15806</v>
      </c>
      <c r="G9097">
        <v>0</v>
      </c>
      <c r="H9097">
        <v>9.5864000000000005E-2</v>
      </c>
      <c r="I9097">
        <v>0.39516000000000001</v>
      </c>
      <c r="J9097" s="2">
        <f t="shared" si="142"/>
        <v>0.40322702324046739</v>
      </c>
      <c r="K9097">
        <v>0.54334000000000005</v>
      </c>
      <c r="L9097">
        <v>1</v>
      </c>
      <c r="M9097">
        <v>9096</v>
      </c>
      <c r="N9097">
        <v>2</v>
      </c>
      <c r="O9097">
        <v>9.5864000000000005E-2</v>
      </c>
    </row>
    <row r="9098" spans="1:15" x14ac:dyDescent="0.25">
      <c r="A9098" s="1" t="s">
        <v>2750</v>
      </c>
      <c r="B9098">
        <v>4</v>
      </c>
      <c r="C9098">
        <v>0.67279</v>
      </c>
      <c r="D9098">
        <v>0.71597999999999995</v>
      </c>
      <c r="E9098">
        <v>1</v>
      </c>
      <c r="F9098">
        <v>12451</v>
      </c>
      <c r="G9098">
        <v>1</v>
      </c>
      <c r="H9098">
        <v>1.9317999999999998E-2</v>
      </c>
      <c r="I9098">
        <v>0.39518999999999999</v>
      </c>
      <c r="J9098" s="2">
        <f t="shared" si="142"/>
        <v>0.40319405345628734</v>
      </c>
      <c r="K9098">
        <v>0.54337000000000002</v>
      </c>
      <c r="L9098">
        <v>1</v>
      </c>
      <c r="M9098">
        <v>9097</v>
      </c>
      <c r="N9098">
        <v>2</v>
      </c>
      <c r="O9098">
        <v>1.9317999999999998E-2</v>
      </c>
    </row>
    <row r="9099" spans="1:15" x14ac:dyDescent="0.25">
      <c r="A9099" s="1" t="s">
        <v>16901</v>
      </c>
      <c r="B9099">
        <v>4</v>
      </c>
      <c r="C9099">
        <v>0.58943999999999996</v>
      </c>
      <c r="D9099">
        <v>0.67156000000000005</v>
      </c>
      <c r="E9099">
        <v>1</v>
      </c>
      <c r="F9099">
        <v>11662</v>
      </c>
      <c r="G9099">
        <v>1</v>
      </c>
      <c r="H9099">
        <v>9.8142999999999994E-2</v>
      </c>
      <c r="I9099">
        <v>0.39521000000000001</v>
      </c>
      <c r="J9099" s="2">
        <f t="shared" si="142"/>
        <v>0.40317207499059926</v>
      </c>
      <c r="K9099">
        <v>0.54339999999999999</v>
      </c>
      <c r="L9099">
        <v>1</v>
      </c>
      <c r="M9099">
        <v>9098</v>
      </c>
      <c r="N9099">
        <v>2</v>
      </c>
      <c r="O9099">
        <v>9.8142999999999994E-2</v>
      </c>
    </row>
    <row r="9100" spans="1:15" x14ac:dyDescent="0.25">
      <c r="A9100" s="1" t="s">
        <v>2319</v>
      </c>
      <c r="B9100">
        <v>4</v>
      </c>
      <c r="C9100">
        <v>0.21826999999999999</v>
      </c>
      <c r="D9100">
        <v>0.36664000000000002</v>
      </c>
      <c r="E9100">
        <v>1</v>
      </c>
      <c r="F9100">
        <v>6480</v>
      </c>
      <c r="G9100">
        <v>2</v>
      </c>
      <c r="H9100">
        <v>-8.5128999999999996E-2</v>
      </c>
      <c r="I9100">
        <v>0.39522000000000002</v>
      </c>
      <c r="J9100" s="2">
        <f t="shared" si="142"/>
        <v>0.40316108617484259</v>
      </c>
      <c r="K9100">
        <v>0.54340999999999995</v>
      </c>
      <c r="L9100">
        <v>1</v>
      </c>
      <c r="M9100">
        <v>9099</v>
      </c>
      <c r="N9100">
        <v>1</v>
      </c>
      <c r="O9100">
        <v>-8.5128999999999996E-2</v>
      </c>
    </row>
    <row r="9101" spans="1:15" x14ac:dyDescent="0.25">
      <c r="A9101" s="1" t="s">
        <v>6052</v>
      </c>
      <c r="B9101">
        <v>4</v>
      </c>
      <c r="C9101">
        <v>0.25026999999999999</v>
      </c>
      <c r="D9101">
        <v>0.39842</v>
      </c>
      <c r="E9101">
        <v>1</v>
      </c>
      <c r="F9101">
        <v>6984</v>
      </c>
      <c r="G9101">
        <v>1</v>
      </c>
      <c r="H9101">
        <v>0.10752</v>
      </c>
      <c r="I9101">
        <v>0.39529999999999998</v>
      </c>
      <c r="J9101" s="2">
        <f t="shared" si="142"/>
        <v>0.40307318565702938</v>
      </c>
      <c r="K9101">
        <v>0.54349000000000003</v>
      </c>
      <c r="L9101">
        <v>1</v>
      </c>
      <c r="M9101">
        <v>9100</v>
      </c>
      <c r="N9101">
        <v>1</v>
      </c>
      <c r="O9101">
        <v>0.10752</v>
      </c>
    </row>
    <row r="9102" spans="1:15" x14ac:dyDescent="0.25">
      <c r="A9102" s="1" t="s">
        <v>105</v>
      </c>
      <c r="B9102">
        <v>4</v>
      </c>
      <c r="C9102">
        <v>0.28050999999999998</v>
      </c>
      <c r="D9102">
        <v>0.42849999999999999</v>
      </c>
      <c r="E9102">
        <v>1</v>
      </c>
      <c r="F9102">
        <v>7530</v>
      </c>
      <c r="G9102">
        <v>1</v>
      </c>
      <c r="H9102">
        <v>0.16739999999999999</v>
      </c>
      <c r="I9102">
        <v>0.39537</v>
      </c>
      <c r="J9102" s="2">
        <f t="shared" si="142"/>
        <v>0.40299628729535469</v>
      </c>
      <c r="K9102">
        <v>0.54354999999999998</v>
      </c>
      <c r="L9102">
        <v>1</v>
      </c>
      <c r="M9102">
        <v>9101</v>
      </c>
      <c r="N9102">
        <v>2</v>
      </c>
      <c r="O9102">
        <v>0.16739999999999999</v>
      </c>
    </row>
    <row r="9103" spans="1:15" x14ac:dyDescent="0.25">
      <c r="A9103" s="1" t="s">
        <v>11377</v>
      </c>
      <c r="B9103">
        <v>4</v>
      </c>
      <c r="C9103">
        <v>6.8380999999999997E-2</v>
      </c>
      <c r="D9103">
        <v>0.15784000000000001</v>
      </c>
      <c r="E9103">
        <v>0.95805200000000001</v>
      </c>
      <c r="F9103">
        <v>2934</v>
      </c>
      <c r="G9103">
        <v>2</v>
      </c>
      <c r="H9103">
        <v>-9.6139999999999993E-3</v>
      </c>
      <c r="I9103">
        <v>0.39538000000000001</v>
      </c>
      <c r="J9103" s="2">
        <f t="shared" si="142"/>
        <v>0.40298530292654217</v>
      </c>
      <c r="K9103">
        <v>0.54357</v>
      </c>
      <c r="L9103">
        <v>1</v>
      </c>
      <c r="M9103">
        <v>9102</v>
      </c>
      <c r="N9103">
        <v>2</v>
      </c>
      <c r="O9103">
        <v>-9.6139999999999993E-3</v>
      </c>
    </row>
    <row r="9104" spans="1:15" x14ac:dyDescent="0.25">
      <c r="A9104" s="1" t="s">
        <v>1281</v>
      </c>
      <c r="B9104">
        <v>4</v>
      </c>
      <c r="C9104">
        <v>0.22974</v>
      </c>
      <c r="D9104">
        <v>0.37805</v>
      </c>
      <c r="E9104">
        <v>1</v>
      </c>
      <c r="F9104">
        <v>6642</v>
      </c>
      <c r="G9104">
        <v>1</v>
      </c>
      <c r="H9104">
        <v>4.9730999999999997E-2</v>
      </c>
      <c r="I9104">
        <v>0.39539000000000002</v>
      </c>
      <c r="J9104" s="2">
        <f t="shared" si="142"/>
        <v>0.40297431883554408</v>
      </c>
      <c r="K9104">
        <v>0.54359000000000002</v>
      </c>
      <c r="L9104">
        <v>1</v>
      </c>
      <c r="M9104">
        <v>9103</v>
      </c>
      <c r="N9104">
        <v>2</v>
      </c>
      <c r="O9104">
        <v>4.9730999999999997E-2</v>
      </c>
    </row>
    <row r="9105" spans="1:15" x14ac:dyDescent="0.25">
      <c r="A9105" s="1" t="s">
        <v>12610</v>
      </c>
      <c r="B9105">
        <v>4</v>
      </c>
      <c r="C9105">
        <v>0.26757999999999998</v>
      </c>
      <c r="D9105">
        <v>0.41565999999999997</v>
      </c>
      <c r="E9105">
        <v>1</v>
      </c>
      <c r="F9105">
        <v>7294</v>
      </c>
      <c r="G9105">
        <v>2</v>
      </c>
      <c r="H9105">
        <v>-5.0805999999999997E-2</v>
      </c>
      <c r="I9105">
        <v>0.39544000000000001</v>
      </c>
      <c r="J9105" s="2">
        <f t="shared" si="142"/>
        <v>0.40291940254727959</v>
      </c>
      <c r="K9105">
        <v>0.54364000000000001</v>
      </c>
      <c r="L9105">
        <v>1</v>
      </c>
      <c r="M9105">
        <v>9104</v>
      </c>
      <c r="N9105">
        <v>2</v>
      </c>
      <c r="O9105">
        <v>-5.0805999999999997E-2</v>
      </c>
    </row>
    <row r="9106" spans="1:15" x14ac:dyDescent="0.25">
      <c r="A9106" s="1" t="s">
        <v>17541</v>
      </c>
      <c r="B9106">
        <v>4</v>
      </c>
      <c r="C9106">
        <v>0.25563000000000002</v>
      </c>
      <c r="D9106">
        <v>0.40372000000000002</v>
      </c>
      <c r="E9106">
        <v>1</v>
      </c>
      <c r="F9106">
        <v>7070</v>
      </c>
      <c r="G9106">
        <v>2</v>
      </c>
      <c r="H9106">
        <v>-0.23491000000000001</v>
      </c>
      <c r="I9106">
        <v>0.39552999999999999</v>
      </c>
      <c r="J9106" s="2">
        <f t="shared" si="142"/>
        <v>0.402820570724227</v>
      </c>
      <c r="K9106">
        <v>0.54374</v>
      </c>
      <c r="L9106">
        <v>1</v>
      </c>
      <c r="M9106">
        <v>9105</v>
      </c>
      <c r="N9106">
        <v>1</v>
      </c>
      <c r="O9106">
        <v>-0.23491000000000001</v>
      </c>
    </row>
    <row r="9107" spans="1:15" x14ac:dyDescent="0.25">
      <c r="A9107" s="1" t="s">
        <v>6140</v>
      </c>
      <c r="B9107">
        <v>4</v>
      </c>
      <c r="C9107">
        <v>0.89324999999999999</v>
      </c>
      <c r="D9107">
        <v>0.89329999999999998</v>
      </c>
      <c r="E9107">
        <v>1</v>
      </c>
      <c r="F9107">
        <v>15708</v>
      </c>
      <c r="G9107">
        <v>0</v>
      </c>
      <c r="H9107">
        <v>0.23297999999999999</v>
      </c>
      <c r="I9107">
        <v>0.39561000000000002</v>
      </c>
      <c r="J9107" s="2">
        <f t="shared" si="142"/>
        <v>0.40273273909222584</v>
      </c>
      <c r="K9107">
        <v>0.54381000000000002</v>
      </c>
      <c r="L9107">
        <v>1</v>
      </c>
      <c r="M9107">
        <v>9106</v>
      </c>
      <c r="N9107">
        <v>2</v>
      </c>
      <c r="O9107">
        <v>0.23297999999999999</v>
      </c>
    </row>
    <row r="9108" spans="1:15" x14ac:dyDescent="0.25">
      <c r="A9108" s="1" t="s">
        <v>7995</v>
      </c>
      <c r="B9108">
        <v>4</v>
      </c>
      <c r="C9108">
        <v>0.63468999999999998</v>
      </c>
      <c r="D9108">
        <v>0.69481999999999999</v>
      </c>
      <c r="E9108">
        <v>1</v>
      </c>
      <c r="F9108">
        <v>12087</v>
      </c>
      <c r="G9108">
        <v>1</v>
      </c>
      <c r="H9108">
        <v>-0.14337</v>
      </c>
      <c r="I9108">
        <v>0.39568999999999999</v>
      </c>
      <c r="J9108" s="2">
        <f t="shared" si="142"/>
        <v>0.40264492521968542</v>
      </c>
      <c r="K9108">
        <v>0.54388999999999998</v>
      </c>
      <c r="L9108">
        <v>1</v>
      </c>
      <c r="M9108">
        <v>9107</v>
      </c>
      <c r="N9108">
        <v>1</v>
      </c>
      <c r="O9108">
        <v>-0.14337</v>
      </c>
    </row>
    <row r="9109" spans="1:15" x14ac:dyDescent="0.25">
      <c r="A9109" s="1" t="s">
        <v>16867</v>
      </c>
      <c r="B9109">
        <v>4</v>
      </c>
      <c r="C9109">
        <v>0.23637</v>
      </c>
      <c r="D9109">
        <v>0.38464999999999999</v>
      </c>
      <c r="E9109">
        <v>1</v>
      </c>
      <c r="F9109">
        <v>6744</v>
      </c>
      <c r="G9109">
        <v>2</v>
      </c>
      <c r="H9109">
        <v>-0.1343</v>
      </c>
      <c r="I9109">
        <v>0.39572000000000002</v>
      </c>
      <c r="J9109" s="2">
        <f t="shared" si="142"/>
        <v>0.40261199959462801</v>
      </c>
      <c r="K9109">
        <v>0.54391</v>
      </c>
      <c r="L9109">
        <v>1</v>
      </c>
      <c r="M9109">
        <v>9108</v>
      </c>
      <c r="N9109">
        <v>2</v>
      </c>
      <c r="O9109">
        <v>-0.1343</v>
      </c>
    </row>
    <row r="9110" spans="1:15" x14ac:dyDescent="0.25">
      <c r="A9110" s="1" t="s">
        <v>14878</v>
      </c>
      <c r="B9110">
        <v>4</v>
      </c>
      <c r="C9110">
        <v>0.83298000000000005</v>
      </c>
      <c r="D9110">
        <v>0.83331999999999995</v>
      </c>
      <c r="E9110">
        <v>1</v>
      </c>
      <c r="F9110">
        <v>14594</v>
      </c>
      <c r="G9110">
        <v>1</v>
      </c>
      <c r="H9110">
        <v>0.14812</v>
      </c>
      <c r="I9110">
        <v>0.39588000000000001</v>
      </c>
      <c r="J9110" s="2">
        <f t="shared" si="142"/>
        <v>0.4024364384070313</v>
      </c>
      <c r="K9110">
        <v>0.54408999999999996</v>
      </c>
      <c r="L9110">
        <v>1</v>
      </c>
      <c r="M9110">
        <v>9109</v>
      </c>
      <c r="N9110">
        <v>2</v>
      </c>
      <c r="O9110">
        <v>0.14812</v>
      </c>
    </row>
    <row r="9111" spans="1:15" x14ac:dyDescent="0.25">
      <c r="A9111" s="1" t="s">
        <v>11740</v>
      </c>
      <c r="B9111">
        <v>4</v>
      </c>
      <c r="C9111">
        <v>0.92696000000000001</v>
      </c>
      <c r="D9111">
        <v>0.92720000000000002</v>
      </c>
      <c r="E9111">
        <v>1</v>
      </c>
      <c r="F9111">
        <v>16342</v>
      </c>
      <c r="G9111">
        <v>0</v>
      </c>
      <c r="H9111">
        <v>0.14865999999999999</v>
      </c>
      <c r="I9111">
        <v>0.39594000000000001</v>
      </c>
      <c r="J9111" s="2">
        <f t="shared" si="142"/>
        <v>0.40237062125423373</v>
      </c>
      <c r="K9111">
        <v>0.54415000000000002</v>
      </c>
      <c r="L9111">
        <v>1</v>
      </c>
      <c r="M9111">
        <v>9110</v>
      </c>
      <c r="N9111">
        <v>2</v>
      </c>
      <c r="O9111">
        <v>0.14865999999999999</v>
      </c>
    </row>
    <row r="9112" spans="1:15" x14ac:dyDescent="0.25">
      <c r="A9112" s="1" t="s">
        <v>13111</v>
      </c>
      <c r="B9112">
        <v>4</v>
      </c>
      <c r="C9112">
        <v>0.85692000000000002</v>
      </c>
      <c r="D9112">
        <v>0.85701000000000005</v>
      </c>
      <c r="E9112">
        <v>1</v>
      </c>
      <c r="F9112">
        <v>15013</v>
      </c>
      <c r="G9112">
        <v>0</v>
      </c>
      <c r="H9112">
        <v>7.0593000000000003E-2</v>
      </c>
      <c r="I9112">
        <v>0.39601999999999998</v>
      </c>
      <c r="J9112" s="2">
        <f t="shared" si="142"/>
        <v>0.402282880563617</v>
      </c>
      <c r="K9112">
        <v>0.54422000000000004</v>
      </c>
      <c r="L9112">
        <v>1</v>
      </c>
      <c r="M9112">
        <v>9111</v>
      </c>
      <c r="N9112">
        <v>2</v>
      </c>
      <c r="O9112">
        <v>7.0593000000000003E-2</v>
      </c>
    </row>
    <row r="9113" spans="1:15" x14ac:dyDescent="0.25">
      <c r="A9113" s="1" t="s">
        <v>7106</v>
      </c>
      <c r="B9113">
        <v>4</v>
      </c>
      <c r="C9113">
        <v>0.34876000000000001</v>
      </c>
      <c r="D9113">
        <v>0.49636999999999998</v>
      </c>
      <c r="E9113">
        <v>1</v>
      </c>
      <c r="F9113">
        <v>8634</v>
      </c>
      <c r="G9113">
        <v>1</v>
      </c>
      <c r="H9113">
        <v>3.5595000000000002E-2</v>
      </c>
      <c r="I9113">
        <v>0.39606999999999998</v>
      </c>
      <c r="J9113" s="2">
        <f t="shared" si="142"/>
        <v>0.40222805163224806</v>
      </c>
      <c r="K9113">
        <v>0.54425999999999997</v>
      </c>
      <c r="L9113">
        <v>1</v>
      </c>
      <c r="M9113">
        <v>9112</v>
      </c>
      <c r="N9113">
        <v>2</v>
      </c>
      <c r="O9113">
        <v>3.5595000000000002E-2</v>
      </c>
    </row>
    <row r="9114" spans="1:15" x14ac:dyDescent="0.25">
      <c r="A9114" s="1" t="s">
        <v>9365</v>
      </c>
      <c r="B9114">
        <v>4</v>
      </c>
      <c r="C9114">
        <v>0.89197000000000004</v>
      </c>
      <c r="D9114">
        <v>0.89202999999999999</v>
      </c>
      <c r="E9114">
        <v>1</v>
      </c>
      <c r="F9114">
        <v>15681</v>
      </c>
      <c r="G9114">
        <v>0</v>
      </c>
      <c r="H9114">
        <v>0.16966000000000001</v>
      </c>
      <c r="I9114">
        <v>0.39609</v>
      </c>
      <c r="J9114" s="2">
        <f t="shared" si="142"/>
        <v>0.40220612199772998</v>
      </c>
      <c r="K9114">
        <v>0.54429000000000005</v>
      </c>
      <c r="L9114">
        <v>1</v>
      </c>
      <c r="M9114">
        <v>9113</v>
      </c>
      <c r="N9114">
        <v>2</v>
      </c>
      <c r="O9114">
        <v>0.16966000000000001</v>
      </c>
    </row>
    <row r="9115" spans="1:15" x14ac:dyDescent="0.25">
      <c r="A9115" s="1" t="s">
        <v>11068</v>
      </c>
      <c r="B9115">
        <v>4</v>
      </c>
      <c r="C9115">
        <v>0.80708000000000002</v>
      </c>
      <c r="D9115">
        <v>0.80978000000000006</v>
      </c>
      <c r="E9115">
        <v>1</v>
      </c>
      <c r="F9115">
        <v>14159</v>
      </c>
      <c r="G9115">
        <v>1</v>
      </c>
      <c r="H9115">
        <v>7.0869000000000001E-2</v>
      </c>
      <c r="I9115">
        <v>0.39617000000000002</v>
      </c>
      <c r="J9115" s="2">
        <f t="shared" si="142"/>
        <v>0.40211841453131658</v>
      </c>
      <c r="K9115">
        <v>0.54435</v>
      </c>
      <c r="L9115">
        <v>1</v>
      </c>
      <c r="M9115">
        <v>9114</v>
      </c>
      <c r="N9115">
        <v>2</v>
      </c>
      <c r="O9115">
        <v>7.0869000000000001E-2</v>
      </c>
    </row>
    <row r="9116" spans="1:15" x14ac:dyDescent="0.25">
      <c r="A9116" s="1" t="s">
        <v>3285</v>
      </c>
      <c r="B9116">
        <v>4</v>
      </c>
      <c r="C9116">
        <v>0.20313999999999999</v>
      </c>
      <c r="D9116">
        <v>0.35150999999999999</v>
      </c>
      <c r="E9116">
        <v>1</v>
      </c>
      <c r="F9116">
        <v>6225</v>
      </c>
      <c r="G9116">
        <v>2</v>
      </c>
      <c r="H9116">
        <v>-4.5564E-2</v>
      </c>
      <c r="I9116">
        <v>0.39618999999999999</v>
      </c>
      <c r="J9116" s="2">
        <f t="shared" si="142"/>
        <v>0.40209649043206902</v>
      </c>
      <c r="K9116">
        <v>0.54437000000000002</v>
      </c>
      <c r="L9116">
        <v>1</v>
      </c>
      <c r="M9116">
        <v>9115</v>
      </c>
      <c r="N9116">
        <v>2</v>
      </c>
      <c r="O9116">
        <v>-4.5564E-2</v>
      </c>
    </row>
    <row r="9117" spans="1:15" x14ac:dyDescent="0.25">
      <c r="A9117" s="1" t="s">
        <v>637</v>
      </c>
      <c r="B9117">
        <v>4</v>
      </c>
      <c r="C9117">
        <v>0.45806000000000002</v>
      </c>
      <c r="D9117">
        <v>0.60541</v>
      </c>
      <c r="E9117">
        <v>1</v>
      </c>
      <c r="F9117">
        <v>10438</v>
      </c>
      <c r="G9117">
        <v>2</v>
      </c>
      <c r="H9117">
        <v>-6.0937999999999999E-2</v>
      </c>
      <c r="I9117">
        <v>0.39634999999999998</v>
      </c>
      <c r="J9117" s="2">
        <f t="shared" si="142"/>
        <v>0.40192113747058184</v>
      </c>
      <c r="K9117">
        <v>0.54454000000000002</v>
      </c>
      <c r="L9117">
        <v>1</v>
      </c>
      <c r="M9117">
        <v>9116</v>
      </c>
      <c r="N9117">
        <v>2</v>
      </c>
      <c r="O9117">
        <v>-6.0937999999999999E-2</v>
      </c>
    </row>
    <row r="9118" spans="1:15" x14ac:dyDescent="0.25">
      <c r="A9118" s="1" t="s">
        <v>14447</v>
      </c>
      <c r="B9118">
        <v>4</v>
      </c>
      <c r="C9118">
        <v>0.12428</v>
      </c>
      <c r="D9118">
        <v>0.25773000000000001</v>
      </c>
      <c r="E9118">
        <v>0.98762799999999995</v>
      </c>
      <c r="F9118">
        <v>4668</v>
      </c>
      <c r="G9118">
        <v>2</v>
      </c>
      <c r="H9118">
        <v>-0.20763999999999999</v>
      </c>
      <c r="I9118">
        <v>0.39637</v>
      </c>
      <c r="J9118" s="2">
        <f t="shared" si="142"/>
        <v>0.40189922332778255</v>
      </c>
      <c r="K9118">
        <v>0.54457</v>
      </c>
      <c r="L9118">
        <v>1</v>
      </c>
      <c r="M9118">
        <v>9117</v>
      </c>
      <c r="N9118">
        <v>2</v>
      </c>
      <c r="O9118">
        <v>-0.20763999999999999</v>
      </c>
    </row>
    <row r="9119" spans="1:15" x14ac:dyDescent="0.25">
      <c r="A9119" s="1" t="s">
        <v>85</v>
      </c>
      <c r="B9119">
        <v>4</v>
      </c>
      <c r="C9119">
        <v>5.7609E-2</v>
      </c>
      <c r="D9119">
        <v>0.13741</v>
      </c>
      <c r="E9119">
        <v>0.944716</v>
      </c>
      <c r="F9119">
        <v>2602</v>
      </c>
      <c r="G9119">
        <v>1</v>
      </c>
      <c r="H9119">
        <v>7.8334000000000001E-2</v>
      </c>
      <c r="I9119">
        <v>0.39645000000000002</v>
      </c>
      <c r="J9119" s="2">
        <f t="shared" si="142"/>
        <v>0.4018115778126084</v>
      </c>
      <c r="K9119">
        <v>0.54464000000000001</v>
      </c>
      <c r="L9119">
        <v>1</v>
      </c>
      <c r="M9119">
        <v>9118</v>
      </c>
      <c r="N9119">
        <v>2</v>
      </c>
      <c r="O9119">
        <v>7.8334000000000001E-2</v>
      </c>
    </row>
    <row r="9120" spans="1:15" x14ac:dyDescent="0.25">
      <c r="A9120" s="1" t="s">
        <v>3257</v>
      </c>
      <c r="B9120">
        <v>4</v>
      </c>
      <c r="C9120">
        <v>5.6959999999999997E-2</v>
      </c>
      <c r="D9120">
        <v>0.13622999999999999</v>
      </c>
      <c r="E9120">
        <v>0.94389999999999996</v>
      </c>
      <c r="F9120">
        <v>2574</v>
      </c>
      <c r="G9120">
        <v>1</v>
      </c>
      <c r="H9120">
        <v>2.5301000000000001E-2</v>
      </c>
      <c r="I9120">
        <v>0.39645999999999998</v>
      </c>
      <c r="J9120" s="2">
        <f t="shared" si="142"/>
        <v>0.40180062336678418</v>
      </c>
      <c r="K9120">
        <v>0.54464999999999997</v>
      </c>
      <c r="L9120">
        <v>1</v>
      </c>
      <c r="M9120">
        <v>9119</v>
      </c>
      <c r="N9120">
        <v>1</v>
      </c>
      <c r="O9120">
        <v>2.5301000000000001E-2</v>
      </c>
    </row>
    <row r="9121" spans="1:15" x14ac:dyDescent="0.25">
      <c r="A9121" s="1" t="s">
        <v>727</v>
      </c>
      <c r="B9121">
        <v>4</v>
      </c>
      <c r="C9121">
        <v>6.8729999999999999E-2</v>
      </c>
      <c r="D9121">
        <v>0.1585</v>
      </c>
      <c r="E9121">
        <v>0.95805200000000001</v>
      </c>
      <c r="F9121">
        <v>2953</v>
      </c>
      <c r="G9121">
        <v>2</v>
      </c>
      <c r="H9121">
        <v>-0.25607000000000002</v>
      </c>
      <c r="I9121">
        <v>0.39646999999999999</v>
      </c>
      <c r="J9121" s="2">
        <f t="shared" si="142"/>
        <v>0.40178966919726283</v>
      </c>
      <c r="K9121">
        <v>0.54466999999999999</v>
      </c>
      <c r="L9121">
        <v>1</v>
      </c>
      <c r="M9121">
        <v>9120</v>
      </c>
      <c r="N9121">
        <v>2</v>
      </c>
      <c r="O9121">
        <v>-0.25607000000000002</v>
      </c>
    </row>
    <row r="9122" spans="1:15" x14ac:dyDescent="0.25">
      <c r="A9122" s="1" t="s">
        <v>5129</v>
      </c>
      <c r="B9122">
        <v>4</v>
      </c>
      <c r="C9122">
        <v>0.91739000000000004</v>
      </c>
      <c r="D9122">
        <v>0.91752</v>
      </c>
      <c r="E9122">
        <v>1</v>
      </c>
      <c r="F9122">
        <v>16163</v>
      </c>
      <c r="G9122">
        <v>0</v>
      </c>
      <c r="H9122">
        <v>0.11078</v>
      </c>
      <c r="I9122">
        <v>0.39650000000000002</v>
      </c>
      <c r="J9122" s="2">
        <f t="shared" si="142"/>
        <v>0.40175680834637739</v>
      </c>
      <c r="K9122">
        <v>0.54469000000000001</v>
      </c>
      <c r="L9122">
        <v>1</v>
      </c>
      <c r="M9122">
        <v>9121</v>
      </c>
      <c r="N9122">
        <v>2</v>
      </c>
      <c r="O9122">
        <v>0.11078</v>
      </c>
    </row>
    <row r="9123" spans="1:15" x14ac:dyDescent="0.25">
      <c r="A9123" s="1" t="s">
        <v>356</v>
      </c>
      <c r="B9123">
        <v>4</v>
      </c>
      <c r="C9123">
        <v>0.39094000000000001</v>
      </c>
      <c r="D9123">
        <v>0.53824000000000005</v>
      </c>
      <c r="E9123">
        <v>1</v>
      </c>
      <c r="F9123">
        <v>9330</v>
      </c>
      <c r="G9123">
        <v>2</v>
      </c>
      <c r="H9123">
        <v>1.7448000000000002E-2</v>
      </c>
      <c r="I9123">
        <v>0.39656999999999998</v>
      </c>
      <c r="J9123" s="2">
        <f t="shared" si="142"/>
        <v>0.40168014269564756</v>
      </c>
      <c r="K9123">
        <v>0.54476999999999998</v>
      </c>
      <c r="L9123">
        <v>1</v>
      </c>
      <c r="M9123">
        <v>9122</v>
      </c>
      <c r="N9123">
        <v>2</v>
      </c>
      <c r="O9123">
        <v>1.7448000000000002E-2</v>
      </c>
    </row>
    <row r="9124" spans="1:15" x14ac:dyDescent="0.25">
      <c r="A9124" s="1" t="s">
        <v>15358</v>
      </c>
      <c r="B9124">
        <v>4</v>
      </c>
      <c r="C9124">
        <v>0.81289999999999996</v>
      </c>
      <c r="D9124">
        <v>0.81486999999999998</v>
      </c>
      <c r="E9124">
        <v>1</v>
      </c>
      <c r="F9124">
        <v>14241</v>
      </c>
      <c r="G9124">
        <v>1</v>
      </c>
      <c r="H9124">
        <v>7.9208000000000001E-2</v>
      </c>
      <c r="I9124">
        <v>0.39657999999999999</v>
      </c>
      <c r="J9124" s="2">
        <f t="shared" si="142"/>
        <v>0.40166919156453923</v>
      </c>
      <c r="K9124">
        <v>0.54478000000000004</v>
      </c>
      <c r="L9124">
        <v>1</v>
      </c>
      <c r="M9124">
        <v>9123</v>
      </c>
      <c r="N9124">
        <v>1</v>
      </c>
      <c r="O9124">
        <v>7.9208000000000001E-2</v>
      </c>
    </row>
    <row r="9125" spans="1:15" x14ac:dyDescent="0.25">
      <c r="A9125" s="1" t="s">
        <v>11326</v>
      </c>
      <c r="B9125">
        <v>4</v>
      </c>
      <c r="C9125">
        <v>0.50287000000000004</v>
      </c>
      <c r="D9125">
        <v>0.63234000000000001</v>
      </c>
      <c r="E9125">
        <v>1</v>
      </c>
      <c r="F9125">
        <v>10913</v>
      </c>
      <c r="G9125">
        <v>1</v>
      </c>
      <c r="H9125">
        <v>0.12981000000000001</v>
      </c>
      <c r="I9125">
        <v>0.39660000000000001</v>
      </c>
      <c r="J9125" s="2">
        <f t="shared" si="142"/>
        <v>0.40164729013071609</v>
      </c>
      <c r="K9125">
        <v>0.54479</v>
      </c>
      <c r="L9125">
        <v>1</v>
      </c>
      <c r="M9125">
        <v>9124</v>
      </c>
      <c r="N9125">
        <v>2</v>
      </c>
      <c r="O9125">
        <v>0.12981000000000001</v>
      </c>
    </row>
    <row r="9126" spans="1:15" x14ac:dyDescent="0.25">
      <c r="A9126" s="1" t="s">
        <v>7970</v>
      </c>
      <c r="B9126">
        <v>4</v>
      </c>
      <c r="C9126">
        <v>4.5948000000000003E-2</v>
      </c>
      <c r="D9126">
        <v>0.11489000000000001</v>
      </c>
      <c r="E9126">
        <v>0.91780399999999995</v>
      </c>
      <c r="F9126">
        <v>2225</v>
      </c>
      <c r="G9126">
        <v>2</v>
      </c>
      <c r="H9126">
        <v>-0.30898999999999999</v>
      </c>
      <c r="I9126">
        <v>0.39665</v>
      </c>
      <c r="J9126" s="2">
        <f t="shared" si="142"/>
        <v>0.40159254137780365</v>
      </c>
      <c r="K9126">
        <v>0.54484999999999995</v>
      </c>
      <c r="L9126">
        <v>1</v>
      </c>
      <c r="M9126">
        <v>9125</v>
      </c>
      <c r="N9126">
        <v>2</v>
      </c>
      <c r="O9126">
        <v>-0.30898999999999999</v>
      </c>
    </row>
    <row r="9127" spans="1:15" x14ac:dyDescent="0.25">
      <c r="A9127" s="1" t="s">
        <v>5042</v>
      </c>
      <c r="B9127">
        <v>4</v>
      </c>
      <c r="C9127">
        <v>0.89744000000000002</v>
      </c>
      <c r="D9127">
        <v>0.89749000000000001</v>
      </c>
      <c r="E9127">
        <v>1</v>
      </c>
      <c r="F9127">
        <v>15788</v>
      </c>
      <c r="G9127">
        <v>0</v>
      </c>
      <c r="H9127">
        <v>4.2882000000000003E-2</v>
      </c>
      <c r="I9127">
        <v>0.39673000000000003</v>
      </c>
      <c r="J9127" s="2">
        <f t="shared" si="142"/>
        <v>0.40150495772641331</v>
      </c>
      <c r="K9127">
        <v>0.54493000000000003</v>
      </c>
      <c r="L9127">
        <v>1</v>
      </c>
      <c r="M9127">
        <v>9126</v>
      </c>
      <c r="N9127">
        <v>2</v>
      </c>
      <c r="O9127">
        <v>4.2882000000000003E-2</v>
      </c>
    </row>
    <row r="9128" spans="1:15" x14ac:dyDescent="0.25">
      <c r="A9128" s="1" t="s">
        <v>676</v>
      </c>
      <c r="B9128">
        <v>4</v>
      </c>
      <c r="C9128">
        <v>0.88129000000000002</v>
      </c>
      <c r="D9128">
        <v>0.88141999999999998</v>
      </c>
      <c r="E9128">
        <v>1</v>
      </c>
      <c r="F9128">
        <v>15467</v>
      </c>
      <c r="G9128">
        <v>0</v>
      </c>
      <c r="H9128">
        <v>0.17963999999999999</v>
      </c>
      <c r="I9128">
        <v>0.39681</v>
      </c>
      <c r="J9128" s="2">
        <f t="shared" si="142"/>
        <v>0.40141739173435254</v>
      </c>
      <c r="K9128">
        <v>0.54500000000000004</v>
      </c>
      <c r="L9128">
        <v>1</v>
      </c>
      <c r="M9128">
        <v>9127</v>
      </c>
      <c r="N9128">
        <v>2</v>
      </c>
      <c r="O9128">
        <v>0.17963999999999999</v>
      </c>
    </row>
    <row r="9129" spans="1:15" x14ac:dyDescent="0.25">
      <c r="A9129" s="1" t="s">
        <v>1279</v>
      </c>
      <c r="B9129">
        <v>4</v>
      </c>
      <c r="C9129">
        <v>0.93672</v>
      </c>
      <c r="D9129">
        <v>0.93684000000000001</v>
      </c>
      <c r="E9129">
        <v>1</v>
      </c>
      <c r="F9129">
        <v>16542</v>
      </c>
      <c r="G9129">
        <v>0</v>
      </c>
      <c r="H9129">
        <v>0.19127</v>
      </c>
      <c r="I9129">
        <v>0.39687</v>
      </c>
      <c r="J9129" s="2">
        <f t="shared" si="142"/>
        <v>0.40135172882495873</v>
      </c>
      <c r="K9129">
        <v>0.54507000000000005</v>
      </c>
      <c r="L9129">
        <v>1</v>
      </c>
      <c r="M9129">
        <v>9128</v>
      </c>
      <c r="N9129">
        <v>2</v>
      </c>
      <c r="O9129">
        <v>0.19127</v>
      </c>
    </row>
    <row r="9130" spans="1:15" x14ac:dyDescent="0.25">
      <c r="A9130" s="1" t="s">
        <v>13414</v>
      </c>
      <c r="B9130">
        <v>4</v>
      </c>
      <c r="C9130">
        <v>0.44742999999999999</v>
      </c>
      <c r="D9130">
        <v>0.59465000000000001</v>
      </c>
      <c r="E9130">
        <v>1</v>
      </c>
      <c r="F9130">
        <v>10266</v>
      </c>
      <c r="G9130">
        <v>1</v>
      </c>
      <c r="H9130">
        <v>7.8738000000000002E-2</v>
      </c>
      <c r="I9130">
        <v>0.39689000000000002</v>
      </c>
      <c r="J9130" s="2">
        <f t="shared" si="142"/>
        <v>0.4013298433945014</v>
      </c>
      <c r="K9130">
        <v>0.54508000000000001</v>
      </c>
      <c r="L9130">
        <v>1</v>
      </c>
      <c r="M9130">
        <v>9129</v>
      </c>
      <c r="N9130">
        <v>2</v>
      </c>
      <c r="O9130">
        <v>7.8738000000000002E-2</v>
      </c>
    </row>
    <row r="9131" spans="1:15" x14ac:dyDescent="0.25">
      <c r="A9131" s="1" t="s">
        <v>12853</v>
      </c>
      <c r="B9131">
        <v>4</v>
      </c>
      <c r="C9131">
        <v>0.19883000000000001</v>
      </c>
      <c r="D9131">
        <v>0.34721999999999997</v>
      </c>
      <c r="E9131">
        <v>1</v>
      </c>
      <c r="F9131">
        <v>6151</v>
      </c>
      <c r="G9131">
        <v>1</v>
      </c>
      <c r="H9131">
        <v>-1.9494999999999998E-2</v>
      </c>
      <c r="I9131">
        <v>0.39693000000000001</v>
      </c>
      <c r="J9131" s="2">
        <f t="shared" si="142"/>
        <v>0.40128607584193071</v>
      </c>
      <c r="K9131">
        <v>0.54512000000000005</v>
      </c>
      <c r="L9131">
        <v>1</v>
      </c>
      <c r="M9131">
        <v>9130</v>
      </c>
      <c r="N9131">
        <v>1</v>
      </c>
      <c r="O9131">
        <v>-1.9494999999999998E-2</v>
      </c>
    </row>
    <row r="9132" spans="1:15" x14ac:dyDescent="0.25">
      <c r="A9132" s="1" t="s">
        <v>8279</v>
      </c>
      <c r="B9132">
        <v>4</v>
      </c>
      <c r="C9132">
        <v>0.12792000000000001</v>
      </c>
      <c r="D9132">
        <v>0.26393</v>
      </c>
      <c r="E9132">
        <v>0.989788</v>
      </c>
      <c r="F9132">
        <v>4772</v>
      </c>
      <c r="G9132">
        <v>1</v>
      </c>
      <c r="H9132">
        <v>0.19361</v>
      </c>
      <c r="I9132">
        <v>0.39695000000000003</v>
      </c>
      <c r="J9132" s="2">
        <f t="shared" si="142"/>
        <v>0.4012641937195951</v>
      </c>
      <c r="K9132">
        <v>0.54513999999999996</v>
      </c>
      <c r="L9132">
        <v>1</v>
      </c>
      <c r="M9132">
        <v>9131</v>
      </c>
      <c r="N9132">
        <v>2</v>
      </c>
      <c r="O9132">
        <v>0.19361</v>
      </c>
    </row>
    <row r="9133" spans="1:15" x14ac:dyDescent="0.25">
      <c r="A9133" s="1" t="s">
        <v>9106</v>
      </c>
      <c r="B9133">
        <v>4</v>
      </c>
      <c r="C9133">
        <v>0.85762000000000005</v>
      </c>
      <c r="D9133">
        <v>0.85768999999999995</v>
      </c>
      <c r="E9133">
        <v>1</v>
      </c>
      <c r="F9133">
        <v>15028</v>
      </c>
      <c r="G9133">
        <v>0</v>
      </c>
      <c r="H9133">
        <v>-2.6221000000000001E-2</v>
      </c>
      <c r="I9133">
        <v>0.39696999999999999</v>
      </c>
      <c r="J9133" s="2">
        <f t="shared" si="142"/>
        <v>0.40124231269974447</v>
      </c>
      <c r="K9133">
        <v>0.54515000000000002</v>
      </c>
      <c r="L9133">
        <v>1</v>
      </c>
      <c r="M9133">
        <v>9132</v>
      </c>
      <c r="N9133">
        <v>1</v>
      </c>
      <c r="O9133">
        <v>-2.6221000000000001E-2</v>
      </c>
    </row>
    <row r="9134" spans="1:15" x14ac:dyDescent="0.25">
      <c r="A9134" s="1" t="s">
        <v>11418</v>
      </c>
      <c r="B9134">
        <v>4</v>
      </c>
      <c r="C9134">
        <v>0.28158</v>
      </c>
      <c r="D9134">
        <v>0.42953999999999998</v>
      </c>
      <c r="E9134">
        <v>1</v>
      </c>
      <c r="F9134">
        <v>7539</v>
      </c>
      <c r="G9134">
        <v>2</v>
      </c>
      <c r="H9134">
        <v>-0.10382</v>
      </c>
      <c r="I9134">
        <v>0.39700000000000002</v>
      </c>
      <c r="J9134" s="2">
        <f t="shared" si="142"/>
        <v>0.40120949323688493</v>
      </c>
      <c r="K9134">
        <v>0.54518999999999995</v>
      </c>
      <c r="L9134">
        <v>1</v>
      </c>
      <c r="M9134">
        <v>9133</v>
      </c>
      <c r="N9134">
        <v>2</v>
      </c>
      <c r="O9134">
        <v>-0.10382</v>
      </c>
    </row>
    <row r="9135" spans="1:15" x14ac:dyDescent="0.25">
      <c r="A9135" s="1" t="s">
        <v>3786</v>
      </c>
      <c r="B9135">
        <v>4</v>
      </c>
      <c r="C9135">
        <v>0.31991000000000003</v>
      </c>
      <c r="D9135">
        <v>0.46771000000000001</v>
      </c>
      <c r="E9135">
        <v>1</v>
      </c>
      <c r="F9135">
        <v>8147</v>
      </c>
      <c r="G9135">
        <v>2</v>
      </c>
      <c r="H9135">
        <v>-1.9154999999999998E-2</v>
      </c>
      <c r="I9135">
        <v>0.39701999999999998</v>
      </c>
      <c r="J9135" s="2">
        <f t="shared" si="142"/>
        <v>0.40118761497276084</v>
      </c>
      <c r="K9135">
        <v>0.54520999999999997</v>
      </c>
      <c r="L9135">
        <v>1</v>
      </c>
      <c r="M9135">
        <v>9134</v>
      </c>
      <c r="N9135">
        <v>2</v>
      </c>
      <c r="O9135">
        <v>-1.9154999999999998E-2</v>
      </c>
    </row>
    <row r="9136" spans="1:15" x14ac:dyDescent="0.25">
      <c r="A9136" s="1" t="s">
        <v>11271</v>
      </c>
      <c r="B9136">
        <v>4</v>
      </c>
      <c r="C9136">
        <v>0.20899000000000001</v>
      </c>
      <c r="D9136">
        <v>0.35746</v>
      </c>
      <c r="E9136">
        <v>1</v>
      </c>
      <c r="F9136">
        <v>6324</v>
      </c>
      <c r="G9136">
        <v>1</v>
      </c>
      <c r="H9136">
        <v>0.10525</v>
      </c>
      <c r="I9136">
        <v>0.39705000000000001</v>
      </c>
      <c r="J9136" s="2">
        <f t="shared" si="142"/>
        <v>0.40115479964297052</v>
      </c>
      <c r="K9136">
        <v>0.54523999999999995</v>
      </c>
      <c r="L9136">
        <v>1</v>
      </c>
      <c r="M9136">
        <v>9135</v>
      </c>
      <c r="N9136">
        <v>2</v>
      </c>
      <c r="O9136">
        <v>0.10525</v>
      </c>
    </row>
    <row r="9137" spans="1:15" x14ac:dyDescent="0.25">
      <c r="A9137" s="1" t="s">
        <v>13693</v>
      </c>
      <c r="B9137">
        <v>4</v>
      </c>
      <c r="C9137">
        <v>0.11132</v>
      </c>
      <c r="D9137">
        <v>0.23538999999999999</v>
      </c>
      <c r="E9137">
        <v>0.98579499999999998</v>
      </c>
      <c r="F9137">
        <v>4265</v>
      </c>
      <c r="G9137">
        <v>1</v>
      </c>
      <c r="H9137">
        <v>-9.4710000000000003E-2</v>
      </c>
      <c r="I9137">
        <v>0.39723999999999998</v>
      </c>
      <c r="J9137" s="2">
        <f t="shared" si="142"/>
        <v>0.40094702678133193</v>
      </c>
      <c r="K9137">
        <v>0.5454</v>
      </c>
      <c r="L9137">
        <v>1</v>
      </c>
      <c r="M9137">
        <v>9136</v>
      </c>
      <c r="N9137">
        <v>1</v>
      </c>
      <c r="O9137">
        <v>-9.4710000000000003E-2</v>
      </c>
    </row>
    <row r="9138" spans="1:15" x14ac:dyDescent="0.25">
      <c r="A9138" s="1" t="s">
        <v>3470</v>
      </c>
      <c r="B9138">
        <v>4</v>
      </c>
      <c r="C9138">
        <v>0.79937000000000002</v>
      </c>
      <c r="D9138">
        <v>0.80325999999999997</v>
      </c>
      <c r="E9138">
        <v>1</v>
      </c>
      <c r="F9138">
        <v>14041</v>
      </c>
      <c r="G9138">
        <v>1</v>
      </c>
      <c r="H9138">
        <v>0.10310999999999999</v>
      </c>
      <c r="I9138">
        <v>0.39728999999999998</v>
      </c>
      <c r="J9138" s="2">
        <f t="shared" si="142"/>
        <v>0.4008923662294992</v>
      </c>
      <c r="K9138">
        <v>0.54547000000000001</v>
      </c>
      <c r="L9138">
        <v>1</v>
      </c>
      <c r="M9138">
        <v>9137</v>
      </c>
      <c r="N9138">
        <v>2</v>
      </c>
      <c r="O9138">
        <v>0.10310999999999999</v>
      </c>
    </row>
    <row r="9139" spans="1:15" x14ac:dyDescent="0.25">
      <c r="A9139" s="1" t="s">
        <v>1221</v>
      </c>
      <c r="B9139">
        <v>4</v>
      </c>
      <c r="C9139">
        <v>0.29916999999999999</v>
      </c>
      <c r="D9139">
        <v>0.44706000000000001</v>
      </c>
      <c r="E9139">
        <v>1</v>
      </c>
      <c r="F9139">
        <v>7817</v>
      </c>
      <c r="G9139">
        <v>2</v>
      </c>
      <c r="H9139">
        <v>-4.1853000000000001E-2</v>
      </c>
      <c r="I9139">
        <v>0.39739000000000002</v>
      </c>
      <c r="J9139" s="2">
        <f t="shared" si="142"/>
        <v>0.40078306576033029</v>
      </c>
      <c r="K9139">
        <v>0.54557</v>
      </c>
      <c r="L9139">
        <v>1</v>
      </c>
      <c r="M9139">
        <v>9138</v>
      </c>
      <c r="N9139">
        <v>2</v>
      </c>
      <c r="O9139">
        <v>-4.1853000000000001E-2</v>
      </c>
    </row>
    <row r="9140" spans="1:15" x14ac:dyDescent="0.25">
      <c r="A9140" s="1" t="s">
        <v>15249</v>
      </c>
      <c r="B9140">
        <v>4</v>
      </c>
      <c r="C9140">
        <v>4.2327999999999998E-2</v>
      </c>
      <c r="D9140">
        <v>0.10782</v>
      </c>
      <c r="E9140">
        <v>0.91435299999999997</v>
      </c>
      <c r="F9140">
        <v>2092</v>
      </c>
      <c r="G9140">
        <v>3</v>
      </c>
      <c r="H9140">
        <v>-0.80403999999999998</v>
      </c>
      <c r="I9140">
        <v>0.39743000000000001</v>
      </c>
      <c r="J9140" s="2">
        <f t="shared" si="142"/>
        <v>0.40073935327375271</v>
      </c>
      <c r="K9140">
        <v>0.54561000000000004</v>
      </c>
      <c r="L9140">
        <v>1</v>
      </c>
      <c r="M9140">
        <v>9139</v>
      </c>
      <c r="N9140">
        <v>1</v>
      </c>
      <c r="O9140">
        <v>-0.80403999999999998</v>
      </c>
    </row>
    <row r="9141" spans="1:15" x14ac:dyDescent="0.25">
      <c r="A9141" s="1" t="s">
        <v>6992</v>
      </c>
      <c r="B9141">
        <v>4</v>
      </c>
      <c r="C9141">
        <v>0.16572000000000001</v>
      </c>
      <c r="D9141">
        <v>0.31430999999999998</v>
      </c>
      <c r="E9141">
        <v>1</v>
      </c>
      <c r="F9141">
        <v>5599</v>
      </c>
      <c r="G9141">
        <v>2</v>
      </c>
      <c r="H9141">
        <v>-3.4581E-3</v>
      </c>
      <c r="I9141">
        <v>0.39757999999999999</v>
      </c>
      <c r="J9141" s="2">
        <f t="shared" si="142"/>
        <v>0.40057547062307286</v>
      </c>
      <c r="K9141">
        <v>0.54574999999999996</v>
      </c>
      <c r="L9141">
        <v>1</v>
      </c>
      <c r="M9141">
        <v>9140</v>
      </c>
      <c r="N9141">
        <v>2</v>
      </c>
      <c r="O9141">
        <v>-3.4581E-3</v>
      </c>
    </row>
    <row r="9142" spans="1:15" x14ac:dyDescent="0.25">
      <c r="A9142" s="1" t="s">
        <v>254</v>
      </c>
      <c r="B9142">
        <v>4</v>
      </c>
      <c r="C9142">
        <v>0.93640999999999996</v>
      </c>
      <c r="D9142">
        <v>0.93652000000000002</v>
      </c>
      <c r="E9142">
        <v>1</v>
      </c>
      <c r="F9142">
        <v>16536</v>
      </c>
      <c r="G9142">
        <v>0</v>
      </c>
      <c r="H9142">
        <v>0.19139</v>
      </c>
      <c r="I9142">
        <v>0.39765</v>
      </c>
      <c r="J9142" s="2">
        <f t="shared" si="142"/>
        <v>0.40049901321122533</v>
      </c>
      <c r="K9142">
        <v>0.54583000000000004</v>
      </c>
      <c r="L9142">
        <v>1</v>
      </c>
      <c r="M9142">
        <v>9141</v>
      </c>
      <c r="N9142">
        <v>2</v>
      </c>
      <c r="O9142">
        <v>0.19139</v>
      </c>
    </row>
    <row r="9143" spans="1:15" x14ac:dyDescent="0.25">
      <c r="A9143" s="1" t="s">
        <v>2139</v>
      </c>
      <c r="B9143">
        <v>4</v>
      </c>
      <c r="C9143">
        <v>0.23937</v>
      </c>
      <c r="D9143">
        <v>0.38757000000000003</v>
      </c>
      <c r="E9143">
        <v>1</v>
      </c>
      <c r="F9143">
        <v>6782</v>
      </c>
      <c r="G9143">
        <v>1</v>
      </c>
      <c r="H9143">
        <v>0.1462</v>
      </c>
      <c r="I9143">
        <v>0.39767999999999998</v>
      </c>
      <c r="J9143" s="2">
        <f t="shared" si="142"/>
        <v>0.40046624986905727</v>
      </c>
      <c r="K9143">
        <v>0.54586000000000001</v>
      </c>
      <c r="L9143">
        <v>1</v>
      </c>
      <c r="M9143">
        <v>9142</v>
      </c>
      <c r="N9143">
        <v>2</v>
      </c>
      <c r="O9143">
        <v>0.1462</v>
      </c>
    </row>
    <row r="9144" spans="1:15" x14ac:dyDescent="0.25">
      <c r="A9144" s="1" t="s">
        <v>8101</v>
      </c>
      <c r="B9144">
        <v>4</v>
      </c>
      <c r="C9144">
        <v>0.77312999999999998</v>
      </c>
      <c r="D9144">
        <v>0.78225999999999996</v>
      </c>
      <c r="E9144">
        <v>1</v>
      </c>
      <c r="F9144">
        <v>13666</v>
      </c>
      <c r="G9144">
        <v>1</v>
      </c>
      <c r="H9144">
        <v>-2.5482000000000001E-2</v>
      </c>
      <c r="I9144">
        <v>0.3977</v>
      </c>
      <c r="J9144" s="2">
        <f t="shared" si="142"/>
        <v>0.40044440901401968</v>
      </c>
      <c r="K9144">
        <v>0.54588999999999999</v>
      </c>
      <c r="L9144">
        <v>1</v>
      </c>
      <c r="M9144">
        <v>9143</v>
      </c>
      <c r="N9144">
        <v>1</v>
      </c>
      <c r="O9144">
        <v>-2.5482000000000001E-2</v>
      </c>
    </row>
    <row r="9145" spans="1:15" x14ac:dyDescent="0.25">
      <c r="A9145" s="1" t="s">
        <v>5044</v>
      </c>
      <c r="B9145">
        <v>4</v>
      </c>
      <c r="C9145">
        <v>0.12218999999999999</v>
      </c>
      <c r="D9145">
        <v>0.25419000000000003</v>
      </c>
      <c r="E9145">
        <v>0.98762799999999995</v>
      </c>
      <c r="F9145">
        <v>4605</v>
      </c>
      <c r="G9145">
        <v>2</v>
      </c>
      <c r="H9145">
        <v>-0.14854999999999999</v>
      </c>
      <c r="I9145">
        <v>0.39773999999999998</v>
      </c>
      <c r="J9145" s="2">
        <f t="shared" si="142"/>
        <v>0.40040073059882614</v>
      </c>
      <c r="K9145">
        <v>0.54591999999999996</v>
      </c>
      <c r="L9145">
        <v>1</v>
      </c>
      <c r="M9145">
        <v>9144</v>
      </c>
      <c r="N9145">
        <v>2</v>
      </c>
      <c r="O9145">
        <v>-0.14854999999999999</v>
      </c>
    </row>
    <row r="9146" spans="1:15" x14ac:dyDescent="0.25">
      <c r="A9146" s="1" t="s">
        <v>10772</v>
      </c>
      <c r="B9146">
        <v>4</v>
      </c>
      <c r="C9146">
        <v>0.94074999999999998</v>
      </c>
      <c r="D9146">
        <v>0.94086999999999998</v>
      </c>
      <c r="E9146">
        <v>1</v>
      </c>
      <c r="F9146">
        <v>16609</v>
      </c>
      <c r="G9146">
        <v>0</v>
      </c>
      <c r="H9146">
        <v>0.19513</v>
      </c>
      <c r="I9146">
        <v>0.39784999999999998</v>
      </c>
      <c r="J9146" s="2">
        <f t="shared" si="142"/>
        <v>0.40028063760290167</v>
      </c>
      <c r="K9146">
        <v>0.54603999999999997</v>
      </c>
      <c r="L9146">
        <v>1</v>
      </c>
      <c r="M9146">
        <v>9145</v>
      </c>
      <c r="N9146">
        <v>2</v>
      </c>
      <c r="O9146">
        <v>0.19513</v>
      </c>
    </row>
    <row r="9147" spans="1:15" x14ac:dyDescent="0.25">
      <c r="A9147" s="1" t="s">
        <v>10750</v>
      </c>
      <c r="B9147">
        <v>4</v>
      </c>
      <c r="C9147">
        <v>0.34193000000000001</v>
      </c>
      <c r="D9147">
        <v>0.48959000000000003</v>
      </c>
      <c r="E9147">
        <v>1</v>
      </c>
      <c r="F9147">
        <v>8512</v>
      </c>
      <c r="G9147">
        <v>1</v>
      </c>
      <c r="H9147">
        <v>8.8082999999999995E-2</v>
      </c>
      <c r="I9147">
        <v>0.39787</v>
      </c>
      <c r="J9147" s="2">
        <f t="shared" si="142"/>
        <v>0.40025880608015524</v>
      </c>
      <c r="K9147">
        <v>0.54605999999999999</v>
      </c>
      <c r="L9147">
        <v>1</v>
      </c>
      <c r="M9147">
        <v>9146</v>
      </c>
      <c r="N9147">
        <v>2</v>
      </c>
      <c r="O9147">
        <v>8.8082999999999995E-2</v>
      </c>
    </row>
    <row r="9148" spans="1:15" x14ac:dyDescent="0.25">
      <c r="A9148" s="1" t="s">
        <v>15718</v>
      </c>
      <c r="B9148">
        <v>4</v>
      </c>
      <c r="C9148">
        <v>0.17995</v>
      </c>
      <c r="D9148">
        <v>0.32849</v>
      </c>
      <c r="E9148">
        <v>1</v>
      </c>
      <c r="F9148">
        <v>5826</v>
      </c>
      <c r="G9148">
        <v>2</v>
      </c>
      <c r="H9148">
        <v>-0.18940000000000001</v>
      </c>
      <c r="I9148">
        <v>0.39788000000000001</v>
      </c>
      <c r="J9148" s="2">
        <f t="shared" si="142"/>
        <v>0.40024789073031103</v>
      </c>
      <c r="K9148">
        <v>0.54605999999999999</v>
      </c>
      <c r="L9148">
        <v>1</v>
      </c>
      <c r="M9148">
        <v>9147</v>
      </c>
      <c r="N9148">
        <v>2</v>
      </c>
      <c r="O9148">
        <v>-0.18940000000000001</v>
      </c>
    </row>
    <row r="9149" spans="1:15" x14ac:dyDescent="0.25">
      <c r="A9149" s="1" t="s">
        <v>17772</v>
      </c>
      <c r="B9149">
        <v>4</v>
      </c>
      <c r="C9149">
        <v>0.32246000000000002</v>
      </c>
      <c r="D9149">
        <v>0.47012999999999999</v>
      </c>
      <c r="E9149">
        <v>1</v>
      </c>
      <c r="F9149">
        <v>8190</v>
      </c>
      <c r="G9149">
        <v>2</v>
      </c>
      <c r="H9149">
        <v>0.13963</v>
      </c>
      <c r="I9149">
        <v>0.39793000000000001</v>
      </c>
      <c r="J9149" s="2">
        <f t="shared" si="142"/>
        <v>0.40019331809582859</v>
      </c>
      <c r="K9149">
        <v>0.54610000000000003</v>
      </c>
      <c r="L9149">
        <v>1</v>
      </c>
      <c r="M9149">
        <v>9148</v>
      </c>
      <c r="N9149">
        <v>2</v>
      </c>
      <c r="O9149">
        <v>0.13963</v>
      </c>
    </row>
    <row r="9150" spans="1:15" x14ac:dyDescent="0.25">
      <c r="A9150" s="1" t="s">
        <v>1501</v>
      </c>
      <c r="B9150">
        <v>4</v>
      </c>
      <c r="C9150">
        <v>1.4905E-2</v>
      </c>
      <c r="D9150">
        <v>4.8658E-2</v>
      </c>
      <c r="E9150">
        <v>0.81098599999999998</v>
      </c>
      <c r="F9150">
        <v>1034</v>
      </c>
      <c r="G9150">
        <v>3</v>
      </c>
      <c r="H9150">
        <v>-0.71250999999999998</v>
      </c>
      <c r="I9150">
        <v>0.39800999999999997</v>
      </c>
      <c r="J9150" s="2">
        <f t="shared" si="142"/>
        <v>0.40010601614173846</v>
      </c>
      <c r="K9150">
        <v>0.54618</v>
      </c>
      <c r="L9150">
        <v>1</v>
      </c>
      <c r="M9150">
        <v>9149</v>
      </c>
      <c r="N9150">
        <v>1</v>
      </c>
      <c r="O9150">
        <v>-0.71250999999999998</v>
      </c>
    </row>
    <row r="9151" spans="1:15" x14ac:dyDescent="0.25">
      <c r="A9151" s="1" t="s">
        <v>6935</v>
      </c>
      <c r="B9151">
        <v>4</v>
      </c>
      <c r="C9151">
        <v>0.94589000000000001</v>
      </c>
      <c r="D9151">
        <v>0.94599999999999995</v>
      </c>
      <c r="E9151">
        <v>1</v>
      </c>
      <c r="F9151">
        <v>16712</v>
      </c>
      <c r="G9151">
        <v>0</v>
      </c>
      <c r="H9151">
        <v>0.19649</v>
      </c>
      <c r="I9151">
        <v>0.39802999999999999</v>
      </c>
      <c r="J9151" s="2">
        <f t="shared" si="142"/>
        <v>0.40008419339504259</v>
      </c>
      <c r="K9151">
        <v>0.54620000000000002</v>
      </c>
      <c r="L9151">
        <v>1</v>
      </c>
      <c r="M9151">
        <v>9150</v>
      </c>
      <c r="N9151">
        <v>2</v>
      </c>
      <c r="O9151">
        <v>0.19649</v>
      </c>
    </row>
    <row r="9152" spans="1:15" x14ac:dyDescent="0.25">
      <c r="A9152" s="1" t="s">
        <v>14986</v>
      </c>
      <c r="B9152">
        <v>4</v>
      </c>
      <c r="C9152">
        <v>0.84023000000000003</v>
      </c>
      <c r="D9152">
        <v>0.84023999999999999</v>
      </c>
      <c r="E9152">
        <v>1</v>
      </c>
      <c r="F9152">
        <v>14729</v>
      </c>
      <c r="G9152">
        <v>1</v>
      </c>
      <c r="H9152">
        <v>0.21263000000000001</v>
      </c>
      <c r="I9152">
        <v>0.39809</v>
      </c>
      <c r="J9152" s="2">
        <f t="shared" si="142"/>
        <v>0.40001873173357561</v>
      </c>
      <c r="K9152">
        <v>0.54625999999999997</v>
      </c>
      <c r="L9152">
        <v>1</v>
      </c>
      <c r="M9152">
        <v>9151</v>
      </c>
      <c r="N9152">
        <v>2</v>
      </c>
      <c r="O9152">
        <v>0.21263000000000001</v>
      </c>
    </row>
    <row r="9153" spans="1:15" x14ac:dyDescent="0.25">
      <c r="A9153" s="1" t="s">
        <v>9595</v>
      </c>
      <c r="B9153">
        <v>4</v>
      </c>
      <c r="C9153">
        <v>6.5161000000000004E-3</v>
      </c>
      <c r="D9153">
        <v>2.2279E-2</v>
      </c>
      <c r="E9153">
        <v>0.68230999999999997</v>
      </c>
      <c r="F9153">
        <v>574</v>
      </c>
      <c r="G9153">
        <v>2</v>
      </c>
      <c r="H9153">
        <v>-0.54854999999999998</v>
      </c>
      <c r="I9153">
        <v>0.3982</v>
      </c>
      <c r="J9153" s="2">
        <f t="shared" si="142"/>
        <v>0.39989874430860928</v>
      </c>
      <c r="K9153">
        <v>0.54635999999999996</v>
      </c>
      <c r="L9153">
        <v>1</v>
      </c>
      <c r="M9153">
        <v>9152</v>
      </c>
      <c r="N9153">
        <v>2</v>
      </c>
      <c r="O9153">
        <v>-0.54854999999999998</v>
      </c>
    </row>
    <row r="9154" spans="1:15" x14ac:dyDescent="0.25">
      <c r="A9154" s="1" t="s">
        <v>7948</v>
      </c>
      <c r="B9154">
        <v>4</v>
      </c>
      <c r="C9154">
        <v>0.20519999999999999</v>
      </c>
      <c r="D9154">
        <v>0.35360999999999998</v>
      </c>
      <c r="E9154">
        <v>1</v>
      </c>
      <c r="F9154">
        <v>6253</v>
      </c>
      <c r="G9154">
        <v>2</v>
      </c>
      <c r="H9154">
        <v>-8.2708000000000004E-2</v>
      </c>
      <c r="I9154">
        <v>0.39826</v>
      </c>
      <c r="J9154" s="2">
        <f t="shared" ref="J9154:J9217" si="143">-LOG10(I9154)</f>
        <v>0.39983331059200455</v>
      </c>
      <c r="K9154">
        <v>0.54640999999999995</v>
      </c>
      <c r="L9154">
        <v>1</v>
      </c>
      <c r="M9154">
        <v>9153</v>
      </c>
      <c r="N9154">
        <v>2</v>
      </c>
      <c r="O9154">
        <v>-8.2708000000000004E-2</v>
      </c>
    </row>
    <row r="9155" spans="1:15" x14ac:dyDescent="0.25">
      <c r="A9155" s="1" t="s">
        <v>97</v>
      </c>
      <c r="B9155">
        <v>4</v>
      </c>
      <c r="C9155">
        <v>3.4041000000000002E-2</v>
      </c>
      <c r="D9155">
        <v>9.1338000000000003E-2</v>
      </c>
      <c r="E9155">
        <v>0.89252699999999996</v>
      </c>
      <c r="F9155">
        <v>1819</v>
      </c>
      <c r="G9155">
        <v>2</v>
      </c>
      <c r="H9155">
        <v>-2.3250999999999999</v>
      </c>
      <c r="I9155">
        <v>0.39828000000000002</v>
      </c>
      <c r="J9155" s="2">
        <f t="shared" si="143"/>
        <v>0.39981150154377121</v>
      </c>
      <c r="K9155">
        <v>0.54644000000000004</v>
      </c>
      <c r="L9155">
        <v>1</v>
      </c>
      <c r="M9155">
        <v>9154</v>
      </c>
      <c r="N9155">
        <v>2</v>
      </c>
      <c r="O9155">
        <v>-2.3250999999999999</v>
      </c>
    </row>
    <row r="9156" spans="1:15" x14ac:dyDescent="0.25">
      <c r="A9156" s="1" t="s">
        <v>16141</v>
      </c>
      <c r="B9156">
        <v>4</v>
      </c>
      <c r="C9156">
        <v>0.11261</v>
      </c>
      <c r="D9156">
        <v>0.23765</v>
      </c>
      <c r="E9156">
        <v>0.98579499999999998</v>
      </c>
      <c r="F9156">
        <v>4310</v>
      </c>
      <c r="G9156">
        <v>3</v>
      </c>
      <c r="H9156">
        <v>-0.49180000000000001</v>
      </c>
      <c r="I9156">
        <v>0.39828000000000002</v>
      </c>
      <c r="J9156" s="2">
        <f t="shared" si="143"/>
        <v>0.39981150154377121</v>
      </c>
      <c r="K9156">
        <v>0.54644000000000004</v>
      </c>
      <c r="L9156">
        <v>1</v>
      </c>
      <c r="M9156">
        <v>9155</v>
      </c>
      <c r="N9156">
        <v>1</v>
      </c>
      <c r="O9156">
        <v>-0.49180000000000001</v>
      </c>
    </row>
    <row r="9157" spans="1:15" x14ac:dyDescent="0.25">
      <c r="A9157" s="1" t="s">
        <v>11030</v>
      </c>
      <c r="B9157">
        <v>4</v>
      </c>
      <c r="C9157">
        <v>0.69803000000000004</v>
      </c>
      <c r="D9157">
        <v>0.73106000000000004</v>
      </c>
      <c r="E9157">
        <v>1</v>
      </c>
      <c r="F9157">
        <v>12718</v>
      </c>
      <c r="G9157">
        <v>1</v>
      </c>
      <c r="H9157">
        <v>0.13961999999999999</v>
      </c>
      <c r="I9157">
        <v>0.39848</v>
      </c>
      <c r="J9157" s="2">
        <f t="shared" si="143"/>
        <v>0.39959347127567302</v>
      </c>
      <c r="K9157">
        <v>0.54664000000000001</v>
      </c>
      <c r="L9157">
        <v>1</v>
      </c>
      <c r="M9157">
        <v>9156</v>
      </c>
      <c r="N9157">
        <v>2</v>
      </c>
      <c r="O9157">
        <v>0.13961999999999999</v>
      </c>
    </row>
    <row r="9158" spans="1:15" x14ac:dyDescent="0.25">
      <c r="A9158" s="1" t="s">
        <v>2952</v>
      </c>
      <c r="B9158">
        <v>4</v>
      </c>
      <c r="C9158">
        <v>0.97543999999999997</v>
      </c>
      <c r="D9158">
        <v>0.97567000000000004</v>
      </c>
      <c r="E9158">
        <v>1</v>
      </c>
      <c r="F9158">
        <v>17372</v>
      </c>
      <c r="G9158">
        <v>0</v>
      </c>
      <c r="H9158">
        <v>0.26680999999999999</v>
      </c>
      <c r="I9158">
        <v>0.39850999999999998</v>
      </c>
      <c r="J9158" s="2">
        <f t="shared" si="143"/>
        <v>0.39956077617419561</v>
      </c>
      <c r="K9158">
        <v>0.54666999999999999</v>
      </c>
      <c r="L9158">
        <v>1</v>
      </c>
      <c r="M9158">
        <v>9157</v>
      </c>
      <c r="N9158">
        <v>2</v>
      </c>
      <c r="O9158">
        <v>0.26680999999999999</v>
      </c>
    </row>
    <row r="9159" spans="1:15" x14ac:dyDescent="0.25">
      <c r="A9159" s="1" t="s">
        <v>494</v>
      </c>
      <c r="B9159">
        <v>4</v>
      </c>
      <c r="C9159">
        <v>0.46033000000000002</v>
      </c>
      <c r="D9159">
        <v>0.60775999999999997</v>
      </c>
      <c r="E9159">
        <v>1</v>
      </c>
      <c r="F9159">
        <v>10474</v>
      </c>
      <c r="G9159">
        <v>2</v>
      </c>
      <c r="H9159">
        <v>-7.6440999999999995E-2</v>
      </c>
      <c r="I9159">
        <v>0.39859</v>
      </c>
      <c r="J9159" s="2">
        <f t="shared" si="143"/>
        <v>0.39947360126849013</v>
      </c>
      <c r="K9159">
        <v>0.54674</v>
      </c>
      <c r="L9159">
        <v>1</v>
      </c>
      <c r="M9159">
        <v>9158</v>
      </c>
      <c r="N9159">
        <v>1</v>
      </c>
      <c r="O9159">
        <v>-7.6440999999999995E-2</v>
      </c>
    </row>
    <row r="9160" spans="1:15" x14ac:dyDescent="0.25">
      <c r="A9160" s="1" t="s">
        <v>2878</v>
      </c>
      <c r="B9160">
        <v>2</v>
      </c>
      <c r="C9160">
        <v>0.18440000000000001</v>
      </c>
      <c r="D9160">
        <v>0.25857999999999998</v>
      </c>
      <c r="E9160">
        <v>0.98762799999999995</v>
      </c>
      <c r="F9160">
        <v>5915</v>
      </c>
      <c r="G9160">
        <v>1</v>
      </c>
      <c r="H9160">
        <v>-0.22183</v>
      </c>
      <c r="I9160">
        <v>0.39861999999999997</v>
      </c>
      <c r="J9160" s="2">
        <f t="shared" si="143"/>
        <v>0.39944091518963198</v>
      </c>
      <c r="K9160">
        <v>0.42111999999999999</v>
      </c>
      <c r="L9160">
        <v>1</v>
      </c>
      <c r="M9160">
        <v>9159</v>
      </c>
      <c r="N9160">
        <v>1</v>
      </c>
      <c r="O9160">
        <v>-0.22183</v>
      </c>
    </row>
    <row r="9161" spans="1:15" x14ac:dyDescent="0.25">
      <c r="A9161" s="1" t="s">
        <v>13294</v>
      </c>
      <c r="B9161">
        <v>4</v>
      </c>
      <c r="C9161">
        <v>0.75187999999999999</v>
      </c>
      <c r="D9161">
        <v>0.76666000000000001</v>
      </c>
      <c r="E9161">
        <v>1</v>
      </c>
      <c r="F9161">
        <v>13389</v>
      </c>
      <c r="G9161">
        <v>1</v>
      </c>
      <c r="H9161">
        <v>-2.7213999999999999E-2</v>
      </c>
      <c r="I9161">
        <v>0.39862999999999998</v>
      </c>
      <c r="J9161" s="2">
        <f t="shared" si="143"/>
        <v>0.39943002037666425</v>
      </c>
      <c r="K9161">
        <v>0.54678000000000004</v>
      </c>
      <c r="L9161">
        <v>1</v>
      </c>
      <c r="M9161">
        <v>9160</v>
      </c>
      <c r="N9161">
        <v>1</v>
      </c>
      <c r="O9161">
        <v>-2.7213999999999999E-2</v>
      </c>
    </row>
    <row r="9162" spans="1:15" x14ac:dyDescent="0.25">
      <c r="A9162" s="1" t="s">
        <v>13982</v>
      </c>
      <c r="B9162">
        <v>4</v>
      </c>
      <c r="C9162">
        <v>7.1364999999999998E-2</v>
      </c>
      <c r="D9162">
        <v>0.16344</v>
      </c>
      <c r="E9162">
        <v>0.95805200000000001</v>
      </c>
      <c r="F9162">
        <v>3041</v>
      </c>
      <c r="G9162">
        <v>3</v>
      </c>
      <c r="H9162">
        <v>-0.43276999999999999</v>
      </c>
      <c r="I9162">
        <v>0.39867000000000002</v>
      </c>
      <c r="J9162" s="2">
        <f t="shared" si="143"/>
        <v>0.3993864438576859</v>
      </c>
      <c r="K9162">
        <v>0.54683000000000004</v>
      </c>
      <c r="L9162">
        <v>1</v>
      </c>
      <c r="M9162">
        <v>9161</v>
      </c>
      <c r="N9162">
        <v>1</v>
      </c>
      <c r="O9162">
        <v>-0.43276999999999999</v>
      </c>
    </row>
    <row r="9163" spans="1:15" x14ac:dyDescent="0.25">
      <c r="A9163" s="1" t="s">
        <v>7317</v>
      </c>
      <c r="B9163">
        <v>4</v>
      </c>
      <c r="C9163">
        <v>0.14001</v>
      </c>
      <c r="D9163">
        <v>0.28438000000000002</v>
      </c>
      <c r="E9163">
        <v>0.99417699999999998</v>
      </c>
      <c r="F9163">
        <v>5105</v>
      </c>
      <c r="G9163">
        <v>2</v>
      </c>
      <c r="H9163">
        <v>-0.35561999999999999</v>
      </c>
      <c r="I9163">
        <v>0.39872000000000002</v>
      </c>
      <c r="J9163" s="2">
        <f t="shared" si="143"/>
        <v>0.3993319793569432</v>
      </c>
      <c r="K9163">
        <v>0.54688999999999999</v>
      </c>
      <c r="L9163">
        <v>1</v>
      </c>
      <c r="M9163">
        <v>9162</v>
      </c>
      <c r="N9163">
        <v>1</v>
      </c>
      <c r="O9163">
        <v>-0.35561999999999999</v>
      </c>
    </row>
    <row r="9164" spans="1:15" x14ac:dyDescent="0.25">
      <c r="A9164" s="1" t="s">
        <v>16554</v>
      </c>
      <c r="B9164">
        <v>4</v>
      </c>
      <c r="C9164">
        <v>0.44055</v>
      </c>
      <c r="D9164">
        <v>0.58786000000000005</v>
      </c>
      <c r="E9164">
        <v>1</v>
      </c>
      <c r="F9164">
        <v>10171</v>
      </c>
      <c r="G9164">
        <v>2</v>
      </c>
      <c r="H9164">
        <v>1.4095999999999999E-2</v>
      </c>
      <c r="I9164">
        <v>0.39878000000000002</v>
      </c>
      <c r="J9164" s="2">
        <f t="shared" si="143"/>
        <v>0.39926663097082815</v>
      </c>
      <c r="K9164">
        <v>0.54693999999999998</v>
      </c>
      <c r="L9164">
        <v>1</v>
      </c>
      <c r="M9164">
        <v>9164</v>
      </c>
      <c r="N9164">
        <v>2</v>
      </c>
      <c r="O9164">
        <v>1.4095999999999999E-2</v>
      </c>
    </row>
    <row r="9165" spans="1:15" x14ac:dyDescent="0.25">
      <c r="A9165" s="1" t="s">
        <v>6037</v>
      </c>
      <c r="B9165">
        <v>4</v>
      </c>
      <c r="C9165">
        <v>0.30116999999999999</v>
      </c>
      <c r="D9165">
        <v>0.44902999999999998</v>
      </c>
      <c r="E9165">
        <v>1</v>
      </c>
      <c r="F9165">
        <v>7853</v>
      </c>
      <c r="G9165">
        <v>2</v>
      </c>
      <c r="H9165">
        <v>-0.18274000000000001</v>
      </c>
      <c r="I9165">
        <v>0.39878000000000002</v>
      </c>
      <c r="J9165" s="2">
        <f t="shared" si="143"/>
        <v>0.39926663097082815</v>
      </c>
      <c r="K9165">
        <v>0.54693999999999998</v>
      </c>
      <c r="L9165">
        <v>1</v>
      </c>
      <c r="M9165">
        <v>9163</v>
      </c>
      <c r="N9165">
        <v>1</v>
      </c>
      <c r="O9165">
        <v>-0.18274000000000001</v>
      </c>
    </row>
    <row r="9166" spans="1:15" x14ac:dyDescent="0.25">
      <c r="A9166" s="1" t="s">
        <v>6238</v>
      </c>
      <c r="B9166">
        <v>4</v>
      </c>
      <c r="C9166">
        <v>0.11573</v>
      </c>
      <c r="D9166">
        <v>0.24303</v>
      </c>
      <c r="E9166">
        <v>0.98617100000000002</v>
      </c>
      <c r="F9166">
        <v>4413</v>
      </c>
      <c r="G9166">
        <v>2</v>
      </c>
      <c r="H9166">
        <v>-0.15087999999999999</v>
      </c>
      <c r="I9166">
        <v>0.39882000000000001</v>
      </c>
      <c r="J9166" s="2">
        <f t="shared" si="143"/>
        <v>0.39922307084221564</v>
      </c>
      <c r="K9166">
        <v>0.54698000000000002</v>
      </c>
      <c r="L9166">
        <v>1</v>
      </c>
      <c r="M9166">
        <v>9165</v>
      </c>
      <c r="N9166">
        <v>2</v>
      </c>
      <c r="O9166">
        <v>-0.15087999999999999</v>
      </c>
    </row>
    <row r="9167" spans="1:15" x14ac:dyDescent="0.25">
      <c r="A9167" s="1" t="s">
        <v>2997</v>
      </c>
      <c r="B9167">
        <v>4</v>
      </c>
      <c r="C9167">
        <v>0.24806</v>
      </c>
      <c r="D9167">
        <v>0.39623999999999998</v>
      </c>
      <c r="E9167">
        <v>1</v>
      </c>
      <c r="F9167">
        <v>6940</v>
      </c>
      <c r="G9167">
        <v>1</v>
      </c>
      <c r="H9167">
        <v>0.14671000000000001</v>
      </c>
      <c r="I9167">
        <v>0.39883000000000002</v>
      </c>
      <c r="J9167" s="2">
        <f t="shared" si="143"/>
        <v>0.39921218149270327</v>
      </c>
      <c r="K9167">
        <v>0.54698999999999998</v>
      </c>
      <c r="L9167">
        <v>1</v>
      </c>
      <c r="M9167">
        <v>9166</v>
      </c>
      <c r="N9167">
        <v>2</v>
      </c>
      <c r="O9167">
        <v>0.14671000000000001</v>
      </c>
    </row>
    <row r="9168" spans="1:15" x14ac:dyDescent="0.25">
      <c r="A9168" s="1" t="s">
        <v>14309</v>
      </c>
      <c r="B9168">
        <v>4</v>
      </c>
      <c r="C9168">
        <v>0.49114999999999998</v>
      </c>
      <c r="D9168">
        <v>0.62744</v>
      </c>
      <c r="E9168">
        <v>1</v>
      </c>
      <c r="F9168">
        <v>10815</v>
      </c>
      <c r="G9168">
        <v>1</v>
      </c>
      <c r="H9168">
        <v>2.2447999999999999E-2</v>
      </c>
      <c r="I9168">
        <v>0.39885999999999999</v>
      </c>
      <c r="J9168" s="2">
        <f t="shared" si="143"/>
        <v>0.39917951508228511</v>
      </c>
      <c r="K9168">
        <v>0.54701999999999995</v>
      </c>
      <c r="L9168">
        <v>1</v>
      </c>
      <c r="M9168">
        <v>9167</v>
      </c>
      <c r="N9168">
        <v>2</v>
      </c>
      <c r="O9168">
        <v>2.2447999999999999E-2</v>
      </c>
    </row>
    <row r="9169" spans="1:15" x14ac:dyDescent="0.25">
      <c r="A9169" s="1" t="s">
        <v>14789</v>
      </c>
      <c r="B9169">
        <v>4</v>
      </c>
      <c r="C9169">
        <v>0.82025000000000003</v>
      </c>
      <c r="D9169">
        <v>0.82142000000000004</v>
      </c>
      <c r="E9169">
        <v>1</v>
      </c>
      <c r="F9169">
        <v>14381</v>
      </c>
      <c r="G9169">
        <v>1</v>
      </c>
      <c r="H9169">
        <v>-3.4414E-2</v>
      </c>
      <c r="I9169">
        <v>0.39900999999999998</v>
      </c>
      <c r="J9169" s="2">
        <f t="shared" si="143"/>
        <v>0.39901621987616642</v>
      </c>
      <c r="K9169">
        <v>0.54717000000000005</v>
      </c>
      <c r="L9169">
        <v>1</v>
      </c>
      <c r="M9169">
        <v>9168</v>
      </c>
      <c r="N9169">
        <v>1</v>
      </c>
      <c r="O9169">
        <v>-3.4414E-2</v>
      </c>
    </row>
    <row r="9170" spans="1:15" x14ac:dyDescent="0.25">
      <c r="A9170" s="1" t="s">
        <v>2812</v>
      </c>
      <c r="B9170">
        <v>4</v>
      </c>
      <c r="C9170">
        <v>0.40056999999999998</v>
      </c>
      <c r="D9170">
        <v>0.54793999999999998</v>
      </c>
      <c r="E9170">
        <v>1</v>
      </c>
      <c r="F9170">
        <v>9495</v>
      </c>
      <c r="G9170">
        <v>2</v>
      </c>
      <c r="H9170">
        <v>-0.11302</v>
      </c>
      <c r="I9170">
        <v>0.39909</v>
      </c>
      <c r="J9170" s="2">
        <f t="shared" si="143"/>
        <v>0.39892915419851038</v>
      </c>
      <c r="K9170">
        <v>0.54723999999999995</v>
      </c>
      <c r="L9170">
        <v>1</v>
      </c>
      <c r="M9170">
        <v>9169</v>
      </c>
      <c r="N9170">
        <v>1</v>
      </c>
      <c r="O9170">
        <v>-0.11302</v>
      </c>
    </row>
    <row r="9171" spans="1:15" x14ac:dyDescent="0.25">
      <c r="A9171" s="1" t="s">
        <v>11999</v>
      </c>
      <c r="B9171">
        <v>4</v>
      </c>
      <c r="C9171">
        <v>0.20734</v>
      </c>
      <c r="D9171">
        <v>0.35581000000000002</v>
      </c>
      <c r="E9171">
        <v>1</v>
      </c>
      <c r="F9171">
        <v>6291</v>
      </c>
      <c r="G9171">
        <v>2</v>
      </c>
      <c r="H9171">
        <v>-0.26500000000000001</v>
      </c>
      <c r="I9171">
        <v>0.39924999999999999</v>
      </c>
      <c r="J9171" s="2">
        <f t="shared" si="143"/>
        <v>0.39875507518947945</v>
      </c>
      <c r="K9171">
        <v>0.5474</v>
      </c>
      <c r="L9171">
        <v>1</v>
      </c>
      <c r="M9171">
        <v>9170</v>
      </c>
      <c r="N9171">
        <v>1</v>
      </c>
      <c r="O9171">
        <v>-0.26500000000000001</v>
      </c>
    </row>
    <row r="9172" spans="1:15" x14ac:dyDescent="0.25">
      <c r="A9172" s="1" t="s">
        <v>9380</v>
      </c>
      <c r="B9172">
        <v>4</v>
      </c>
      <c r="C9172">
        <v>0.25030000000000002</v>
      </c>
      <c r="D9172">
        <v>0.39844000000000002</v>
      </c>
      <c r="E9172">
        <v>1</v>
      </c>
      <c r="F9172">
        <v>6986</v>
      </c>
      <c r="G9172">
        <v>2</v>
      </c>
      <c r="H9172">
        <v>-0.11953</v>
      </c>
      <c r="I9172">
        <v>0.39929999999999999</v>
      </c>
      <c r="J9172" s="2">
        <f t="shared" si="143"/>
        <v>0.39870068980566248</v>
      </c>
      <c r="K9172">
        <v>0.54744999999999999</v>
      </c>
      <c r="L9172">
        <v>1</v>
      </c>
      <c r="M9172">
        <v>9172</v>
      </c>
      <c r="N9172">
        <v>2</v>
      </c>
      <c r="O9172">
        <v>-0.11953</v>
      </c>
    </row>
    <row r="9173" spans="1:15" x14ac:dyDescent="0.25">
      <c r="A9173" s="1" t="s">
        <v>4562</v>
      </c>
      <c r="B9173">
        <v>4</v>
      </c>
      <c r="C9173">
        <v>0.16444</v>
      </c>
      <c r="D9173">
        <v>0.313</v>
      </c>
      <c r="E9173">
        <v>1</v>
      </c>
      <c r="F9173">
        <v>5578</v>
      </c>
      <c r="G9173">
        <v>1</v>
      </c>
      <c r="H9173">
        <v>0.13064000000000001</v>
      </c>
      <c r="I9173">
        <v>0.39929999999999999</v>
      </c>
      <c r="J9173" s="2">
        <f t="shared" si="143"/>
        <v>0.39870068980566248</v>
      </c>
      <c r="K9173">
        <v>0.54744999999999999</v>
      </c>
      <c r="L9173">
        <v>1</v>
      </c>
      <c r="M9173">
        <v>9171</v>
      </c>
      <c r="N9173">
        <v>1</v>
      </c>
      <c r="O9173">
        <v>0.13064000000000001</v>
      </c>
    </row>
    <row r="9174" spans="1:15" x14ac:dyDescent="0.25">
      <c r="A9174" s="1" t="s">
        <v>961</v>
      </c>
      <c r="B9174">
        <v>4</v>
      </c>
      <c r="C9174">
        <v>7.0351999999999998E-2</v>
      </c>
      <c r="D9174">
        <v>0.16150999999999999</v>
      </c>
      <c r="E9174">
        <v>0.95805200000000001</v>
      </c>
      <c r="F9174">
        <v>3005</v>
      </c>
      <c r="G9174">
        <v>2</v>
      </c>
      <c r="H9174">
        <v>-0.37924000000000002</v>
      </c>
      <c r="I9174">
        <v>0.39948</v>
      </c>
      <c r="J9174" s="2">
        <f t="shared" si="143"/>
        <v>0.3985049587957078</v>
      </c>
      <c r="K9174">
        <v>0.54762</v>
      </c>
      <c r="L9174">
        <v>1</v>
      </c>
      <c r="M9174">
        <v>9173</v>
      </c>
      <c r="N9174">
        <v>1</v>
      </c>
      <c r="O9174">
        <v>-0.37924000000000002</v>
      </c>
    </row>
    <row r="9175" spans="1:15" x14ac:dyDescent="0.25">
      <c r="A9175" s="1" t="s">
        <v>3051</v>
      </c>
      <c r="B9175">
        <v>4</v>
      </c>
      <c r="C9175">
        <v>0.92886000000000002</v>
      </c>
      <c r="D9175">
        <v>0.92906</v>
      </c>
      <c r="E9175">
        <v>1</v>
      </c>
      <c r="F9175">
        <v>16387</v>
      </c>
      <c r="G9175">
        <v>0</v>
      </c>
      <c r="H9175">
        <v>0.22581999999999999</v>
      </c>
      <c r="I9175">
        <v>0.39954000000000001</v>
      </c>
      <c r="J9175" s="2">
        <f t="shared" si="143"/>
        <v>0.39843973472381178</v>
      </c>
      <c r="K9175">
        <v>0.54767999999999994</v>
      </c>
      <c r="L9175">
        <v>1</v>
      </c>
      <c r="M9175">
        <v>9174</v>
      </c>
      <c r="N9175">
        <v>2</v>
      </c>
      <c r="O9175">
        <v>0.22581999999999999</v>
      </c>
    </row>
    <row r="9176" spans="1:15" x14ac:dyDescent="0.25">
      <c r="A9176" s="1" t="s">
        <v>14592</v>
      </c>
      <c r="B9176">
        <v>4</v>
      </c>
      <c r="C9176">
        <v>0.39174999999999999</v>
      </c>
      <c r="D9176">
        <v>0.53898999999999997</v>
      </c>
      <c r="E9176">
        <v>1</v>
      </c>
      <c r="F9176">
        <v>9346</v>
      </c>
      <c r="G9176">
        <v>2</v>
      </c>
      <c r="H9176">
        <v>-0.14157</v>
      </c>
      <c r="I9176">
        <v>0.39955000000000002</v>
      </c>
      <c r="J9176" s="2">
        <f t="shared" si="143"/>
        <v>0.39842886499744989</v>
      </c>
      <c r="K9176">
        <v>0.54769000000000001</v>
      </c>
      <c r="L9176">
        <v>1</v>
      </c>
      <c r="M9176">
        <v>9175</v>
      </c>
      <c r="N9176">
        <v>1</v>
      </c>
      <c r="O9176">
        <v>-0.14157</v>
      </c>
    </row>
    <row r="9177" spans="1:15" x14ac:dyDescent="0.25">
      <c r="A9177" s="1" t="s">
        <v>11050</v>
      </c>
      <c r="B9177">
        <v>4</v>
      </c>
      <c r="C9177">
        <v>0.44449</v>
      </c>
      <c r="D9177">
        <v>0.59167000000000003</v>
      </c>
      <c r="E9177">
        <v>1</v>
      </c>
      <c r="F9177">
        <v>10227</v>
      </c>
      <c r="G9177">
        <v>1</v>
      </c>
      <c r="H9177">
        <v>5.9478999999999997E-2</v>
      </c>
      <c r="I9177">
        <v>0.39959</v>
      </c>
      <c r="J9177" s="2">
        <f t="shared" si="143"/>
        <v>0.39838538881232427</v>
      </c>
      <c r="K9177">
        <v>0.54774</v>
      </c>
      <c r="L9177">
        <v>1</v>
      </c>
      <c r="M9177">
        <v>9176</v>
      </c>
      <c r="N9177">
        <v>2</v>
      </c>
      <c r="O9177">
        <v>5.9478999999999997E-2</v>
      </c>
    </row>
    <row r="9178" spans="1:15" x14ac:dyDescent="0.25">
      <c r="A9178" s="1" t="s">
        <v>7380</v>
      </c>
      <c r="B9178">
        <v>4</v>
      </c>
      <c r="C9178">
        <v>0.10192</v>
      </c>
      <c r="D9178">
        <v>0.21876999999999999</v>
      </c>
      <c r="E9178">
        <v>0.98016800000000004</v>
      </c>
      <c r="F9178">
        <v>3990</v>
      </c>
      <c r="G9178">
        <v>1</v>
      </c>
      <c r="H9178">
        <v>0.15292</v>
      </c>
      <c r="I9178">
        <v>0.39961999999999998</v>
      </c>
      <c r="J9178" s="2">
        <f t="shared" si="143"/>
        <v>0.39835278452943695</v>
      </c>
      <c r="K9178">
        <v>0.54776999999999998</v>
      </c>
      <c r="L9178">
        <v>1</v>
      </c>
      <c r="M9178">
        <v>9177</v>
      </c>
      <c r="N9178">
        <v>2</v>
      </c>
      <c r="O9178">
        <v>0.15292</v>
      </c>
    </row>
    <row r="9179" spans="1:15" x14ac:dyDescent="0.25">
      <c r="A9179" s="1" t="s">
        <v>11306</v>
      </c>
      <c r="B9179">
        <v>4</v>
      </c>
      <c r="C9179">
        <v>0.93500000000000005</v>
      </c>
      <c r="D9179">
        <v>0.93513999999999997</v>
      </c>
      <c r="E9179">
        <v>1</v>
      </c>
      <c r="F9179">
        <v>16507</v>
      </c>
      <c r="G9179">
        <v>0</v>
      </c>
      <c r="H9179">
        <v>0.20424999999999999</v>
      </c>
      <c r="I9179">
        <v>0.39961999999999998</v>
      </c>
      <c r="J9179" s="2">
        <f t="shared" si="143"/>
        <v>0.39835278452943695</v>
      </c>
      <c r="K9179">
        <v>0.54776999999999998</v>
      </c>
      <c r="L9179">
        <v>1</v>
      </c>
      <c r="M9179">
        <v>9178</v>
      </c>
      <c r="N9179">
        <v>2</v>
      </c>
      <c r="O9179">
        <v>0.20424999999999999</v>
      </c>
    </row>
    <row r="9180" spans="1:15" x14ac:dyDescent="0.25">
      <c r="A9180" s="1" t="s">
        <v>17643</v>
      </c>
      <c r="B9180">
        <v>4</v>
      </c>
      <c r="C9180">
        <v>0.62722</v>
      </c>
      <c r="D9180">
        <v>0.69088000000000005</v>
      </c>
      <c r="E9180">
        <v>1</v>
      </c>
      <c r="F9180">
        <v>12004</v>
      </c>
      <c r="G9180">
        <v>1</v>
      </c>
      <c r="H9180">
        <v>-3.1047000000000002E-2</v>
      </c>
      <c r="I9180">
        <v>0.39967000000000003</v>
      </c>
      <c r="J9180" s="2">
        <f t="shared" si="143"/>
        <v>0.39829844949678667</v>
      </c>
      <c r="K9180">
        <v>0.54781000000000002</v>
      </c>
      <c r="L9180">
        <v>1</v>
      </c>
      <c r="M9180">
        <v>9179</v>
      </c>
      <c r="N9180">
        <v>1</v>
      </c>
      <c r="O9180">
        <v>-3.1047000000000002E-2</v>
      </c>
    </row>
    <row r="9181" spans="1:15" x14ac:dyDescent="0.25">
      <c r="A9181" s="1" t="s">
        <v>10358</v>
      </c>
      <c r="B9181">
        <v>4</v>
      </c>
      <c r="C9181">
        <v>0.56677</v>
      </c>
      <c r="D9181">
        <v>0.66064000000000001</v>
      </c>
      <c r="E9181">
        <v>1</v>
      </c>
      <c r="F9181">
        <v>11468</v>
      </c>
      <c r="G9181">
        <v>1</v>
      </c>
      <c r="H9181">
        <v>0.10291</v>
      </c>
      <c r="I9181">
        <v>0.39981</v>
      </c>
      <c r="J9181" s="2">
        <f t="shared" si="143"/>
        <v>0.39814634756030814</v>
      </c>
      <c r="K9181">
        <v>0.54795000000000005</v>
      </c>
      <c r="L9181">
        <v>1</v>
      </c>
      <c r="M9181">
        <v>9180</v>
      </c>
      <c r="N9181">
        <v>2</v>
      </c>
      <c r="O9181">
        <v>0.10291</v>
      </c>
    </row>
    <row r="9182" spans="1:15" x14ac:dyDescent="0.25">
      <c r="A9182" s="1" t="s">
        <v>16731</v>
      </c>
      <c r="B9182">
        <v>4</v>
      </c>
      <c r="C9182">
        <v>0.79088000000000003</v>
      </c>
      <c r="D9182">
        <v>0.79622999999999999</v>
      </c>
      <c r="E9182">
        <v>1</v>
      </c>
      <c r="F9182">
        <v>13922</v>
      </c>
      <c r="G9182">
        <v>1</v>
      </c>
      <c r="H9182">
        <v>0.11856999999999999</v>
      </c>
      <c r="I9182">
        <v>0.39990999999999999</v>
      </c>
      <c r="J9182" s="2">
        <f t="shared" si="143"/>
        <v>0.39803773592519415</v>
      </c>
      <c r="K9182">
        <v>0.54805000000000004</v>
      </c>
      <c r="L9182">
        <v>1</v>
      </c>
      <c r="M9182">
        <v>9181</v>
      </c>
      <c r="N9182">
        <v>2</v>
      </c>
      <c r="O9182">
        <v>0.11856999999999999</v>
      </c>
    </row>
    <row r="9183" spans="1:15" x14ac:dyDescent="0.25">
      <c r="A9183" s="1" t="s">
        <v>12295</v>
      </c>
      <c r="B9183">
        <v>4</v>
      </c>
      <c r="C9183">
        <v>0.28134999999999999</v>
      </c>
      <c r="D9183">
        <v>0.42934</v>
      </c>
      <c r="E9183">
        <v>1</v>
      </c>
      <c r="F9183">
        <v>7536</v>
      </c>
      <c r="G9183">
        <v>2</v>
      </c>
      <c r="H9183">
        <v>-0.13521</v>
      </c>
      <c r="I9183">
        <v>0.39998</v>
      </c>
      <c r="J9183" s="2">
        <f t="shared" si="143"/>
        <v>0.39796172393901896</v>
      </c>
      <c r="K9183">
        <v>0.54810999999999999</v>
      </c>
      <c r="L9183">
        <v>1</v>
      </c>
      <c r="M9183">
        <v>9182</v>
      </c>
      <c r="N9183">
        <v>1</v>
      </c>
      <c r="O9183">
        <v>-0.13521</v>
      </c>
    </row>
    <row r="9184" spans="1:15" x14ac:dyDescent="0.25">
      <c r="A9184" s="1" t="s">
        <v>7868</v>
      </c>
      <c r="B9184">
        <v>4</v>
      </c>
      <c r="C9184">
        <v>0.82315000000000005</v>
      </c>
      <c r="D9184">
        <v>0.82411999999999996</v>
      </c>
      <c r="E9184">
        <v>1</v>
      </c>
      <c r="F9184">
        <v>14419</v>
      </c>
      <c r="G9184">
        <v>1</v>
      </c>
      <c r="H9184">
        <v>0.16045000000000001</v>
      </c>
      <c r="I9184">
        <v>0.39999000000000001</v>
      </c>
      <c r="J9184" s="2">
        <f t="shared" si="143"/>
        <v>0.39795086616980446</v>
      </c>
      <c r="K9184">
        <v>0.54813000000000001</v>
      </c>
      <c r="L9184">
        <v>1</v>
      </c>
      <c r="M9184">
        <v>9183</v>
      </c>
      <c r="N9184">
        <v>2</v>
      </c>
      <c r="O9184">
        <v>0.16045000000000001</v>
      </c>
    </row>
    <row r="9185" spans="1:15" x14ac:dyDescent="0.25">
      <c r="A9185" s="1" t="s">
        <v>15197</v>
      </c>
      <c r="B9185">
        <v>3</v>
      </c>
      <c r="C9185">
        <v>0.81708000000000003</v>
      </c>
      <c r="D9185">
        <v>0.81703000000000003</v>
      </c>
      <c r="E9185">
        <v>1</v>
      </c>
      <c r="F9185">
        <v>14317</v>
      </c>
      <c r="G9185">
        <v>0</v>
      </c>
      <c r="H9185">
        <v>-7.3390999999999998E-2</v>
      </c>
      <c r="I9185">
        <v>0.4</v>
      </c>
      <c r="J9185" s="2">
        <f t="shared" si="143"/>
        <v>0.3979400086720376</v>
      </c>
      <c r="K9185">
        <v>0.50022999999999995</v>
      </c>
      <c r="L9185">
        <v>1</v>
      </c>
      <c r="M9185">
        <v>9184</v>
      </c>
      <c r="N9185">
        <v>1</v>
      </c>
      <c r="O9185">
        <v>-7.3390999999999998E-2</v>
      </c>
    </row>
    <row r="9186" spans="1:15" x14ac:dyDescent="0.25">
      <c r="A9186" s="1" t="s">
        <v>16814</v>
      </c>
      <c r="B9186">
        <v>4</v>
      </c>
      <c r="C9186">
        <v>0.82189999999999996</v>
      </c>
      <c r="D9186">
        <v>0.82293000000000005</v>
      </c>
      <c r="E9186">
        <v>1</v>
      </c>
      <c r="F9186">
        <v>14398</v>
      </c>
      <c r="G9186">
        <v>1</v>
      </c>
      <c r="H9186">
        <v>0.17402000000000001</v>
      </c>
      <c r="I9186">
        <v>0.40009</v>
      </c>
      <c r="J9186" s="2">
        <f t="shared" si="143"/>
        <v>0.39784230340503979</v>
      </c>
      <c r="K9186">
        <v>0.54823999999999995</v>
      </c>
      <c r="L9186">
        <v>1</v>
      </c>
      <c r="M9186">
        <v>9185</v>
      </c>
      <c r="N9186">
        <v>2</v>
      </c>
      <c r="O9186">
        <v>0.17402000000000001</v>
      </c>
    </row>
    <row r="9187" spans="1:15" x14ac:dyDescent="0.25">
      <c r="A9187" s="1" t="s">
        <v>1290</v>
      </c>
      <c r="B9187">
        <v>4</v>
      </c>
      <c r="C9187">
        <v>0.61817999999999995</v>
      </c>
      <c r="D9187">
        <v>0.68615999999999999</v>
      </c>
      <c r="E9187">
        <v>1</v>
      </c>
      <c r="F9187">
        <v>11918</v>
      </c>
      <c r="G9187">
        <v>1</v>
      </c>
      <c r="H9187">
        <v>4.2001999999999998E-2</v>
      </c>
      <c r="I9187">
        <v>0.40012999999999999</v>
      </c>
      <c r="J9187" s="2">
        <f t="shared" si="143"/>
        <v>0.3977988858966281</v>
      </c>
      <c r="K9187">
        <v>0.54827000000000004</v>
      </c>
      <c r="L9187">
        <v>1</v>
      </c>
      <c r="M9187">
        <v>9186</v>
      </c>
      <c r="N9187">
        <v>2</v>
      </c>
      <c r="O9187">
        <v>4.2001999999999998E-2</v>
      </c>
    </row>
    <row r="9188" spans="1:15" x14ac:dyDescent="0.25">
      <c r="A9188" s="1" t="s">
        <v>2086</v>
      </c>
      <c r="B9188">
        <v>4</v>
      </c>
      <c r="C9188">
        <v>0.75958000000000003</v>
      </c>
      <c r="D9188">
        <v>0.77214000000000005</v>
      </c>
      <c r="E9188">
        <v>1</v>
      </c>
      <c r="F9188">
        <v>13474</v>
      </c>
      <c r="G9188">
        <v>1</v>
      </c>
      <c r="H9188">
        <v>6.8637999999999998E-3</v>
      </c>
      <c r="I9188">
        <v>0.40017000000000003</v>
      </c>
      <c r="J9188" s="2">
        <f t="shared" si="143"/>
        <v>0.39775547272833967</v>
      </c>
      <c r="K9188">
        <v>0.54832000000000003</v>
      </c>
      <c r="L9188">
        <v>1</v>
      </c>
      <c r="M9188">
        <v>9187</v>
      </c>
      <c r="N9188">
        <v>1</v>
      </c>
      <c r="O9188">
        <v>6.8637999999999998E-3</v>
      </c>
    </row>
    <row r="9189" spans="1:15" x14ac:dyDescent="0.25">
      <c r="A9189" s="1" t="s">
        <v>3111</v>
      </c>
      <c r="B9189">
        <v>4</v>
      </c>
      <c r="C9189">
        <v>0.43514000000000003</v>
      </c>
      <c r="D9189">
        <v>0.58240000000000003</v>
      </c>
      <c r="E9189">
        <v>1</v>
      </c>
      <c r="F9189">
        <v>10075</v>
      </c>
      <c r="G9189">
        <v>2</v>
      </c>
      <c r="H9189">
        <v>3.6183E-2</v>
      </c>
      <c r="I9189">
        <v>0.40033999999999997</v>
      </c>
      <c r="J9189" s="2">
        <f t="shared" si="143"/>
        <v>0.39757101516245441</v>
      </c>
      <c r="K9189">
        <v>0.54851000000000005</v>
      </c>
      <c r="L9189">
        <v>1</v>
      </c>
      <c r="M9189">
        <v>9188</v>
      </c>
      <c r="N9189">
        <v>2</v>
      </c>
      <c r="O9189">
        <v>3.6183E-2</v>
      </c>
    </row>
    <row r="9190" spans="1:15" x14ac:dyDescent="0.25">
      <c r="A9190" s="1" t="s">
        <v>2818</v>
      </c>
      <c r="B9190">
        <v>4</v>
      </c>
      <c r="C9190">
        <v>0.13113</v>
      </c>
      <c r="D9190">
        <v>0.26939999999999997</v>
      </c>
      <c r="E9190">
        <v>0.99082499999999996</v>
      </c>
      <c r="F9190">
        <v>4848</v>
      </c>
      <c r="G9190">
        <v>2</v>
      </c>
      <c r="H9190">
        <v>-0.21844</v>
      </c>
      <c r="I9190">
        <v>0.40044000000000002</v>
      </c>
      <c r="J9190" s="2">
        <f t="shared" si="143"/>
        <v>0.3974625472975824</v>
      </c>
      <c r="K9190">
        <v>0.54861000000000004</v>
      </c>
      <c r="L9190">
        <v>1</v>
      </c>
      <c r="M9190">
        <v>9189</v>
      </c>
      <c r="N9190">
        <v>2</v>
      </c>
      <c r="O9190">
        <v>-0.21844</v>
      </c>
    </row>
    <row r="9191" spans="1:15" x14ac:dyDescent="0.25">
      <c r="A9191" s="1" t="s">
        <v>9873</v>
      </c>
      <c r="B9191">
        <v>4</v>
      </c>
      <c r="C9191">
        <v>0.82647000000000004</v>
      </c>
      <c r="D9191">
        <v>0.82715000000000005</v>
      </c>
      <c r="E9191">
        <v>1</v>
      </c>
      <c r="F9191">
        <v>14478</v>
      </c>
      <c r="G9191">
        <v>1</v>
      </c>
      <c r="H9191">
        <v>0.13242000000000001</v>
      </c>
      <c r="I9191">
        <v>0.40046999999999999</v>
      </c>
      <c r="J9191" s="2">
        <f t="shared" si="143"/>
        <v>0.39743001222007512</v>
      </c>
      <c r="K9191">
        <v>0.54862999999999995</v>
      </c>
      <c r="L9191">
        <v>1</v>
      </c>
      <c r="M9191">
        <v>9190</v>
      </c>
      <c r="N9191">
        <v>2</v>
      </c>
      <c r="O9191">
        <v>0.13242000000000001</v>
      </c>
    </row>
    <row r="9192" spans="1:15" x14ac:dyDescent="0.25">
      <c r="A9192" s="1" t="s">
        <v>5101</v>
      </c>
      <c r="B9192">
        <v>4</v>
      </c>
      <c r="C9192">
        <v>0.62236999999999998</v>
      </c>
      <c r="D9192">
        <v>0.68833</v>
      </c>
      <c r="E9192">
        <v>1</v>
      </c>
      <c r="F9192">
        <v>11956</v>
      </c>
      <c r="G9192">
        <v>1</v>
      </c>
      <c r="H9192">
        <v>0.11673</v>
      </c>
      <c r="I9192">
        <v>0.40051999999999999</v>
      </c>
      <c r="J9192" s="2">
        <f t="shared" si="143"/>
        <v>0.39737579250666205</v>
      </c>
      <c r="K9192">
        <v>0.54867999999999995</v>
      </c>
      <c r="L9192">
        <v>1</v>
      </c>
      <c r="M9192">
        <v>9191</v>
      </c>
      <c r="N9192">
        <v>2</v>
      </c>
      <c r="O9192">
        <v>0.11673</v>
      </c>
    </row>
    <row r="9193" spans="1:15" x14ac:dyDescent="0.25">
      <c r="A9193" s="1" t="s">
        <v>13539</v>
      </c>
      <c r="B9193">
        <v>4</v>
      </c>
      <c r="C9193">
        <v>0.27129999999999999</v>
      </c>
      <c r="D9193">
        <v>0.41931000000000002</v>
      </c>
      <c r="E9193">
        <v>1</v>
      </c>
      <c r="F9193">
        <v>7357</v>
      </c>
      <c r="G9193">
        <v>2</v>
      </c>
      <c r="H9193">
        <v>-5.9609000000000002E-2</v>
      </c>
      <c r="I9193">
        <v>0.40054000000000001</v>
      </c>
      <c r="J9193" s="2">
        <f t="shared" si="143"/>
        <v>0.39735410651649933</v>
      </c>
      <c r="K9193">
        <v>0.54871000000000003</v>
      </c>
      <c r="L9193">
        <v>1</v>
      </c>
      <c r="M9193">
        <v>9192</v>
      </c>
      <c r="N9193">
        <v>2</v>
      </c>
      <c r="O9193">
        <v>-5.9609000000000002E-2</v>
      </c>
    </row>
    <row r="9194" spans="1:15" x14ac:dyDescent="0.25">
      <c r="A9194" s="1" t="s">
        <v>4727</v>
      </c>
      <c r="B9194">
        <v>4</v>
      </c>
      <c r="C9194">
        <v>6.4239000000000004E-2</v>
      </c>
      <c r="D9194">
        <v>0.15003</v>
      </c>
      <c r="E9194">
        <v>0.95172299999999999</v>
      </c>
      <c r="F9194">
        <v>2812</v>
      </c>
      <c r="G9194">
        <v>3</v>
      </c>
      <c r="H9194">
        <v>-0.46259</v>
      </c>
      <c r="I9194">
        <v>0.40056000000000003</v>
      </c>
      <c r="J9194" s="2">
        <f t="shared" si="143"/>
        <v>0.39733242160914722</v>
      </c>
      <c r="K9194">
        <v>0.54874000000000001</v>
      </c>
      <c r="L9194">
        <v>1</v>
      </c>
      <c r="M9194">
        <v>9193</v>
      </c>
      <c r="N9194">
        <v>1</v>
      </c>
      <c r="O9194">
        <v>-0.46259</v>
      </c>
    </row>
    <row r="9195" spans="1:15" x14ac:dyDescent="0.25">
      <c r="A9195" s="1" t="s">
        <v>605</v>
      </c>
      <c r="B9195">
        <v>4</v>
      </c>
      <c r="C9195">
        <v>0.96426000000000001</v>
      </c>
      <c r="D9195">
        <v>0.96438000000000001</v>
      </c>
      <c r="E9195">
        <v>1</v>
      </c>
      <c r="F9195">
        <v>17113</v>
      </c>
      <c r="G9195">
        <v>0</v>
      </c>
      <c r="H9195">
        <v>0.13550000000000001</v>
      </c>
      <c r="I9195">
        <v>0.40064</v>
      </c>
      <c r="J9195" s="2">
        <f t="shared" si="143"/>
        <v>0.39724569280568317</v>
      </c>
      <c r="K9195">
        <v>0.54881000000000002</v>
      </c>
      <c r="L9195">
        <v>1</v>
      </c>
      <c r="M9195">
        <v>9194</v>
      </c>
      <c r="N9195">
        <v>2</v>
      </c>
      <c r="O9195">
        <v>0.13550000000000001</v>
      </c>
    </row>
    <row r="9196" spans="1:15" x14ac:dyDescent="0.25">
      <c r="A9196" s="1" t="s">
        <v>15432</v>
      </c>
      <c r="B9196">
        <v>4</v>
      </c>
      <c r="C9196">
        <v>0.14982999999999999</v>
      </c>
      <c r="D9196">
        <v>0.29826000000000003</v>
      </c>
      <c r="E9196">
        <v>0.99741000000000002</v>
      </c>
      <c r="F9196">
        <v>5337</v>
      </c>
      <c r="G9196">
        <v>2</v>
      </c>
      <c r="H9196">
        <v>-6.8225999999999995E-2</v>
      </c>
      <c r="I9196">
        <v>0.40088000000000001</v>
      </c>
      <c r="J9196" s="2">
        <f t="shared" si="143"/>
        <v>0.39698561026557971</v>
      </c>
      <c r="K9196">
        <v>0.54905000000000004</v>
      </c>
      <c r="L9196">
        <v>1</v>
      </c>
      <c r="M9196">
        <v>9195</v>
      </c>
      <c r="N9196">
        <v>2</v>
      </c>
      <c r="O9196">
        <v>-6.8225999999999995E-2</v>
      </c>
    </row>
    <row r="9197" spans="1:15" x14ac:dyDescent="0.25">
      <c r="A9197" s="1" t="s">
        <v>490</v>
      </c>
      <c r="B9197">
        <v>4</v>
      </c>
      <c r="C9197">
        <v>0.25118000000000001</v>
      </c>
      <c r="D9197">
        <v>0.39928000000000002</v>
      </c>
      <c r="E9197">
        <v>1</v>
      </c>
      <c r="F9197">
        <v>7002</v>
      </c>
      <c r="G9197">
        <v>2</v>
      </c>
      <c r="H9197">
        <v>-0.13413</v>
      </c>
      <c r="I9197">
        <v>0.40109</v>
      </c>
      <c r="J9197" s="2">
        <f t="shared" si="143"/>
        <v>0.39675816573951467</v>
      </c>
      <c r="K9197">
        <v>0.54927999999999999</v>
      </c>
      <c r="L9197">
        <v>1</v>
      </c>
      <c r="M9197">
        <v>9196</v>
      </c>
      <c r="N9197">
        <v>2</v>
      </c>
      <c r="O9197">
        <v>-0.13413</v>
      </c>
    </row>
    <row r="9198" spans="1:15" x14ac:dyDescent="0.25">
      <c r="A9198" s="1" t="s">
        <v>13711</v>
      </c>
      <c r="B9198">
        <v>4</v>
      </c>
      <c r="C9198">
        <v>0.33095000000000002</v>
      </c>
      <c r="D9198">
        <v>0.47865000000000002</v>
      </c>
      <c r="E9198">
        <v>1</v>
      </c>
      <c r="F9198">
        <v>8347</v>
      </c>
      <c r="G9198">
        <v>1</v>
      </c>
      <c r="H9198">
        <v>-3.3871999999999999E-3</v>
      </c>
      <c r="I9198">
        <v>0.40110000000000001</v>
      </c>
      <c r="J9198" s="2">
        <f t="shared" si="143"/>
        <v>0.39674733801835316</v>
      </c>
      <c r="K9198">
        <v>0.54927999999999999</v>
      </c>
      <c r="L9198">
        <v>1</v>
      </c>
      <c r="M9198">
        <v>9197</v>
      </c>
      <c r="N9198">
        <v>1</v>
      </c>
      <c r="O9198">
        <v>-3.3871999999999999E-3</v>
      </c>
    </row>
    <row r="9199" spans="1:15" x14ac:dyDescent="0.25">
      <c r="A9199" s="1" t="s">
        <v>7819</v>
      </c>
      <c r="B9199">
        <v>4</v>
      </c>
      <c r="C9199">
        <v>0.62839999999999996</v>
      </c>
      <c r="D9199">
        <v>0.6915</v>
      </c>
      <c r="E9199">
        <v>1</v>
      </c>
      <c r="F9199">
        <v>12015</v>
      </c>
      <c r="G9199">
        <v>1</v>
      </c>
      <c r="H9199">
        <v>0.23541999999999999</v>
      </c>
      <c r="I9199">
        <v>0.40111999999999998</v>
      </c>
      <c r="J9199" s="2">
        <f t="shared" si="143"/>
        <v>0.39672568338585873</v>
      </c>
      <c r="K9199">
        <v>0.54930999999999996</v>
      </c>
      <c r="L9199">
        <v>1</v>
      </c>
      <c r="M9199">
        <v>9198</v>
      </c>
      <c r="N9199">
        <v>2</v>
      </c>
      <c r="O9199">
        <v>0.23541999999999999</v>
      </c>
    </row>
    <row r="9200" spans="1:15" x14ac:dyDescent="0.25">
      <c r="A9200" s="1" t="s">
        <v>3340</v>
      </c>
      <c r="B9200">
        <v>4</v>
      </c>
      <c r="C9200">
        <v>0.61168</v>
      </c>
      <c r="D9200">
        <v>0.68283000000000005</v>
      </c>
      <c r="E9200">
        <v>1</v>
      </c>
      <c r="F9200">
        <v>11856</v>
      </c>
      <c r="G9200">
        <v>1</v>
      </c>
      <c r="H9200">
        <v>0.12639</v>
      </c>
      <c r="I9200">
        <v>0.40121000000000001</v>
      </c>
      <c r="J9200" s="2">
        <f t="shared" si="143"/>
        <v>0.39662825089913817</v>
      </c>
      <c r="K9200">
        <v>0.54939000000000004</v>
      </c>
      <c r="L9200">
        <v>1</v>
      </c>
      <c r="M9200">
        <v>9199</v>
      </c>
      <c r="N9200">
        <v>2</v>
      </c>
      <c r="O9200">
        <v>0.12639</v>
      </c>
    </row>
    <row r="9201" spans="1:15" x14ac:dyDescent="0.25">
      <c r="A9201" s="1" t="s">
        <v>9069</v>
      </c>
      <c r="B9201">
        <v>4</v>
      </c>
      <c r="C9201">
        <v>6.7740999999999996E-2</v>
      </c>
      <c r="D9201">
        <v>0.15662999999999999</v>
      </c>
      <c r="E9201">
        <v>0.95805200000000001</v>
      </c>
      <c r="F9201">
        <v>2917</v>
      </c>
      <c r="G9201">
        <v>2</v>
      </c>
      <c r="H9201">
        <v>-0.31411</v>
      </c>
      <c r="I9201">
        <v>0.40121000000000001</v>
      </c>
      <c r="J9201" s="2">
        <f t="shared" si="143"/>
        <v>0.39662825089913817</v>
      </c>
      <c r="K9201">
        <v>0.54939000000000004</v>
      </c>
      <c r="L9201">
        <v>1</v>
      </c>
      <c r="M9201">
        <v>9200</v>
      </c>
      <c r="N9201">
        <v>2</v>
      </c>
      <c r="O9201">
        <v>-0.31411</v>
      </c>
    </row>
    <row r="9202" spans="1:15" x14ac:dyDescent="0.25">
      <c r="A9202" s="1" t="s">
        <v>8566</v>
      </c>
      <c r="B9202">
        <v>4</v>
      </c>
      <c r="C9202">
        <v>0.15937999999999999</v>
      </c>
      <c r="D9202">
        <v>0.30795</v>
      </c>
      <c r="E9202">
        <v>1</v>
      </c>
      <c r="F9202">
        <v>5493</v>
      </c>
      <c r="G9202">
        <v>2</v>
      </c>
      <c r="H9202">
        <v>-0.15916</v>
      </c>
      <c r="I9202">
        <v>0.40125</v>
      </c>
      <c r="J9202" s="2">
        <f t="shared" si="143"/>
        <v>0.39658495458707149</v>
      </c>
      <c r="K9202">
        <v>0.54942999999999997</v>
      </c>
      <c r="L9202">
        <v>1</v>
      </c>
      <c r="M9202">
        <v>9201</v>
      </c>
      <c r="N9202">
        <v>2</v>
      </c>
      <c r="O9202">
        <v>-0.15916</v>
      </c>
    </row>
    <row r="9203" spans="1:15" x14ac:dyDescent="0.25">
      <c r="A9203" s="1" t="s">
        <v>7616</v>
      </c>
      <c r="B9203">
        <v>4</v>
      </c>
      <c r="C9203">
        <v>0.56103000000000003</v>
      </c>
      <c r="D9203">
        <v>0.65800000000000003</v>
      </c>
      <c r="E9203">
        <v>1</v>
      </c>
      <c r="F9203">
        <v>11409</v>
      </c>
      <c r="G9203">
        <v>1</v>
      </c>
      <c r="H9203">
        <v>7.2687000000000002E-2</v>
      </c>
      <c r="I9203">
        <v>0.40137</v>
      </c>
      <c r="J9203" s="2">
        <f t="shared" si="143"/>
        <v>0.39645509154299907</v>
      </c>
      <c r="K9203">
        <v>0.54954000000000003</v>
      </c>
      <c r="L9203">
        <v>1</v>
      </c>
      <c r="M9203">
        <v>9202</v>
      </c>
      <c r="N9203">
        <v>1</v>
      </c>
      <c r="O9203">
        <v>7.2687000000000002E-2</v>
      </c>
    </row>
    <row r="9204" spans="1:15" x14ac:dyDescent="0.25">
      <c r="A9204" s="1" t="s">
        <v>7825</v>
      </c>
      <c r="B9204">
        <v>4</v>
      </c>
      <c r="C9204">
        <v>0.75815999999999995</v>
      </c>
      <c r="D9204">
        <v>0.77110999999999996</v>
      </c>
      <c r="E9204">
        <v>1</v>
      </c>
      <c r="F9204">
        <v>13455</v>
      </c>
      <c r="G9204">
        <v>1</v>
      </c>
      <c r="H9204">
        <v>0.14713999999999999</v>
      </c>
      <c r="I9204">
        <v>0.40145999999999998</v>
      </c>
      <c r="J9204" s="2">
        <f t="shared" si="143"/>
        <v>0.39635771973692552</v>
      </c>
      <c r="K9204">
        <v>0.54964999999999997</v>
      </c>
      <c r="L9204">
        <v>1</v>
      </c>
      <c r="M9204">
        <v>9203</v>
      </c>
      <c r="N9204">
        <v>2</v>
      </c>
      <c r="O9204">
        <v>0.14713999999999999</v>
      </c>
    </row>
    <row r="9205" spans="1:15" x14ac:dyDescent="0.25">
      <c r="A9205" s="1" t="s">
        <v>3488</v>
      </c>
      <c r="B9205">
        <v>4</v>
      </c>
      <c r="C9205">
        <v>0.13841999999999999</v>
      </c>
      <c r="D9205">
        <v>0.28173999999999999</v>
      </c>
      <c r="E9205">
        <v>0.99417699999999998</v>
      </c>
      <c r="F9205">
        <v>5063</v>
      </c>
      <c r="G9205">
        <v>3</v>
      </c>
      <c r="H9205">
        <v>-0.18765999999999999</v>
      </c>
      <c r="I9205">
        <v>0.40148</v>
      </c>
      <c r="J9205" s="2">
        <f t="shared" si="143"/>
        <v>0.39633608452223978</v>
      </c>
      <c r="K9205">
        <v>0.54966999999999999</v>
      </c>
      <c r="L9205">
        <v>1</v>
      </c>
      <c r="M9205">
        <v>9204</v>
      </c>
      <c r="N9205">
        <v>1</v>
      </c>
      <c r="O9205">
        <v>-0.18765999999999999</v>
      </c>
    </row>
    <row r="9206" spans="1:15" x14ac:dyDescent="0.25">
      <c r="A9206" s="1" t="s">
        <v>1038</v>
      </c>
      <c r="B9206">
        <v>4</v>
      </c>
      <c r="C9206">
        <v>0.39223000000000002</v>
      </c>
      <c r="D9206">
        <v>0.53947999999999996</v>
      </c>
      <c r="E9206">
        <v>1</v>
      </c>
      <c r="F9206">
        <v>9356</v>
      </c>
      <c r="G9206">
        <v>1</v>
      </c>
      <c r="H9206">
        <v>0.27889000000000003</v>
      </c>
      <c r="I9206">
        <v>0.40150000000000002</v>
      </c>
      <c r="J9206" s="2">
        <f t="shared" si="143"/>
        <v>0.39631445038530022</v>
      </c>
      <c r="K9206">
        <v>0.54967999999999995</v>
      </c>
      <c r="L9206">
        <v>1</v>
      </c>
      <c r="M9206">
        <v>9205</v>
      </c>
      <c r="N9206">
        <v>2</v>
      </c>
      <c r="O9206">
        <v>0.27889000000000003</v>
      </c>
    </row>
    <row r="9207" spans="1:15" x14ac:dyDescent="0.25">
      <c r="A9207" s="1" t="s">
        <v>8649</v>
      </c>
      <c r="B9207">
        <v>4</v>
      </c>
      <c r="C9207">
        <v>0.51287000000000005</v>
      </c>
      <c r="D9207">
        <v>0.63654999999999995</v>
      </c>
      <c r="E9207">
        <v>1</v>
      </c>
      <c r="F9207">
        <v>11001</v>
      </c>
      <c r="G9207">
        <v>1</v>
      </c>
      <c r="H9207">
        <v>6.5173999999999996E-2</v>
      </c>
      <c r="I9207">
        <v>0.40155000000000002</v>
      </c>
      <c r="J9207" s="2">
        <f t="shared" si="143"/>
        <v>0.3962603697573861</v>
      </c>
      <c r="K9207">
        <v>0.54971999999999999</v>
      </c>
      <c r="L9207">
        <v>1</v>
      </c>
      <c r="M9207">
        <v>9206</v>
      </c>
      <c r="N9207">
        <v>2</v>
      </c>
      <c r="O9207">
        <v>6.5173999999999996E-2</v>
      </c>
    </row>
    <row r="9208" spans="1:15" x14ac:dyDescent="0.25">
      <c r="A9208" s="1" t="s">
        <v>4082</v>
      </c>
      <c r="B9208">
        <v>4</v>
      </c>
      <c r="C9208">
        <v>0.754</v>
      </c>
      <c r="D9208">
        <v>0.76815999999999995</v>
      </c>
      <c r="E9208">
        <v>1</v>
      </c>
      <c r="F9208">
        <v>13410</v>
      </c>
      <c r="G9208">
        <v>1</v>
      </c>
      <c r="H9208">
        <v>0.18587999999999999</v>
      </c>
      <c r="I9208">
        <v>0.40156999999999998</v>
      </c>
      <c r="J9208" s="2">
        <f t="shared" si="143"/>
        <v>0.39623873939171261</v>
      </c>
      <c r="K9208">
        <v>0.54974999999999996</v>
      </c>
      <c r="L9208">
        <v>1</v>
      </c>
      <c r="M9208">
        <v>9207</v>
      </c>
      <c r="N9208">
        <v>2</v>
      </c>
      <c r="O9208">
        <v>0.18587999999999999</v>
      </c>
    </row>
    <row r="9209" spans="1:15" x14ac:dyDescent="0.25">
      <c r="A9209" s="1" t="s">
        <v>13518</v>
      </c>
      <c r="B9209">
        <v>4</v>
      </c>
      <c r="C9209">
        <v>0.11885999999999999</v>
      </c>
      <c r="D9209">
        <v>0.24843000000000001</v>
      </c>
      <c r="E9209">
        <v>0.98617100000000002</v>
      </c>
      <c r="F9209">
        <v>4506</v>
      </c>
      <c r="G9209">
        <v>2</v>
      </c>
      <c r="H9209">
        <v>-5.7681000000000003E-2</v>
      </c>
      <c r="I9209">
        <v>0.40165000000000001</v>
      </c>
      <c r="J9209" s="2">
        <f t="shared" si="143"/>
        <v>0.39615222870057654</v>
      </c>
      <c r="K9209">
        <v>0.54983000000000004</v>
      </c>
      <c r="L9209">
        <v>1</v>
      </c>
      <c r="M9209">
        <v>9208</v>
      </c>
      <c r="N9209">
        <v>2</v>
      </c>
      <c r="O9209">
        <v>-5.7681000000000003E-2</v>
      </c>
    </row>
    <row r="9210" spans="1:15" x14ac:dyDescent="0.25">
      <c r="A9210" s="1" t="s">
        <v>1312</v>
      </c>
      <c r="B9210">
        <v>4</v>
      </c>
      <c r="C9210">
        <v>0.38090000000000002</v>
      </c>
      <c r="D9210">
        <v>0.52825</v>
      </c>
      <c r="E9210">
        <v>1</v>
      </c>
      <c r="F9210">
        <v>9147</v>
      </c>
      <c r="G9210">
        <v>2</v>
      </c>
      <c r="H9210">
        <v>-8.5102999999999998E-2</v>
      </c>
      <c r="I9210">
        <v>0.40167000000000003</v>
      </c>
      <c r="J9210" s="2">
        <f t="shared" si="143"/>
        <v>0.39613060372014569</v>
      </c>
      <c r="K9210">
        <v>0.54986000000000002</v>
      </c>
      <c r="L9210">
        <v>1</v>
      </c>
      <c r="M9210">
        <v>9209</v>
      </c>
      <c r="N9210">
        <v>1</v>
      </c>
      <c r="O9210">
        <v>-8.5102999999999998E-2</v>
      </c>
    </row>
    <row r="9211" spans="1:15" x14ac:dyDescent="0.25">
      <c r="A9211" s="1" t="s">
        <v>16444</v>
      </c>
      <c r="B9211">
        <v>4</v>
      </c>
      <c r="C9211">
        <v>5.9955000000000001E-2</v>
      </c>
      <c r="D9211">
        <v>0.14185</v>
      </c>
      <c r="E9211">
        <v>0.94916599999999995</v>
      </c>
      <c r="F9211">
        <v>2659</v>
      </c>
      <c r="G9211">
        <v>3</v>
      </c>
      <c r="H9211">
        <v>-0.61758999999999997</v>
      </c>
      <c r="I9211">
        <v>0.40171000000000001</v>
      </c>
      <c r="J9211" s="2">
        <f t="shared" si="143"/>
        <v>0.39608735698935704</v>
      </c>
      <c r="K9211">
        <v>0.54988999999999999</v>
      </c>
      <c r="L9211">
        <v>1</v>
      </c>
      <c r="M9211">
        <v>9210</v>
      </c>
      <c r="N9211">
        <v>1</v>
      </c>
      <c r="O9211">
        <v>-0.61758999999999997</v>
      </c>
    </row>
    <row r="9212" spans="1:15" x14ac:dyDescent="0.25">
      <c r="A9212" s="1" t="s">
        <v>1222</v>
      </c>
      <c r="B9212">
        <v>4</v>
      </c>
      <c r="C9212">
        <v>0.34195999999999999</v>
      </c>
      <c r="D9212">
        <v>0.48962</v>
      </c>
      <c r="E9212">
        <v>1</v>
      </c>
      <c r="F9212">
        <v>8513</v>
      </c>
      <c r="G9212">
        <v>2</v>
      </c>
      <c r="H9212">
        <v>-0.16328999999999999</v>
      </c>
      <c r="I9212">
        <v>0.40183000000000002</v>
      </c>
      <c r="J9212" s="2">
        <f t="shared" si="143"/>
        <v>0.39595764262985828</v>
      </c>
      <c r="K9212">
        <v>0.55000000000000004</v>
      </c>
      <c r="L9212">
        <v>1</v>
      </c>
      <c r="M9212">
        <v>9211</v>
      </c>
      <c r="N9212">
        <v>1</v>
      </c>
      <c r="O9212">
        <v>-0.16328999999999999</v>
      </c>
    </row>
    <row r="9213" spans="1:15" x14ac:dyDescent="0.25">
      <c r="A9213" s="1" t="s">
        <v>14933</v>
      </c>
      <c r="B9213">
        <v>4</v>
      </c>
      <c r="C9213">
        <v>0.39700999999999997</v>
      </c>
      <c r="D9213">
        <v>0.54435999999999996</v>
      </c>
      <c r="E9213">
        <v>1</v>
      </c>
      <c r="F9213">
        <v>9430</v>
      </c>
      <c r="G9213">
        <v>2</v>
      </c>
      <c r="H9213">
        <v>4.1446999999999998E-2</v>
      </c>
      <c r="I9213">
        <v>0.40187</v>
      </c>
      <c r="J9213" s="2">
        <f t="shared" si="143"/>
        <v>0.39591441311812386</v>
      </c>
      <c r="K9213">
        <v>0.55005000000000004</v>
      </c>
      <c r="L9213">
        <v>1</v>
      </c>
      <c r="M9213">
        <v>9212</v>
      </c>
      <c r="N9213">
        <v>2</v>
      </c>
      <c r="O9213">
        <v>4.1446999999999998E-2</v>
      </c>
    </row>
    <row r="9214" spans="1:15" x14ac:dyDescent="0.25">
      <c r="A9214" s="1" t="s">
        <v>6831</v>
      </c>
      <c r="B9214">
        <v>4</v>
      </c>
      <c r="C9214">
        <v>0.45807999999999999</v>
      </c>
      <c r="D9214">
        <v>0.60545000000000004</v>
      </c>
      <c r="E9214">
        <v>1</v>
      </c>
      <c r="F9214">
        <v>10439</v>
      </c>
      <c r="G9214">
        <v>2</v>
      </c>
      <c r="H9214">
        <v>3.2709000000000002E-2</v>
      </c>
      <c r="I9214">
        <v>0.40192</v>
      </c>
      <c r="J9214" s="2">
        <f t="shared" si="143"/>
        <v>0.39586038227891668</v>
      </c>
      <c r="K9214">
        <v>0.55010999999999999</v>
      </c>
      <c r="L9214">
        <v>1</v>
      </c>
      <c r="M9214">
        <v>9213</v>
      </c>
      <c r="N9214">
        <v>2</v>
      </c>
      <c r="O9214">
        <v>3.2709000000000002E-2</v>
      </c>
    </row>
    <row r="9215" spans="1:15" x14ac:dyDescent="0.25">
      <c r="A9215" s="1" t="s">
        <v>5207</v>
      </c>
      <c r="B9215">
        <v>4</v>
      </c>
      <c r="C9215">
        <v>0.14108999999999999</v>
      </c>
      <c r="D9215">
        <v>0.28621000000000002</v>
      </c>
      <c r="E9215">
        <v>0.99417699999999998</v>
      </c>
      <c r="F9215">
        <v>5134</v>
      </c>
      <c r="G9215">
        <v>2</v>
      </c>
      <c r="H9215">
        <v>-0.47287000000000001</v>
      </c>
      <c r="I9215">
        <v>0.40194000000000002</v>
      </c>
      <c r="J9215" s="2">
        <f t="shared" si="143"/>
        <v>0.39583877182525595</v>
      </c>
      <c r="K9215">
        <v>0.55013000000000001</v>
      </c>
      <c r="L9215">
        <v>1</v>
      </c>
      <c r="M9215">
        <v>9214</v>
      </c>
      <c r="N9215">
        <v>1</v>
      </c>
      <c r="O9215">
        <v>-0.47287000000000001</v>
      </c>
    </row>
    <row r="9216" spans="1:15" x14ac:dyDescent="0.25">
      <c r="A9216" s="1" t="s">
        <v>4263</v>
      </c>
      <c r="B9216">
        <v>4</v>
      </c>
      <c r="C9216">
        <v>0.17887</v>
      </c>
      <c r="D9216">
        <v>0.32743</v>
      </c>
      <c r="E9216">
        <v>1</v>
      </c>
      <c r="F9216">
        <v>5807</v>
      </c>
      <c r="G9216">
        <v>2</v>
      </c>
      <c r="H9216">
        <v>-0.19811000000000001</v>
      </c>
      <c r="I9216">
        <v>0.40201999999999999</v>
      </c>
      <c r="J9216" s="2">
        <f t="shared" si="143"/>
        <v>0.39575234076235005</v>
      </c>
      <c r="K9216">
        <v>0.55020999999999998</v>
      </c>
      <c r="L9216">
        <v>1</v>
      </c>
      <c r="M9216">
        <v>9215</v>
      </c>
      <c r="N9216">
        <v>1</v>
      </c>
      <c r="O9216">
        <v>-0.19811000000000001</v>
      </c>
    </row>
    <row r="9217" spans="1:15" x14ac:dyDescent="0.25">
      <c r="A9217" s="1" t="s">
        <v>3608</v>
      </c>
      <c r="B9217">
        <v>4</v>
      </c>
      <c r="C9217">
        <v>0.49858999999999998</v>
      </c>
      <c r="D9217">
        <v>0.63056000000000001</v>
      </c>
      <c r="E9217">
        <v>1</v>
      </c>
      <c r="F9217">
        <v>10885</v>
      </c>
      <c r="G9217">
        <v>1</v>
      </c>
      <c r="H9217">
        <v>2.5943000000000001E-2</v>
      </c>
      <c r="I9217">
        <v>0.40201999999999999</v>
      </c>
      <c r="J9217" s="2">
        <f t="shared" si="143"/>
        <v>0.39575234076235005</v>
      </c>
      <c r="K9217">
        <v>0.55020999999999998</v>
      </c>
      <c r="L9217">
        <v>1</v>
      </c>
      <c r="M9217">
        <v>9216</v>
      </c>
      <c r="N9217">
        <v>2</v>
      </c>
      <c r="O9217">
        <v>2.5943000000000001E-2</v>
      </c>
    </row>
    <row r="9218" spans="1:15" x14ac:dyDescent="0.25">
      <c r="A9218" s="1" t="s">
        <v>1360</v>
      </c>
      <c r="B9218">
        <v>4</v>
      </c>
      <c r="C9218">
        <v>0.44612000000000002</v>
      </c>
      <c r="D9218">
        <v>0.59333000000000002</v>
      </c>
      <c r="E9218">
        <v>1</v>
      </c>
      <c r="F9218">
        <v>10249</v>
      </c>
      <c r="G9218">
        <v>2</v>
      </c>
      <c r="H9218">
        <v>-0.13963</v>
      </c>
      <c r="I9218">
        <v>0.40205999999999997</v>
      </c>
      <c r="J9218" s="2">
        <f t="shared" ref="J9218:J9281" si="144">-LOG10(I9218)</f>
        <v>0.39570913168044164</v>
      </c>
      <c r="K9218">
        <v>0.55023999999999995</v>
      </c>
      <c r="L9218">
        <v>1</v>
      </c>
      <c r="M9218">
        <v>9217</v>
      </c>
      <c r="N9218">
        <v>1</v>
      </c>
      <c r="O9218">
        <v>-0.13963</v>
      </c>
    </row>
    <row r="9219" spans="1:15" x14ac:dyDescent="0.25">
      <c r="A9219" s="1" t="s">
        <v>10955</v>
      </c>
      <c r="B9219">
        <v>4</v>
      </c>
      <c r="C9219">
        <v>0.82826999999999995</v>
      </c>
      <c r="D9219">
        <v>0.82884000000000002</v>
      </c>
      <c r="E9219">
        <v>1</v>
      </c>
      <c r="F9219">
        <v>14511</v>
      </c>
      <c r="G9219">
        <v>1</v>
      </c>
      <c r="H9219">
        <v>6.0260000000000001E-2</v>
      </c>
      <c r="I9219">
        <v>0.40209</v>
      </c>
      <c r="J9219" s="2">
        <f t="shared" si="144"/>
        <v>0.39567672768998424</v>
      </c>
      <c r="K9219">
        <v>0.55027999999999999</v>
      </c>
      <c r="L9219">
        <v>1</v>
      </c>
      <c r="M9219">
        <v>9218</v>
      </c>
      <c r="N9219">
        <v>2</v>
      </c>
      <c r="O9219">
        <v>6.0260000000000001E-2</v>
      </c>
    </row>
    <row r="9220" spans="1:15" x14ac:dyDescent="0.25">
      <c r="A9220" s="1" t="s">
        <v>16343</v>
      </c>
      <c r="B9220">
        <v>4</v>
      </c>
      <c r="C9220">
        <v>0.50992999999999999</v>
      </c>
      <c r="D9220">
        <v>0.63529999999999998</v>
      </c>
      <c r="E9220">
        <v>1</v>
      </c>
      <c r="F9220">
        <v>10972</v>
      </c>
      <c r="G9220">
        <v>1</v>
      </c>
      <c r="H9220">
        <v>4.3424999999999998E-2</v>
      </c>
      <c r="I9220">
        <v>0.40210000000000001</v>
      </c>
      <c r="J9220" s="2">
        <f t="shared" si="144"/>
        <v>0.3956659268970889</v>
      </c>
      <c r="K9220">
        <v>0.55027999999999999</v>
      </c>
      <c r="L9220">
        <v>1</v>
      </c>
      <c r="M9220">
        <v>9219</v>
      </c>
      <c r="N9220">
        <v>2</v>
      </c>
      <c r="O9220">
        <v>4.3424999999999998E-2</v>
      </c>
    </row>
    <row r="9221" spans="1:15" x14ac:dyDescent="0.25">
      <c r="A9221" s="1" t="s">
        <v>17563</v>
      </c>
      <c r="B9221">
        <v>4</v>
      </c>
      <c r="C9221">
        <v>0.79691000000000001</v>
      </c>
      <c r="D9221">
        <v>0.80118999999999996</v>
      </c>
      <c r="E9221">
        <v>1</v>
      </c>
      <c r="F9221">
        <v>14012</v>
      </c>
      <c r="G9221">
        <v>1</v>
      </c>
      <c r="H9221">
        <v>7.9476000000000005E-2</v>
      </c>
      <c r="I9221">
        <v>0.40212999999999999</v>
      </c>
      <c r="J9221" s="2">
        <f t="shared" si="144"/>
        <v>0.39563352612998709</v>
      </c>
      <c r="K9221">
        <v>0.55032999999999999</v>
      </c>
      <c r="L9221">
        <v>1</v>
      </c>
      <c r="M9221">
        <v>9220</v>
      </c>
      <c r="N9221">
        <v>1</v>
      </c>
      <c r="O9221">
        <v>7.9476000000000005E-2</v>
      </c>
    </row>
    <row r="9222" spans="1:15" x14ac:dyDescent="0.25">
      <c r="A9222" s="1" t="s">
        <v>4878</v>
      </c>
      <c r="B9222">
        <v>4</v>
      </c>
      <c r="C9222">
        <v>2.0871000000000001E-2</v>
      </c>
      <c r="D9222">
        <v>6.4446000000000003E-2</v>
      </c>
      <c r="E9222">
        <v>0.83683200000000002</v>
      </c>
      <c r="F9222">
        <v>1354</v>
      </c>
      <c r="G9222">
        <v>1</v>
      </c>
      <c r="H9222">
        <v>0.16219</v>
      </c>
      <c r="I9222">
        <v>0.40223999999999999</v>
      </c>
      <c r="J9222" s="2">
        <f t="shared" si="144"/>
        <v>0.39551474399413628</v>
      </c>
      <c r="K9222">
        <v>0.55042000000000002</v>
      </c>
      <c r="L9222">
        <v>1</v>
      </c>
      <c r="M9222">
        <v>9221</v>
      </c>
      <c r="N9222">
        <v>2</v>
      </c>
      <c r="O9222">
        <v>0.16219</v>
      </c>
    </row>
    <row r="9223" spans="1:15" x14ac:dyDescent="0.25">
      <c r="A9223" s="1" t="s">
        <v>18012</v>
      </c>
      <c r="B9223">
        <v>3</v>
      </c>
      <c r="C9223">
        <v>0.13439999999999999</v>
      </c>
      <c r="D9223">
        <v>0.2311</v>
      </c>
      <c r="E9223">
        <v>0.98579499999999998</v>
      </c>
      <c r="F9223">
        <v>4949</v>
      </c>
      <c r="G9223">
        <v>1</v>
      </c>
      <c r="H9223">
        <v>-3.6713999999999997E-2</v>
      </c>
      <c r="I9223">
        <v>0.40226000000000001</v>
      </c>
      <c r="J9223" s="2">
        <f t="shared" si="144"/>
        <v>0.39549315073213537</v>
      </c>
      <c r="K9223">
        <v>0.50148999999999999</v>
      </c>
      <c r="L9223">
        <v>1</v>
      </c>
      <c r="M9223">
        <v>9222</v>
      </c>
      <c r="N9223">
        <v>1</v>
      </c>
      <c r="O9223">
        <v>-3.6713999999999997E-2</v>
      </c>
    </row>
    <row r="9224" spans="1:15" x14ac:dyDescent="0.25">
      <c r="A9224" s="1" t="s">
        <v>8839</v>
      </c>
      <c r="B9224">
        <v>4</v>
      </c>
      <c r="C9224">
        <v>0.83814999999999995</v>
      </c>
      <c r="D9224">
        <v>0.83823999999999999</v>
      </c>
      <c r="E9224">
        <v>1</v>
      </c>
      <c r="F9224">
        <v>14687</v>
      </c>
      <c r="G9224">
        <v>1</v>
      </c>
      <c r="H9224">
        <v>0.10059999999999999</v>
      </c>
      <c r="I9224">
        <v>0.40234999999999999</v>
      </c>
      <c r="J9224" s="2">
        <f t="shared" si="144"/>
        <v>0.39539599433702649</v>
      </c>
      <c r="K9224">
        <v>0.55052000000000001</v>
      </c>
      <c r="L9224">
        <v>1</v>
      </c>
      <c r="M9224">
        <v>9223</v>
      </c>
      <c r="N9224">
        <v>2</v>
      </c>
      <c r="O9224">
        <v>0.10059999999999999</v>
      </c>
    </row>
    <row r="9225" spans="1:15" x14ac:dyDescent="0.25">
      <c r="A9225" s="1" t="s">
        <v>13035</v>
      </c>
      <c r="B9225">
        <v>4</v>
      </c>
      <c r="C9225">
        <v>0.45074999999999998</v>
      </c>
      <c r="D9225">
        <v>0.59792999999999996</v>
      </c>
      <c r="E9225">
        <v>1</v>
      </c>
      <c r="F9225">
        <v>10322</v>
      </c>
      <c r="G9225">
        <v>1</v>
      </c>
      <c r="H9225">
        <v>5.9801E-2</v>
      </c>
      <c r="I9225">
        <v>0.40248</v>
      </c>
      <c r="J9225" s="2">
        <f t="shared" si="144"/>
        <v>0.39525569568230823</v>
      </c>
      <c r="K9225">
        <v>0.55064999999999997</v>
      </c>
      <c r="L9225">
        <v>1</v>
      </c>
      <c r="M9225">
        <v>9224</v>
      </c>
      <c r="N9225">
        <v>2</v>
      </c>
      <c r="O9225">
        <v>5.9801E-2</v>
      </c>
    </row>
    <row r="9226" spans="1:15" x14ac:dyDescent="0.25">
      <c r="A9226" s="1" t="s">
        <v>7289</v>
      </c>
      <c r="B9226">
        <v>4</v>
      </c>
      <c r="C9226">
        <v>1.3972E-2</v>
      </c>
      <c r="D9226">
        <v>4.5714999999999999E-2</v>
      </c>
      <c r="E9226">
        <v>0.81098599999999998</v>
      </c>
      <c r="F9226">
        <v>980</v>
      </c>
      <c r="G9226">
        <v>2</v>
      </c>
      <c r="H9226">
        <v>-0.46884999999999999</v>
      </c>
      <c r="I9226">
        <v>0.40251999999999999</v>
      </c>
      <c r="J9226" s="2">
        <f t="shared" si="144"/>
        <v>0.39521253598220779</v>
      </c>
      <c r="K9226">
        <v>0.55069000000000001</v>
      </c>
      <c r="L9226">
        <v>1</v>
      </c>
      <c r="M9226">
        <v>9225</v>
      </c>
      <c r="N9226">
        <v>1</v>
      </c>
      <c r="O9226">
        <v>-0.46884999999999999</v>
      </c>
    </row>
    <row r="9227" spans="1:15" x14ac:dyDescent="0.25">
      <c r="A9227" s="1" t="s">
        <v>14671</v>
      </c>
      <c r="B9227">
        <v>4</v>
      </c>
      <c r="C9227">
        <v>0.89409000000000005</v>
      </c>
      <c r="D9227">
        <v>0.89415999999999995</v>
      </c>
      <c r="E9227">
        <v>1</v>
      </c>
      <c r="F9227">
        <v>15727</v>
      </c>
      <c r="G9227">
        <v>0</v>
      </c>
      <c r="H9227">
        <v>0.19989000000000001</v>
      </c>
      <c r="I9227">
        <v>0.40255000000000002</v>
      </c>
      <c r="J9227" s="2">
        <f t="shared" si="144"/>
        <v>0.39518016902166242</v>
      </c>
      <c r="K9227">
        <v>0.55071999999999999</v>
      </c>
      <c r="L9227">
        <v>1</v>
      </c>
      <c r="M9227">
        <v>9226</v>
      </c>
      <c r="N9227">
        <v>2</v>
      </c>
      <c r="O9227">
        <v>0.19989000000000001</v>
      </c>
    </row>
    <row r="9228" spans="1:15" x14ac:dyDescent="0.25">
      <c r="A9228" s="1" t="s">
        <v>9269</v>
      </c>
      <c r="B9228">
        <v>4</v>
      </c>
      <c r="C9228">
        <v>0.82543999999999995</v>
      </c>
      <c r="D9228">
        <v>0.82616999999999996</v>
      </c>
      <c r="E9228">
        <v>1</v>
      </c>
      <c r="F9228">
        <v>14459</v>
      </c>
      <c r="G9228">
        <v>1</v>
      </c>
      <c r="H9228">
        <v>2.3754999999999998E-2</v>
      </c>
      <c r="I9228">
        <v>0.40255999999999997</v>
      </c>
      <c r="J9228" s="2">
        <f t="shared" si="144"/>
        <v>0.39516938057084394</v>
      </c>
      <c r="K9228">
        <v>0.55073000000000005</v>
      </c>
      <c r="L9228">
        <v>1</v>
      </c>
      <c r="M9228">
        <v>9227</v>
      </c>
      <c r="N9228">
        <v>1</v>
      </c>
      <c r="O9228">
        <v>2.3754999999999998E-2</v>
      </c>
    </row>
    <row r="9229" spans="1:15" x14ac:dyDescent="0.25">
      <c r="A9229" s="1" t="s">
        <v>1129</v>
      </c>
      <c r="B9229">
        <v>4</v>
      </c>
      <c r="C9229">
        <v>0.71272000000000002</v>
      </c>
      <c r="D9229">
        <v>0.74016000000000004</v>
      </c>
      <c r="E9229">
        <v>1</v>
      </c>
      <c r="F9229">
        <v>12886</v>
      </c>
      <c r="G9229">
        <v>1</v>
      </c>
      <c r="H9229">
        <v>6.5091999999999997E-2</v>
      </c>
      <c r="I9229">
        <v>0.40257999999999999</v>
      </c>
      <c r="J9229" s="2">
        <f t="shared" si="144"/>
        <v>0.39514780447317183</v>
      </c>
      <c r="K9229">
        <v>0.55074999999999996</v>
      </c>
      <c r="L9229">
        <v>1</v>
      </c>
      <c r="M9229">
        <v>9228</v>
      </c>
      <c r="N9229">
        <v>2</v>
      </c>
      <c r="O9229">
        <v>6.5091999999999997E-2</v>
      </c>
    </row>
    <row r="9230" spans="1:15" x14ac:dyDescent="0.25">
      <c r="A9230" s="1" t="s">
        <v>250</v>
      </c>
      <c r="B9230">
        <v>4</v>
      </c>
      <c r="C9230">
        <v>0.10437</v>
      </c>
      <c r="D9230">
        <v>0.22303000000000001</v>
      </c>
      <c r="E9230">
        <v>0.98043400000000003</v>
      </c>
      <c r="F9230">
        <v>4070</v>
      </c>
      <c r="G9230">
        <v>2</v>
      </c>
      <c r="H9230">
        <v>-0.13145000000000001</v>
      </c>
      <c r="I9230">
        <v>0.40260000000000001</v>
      </c>
      <c r="J9230" s="2">
        <f t="shared" si="144"/>
        <v>0.39512622944736425</v>
      </c>
      <c r="K9230">
        <v>0.55076000000000003</v>
      </c>
      <c r="L9230">
        <v>1</v>
      </c>
      <c r="M9230">
        <v>9229</v>
      </c>
      <c r="N9230">
        <v>1</v>
      </c>
      <c r="O9230">
        <v>-0.13145000000000001</v>
      </c>
    </row>
    <row r="9231" spans="1:15" x14ac:dyDescent="0.25">
      <c r="A9231" s="1" t="s">
        <v>17077</v>
      </c>
      <c r="B9231">
        <v>4</v>
      </c>
      <c r="C9231">
        <v>0.13500000000000001</v>
      </c>
      <c r="D9231">
        <v>0.27594000000000002</v>
      </c>
      <c r="E9231">
        <v>0.99359699999999995</v>
      </c>
      <c r="F9231">
        <v>4961</v>
      </c>
      <c r="G9231">
        <v>1</v>
      </c>
      <c r="H9231">
        <v>5.1478000000000003E-2</v>
      </c>
      <c r="I9231">
        <v>0.40260000000000001</v>
      </c>
      <c r="J9231" s="2">
        <f t="shared" si="144"/>
        <v>0.39512622944736425</v>
      </c>
      <c r="K9231">
        <v>0.55076999999999998</v>
      </c>
      <c r="L9231">
        <v>1</v>
      </c>
      <c r="M9231">
        <v>9230</v>
      </c>
      <c r="N9231">
        <v>2</v>
      </c>
      <c r="O9231">
        <v>5.1478000000000003E-2</v>
      </c>
    </row>
    <row r="9232" spans="1:15" x14ac:dyDescent="0.25">
      <c r="A9232" s="1" t="s">
        <v>1794</v>
      </c>
      <c r="B9232">
        <v>4</v>
      </c>
      <c r="C9232">
        <v>5.4460000000000003E-3</v>
      </c>
      <c r="D9232">
        <v>1.8780000000000002E-2</v>
      </c>
      <c r="E9232">
        <v>0.65573599999999999</v>
      </c>
      <c r="F9232">
        <v>501</v>
      </c>
      <c r="G9232">
        <v>2</v>
      </c>
      <c r="H9232">
        <v>-0.60641999999999996</v>
      </c>
      <c r="I9232">
        <v>0.40271000000000001</v>
      </c>
      <c r="J9232" s="2">
        <f t="shared" si="144"/>
        <v>0.39500758596024388</v>
      </c>
      <c r="K9232">
        <v>0.55086000000000002</v>
      </c>
      <c r="L9232">
        <v>1</v>
      </c>
      <c r="M9232">
        <v>9231</v>
      </c>
      <c r="N9232">
        <v>1</v>
      </c>
      <c r="O9232">
        <v>-0.60641999999999996</v>
      </c>
    </row>
    <row r="9233" spans="1:15" x14ac:dyDescent="0.25">
      <c r="A9233" s="1" t="s">
        <v>3765</v>
      </c>
      <c r="B9233">
        <v>4</v>
      </c>
      <c r="C9233">
        <v>0.84875999999999996</v>
      </c>
      <c r="D9233">
        <v>0.84880999999999995</v>
      </c>
      <c r="E9233">
        <v>1</v>
      </c>
      <c r="F9233">
        <v>14884</v>
      </c>
      <c r="G9233">
        <v>0</v>
      </c>
      <c r="H9233">
        <v>6.6055000000000003E-2</v>
      </c>
      <c r="I9233">
        <v>0.40275</v>
      </c>
      <c r="J9233" s="2">
        <f t="shared" si="144"/>
        <v>0.39496445090874432</v>
      </c>
      <c r="K9233">
        <v>0.55091000000000001</v>
      </c>
      <c r="L9233">
        <v>1</v>
      </c>
      <c r="M9233">
        <v>9232</v>
      </c>
      <c r="N9233">
        <v>1</v>
      </c>
      <c r="O9233">
        <v>6.6055000000000003E-2</v>
      </c>
    </row>
    <row r="9234" spans="1:15" x14ac:dyDescent="0.25">
      <c r="A9234" s="1" t="s">
        <v>11422</v>
      </c>
      <c r="B9234">
        <v>4</v>
      </c>
      <c r="C9234">
        <v>0.83923000000000003</v>
      </c>
      <c r="D9234">
        <v>0.83928000000000003</v>
      </c>
      <c r="E9234">
        <v>1</v>
      </c>
      <c r="F9234">
        <v>14707</v>
      </c>
      <c r="G9234">
        <v>1</v>
      </c>
      <c r="H9234">
        <v>0.15378</v>
      </c>
      <c r="I9234">
        <v>0.40277000000000002</v>
      </c>
      <c r="J9234" s="2">
        <f t="shared" si="144"/>
        <v>0.3949428849894876</v>
      </c>
      <c r="K9234">
        <v>0.55093000000000003</v>
      </c>
      <c r="L9234">
        <v>1</v>
      </c>
      <c r="M9234">
        <v>9233</v>
      </c>
      <c r="N9234">
        <v>2</v>
      </c>
      <c r="O9234">
        <v>0.15378</v>
      </c>
    </row>
    <row r="9235" spans="1:15" x14ac:dyDescent="0.25">
      <c r="A9235" s="1" t="s">
        <v>2498</v>
      </c>
      <c r="B9235">
        <v>4</v>
      </c>
      <c r="C9235">
        <v>0.72628999999999999</v>
      </c>
      <c r="D9235">
        <v>0.74914000000000003</v>
      </c>
      <c r="E9235">
        <v>1</v>
      </c>
      <c r="F9235">
        <v>13069</v>
      </c>
      <c r="G9235">
        <v>1</v>
      </c>
      <c r="H9235">
        <v>8.5245000000000001E-2</v>
      </c>
      <c r="I9235">
        <v>0.40284999999999999</v>
      </c>
      <c r="J9235" s="2">
        <f t="shared" si="144"/>
        <v>0.3948566320199326</v>
      </c>
      <c r="K9235">
        <v>0.55101</v>
      </c>
      <c r="L9235">
        <v>1</v>
      </c>
      <c r="M9235">
        <v>9234</v>
      </c>
      <c r="N9235">
        <v>2</v>
      </c>
      <c r="O9235">
        <v>8.5245000000000001E-2</v>
      </c>
    </row>
    <row r="9236" spans="1:15" x14ac:dyDescent="0.25">
      <c r="A9236" s="1" t="s">
        <v>14186</v>
      </c>
      <c r="B9236">
        <v>4</v>
      </c>
      <c r="C9236">
        <v>0.36670999999999998</v>
      </c>
      <c r="D9236">
        <v>0.51415999999999995</v>
      </c>
      <c r="E9236">
        <v>1</v>
      </c>
      <c r="F9236">
        <v>8929</v>
      </c>
      <c r="G9236">
        <v>2</v>
      </c>
      <c r="H9236">
        <v>-1.2817E-3</v>
      </c>
      <c r="I9236">
        <v>0.40301999999999999</v>
      </c>
      <c r="J9236" s="2">
        <f t="shared" si="144"/>
        <v>0.39467340131766365</v>
      </c>
      <c r="K9236">
        <v>0.55115999999999998</v>
      </c>
      <c r="L9236">
        <v>1</v>
      </c>
      <c r="M9236">
        <v>9236</v>
      </c>
      <c r="N9236">
        <v>2</v>
      </c>
      <c r="O9236">
        <v>-1.2817E-3</v>
      </c>
    </row>
    <row r="9237" spans="1:15" x14ac:dyDescent="0.25">
      <c r="A9237" s="1" t="s">
        <v>5934</v>
      </c>
      <c r="B9237">
        <v>4</v>
      </c>
      <c r="C9237">
        <v>8.2755999999999996E-2</v>
      </c>
      <c r="D9237">
        <v>0.18456</v>
      </c>
      <c r="E9237">
        <v>0.97491399999999995</v>
      </c>
      <c r="F9237">
        <v>3372</v>
      </c>
      <c r="G9237">
        <v>2</v>
      </c>
      <c r="H9237">
        <v>-0.49314000000000002</v>
      </c>
      <c r="I9237">
        <v>0.40301999999999999</v>
      </c>
      <c r="J9237" s="2">
        <f t="shared" si="144"/>
        <v>0.39467340131766365</v>
      </c>
      <c r="K9237">
        <v>0.55115999999999998</v>
      </c>
      <c r="L9237">
        <v>1</v>
      </c>
      <c r="M9237">
        <v>9235</v>
      </c>
      <c r="N9237">
        <v>2</v>
      </c>
      <c r="O9237">
        <v>-0.49314000000000002</v>
      </c>
    </row>
    <row r="9238" spans="1:15" x14ac:dyDescent="0.25">
      <c r="A9238" s="1" t="s">
        <v>5073</v>
      </c>
      <c r="B9238">
        <v>4</v>
      </c>
      <c r="C9238">
        <v>0.93200000000000005</v>
      </c>
      <c r="D9238">
        <v>0.93215999999999999</v>
      </c>
      <c r="E9238">
        <v>1</v>
      </c>
      <c r="F9238">
        <v>16446</v>
      </c>
      <c r="G9238">
        <v>0</v>
      </c>
      <c r="H9238">
        <v>0.15658</v>
      </c>
      <c r="I9238">
        <v>0.40305999999999997</v>
      </c>
      <c r="J9238" s="2">
        <f t="shared" si="144"/>
        <v>0.39463029944368</v>
      </c>
      <c r="K9238">
        <v>0.55120000000000002</v>
      </c>
      <c r="L9238">
        <v>1</v>
      </c>
      <c r="M9238">
        <v>9237</v>
      </c>
      <c r="N9238">
        <v>1</v>
      </c>
      <c r="O9238">
        <v>0.15658</v>
      </c>
    </row>
    <row r="9239" spans="1:15" x14ac:dyDescent="0.25">
      <c r="A9239" s="1" t="s">
        <v>2076</v>
      </c>
      <c r="B9239">
        <v>4</v>
      </c>
      <c r="C9239">
        <v>0.62312999999999996</v>
      </c>
      <c r="D9239">
        <v>0.68874999999999997</v>
      </c>
      <c r="E9239">
        <v>1</v>
      </c>
      <c r="F9239">
        <v>11966</v>
      </c>
      <c r="G9239">
        <v>1</v>
      </c>
      <c r="H9239">
        <v>0.12191</v>
      </c>
      <c r="I9239">
        <v>0.40316000000000002</v>
      </c>
      <c r="J9239" s="2">
        <f t="shared" si="144"/>
        <v>0.39452256346984393</v>
      </c>
      <c r="K9239">
        <v>0.55132000000000003</v>
      </c>
      <c r="L9239">
        <v>1</v>
      </c>
      <c r="M9239">
        <v>9238</v>
      </c>
      <c r="N9239">
        <v>2</v>
      </c>
      <c r="O9239">
        <v>0.12191</v>
      </c>
    </row>
    <row r="9240" spans="1:15" x14ac:dyDescent="0.25">
      <c r="A9240" s="1" t="s">
        <v>2457</v>
      </c>
      <c r="B9240">
        <v>4</v>
      </c>
      <c r="C9240">
        <v>0.80284999999999995</v>
      </c>
      <c r="D9240">
        <v>0.80617000000000005</v>
      </c>
      <c r="E9240">
        <v>1</v>
      </c>
      <c r="F9240">
        <v>14085</v>
      </c>
      <c r="G9240">
        <v>1</v>
      </c>
      <c r="H9240">
        <v>0.14387</v>
      </c>
      <c r="I9240">
        <v>0.40316999999999997</v>
      </c>
      <c r="J9240" s="2">
        <f t="shared" si="144"/>
        <v>0.39451179134225539</v>
      </c>
      <c r="K9240">
        <v>0.55132999999999999</v>
      </c>
      <c r="L9240">
        <v>1</v>
      </c>
      <c r="M9240">
        <v>9239</v>
      </c>
      <c r="N9240">
        <v>2</v>
      </c>
      <c r="O9240">
        <v>0.14387</v>
      </c>
    </row>
    <row r="9241" spans="1:15" x14ac:dyDescent="0.25">
      <c r="A9241" s="1" t="s">
        <v>15782</v>
      </c>
      <c r="B9241">
        <v>4</v>
      </c>
      <c r="C9241">
        <v>0.93915999999999999</v>
      </c>
      <c r="D9241">
        <v>0.93928</v>
      </c>
      <c r="E9241">
        <v>1</v>
      </c>
      <c r="F9241">
        <v>16581</v>
      </c>
      <c r="G9241">
        <v>0</v>
      </c>
      <c r="H9241">
        <v>0.19417000000000001</v>
      </c>
      <c r="I9241">
        <v>0.40321000000000001</v>
      </c>
      <c r="J9241" s="2">
        <f t="shared" si="144"/>
        <v>0.3944687055035927</v>
      </c>
      <c r="K9241">
        <v>0.55135999999999996</v>
      </c>
      <c r="L9241">
        <v>1</v>
      </c>
      <c r="M9241">
        <v>9240</v>
      </c>
      <c r="N9241">
        <v>2</v>
      </c>
      <c r="O9241">
        <v>0.19417000000000001</v>
      </c>
    </row>
    <row r="9242" spans="1:15" x14ac:dyDescent="0.25">
      <c r="A9242" s="1" t="s">
        <v>17592</v>
      </c>
      <c r="B9242">
        <v>4</v>
      </c>
      <c r="C9242">
        <v>0.38679999999999998</v>
      </c>
      <c r="D9242">
        <v>0.53408999999999995</v>
      </c>
      <c r="E9242">
        <v>1</v>
      </c>
      <c r="F9242">
        <v>9253</v>
      </c>
      <c r="G9242">
        <v>2</v>
      </c>
      <c r="H9242">
        <v>-1.7066000000000001E-2</v>
      </c>
      <c r="I9242">
        <v>0.40326000000000001</v>
      </c>
      <c r="J9242" s="2">
        <f t="shared" si="144"/>
        <v>0.39441485421557709</v>
      </c>
      <c r="K9242">
        <v>0.55140999999999996</v>
      </c>
      <c r="L9242">
        <v>1</v>
      </c>
      <c r="M9242">
        <v>9241</v>
      </c>
      <c r="N9242">
        <v>2</v>
      </c>
      <c r="O9242">
        <v>-1.7066000000000001E-2</v>
      </c>
    </row>
    <row r="9243" spans="1:15" x14ac:dyDescent="0.25">
      <c r="A9243" s="1" t="s">
        <v>16234</v>
      </c>
      <c r="B9243">
        <v>4</v>
      </c>
      <c r="C9243">
        <v>0.33259</v>
      </c>
      <c r="D9243">
        <v>0.48026999999999997</v>
      </c>
      <c r="E9243">
        <v>1</v>
      </c>
      <c r="F9243">
        <v>8365</v>
      </c>
      <c r="G9243">
        <v>2</v>
      </c>
      <c r="H9243">
        <v>-6.7205000000000001E-2</v>
      </c>
      <c r="I9243">
        <v>0.40348000000000001</v>
      </c>
      <c r="J9243" s="2">
        <f t="shared" si="144"/>
        <v>0.39417798784379149</v>
      </c>
      <c r="K9243">
        <v>0.55161000000000004</v>
      </c>
      <c r="L9243">
        <v>1</v>
      </c>
      <c r="M9243">
        <v>9242</v>
      </c>
      <c r="N9243">
        <v>1</v>
      </c>
      <c r="O9243">
        <v>-6.7205000000000001E-2</v>
      </c>
    </row>
    <row r="9244" spans="1:15" x14ac:dyDescent="0.25">
      <c r="A9244" s="1" t="s">
        <v>47</v>
      </c>
      <c r="B9244">
        <v>4</v>
      </c>
      <c r="C9244">
        <v>0.11075</v>
      </c>
      <c r="D9244">
        <v>0.23438999999999999</v>
      </c>
      <c r="E9244">
        <v>0.98579499999999998</v>
      </c>
      <c r="F9244">
        <v>4248</v>
      </c>
      <c r="G9244">
        <v>2</v>
      </c>
      <c r="H9244">
        <v>-0.72382000000000002</v>
      </c>
      <c r="I9244">
        <v>0.40348000000000001</v>
      </c>
      <c r="J9244" s="2">
        <f t="shared" si="144"/>
        <v>0.39417798784379149</v>
      </c>
      <c r="K9244">
        <v>0.55161000000000004</v>
      </c>
      <c r="L9244">
        <v>1</v>
      </c>
      <c r="M9244">
        <v>9243</v>
      </c>
      <c r="N9244">
        <v>2</v>
      </c>
      <c r="O9244">
        <v>-0.72382000000000002</v>
      </c>
    </row>
    <row r="9245" spans="1:15" x14ac:dyDescent="0.25">
      <c r="A9245" s="1" t="s">
        <v>466</v>
      </c>
      <c r="B9245">
        <v>4</v>
      </c>
      <c r="C9245">
        <v>0.84336</v>
      </c>
      <c r="D9245">
        <v>0.84338000000000002</v>
      </c>
      <c r="E9245">
        <v>1</v>
      </c>
      <c r="F9245">
        <v>14786</v>
      </c>
      <c r="G9245">
        <v>0</v>
      </c>
      <c r="H9245">
        <v>2.8105999999999999E-2</v>
      </c>
      <c r="I9245">
        <v>0.40350999999999998</v>
      </c>
      <c r="J9245" s="2">
        <f t="shared" si="144"/>
        <v>0.39414569789109544</v>
      </c>
      <c r="K9245">
        <v>0.55162999999999995</v>
      </c>
      <c r="L9245">
        <v>1</v>
      </c>
      <c r="M9245">
        <v>9244</v>
      </c>
      <c r="N9245">
        <v>2</v>
      </c>
      <c r="O9245">
        <v>2.8105999999999999E-2</v>
      </c>
    </row>
    <row r="9246" spans="1:15" x14ac:dyDescent="0.25">
      <c r="A9246" s="1" t="s">
        <v>5753</v>
      </c>
      <c r="B9246">
        <v>4</v>
      </c>
      <c r="C9246">
        <v>0.19832</v>
      </c>
      <c r="D9246">
        <v>0.34670000000000001</v>
      </c>
      <c r="E9246">
        <v>1</v>
      </c>
      <c r="F9246">
        <v>6138</v>
      </c>
      <c r="G9246">
        <v>2</v>
      </c>
      <c r="H9246">
        <v>-8.5569000000000006E-2</v>
      </c>
      <c r="I9246">
        <v>0.40359</v>
      </c>
      <c r="J9246" s="2">
        <f t="shared" si="144"/>
        <v>0.39405960308582705</v>
      </c>
      <c r="K9246">
        <v>0.55173000000000005</v>
      </c>
      <c r="L9246">
        <v>1</v>
      </c>
      <c r="M9246">
        <v>9245</v>
      </c>
      <c r="N9246">
        <v>1</v>
      </c>
      <c r="O9246">
        <v>-8.5569000000000006E-2</v>
      </c>
    </row>
    <row r="9247" spans="1:15" x14ac:dyDescent="0.25">
      <c r="A9247" s="1" t="s">
        <v>3130</v>
      </c>
      <c r="B9247">
        <v>4</v>
      </c>
      <c r="C9247">
        <v>3.3694000000000002E-2</v>
      </c>
      <c r="D9247">
        <v>9.0624999999999997E-2</v>
      </c>
      <c r="E9247">
        <v>0.88951599999999997</v>
      </c>
      <c r="F9247">
        <v>1811</v>
      </c>
      <c r="G9247">
        <v>1</v>
      </c>
      <c r="H9247">
        <v>7.6575000000000004E-2</v>
      </c>
      <c r="I9247">
        <v>0.40362999999999999</v>
      </c>
      <c r="J9247" s="2">
        <f t="shared" si="144"/>
        <v>0.39401656208265484</v>
      </c>
      <c r="K9247">
        <v>0.55176999999999998</v>
      </c>
      <c r="L9247">
        <v>1</v>
      </c>
      <c r="M9247">
        <v>9246</v>
      </c>
      <c r="N9247">
        <v>2</v>
      </c>
      <c r="O9247">
        <v>7.6575000000000004E-2</v>
      </c>
    </row>
    <row r="9248" spans="1:15" x14ac:dyDescent="0.25">
      <c r="A9248" s="1" t="s">
        <v>12580</v>
      </c>
      <c r="B9248">
        <v>4</v>
      </c>
      <c r="C9248">
        <v>0.52637999999999996</v>
      </c>
      <c r="D9248">
        <v>0.64241999999999999</v>
      </c>
      <c r="E9248">
        <v>1</v>
      </c>
      <c r="F9248">
        <v>11116</v>
      </c>
      <c r="G9248">
        <v>1</v>
      </c>
      <c r="H9248">
        <v>0.14749000000000001</v>
      </c>
      <c r="I9248">
        <v>0.40366000000000002</v>
      </c>
      <c r="J9248" s="2">
        <f t="shared" si="144"/>
        <v>0.39398428412934661</v>
      </c>
      <c r="K9248">
        <v>0.55179</v>
      </c>
      <c r="L9248">
        <v>1</v>
      </c>
      <c r="M9248">
        <v>9247</v>
      </c>
      <c r="N9248">
        <v>2</v>
      </c>
      <c r="O9248">
        <v>0.14749000000000001</v>
      </c>
    </row>
    <row r="9249" spans="1:15" x14ac:dyDescent="0.25">
      <c r="A9249" s="1" t="s">
        <v>10090</v>
      </c>
      <c r="B9249">
        <v>4</v>
      </c>
      <c r="C9249">
        <v>0.13507</v>
      </c>
      <c r="D9249">
        <v>0.27606000000000003</v>
      </c>
      <c r="E9249">
        <v>0.99359699999999995</v>
      </c>
      <c r="F9249">
        <v>4964</v>
      </c>
      <c r="G9249">
        <v>2</v>
      </c>
      <c r="H9249">
        <v>-0.19417999999999999</v>
      </c>
      <c r="I9249">
        <v>0.40366999999999997</v>
      </c>
      <c r="J9249" s="2">
        <f t="shared" si="144"/>
        <v>0.39397352534466318</v>
      </c>
      <c r="K9249">
        <v>0.55179999999999996</v>
      </c>
      <c r="L9249">
        <v>1</v>
      </c>
      <c r="M9249">
        <v>9248</v>
      </c>
      <c r="N9249">
        <v>1</v>
      </c>
      <c r="O9249">
        <v>-0.19417999999999999</v>
      </c>
    </row>
    <row r="9250" spans="1:15" x14ac:dyDescent="0.25">
      <c r="A9250" s="1" t="s">
        <v>9144</v>
      </c>
      <c r="B9250">
        <v>4</v>
      </c>
      <c r="C9250">
        <v>7.4479000000000004E-2</v>
      </c>
      <c r="D9250">
        <v>0.16916999999999999</v>
      </c>
      <c r="E9250">
        <v>0.960032</v>
      </c>
      <c r="F9250">
        <v>3140</v>
      </c>
      <c r="G9250">
        <v>2</v>
      </c>
      <c r="H9250">
        <v>-6.1973000000000002E-3</v>
      </c>
      <c r="I9250">
        <v>0.40367999999999998</v>
      </c>
      <c r="J9250" s="2">
        <f t="shared" si="144"/>
        <v>0.39396276682650061</v>
      </c>
      <c r="K9250">
        <v>0.55181000000000002</v>
      </c>
      <c r="L9250">
        <v>1</v>
      </c>
      <c r="M9250">
        <v>9249</v>
      </c>
      <c r="N9250">
        <v>2</v>
      </c>
      <c r="O9250">
        <v>-6.1973000000000002E-3</v>
      </c>
    </row>
    <row r="9251" spans="1:15" x14ac:dyDescent="0.25">
      <c r="A9251" s="1" t="s">
        <v>3721</v>
      </c>
      <c r="B9251">
        <v>4</v>
      </c>
      <c r="C9251">
        <v>0.70138999999999996</v>
      </c>
      <c r="D9251">
        <v>0.73311999999999999</v>
      </c>
      <c r="E9251">
        <v>1</v>
      </c>
      <c r="F9251">
        <v>12761</v>
      </c>
      <c r="G9251">
        <v>1</v>
      </c>
      <c r="H9251">
        <v>-7.7716999999999994E-2</v>
      </c>
      <c r="I9251">
        <v>0.40386</v>
      </c>
      <c r="J9251" s="2">
        <f t="shared" si="144"/>
        <v>0.39376915905961046</v>
      </c>
      <c r="K9251">
        <v>0.55196999999999996</v>
      </c>
      <c r="L9251">
        <v>1</v>
      </c>
      <c r="M9251">
        <v>9250</v>
      </c>
      <c r="N9251">
        <v>1</v>
      </c>
      <c r="O9251">
        <v>-7.7716999999999994E-2</v>
      </c>
    </row>
    <row r="9252" spans="1:15" x14ac:dyDescent="0.25">
      <c r="A9252" s="1" t="s">
        <v>16806</v>
      </c>
      <c r="B9252">
        <v>4</v>
      </c>
      <c r="C9252">
        <v>0.19800999999999999</v>
      </c>
      <c r="D9252">
        <v>0.34638999999999998</v>
      </c>
      <c r="E9252">
        <v>1</v>
      </c>
      <c r="F9252">
        <v>6132</v>
      </c>
      <c r="G9252">
        <v>2</v>
      </c>
      <c r="H9252">
        <v>-0.2384</v>
      </c>
      <c r="I9252">
        <v>0.40394000000000002</v>
      </c>
      <c r="J9252" s="2">
        <f t="shared" si="144"/>
        <v>0.39368313885989309</v>
      </c>
      <c r="K9252">
        <v>0.55205000000000004</v>
      </c>
      <c r="L9252">
        <v>1</v>
      </c>
      <c r="M9252">
        <v>9251</v>
      </c>
      <c r="N9252">
        <v>1</v>
      </c>
      <c r="O9252">
        <v>-0.2384</v>
      </c>
    </row>
    <row r="9253" spans="1:15" x14ac:dyDescent="0.25">
      <c r="A9253" s="1" t="s">
        <v>5692</v>
      </c>
      <c r="B9253">
        <v>4</v>
      </c>
      <c r="C9253">
        <v>0.12862999999999999</v>
      </c>
      <c r="D9253">
        <v>0.26513999999999999</v>
      </c>
      <c r="E9253">
        <v>0.99082499999999996</v>
      </c>
      <c r="F9253">
        <v>4782</v>
      </c>
      <c r="G9253">
        <v>2</v>
      </c>
      <c r="H9253">
        <v>-0.18354999999999999</v>
      </c>
      <c r="I9253">
        <v>0.40401999999999999</v>
      </c>
      <c r="J9253" s="2">
        <f t="shared" si="144"/>
        <v>0.39359713569472204</v>
      </c>
      <c r="K9253">
        <v>0.55213000000000001</v>
      </c>
      <c r="L9253">
        <v>1</v>
      </c>
      <c r="M9253">
        <v>9252</v>
      </c>
      <c r="N9253">
        <v>2</v>
      </c>
      <c r="O9253">
        <v>-0.18354999999999999</v>
      </c>
    </row>
    <row r="9254" spans="1:15" x14ac:dyDescent="0.25">
      <c r="A9254" s="1" t="s">
        <v>9242</v>
      </c>
      <c r="B9254">
        <v>4</v>
      </c>
      <c r="C9254">
        <v>0.11792999999999999</v>
      </c>
      <c r="D9254">
        <v>0.24681</v>
      </c>
      <c r="E9254">
        <v>0.98617100000000002</v>
      </c>
      <c r="F9254">
        <v>4480</v>
      </c>
      <c r="G9254">
        <v>2</v>
      </c>
      <c r="H9254">
        <v>-0.38949</v>
      </c>
      <c r="I9254">
        <v>0.40404000000000001</v>
      </c>
      <c r="J9254" s="2">
        <f t="shared" si="144"/>
        <v>0.39357563756428654</v>
      </c>
      <c r="K9254">
        <v>0.55213999999999996</v>
      </c>
      <c r="L9254">
        <v>1</v>
      </c>
      <c r="M9254">
        <v>9253</v>
      </c>
      <c r="N9254">
        <v>1</v>
      </c>
      <c r="O9254">
        <v>-0.38949</v>
      </c>
    </row>
    <row r="9255" spans="1:15" x14ac:dyDescent="0.25">
      <c r="A9255" s="1" t="s">
        <v>4533</v>
      </c>
      <c r="B9255">
        <v>4</v>
      </c>
      <c r="C9255">
        <v>3.9660000000000001E-2</v>
      </c>
      <c r="D9255">
        <v>0.10256</v>
      </c>
      <c r="E9255">
        <v>0.91197700000000004</v>
      </c>
      <c r="F9255">
        <v>1991</v>
      </c>
      <c r="G9255">
        <v>1</v>
      </c>
      <c r="H9255">
        <v>0.10942</v>
      </c>
      <c r="I9255">
        <v>0.40411000000000002</v>
      </c>
      <c r="J9255" s="2">
        <f t="shared" si="144"/>
        <v>0.3935004024871121</v>
      </c>
      <c r="K9255">
        <v>0.55220999999999998</v>
      </c>
      <c r="L9255">
        <v>1</v>
      </c>
      <c r="M9255">
        <v>9254</v>
      </c>
      <c r="N9255">
        <v>2</v>
      </c>
      <c r="O9255">
        <v>0.10942</v>
      </c>
    </row>
    <row r="9256" spans="1:15" x14ac:dyDescent="0.25">
      <c r="A9256" s="1" t="s">
        <v>7059</v>
      </c>
      <c r="B9256">
        <v>4</v>
      </c>
      <c r="C9256">
        <v>0.19957</v>
      </c>
      <c r="D9256">
        <v>0.34799000000000002</v>
      </c>
      <c r="E9256">
        <v>1</v>
      </c>
      <c r="F9256">
        <v>6166</v>
      </c>
      <c r="G9256">
        <v>2</v>
      </c>
      <c r="H9256">
        <v>-0.10883</v>
      </c>
      <c r="I9256">
        <v>0.40416999999999997</v>
      </c>
      <c r="J9256" s="2">
        <f t="shared" si="144"/>
        <v>0.39343592564997143</v>
      </c>
      <c r="K9256">
        <v>0.55225999999999997</v>
      </c>
      <c r="L9256">
        <v>1</v>
      </c>
      <c r="M9256">
        <v>9255</v>
      </c>
      <c r="N9256">
        <v>1</v>
      </c>
      <c r="O9256">
        <v>-0.10883</v>
      </c>
    </row>
    <row r="9257" spans="1:15" x14ac:dyDescent="0.25">
      <c r="A9257" s="1" t="s">
        <v>7895</v>
      </c>
      <c r="B9257">
        <v>4</v>
      </c>
      <c r="C9257">
        <v>0.76348000000000005</v>
      </c>
      <c r="D9257">
        <v>0.77497000000000005</v>
      </c>
      <c r="E9257">
        <v>1</v>
      </c>
      <c r="F9257">
        <v>13535</v>
      </c>
      <c r="G9257">
        <v>1</v>
      </c>
      <c r="H9257">
        <v>2.6986E-2</v>
      </c>
      <c r="I9257">
        <v>0.40418999999999999</v>
      </c>
      <c r="J9257" s="2">
        <f t="shared" si="144"/>
        <v>0.39341443549796035</v>
      </c>
      <c r="K9257">
        <v>0.55227000000000004</v>
      </c>
      <c r="L9257">
        <v>1</v>
      </c>
      <c r="M9257">
        <v>9256</v>
      </c>
      <c r="N9257">
        <v>2</v>
      </c>
      <c r="O9257">
        <v>2.6986E-2</v>
      </c>
    </row>
    <row r="9258" spans="1:15" x14ac:dyDescent="0.25">
      <c r="A9258" s="1" t="s">
        <v>1021</v>
      </c>
      <c r="B9258">
        <v>4</v>
      </c>
      <c r="C9258">
        <v>9.0664999999999996E-2</v>
      </c>
      <c r="D9258">
        <v>0.19893</v>
      </c>
      <c r="E9258">
        <v>0.97672800000000004</v>
      </c>
      <c r="F9258">
        <v>3625</v>
      </c>
      <c r="G9258">
        <v>3</v>
      </c>
      <c r="H9258">
        <v>-0.43290000000000001</v>
      </c>
      <c r="I9258">
        <v>0.40422999999999998</v>
      </c>
      <c r="J9258" s="2">
        <f t="shared" si="144"/>
        <v>0.39337145838386051</v>
      </c>
      <c r="K9258">
        <v>0.55230000000000001</v>
      </c>
      <c r="L9258">
        <v>1</v>
      </c>
      <c r="M9258">
        <v>9257</v>
      </c>
      <c r="N9258">
        <v>1</v>
      </c>
      <c r="O9258">
        <v>-0.43290000000000001</v>
      </c>
    </row>
    <row r="9259" spans="1:15" x14ac:dyDescent="0.25">
      <c r="A9259" s="1" t="s">
        <v>15714</v>
      </c>
      <c r="B9259">
        <v>4</v>
      </c>
      <c r="C9259">
        <v>0.35033999999999998</v>
      </c>
      <c r="D9259">
        <v>0.49796000000000001</v>
      </c>
      <c r="E9259">
        <v>1</v>
      </c>
      <c r="F9259">
        <v>8653</v>
      </c>
      <c r="G9259">
        <v>2</v>
      </c>
      <c r="H9259">
        <v>-0.13447000000000001</v>
      </c>
      <c r="I9259">
        <v>0.40433999999999998</v>
      </c>
      <c r="J9259" s="2">
        <f t="shared" si="144"/>
        <v>0.39325329324465408</v>
      </c>
      <c r="K9259">
        <v>0.55240999999999996</v>
      </c>
      <c r="L9259">
        <v>1</v>
      </c>
      <c r="M9259">
        <v>9258</v>
      </c>
      <c r="N9259">
        <v>1</v>
      </c>
      <c r="O9259">
        <v>-0.13447000000000001</v>
      </c>
    </row>
    <row r="9260" spans="1:15" x14ac:dyDescent="0.25">
      <c r="A9260" s="1" t="s">
        <v>8784</v>
      </c>
      <c r="B9260">
        <v>4</v>
      </c>
      <c r="C9260">
        <v>0.11937</v>
      </c>
      <c r="D9260">
        <v>0.24933</v>
      </c>
      <c r="E9260">
        <v>0.98625099999999999</v>
      </c>
      <c r="F9260">
        <v>4529</v>
      </c>
      <c r="G9260">
        <v>3</v>
      </c>
      <c r="H9260">
        <v>-0.35381000000000001</v>
      </c>
      <c r="I9260">
        <v>0.40439999999999998</v>
      </c>
      <c r="J9260" s="2">
        <f t="shared" si="144"/>
        <v>0.39318885308103657</v>
      </c>
      <c r="K9260">
        <v>0.55249000000000004</v>
      </c>
      <c r="L9260">
        <v>1</v>
      </c>
      <c r="M9260">
        <v>9259</v>
      </c>
      <c r="N9260">
        <v>1</v>
      </c>
      <c r="O9260">
        <v>-0.35381000000000001</v>
      </c>
    </row>
    <row r="9261" spans="1:15" x14ac:dyDescent="0.25">
      <c r="A9261" s="1" t="s">
        <v>15301</v>
      </c>
      <c r="B9261">
        <v>4</v>
      </c>
      <c r="C9261">
        <v>0.86775000000000002</v>
      </c>
      <c r="D9261">
        <v>0.86778999999999995</v>
      </c>
      <c r="E9261">
        <v>1</v>
      </c>
      <c r="F9261">
        <v>15233</v>
      </c>
      <c r="G9261">
        <v>0</v>
      </c>
      <c r="H9261">
        <v>0.15351000000000001</v>
      </c>
      <c r="I9261">
        <v>0.40440999999999999</v>
      </c>
      <c r="J9261" s="2">
        <f t="shared" si="144"/>
        <v>0.39317811398330221</v>
      </c>
      <c r="K9261">
        <v>0.55249999999999999</v>
      </c>
      <c r="L9261">
        <v>1</v>
      </c>
      <c r="M9261">
        <v>9260</v>
      </c>
      <c r="N9261">
        <v>2</v>
      </c>
      <c r="O9261">
        <v>0.15351000000000001</v>
      </c>
    </row>
    <row r="9262" spans="1:15" x14ac:dyDescent="0.25">
      <c r="A9262" s="1" t="s">
        <v>16958</v>
      </c>
      <c r="B9262">
        <v>4</v>
      </c>
      <c r="C9262">
        <v>0.83943000000000001</v>
      </c>
      <c r="D9262">
        <v>0.83948</v>
      </c>
      <c r="E9262">
        <v>1</v>
      </c>
      <c r="F9262">
        <v>14713</v>
      </c>
      <c r="G9262">
        <v>1</v>
      </c>
      <c r="H9262">
        <v>7.0715E-2</v>
      </c>
      <c r="I9262">
        <v>0.40445999999999999</v>
      </c>
      <c r="J9262" s="2">
        <f t="shared" si="144"/>
        <v>0.39312442247756502</v>
      </c>
      <c r="K9262">
        <v>0.55254000000000003</v>
      </c>
      <c r="L9262">
        <v>1</v>
      </c>
      <c r="M9262">
        <v>9261</v>
      </c>
      <c r="N9262">
        <v>2</v>
      </c>
      <c r="O9262">
        <v>7.0715E-2</v>
      </c>
    </row>
    <row r="9263" spans="1:15" x14ac:dyDescent="0.25">
      <c r="A9263" s="1" t="s">
        <v>813</v>
      </c>
      <c r="B9263">
        <v>4</v>
      </c>
      <c r="C9263">
        <v>0.13392999999999999</v>
      </c>
      <c r="D9263">
        <v>0.27411999999999997</v>
      </c>
      <c r="E9263">
        <v>0.99279099999999998</v>
      </c>
      <c r="F9263">
        <v>4935</v>
      </c>
      <c r="G9263">
        <v>1</v>
      </c>
      <c r="H9263">
        <v>0.1031</v>
      </c>
      <c r="I9263">
        <v>0.40449000000000002</v>
      </c>
      <c r="J9263" s="2">
        <f t="shared" si="144"/>
        <v>0.39309221075999762</v>
      </c>
      <c r="K9263">
        <v>0.55257000000000001</v>
      </c>
      <c r="L9263">
        <v>1</v>
      </c>
      <c r="M9263">
        <v>9262</v>
      </c>
      <c r="N9263">
        <v>2</v>
      </c>
      <c r="O9263">
        <v>0.1031</v>
      </c>
    </row>
    <row r="9264" spans="1:15" x14ac:dyDescent="0.25">
      <c r="A9264" s="1" t="s">
        <v>6356</v>
      </c>
      <c r="B9264">
        <v>4</v>
      </c>
      <c r="C9264">
        <v>0.54059000000000001</v>
      </c>
      <c r="D9264">
        <v>0.64866999999999997</v>
      </c>
      <c r="E9264">
        <v>1</v>
      </c>
      <c r="F9264">
        <v>11238</v>
      </c>
      <c r="G9264">
        <v>1</v>
      </c>
      <c r="H9264">
        <v>9.2206999999999997E-2</v>
      </c>
      <c r="I9264">
        <v>0.40450999999999998</v>
      </c>
      <c r="J9264" s="2">
        <f t="shared" si="144"/>
        <v>0.39307073760884848</v>
      </c>
      <c r="K9264">
        <v>0.55259999999999998</v>
      </c>
      <c r="L9264">
        <v>1</v>
      </c>
      <c r="M9264">
        <v>9263</v>
      </c>
      <c r="N9264">
        <v>1</v>
      </c>
      <c r="O9264">
        <v>9.2206999999999997E-2</v>
      </c>
    </row>
    <row r="9265" spans="1:15" x14ac:dyDescent="0.25">
      <c r="A9265" s="1" t="s">
        <v>784</v>
      </c>
      <c r="B9265">
        <v>4</v>
      </c>
      <c r="C9265">
        <v>0.51671999999999996</v>
      </c>
      <c r="D9265">
        <v>0.63819999999999999</v>
      </c>
      <c r="E9265">
        <v>1</v>
      </c>
      <c r="F9265">
        <v>11030</v>
      </c>
      <c r="G9265">
        <v>1</v>
      </c>
      <c r="H9265">
        <v>-4.5915999999999998E-2</v>
      </c>
      <c r="I9265">
        <v>0.40459000000000001</v>
      </c>
      <c r="J9265" s="2">
        <f t="shared" si="144"/>
        <v>0.39298485561981006</v>
      </c>
      <c r="K9265">
        <v>0.55266999999999999</v>
      </c>
      <c r="L9265">
        <v>1</v>
      </c>
      <c r="M9265">
        <v>9264</v>
      </c>
      <c r="N9265">
        <v>1</v>
      </c>
      <c r="O9265">
        <v>-4.5915999999999998E-2</v>
      </c>
    </row>
    <row r="9266" spans="1:15" x14ac:dyDescent="0.25">
      <c r="A9266" s="1" t="s">
        <v>4546</v>
      </c>
      <c r="B9266">
        <v>4</v>
      </c>
      <c r="C9266">
        <v>3.7731000000000001E-2</v>
      </c>
      <c r="D9266">
        <v>9.8710000000000006E-2</v>
      </c>
      <c r="E9266">
        <v>0.90792799999999996</v>
      </c>
      <c r="F9266">
        <v>1930</v>
      </c>
      <c r="G9266">
        <v>2</v>
      </c>
      <c r="H9266">
        <v>-0.35766999999999999</v>
      </c>
      <c r="I9266">
        <v>0.40466999999999997</v>
      </c>
      <c r="J9266" s="2">
        <f t="shared" si="144"/>
        <v>0.39289899061062777</v>
      </c>
      <c r="K9266">
        <v>0.55274999999999996</v>
      </c>
      <c r="L9266">
        <v>1</v>
      </c>
      <c r="M9266">
        <v>9265</v>
      </c>
      <c r="N9266">
        <v>1</v>
      </c>
      <c r="O9266">
        <v>-0.35766999999999999</v>
      </c>
    </row>
    <row r="9267" spans="1:15" x14ac:dyDescent="0.25">
      <c r="A9267" s="1" t="s">
        <v>11066</v>
      </c>
      <c r="B9267">
        <v>4</v>
      </c>
      <c r="C9267">
        <v>0.19696</v>
      </c>
      <c r="D9267">
        <v>0.34534999999999999</v>
      </c>
      <c r="E9267">
        <v>1</v>
      </c>
      <c r="F9267">
        <v>6111</v>
      </c>
      <c r="G9267">
        <v>2</v>
      </c>
      <c r="H9267">
        <v>-0.20252999999999999</v>
      </c>
      <c r="I9267">
        <v>0.40477999999999997</v>
      </c>
      <c r="J9267" s="2">
        <f t="shared" si="144"/>
        <v>0.39278095393559304</v>
      </c>
      <c r="K9267">
        <v>0.55286000000000002</v>
      </c>
      <c r="L9267">
        <v>1</v>
      </c>
      <c r="M9267">
        <v>9266</v>
      </c>
      <c r="N9267">
        <v>1</v>
      </c>
      <c r="O9267">
        <v>-0.20252999999999999</v>
      </c>
    </row>
    <row r="9268" spans="1:15" x14ac:dyDescent="0.25">
      <c r="A9268" s="1" t="s">
        <v>8238</v>
      </c>
      <c r="B9268">
        <v>4</v>
      </c>
      <c r="C9268">
        <v>0.17393</v>
      </c>
      <c r="D9268">
        <v>0.32251999999999997</v>
      </c>
      <c r="E9268">
        <v>1</v>
      </c>
      <c r="F9268">
        <v>5721</v>
      </c>
      <c r="G9268">
        <v>1</v>
      </c>
      <c r="H9268">
        <v>5.3970999999999998E-2</v>
      </c>
      <c r="I9268">
        <v>0.40478999999999998</v>
      </c>
      <c r="J9268" s="2">
        <f t="shared" si="144"/>
        <v>0.39277022491940111</v>
      </c>
      <c r="K9268">
        <v>0.55286000000000002</v>
      </c>
      <c r="L9268">
        <v>1</v>
      </c>
      <c r="M9268">
        <v>9267</v>
      </c>
      <c r="N9268">
        <v>2</v>
      </c>
      <c r="O9268">
        <v>5.3970999999999998E-2</v>
      </c>
    </row>
    <row r="9269" spans="1:15" x14ac:dyDescent="0.25">
      <c r="A9269" s="1" t="s">
        <v>12243</v>
      </c>
      <c r="B9269">
        <v>4</v>
      </c>
      <c r="C9269">
        <v>0.84475</v>
      </c>
      <c r="D9269">
        <v>0.84475999999999996</v>
      </c>
      <c r="E9269">
        <v>1</v>
      </c>
      <c r="F9269">
        <v>14808</v>
      </c>
      <c r="G9269">
        <v>0</v>
      </c>
      <c r="H9269">
        <v>0.19166</v>
      </c>
      <c r="I9269">
        <v>0.40483999999999998</v>
      </c>
      <c r="J9269" s="2">
        <f t="shared" si="144"/>
        <v>0.39271658381390168</v>
      </c>
      <c r="K9269">
        <v>0.55291000000000001</v>
      </c>
      <c r="L9269">
        <v>1</v>
      </c>
      <c r="M9269">
        <v>9268</v>
      </c>
      <c r="N9269">
        <v>2</v>
      </c>
      <c r="O9269">
        <v>0.19166</v>
      </c>
    </row>
    <row r="9270" spans="1:15" x14ac:dyDescent="0.25">
      <c r="A9270" s="1" t="s">
        <v>10568</v>
      </c>
      <c r="B9270">
        <v>4</v>
      </c>
      <c r="C9270">
        <v>0.46204000000000001</v>
      </c>
      <c r="D9270">
        <v>0.60946999999999996</v>
      </c>
      <c r="E9270">
        <v>1</v>
      </c>
      <c r="F9270">
        <v>10502</v>
      </c>
      <c r="G9270">
        <v>2</v>
      </c>
      <c r="H9270">
        <v>1.2148000000000001E-2</v>
      </c>
      <c r="I9270">
        <v>0.40494000000000002</v>
      </c>
      <c r="J9270" s="2">
        <f t="shared" si="144"/>
        <v>0.39260932147496735</v>
      </c>
      <c r="K9270">
        <v>0.55301</v>
      </c>
      <c r="L9270">
        <v>1</v>
      </c>
      <c r="M9270">
        <v>9270</v>
      </c>
      <c r="N9270">
        <v>2</v>
      </c>
      <c r="O9270">
        <v>1.2148000000000001E-2</v>
      </c>
    </row>
    <row r="9271" spans="1:15" x14ac:dyDescent="0.25">
      <c r="A9271" s="1" t="s">
        <v>7420</v>
      </c>
      <c r="B9271">
        <v>4</v>
      </c>
      <c r="C9271">
        <v>0.20532</v>
      </c>
      <c r="D9271">
        <v>0.35372999999999999</v>
      </c>
      <c r="E9271">
        <v>1</v>
      </c>
      <c r="F9271">
        <v>6254</v>
      </c>
      <c r="G9271">
        <v>2</v>
      </c>
      <c r="H9271">
        <v>-0.40267999999999998</v>
      </c>
      <c r="I9271">
        <v>0.40494000000000002</v>
      </c>
      <c r="J9271" s="2">
        <f t="shared" si="144"/>
        <v>0.39260932147496735</v>
      </c>
      <c r="K9271">
        <v>0.55301</v>
      </c>
      <c r="L9271">
        <v>1</v>
      </c>
      <c r="M9271">
        <v>9269</v>
      </c>
      <c r="N9271">
        <v>1</v>
      </c>
      <c r="O9271">
        <v>-0.40267999999999998</v>
      </c>
    </row>
    <row r="9272" spans="1:15" x14ac:dyDescent="0.25">
      <c r="A9272" s="1" t="s">
        <v>3967</v>
      </c>
      <c r="B9272">
        <v>4</v>
      </c>
      <c r="C9272">
        <v>0.28183999999999998</v>
      </c>
      <c r="D9272">
        <v>0.42979000000000001</v>
      </c>
      <c r="E9272">
        <v>1</v>
      </c>
      <c r="F9272">
        <v>7542</v>
      </c>
      <c r="G9272">
        <v>1</v>
      </c>
      <c r="H9272">
        <v>0.14731</v>
      </c>
      <c r="I9272">
        <v>0.40499000000000002</v>
      </c>
      <c r="J9272" s="2">
        <f t="shared" si="144"/>
        <v>0.39255570023826108</v>
      </c>
      <c r="K9272">
        <v>0.55306</v>
      </c>
      <c r="L9272">
        <v>1</v>
      </c>
      <c r="M9272">
        <v>9271</v>
      </c>
      <c r="N9272">
        <v>2</v>
      </c>
      <c r="O9272">
        <v>0.14731</v>
      </c>
    </row>
    <row r="9273" spans="1:15" x14ac:dyDescent="0.25">
      <c r="A9273" s="1" t="s">
        <v>14723</v>
      </c>
      <c r="B9273">
        <v>4</v>
      </c>
      <c r="C9273">
        <v>0.17169999999999999</v>
      </c>
      <c r="D9273">
        <v>0.32030999999999998</v>
      </c>
      <c r="E9273">
        <v>1</v>
      </c>
      <c r="F9273">
        <v>5691</v>
      </c>
      <c r="G9273">
        <v>2</v>
      </c>
      <c r="H9273">
        <v>-0.36787999999999998</v>
      </c>
      <c r="I9273">
        <v>0.40500999999999998</v>
      </c>
      <c r="J9273" s="2">
        <f t="shared" si="144"/>
        <v>0.39253425359717514</v>
      </c>
      <c r="K9273">
        <v>0.55308000000000002</v>
      </c>
      <c r="L9273">
        <v>1</v>
      </c>
      <c r="M9273">
        <v>9272</v>
      </c>
      <c r="N9273">
        <v>1</v>
      </c>
      <c r="O9273">
        <v>-0.36787999999999998</v>
      </c>
    </row>
    <row r="9274" spans="1:15" x14ac:dyDescent="0.25">
      <c r="A9274" s="1" t="s">
        <v>9049</v>
      </c>
      <c r="B9274">
        <v>4</v>
      </c>
      <c r="C9274">
        <v>0.89378999999999997</v>
      </c>
      <c r="D9274">
        <v>0.89383999999999997</v>
      </c>
      <c r="E9274">
        <v>1</v>
      </c>
      <c r="F9274">
        <v>15722</v>
      </c>
      <c r="G9274">
        <v>0</v>
      </c>
      <c r="H9274">
        <v>5.4587000000000004E-3</v>
      </c>
      <c r="I9274">
        <v>0.40505000000000002</v>
      </c>
      <c r="J9274" s="2">
        <f t="shared" si="144"/>
        <v>0.39249136349202179</v>
      </c>
      <c r="K9274">
        <v>0.55311999999999995</v>
      </c>
      <c r="L9274">
        <v>1</v>
      </c>
      <c r="M9274">
        <v>9273</v>
      </c>
      <c r="N9274">
        <v>1</v>
      </c>
      <c r="O9274">
        <v>5.4587000000000004E-3</v>
      </c>
    </row>
    <row r="9275" spans="1:15" x14ac:dyDescent="0.25">
      <c r="A9275" s="1" t="s">
        <v>8919</v>
      </c>
      <c r="B9275">
        <v>4</v>
      </c>
      <c r="C9275">
        <v>0.41741</v>
      </c>
      <c r="D9275">
        <v>0.56474999999999997</v>
      </c>
      <c r="E9275">
        <v>1</v>
      </c>
      <c r="F9275">
        <v>9802</v>
      </c>
      <c r="G9275">
        <v>2</v>
      </c>
      <c r="H9275">
        <v>2.2415E-3</v>
      </c>
      <c r="I9275">
        <v>0.40514</v>
      </c>
      <c r="J9275" s="2">
        <f t="shared" si="144"/>
        <v>0.39239487623956976</v>
      </c>
      <c r="K9275">
        <v>0.55322000000000005</v>
      </c>
      <c r="L9275">
        <v>1</v>
      </c>
      <c r="M9275">
        <v>9274</v>
      </c>
      <c r="N9275">
        <v>2</v>
      </c>
      <c r="O9275">
        <v>2.2415E-3</v>
      </c>
    </row>
    <row r="9276" spans="1:15" x14ac:dyDescent="0.25">
      <c r="A9276" s="1" t="s">
        <v>6177</v>
      </c>
      <c r="B9276">
        <v>4</v>
      </c>
      <c r="C9276">
        <v>0.25827</v>
      </c>
      <c r="D9276">
        <v>0.40640999999999999</v>
      </c>
      <c r="E9276">
        <v>1</v>
      </c>
      <c r="F9276">
        <v>7127</v>
      </c>
      <c r="G9276">
        <v>2</v>
      </c>
      <c r="H9276">
        <v>-0.17566999999999999</v>
      </c>
      <c r="I9276">
        <v>0.40523999999999999</v>
      </c>
      <c r="J9276" s="2">
        <f t="shared" si="144"/>
        <v>0.39228769331696367</v>
      </c>
      <c r="K9276">
        <v>0.55332000000000003</v>
      </c>
      <c r="L9276">
        <v>1</v>
      </c>
      <c r="M9276">
        <v>9275</v>
      </c>
      <c r="N9276">
        <v>1</v>
      </c>
      <c r="O9276">
        <v>-0.17566999999999999</v>
      </c>
    </row>
    <row r="9277" spans="1:15" x14ac:dyDescent="0.25">
      <c r="A9277" s="1" t="s">
        <v>14533</v>
      </c>
      <c r="B9277">
        <v>4</v>
      </c>
      <c r="C9277">
        <v>0.79222000000000004</v>
      </c>
      <c r="D9277">
        <v>0.79732999999999998</v>
      </c>
      <c r="E9277">
        <v>1</v>
      </c>
      <c r="F9277">
        <v>13942</v>
      </c>
      <c r="G9277">
        <v>1</v>
      </c>
      <c r="H9277">
        <v>0.20194999999999999</v>
      </c>
      <c r="I9277">
        <v>0.40528999999999998</v>
      </c>
      <c r="J9277" s="2">
        <f t="shared" si="144"/>
        <v>0.39223411177371986</v>
      </c>
      <c r="K9277">
        <v>0.55335999999999996</v>
      </c>
      <c r="L9277">
        <v>1</v>
      </c>
      <c r="M9277">
        <v>9276</v>
      </c>
      <c r="N9277">
        <v>2</v>
      </c>
      <c r="O9277">
        <v>0.20194999999999999</v>
      </c>
    </row>
    <row r="9278" spans="1:15" x14ac:dyDescent="0.25">
      <c r="A9278" s="1" t="s">
        <v>15536</v>
      </c>
      <c r="B9278">
        <v>4</v>
      </c>
      <c r="C9278">
        <v>0.35826000000000002</v>
      </c>
      <c r="D9278">
        <v>0.50573000000000001</v>
      </c>
      <c r="E9278">
        <v>1</v>
      </c>
      <c r="F9278">
        <v>8778</v>
      </c>
      <c r="G9278">
        <v>2</v>
      </c>
      <c r="H9278">
        <v>-1.9805E-2</v>
      </c>
      <c r="I9278">
        <v>0.40540999999999999</v>
      </c>
      <c r="J9278" s="2">
        <f t="shared" si="144"/>
        <v>0.39210554303507666</v>
      </c>
      <c r="K9278">
        <v>0.55347000000000002</v>
      </c>
      <c r="L9278">
        <v>1</v>
      </c>
      <c r="M9278">
        <v>9277</v>
      </c>
      <c r="N9278">
        <v>2</v>
      </c>
      <c r="O9278">
        <v>-1.9805E-2</v>
      </c>
    </row>
    <row r="9279" spans="1:15" x14ac:dyDescent="0.25">
      <c r="A9279" s="1" t="s">
        <v>978</v>
      </c>
      <c r="B9279">
        <v>4</v>
      </c>
      <c r="C9279">
        <v>0.18412999999999999</v>
      </c>
      <c r="D9279">
        <v>0.33268999999999999</v>
      </c>
      <c r="E9279">
        <v>1</v>
      </c>
      <c r="F9279">
        <v>5908</v>
      </c>
      <c r="G9279">
        <v>2</v>
      </c>
      <c r="H9279">
        <v>-0.18962000000000001</v>
      </c>
      <c r="I9279">
        <v>0.40543000000000001</v>
      </c>
      <c r="J9279" s="2">
        <f t="shared" si="144"/>
        <v>0.392084118611911</v>
      </c>
      <c r="K9279">
        <v>0.55349999999999999</v>
      </c>
      <c r="L9279">
        <v>1</v>
      </c>
      <c r="M9279">
        <v>9278</v>
      </c>
      <c r="N9279">
        <v>1</v>
      </c>
      <c r="O9279">
        <v>-0.18962000000000001</v>
      </c>
    </row>
    <row r="9280" spans="1:15" x14ac:dyDescent="0.25">
      <c r="A9280" s="1" t="s">
        <v>7080</v>
      </c>
      <c r="B9280">
        <v>4</v>
      </c>
      <c r="C9280">
        <v>0.20974000000000001</v>
      </c>
      <c r="D9280">
        <v>0.35820000000000002</v>
      </c>
      <c r="E9280">
        <v>1</v>
      </c>
      <c r="F9280">
        <v>6346</v>
      </c>
      <c r="G9280">
        <v>1</v>
      </c>
      <c r="H9280">
        <v>0.15371000000000001</v>
      </c>
      <c r="I9280">
        <v>0.40549000000000002</v>
      </c>
      <c r="J9280" s="2">
        <f t="shared" si="144"/>
        <v>0.39201985168308506</v>
      </c>
      <c r="K9280">
        <v>0.55356000000000005</v>
      </c>
      <c r="L9280">
        <v>1</v>
      </c>
      <c r="M9280">
        <v>9279</v>
      </c>
      <c r="N9280">
        <v>2</v>
      </c>
      <c r="O9280">
        <v>0.15371000000000001</v>
      </c>
    </row>
    <row r="9281" spans="1:15" x14ac:dyDescent="0.25">
      <c r="A9281" s="1" t="s">
        <v>14738</v>
      </c>
      <c r="B9281">
        <v>4</v>
      </c>
      <c r="C9281">
        <v>0.38529000000000002</v>
      </c>
      <c r="D9281">
        <v>0.53261000000000003</v>
      </c>
      <c r="E9281">
        <v>1</v>
      </c>
      <c r="F9281">
        <v>9226</v>
      </c>
      <c r="G9281">
        <v>2</v>
      </c>
      <c r="H9281">
        <v>-9.0297000000000002E-2</v>
      </c>
      <c r="I9281">
        <v>0.40550999999999998</v>
      </c>
      <c r="J9281" s="2">
        <f t="shared" si="144"/>
        <v>0.39199843148668606</v>
      </c>
      <c r="K9281">
        <v>0.55357999999999996</v>
      </c>
      <c r="L9281">
        <v>1</v>
      </c>
      <c r="M9281">
        <v>9280</v>
      </c>
      <c r="N9281">
        <v>1</v>
      </c>
      <c r="O9281">
        <v>-9.0297000000000002E-2</v>
      </c>
    </row>
    <row r="9282" spans="1:15" x14ac:dyDescent="0.25">
      <c r="A9282" s="1" t="s">
        <v>7223</v>
      </c>
      <c r="B9282">
        <v>4</v>
      </c>
      <c r="C9282">
        <v>0.36408000000000001</v>
      </c>
      <c r="D9282">
        <v>0.51153999999999999</v>
      </c>
      <c r="E9282">
        <v>1</v>
      </c>
      <c r="F9282">
        <v>8874</v>
      </c>
      <c r="G9282">
        <v>1</v>
      </c>
      <c r="H9282">
        <v>4.6249999999999999E-2</v>
      </c>
      <c r="I9282">
        <v>0.40555000000000002</v>
      </c>
      <c r="J9282" s="2">
        <f t="shared" ref="J9282:J9345" si="145">-LOG10(I9282)</f>
        <v>0.39195559426307686</v>
      </c>
      <c r="K9282">
        <v>0.55361000000000005</v>
      </c>
      <c r="L9282">
        <v>1</v>
      </c>
      <c r="M9282">
        <v>9281</v>
      </c>
      <c r="N9282">
        <v>1</v>
      </c>
      <c r="O9282">
        <v>4.6249999999999999E-2</v>
      </c>
    </row>
    <row r="9283" spans="1:15" x14ac:dyDescent="0.25">
      <c r="A9283" s="1" t="s">
        <v>8394</v>
      </c>
      <c r="B9283">
        <v>3</v>
      </c>
      <c r="C9283">
        <v>0.2636</v>
      </c>
      <c r="D9283">
        <v>0.39229999999999998</v>
      </c>
      <c r="E9283">
        <v>1</v>
      </c>
      <c r="F9283">
        <v>7231</v>
      </c>
      <c r="G9283">
        <v>1</v>
      </c>
      <c r="H9283">
        <v>7.7379000000000003E-2</v>
      </c>
      <c r="I9283">
        <v>0.40556999999999999</v>
      </c>
      <c r="J9283" s="2">
        <f t="shared" si="145"/>
        <v>0.39193417723565843</v>
      </c>
      <c r="K9283">
        <v>0.50334999999999996</v>
      </c>
      <c r="L9283">
        <v>1</v>
      </c>
      <c r="M9283">
        <v>9282</v>
      </c>
      <c r="N9283">
        <v>1</v>
      </c>
      <c r="O9283">
        <v>7.7379000000000003E-2</v>
      </c>
    </row>
    <row r="9284" spans="1:15" x14ac:dyDescent="0.25">
      <c r="A9284" s="1" t="s">
        <v>16291</v>
      </c>
      <c r="B9284">
        <v>4</v>
      </c>
      <c r="C9284">
        <v>0.86051999999999995</v>
      </c>
      <c r="D9284">
        <v>0.86053999999999997</v>
      </c>
      <c r="E9284">
        <v>1</v>
      </c>
      <c r="F9284">
        <v>15090</v>
      </c>
      <c r="G9284">
        <v>0</v>
      </c>
      <c r="H9284">
        <v>-7.1961999999999998E-2</v>
      </c>
      <c r="I9284">
        <v>0.40559000000000001</v>
      </c>
      <c r="J9284" s="2">
        <f t="shared" si="145"/>
        <v>0.39191276126435848</v>
      </c>
      <c r="K9284">
        <v>0.55364999999999998</v>
      </c>
      <c r="L9284">
        <v>1</v>
      </c>
      <c r="M9284">
        <v>9283</v>
      </c>
      <c r="N9284">
        <v>1</v>
      </c>
      <c r="O9284">
        <v>-7.1961999999999998E-2</v>
      </c>
    </row>
    <row r="9285" spans="1:15" x14ac:dyDescent="0.25">
      <c r="A9285" s="1" t="s">
        <v>17044</v>
      </c>
      <c r="B9285">
        <v>4</v>
      </c>
      <c r="C9285">
        <v>0.95103000000000004</v>
      </c>
      <c r="D9285">
        <v>0.95116999999999996</v>
      </c>
      <c r="E9285">
        <v>1</v>
      </c>
      <c r="F9285">
        <v>16821</v>
      </c>
      <c r="G9285">
        <v>0</v>
      </c>
      <c r="H9285">
        <v>0.14516000000000001</v>
      </c>
      <c r="I9285">
        <v>0.40571000000000002</v>
      </c>
      <c r="J9285" s="2">
        <f t="shared" si="145"/>
        <v>0.39178428760921624</v>
      </c>
      <c r="K9285">
        <v>0.55376000000000003</v>
      </c>
      <c r="L9285">
        <v>1</v>
      </c>
      <c r="M9285">
        <v>9284</v>
      </c>
      <c r="N9285">
        <v>2</v>
      </c>
      <c r="O9285">
        <v>0.14516000000000001</v>
      </c>
    </row>
    <row r="9286" spans="1:15" x14ac:dyDescent="0.25">
      <c r="A9286" s="1" t="s">
        <v>6466</v>
      </c>
      <c r="B9286">
        <v>4</v>
      </c>
      <c r="C9286">
        <v>6.6682000000000005E-2</v>
      </c>
      <c r="D9286">
        <v>0.15464</v>
      </c>
      <c r="E9286">
        <v>0.95481099999999997</v>
      </c>
      <c r="F9286">
        <v>2894</v>
      </c>
      <c r="G9286">
        <v>3</v>
      </c>
      <c r="H9286">
        <v>-0.36507000000000001</v>
      </c>
      <c r="I9286">
        <v>0.40573999999999999</v>
      </c>
      <c r="J9286" s="2">
        <f t="shared" si="145"/>
        <v>0.3917521751328763</v>
      </c>
      <c r="K9286">
        <v>0.55379999999999996</v>
      </c>
      <c r="L9286">
        <v>1</v>
      </c>
      <c r="M9286">
        <v>9285</v>
      </c>
      <c r="N9286">
        <v>1</v>
      </c>
      <c r="O9286">
        <v>-0.36507000000000001</v>
      </c>
    </row>
    <row r="9287" spans="1:15" x14ac:dyDescent="0.25">
      <c r="A9287" s="1" t="s">
        <v>452</v>
      </c>
      <c r="B9287">
        <v>4</v>
      </c>
      <c r="C9287">
        <v>0.19325999999999999</v>
      </c>
      <c r="D9287">
        <v>0.34172999999999998</v>
      </c>
      <c r="E9287">
        <v>1</v>
      </c>
      <c r="F9287">
        <v>6050</v>
      </c>
      <c r="G9287">
        <v>2</v>
      </c>
      <c r="H9287">
        <v>-0.10843</v>
      </c>
      <c r="I9287">
        <v>0.40587000000000001</v>
      </c>
      <c r="J9287" s="2">
        <f t="shared" si="145"/>
        <v>0.39161304850030582</v>
      </c>
      <c r="K9287">
        <v>0.55391999999999997</v>
      </c>
      <c r="L9287">
        <v>1</v>
      </c>
      <c r="M9287">
        <v>9286</v>
      </c>
      <c r="N9287">
        <v>2</v>
      </c>
      <c r="O9287">
        <v>-0.10843</v>
      </c>
    </row>
    <row r="9288" spans="1:15" x14ac:dyDescent="0.25">
      <c r="A9288" s="1" t="s">
        <v>651</v>
      </c>
      <c r="B9288">
        <v>4</v>
      </c>
      <c r="C9288">
        <v>0.91264999999999996</v>
      </c>
      <c r="D9288">
        <v>0.91269999999999996</v>
      </c>
      <c r="E9288">
        <v>1</v>
      </c>
      <c r="F9288">
        <v>16081</v>
      </c>
      <c r="G9288">
        <v>0</v>
      </c>
      <c r="H9288">
        <v>0.11051999999999999</v>
      </c>
      <c r="I9288">
        <v>0.40589999999999998</v>
      </c>
      <c r="J9288" s="2">
        <f t="shared" si="145"/>
        <v>0.39158094868271459</v>
      </c>
      <c r="K9288">
        <v>0.55393999999999999</v>
      </c>
      <c r="L9288">
        <v>1</v>
      </c>
      <c r="M9288">
        <v>9287</v>
      </c>
      <c r="N9288">
        <v>2</v>
      </c>
      <c r="O9288">
        <v>0.11051999999999999</v>
      </c>
    </row>
    <row r="9289" spans="1:15" x14ac:dyDescent="0.25">
      <c r="A9289" s="1" t="s">
        <v>6712</v>
      </c>
      <c r="B9289">
        <v>4</v>
      </c>
      <c r="C9289">
        <v>9.1308E-2</v>
      </c>
      <c r="D9289">
        <v>0.20011999999999999</v>
      </c>
      <c r="E9289">
        <v>0.97672800000000004</v>
      </c>
      <c r="F9289">
        <v>3649</v>
      </c>
      <c r="G9289">
        <v>2</v>
      </c>
      <c r="H9289">
        <v>-0.18714</v>
      </c>
      <c r="I9289">
        <v>0.40593000000000001</v>
      </c>
      <c r="J9289" s="2">
        <f t="shared" si="145"/>
        <v>0.3915488512375277</v>
      </c>
      <c r="K9289">
        <v>0.55396000000000001</v>
      </c>
      <c r="L9289">
        <v>1</v>
      </c>
      <c r="M9289">
        <v>9288</v>
      </c>
      <c r="N9289">
        <v>2</v>
      </c>
      <c r="O9289">
        <v>-0.18714</v>
      </c>
    </row>
    <row r="9290" spans="1:15" x14ac:dyDescent="0.25">
      <c r="A9290" s="1" t="s">
        <v>14820</v>
      </c>
      <c r="B9290">
        <v>4</v>
      </c>
      <c r="C9290">
        <v>5.5657999999999999E-2</v>
      </c>
      <c r="D9290">
        <v>0.13375000000000001</v>
      </c>
      <c r="E9290">
        <v>0.94389999999999996</v>
      </c>
      <c r="F9290">
        <v>2532</v>
      </c>
      <c r="G9290">
        <v>2</v>
      </c>
      <c r="H9290">
        <v>-0.28882000000000002</v>
      </c>
      <c r="I9290">
        <v>0.40605000000000002</v>
      </c>
      <c r="J9290" s="2">
        <f t="shared" si="145"/>
        <v>0.39142048517381234</v>
      </c>
      <c r="K9290">
        <v>0.55408999999999997</v>
      </c>
      <c r="L9290">
        <v>1</v>
      </c>
      <c r="M9290">
        <v>9289</v>
      </c>
      <c r="N9290">
        <v>2</v>
      </c>
      <c r="O9290">
        <v>-0.28882000000000002</v>
      </c>
    </row>
    <row r="9291" spans="1:15" x14ac:dyDescent="0.25">
      <c r="A9291" s="1" t="s">
        <v>16119</v>
      </c>
      <c r="B9291">
        <v>4</v>
      </c>
      <c r="C9291">
        <v>5.7123E-2</v>
      </c>
      <c r="D9291">
        <v>0.13652</v>
      </c>
      <c r="E9291">
        <v>0.94389999999999996</v>
      </c>
      <c r="F9291">
        <v>2582</v>
      </c>
      <c r="G9291">
        <v>3</v>
      </c>
      <c r="H9291">
        <v>-0.24390000000000001</v>
      </c>
      <c r="I9291">
        <v>0.40605000000000002</v>
      </c>
      <c r="J9291" s="2">
        <f t="shared" si="145"/>
        <v>0.39142048517381234</v>
      </c>
      <c r="K9291">
        <v>0.55408999999999997</v>
      </c>
      <c r="L9291">
        <v>1</v>
      </c>
      <c r="M9291">
        <v>9290</v>
      </c>
      <c r="N9291">
        <v>1</v>
      </c>
      <c r="O9291">
        <v>-0.24390000000000001</v>
      </c>
    </row>
    <row r="9292" spans="1:15" x14ac:dyDescent="0.25">
      <c r="A9292" s="1" t="s">
        <v>197</v>
      </c>
      <c r="B9292">
        <v>4</v>
      </c>
      <c r="C9292">
        <v>0.89395000000000002</v>
      </c>
      <c r="D9292">
        <v>0.89400999999999997</v>
      </c>
      <c r="E9292">
        <v>1</v>
      </c>
      <c r="F9292">
        <v>15725</v>
      </c>
      <c r="G9292">
        <v>0</v>
      </c>
      <c r="H9292">
        <v>5.6403000000000002E-2</v>
      </c>
      <c r="I9292">
        <v>0.40611999999999998</v>
      </c>
      <c r="J9292" s="2">
        <f t="shared" si="145"/>
        <v>0.39134562248790056</v>
      </c>
      <c r="K9292">
        <v>0.55417000000000005</v>
      </c>
      <c r="L9292">
        <v>1</v>
      </c>
      <c r="M9292">
        <v>9291</v>
      </c>
      <c r="N9292">
        <v>1</v>
      </c>
      <c r="O9292">
        <v>5.6403000000000002E-2</v>
      </c>
    </row>
    <row r="9293" spans="1:15" x14ac:dyDescent="0.25">
      <c r="A9293" s="1" t="s">
        <v>10123</v>
      </c>
      <c r="B9293">
        <v>4</v>
      </c>
      <c r="C9293">
        <v>0.68618999999999997</v>
      </c>
      <c r="D9293">
        <v>0.72394000000000003</v>
      </c>
      <c r="E9293">
        <v>1</v>
      </c>
      <c r="F9293">
        <v>12604</v>
      </c>
      <c r="G9293">
        <v>1</v>
      </c>
      <c r="H9293">
        <v>0.15142</v>
      </c>
      <c r="I9293">
        <v>0.40632000000000001</v>
      </c>
      <c r="J9293" s="2">
        <f t="shared" si="145"/>
        <v>0.3911318001794587</v>
      </c>
      <c r="K9293">
        <v>0.55437000000000003</v>
      </c>
      <c r="L9293">
        <v>1</v>
      </c>
      <c r="M9293">
        <v>9292</v>
      </c>
      <c r="N9293">
        <v>2</v>
      </c>
      <c r="O9293">
        <v>0.15142</v>
      </c>
    </row>
    <row r="9294" spans="1:15" x14ac:dyDescent="0.25">
      <c r="A9294" s="1" t="s">
        <v>16706</v>
      </c>
      <c r="B9294">
        <v>4</v>
      </c>
      <c r="C9294">
        <v>0.88390000000000002</v>
      </c>
      <c r="D9294">
        <v>0.88405999999999996</v>
      </c>
      <c r="E9294">
        <v>1</v>
      </c>
      <c r="F9294">
        <v>15528</v>
      </c>
      <c r="G9294">
        <v>0</v>
      </c>
      <c r="H9294">
        <v>0.14960000000000001</v>
      </c>
      <c r="I9294">
        <v>0.40639999999999998</v>
      </c>
      <c r="J9294" s="2">
        <f t="shared" si="145"/>
        <v>0.39104630072413715</v>
      </c>
      <c r="K9294">
        <v>0.55444000000000004</v>
      </c>
      <c r="L9294">
        <v>1</v>
      </c>
      <c r="M9294">
        <v>9293</v>
      </c>
      <c r="N9294">
        <v>2</v>
      </c>
      <c r="O9294">
        <v>0.14960000000000001</v>
      </c>
    </row>
    <row r="9295" spans="1:15" x14ac:dyDescent="0.25">
      <c r="A9295" s="1" t="s">
        <v>9412</v>
      </c>
      <c r="B9295">
        <v>4</v>
      </c>
      <c r="C9295">
        <v>1.1119E-2</v>
      </c>
      <c r="D9295">
        <v>3.6867999999999998E-2</v>
      </c>
      <c r="E9295">
        <v>0.78276999999999997</v>
      </c>
      <c r="F9295">
        <v>826</v>
      </c>
      <c r="G9295">
        <v>3</v>
      </c>
      <c r="H9295">
        <v>-0.65571000000000002</v>
      </c>
      <c r="I9295">
        <v>0.40643000000000001</v>
      </c>
      <c r="J9295" s="2">
        <f t="shared" si="145"/>
        <v>0.39101424276745983</v>
      </c>
      <c r="K9295">
        <v>0.55447000000000002</v>
      </c>
      <c r="L9295">
        <v>1</v>
      </c>
      <c r="M9295">
        <v>9294</v>
      </c>
      <c r="N9295">
        <v>1</v>
      </c>
      <c r="O9295">
        <v>-0.65571000000000002</v>
      </c>
    </row>
    <row r="9296" spans="1:15" x14ac:dyDescent="0.25">
      <c r="A9296" s="1" t="s">
        <v>11861</v>
      </c>
      <c r="B9296">
        <v>4</v>
      </c>
      <c r="C9296">
        <v>0.95757000000000003</v>
      </c>
      <c r="D9296">
        <v>0.95770999999999995</v>
      </c>
      <c r="E9296">
        <v>1</v>
      </c>
      <c r="F9296">
        <v>16949</v>
      </c>
      <c r="G9296">
        <v>0</v>
      </c>
      <c r="H9296">
        <v>0.15495999999999999</v>
      </c>
      <c r="I9296">
        <v>0.40644999999999998</v>
      </c>
      <c r="J9296" s="2">
        <f t="shared" si="145"/>
        <v>0.39099287211093042</v>
      </c>
      <c r="K9296">
        <v>0.55449000000000004</v>
      </c>
      <c r="L9296">
        <v>1</v>
      </c>
      <c r="M9296">
        <v>9295</v>
      </c>
      <c r="N9296">
        <v>2</v>
      </c>
      <c r="O9296">
        <v>0.15495999999999999</v>
      </c>
    </row>
    <row r="9297" spans="1:15" x14ac:dyDescent="0.25">
      <c r="A9297" s="1" t="s">
        <v>6424</v>
      </c>
      <c r="B9297">
        <v>4</v>
      </c>
      <c r="C9297">
        <v>0.65014000000000005</v>
      </c>
      <c r="D9297">
        <v>0.70325000000000004</v>
      </c>
      <c r="E9297">
        <v>1</v>
      </c>
      <c r="F9297">
        <v>12239</v>
      </c>
      <c r="G9297">
        <v>1</v>
      </c>
      <c r="H9297">
        <v>-2.6707999999999999E-2</v>
      </c>
      <c r="I9297">
        <v>0.40644999999999998</v>
      </c>
      <c r="J9297" s="2">
        <f t="shared" si="145"/>
        <v>0.39099287211093042</v>
      </c>
      <c r="K9297">
        <v>0.55449000000000004</v>
      </c>
      <c r="L9297">
        <v>1</v>
      </c>
      <c r="M9297">
        <v>9296</v>
      </c>
      <c r="N9297">
        <v>2</v>
      </c>
      <c r="O9297">
        <v>-2.6707999999999999E-2</v>
      </c>
    </row>
    <row r="9298" spans="1:15" x14ac:dyDescent="0.25">
      <c r="A9298" s="1" t="s">
        <v>4935</v>
      </c>
      <c r="B9298">
        <v>4</v>
      </c>
      <c r="C9298">
        <v>0.51302000000000003</v>
      </c>
      <c r="D9298">
        <v>0.63661000000000001</v>
      </c>
      <c r="E9298">
        <v>1</v>
      </c>
      <c r="F9298">
        <v>11003</v>
      </c>
      <c r="G9298">
        <v>1</v>
      </c>
      <c r="H9298">
        <v>0.12873999999999999</v>
      </c>
      <c r="I9298">
        <v>0.40655000000000002</v>
      </c>
      <c r="J9298" s="2">
        <f t="shared" si="145"/>
        <v>0.3908860345994683</v>
      </c>
      <c r="K9298">
        <v>0.55459000000000003</v>
      </c>
      <c r="L9298">
        <v>1</v>
      </c>
      <c r="M9298">
        <v>9297</v>
      </c>
      <c r="N9298">
        <v>2</v>
      </c>
      <c r="O9298">
        <v>0.12873999999999999</v>
      </c>
    </row>
    <row r="9299" spans="1:15" x14ac:dyDescent="0.25">
      <c r="A9299" s="1" t="s">
        <v>10398</v>
      </c>
      <c r="B9299">
        <v>4</v>
      </c>
      <c r="C9299">
        <v>0.46933000000000002</v>
      </c>
      <c r="D9299">
        <v>0.61675999999999997</v>
      </c>
      <c r="E9299">
        <v>1</v>
      </c>
      <c r="F9299">
        <v>10623</v>
      </c>
      <c r="G9299">
        <v>2</v>
      </c>
      <c r="H9299">
        <v>-0.14138999999999999</v>
      </c>
      <c r="I9299">
        <v>0.40658</v>
      </c>
      <c r="J9299" s="2">
        <f t="shared" si="145"/>
        <v>0.39085398847040409</v>
      </c>
      <c r="K9299">
        <v>0.55462</v>
      </c>
      <c r="L9299">
        <v>1</v>
      </c>
      <c r="M9299">
        <v>9298</v>
      </c>
      <c r="N9299">
        <v>1</v>
      </c>
      <c r="O9299">
        <v>-0.14138999999999999</v>
      </c>
    </row>
    <row r="9300" spans="1:15" x14ac:dyDescent="0.25">
      <c r="A9300" s="1" t="s">
        <v>1842</v>
      </c>
      <c r="B9300">
        <v>4</v>
      </c>
      <c r="C9300">
        <v>0.90066999999999997</v>
      </c>
      <c r="D9300">
        <v>0.90073999999999999</v>
      </c>
      <c r="E9300">
        <v>1</v>
      </c>
      <c r="F9300">
        <v>15849</v>
      </c>
      <c r="G9300">
        <v>0</v>
      </c>
      <c r="H9300">
        <v>8.8230000000000003E-2</v>
      </c>
      <c r="I9300">
        <v>0.40661999999999998</v>
      </c>
      <c r="J9300" s="2">
        <f t="shared" si="145"/>
        <v>0.39081126397633092</v>
      </c>
      <c r="K9300">
        <v>0.55466000000000004</v>
      </c>
      <c r="L9300">
        <v>1</v>
      </c>
      <c r="M9300">
        <v>9299</v>
      </c>
      <c r="N9300">
        <v>1</v>
      </c>
      <c r="O9300">
        <v>8.8230000000000003E-2</v>
      </c>
    </row>
    <row r="9301" spans="1:15" x14ac:dyDescent="0.25">
      <c r="A9301" s="1" t="s">
        <v>5242</v>
      </c>
      <c r="B9301">
        <v>4</v>
      </c>
      <c r="C9301">
        <v>0.34011000000000002</v>
      </c>
      <c r="D9301">
        <v>0.48777999999999999</v>
      </c>
      <c r="E9301">
        <v>1</v>
      </c>
      <c r="F9301">
        <v>8481</v>
      </c>
      <c r="G9301">
        <v>1</v>
      </c>
      <c r="H9301">
        <v>9.4252000000000002E-2</v>
      </c>
      <c r="I9301">
        <v>0.40665000000000001</v>
      </c>
      <c r="J9301" s="2">
        <f t="shared" si="145"/>
        <v>0.39077922336383319</v>
      </c>
      <c r="K9301">
        <v>0.55469000000000002</v>
      </c>
      <c r="L9301">
        <v>1</v>
      </c>
      <c r="M9301">
        <v>9300</v>
      </c>
      <c r="N9301">
        <v>2</v>
      </c>
      <c r="O9301">
        <v>9.4252000000000002E-2</v>
      </c>
    </row>
    <row r="9302" spans="1:15" x14ac:dyDescent="0.25">
      <c r="A9302" s="1" t="s">
        <v>14757</v>
      </c>
      <c r="B9302">
        <v>4</v>
      </c>
      <c r="C9302">
        <v>0.11171</v>
      </c>
      <c r="D9302">
        <v>0.23605999999999999</v>
      </c>
      <c r="E9302">
        <v>0.98579499999999998</v>
      </c>
      <c r="F9302">
        <v>4276</v>
      </c>
      <c r="G9302">
        <v>2</v>
      </c>
      <c r="H9302">
        <v>-0.27561000000000002</v>
      </c>
      <c r="I9302">
        <v>0.40666000000000002</v>
      </c>
      <c r="J9302" s="2">
        <f t="shared" si="145"/>
        <v>0.39076854368494257</v>
      </c>
      <c r="K9302">
        <v>0.55469999999999997</v>
      </c>
      <c r="L9302">
        <v>1</v>
      </c>
      <c r="M9302">
        <v>9301</v>
      </c>
      <c r="N9302">
        <v>1</v>
      </c>
      <c r="O9302">
        <v>-0.27561000000000002</v>
      </c>
    </row>
    <row r="9303" spans="1:15" x14ac:dyDescent="0.25">
      <c r="A9303" s="1" t="s">
        <v>2917</v>
      </c>
      <c r="B9303">
        <v>4</v>
      </c>
      <c r="C9303">
        <v>0.19747000000000001</v>
      </c>
      <c r="D9303">
        <v>0.34583999999999998</v>
      </c>
      <c r="E9303">
        <v>1</v>
      </c>
      <c r="F9303">
        <v>6121</v>
      </c>
      <c r="G9303">
        <v>1</v>
      </c>
      <c r="H9303">
        <v>0.10346</v>
      </c>
      <c r="I9303">
        <v>0.40666999999999998</v>
      </c>
      <c r="J9303" s="2">
        <f t="shared" si="145"/>
        <v>0.39075786426866821</v>
      </c>
      <c r="K9303">
        <v>0.55471999999999999</v>
      </c>
      <c r="L9303">
        <v>1</v>
      </c>
      <c r="M9303">
        <v>9302</v>
      </c>
      <c r="N9303">
        <v>2</v>
      </c>
      <c r="O9303">
        <v>0.10346</v>
      </c>
    </row>
    <row r="9304" spans="1:15" x14ac:dyDescent="0.25">
      <c r="A9304" s="1" t="s">
        <v>7553</v>
      </c>
      <c r="B9304">
        <v>4</v>
      </c>
      <c r="C9304">
        <v>0.82831999999999995</v>
      </c>
      <c r="D9304">
        <v>0.82887999999999995</v>
      </c>
      <c r="E9304">
        <v>1</v>
      </c>
      <c r="F9304">
        <v>14512</v>
      </c>
      <c r="G9304">
        <v>1</v>
      </c>
      <c r="H9304">
        <v>0.15215000000000001</v>
      </c>
      <c r="I9304">
        <v>0.40672000000000003</v>
      </c>
      <c r="J9304" s="2">
        <f t="shared" si="145"/>
        <v>0.39070447112608581</v>
      </c>
      <c r="K9304">
        <v>0.55476999999999999</v>
      </c>
      <c r="L9304">
        <v>1</v>
      </c>
      <c r="M9304">
        <v>9303</v>
      </c>
      <c r="N9304">
        <v>2</v>
      </c>
      <c r="O9304">
        <v>0.15215000000000001</v>
      </c>
    </row>
    <row r="9305" spans="1:15" x14ac:dyDescent="0.25">
      <c r="A9305" s="1" t="s">
        <v>16492</v>
      </c>
      <c r="B9305">
        <v>4</v>
      </c>
      <c r="C9305">
        <v>0.22334000000000001</v>
      </c>
      <c r="D9305">
        <v>0.37173</v>
      </c>
      <c r="E9305">
        <v>1</v>
      </c>
      <c r="F9305">
        <v>6552</v>
      </c>
      <c r="G9305">
        <v>2</v>
      </c>
      <c r="H9305">
        <v>-0.24134</v>
      </c>
      <c r="I9305">
        <v>0.40689999999999998</v>
      </c>
      <c r="J9305" s="2">
        <f t="shared" si="145"/>
        <v>0.39051231014671478</v>
      </c>
      <c r="K9305">
        <v>0.55493999999999999</v>
      </c>
      <c r="L9305">
        <v>1</v>
      </c>
      <c r="M9305">
        <v>9304</v>
      </c>
      <c r="N9305">
        <v>2</v>
      </c>
      <c r="O9305">
        <v>-0.24134</v>
      </c>
    </row>
    <row r="9306" spans="1:15" x14ac:dyDescent="0.25">
      <c r="A9306" s="1" t="s">
        <v>5209</v>
      </c>
      <c r="B9306">
        <v>4</v>
      </c>
      <c r="C9306">
        <v>0.14138000000000001</v>
      </c>
      <c r="D9306">
        <v>0.28669</v>
      </c>
      <c r="E9306">
        <v>0.99417699999999998</v>
      </c>
      <c r="F9306">
        <v>5144</v>
      </c>
      <c r="G9306">
        <v>2</v>
      </c>
      <c r="H9306">
        <v>-0.19727</v>
      </c>
      <c r="I9306">
        <v>0.40693000000000001</v>
      </c>
      <c r="J9306" s="2">
        <f t="shared" si="145"/>
        <v>0.39048029158150332</v>
      </c>
      <c r="K9306">
        <v>0.55496000000000001</v>
      </c>
      <c r="L9306">
        <v>1</v>
      </c>
      <c r="M9306">
        <v>9305</v>
      </c>
      <c r="N9306">
        <v>2</v>
      </c>
      <c r="O9306">
        <v>-0.19727</v>
      </c>
    </row>
    <row r="9307" spans="1:15" x14ac:dyDescent="0.25">
      <c r="A9307" s="1" t="s">
        <v>14443</v>
      </c>
      <c r="B9307">
        <v>4</v>
      </c>
      <c r="C9307">
        <v>1.5138E-2</v>
      </c>
      <c r="D9307">
        <v>4.9376999999999997E-2</v>
      </c>
      <c r="E9307">
        <v>0.81098599999999998</v>
      </c>
      <c r="F9307">
        <v>1051</v>
      </c>
      <c r="G9307">
        <v>3</v>
      </c>
      <c r="H9307">
        <v>-0.50495999999999996</v>
      </c>
      <c r="I9307">
        <v>0.40695999999999999</v>
      </c>
      <c r="J9307" s="2">
        <f t="shared" si="145"/>
        <v>0.39044827537670174</v>
      </c>
      <c r="K9307">
        <v>0.55500000000000005</v>
      </c>
      <c r="L9307">
        <v>1</v>
      </c>
      <c r="M9307">
        <v>9306</v>
      </c>
      <c r="N9307">
        <v>1</v>
      </c>
      <c r="O9307">
        <v>-0.50495999999999996</v>
      </c>
    </row>
    <row r="9308" spans="1:15" x14ac:dyDescent="0.25">
      <c r="A9308" s="1" t="s">
        <v>3358</v>
      </c>
      <c r="B9308">
        <v>4</v>
      </c>
      <c r="C9308">
        <v>0.59967000000000004</v>
      </c>
      <c r="D9308">
        <v>0.67671999999999999</v>
      </c>
      <c r="E9308">
        <v>1</v>
      </c>
      <c r="F9308">
        <v>11747</v>
      </c>
      <c r="G9308">
        <v>1</v>
      </c>
      <c r="H9308">
        <v>-4.1992000000000002E-2</v>
      </c>
      <c r="I9308">
        <v>0.40701999999999999</v>
      </c>
      <c r="J9308" s="2">
        <f t="shared" si="145"/>
        <v>0.39038425004693589</v>
      </c>
      <c r="K9308">
        <v>0.55506</v>
      </c>
      <c r="L9308">
        <v>1</v>
      </c>
      <c r="M9308">
        <v>9307</v>
      </c>
      <c r="N9308">
        <v>1</v>
      </c>
      <c r="O9308">
        <v>-4.1992000000000002E-2</v>
      </c>
    </row>
    <row r="9309" spans="1:15" x14ac:dyDescent="0.25">
      <c r="A9309" s="1" t="s">
        <v>5649</v>
      </c>
      <c r="B9309">
        <v>4</v>
      </c>
      <c r="C9309">
        <v>0.92117000000000004</v>
      </c>
      <c r="D9309">
        <v>0.92139000000000004</v>
      </c>
      <c r="E9309">
        <v>1</v>
      </c>
      <c r="F9309">
        <v>16244</v>
      </c>
      <c r="G9309">
        <v>0</v>
      </c>
      <c r="H9309">
        <v>0.10682999999999999</v>
      </c>
      <c r="I9309">
        <v>0.40703</v>
      </c>
      <c r="J9309" s="2">
        <f t="shared" si="145"/>
        <v>0.39037358007624795</v>
      </c>
      <c r="K9309">
        <v>0.55506999999999995</v>
      </c>
      <c r="L9309">
        <v>1</v>
      </c>
      <c r="M9309">
        <v>9308</v>
      </c>
      <c r="N9309">
        <v>2</v>
      </c>
      <c r="O9309">
        <v>0.10682999999999999</v>
      </c>
    </row>
    <row r="9310" spans="1:15" x14ac:dyDescent="0.25">
      <c r="A9310" s="1" t="s">
        <v>13719</v>
      </c>
      <c r="B9310">
        <v>4</v>
      </c>
      <c r="C9310">
        <v>0.81293000000000004</v>
      </c>
      <c r="D9310">
        <v>0.81489</v>
      </c>
      <c r="E9310">
        <v>1</v>
      </c>
      <c r="F9310">
        <v>14242</v>
      </c>
      <c r="G9310">
        <v>1</v>
      </c>
      <c r="H9310">
        <v>0.1017</v>
      </c>
      <c r="I9310">
        <v>0.40705000000000002</v>
      </c>
      <c r="J9310" s="2">
        <f t="shared" si="145"/>
        <v>0.39035224092127591</v>
      </c>
      <c r="K9310">
        <v>0.55510000000000004</v>
      </c>
      <c r="L9310">
        <v>1</v>
      </c>
      <c r="M9310">
        <v>9309</v>
      </c>
      <c r="N9310">
        <v>2</v>
      </c>
      <c r="O9310">
        <v>0.1017</v>
      </c>
    </row>
    <row r="9311" spans="1:15" x14ac:dyDescent="0.25">
      <c r="A9311" s="1" t="s">
        <v>16308</v>
      </c>
      <c r="B9311">
        <v>4</v>
      </c>
      <c r="C9311">
        <v>9.6693000000000001E-2</v>
      </c>
      <c r="D9311">
        <v>0.2097</v>
      </c>
      <c r="E9311">
        <v>0.97949799999999998</v>
      </c>
      <c r="F9311">
        <v>3824</v>
      </c>
      <c r="G9311">
        <v>2</v>
      </c>
      <c r="H9311">
        <v>-0.50602999999999998</v>
      </c>
      <c r="I9311">
        <v>0.40711999999999998</v>
      </c>
      <c r="J9311" s="2">
        <f t="shared" si="145"/>
        <v>0.39027756213476178</v>
      </c>
      <c r="K9311">
        <v>0.55515999999999999</v>
      </c>
      <c r="L9311">
        <v>1</v>
      </c>
      <c r="M9311">
        <v>9310</v>
      </c>
      <c r="N9311">
        <v>1</v>
      </c>
      <c r="O9311">
        <v>-0.50602999999999998</v>
      </c>
    </row>
    <row r="9312" spans="1:15" x14ac:dyDescent="0.25">
      <c r="A9312" s="1" t="s">
        <v>691</v>
      </c>
      <c r="B9312">
        <v>4</v>
      </c>
      <c r="C9312">
        <v>0.14360999999999999</v>
      </c>
      <c r="D9312">
        <v>0.29037000000000002</v>
      </c>
      <c r="E9312">
        <v>0.99548199999999998</v>
      </c>
      <c r="F9312">
        <v>5209</v>
      </c>
      <c r="G9312">
        <v>1</v>
      </c>
      <c r="H9312">
        <v>0.21035999999999999</v>
      </c>
      <c r="I9312">
        <v>0.40717999999999999</v>
      </c>
      <c r="J9312" s="2">
        <f t="shared" si="145"/>
        <v>0.39021356196538598</v>
      </c>
      <c r="K9312">
        <v>0.55520999999999998</v>
      </c>
      <c r="L9312">
        <v>1</v>
      </c>
      <c r="M9312">
        <v>9311</v>
      </c>
      <c r="N9312">
        <v>2</v>
      </c>
      <c r="O9312">
        <v>0.21035999999999999</v>
      </c>
    </row>
    <row r="9313" spans="1:15" x14ac:dyDescent="0.25">
      <c r="A9313" s="1" t="s">
        <v>4159</v>
      </c>
      <c r="B9313">
        <v>4</v>
      </c>
      <c r="C9313">
        <v>1.7422E-2</v>
      </c>
      <c r="D9313">
        <v>5.6194000000000001E-2</v>
      </c>
      <c r="E9313">
        <v>0.81098599999999998</v>
      </c>
      <c r="F9313">
        <v>1201</v>
      </c>
      <c r="G9313">
        <v>3</v>
      </c>
      <c r="H9313">
        <v>-0.64890999999999999</v>
      </c>
      <c r="I9313">
        <v>0.40719</v>
      </c>
      <c r="J9313" s="2">
        <f t="shared" si="145"/>
        <v>0.39020289618737536</v>
      </c>
      <c r="K9313">
        <v>0.55523</v>
      </c>
      <c r="L9313">
        <v>1</v>
      </c>
      <c r="M9313">
        <v>9312</v>
      </c>
      <c r="N9313">
        <v>1</v>
      </c>
      <c r="O9313">
        <v>-0.64890999999999999</v>
      </c>
    </row>
    <row r="9314" spans="1:15" x14ac:dyDescent="0.25">
      <c r="A9314" s="1" t="s">
        <v>8260</v>
      </c>
      <c r="B9314">
        <v>4</v>
      </c>
      <c r="C9314">
        <v>0.49937999999999999</v>
      </c>
      <c r="D9314">
        <v>0.63088</v>
      </c>
      <c r="E9314">
        <v>1</v>
      </c>
      <c r="F9314">
        <v>10889</v>
      </c>
      <c r="G9314">
        <v>1</v>
      </c>
      <c r="H9314">
        <v>0.16108</v>
      </c>
      <c r="I9314">
        <v>0.40722999999999998</v>
      </c>
      <c r="J9314" s="2">
        <f t="shared" si="145"/>
        <v>0.39016023569453362</v>
      </c>
      <c r="K9314">
        <v>0.55525999999999998</v>
      </c>
      <c r="L9314">
        <v>1</v>
      </c>
      <c r="M9314">
        <v>9313</v>
      </c>
      <c r="N9314">
        <v>2</v>
      </c>
      <c r="O9314">
        <v>0.16108</v>
      </c>
    </row>
    <row r="9315" spans="1:15" x14ac:dyDescent="0.25">
      <c r="A9315" s="1" t="s">
        <v>14216</v>
      </c>
      <c r="B9315">
        <v>4</v>
      </c>
      <c r="C9315">
        <v>0.46883999999999998</v>
      </c>
      <c r="D9315">
        <v>0.61626999999999998</v>
      </c>
      <c r="E9315">
        <v>1</v>
      </c>
      <c r="F9315">
        <v>10616</v>
      </c>
      <c r="G9315">
        <v>2</v>
      </c>
      <c r="H9315">
        <v>-2.3798999999999999E-3</v>
      </c>
      <c r="I9315">
        <v>0.40725</v>
      </c>
      <c r="J9315" s="2">
        <f t="shared" si="145"/>
        <v>0.39013890701945303</v>
      </c>
      <c r="K9315">
        <v>0.55528999999999995</v>
      </c>
      <c r="L9315">
        <v>1</v>
      </c>
      <c r="M9315">
        <v>9314</v>
      </c>
      <c r="N9315">
        <v>2</v>
      </c>
      <c r="O9315">
        <v>-2.3798999999999999E-3</v>
      </c>
    </row>
    <row r="9316" spans="1:15" x14ac:dyDescent="0.25">
      <c r="A9316" s="1" t="s">
        <v>9624</v>
      </c>
      <c r="B9316">
        <v>4</v>
      </c>
      <c r="C9316">
        <v>0.13980999999999999</v>
      </c>
      <c r="D9316">
        <v>0.28404000000000001</v>
      </c>
      <c r="E9316">
        <v>0.99417699999999998</v>
      </c>
      <c r="F9316">
        <v>5097</v>
      </c>
      <c r="G9316">
        <v>2</v>
      </c>
      <c r="H9316">
        <v>-0.20710999999999999</v>
      </c>
      <c r="I9316">
        <v>0.40734999999999999</v>
      </c>
      <c r="J9316" s="2">
        <f t="shared" si="145"/>
        <v>0.3900322793533384</v>
      </c>
      <c r="K9316">
        <v>0.55537999999999998</v>
      </c>
      <c r="L9316">
        <v>1</v>
      </c>
      <c r="M9316">
        <v>9315</v>
      </c>
      <c r="N9316">
        <v>2</v>
      </c>
      <c r="O9316">
        <v>-0.20710999999999999</v>
      </c>
    </row>
    <row r="9317" spans="1:15" x14ac:dyDescent="0.25">
      <c r="A9317" s="1" t="s">
        <v>9677</v>
      </c>
      <c r="B9317">
        <v>4</v>
      </c>
      <c r="C9317">
        <v>0.19789000000000001</v>
      </c>
      <c r="D9317">
        <v>0.34627999999999998</v>
      </c>
      <c r="E9317">
        <v>1</v>
      </c>
      <c r="F9317">
        <v>6130</v>
      </c>
      <c r="G9317">
        <v>2</v>
      </c>
      <c r="H9317">
        <v>-0.28639999999999999</v>
      </c>
      <c r="I9317">
        <v>0.40739999999999998</v>
      </c>
      <c r="J9317" s="2">
        <f t="shared" si="145"/>
        <v>0.38997897533585468</v>
      </c>
      <c r="K9317">
        <v>0.55544000000000004</v>
      </c>
      <c r="L9317">
        <v>1</v>
      </c>
      <c r="M9317">
        <v>9316</v>
      </c>
      <c r="N9317">
        <v>2</v>
      </c>
      <c r="O9317">
        <v>-0.28639999999999999</v>
      </c>
    </row>
    <row r="9318" spans="1:15" x14ac:dyDescent="0.25">
      <c r="A9318" s="1" t="s">
        <v>11626</v>
      </c>
      <c r="B9318">
        <v>4</v>
      </c>
      <c r="C9318">
        <v>0.33112999999999998</v>
      </c>
      <c r="D9318">
        <v>0.47882000000000002</v>
      </c>
      <c r="E9318">
        <v>1</v>
      </c>
      <c r="F9318">
        <v>8349</v>
      </c>
      <c r="G9318">
        <v>2</v>
      </c>
      <c r="H9318">
        <v>-0.25457000000000002</v>
      </c>
      <c r="I9318">
        <v>0.40749999999999997</v>
      </c>
      <c r="J9318" s="2">
        <f t="shared" si="145"/>
        <v>0.38987238692400461</v>
      </c>
      <c r="K9318">
        <v>0.55552999999999997</v>
      </c>
      <c r="L9318">
        <v>1</v>
      </c>
      <c r="M9318">
        <v>9317</v>
      </c>
      <c r="N9318">
        <v>1</v>
      </c>
      <c r="O9318">
        <v>-0.25457000000000002</v>
      </c>
    </row>
    <row r="9319" spans="1:15" x14ac:dyDescent="0.25">
      <c r="A9319" s="1" t="s">
        <v>7901</v>
      </c>
      <c r="B9319">
        <v>4</v>
      </c>
      <c r="C9319">
        <v>0.37774000000000002</v>
      </c>
      <c r="D9319">
        <v>0.52510999999999997</v>
      </c>
      <c r="E9319">
        <v>1</v>
      </c>
      <c r="F9319">
        <v>9094</v>
      </c>
      <c r="G9319">
        <v>1</v>
      </c>
      <c r="H9319">
        <v>-1.2841999999999999E-2</v>
      </c>
      <c r="I9319">
        <v>0.40754000000000001</v>
      </c>
      <c r="J9319" s="2">
        <f t="shared" si="145"/>
        <v>0.38982975888295118</v>
      </c>
      <c r="K9319">
        <v>0.55557000000000001</v>
      </c>
      <c r="L9319">
        <v>1</v>
      </c>
      <c r="M9319">
        <v>9318</v>
      </c>
      <c r="N9319">
        <v>1</v>
      </c>
      <c r="O9319">
        <v>-1.2841999999999999E-2</v>
      </c>
    </row>
    <row r="9320" spans="1:15" x14ac:dyDescent="0.25">
      <c r="A9320" s="1" t="s">
        <v>4292</v>
      </c>
      <c r="B9320">
        <v>3</v>
      </c>
      <c r="C9320">
        <v>0.84509000000000001</v>
      </c>
      <c r="D9320">
        <v>0.84509000000000001</v>
      </c>
      <c r="E9320">
        <v>1</v>
      </c>
      <c r="F9320">
        <v>14817</v>
      </c>
      <c r="G9320">
        <v>0</v>
      </c>
      <c r="H9320">
        <v>-4.0207000000000003E-3</v>
      </c>
      <c r="I9320">
        <v>0.40756999999999999</v>
      </c>
      <c r="J9320" s="2">
        <f t="shared" si="145"/>
        <v>0.38979779059777991</v>
      </c>
      <c r="K9320">
        <v>0.50448000000000004</v>
      </c>
      <c r="L9320">
        <v>1</v>
      </c>
      <c r="M9320">
        <v>9319</v>
      </c>
      <c r="N9320">
        <v>1</v>
      </c>
      <c r="O9320">
        <v>-4.0207000000000003E-3</v>
      </c>
    </row>
    <row r="9321" spans="1:15" x14ac:dyDescent="0.25">
      <c r="A9321" s="1" t="s">
        <v>9877</v>
      </c>
      <c r="B9321">
        <v>4</v>
      </c>
      <c r="C9321">
        <v>0.91015000000000001</v>
      </c>
      <c r="D9321">
        <v>0.91022999999999998</v>
      </c>
      <c r="E9321">
        <v>1</v>
      </c>
      <c r="F9321">
        <v>16047</v>
      </c>
      <c r="G9321">
        <v>0</v>
      </c>
      <c r="H9321">
        <v>0.19724</v>
      </c>
      <c r="I9321">
        <v>0.40758</v>
      </c>
      <c r="J9321" s="2">
        <f t="shared" si="145"/>
        <v>0.38978713502562939</v>
      </c>
      <c r="K9321">
        <v>0.55561000000000005</v>
      </c>
      <c r="L9321">
        <v>1</v>
      </c>
      <c r="M9321">
        <v>9320</v>
      </c>
      <c r="N9321">
        <v>2</v>
      </c>
      <c r="O9321">
        <v>0.19724</v>
      </c>
    </row>
    <row r="9322" spans="1:15" x14ac:dyDescent="0.25">
      <c r="A9322" s="1" t="s">
        <v>3525</v>
      </c>
      <c r="B9322">
        <v>4</v>
      </c>
      <c r="C9322">
        <v>0.20069000000000001</v>
      </c>
      <c r="D9322">
        <v>0.34910000000000002</v>
      </c>
      <c r="E9322">
        <v>1</v>
      </c>
      <c r="F9322">
        <v>6183</v>
      </c>
      <c r="G9322">
        <v>2</v>
      </c>
      <c r="H9322">
        <v>-0.24481</v>
      </c>
      <c r="I9322">
        <v>0.40765000000000001</v>
      </c>
      <c r="J9322" s="2">
        <f t="shared" si="145"/>
        <v>0.38971255333995064</v>
      </c>
      <c r="K9322">
        <v>0.55567999999999995</v>
      </c>
      <c r="L9322">
        <v>1</v>
      </c>
      <c r="M9322">
        <v>9321</v>
      </c>
      <c r="N9322">
        <v>1</v>
      </c>
      <c r="O9322">
        <v>-0.24481</v>
      </c>
    </row>
    <row r="9323" spans="1:15" x14ac:dyDescent="0.25">
      <c r="A9323" s="1" t="s">
        <v>4612</v>
      </c>
      <c r="B9323">
        <v>4</v>
      </c>
      <c r="C9323">
        <v>0.96218999999999999</v>
      </c>
      <c r="D9323">
        <v>0.96226999999999996</v>
      </c>
      <c r="E9323">
        <v>1</v>
      </c>
      <c r="F9323">
        <v>17055</v>
      </c>
      <c r="G9323">
        <v>0</v>
      </c>
      <c r="H9323">
        <v>0.18029000000000001</v>
      </c>
      <c r="I9323">
        <v>0.40766999999999998</v>
      </c>
      <c r="J9323" s="2">
        <f t="shared" si="145"/>
        <v>0.3896912466391711</v>
      </c>
      <c r="K9323">
        <v>0.55569000000000002</v>
      </c>
      <c r="L9323">
        <v>1</v>
      </c>
      <c r="M9323">
        <v>9322</v>
      </c>
      <c r="N9323">
        <v>2</v>
      </c>
      <c r="O9323">
        <v>0.18029000000000001</v>
      </c>
    </row>
    <row r="9324" spans="1:15" x14ac:dyDescent="0.25">
      <c r="A9324" s="1" t="s">
        <v>12126</v>
      </c>
      <c r="B9324">
        <v>4</v>
      </c>
      <c r="C9324">
        <v>0.36913000000000001</v>
      </c>
      <c r="D9324">
        <v>0.51658999999999999</v>
      </c>
      <c r="E9324">
        <v>1</v>
      </c>
      <c r="F9324">
        <v>8964</v>
      </c>
      <c r="G9324">
        <v>2</v>
      </c>
      <c r="H9324">
        <v>-7.4146999999999998E-3</v>
      </c>
      <c r="I9324">
        <v>0.40772999999999998</v>
      </c>
      <c r="J9324" s="2">
        <f t="shared" si="145"/>
        <v>0.3896273328080177</v>
      </c>
      <c r="K9324">
        <v>0.55574999999999997</v>
      </c>
      <c r="L9324">
        <v>1</v>
      </c>
      <c r="M9324">
        <v>9323</v>
      </c>
      <c r="N9324">
        <v>2</v>
      </c>
      <c r="O9324">
        <v>-7.4146999999999998E-3</v>
      </c>
    </row>
    <row r="9325" spans="1:15" x14ac:dyDescent="0.25">
      <c r="A9325" s="1" t="s">
        <v>2832</v>
      </c>
      <c r="B9325">
        <v>4</v>
      </c>
      <c r="C9325">
        <v>0.50710999999999995</v>
      </c>
      <c r="D9325">
        <v>0.63412000000000002</v>
      </c>
      <c r="E9325">
        <v>1</v>
      </c>
      <c r="F9325">
        <v>10947</v>
      </c>
      <c r="G9325">
        <v>1</v>
      </c>
      <c r="H9325">
        <v>6.2002000000000002E-2</v>
      </c>
      <c r="I9325">
        <v>0.40777999999999998</v>
      </c>
      <c r="J9325" s="2">
        <f t="shared" si="145"/>
        <v>0.38957407846626257</v>
      </c>
      <c r="K9325">
        <v>0.55579999999999996</v>
      </c>
      <c r="L9325">
        <v>1</v>
      </c>
      <c r="M9325">
        <v>9324</v>
      </c>
      <c r="N9325">
        <v>2</v>
      </c>
      <c r="O9325">
        <v>6.2002000000000002E-2</v>
      </c>
    </row>
    <row r="9326" spans="1:15" x14ac:dyDescent="0.25">
      <c r="A9326" s="1" t="s">
        <v>10979</v>
      </c>
      <c r="B9326">
        <v>4</v>
      </c>
      <c r="C9326">
        <v>1.6073E-2</v>
      </c>
      <c r="D9326">
        <v>5.2226000000000002E-2</v>
      </c>
      <c r="E9326">
        <v>0.81098599999999998</v>
      </c>
      <c r="F9326">
        <v>1113</v>
      </c>
      <c r="G9326">
        <v>2</v>
      </c>
      <c r="H9326">
        <v>-0.51458000000000004</v>
      </c>
      <c r="I9326">
        <v>0.4078</v>
      </c>
      <c r="J9326" s="2">
        <f t="shared" si="145"/>
        <v>0.38955277855787879</v>
      </c>
      <c r="K9326">
        <v>0.55583000000000005</v>
      </c>
      <c r="L9326">
        <v>1</v>
      </c>
      <c r="M9326">
        <v>9325</v>
      </c>
      <c r="N9326">
        <v>1</v>
      </c>
      <c r="O9326">
        <v>-0.51458000000000004</v>
      </c>
    </row>
    <row r="9327" spans="1:15" x14ac:dyDescent="0.25">
      <c r="A9327" s="1" t="s">
        <v>9273</v>
      </c>
      <c r="B9327">
        <v>4</v>
      </c>
      <c r="C9327">
        <v>0.64885000000000004</v>
      </c>
      <c r="D9327">
        <v>0.70252999999999999</v>
      </c>
      <c r="E9327">
        <v>1</v>
      </c>
      <c r="F9327">
        <v>12229</v>
      </c>
      <c r="G9327">
        <v>1</v>
      </c>
      <c r="H9327">
        <v>0.17621000000000001</v>
      </c>
      <c r="I9327">
        <v>0.40783000000000003</v>
      </c>
      <c r="J9327" s="2">
        <f t="shared" si="145"/>
        <v>0.38952083065389542</v>
      </c>
      <c r="K9327">
        <v>0.55586000000000002</v>
      </c>
      <c r="L9327">
        <v>1</v>
      </c>
      <c r="M9327">
        <v>9326</v>
      </c>
      <c r="N9327">
        <v>2</v>
      </c>
      <c r="O9327">
        <v>0.17621000000000001</v>
      </c>
    </row>
    <row r="9328" spans="1:15" x14ac:dyDescent="0.25">
      <c r="A9328" s="1" t="s">
        <v>14066</v>
      </c>
      <c r="B9328">
        <v>4</v>
      </c>
      <c r="C9328">
        <v>4.3958999999999998E-2</v>
      </c>
      <c r="D9328">
        <v>0.11107</v>
      </c>
      <c r="E9328">
        <v>0.91457900000000003</v>
      </c>
      <c r="F9328">
        <v>2153</v>
      </c>
      <c r="G9328">
        <v>2</v>
      </c>
      <c r="H9328">
        <v>-0.27843000000000001</v>
      </c>
      <c r="I9328">
        <v>0.40788000000000002</v>
      </c>
      <c r="J9328" s="2">
        <f t="shared" si="145"/>
        <v>0.38946758936931547</v>
      </c>
      <c r="K9328">
        <v>0.55591000000000002</v>
      </c>
      <c r="L9328">
        <v>1</v>
      </c>
      <c r="M9328">
        <v>9328</v>
      </c>
      <c r="N9328">
        <v>1</v>
      </c>
      <c r="O9328">
        <v>-0.27843000000000001</v>
      </c>
    </row>
    <row r="9329" spans="1:15" x14ac:dyDescent="0.25">
      <c r="A9329" s="1" t="s">
        <v>10754</v>
      </c>
      <c r="B9329">
        <v>4</v>
      </c>
      <c r="C9329">
        <v>0.59763999999999995</v>
      </c>
      <c r="D9329">
        <v>0.67569999999999997</v>
      </c>
      <c r="E9329">
        <v>1</v>
      </c>
      <c r="F9329">
        <v>11723</v>
      </c>
      <c r="G9329">
        <v>1</v>
      </c>
      <c r="H9329">
        <v>0.16020000000000001</v>
      </c>
      <c r="I9329">
        <v>0.40788000000000002</v>
      </c>
      <c r="J9329" s="2">
        <f t="shared" si="145"/>
        <v>0.38946758936931547</v>
      </c>
      <c r="K9329">
        <v>0.55591000000000002</v>
      </c>
      <c r="L9329">
        <v>1</v>
      </c>
      <c r="M9329">
        <v>9327</v>
      </c>
      <c r="N9329">
        <v>2</v>
      </c>
      <c r="O9329">
        <v>0.16020000000000001</v>
      </c>
    </row>
    <row r="9330" spans="1:15" x14ac:dyDescent="0.25">
      <c r="A9330" s="1" t="s">
        <v>4279</v>
      </c>
      <c r="B9330">
        <v>4</v>
      </c>
      <c r="C9330">
        <v>0.39008999999999999</v>
      </c>
      <c r="D9330">
        <v>0.53735999999999995</v>
      </c>
      <c r="E9330">
        <v>1</v>
      </c>
      <c r="F9330">
        <v>9314</v>
      </c>
      <c r="G9330">
        <v>2</v>
      </c>
      <c r="H9330">
        <v>-0.13331000000000001</v>
      </c>
      <c r="I9330">
        <v>0.40803</v>
      </c>
      <c r="J9330" s="2">
        <f t="shared" si="145"/>
        <v>0.38930790466629822</v>
      </c>
      <c r="K9330">
        <v>0.55606999999999995</v>
      </c>
      <c r="L9330">
        <v>1</v>
      </c>
      <c r="M9330">
        <v>9329</v>
      </c>
      <c r="N9330">
        <v>1</v>
      </c>
      <c r="O9330">
        <v>-0.13331000000000001</v>
      </c>
    </row>
    <row r="9331" spans="1:15" x14ac:dyDescent="0.25">
      <c r="A9331" s="1" t="s">
        <v>2972</v>
      </c>
      <c r="B9331">
        <v>4</v>
      </c>
      <c r="C9331">
        <v>0.87863999999999998</v>
      </c>
      <c r="D9331">
        <v>0.87878999999999996</v>
      </c>
      <c r="E9331">
        <v>1</v>
      </c>
      <c r="F9331">
        <v>15420</v>
      </c>
      <c r="G9331">
        <v>0</v>
      </c>
      <c r="H9331">
        <v>6.2289999999999998E-2</v>
      </c>
      <c r="I9331">
        <v>0.40812999999999999</v>
      </c>
      <c r="J9331" s="2">
        <f t="shared" si="145"/>
        <v>0.38920148080723221</v>
      </c>
      <c r="K9331">
        <v>0.55615999999999999</v>
      </c>
      <c r="L9331">
        <v>1</v>
      </c>
      <c r="M9331">
        <v>9330</v>
      </c>
      <c r="N9331">
        <v>2</v>
      </c>
      <c r="O9331">
        <v>6.2289999999999998E-2</v>
      </c>
    </row>
    <row r="9332" spans="1:15" x14ac:dyDescent="0.25">
      <c r="A9332" s="1" t="s">
        <v>3430</v>
      </c>
      <c r="B9332">
        <v>4</v>
      </c>
      <c r="C9332">
        <v>0.40351999999999999</v>
      </c>
      <c r="D9332">
        <v>0.55088000000000004</v>
      </c>
      <c r="E9332">
        <v>1</v>
      </c>
      <c r="F9332">
        <v>9552</v>
      </c>
      <c r="G9332">
        <v>1</v>
      </c>
      <c r="H9332">
        <v>0.13730000000000001</v>
      </c>
      <c r="I9332">
        <v>0.40822999999999998</v>
      </c>
      <c r="J9332" s="2">
        <f t="shared" si="145"/>
        <v>0.38909508302094298</v>
      </c>
      <c r="K9332">
        <v>0.55625999999999998</v>
      </c>
      <c r="L9332">
        <v>1</v>
      </c>
      <c r="M9332">
        <v>9331</v>
      </c>
      <c r="N9332">
        <v>2</v>
      </c>
      <c r="O9332">
        <v>0.13730000000000001</v>
      </c>
    </row>
    <row r="9333" spans="1:15" x14ac:dyDescent="0.25">
      <c r="A9333" s="1" t="s">
        <v>3280</v>
      </c>
      <c r="B9333">
        <v>4</v>
      </c>
      <c r="C9333">
        <v>0.65493000000000001</v>
      </c>
      <c r="D9333">
        <v>0.70586000000000004</v>
      </c>
      <c r="E9333">
        <v>1</v>
      </c>
      <c r="F9333">
        <v>12291</v>
      </c>
      <c r="G9333">
        <v>1</v>
      </c>
      <c r="H9333">
        <v>0.11738999999999999</v>
      </c>
      <c r="I9333">
        <v>0.4083</v>
      </c>
      <c r="J9333" s="2">
        <f t="shared" si="145"/>
        <v>0.38902062007700289</v>
      </c>
      <c r="K9333">
        <v>0.55632999999999999</v>
      </c>
      <c r="L9333">
        <v>1</v>
      </c>
      <c r="M9333">
        <v>9332</v>
      </c>
      <c r="N9333">
        <v>2</v>
      </c>
      <c r="O9333">
        <v>0.11738999999999999</v>
      </c>
    </row>
    <row r="9334" spans="1:15" x14ac:dyDescent="0.25">
      <c r="A9334" s="1" t="s">
        <v>10113</v>
      </c>
      <c r="B9334">
        <v>4</v>
      </c>
      <c r="C9334">
        <v>0.52359999999999995</v>
      </c>
      <c r="D9334">
        <v>0.64122000000000001</v>
      </c>
      <c r="E9334">
        <v>1</v>
      </c>
      <c r="F9334">
        <v>11087</v>
      </c>
      <c r="G9334">
        <v>1</v>
      </c>
      <c r="H9334">
        <v>8.4679000000000004E-2</v>
      </c>
      <c r="I9334">
        <v>0.40831000000000001</v>
      </c>
      <c r="J9334" s="2">
        <f t="shared" si="145"/>
        <v>0.38900998355572769</v>
      </c>
      <c r="K9334">
        <v>0.55633999999999995</v>
      </c>
      <c r="L9334">
        <v>1</v>
      </c>
      <c r="M9334">
        <v>9333</v>
      </c>
      <c r="N9334">
        <v>2</v>
      </c>
      <c r="O9334">
        <v>8.4679000000000004E-2</v>
      </c>
    </row>
    <row r="9335" spans="1:15" x14ac:dyDescent="0.25">
      <c r="A9335" s="1" t="s">
        <v>594</v>
      </c>
      <c r="B9335">
        <v>4</v>
      </c>
      <c r="C9335">
        <v>0.11386</v>
      </c>
      <c r="D9335">
        <v>0.23982999999999999</v>
      </c>
      <c r="E9335">
        <v>0.98579499999999998</v>
      </c>
      <c r="F9335">
        <v>4353</v>
      </c>
      <c r="G9335">
        <v>2</v>
      </c>
      <c r="H9335">
        <v>-5.4495000000000002E-2</v>
      </c>
      <c r="I9335">
        <v>0.40838000000000002</v>
      </c>
      <c r="J9335" s="2">
        <f t="shared" si="145"/>
        <v>0.38893553520002927</v>
      </c>
      <c r="K9335">
        <v>0.55640999999999996</v>
      </c>
      <c r="L9335">
        <v>1</v>
      </c>
      <c r="M9335">
        <v>9334</v>
      </c>
      <c r="N9335">
        <v>2</v>
      </c>
      <c r="O9335">
        <v>-5.4495000000000002E-2</v>
      </c>
    </row>
    <row r="9336" spans="1:15" x14ac:dyDescent="0.25">
      <c r="A9336" s="1" t="s">
        <v>2830</v>
      </c>
      <c r="B9336">
        <v>4</v>
      </c>
      <c r="C9336">
        <v>0.33601999999999999</v>
      </c>
      <c r="D9336">
        <v>0.48371999999999998</v>
      </c>
      <c r="E9336">
        <v>1</v>
      </c>
      <c r="F9336">
        <v>8430</v>
      </c>
      <c r="G9336">
        <v>2</v>
      </c>
      <c r="H9336">
        <v>-0.18870999999999999</v>
      </c>
      <c r="I9336">
        <v>0.40839999999999999</v>
      </c>
      <c r="J9336" s="2">
        <f t="shared" si="145"/>
        <v>0.3889142665851274</v>
      </c>
      <c r="K9336">
        <v>0.55642000000000003</v>
      </c>
      <c r="L9336">
        <v>1</v>
      </c>
      <c r="M9336">
        <v>9335</v>
      </c>
      <c r="N9336">
        <v>1</v>
      </c>
      <c r="O9336">
        <v>-0.18870999999999999</v>
      </c>
    </row>
    <row r="9337" spans="1:15" x14ac:dyDescent="0.25">
      <c r="A9337" s="1" t="s">
        <v>8049</v>
      </c>
      <c r="B9337">
        <v>4</v>
      </c>
      <c r="C9337">
        <v>0.85973999999999995</v>
      </c>
      <c r="D9337">
        <v>0.85977000000000003</v>
      </c>
      <c r="E9337">
        <v>1</v>
      </c>
      <c r="F9337">
        <v>15071</v>
      </c>
      <c r="G9337">
        <v>0</v>
      </c>
      <c r="H9337">
        <v>-0.10725999999999999</v>
      </c>
      <c r="I9337">
        <v>0.40844999999999998</v>
      </c>
      <c r="J9337" s="2">
        <f t="shared" si="145"/>
        <v>0.38886109960435422</v>
      </c>
      <c r="K9337">
        <v>0.55647000000000002</v>
      </c>
      <c r="L9337">
        <v>1</v>
      </c>
      <c r="M9337">
        <v>9336</v>
      </c>
      <c r="N9337">
        <v>1</v>
      </c>
      <c r="O9337">
        <v>-0.10725999999999999</v>
      </c>
    </row>
    <row r="9338" spans="1:15" x14ac:dyDescent="0.25">
      <c r="A9338" s="1" t="s">
        <v>8578</v>
      </c>
      <c r="B9338">
        <v>4</v>
      </c>
      <c r="C9338">
        <v>0.38496000000000002</v>
      </c>
      <c r="D9338">
        <v>0.53227999999999998</v>
      </c>
      <c r="E9338">
        <v>1</v>
      </c>
      <c r="F9338">
        <v>9218</v>
      </c>
      <c r="G9338">
        <v>1</v>
      </c>
      <c r="H9338">
        <v>0.16461000000000001</v>
      </c>
      <c r="I9338">
        <v>0.40848000000000001</v>
      </c>
      <c r="J9338" s="2">
        <f t="shared" si="145"/>
        <v>0.38882920253982489</v>
      </c>
      <c r="K9338">
        <v>0.55650999999999995</v>
      </c>
      <c r="L9338">
        <v>1</v>
      </c>
      <c r="M9338">
        <v>9337</v>
      </c>
      <c r="N9338">
        <v>2</v>
      </c>
      <c r="O9338">
        <v>0.16461000000000001</v>
      </c>
    </row>
    <row r="9339" spans="1:15" x14ac:dyDescent="0.25">
      <c r="A9339" s="1" t="s">
        <v>6889</v>
      </c>
      <c r="B9339">
        <v>4</v>
      </c>
      <c r="C9339">
        <v>0.12842999999999999</v>
      </c>
      <c r="D9339">
        <v>0.26482</v>
      </c>
      <c r="E9339">
        <v>0.99082499999999996</v>
      </c>
      <c r="F9339">
        <v>4779</v>
      </c>
      <c r="G9339">
        <v>1</v>
      </c>
      <c r="H9339">
        <v>0.15532000000000001</v>
      </c>
      <c r="I9339">
        <v>0.40853</v>
      </c>
      <c r="J9339" s="2">
        <f t="shared" si="145"/>
        <v>0.38877604597106252</v>
      </c>
      <c r="K9339">
        <v>0.55656000000000005</v>
      </c>
      <c r="L9339">
        <v>1</v>
      </c>
      <c r="M9339">
        <v>9338</v>
      </c>
      <c r="N9339">
        <v>2</v>
      </c>
      <c r="O9339">
        <v>0.15532000000000001</v>
      </c>
    </row>
    <row r="9340" spans="1:15" x14ac:dyDescent="0.25">
      <c r="A9340" s="1" t="s">
        <v>15601</v>
      </c>
      <c r="B9340">
        <v>4</v>
      </c>
      <c r="C9340">
        <v>0.12598000000000001</v>
      </c>
      <c r="D9340">
        <v>0.26062999999999997</v>
      </c>
      <c r="E9340">
        <v>0.98762799999999995</v>
      </c>
      <c r="F9340">
        <v>4721</v>
      </c>
      <c r="G9340">
        <v>1</v>
      </c>
      <c r="H9340">
        <v>8.2691000000000004E-4</v>
      </c>
      <c r="I9340">
        <v>0.40856999999999999</v>
      </c>
      <c r="J9340" s="2">
        <f t="shared" si="145"/>
        <v>0.38873352540004308</v>
      </c>
      <c r="K9340">
        <v>0.55659000000000003</v>
      </c>
      <c r="L9340">
        <v>1</v>
      </c>
      <c r="M9340">
        <v>9339</v>
      </c>
      <c r="N9340">
        <v>1</v>
      </c>
      <c r="O9340">
        <v>8.2691000000000004E-4</v>
      </c>
    </row>
    <row r="9341" spans="1:15" x14ac:dyDescent="0.25">
      <c r="A9341" s="1" t="s">
        <v>15298</v>
      </c>
      <c r="B9341">
        <v>4</v>
      </c>
      <c r="C9341">
        <v>0.41548000000000002</v>
      </c>
      <c r="D9341">
        <v>0.56281999999999999</v>
      </c>
      <c r="E9341">
        <v>1</v>
      </c>
      <c r="F9341">
        <v>9760</v>
      </c>
      <c r="G9341">
        <v>1</v>
      </c>
      <c r="H9341">
        <v>4.6176000000000002E-2</v>
      </c>
      <c r="I9341">
        <v>0.40860999999999997</v>
      </c>
      <c r="J9341" s="2">
        <f t="shared" si="145"/>
        <v>0.38869100899168751</v>
      </c>
      <c r="K9341">
        <v>0.55662999999999996</v>
      </c>
      <c r="L9341">
        <v>1</v>
      </c>
      <c r="M9341">
        <v>9340</v>
      </c>
      <c r="N9341">
        <v>1</v>
      </c>
      <c r="O9341">
        <v>4.6176000000000002E-2</v>
      </c>
    </row>
    <row r="9342" spans="1:15" x14ac:dyDescent="0.25">
      <c r="A9342" s="1" t="s">
        <v>17420</v>
      </c>
      <c r="B9342">
        <v>4</v>
      </c>
      <c r="C9342">
        <v>0.95233999999999996</v>
      </c>
      <c r="D9342">
        <v>0.95247999999999999</v>
      </c>
      <c r="E9342">
        <v>1</v>
      </c>
      <c r="F9342">
        <v>16843</v>
      </c>
      <c r="G9342">
        <v>0</v>
      </c>
      <c r="H9342">
        <v>0.20329</v>
      </c>
      <c r="I9342">
        <v>0.40871000000000002</v>
      </c>
      <c r="J9342" s="2">
        <f t="shared" si="145"/>
        <v>0.38858473617710559</v>
      </c>
      <c r="K9342">
        <v>0.55674000000000001</v>
      </c>
      <c r="L9342">
        <v>1</v>
      </c>
      <c r="M9342">
        <v>9341</v>
      </c>
      <c r="N9342">
        <v>2</v>
      </c>
      <c r="O9342">
        <v>0.20329</v>
      </c>
    </row>
    <row r="9343" spans="1:15" x14ac:dyDescent="0.25">
      <c r="A9343" s="1" t="s">
        <v>6530</v>
      </c>
      <c r="B9343">
        <v>4</v>
      </c>
      <c r="C9343">
        <v>0.26501999999999998</v>
      </c>
      <c r="D9343">
        <v>0.41317999999999999</v>
      </c>
      <c r="E9343">
        <v>1</v>
      </c>
      <c r="F9343">
        <v>7256</v>
      </c>
      <c r="G9343">
        <v>1</v>
      </c>
      <c r="H9343">
        <v>5.4438E-2</v>
      </c>
      <c r="I9343">
        <v>0.40873999999999999</v>
      </c>
      <c r="J9343" s="2">
        <f t="shared" si="145"/>
        <v>0.38855285940308165</v>
      </c>
      <c r="K9343">
        <v>0.55676999999999999</v>
      </c>
      <c r="L9343">
        <v>1</v>
      </c>
      <c r="M9343">
        <v>9342</v>
      </c>
      <c r="N9343">
        <v>2</v>
      </c>
      <c r="O9343">
        <v>5.4438E-2</v>
      </c>
    </row>
    <row r="9344" spans="1:15" x14ac:dyDescent="0.25">
      <c r="A9344" s="1" t="s">
        <v>15049</v>
      </c>
      <c r="B9344">
        <v>4</v>
      </c>
      <c r="C9344">
        <v>0.46056000000000002</v>
      </c>
      <c r="D9344">
        <v>0.60797999999999996</v>
      </c>
      <c r="E9344">
        <v>1</v>
      </c>
      <c r="F9344">
        <v>10480</v>
      </c>
      <c r="G9344">
        <v>2</v>
      </c>
      <c r="H9344">
        <v>6.1779000000000001E-2</v>
      </c>
      <c r="I9344">
        <v>0.40883999999999998</v>
      </c>
      <c r="J9344" s="2">
        <f t="shared" si="145"/>
        <v>0.38844662038449779</v>
      </c>
      <c r="K9344">
        <v>0.55684999999999996</v>
      </c>
      <c r="L9344">
        <v>1</v>
      </c>
      <c r="M9344">
        <v>9343</v>
      </c>
      <c r="N9344">
        <v>2</v>
      </c>
      <c r="O9344">
        <v>6.1779000000000001E-2</v>
      </c>
    </row>
    <row r="9345" spans="1:15" x14ac:dyDescent="0.25">
      <c r="A9345" s="1" t="s">
        <v>1110</v>
      </c>
      <c r="B9345">
        <v>4</v>
      </c>
      <c r="C9345">
        <v>0.33367000000000002</v>
      </c>
      <c r="D9345">
        <v>0.48131000000000002</v>
      </c>
      <c r="E9345">
        <v>1</v>
      </c>
      <c r="F9345">
        <v>8389</v>
      </c>
      <c r="G9345">
        <v>1</v>
      </c>
      <c r="H9345">
        <v>3.7477999999999999E-3</v>
      </c>
      <c r="I9345">
        <v>0.40891</v>
      </c>
      <c r="J9345" s="2">
        <f t="shared" si="145"/>
        <v>0.38837226853171275</v>
      </c>
      <c r="K9345">
        <v>0.55693000000000004</v>
      </c>
      <c r="L9345">
        <v>1</v>
      </c>
      <c r="M9345">
        <v>9344</v>
      </c>
      <c r="N9345">
        <v>1</v>
      </c>
      <c r="O9345">
        <v>3.7477999999999999E-3</v>
      </c>
    </row>
    <row r="9346" spans="1:15" x14ac:dyDescent="0.25">
      <c r="A9346" s="1" t="s">
        <v>13295</v>
      </c>
      <c r="B9346">
        <v>4</v>
      </c>
      <c r="C9346">
        <v>7.6193999999999998E-2</v>
      </c>
      <c r="D9346">
        <v>0.17243</v>
      </c>
      <c r="E9346">
        <v>0.96359300000000003</v>
      </c>
      <c r="F9346">
        <v>3189</v>
      </c>
      <c r="G9346">
        <v>3</v>
      </c>
      <c r="H9346">
        <v>-0.33162000000000003</v>
      </c>
      <c r="I9346">
        <v>0.40910000000000002</v>
      </c>
      <c r="J9346" s="2">
        <f t="shared" ref="J9346:J9409" si="146">-LOG10(I9346)</f>
        <v>0.3881705205016262</v>
      </c>
      <c r="K9346">
        <v>0.55713000000000001</v>
      </c>
      <c r="L9346">
        <v>1</v>
      </c>
      <c r="M9346">
        <v>9345</v>
      </c>
      <c r="N9346">
        <v>1</v>
      </c>
      <c r="O9346">
        <v>-0.33162000000000003</v>
      </c>
    </row>
    <row r="9347" spans="1:15" x14ac:dyDescent="0.25">
      <c r="A9347" s="1" t="s">
        <v>7654</v>
      </c>
      <c r="B9347">
        <v>4</v>
      </c>
      <c r="C9347">
        <v>0.54835999999999996</v>
      </c>
      <c r="D9347">
        <v>0.65219000000000005</v>
      </c>
      <c r="E9347">
        <v>1</v>
      </c>
      <c r="F9347">
        <v>11306</v>
      </c>
      <c r="G9347">
        <v>1</v>
      </c>
      <c r="H9347">
        <v>4.9163000000000002E-3</v>
      </c>
      <c r="I9347">
        <v>0.40914</v>
      </c>
      <c r="J9347" s="2">
        <f t="shared" si="146"/>
        <v>0.38812805917172311</v>
      </c>
      <c r="K9347">
        <v>0.55717000000000005</v>
      </c>
      <c r="L9347">
        <v>1</v>
      </c>
      <c r="M9347">
        <v>9346</v>
      </c>
      <c r="N9347">
        <v>1</v>
      </c>
      <c r="O9347">
        <v>4.9163000000000002E-3</v>
      </c>
    </row>
    <row r="9348" spans="1:15" x14ac:dyDescent="0.25">
      <c r="A9348" s="1" t="s">
        <v>14967</v>
      </c>
      <c r="B9348">
        <v>4</v>
      </c>
      <c r="C9348">
        <v>0.39106000000000002</v>
      </c>
      <c r="D9348">
        <v>0.53835</v>
      </c>
      <c r="E9348">
        <v>1</v>
      </c>
      <c r="F9348">
        <v>9333</v>
      </c>
      <c r="G9348">
        <v>1</v>
      </c>
      <c r="H9348">
        <v>7.4424000000000004E-2</v>
      </c>
      <c r="I9348">
        <v>0.40919</v>
      </c>
      <c r="J9348" s="2">
        <f t="shared" si="146"/>
        <v>0.38807498834669607</v>
      </c>
      <c r="K9348">
        <v>0.55720999999999998</v>
      </c>
      <c r="L9348">
        <v>1</v>
      </c>
      <c r="M9348">
        <v>9347</v>
      </c>
      <c r="N9348">
        <v>2</v>
      </c>
      <c r="O9348">
        <v>7.4424000000000004E-2</v>
      </c>
    </row>
    <row r="9349" spans="1:15" x14ac:dyDescent="0.25">
      <c r="A9349" s="1" t="s">
        <v>16514</v>
      </c>
      <c r="B9349">
        <v>4</v>
      </c>
      <c r="C9349">
        <v>8.3170999999999995E-2</v>
      </c>
      <c r="D9349">
        <v>0.18534</v>
      </c>
      <c r="E9349">
        <v>0.97491399999999995</v>
      </c>
      <c r="F9349">
        <v>3387</v>
      </c>
      <c r="G9349">
        <v>2</v>
      </c>
      <c r="H9349">
        <v>-0.13700000000000001</v>
      </c>
      <c r="I9349">
        <v>0.4093</v>
      </c>
      <c r="J9349" s="2">
        <f t="shared" si="146"/>
        <v>0.38795825535473044</v>
      </c>
      <c r="K9349">
        <v>0.55733999999999995</v>
      </c>
      <c r="L9349">
        <v>1</v>
      </c>
      <c r="M9349">
        <v>9348</v>
      </c>
      <c r="N9349">
        <v>2</v>
      </c>
      <c r="O9349">
        <v>-0.13700000000000001</v>
      </c>
    </row>
    <row r="9350" spans="1:15" x14ac:dyDescent="0.25">
      <c r="A9350" s="1" t="s">
        <v>9157</v>
      </c>
      <c r="B9350">
        <v>4</v>
      </c>
      <c r="C9350">
        <v>7.6968999999999996E-3</v>
      </c>
      <c r="D9350">
        <v>2.6025E-2</v>
      </c>
      <c r="E9350">
        <v>0.71462199999999998</v>
      </c>
      <c r="F9350">
        <v>644</v>
      </c>
      <c r="G9350">
        <v>2</v>
      </c>
      <c r="H9350">
        <v>-0.20555999999999999</v>
      </c>
      <c r="I9350">
        <v>0.40955999999999998</v>
      </c>
      <c r="J9350" s="2">
        <f t="shared" si="146"/>
        <v>0.38768246567373632</v>
      </c>
      <c r="K9350">
        <v>0.55759999999999998</v>
      </c>
      <c r="L9350">
        <v>1</v>
      </c>
      <c r="M9350">
        <v>9349</v>
      </c>
      <c r="N9350">
        <v>2</v>
      </c>
      <c r="O9350">
        <v>-0.20555999999999999</v>
      </c>
    </row>
    <row r="9351" spans="1:15" x14ac:dyDescent="0.25">
      <c r="A9351" s="1" t="s">
        <v>12420</v>
      </c>
      <c r="B9351">
        <v>4</v>
      </c>
      <c r="C9351">
        <v>0.95892999999999995</v>
      </c>
      <c r="D9351">
        <v>0.95906000000000002</v>
      </c>
      <c r="E9351">
        <v>1</v>
      </c>
      <c r="F9351">
        <v>16979</v>
      </c>
      <c r="G9351">
        <v>0</v>
      </c>
      <c r="H9351">
        <v>0.13886000000000001</v>
      </c>
      <c r="I9351">
        <v>0.40964</v>
      </c>
      <c r="J9351" s="2">
        <f t="shared" si="146"/>
        <v>0.38759764253246992</v>
      </c>
      <c r="K9351">
        <v>0.55767</v>
      </c>
      <c r="L9351">
        <v>1</v>
      </c>
      <c r="M9351">
        <v>9350</v>
      </c>
      <c r="N9351">
        <v>2</v>
      </c>
      <c r="O9351">
        <v>0.13886000000000001</v>
      </c>
    </row>
    <row r="9352" spans="1:15" x14ac:dyDescent="0.25">
      <c r="A9352" s="1" t="s">
        <v>15441</v>
      </c>
      <c r="B9352">
        <v>3</v>
      </c>
      <c r="C9352">
        <v>0.60255999999999998</v>
      </c>
      <c r="D9352">
        <v>0.62509999999999999</v>
      </c>
      <c r="E9352">
        <v>1</v>
      </c>
      <c r="F9352">
        <v>11767</v>
      </c>
      <c r="G9352">
        <v>1</v>
      </c>
      <c r="H9352">
        <v>-3.9690000000000003E-2</v>
      </c>
      <c r="I9352">
        <v>0.40966000000000002</v>
      </c>
      <c r="J9352" s="2">
        <f t="shared" si="146"/>
        <v>0.3875764393354974</v>
      </c>
      <c r="K9352">
        <v>0.50565000000000004</v>
      </c>
      <c r="L9352">
        <v>1</v>
      </c>
      <c r="M9352">
        <v>9351</v>
      </c>
      <c r="N9352">
        <v>1</v>
      </c>
      <c r="O9352">
        <v>-3.9690000000000003E-2</v>
      </c>
    </row>
    <row r="9353" spans="1:15" x14ac:dyDescent="0.25">
      <c r="A9353" s="1" t="s">
        <v>9185</v>
      </c>
      <c r="B9353">
        <v>4</v>
      </c>
      <c r="C9353">
        <v>0.53</v>
      </c>
      <c r="D9353">
        <v>0.64397000000000004</v>
      </c>
      <c r="E9353">
        <v>1</v>
      </c>
      <c r="F9353">
        <v>11153</v>
      </c>
      <c r="G9353">
        <v>1</v>
      </c>
      <c r="H9353">
        <v>0.17623</v>
      </c>
      <c r="I9353">
        <v>0.40969</v>
      </c>
      <c r="J9353" s="2">
        <f t="shared" si="146"/>
        <v>0.38754463648088605</v>
      </c>
      <c r="K9353">
        <v>0.55772999999999995</v>
      </c>
      <c r="L9353">
        <v>1</v>
      </c>
      <c r="M9353">
        <v>9352</v>
      </c>
      <c r="N9353">
        <v>2</v>
      </c>
      <c r="O9353">
        <v>0.17623</v>
      </c>
    </row>
    <row r="9354" spans="1:15" x14ac:dyDescent="0.25">
      <c r="A9354" s="1" t="s">
        <v>16416</v>
      </c>
      <c r="B9354">
        <v>4</v>
      </c>
      <c r="C9354">
        <v>0.91576999999999997</v>
      </c>
      <c r="D9354">
        <v>0.91588000000000003</v>
      </c>
      <c r="E9354">
        <v>1</v>
      </c>
      <c r="F9354">
        <v>16140</v>
      </c>
      <c r="G9354">
        <v>0</v>
      </c>
      <c r="H9354">
        <v>8.0246999999999999E-2</v>
      </c>
      <c r="I9354">
        <v>0.40975</v>
      </c>
      <c r="J9354" s="2">
        <f t="shared" si="146"/>
        <v>0.38748103775746329</v>
      </c>
      <c r="K9354">
        <v>0.55778000000000005</v>
      </c>
      <c r="L9354">
        <v>1</v>
      </c>
      <c r="M9354">
        <v>9353</v>
      </c>
      <c r="N9354">
        <v>2</v>
      </c>
      <c r="O9354">
        <v>8.0246999999999999E-2</v>
      </c>
    </row>
    <row r="9355" spans="1:15" x14ac:dyDescent="0.25">
      <c r="A9355" s="1" t="s">
        <v>9812</v>
      </c>
      <c r="B9355">
        <v>4</v>
      </c>
      <c r="C9355">
        <v>0.32954</v>
      </c>
      <c r="D9355">
        <v>0.47726000000000002</v>
      </c>
      <c r="E9355">
        <v>1</v>
      </c>
      <c r="F9355">
        <v>8322</v>
      </c>
      <c r="G9355">
        <v>2</v>
      </c>
      <c r="H9355">
        <v>-6.5284999999999996E-2</v>
      </c>
      <c r="I9355">
        <v>0.40994000000000003</v>
      </c>
      <c r="J9355" s="2">
        <f t="shared" si="146"/>
        <v>0.38727970322113991</v>
      </c>
      <c r="K9355">
        <v>0.55798999999999999</v>
      </c>
      <c r="L9355">
        <v>1</v>
      </c>
      <c r="M9355">
        <v>9355</v>
      </c>
      <c r="N9355">
        <v>2</v>
      </c>
      <c r="O9355">
        <v>-6.5284999999999996E-2</v>
      </c>
    </row>
    <row r="9356" spans="1:15" x14ac:dyDescent="0.25">
      <c r="A9356" s="1" t="s">
        <v>16921</v>
      </c>
      <c r="B9356">
        <v>4</v>
      </c>
      <c r="C9356">
        <v>0.43307000000000001</v>
      </c>
      <c r="D9356">
        <v>0.58038000000000001</v>
      </c>
      <c r="E9356">
        <v>1</v>
      </c>
      <c r="F9356">
        <v>10040</v>
      </c>
      <c r="G9356">
        <v>2</v>
      </c>
      <c r="H9356">
        <v>-6.5625000000000003E-2</v>
      </c>
      <c r="I9356">
        <v>0.40994000000000003</v>
      </c>
      <c r="J9356" s="2">
        <f t="shared" si="146"/>
        <v>0.38727970322113991</v>
      </c>
      <c r="K9356">
        <v>0.55798000000000003</v>
      </c>
      <c r="L9356">
        <v>1</v>
      </c>
      <c r="M9356">
        <v>9354</v>
      </c>
      <c r="N9356">
        <v>1</v>
      </c>
      <c r="O9356">
        <v>-6.5625000000000003E-2</v>
      </c>
    </row>
    <row r="9357" spans="1:15" x14ac:dyDescent="0.25">
      <c r="A9357" s="1" t="s">
        <v>11762</v>
      </c>
      <c r="B9357">
        <v>4</v>
      </c>
      <c r="C9357">
        <v>5.1986999999999998E-2</v>
      </c>
      <c r="D9357">
        <v>0.12665999999999999</v>
      </c>
      <c r="E9357">
        <v>0.93662000000000001</v>
      </c>
      <c r="F9357">
        <v>2407</v>
      </c>
      <c r="G9357">
        <v>2</v>
      </c>
      <c r="H9357">
        <v>-0.24828</v>
      </c>
      <c r="I9357">
        <v>0.41002</v>
      </c>
      <c r="J9357" s="2">
        <f t="shared" si="146"/>
        <v>0.3871949587002792</v>
      </c>
      <c r="K9357">
        <v>0.55806999999999995</v>
      </c>
      <c r="L9357">
        <v>1</v>
      </c>
      <c r="M9357">
        <v>9356</v>
      </c>
      <c r="N9357">
        <v>1</v>
      </c>
      <c r="O9357">
        <v>-0.24828</v>
      </c>
    </row>
    <row r="9358" spans="1:15" x14ac:dyDescent="0.25">
      <c r="A9358" s="1" t="s">
        <v>12435</v>
      </c>
      <c r="B9358">
        <v>4</v>
      </c>
      <c r="C9358">
        <v>4.2166000000000002E-2</v>
      </c>
      <c r="D9358">
        <v>0.10752</v>
      </c>
      <c r="E9358">
        <v>0.91435299999999997</v>
      </c>
      <c r="F9358">
        <v>2086</v>
      </c>
      <c r="G9358">
        <v>2</v>
      </c>
      <c r="H9358">
        <v>-0.18981999999999999</v>
      </c>
      <c r="I9358">
        <v>0.41004000000000002</v>
      </c>
      <c r="J9358" s="2">
        <f t="shared" si="146"/>
        <v>0.38717377515361234</v>
      </c>
      <c r="K9358">
        <v>0.55810000000000004</v>
      </c>
      <c r="L9358">
        <v>1</v>
      </c>
      <c r="M9358">
        <v>9357</v>
      </c>
      <c r="N9358">
        <v>2</v>
      </c>
      <c r="O9358">
        <v>-0.18981999999999999</v>
      </c>
    </row>
    <row r="9359" spans="1:15" x14ac:dyDescent="0.25">
      <c r="A9359" s="1" t="s">
        <v>7803</v>
      </c>
      <c r="B9359">
        <v>4</v>
      </c>
      <c r="C9359">
        <v>0.91717000000000004</v>
      </c>
      <c r="D9359">
        <v>0.9173</v>
      </c>
      <c r="E9359">
        <v>1</v>
      </c>
      <c r="F9359">
        <v>16160</v>
      </c>
      <c r="G9359">
        <v>0</v>
      </c>
      <c r="H9359">
        <v>0.12967000000000001</v>
      </c>
      <c r="I9359">
        <v>0.41006999999999999</v>
      </c>
      <c r="J9359" s="2">
        <f t="shared" si="146"/>
        <v>0.38714200177086394</v>
      </c>
      <c r="K9359">
        <v>0.55813000000000001</v>
      </c>
      <c r="L9359">
        <v>1</v>
      </c>
      <c r="M9359">
        <v>9358</v>
      </c>
      <c r="N9359">
        <v>2</v>
      </c>
      <c r="O9359">
        <v>0.12967000000000001</v>
      </c>
    </row>
    <row r="9360" spans="1:15" x14ac:dyDescent="0.25">
      <c r="A9360" s="1" t="s">
        <v>6067</v>
      </c>
      <c r="B9360">
        <v>4</v>
      </c>
      <c r="C9360">
        <v>7.4011999999999994E-2</v>
      </c>
      <c r="D9360">
        <v>0.16833000000000001</v>
      </c>
      <c r="E9360">
        <v>0.95995799999999998</v>
      </c>
      <c r="F9360">
        <v>3122</v>
      </c>
      <c r="G9360">
        <v>2</v>
      </c>
      <c r="H9360">
        <v>-0.27338000000000001</v>
      </c>
      <c r="I9360">
        <v>0.41011999999999998</v>
      </c>
      <c r="J9360" s="2">
        <f t="shared" si="146"/>
        <v>0.38708905129811483</v>
      </c>
      <c r="K9360">
        <v>0.55818000000000001</v>
      </c>
      <c r="L9360">
        <v>1</v>
      </c>
      <c r="M9360">
        <v>9359</v>
      </c>
      <c r="N9360">
        <v>2</v>
      </c>
      <c r="O9360">
        <v>-0.27338000000000001</v>
      </c>
    </row>
    <row r="9361" spans="1:15" x14ac:dyDescent="0.25">
      <c r="A9361" s="1" t="s">
        <v>11454</v>
      </c>
      <c r="B9361">
        <v>4</v>
      </c>
      <c r="C9361">
        <v>0.51661999999999997</v>
      </c>
      <c r="D9361">
        <v>0.63815999999999995</v>
      </c>
      <c r="E9361">
        <v>1</v>
      </c>
      <c r="F9361">
        <v>11028</v>
      </c>
      <c r="G9361">
        <v>1</v>
      </c>
      <c r="H9361">
        <v>0.12444</v>
      </c>
      <c r="I9361">
        <v>0.41028999999999999</v>
      </c>
      <c r="J9361" s="2">
        <f t="shared" si="146"/>
        <v>0.38690906796543906</v>
      </c>
      <c r="K9361">
        <v>0.55833999999999995</v>
      </c>
      <c r="L9361">
        <v>1</v>
      </c>
      <c r="M9361">
        <v>9360</v>
      </c>
      <c r="N9361">
        <v>2</v>
      </c>
      <c r="O9361">
        <v>0.12444</v>
      </c>
    </row>
    <row r="9362" spans="1:15" x14ac:dyDescent="0.25">
      <c r="A9362" s="1" t="s">
        <v>1607</v>
      </c>
      <c r="B9362">
        <v>4</v>
      </c>
      <c r="C9362">
        <v>0.20294000000000001</v>
      </c>
      <c r="D9362">
        <v>0.35132999999999998</v>
      </c>
      <c r="E9362">
        <v>1</v>
      </c>
      <c r="F9362">
        <v>6221</v>
      </c>
      <c r="G9362">
        <v>1</v>
      </c>
      <c r="H9362">
        <v>6.2970999999999999E-2</v>
      </c>
      <c r="I9362">
        <v>0.41032000000000002</v>
      </c>
      <c r="J9362" s="2">
        <f t="shared" si="146"/>
        <v>0.38687731394230285</v>
      </c>
      <c r="K9362">
        <v>0.55837999999999999</v>
      </c>
      <c r="L9362">
        <v>1</v>
      </c>
      <c r="M9362">
        <v>9361</v>
      </c>
      <c r="N9362">
        <v>2</v>
      </c>
      <c r="O9362">
        <v>6.2970999999999999E-2</v>
      </c>
    </row>
    <row r="9363" spans="1:15" x14ac:dyDescent="0.25">
      <c r="A9363" s="1" t="s">
        <v>13464</v>
      </c>
      <c r="B9363">
        <v>4</v>
      </c>
      <c r="C9363">
        <v>0.83821999999999997</v>
      </c>
      <c r="D9363">
        <v>0.83831</v>
      </c>
      <c r="E9363">
        <v>1</v>
      </c>
      <c r="F9363">
        <v>14688</v>
      </c>
      <c r="G9363">
        <v>1</v>
      </c>
      <c r="H9363">
        <v>-1.9782000000000001E-2</v>
      </c>
      <c r="I9363">
        <v>0.41036</v>
      </c>
      <c r="J9363" s="2">
        <f t="shared" si="146"/>
        <v>0.38683497885605761</v>
      </c>
      <c r="K9363">
        <v>0.55842000000000003</v>
      </c>
      <c r="L9363">
        <v>1</v>
      </c>
      <c r="M9363">
        <v>9362</v>
      </c>
      <c r="N9363">
        <v>1</v>
      </c>
      <c r="O9363">
        <v>-1.9782000000000001E-2</v>
      </c>
    </row>
    <row r="9364" spans="1:15" x14ac:dyDescent="0.25">
      <c r="A9364" s="1" t="s">
        <v>5024</v>
      </c>
      <c r="B9364">
        <v>4</v>
      </c>
      <c r="C9364">
        <v>0.23882999999999999</v>
      </c>
      <c r="D9364">
        <v>0.38705000000000001</v>
      </c>
      <c r="E9364">
        <v>1</v>
      </c>
      <c r="F9364">
        <v>6776</v>
      </c>
      <c r="G9364">
        <v>2</v>
      </c>
      <c r="H9364">
        <v>-9.7600000000000006E-2</v>
      </c>
      <c r="I9364">
        <v>0.41037000000000001</v>
      </c>
      <c r="J9364" s="2">
        <f t="shared" si="146"/>
        <v>0.38682439572928201</v>
      </c>
      <c r="K9364">
        <v>0.55842999999999998</v>
      </c>
      <c r="L9364">
        <v>1</v>
      </c>
      <c r="M9364">
        <v>9363</v>
      </c>
      <c r="N9364">
        <v>2</v>
      </c>
      <c r="O9364">
        <v>-9.7600000000000006E-2</v>
      </c>
    </row>
    <row r="9365" spans="1:15" x14ac:dyDescent="0.25">
      <c r="A9365" s="1" t="s">
        <v>11420</v>
      </c>
      <c r="B9365">
        <v>4</v>
      </c>
      <c r="C9365">
        <v>0.34484999999999999</v>
      </c>
      <c r="D9365">
        <v>0.49245</v>
      </c>
      <c r="E9365">
        <v>1</v>
      </c>
      <c r="F9365">
        <v>8567</v>
      </c>
      <c r="G9365">
        <v>2</v>
      </c>
      <c r="H9365">
        <v>-0.13905000000000001</v>
      </c>
      <c r="I9365">
        <v>0.41039999999999999</v>
      </c>
      <c r="J9365" s="2">
        <f t="shared" si="146"/>
        <v>0.38679264789624013</v>
      </c>
      <c r="K9365">
        <v>0.55845</v>
      </c>
      <c r="L9365">
        <v>1</v>
      </c>
      <c r="M9365">
        <v>9364</v>
      </c>
      <c r="N9365">
        <v>1</v>
      </c>
      <c r="O9365">
        <v>-0.13905000000000001</v>
      </c>
    </row>
    <row r="9366" spans="1:15" x14ac:dyDescent="0.25">
      <c r="A9366" s="1" t="s">
        <v>3394</v>
      </c>
      <c r="B9366">
        <v>4</v>
      </c>
      <c r="C9366">
        <v>0.17707000000000001</v>
      </c>
      <c r="D9366">
        <v>0.32561000000000001</v>
      </c>
      <c r="E9366">
        <v>1</v>
      </c>
      <c r="F9366">
        <v>5777</v>
      </c>
      <c r="G9366">
        <v>2</v>
      </c>
      <c r="H9366">
        <v>-0.11913</v>
      </c>
      <c r="I9366">
        <v>0.41044000000000003</v>
      </c>
      <c r="J9366" s="2">
        <f t="shared" si="146"/>
        <v>0.38675032106204615</v>
      </c>
      <c r="K9366">
        <v>0.55850999999999995</v>
      </c>
      <c r="L9366">
        <v>1</v>
      </c>
      <c r="M9366">
        <v>9365</v>
      </c>
      <c r="N9366">
        <v>2</v>
      </c>
      <c r="O9366">
        <v>-0.11913</v>
      </c>
    </row>
    <row r="9367" spans="1:15" x14ac:dyDescent="0.25">
      <c r="A9367" s="1" t="s">
        <v>2198</v>
      </c>
      <c r="B9367">
        <v>4</v>
      </c>
      <c r="C9367">
        <v>0.61265999999999998</v>
      </c>
      <c r="D9367">
        <v>0.68332000000000004</v>
      </c>
      <c r="E9367">
        <v>1</v>
      </c>
      <c r="F9367">
        <v>11866</v>
      </c>
      <c r="G9367">
        <v>1</v>
      </c>
      <c r="H9367">
        <v>7.5893000000000002E-3</v>
      </c>
      <c r="I9367">
        <v>0.41055000000000003</v>
      </c>
      <c r="J9367" s="2">
        <f t="shared" si="146"/>
        <v>0.38663394353419511</v>
      </c>
      <c r="K9367">
        <v>0.55862000000000001</v>
      </c>
      <c r="L9367">
        <v>1</v>
      </c>
      <c r="M9367">
        <v>9366</v>
      </c>
      <c r="N9367">
        <v>1</v>
      </c>
      <c r="O9367">
        <v>7.5893000000000002E-3</v>
      </c>
    </row>
    <row r="9368" spans="1:15" x14ac:dyDescent="0.25">
      <c r="A9368" s="1" t="s">
        <v>15304</v>
      </c>
      <c r="B9368">
        <v>4</v>
      </c>
      <c r="C9368">
        <v>2.6941E-2</v>
      </c>
      <c r="D9368">
        <v>7.6883000000000007E-2</v>
      </c>
      <c r="E9368">
        <v>0.86308700000000005</v>
      </c>
      <c r="F9368">
        <v>1571</v>
      </c>
      <c r="G9368">
        <v>2</v>
      </c>
      <c r="H9368">
        <v>-0.39676</v>
      </c>
      <c r="I9368">
        <v>0.41061999999999999</v>
      </c>
      <c r="J9368" s="2">
        <f t="shared" si="146"/>
        <v>0.38655990134120982</v>
      </c>
      <c r="K9368">
        <v>0.55869999999999997</v>
      </c>
      <c r="L9368">
        <v>1</v>
      </c>
      <c r="M9368">
        <v>9367</v>
      </c>
      <c r="N9368">
        <v>2</v>
      </c>
      <c r="O9368">
        <v>-0.39676</v>
      </c>
    </row>
    <row r="9369" spans="1:15" x14ac:dyDescent="0.25">
      <c r="A9369" s="1" t="s">
        <v>6544</v>
      </c>
      <c r="B9369">
        <v>4</v>
      </c>
      <c r="C9369">
        <v>0.12731000000000001</v>
      </c>
      <c r="D9369">
        <v>0.26284999999999997</v>
      </c>
      <c r="E9369">
        <v>0.98891700000000005</v>
      </c>
      <c r="F9369">
        <v>4757</v>
      </c>
      <c r="G9369">
        <v>2</v>
      </c>
      <c r="H9369">
        <v>-0.14019999999999999</v>
      </c>
      <c r="I9369">
        <v>0.41065000000000002</v>
      </c>
      <c r="J9369" s="2">
        <f t="shared" si="146"/>
        <v>0.38652817283666713</v>
      </c>
      <c r="K9369">
        <v>0.55872999999999995</v>
      </c>
      <c r="L9369">
        <v>1</v>
      </c>
      <c r="M9369">
        <v>9368</v>
      </c>
      <c r="N9369">
        <v>2</v>
      </c>
      <c r="O9369">
        <v>-0.14019999999999999</v>
      </c>
    </row>
    <row r="9370" spans="1:15" x14ac:dyDescent="0.25">
      <c r="A9370" s="1" t="s">
        <v>13252</v>
      </c>
      <c r="B9370">
        <v>4</v>
      </c>
      <c r="C9370">
        <v>0.59270999999999996</v>
      </c>
      <c r="D9370">
        <v>0.67322000000000004</v>
      </c>
      <c r="E9370">
        <v>1</v>
      </c>
      <c r="F9370">
        <v>11684</v>
      </c>
      <c r="G9370">
        <v>1</v>
      </c>
      <c r="H9370">
        <v>0.11236</v>
      </c>
      <c r="I9370">
        <v>0.41066000000000003</v>
      </c>
      <c r="J9370" s="2">
        <f t="shared" si="146"/>
        <v>0.38651759718357814</v>
      </c>
      <c r="K9370">
        <v>0.55874000000000001</v>
      </c>
      <c r="L9370">
        <v>1</v>
      </c>
      <c r="M9370">
        <v>9369</v>
      </c>
      <c r="N9370">
        <v>2</v>
      </c>
      <c r="O9370">
        <v>0.11236</v>
      </c>
    </row>
    <row r="9371" spans="1:15" x14ac:dyDescent="0.25">
      <c r="A9371" s="1" t="s">
        <v>4643</v>
      </c>
      <c r="B9371">
        <v>3</v>
      </c>
      <c r="C9371">
        <v>0.63919000000000004</v>
      </c>
      <c r="D9371">
        <v>0.65278999999999998</v>
      </c>
      <c r="E9371">
        <v>1</v>
      </c>
      <c r="F9371">
        <v>12136</v>
      </c>
      <c r="G9371">
        <v>1</v>
      </c>
      <c r="H9371">
        <v>-4.4705000000000002E-2</v>
      </c>
      <c r="I9371">
        <v>0.41075</v>
      </c>
      <c r="J9371" s="2">
        <f t="shared" si="146"/>
        <v>0.38642242789290066</v>
      </c>
      <c r="K9371">
        <v>0.50626000000000004</v>
      </c>
      <c r="L9371">
        <v>1</v>
      </c>
      <c r="M9371">
        <v>9370</v>
      </c>
      <c r="N9371">
        <v>1</v>
      </c>
      <c r="O9371">
        <v>-4.4705000000000002E-2</v>
      </c>
    </row>
    <row r="9372" spans="1:15" x14ac:dyDescent="0.25">
      <c r="A9372" s="1" t="s">
        <v>2001</v>
      </c>
      <c r="B9372">
        <v>4</v>
      </c>
      <c r="C9372">
        <v>0.45698</v>
      </c>
      <c r="D9372">
        <v>0.60435000000000005</v>
      </c>
      <c r="E9372">
        <v>1</v>
      </c>
      <c r="F9372">
        <v>10421</v>
      </c>
      <c r="G9372">
        <v>2</v>
      </c>
      <c r="H9372">
        <v>-8.0427000000000005E-4</v>
      </c>
      <c r="I9372">
        <v>0.4108</v>
      </c>
      <c r="J9372" s="2">
        <f t="shared" si="146"/>
        <v>0.38636956507475939</v>
      </c>
      <c r="K9372">
        <v>0.55889</v>
      </c>
      <c r="L9372">
        <v>1</v>
      </c>
      <c r="M9372">
        <v>9371</v>
      </c>
      <c r="N9372">
        <v>2</v>
      </c>
      <c r="O9372">
        <v>-8.0427000000000005E-4</v>
      </c>
    </row>
    <row r="9373" spans="1:15" x14ac:dyDescent="0.25">
      <c r="A9373" s="1" t="s">
        <v>13702</v>
      </c>
      <c r="B9373">
        <v>4</v>
      </c>
      <c r="C9373">
        <v>0.38649</v>
      </c>
      <c r="D9373">
        <v>0.53378000000000003</v>
      </c>
      <c r="E9373">
        <v>1</v>
      </c>
      <c r="F9373">
        <v>9248</v>
      </c>
      <c r="G9373">
        <v>1</v>
      </c>
      <c r="H9373">
        <v>0.16546</v>
      </c>
      <c r="I9373">
        <v>0.41082000000000002</v>
      </c>
      <c r="J9373" s="2">
        <f t="shared" si="146"/>
        <v>0.38634842174903755</v>
      </c>
      <c r="K9373">
        <v>0.55891999999999997</v>
      </c>
      <c r="L9373">
        <v>1</v>
      </c>
      <c r="M9373">
        <v>9372</v>
      </c>
      <c r="N9373">
        <v>2</v>
      </c>
      <c r="O9373">
        <v>0.16546</v>
      </c>
    </row>
    <row r="9374" spans="1:15" x14ac:dyDescent="0.25">
      <c r="A9374" s="1" t="s">
        <v>13246</v>
      </c>
      <c r="B9374">
        <v>4</v>
      </c>
      <c r="C9374">
        <v>0.87161999999999995</v>
      </c>
      <c r="D9374">
        <v>0.87170999999999998</v>
      </c>
      <c r="E9374">
        <v>1</v>
      </c>
      <c r="F9374">
        <v>15302</v>
      </c>
      <c r="G9374">
        <v>0</v>
      </c>
      <c r="H9374">
        <v>5.7291000000000002E-2</v>
      </c>
      <c r="I9374">
        <v>0.41088999999999998</v>
      </c>
      <c r="J9374" s="2">
        <f t="shared" si="146"/>
        <v>0.3862744282140757</v>
      </c>
      <c r="K9374">
        <v>0.55898999999999999</v>
      </c>
      <c r="L9374">
        <v>1</v>
      </c>
      <c r="M9374">
        <v>9373</v>
      </c>
      <c r="N9374">
        <v>1</v>
      </c>
      <c r="O9374">
        <v>5.7291000000000002E-2</v>
      </c>
    </row>
    <row r="9375" spans="1:15" x14ac:dyDescent="0.25">
      <c r="A9375" s="1" t="s">
        <v>3989</v>
      </c>
      <c r="B9375">
        <v>4</v>
      </c>
      <c r="C9375">
        <v>0.47177000000000002</v>
      </c>
      <c r="D9375">
        <v>0.61926999999999999</v>
      </c>
      <c r="E9375">
        <v>1</v>
      </c>
      <c r="F9375">
        <v>10658</v>
      </c>
      <c r="G9375">
        <v>1</v>
      </c>
      <c r="H9375">
        <v>0.22774</v>
      </c>
      <c r="I9375">
        <v>0.41092000000000001</v>
      </c>
      <c r="J9375" s="2">
        <f t="shared" si="146"/>
        <v>0.3862427205578951</v>
      </c>
      <c r="K9375">
        <v>0.55901999999999996</v>
      </c>
      <c r="L9375">
        <v>1</v>
      </c>
      <c r="M9375">
        <v>9374</v>
      </c>
      <c r="N9375">
        <v>2</v>
      </c>
      <c r="O9375">
        <v>0.22774</v>
      </c>
    </row>
    <row r="9376" spans="1:15" x14ac:dyDescent="0.25">
      <c r="A9376" s="1" t="s">
        <v>5109</v>
      </c>
      <c r="B9376">
        <v>4</v>
      </c>
      <c r="C9376">
        <v>0.46660000000000001</v>
      </c>
      <c r="D9376">
        <v>0.61399000000000004</v>
      </c>
      <c r="E9376">
        <v>1</v>
      </c>
      <c r="F9376">
        <v>10584</v>
      </c>
      <c r="G9376">
        <v>1</v>
      </c>
      <c r="H9376">
        <v>0.10027</v>
      </c>
      <c r="I9376">
        <v>0.41099999999999998</v>
      </c>
      <c r="J9376" s="2">
        <f t="shared" si="146"/>
        <v>0.38615817812393083</v>
      </c>
      <c r="K9376">
        <v>0.55910000000000004</v>
      </c>
      <c r="L9376">
        <v>1</v>
      </c>
      <c r="M9376">
        <v>9375</v>
      </c>
      <c r="N9376">
        <v>2</v>
      </c>
      <c r="O9376">
        <v>0.10027</v>
      </c>
    </row>
    <row r="9377" spans="1:15" x14ac:dyDescent="0.25">
      <c r="A9377" s="1" t="s">
        <v>9054</v>
      </c>
      <c r="B9377">
        <v>4</v>
      </c>
      <c r="C9377">
        <v>0.72335000000000005</v>
      </c>
      <c r="D9377">
        <v>0.74719000000000002</v>
      </c>
      <c r="E9377">
        <v>1</v>
      </c>
      <c r="F9377">
        <v>13025</v>
      </c>
      <c r="G9377">
        <v>1</v>
      </c>
      <c r="H9377">
        <v>0.10946</v>
      </c>
      <c r="I9377">
        <v>0.41102</v>
      </c>
      <c r="J9377" s="2">
        <f t="shared" si="146"/>
        <v>0.38613704508668162</v>
      </c>
      <c r="K9377">
        <v>0.55911999999999995</v>
      </c>
      <c r="L9377">
        <v>1</v>
      </c>
      <c r="M9377">
        <v>9376</v>
      </c>
      <c r="N9377">
        <v>2</v>
      </c>
      <c r="O9377">
        <v>0.10946</v>
      </c>
    </row>
    <row r="9378" spans="1:15" x14ac:dyDescent="0.25">
      <c r="A9378" s="1" t="s">
        <v>13889</v>
      </c>
      <c r="B9378">
        <v>4</v>
      </c>
      <c r="C9378">
        <v>0.74239999999999995</v>
      </c>
      <c r="D9378">
        <v>0.75992000000000004</v>
      </c>
      <c r="E9378">
        <v>1</v>
      </c>
      <c r="F9378">
        <v>13245</v>
      </c>
      <c r="G9378">
        <v>1</v>
      </c>
      <c r="H9378">
        <v>0.16581000000000001</v>
      </c>
      <c r="I9378">
        <v>0.41111999999999999</v>
      </c>
      <c r="J9378" s="2">
        <f t="shared" si="146"/>
        <v>0.3860313953228835</v>
      </c>
      <c r="K9378">
        <v>0.55922000000000005</v>
      </c>
      <c r="L9378">
        <v>1</v>
      </c>
      <c r="M9378">
        <v>9377</v>
      </c>
      <c r="N9378">
        <v>2</v>
      </c>
      <c r="O9378">
        <v>0.16581000000000001</v>
      </c>
    </row>
    <row r="9379" spans="1:15" x14ac:dyDescent="0.25">
      <c r="A9379" s="1" t="s">
        <v>2062</v>
      </c>
      <c r="B9379">
        <v>4</v>
      </c>
      <c r="C9379">
        <v>0.39296999999999999</v>
      </c>
      <c r="D9379">
        <v>0.54027999999999998</v>
      </c>
      <c r="E9379">
        <v>1</v>
      </c>
      <c r="F9379">
        <v>9370</v>
      </c>
      <c r="G9379">
        <v>1</v>
      </c>
      <c r="H9379">
        <v>4.6490999999999998E-2</v>
      </c>
      <c r="I9379">
        <v>0.41116000000000003</v>
      </c>
      <c r="J9379" s="2">
        <f t="shared" si="146"/>
        <v>0.38598914261263917</v>
      </c>
      <c r="K9379">
        <v>0.55925000000000002</v>
      </c>
      <c r="L9379">
        <v>1</v>
      </c>
      <c r="M9379">
        <v>9378</v>
      </c>
      <c r="N9379">
        <v>1</v>
      </c>
      <c r="O9379">
        <v>4.6490999999999998E-2</v>
      </c>
    </row>
    <row r="9380" spans="1:15" x14ac:dyDescent="0.25">
      <c r="A9380" s="1" t="s">
        <v>4951</v>
      </c>
      <c r="B9380">
        <v>4</v>
      </c>
      <c r="C9380">
        <v>0.44906000000000001</v>
      </c>
      <c r="D9380">
        <v>0.59626999999999997</v>
      </c>
      <c r="E9380">
        <v>1</v>
      </c>
      <c r="F9380">
        <v>10298</v>
      </c>
      <c r="G9380">
        <v>1</v>
      </c>
      <c r="H9380">
        <v>9.5187999999999995E-2</v>
      </c>
      <c r="I9380">
        <v>0.41125</v>
      </c>
      <c r="J9380" s="2">
        <f t="shared" si="146"/>
        <v>0.38589408904196931</v>
      </c>
      <c r="K9380">
        <v>0.55932999999999999</v>
      </c>
      <c r="L9380">
        <v>1</v>
      </c>
      <c r="M9380">
        <v>9379</v>
      </c>
      <c r="N9380">
        <v>2</v>
      </c>
      <c r="O9380">
        <v>9.5187999999999995E-2</v>
      </c>
    </row>
    <row r="9381" spans="1:15" x14ac:dyDescent="0.25">
      <c r="A9381" s="1" t="s">
        <v>1182</v>
      </c>
      <c r="B9381">
        <v>4</v>
      </c>
      <c r="C9381">
        <v>1.4231000000000001E-2</v>
      </c>
      <c r="D9381">
        <v>4.6524000000000003E-2</v>
      </c>
      <c r="E9381">
        <v>0.81098599999999998</v>
      </c>
      <c r="F9381">
        <v>996</v>
      </c>
      <c r="G9381">
        <v>3</v>
      </c>
      <c r="H9381">
        <v>-0.60468</v>
      </c>
      <c r="I9381">
        <v>0.41127000000000002</v>
      </c>
      <c r="J9381" s="2">
        <f t="shared" si="146"/>
        <v>0.3858729688512389</v>
      </c>
      <c r="K9381">
        <v>0.55935000000000001</v>
      </c>
      <c r="L9381">
        <v>1</v>
      </c>
      <c r="M9381">
        <v>9380</v>
      </c>
      <c r="N9381">
        <v>1</v>
      </c>
      <c r="O9381">
        <v>-0.60468</v>
      </c>
    </row>
    <row r="9382" spans="1:15" x14ac:dyDescent="0.25">
      <c r="A9382" s="1" t="s">
        <v>13339</v>
      </c>
      <c r="B9382">
        <v>4</v>
      </c>
      <c r="C9382">
        <v>0.21512000000000001</v>
      </c>
      <c r="D9382">
        <v>0.36353000000000002</v>
      </c>
      <c r="E9382">
        <v>1</v>
      </c>
      <c r="F9382">
        <v>6433</v>
      </c>
      <c r="G9382">
        <v>2</v>
      </c>
      <c r="H9382">
        <v>-0.26801999999999998</v>
      </c>
      <c r="I9382">
        <v>0.41134999999999999</v>
      </c>
      <c r="J9382" s="2">
        <f t="shared" si="146"/>
        <v>0.38578849835778678</v>
      </c>
      <c r="K9382">
        <v>0.55942999999999998</v>
      </c>
      <c r="L9382">
        <v>1</v>
      </c>
      <c r="M9382">
        <v>9381</v>
      </c>
      <c r="N9382">
        <v>1</v>
      </c>
      <c r="O9382">
        <v>-0.26801999999999998</v>
      </c>
    </row>
    <row r="9383" spans="1:15" x14ac:dyDescent="0.25">
      <c r="A9383" s="1" t="s">
        <v>3960</v>
      </c>
      <c r="B9383">
        <v>4</v>
      </c>
      <c r="C9383">
        <v>0.20205000000000001</v>
      </c>
      <c r="D9383">
        <v>0.35043999999999997</v>
      </c>
      <c r="E9383">
        <v>1</v>
      </c>
      <c r="F9383">
        <v>6213</v>
      </c>
      <c r="G9383">
        <v>2</v>
      </c>
      <c r="H9383">
        <v>-6.6661999999999999E-2</v>
      </c>
      <c r="I9383">
        <v>0.41144999999999998</v>
      </c>
      <c r="J9383" s="2">
        <f t="shared" si="146"/>
        <v>0.38568293333978937</v>
      </c>
      <c r="K9383">
        <v>0.55954000000000004</v>
      </c>
      <c r="L9383">
        <v>1</v>
      </c>
      <c r="M9383">
        <v>9382</v>
      </c>
      <c r="N9383">
        <v>2</v>
      </c>
      <c r="O9383">
        <v>-6.6661999999999999E-2</v>
      </c>
    </row>
    <row r="9384" spans="1:15" x14ac:dyDescent="0.25">
      <c r="A9384" s="1" t="s">
        <v>1882</v>
      </c>
      <c r="B9384">
        <v>4</v>
      </c>
      <c r="C9384">
        <v>0.2979</v>
      </c>
      <c r="D9384">
        <v>0.44583</v>
      </c>
      <c r="E9384">
        <v>1</v>
      </c>
      <c r="F9384">
        <v>7798</v>
      </c>
      <c r="G9384">
        <v>2</v>
      </c>
      <c r="H9384">
        <v>-0.29148000000000002</v>
      </c>
      <c r="I9384">
        <v>0.41145999999999999</v>
      </c>
      <c r="J9384" s="2">
        <f t="shared" si="146"/>
        <v>0.38567237824914941</v>
      </c>
      <c r="K9384">
        <v>0.55955999999999995</v>
      </c>
      <c r="L9384">
        <v>1</v>
      </c>
      <c r="M9384">
        <v>9383</v>
      </c>
      <c r="N9384">
        <v>1</v>
      </c>
      <c r="O9384">
        <v>-0.29148000000000002</v>
      </c>
    </row>
    <row r="9385" spans="1:15" x14ac:dyDescent="0.25">
      <c r="A9385" s="1" t="s">
        <v>10062</v>
      </c>
      <c r="B9385">
        <v>4</v>
      </c>
      <c r="C9385">
        <v>3.524E-2</v>
      </c>
      <c r="D9385">
        <v>9.3776999999999999E-2</v>
      </c>
      <c r="E9385">
        <v>0.899312</v>
      </c>
      <c r="F9385">
        <v>1855</v>
      </c>
      <c r="G9385">
        <v>3</v>
      </c>
      <c r="H9385">
        <v>-0.46772000000000002</v>
      </c>
      <c r="I9385">
        <v>0.41155999999999998</v>
      </c>
      <c r="J9385" s="2">
        <f t="shared" si="146"/>
        <v>0.38556684144954784</v>
      </c>
      <c r="K9385">
        <v>0.55964000000000003</v>
      </c>
      <c r="L9385">
        <v>1</v>
      </c>
      <c r="M9385">
        <v>9385</v>
      </c>
      <c r="N9385">
        <v>1</v>
      </c>
      <c r="O9385">
        <v>-0.46772000000000002</v>
      </c>
    </row>
    <row r="9386" spans="1:15" x14ac:dyDescent="0.25">
      <c r="A9386" s="1" t="s">
        <v>1227</v>
      </c>
      <c r="B9386">
        <v>4</v>
      </c>
      <c r="C9386">
        <v>0.17838000000000001</v>
      </c>
      <c r="D9386">
        <v>0.32695000000000002</v>
      </c>
      <c r="E9386">
        <v>1</v>
      </c>
      <c r="F9386">
        <v>5801</v>
      </c>
      <c r="G9386">
        <v>2</v>
      </c>
      <c r="H9386">
        <v>-3.4079999999999999E-2</v>
      </c>
      <c r="I9386">
        <v>0.41155999999999998</v>
      </c>
      <c r="J9386" s="2">
        <f t="shared" si="146"/>
        <v>0.38556684144954784</v>
      </c>
      <c r="K9386">
        <v>0.55964000000000003</v>
      </c>
      <c r="L9386">
        <v>1</v>
      </c>
      <c r="M9386">
        <v>9384</v>
      </c>
      <c r="N9386">
        <v>2</v>
      </c>
      <c r="O9386">
        <v>-3.4079999999999999E-2</v>
      </c>
    </row>
    <row r="9387" spans="1:15" x14ac:dyDescent="0.25">
      <c r="A9387" s="1" t="s">
        <v>374</v>
      </c>
      <c r="B9387">
        <v>4</v>
      </c>
      <c r="C9387">
        <v>0.38605</v>
      </c>
      <c r="D9387">
        <v>0.53334000000000004</v>
      </c>
      <c r="E9387">
        <v>1</v>
      </c>
      <c r="F9387">
        <v>9235</v>
      </c>
      <c r="G9387">
        <v>2</v>
      </c>
      <c r="H9387">
        <v>-0.19635</v>
      </c>
      <c r="I9387">
        <v>0.41160999999999998</v>
      </c>
      <c r="J9387" s="2">
        <f t="shared" si="146"/>
        <v>0.38551408266552545</v>
      </c>
      <c r="K9387">
        <v>0.55969000000000002</v>
      </c>
      <c r="L9387">
        <v>1</v>
      </c>
      <c r="M9387">
        <v>9386</v>
      </c>
      <c r="N9387">
        <v>1</v>
      </c>
      <c r="O9387">
        <v>-0.19635</v>
      </c>
    </row>
    <row r="9388" spans="1:15" x14ac:dyDescent="0.25">
      <c r="A9388" s="1" t="s">
        <v>14411</v>
      </c>
      <c r="B9388">
        <v>4</v>
      </c>
      <c r="C9388">
        <v>0.47103</v>
      </c>
      <c r="D9388">
        <v>0.61851999999999996</v>
      </c>
      <c r="E9388">
        <v>1</v>
      </c>
      <c r="F9388">
        <v>10643</v>
      </c>
      <c r="G9388">
        <v>1</v>
      </c>
      <c r="H9388">
        <v>0.18209</v>
      </c>
      <c r="I9388">
        <v>0.41167999999999999</v>
      </c>
      <c r="J9388" s="2">
        <f t="shared" si="146"/>
        <v>0.38544023113372866</v>
      </c>
      <c r="K9388">
        <v>0.55974999999999997</v>
      </c>
      <c r="L9388">
        <v>1</v>
      </c>
      <c r="M9388">
        <v>9387</v>
      </c>
      <c r="N9388">
        <v>2</v>
      </c>
      <c r="O9388">
        <v>0.18209</v>
      </c>
    </row>
    <row r="9389" spans="1:15" x14ac:dyDescent="0.25">
      <c r="A9389" s="1" t="s">
        <v>16057</v>
      </c>
      <c r="B9389">
        <v>4</v>
      </c>
      <c r="C9389">
        <v>2.6624000000000001E-3</v>
      </c>
      <c r="D9389">
        <v>9.4064999999999999E-3</v>
      </c>
      <c r="E9389">
        <v>0.56118000000000001</v>
      </c>
      <c r="F9389">
        <v>296</v>
      </c>
      <c r="G9389">
        <v>2</v>
      </c>
      <c r="H9389">
        <v>-0.57559000000000005</v>
      </c>
      <c r="I9389">
        <v>0.41170000000000001</v>
      </c>
      <c r="J9389" s="2">
        <f t="shared" si="146"/>
        <v>0.38541913300251396</v>
      </c>
      <c r="K9389">
        <v>0.55978000000000006</v>
      </c>
      <c r="L9389">
        <v>1</v>
      </c>
      <c r="M9389">
        <v>9388</v>
      </c>
      <c r="N9389">
        <v>2</v>
      </c>
      <c r="O9389">
        <v>-0.57559000000000005</v>
      </c>
    </row>
    <row r="9390" spans="1:15" x14ac:dyDescent="0.25">
      <c r="A9390" s="1" t="s">
        <v>12028</v>
      </c>
      <c r="B9390">
        <v>4</v>
      </c>
      <c r="C9390">
        <v>0.94003000000000003</v>
      </c>
      <c r="D9390">
        <v>0.94018000000000002</v>
      </c>
      <c r="E9390">
        <v>1</v>
      </c>
      <c r="F9390">
        <v>16593</v>
      </c>
      <c r="G9390">
        <v>0</v>
      </c>
      <c r="H9390">
        <v>0.15745000000000001</v>
      </c>
      <c r="I9390">
        <v>0.41184999999999999</v>
      </c>
      <c r="J9390" s="2">
        <f t="shared" si="146"/>
        <v>0.38526092968029707</v>
      </c>
      <c r="K9390">
        <v>0.55991999999999997</v>
      </c>
      <c r="L9390">
        <v>1</v>
      </c>
      <c r="M9390">
        <v>9389</v>
      </c>
      <c r="N9390">
        <v>2</v>
      </c>
      <c r="O9390">
        <v>0.15745000000000001</v>
      </c>
    </row>
    <row r="9391" spans="1:15" x14ac:dyDescent="0.25">
      <c r="A9391" s="1" t="s">
        <v>16727</v>
      </c>
      <c r="B9391">
        <v>4</v>
      </c>
      <c r="C9391">
        <v>0.34941</v>
      </c>
      <c r="D9391">
        <v>0.49703000000000003</v>
      </c>
      <c r="E9391">
        <v>1</v>
      </c>
      <c r="F9391">
        <v>8642</v>
      </c>
      <c r="G9391">
        <v>1</v>
      </c>
      <c r="H9391">
        <v>0.10703</v>
      </c>
      <c r="I9391">
        <v>0.41194999999999998</v>
      </c>
      <c r="J9391" s="2">
        <f t="shared" si="146"/>
        <v>0.38515549280628969</v>
      </c>
      <c r="K9391">
        <v>0.56001999999999996</v>
      </c>
      <c r="L9391">
        <v>1</v>
      </c>
      <c r="M9391">
        <v>9390</v>
      </c>
      <c r="N9391">
        <v>2</v>
      </c>
      <c r="O9391">
        <v>0.10703</v>
      </c>
    </row>
    <row r="9392" spans="1:15" x14ac:dyDescent="0.25">
      <c r="A9392" s="1" t="s">
        <v>9908</v>
      </c>
      <c r="B9392">
        <v>4</v>
      </c>
      <c r="C9392">
        <v>0.20333000000000001</v>
      </c>
      <c r="D9392">
        <v>0.35170000000000001</v>
      </c>
      <c r="E9392">
        <v>1</v>
      </c>
      <c r="F9392">
        <v>6228</v>
      </c>
      <c r="G9392">
        <v>1</v>
      </c>
      <c r="H9392">
        <v>5.1977000000000002E-2</v>
      </c>
      <c r="I9392">
        <v>0.41203000000000001</v>
      </c>
      <c r="J9392" s="2">
        <f t="shared" si="146"/>
        <v>0.38507116173354172</v>
      </c>
      <c r="K9392">
        <v>0.56011</v>
      </c>
      <c r="L9392">
        <v>1</v>
      </c>
      <c r="M9392">
        <v>9391</v>
      </c>
      <c r="N9392">
        <v>2</v>
      </c>
      <c r="O9392">
        <v>5.1977000000000002E-2</v>
      </c>
    </row>
    <row r="9393" spans="1:15" x14ac:dyDescent="0.25">
      <c r="A9393" s="1" t="s">
        <v>1795</v>
      </c>
      <c r="B9393">
        <v>4</v>
      </c>
      <c r="C9393">
        <v>0.44542999999999999</v>
      </c>
      <c r="D9393">
        <v>0.59265999999999996</v>
      </c>
      <c r="E9393">
        <v>1</v>
      </c>
      <c r="F9393">
        <v>10243</v>
      </c>
      <c r="G9393">
        <v>1</v>
      </c>
      <c r="H9393">
        <v>-5.6244000000000002E-2</v>
      </c>
      <c r="I9393">
        <v>0.41206999999999999</v>
      </c>
      <c r="J9393" s="2">
        <f t="shared" si="146"/>
        <v>0.38502900233713411</v>
      </c>
      <c r="K9393">
        <v>0.56015000000000004</v>
      </c>
      <c r="L9393">
        <v>1</v>
      </c>
      <c r="M9393">
        <v>9392</v>
      </c>
      <c r="N9393">
        <v>1</v>
      </c>
      <c r="O9393">
        <v>-5.6244000000000002E-2</v>
      </c>
    </row>
    <row r="9394" spans="1:15" x14ac:dyDescent="0.25">
      <c r="A9394" s="1" t="s">
        <v>6930</v>
      </c>
      <c r="B9394">
        <v>1</v>
      </c>
      <c r="C9394">
        <v>0.58784999999999998</v>
      </c>
      <c r="D9394">
        <v>0.5877</v>
      </c>
      <c r="E9394">
        <v>1</v>
      </c>
      <c r="F9394">
        <v>11646</v>
      </c>
      <c r="G9394">
        <v>0</v>
      </c>
      <c r="H9394">
        <v>0.10909000000000001</v>
      </c>
      <c r="I9394">
        <v>0.41215000000000002</v>
      </c>
      <c r="J9394" s="2">
        <f t="shared" si="146"/>
        <v>0.38494469582027846</v>
      </c>
      <c r="K9394">
        <v>0.41249999999999998</v>
      </c>
      <c r="L9394">
        <v>1</v>
      </c>
      <c r="M9394">
        <v>9393</v>
      </c>
      <c r="N9394">
        <v>0</v>
      </c>
      <c r="O9394">
        <v>0.10909000000000001</v>
      </c>
    </row>
    <row r="9395" spans="1:15" x14ac:dyDescent="0.25">
      <c r="A9395" s="1" t="s">
        <v>2757</v>
      </c>
      <c r="B9395">
        <v>4</v>
      </c>
      <c r="C9395">
        <v>0.72799000000000003</v>
      </c>
      <c r="D9395">
        <v>0.75024999999999997</v>
      </c>
      <c r="E9395">
        <v>1</v>
      </c>
      <c r="F9395">
        <v>13086</v>
      </c>
      <c r="G9395">
        <v>1</v>
      </c>
      <c r="H9395">
        <v>0.10917</v>
      </c>
      <c r="I9395">
        <v>0.41220000000000001</v>
      </c>
      <c r="J9395" s="2">
        <f t="shared" si="146"/>
        <v>0.38489201255680594</v>
      </c>
      <c r="K9395">
        <v>0.56028999999999995</v>
      </c>
      <c r="L9395">
        <v>1</v>
      </c>
      <c r="M9395">
        <v>9394</v>
      </c>
      <c r="N9395">
        <v>2</v>
      </c>
      <c r="O9395">
        <v>0.10917</v>
      </c>
    </row>
    <row r="9396" spans="1:15" x14ac:dyDescent="0.25">
      <c r="A9396" s="1" t="s">
        <v>6910</v>
      </c>
      <c r="B9396">
        <v>4</v>
      </c>
      <c r="C9396">
        <v>0.36242999999999997</v>
      </c>
      <c r="D9396">
        <v>0.50988</v>
      </c>
      <c r="E9396">
        <v>1</v>
      </c>
      <c r="F9396">
        <v>8850</v>
      </c>
      <c r="G9396">
        <v>1</v>
      </c>
      <c r="H9396">
        <v>0.17122000000000001</v>
      </c>
      <c r="I9396">
        <v>0.41222999999999999</v>
      </c>
      <c r="J9396" s="2">
        <f t="shared" si="146"/>
        <v>0.38486040566607455</v>
      </c>
      <c r="K9396">
        <v>0.56030999999999997</v>
      </c>
      <c r="L9396">
        <v>1</v>
      </c>
      <c r="M9396">
        <v>9395</v>
      </c>
      <c r="N9396">
        <v>2</v>
      </c>
      <c r="O9396">
        <v>0.17122000000000001</v>
      </c>
    </row>
    <row r="9397" spans="1:15" x14ac:dyDescent="0.25">
      <c r="A9397" s="1" t="s">
        <v>13049</v>
      </c>
      <c r="B9397">
        <v>4</v>
      </c>
      <c r="C9397">
        <v>0.2203</v>
      </c>
      <c r="D9397">
        <v>0.36865999999999999</v>
      </c>
      <c r="E9397">
        <v>1</v>
      </c>
      <c r="F9397">
        <v>6511</v>
      </c>
      <c r="G9397">
        <v>2</v>
      </c>
      <c r="H9397">
        <v>-0.20207</v>
      </c>
      <c r="I9397">
        <v>0.41226000000000002</v>
      </c>
      <c r="J9397" s="2">
        <f t="shared" si="146"/>
        <v>0.38482880107544792</v>
      </c>
      <c r="K9397">
        <v>0.56033999999999995</v>
      </c>
      <c r="L9397">
        <v>1</v>
      </c>
      <c r="M9397">
        <v>9396</v>
      </c>
      <c r="N9397">
        <v>1</v>
      </c>
      <c r="O9397">
        <v>-0.20207</v>
      </c>
    </row>
    <row r="9398" spans="1:15" x14ac:dyDescent="0.25">
      <c r="A9398" s="1" t="s">
        <v>10579</v>
      </c>
      <c r="B9398">
        <v>4</v>
      </c>
      <c r="C9398">
        <v>0.23091</v>
      </c>
      <c r="D9398">
        <v>0.37922</v>
      </c>
      <c r="E9398">
        <v>1</v>
      </c>
      <c r="F9398">
        <v>6664</v>
      </c>
      <c r="G9398">
        <v>1</v>
      </c>
      <c r="H9398">
        <v>0.12684999999999999</v>
      </c>
      <c r="I9398">
        <v>0.4123</v>
      </c>
      <c r="J9398" s="2">
        <f t="shared" si="146"/>
        <v>0.38478666519864152</v>
      </c>
      <c r="K9398">
        <v>0.56037999999999999</v>
      </c>
      <c r="L9398">
        <v>1</v>
      </c>
      <c r="M9398">
        <v>9397</v>
      </c>
      <c r="N9398">
        <v>2</v>
      </c>
      <c r="O9398">
        <v>0.12684999999999999</v>
      </c>
    </row>
    <row r="9399" spans="1:15" x14ac:dyDescent="0.25">
      <c r="A9399" s="1" t="s">
        <v>15207</v>
      </c>
      <c r="B9399">
        <v>4</v>
      </c>
      <c r="C9399">
        <v>0.46017999999999998</v>
      </c>
      <c r="D9399">
        <v>0.60762000000000005</v>
      </c>
      <c r="E9399">
        <v>1</v>
      </c>
      <c r="F9399">
        <v>10470</v>
      </c>
      <c r="G9399">
        <v>2</v>
      </c>
      <c r="H9399">
        <v>-1.1062000000000001E-2</v>
      </c>
      <c r="I9399">
        <v>0.41232999999999997</v>
      </c>
      <c r="J9399" s="2">
        <f t="shared" si="146"/>
        <v>0.38475506597362463</v>
      </c>
      <c r="K9399">
        <v>0.56042000000000003</v>
      </c>
      <c r="L9399">
        <v>1</v>
      </c>
      <c r="M9399">
        <v>9399</v>
      </c>
      <c r="N9399">
        <v>1</v>
      </c>
      <c r="O9399">
        <v>-1.1062000000000001E-2</v>
      </c>
    </row>
    <row r="9400" spans="1:15" x14ac:dyDescent="0.25">
      <c r="A9400" s="1" t="s">
        <v>16988</v>
      </c>
      <c r="B9400">
        <v>4</v>
      </c>
      <c r="C9400">
        <v>0.80737999999999999</v>
      </c>
      <c r="D9400">
        <v>0.81001000000000001</v>
      </c>
      <c r="E9400">
        <v>1</v>
      </c>
      <c r="F9400">
        <v>14165</v>
      </c>
      <c r="G9400">
        <v>1</v>
      </c>
      <c r="H9400">
        <v>0.24856</v>
      </c>
      <c r="I9400">
        <v>0.41232999999999997</v>
      </c>
      <c r="J9400" s="2">
        <f t="shared" si="146"/>
        <v>0.38475506597362463</v>
      </c>
      <c r="K9400">
        <v>0.56040999999999996</v>
      </c>
      <c r="L9400">
        <v>1</v>
      </c>
      <c r="M9400">
        <v>9398</v>
      </c>
      <c r="N9400">
        <v>2</v>
      </c>
      <c r="O9400">
        <v>0.24856</v>
      </c>
    </row>
    <row r="9401" spans="1:15" x14ac:dyDescent="0.25">
      <c r="A9401" s="1" t="s">
        <v>7412</v>
      </c>
      <c r="B9401">
        <v>4</v>
      </c>
      <c r="C9401">
        <v>0.66149999999999998</v>
      </c>
      <c r="D9401">
        <v>0.70952000000000004</v>
      </c>
      <c r="E9401">
        <v>1</v>
      </c>
      <c r="F9401">
        <v>12350</v>
      </c>
      <c r="G9401">
        <v>1</v>
      </c>
      <c r="H9401">
        <v>-1.2148000000000001E-2</v>
      </c>
      <c r="I9401">
        <v>0.41243000000000002</v>
      </c>
      <c r="J9401" s="2">
        <f t="shared" si="146"/>
        <v>0.38464975182550115</v>
      </c>
      <c r="K9401">
        <v>0.5605</v>
      </c>
      <c r="L9401">
        <v>1</v>
      </c>
      <c r="M9401">
        <v>9400</v>
      </c>
      <c r="N9401">
        <v>1</v>
      </c>
      <c r="O9401">
        <v>-1.2148000000000001E-2</v>
      </c>
    </row>
    <row r="9402" spans="1:15" x14ac:dyDescent="0.25">
      <c r="A9402" s="1" t="s">
        <v>14836</v>
      </c>
      <c r="B9402">
        <v>4</v>
      </c>
      <c r="C9402">
        <v>0.41713</v>
      </c>
      <c r="D9402">
        <v>0.56445999999999996</v>
      </c>
      <c r="E9402">
        <v>1</v>
      </c>
      <c r="F9402">
        <v>9798</v>
      </c>
      <c r="G9402">
        <v>2</v>
      </c>
      <c r="H9402">
        <v>-0.17005999999999999</v>
      </c>
      <c r="I9402">
        <v>0.41249000000000002</v>
      </c>
      <c r="J9402" s="2">
        <f t="shared" si="146"/>
        <v>0.38458657559275095</v>
      </c>
      <c r="K9402">
        <v>0.56054999999999999</v>
      </c>
      <c r="L9402">
        <v>1</v>
      </c>
      <c r="M9402">
        <v>9401</v>
      </c>
      <c r="N9402">
        <v>1</v>
      </c>
      <c r="O9402">
        <v>-0.17005999999999999</v>
      </c>
    </row>
    <row r="9403" spans="1:15" x14ac:dyDescent="0.25">
      <c r="A9403" s="1" t="s">
        <v>2784</v>
      </c>
      <c r="B9403">
        <v>2</v>
      </c>
      <c r="C9403">
        <v>0.40955999999999998</v>
      </c>
      <c r="D9403">
        <v>0.42841000000000001</v>
      </c>
      <c r="E9403">
        <v>1</v>
      </c>
      <c r="F9403">
        <v>9660</v>
      </c>
      <c r="G9403">
        <v>1</v>
      </c>
      <c r="H9403">
        <v>-4.2853000000000002E-2</v>
      </c>
      <c r="I9403">
        <v>0.41256999999999999</v>
      </c>
      <c r="J9403" s="2">
        <f t="shared" si="146"/>
        <v>0.38450235490901613</v>
      </c>
      <c r="K9403">
        <v>0.43242999999999998</v>
      </c>
      <c r="L9403">
        <v>1</v>
      </c>
      <c r="M9403">
        <v>9402</v>
      </c>
      <c r="N9403">
        <v>1</v>
      </c>
      <c r="O9403">
        <v>-4.2853000000000002E-2</v>
      </c>
    </row>
    <row r="9404" spans="1:15" x14ac:dyDescent="0.25">
      <c r="A9404" s="1" t="s">
        <v>12321</v>
      </c>
      <c r="B9404">
        <v>4</v>
      </c>
      <c r="C9404">
        <v>9.8165000000000006E-3</v>
      </c>
      <c r="D9404">
        <v>3.2800999999999997E-2</v>
      </c>
      <c r="E9404">
        <v>0.76538499999999998</v>
      </c>
      <c r="F9404">
        <v>752</v>
      </c>
      <c r="G9404">
        <v>2</v>
      </c>
      <c r="H9404">
        <v>-0.53100999999999998</v>
      </c>
      <c r="I9404">
        <v>0.41258</v>
      </c>
      <c r="J9404" s="2">
        <f t="shared" si="146"/>
        <v>0.38449182847183683</v>
      </c>
      <c r="K9404">
        <v>0.56064000000000003</v>
      </c>
      <c r="L9404">
        <v>1</v>
      </c>
      <c r="M9404">
        <v>9403</v>
      </c>
      <c r="N9404">
        <v>2</v>
      </c>
      <c r="O9404">
        <v>-0.53100999999999998</v>
      </c>
    </row>
    <row r="9405" spans="1:15" x14ac:dyDescent="0.25">
      <c r="A9405" s="1" t="s">
        <v>15923</v>
      </c>
      <c r="B9405">
        <v>4</v>
      </c>
      <c r="C9405">
        <v>0.13164000000000001</v>
      </c>
      <c r="D9405">
        <v>0.27023999999999998</v>
      </c>
      <c r="E9405">
        <v>0.99082499999999996</v>
      </c>
      <c r="F9405">
        <v>4871</v>
      </c>
      <c r="G9405">
        <v>2</v>
      </c>
      <c r="H9405">
        <v>2.7900999999999999E-2</v>
      </c>
      <c r="I9405">
        <v>0.41266000000000003</v>
      </c>
      <c r="J9405" s="2">
        <f t="shared" si="146"/>
        <v>0.38440762615817992</v>
      </c>
      <c r="K9405">
        <v>0.56072</v>
      </c>
      <c r="L9405">
        <v>1</v>
      </c>
      <c r="M9405">
        <v>9404</v>
      </c>
      <c r="N9405">
        <v>2</v>
      </c>
      <c r="O9405">
        <v>2.7900999999999999E-2</v>
      </c>
    </row>
    <row r="9406" spans="1:15" x14ac:dyDescent="0.25">
      <c r="A9406" s="1" t="s">
        <v>12946</v>
      </c>
      <c r="B9406">
        <v>4</v>
      </c>
      <c r="C9406">
        <v>0.10826</v>
      </c>
      <c r="D9406">
        <v>0.22996</v>
      </c>
      <c r="E9406">
        <v>0.98579499999999998</v>
      </c>
      <c r="F9406">
        <v>4172</v>
      </c>
      <c r="G9406">
        <v>2</v>
      </c>
      <c r="H9406">
        <v>-7.6197000000000001E-2</v>
      </c>
      <c r="I9406">
        <v>0.41287000000000001</v>
      </c>
      <c r="J9406" s="2">
        <f t="shared" si="146"/>
        <v>0.38418667272664647</v>
      </c>
      <c r="K9406">
        <v>0.56091000000000002</v>
      </c>
      <c r="L9406">
        <v>1</v>
      </c>
      <c r="M9406">
        <v>9405</v>
      </c>
      <c r="N9406">
        <v>1</v>
      </c>
      <c r="O9406">
        <v>-7.6197000000000001E-2</v>
      </c>
    </row>
    <row r="9407" spans="1:15" x14ac:dyDescent="0.25">
      <c r="A9407" s="1" t="s">
        <v>12409</v>
      </c>
      <c r="B9407">
        <v>4</v>
      </c>
      <c r="C9407">
        <v>0.95621</v>
      </c>
      <c r="D9407">
        <v>0.95633999999999997</v>
      </c>
      <c r="E9407">
        <v>1</v>
      </c>
      <c r="F9407">
        <v>16918</v>
      </c>
      <c r="G9407">
        <v>0</v>
      </c>
      <c r="H9407">
        <v>0.13211999999999999</v>
      </c>
      <c r="I9407">
        <v>0.41291</v>
      </c>
      <c r="J9407" s="2">
        <f t="shared" si="146"/>
        <v>0.3841445991010084</v>
      </c>
      <c r="K9407">
        <v>0.56094999999999995</v>
      </c>
      <c r="L9407">
        <v>1</v>
      </c>
      <c r="M9407">
        <v>9406</v>
      </c>
      <c r="N9407">
        <v>2</v>
      </c>
      <c r="O9407">
        <v>0.13211999999999999</v>
      </c>
    </row>
    <row r="9408" spans="1:15" x14ac:dyDescent="0.25">
      <c r="A9408" s="1" t="s">
        <v>3613</v>
      </c>
      <c r="B9408">
        <v>4</v>
      </c>
      <c r="C9408">
        <v>0.15570000000000001</v>
      </c>
      <c r="D9408">
        <v>0.30423</v>
      </c>
      <c r="E9408">
        <v>0.99815900000000002</v>
      </c>
      <c r="F9408">
        <v>5435</v>
      </c>
      <c r="G9408">
        <v>2</v>
      </c>
      <c r="H9408">
        <v>-0.12683</v>
      </c>
      <c r="I9408">
        <v>0.41298000000000001</v>
      </c>
      <c r="J9408" s="2">
        <f t="shared" si="146"/>
        <v>0.38407098006262308</v>
      </c>
      <c r="K9408">
        <v>0.56101999999999996</v>
      </c>
      <c r="L9408">
        <v>1</v>
      </c>
      <c r="M9408">
        <v>9407</v>
      </c>
      <c r="N9408">
        <v>1</v>
      </c>
      <c r="O9408">
        <v>-0.12683</v>
      </c>
    </row>
    <row r="9409" spans="1:15" x14ac:dyDescent="0.25">
      <c r="A9409" s="1" t="s">
        <v>13281</v>
      </c>
      <c r="B9409">
        <v>4</v>
      </c>
      <c r="C9409">
        <v>0.23163</v>
      </c>
      <c r="D9409">
        <v>0.37996000000000002</v>
      </c>
      <c r="E9409">
        <v>1</v>
      </c>
      <c r="F9409">
        <v>6672</v>
      </c>
      <c r="G9409">
        <v>2</v>
      </c>
      <c r="H9409">
        <v>-0.13417999999999999</v>
      </c>
      <c r="I9409">
        <v>0.41298000000000001</v>
      </c>
      <c r="J9409" s="2">
        <f t="shared" si="146"/>
        <v>0.38407098006262308</v>
      </c>
      <c r="K9409">
        <v>0.56101999999999996</v>
      </c>
      <c r="L9409">
        <v>1</v>
      </c>
      <c r="M9409">
        <v>9408</v>
      </c>
      <c r="N9409">
        <v>2</v>
      </c>
      <c r="O9409">
        <v>-0.13417999999999999</v>
      </c>
    </row>
    <row r="9410" spans="1:15" x14ac:dyDescent="0.25">
      <c r="A9410" s="1" t="s">
        <v>8301</v>
      </c>
      <c r="B9410">
        <v>4</v>
      </c>
      <c r="C9410">
        <v>0.35191</v>
      </c>
      <c r="D9410">
        <v>0.49947999999999998</v>
      </c>
      <c r="E9410">
        <v>1</v>
      </c>
      <c r="F9410">
        <v>8678</v>
      </c>
      <c r="G9410">
        <v>1</v>
      </c>
      <c r="H9410">
        <v>8.9055999999999996E-2</v>
      </c>
      <c r="I9410">
        <v>0.41302</v>
      </c>
      <c r="J9410" s="2">
        <f t="shared" ref="J9410:J9473" si="147">-LOG10(I9410)</f>
        <v>0.38402891764303543</v>
      </c>
      <c r="K9410">
        <v>0.56105000000000005</v>
      </c>
      <c r="L9410">
        <v>1</v>
      </c>
      <c r="M9410">
        <v>9410</v>
      </c>
      <c r="N9410">
        <v>2</v>
      </c>
      <c r="O9410">
        <v>8.9055999999999996E-2</v>
      </c>
    </row>
    <row r="9411" spans="1:15" x14ac:dyDescent="0.25">
      <c r="A9411" s="1" t="s">
        <v>2336</v>
      </c>
      <c r="B9411">
        <v>4</v>
      </c>
      <c r="C9411">
        <v>0.89453000000000005</v>
      </c>
      <c r="D9411">
        <v>0.89461000000000002</v>
      </c>
      <c r="E9411">
        <v>1</v>
      </c>
      <c r="F9411">
        <v>15741</v>
      </c>
      <c r="G9411">
        <v>0</v>
      </c>
      <c r="H9411">
        <v>0.15003</v>
      </c>
      <c r="I9411">
        <v>0.41302</v>
      </c>
      <c r="J9411" s="2">
        <f t="shared" si="147"/>
        <v>0.38402891764303543</v>
      </c>
      <c r="K9411">
        <v>0.56105000000000005</v>
      </c>
      <c r="L9411">
        <v>1</v>
      </c>
      <c r="M9411">
        <v>9409</v>
      </c>
      <c r="N9411">
        <v>2</v>
      </c>
      <c r="O9411">
        <v>0.15003</v>
      </c>
    </row>
    <row r="9412" spans="1:15" x14ac:dyDescent="0.25">
      <c r="A9412" s="1" t="s">
        <v>10600</v>
      </c>
      <c r="B9412">
        <v>4</v>
      </c>
      <c r="C9412">
        <v>0.25468000000000002</v>
      </c>
      <c r="D9412">
        <v>0.40275</v>
      </c>
      <c r="E9412">
        <v>1</v>
      </c>
      <c r="F9412">
        <v>7050</v>
      </c>
      <c r="G9412">
        <v>1</v>
      </c>
      <c r="H9412">
        <v>-1.0352999999999999E-2</v>
      </c>
      <c r="I9412">
        <v>0.41305999999999998</v>
      </c>
      <c r="J9412" s="2">
        <f t="shared" si="147"/>
        <v>0.3839868592968953</v>
      </c>
      <c r="K9412">
        <v>0.56108000000000002</v>
      </c>
      <c r="L9412">
        <v>1</v>
      </c>
      <c r="M9412">
        <v>9411</v>
      </c>
      <c r="N9412">
        <v>1</v>
      </c>
      <c r="O9412">
        <v>-1.0352999999999999E-2</v>
      </c>
    </row>
    <row r="9413" spans="1:15" x14ac:dyDescent="0.25">
      <c r="A9413" s="1" t="s">
        <v>4033</v>
      </c>
      <c r="B9413">
        <v>4</v>
      </c>
      <c r="C9413">
        <v>0.12731000000000001</v>
      </c>
      <c r="D9413">
        <v>0.26284999999999997</v>
      </c>
      <c r="E9413">
        <v>0.98891700000000005</v>
      </c>
      <c r="F9413">
        <v>4756</v>
      </c>
      <c r="G9413">
        <v>2</v>
      </c>
      <c r="H9413">
        <v>-0.20305000000000001</v>
      </c>
      <c r="I9413">
        <v>0.41305999999999998</v>
      </c>
      <c r="J9413" s="2">
        <f t="shared" si="147"/>
        <v>0.3839868592968953</v>
      </c>
      <c r="K9413">
        <v>0.56108000000000002</v>
      </c>
      <c r="L9413">
        <v>1</v>
      </c>
      <c r="M9413">
        <v>9412</v>
      </c>
      <c r="N9413">
        <v>2</v>
      </c>
      <c r="O9413">
        <v>-0.20305000000000001</v>
      </c>
    </row>
    <row r="9414" spans="1:15" x14ac:dyDescent="0.25">
      <c r="A9414" s="1" t="s">
        <v>2938</v>
      </c>
      <c r="B9414">
        <v>4</v>
      </c>
      <c r="C9414">
        <v>0.45247999999999999</v>
      </c>
      <c r="D9414">
        <v>0.59977000000000003</v>
      </c>
      <c r="E9414">
        <v>1</v>
      </c>
      <c r="F9414">
        <v>10347</v>
      </c>
      <c r="G9414">
        <v>1</v>
      </c>
      <c r="H9414">
        <v>0.12031</v>
      </c>
      <c r="I9414">
        <v>0.41310999999999998</v>
      </c>
      <c r="J9414" s="2">
        <f t="shared" si="147"/>
        <v>0.38393429209130403</v>
      </c>
      <c r="K9414">
        <v>0.56113000000000002</v>
      </c>
      <c r="L9414">
        <v>1</v>
      </c>
      <c r="M9414">
        <v>9413</v>
      </c>
      <c r="N9414">
        <v>2</v>
      </c>
      <c r="O9414">
        <v>0.12031</v>
      </c>
    </row>
    <row r="9415" spans="1:15" x14ac:dyDescent="0.25">
      <c r="A9415" s="1" t="s">
        <v>2250</v>
      </c>
      <c r="B9415">
        <v>4</v>
      </c>
      <c r="C9415">
        <v>0.65037</v>
      </c>
      <c r="D9415">
        <v>0.70338000000000001</v>
      </c>
      <c r="E9415">
        <v>1</v>
      </c>
      <c r="F9415">
        <v>12241</v>
      </c>
      <c r="G9415">
        <v>1</v>
      </c>
      <c r="H9415">
        <v>0.23952999999999999</v>
      </c>
      <c r="I9415">
        <v>0.41313</v>
      </c>
      <c r="J9415" s="2">
        <f t="shared" si="147"/>
        <v>0.38391326699051065</v>
      </c>
      <c r="K9415">
        <v>0.56115999999999999</v>
      </c>
      <c r="L9415">
        <v>1</v>
      </c>
      <c r="M9415">
        <v>9414</v>
      </c>
      <c r="N9415">
        <v>2</v>
      </c>
      <c r="O9415">
        <v>0.23952999999999999</v>
      </c>
    </row>
    <row r="9416" spans="1:15" x14ac:dyDescent="0.25">
      <c r="A9416" s="1" t="s">
        <v>9685</v>
      </c>
      <c r="B9416">
        <v>4</v>
      </c>
      <c r="C9416">
        <v>7.4536000000000005E-2</v>
      </c>
      <c r="D9416">
        <v>0.16927</v>
      </c>
      <c r="E9416">
        <v>0.960032</v>
      </c>
      <c r="F9416">
        <v>3143</v>
      </c>
      <c r="G9416">
        <v>3</v>
      </c>
      <c r="H9416">
        <v>-0.43296000000000001</v>
      </c>
      <c r="I9416">
        <v>0.41321000000000002</v>
      </c>
      <c r="J9416" s="2">
        <f t="shared" si="147"/>
        <v>0.38382917676454842</v>
      </c>
      <c r="K9416">
        <v>0.56123000000000001</v>
      </c>
      <c r="L9416">
        <v>1</v>
      </c>
      <c r="M9416">
        <v>9415</v>
      </c>
      <c r="N9416">
        <v>1</v>
      </c>
      <c r="O9416">
        <v>-0.43296000000000001</v>
      </c>
    </row>
    <row r="9417" spans="1:15" x14ac:dyDescent="0.25">
      <c r="A9417" s="1" t="s">
        <v>15344</v>
      </c>
      <c r="B9417">
        <v>4</v>
      </c>
      <c r="C9417">
        <v>0.14252999999999999</v>
      </c>
      <c r="D9417">
        <v>0.28858</v>
      </c>
      <c r="E9417">
        <v>0.99417699999999998</v>
      </c>
      <c r="F9417">
        <v>5178</v>
      </c>
      <c r="G9417">
        <v>2</v>
      </c>
      <c r="H9417">
        <v>-0.15407999999999999</v>
      </c>
      <c r="I9417">
        <v>0.41322999999999999</v>
      </c>
      <c r="J9417" s="2">
        <f t="shared" si="147"/>
        <v>0.38380815675186813</v>
      </c>
      <c r="K9417">
        <v>0.56125999999999998</v>
      </c>
      <c r="L9417">
        <v>1</v>
      </c>
      <c r="M9417">
        <v>9416</v>
      </c>
      <c r="N9417">
        <v>2</v>
      </c>
      <c r="O9417">
        <v>-0.15407999999999999</v>
      </c>
    </row>
    <row r="9418" spans="1:15" x14ac:dyDescent="0.25">
      <c r="A9418" s="1" t="s">
        <v>5178</v>
      </c>
      <c r="B9418">
        <v>4</v>
      </c>
      <c r="C9418">
        <v>0.90093999999999996</v>
      </c>
      <c r="D9418">
        <v>0.90100000000000002</v>
      </c>
      <c r="E9418">
        <v>1</v>
      </c>
      <c r="F9418">
        <v>15856</v>
      </c>
      <c r="G9418">
        <v>0</v>
      </c>
      <c r="H9418">
        <v>0.16455</v>
      </c>
      <c r="I9418">
        <v>0.41325000000000001</v>
      </c>
      <c r="J9418" s="2">
        <f t="shared" si="147"/>
        <v>0.38378713775651491</v>
      </c>
      <c r="K9418">
        <v>0.56127000000000005</v>
      </c>
      <c r="L9418">
        <v>1</v>
      </c>
      <c r="M9418">
        <v>9417</v>
      </c>
      <c r="N9418">
        <v>2</v>
      </c>
      <c r="O9418">
        <v>0.16455</v>
      </c>
    </row>
    <row r="9419" spans="1:15" x14ac:dyDescent="0.25">
      <c r="A9419" s="1" t="s">
        <v>985</v>
      </c>
      <c r="B9419">
        <v>4</v>
      </c>
      <c r="C9419">
        <v>2.0285000000000001E-2</v>
      </c>
      <c r="D9419">
        <v>6.3240000000000005E-2</v>
      </c>
      <c r="E9419">
        <v>0.83000399999999996</v>
      </c>
      <c r="F9419">
        <v>1339</v>
      </c>
      <c r="G9419">
        <v>3</v>
      </c>
      <c r="H9419">
        <v>-0.46016000000000001</v>
      </c>
      <c r="I9419">
        <v>0.41327999999999998</v>
      </c>
      <c r="J9419" s="2">
        <f t="shared" si="147"/>
        <v>0.38375561117075802</v>
      </c>
      <c r="K9419">
        <v>0.56130999999999998</v>
      </c>
      <c r="L9419">
        <v>1</v>
      </c>
      <c r="M9419">
        <v>9418</v>
      </c>
      <c r="N9419">
        <v>1</v>
      </c>
      <c r="O9419">
        <v>-0.46016000000000001</v>
      </c>
    </row>
    <row r="9420" spans="1:15" x14ac:dyDescent="0.25">
      <c r="A9420" s="1" t="s">
        <v>11857</v>
      </c>
      <c r="B9420">
        <v>2</v>
      </c>
      <c r="C9420">
        <v>0.65142</v>
      </c>
      <c r="D9420">
        <v>0.65119000000000005</v>
      </c>
      <c r="E9420">
        <v>1</v>
      </c>
      <c r="F9420">
        <v>12253</v>
      </c>
      <c r="G9420">
        <v>0</v>
      </c>
      <c r="H9420">
        <v>0.13941000000000001</v>
      </c>
      <c r="I9420">
        <v>0.41337000000000002</v>
      </c>
      <c r="J9420" s="2">
        <f t="shared" si="147"/>
        <v>0.38366104514275162</v>
      </c>
      <c r="K9420">
        <v>0.43307000000000001</v>
      </c>
      <c r="L9420">
        <v>1</v>
      </c>
      <c r="M9420">
        <v>9419</v>
      </c>
      <c r="N9420">
        <v>1</v>
      </c>
      <c r="O9420">
        <v>0.13941000000000001</v>
      </c>
    </row>
    <row r="9421" spans="1:15" x14ac:dyDescent="0.25">
      <c r="A9421" s="1" t="s">
        <v>2937</v>
      </c>
      <c r="B9421">
        <v>4</v>
      </c>
      <c r="C9421">
        <v>0.57708000000000004</v>
      </c>
      <c r="D9421">
        <v>0.66551000000000005</v>
      </c>
      <c r="E9421">
        <v>1</v>
      </c>
      <c r="F9421">
        <v>11557</v>
      </c>
      <c r="G9421">
        <v>1</v>
      </c>
      <c r="H9421">
        <v>3.6394000000000003E-2</v>
      </c>
      <c r="I9421">
        <v>0.41338000000000003</v>
      </c>
      <c r="J9421" s="2">
        <f t="shared" si="147"/>
        <v>0.38365053907726815</v>
      </c>
      <c r="K9421">
        <v>0.56140000000000001</v>
      </c>
      <c r="L9421">
        <v>1</v>
      </c>
      <c r="M9421">
        <v>9420</v>
      </c>
      <c r="N9421">
        <v>2</v>
      </c>
      <c r="O9421">
        <v>3.6394000000000003E-2</v>
      </c>
    </row>
    <row r="9422" spans="1:15" x14ac:dyDescent="0.25">
      <c r="A9422" s="1" t="s">
        <v>6449</v>
      </c>
      <c r="B9422">
        <v>4</v>
      </c>
      <c r="C9422">
        <v>7.6258000000000006E-2</v>
      </c>
      <c r="D9422">
        <v>0.17255000000000001</v>
      </c>
      <c r="E9422">
        <v>0.96359300000000003</v>
      </c>
      <c r="F9422">
        <v>3192</v>
      </c>
      <c r="G9422">
        <v>2</v>
      </c>
      <c r="H9422">
        <v>-0.20477999999999999</v>
      </c>
      <c r="I9422">
        <v>0.41341</v>
      </c>
      <c r="J9422" s="2">
        <f t="shared" si="147"/>
        <v>0.38361902240565188</v>
      </c>
      <c r="K9422">
        <v>0.56142000000000003</v>
      </c>
      <c r="L9422">
        <v>1</v>
      </c>
      <c r="M9422">
        <v>9421</v>
      </c>
      <c r="N9422">
        <v>2</v>
      </c>
      <c r="O9422">
        <v>-0.20477999999999999</v>
      </c>
    </row>
    <row r="9423" spans="1:15" x14ac:dyDescent="0.25">
      <c r="A9423" s="1" t="s">
        <v>15062</v>
      </c>
      <c r="B9423">
        <v>4</v>
      </c>
      <c r="C9423">
        <v>0.90317999999999998</v>
      </c>
      <c r="D9423">
        <v>0.90330999999999995</v>
      </c>
      <c r="E9423">
        <v>1</v>
      </c>
      <c r="F9423">
        <v>15894</v>
      </c>
      <c r="G9423">
        <v>0</v>
      </c>
      <c r="H9423">
        <v>9.0761999999999995E-2</v>
      </c>
      <c r="I9423">
        <v>0.41349000000000002</v>
      </c>
      <c r="J9423" s="2">
        <f t="shared" si="147"/>
        <v>0.38353498912796252</v>
      </c>
      <c r="K9423">
        <v>0.56150999999999995</v>
      </c>
      <c r="L9423">
        <v>1</v>
      </c>
      <c r="M9423">
        <v>9422</v>
      </c>
      <c r="N9423">
        <v>2</v>
      </c>
      <c r="O9423">
        <v>9.0761999999999995E-2</v>
      </c>
    </row>
    <row r="9424" spans="1:15" x14ac:dyDescent="0.25">
      <c r="A9424" s="1" t="s">
        <v>12861</v>
      </c>
      <c r="B9424">
        <v>4</v>
      </c>
      <c r="C9424">
        <v>0.17674999999999999</v>
      </c>
      <c r="D9424">
        <v>0.32529000000000002</v>
      </c>
      <c r="E9424">
        <v>1</v>
      </c>
      <c r="F9424">
        <v>5772</v>
      </c>
      <c r="G9424">
        <v>2</v>
      </c>
      <c r="H9424">
        <v>-0.29132999999999998</v>
      </c>
      <c r="I9424">
        <v>0.41350999999999999</v>
      </c>
      <c r="J9424" s="2">
        <f t="shared" si="147"/>
        <v>0.3835139833489063</v>
      </c>
      <c r="K9424">
        <v>0.56152000000000002</v>
      </c>
      <c r="L9424">
        <v>1</v>
      </c>
      <c r="M9424">
        <v>9423</v>
      </c>
      <c r="N9424">
        <v>1</v>
      </c>
      <c r="O9424">
        <v>-0.29132999999999998</v>
      </c>
    </row>
    <row r="9425" spans="1:15" x14ac:dyDescent="0.25">
      <c r="A9425" s="1" t="s">
        <v>6528</v>
      </c>
      <c r="B9425">
        <v>4</v>
      </c>
      <c r="C9425">
        <v>0.97604999999999997</v>
      </c>
      <c r="D9425">
        <v>0.97629999999999995</v>
      </c>
      <c r="E9425">
        <v>1</v>
      </c>
      <c r="F9425">
        <v>17387</v>
      </c>
      <c r="G9425">
        <v>0</v>
      </c>
      <c r="H9425">
        <v>0.16052</v>
      </c>
      <c r="I9425">
        <v>0.41355999999999998</v>
      </c>
      <c r="J9425" s="2">
        <f t="shared" si="147"/>
        <v>0.38346147334583131</v>
      </c>
      <c r="K9425">
        <v>0.56157000000000001</v>
      </c>
      <c r="L9425">
        <v>1</v>
      </c>
      <c r="M9425">
        <v>9424</v>
      </c>
      <c r="N9425">
        <v>2</v>
      </c>
      <c r="O9425">
        <v>0.16052</v>
      </c>
    </row>
    <row r="9426" spans="1:15" x14ac:dyDescent="0.25">
      <c r="A9426" s="1" t="s">
        <v>1514</v>
      </c>
      <c r="B9426">
        <v>4</v>
      </c>
      <c r="C9426">
        <v>0.46622000000000002</v>
      </c>
      <c r="D9426">
        <v>0.61362000000000005</v>
      </c>
      <c r="E9426">
        <v>1</v>
      </c>
      <c r="F9426">
        <v>10578</v>
      </c>
      <c r="G9426">
        <v>2</v>
      </c>
      <c r="H9426">
        <v>3.5522999999999999E-2</v>
      </c>
      <c r="I9426">
        <v>0.41371000000000002</v>
      </c>
      <c r="J9426" s="2">
        <f t="shared" si="147"/>
        <v>0.38330398141937583</v>
      </c>
      <c r="K9426">
        <v>0.56172</v>
      </c>
      <c r="L9426">
        <v>1</v>
      </c>
      <c r="M9426">
        <v>9425</v>
      </c>
      <c r="N9426">
        <v>2</v>
      </c>
      <c r="O9426">
        <v>3.5522999999999999E-2</v>
      </c>
    </row>
    <row r="9427" spans="1:15" x14ac:dyDescent="0.25">
      <c r="A9427" s="1" t="s">
        <v>2483</v>
      </c>
      <c r="B9427">
        <v>4</v>
      </c>
      <c r="C9427">
        <v>0.70692999999999995</v>
      </c>
      <c r="D9427">
        <v>0.73655999999999999</v>
      </c>
      <c r="E9427">
        <v>1</v>
      </c>
      <c r="F9427">
        <v>12828</v>
      </c>
      <c r="G9427">
        <v>1</v>
      </c>
      <c r="H9427">
        <v>0.19289999999999999</v>
      </c>
      <c r="I9427">
        <v>0.41383999999999999</v>
      </c>
      <c r="J9427" s="2">
        <f t="shared" si="147"/>
        <v>0.38316753459897385</v>
      </c>
      <c r="K9427">
        <v>0.56183000000000005</v>
      </c>
      <c r="L9427">
        <v>1</v>
      </c>
      <c r="M9427">
        <v>9426</v>
      </c>
      <c r="N9427">
        <v>2</v>
      </c>
      <c r="O9427">
        <v>0.19289999999999999</v>
      </c>
    </row>
    <row r="9428" spans="1:15" x14ac:dyDescent="0.25">
      <c r="A9428" s="1" t="s">
        <v>9955</v>
      </c>
      <c r="B9428">
        <v>4</v>
      </c>
      <c r="C9428">
        <v>0.90268000000000004</v>
      </c>
      <c r="D9428">
        <v>0.90280000000000005</v>
      </c>
      <c r="E9428">
        <v>1</v>
      </c>
      <c r="F9428">
        <v>15884</v>
      </c>
      <c r="G9428">
        <v>0</v>
      </c>
      <c r="H9428">
        <v>0.16874</v>
      </c>
      <c r="I9428">
        <v>0.41395999999999999</v>
      </c>
      <c r="J9428" s="2">
        <f t="shared" si="147"/>
        <v>0.38304162172583195</v>
      </c>
      <c r="K9428">
        <v>0.56196999999999997</v>
      </c>
      <c r="L9428">
        <v>1</v>
      </c>
      <c r="M9428">
        <v>9427</v>
      </c>
      <c r="N9428">
        <v>2</v>
      </c>
      <c r="O9428">
        <v>0.16874</v>
      </c>
    </row>
    <row r="9429" spans="1:15" x14ac:dyDescent="0.25">
      <c r="A9429" s="1" t="s">
        <v>14294</v>
      </c>
      <c r="B9429">
        <v>4</v>
      </c>
      <c r="C9429">
        <v>0.44822000000000001</v>
      </c>
      <c r="D9429">
        <v>0.59543000000000001</v>
      </c>
      <c r="E9429">
        <v>1</v>
      </c>
      <c r="F9429">
        <v>10279</v>
      </c>
      <c r="G9429">
        <v>2</v>
      </c>
      <c r="H9429">
        <v>-0.15465999999999999</v>
      </c>
      <c r="I9429">
        <v>0.41405999999999998</v>
      </c>
      <c r="J9429" s="2">
        <f t="shared" si="147"/>
        <v>0.38293672221035774</v>
      </c>
      <c r="K9429">
        <v>0.56206999999999996</v>
      </c>
      <c r="L9429">
        <v>1</v>
      </c>
      <c r="M9429">
        <v>9428</v>
      </c>
      <c r="N9429">
        <v>2</v>
      </c>
      <c r="O9429">
        <v>-0.15465999999999999</v>
      </c>
    </row>
    <row r="9430" spans="1:15" x14ac:dyDescent="0.25">
      <c r="A9430" s="1" t="s">
        <v>3838</v>
      </c>
      <c r="B9430">
        <v>4</v>
      </c>
      <c r="C9430">
        <v>8.6175000000000002E-2</v>
      </c>
      <c r="D9430">
        <v>0.19081000000000001</v>
      </c>
      <c r="E9430">
        <v>0.97672800000000004</v>
      </c>
      <c r="F9430">
        <v>3486</v>
      </c>
      <c r="G9430">
        <v>2</v>
      </c>
      <c r="H9430">
        <v>-0.33084999999999998</v>
      </c>
      <c r="I9430">
        <v>0.41415000000000002</v>
      </c>
      <c r="J9430" s="2">
        <f t="shared" si="147"/>
        <v>0.38284233430505554</v>
      </c>
      <c r="K9430">
        <v>0.56215999999999999</v>
      </c>
      <c r="L9430">
        <v>1</v>
      </c>
      <c r="M9430">
        <v>9429</v>
      </c>
      <c r="N9430">
        <v>1</v>
      </c>
      <c r="O9430">
        <v>-0.33084999999999998</v>
      </c>
    </row>
    <row r="9431" spans="1:15" x14ac:dyDescent="0.25">
      <c r="A9431" s="1" t="s">
        <v>11606</v>
      </c>
      <c r="B9431">
        <v>4</v>
      </c>
      <c r="C9431">
        <v>0.92698000000000003</v>
      </c>
      <c r="D9431">
        <v>0.92722000000000004</v>
      </c>
      <c r="E9431">
        <v>1</v>
      </c>
      <c r="F9431">
        <v>16343</v>
      </c>
      <c r="G9431">
        <v>0</v>
      </c>
      <c r="H9431">
        <v>0.12831999999999999</v>
      </c>
      <c r="I9431">
        <v>0.41415999999999997</v>
      </c>
      <c r="J9431" s="2">
        <f t="shared" si="147"/>
        <v>0.38283184802620046</v>
      </c>
      <c r="K9431">
        <v>0.56216999999999995</v>
      </c>
      <c r="L9431">
        <v>1</v>
      </c>
      <c r="M9431">
        <v>9430</v>
      </c>
      <c r="N9431">
        <v>2</v>
      </c>
      <c r="O9431">
        <v>0.12831999999999999</v>
      </c>
    </row>
    <row r="9432" spans="1:15" x14ac:dyDescent="0.25">
      <c r="A9432" s="1" t="s">
        <v>7269</v>
      </c>
      <c r="B9432">
        <v>4</v>
      </c>
      <c r="C9432">
        <v>0.35808000000000001</v>
      </c>
      <c r="D9432">
        <v>0.50553999999999999</v>
      </c>
      <c r="E9432">
        <v>1</v>
      </c>
      <c r="F9432">
        <v>8775</v>
      </c>
      <c r="G9432">
        <v>1</v>
      </c>
      <c r="H9432">
        <v>3.56E-2</v>
      </c>
      <c r="I9432">
        <v>0.41427000000000003</v>
      </c>
      <c r="J9432" s="2">
        <f t="shared" si="147"/>
        <v>0.38271651566670084</v>
      </c>
      <c r="K9432">
        <v>0.56228999999999996</v>
      </c>
      <c r="L9432">
        <v>1</v>
      </c>
      <c r="M9432">
        <v>9431</v>
      </c>
      <c r="N9432">
        <v>1</v>
      </c>
      <c r="O9432">
        <v>3.56E-2</v>
      </c>
    </row>
    <row r="9433" spans="1:15" x14ac:dyDescent="0.25">
      <c r="A9433" s="1" t="s">
        <v>3688</v>
      </c>
      <c r="B9433">
        <v>4</v>
      </c>
      <c r="C9433">
        <v>0.56689000000000001</v>
      </c>
      <c r="D9433">
        <v>0.66069999999999995</v>
      </c>
      <c r="E9433">
        <v>1</v>
      </c>
      <c r="F9433">
        <v>11469</v>
      </c>
      <c r="G9433">
        <v>1</v>
      </c>
      <c r="H9433">
        <v>9.6035999999999996E-2</v>
      </c>
      <c r="I9433">
        <v>0.41433999999999999</v>
      </c>
      <c r="J9433" s="2">
        <f t="shared" si="147"/>
        <v>0.38264313829059987</v>
      </c>
      <c r="K9433">
        <v>0.56235000000000002</v>
      </c>
      <c r="L9433">
        <v>1</v>
      </c>
      <c r="M9433">
        <v>9432</v>
      </c>
      <c r="N9433">
        <v>2</v>
      </c>
      <c r="O9433">
        <v>9.6035999999999996E-2</v>
      </c>
    </row>
    <row r="9434" spans="1:15" x14ac:dyDescent="0.25">
      <c r="A9434" s="1" t="s">
        <v>12930</v>
      </c>
      <c r="B9434">
        <v>4</v>
      </c>
      <c r="C9434">
        <v>2.8558E-2</v>
      </c>
      <c r="D9434">
        <v>8.0151E-2</v>
      </c>
      <c r="E9434">
        <v>0.87207199999999996</v>
      </c>
      <c r="F9434">
        <v>1629</v>
      </c>
      <c r="G9434">
        <v>1</v>
      </c>
      <c r="H9434">
        <v>0.17176</v>
      </c>
      <c r="I9434">
        <v>0.41442000000000001</v>
      </c>
      <c r="J9434" s="2">
        <f t="shared" si="147"/>
        <v>0.38255929361020941</v>
      </c>
      <c r="K9434">
        <v>0.56242999999999999</v>
      </c>
      <c r="L9434">
        <v>1</v>
      </c>
      <c r="M9434">
        <v>9433</v>
      </c>
      <c r="N9434">
        <v>2</v>
      </c>
      <c r="O9434">
        <v>0.17176</v>
      </c>
    </row>
    <row r="9435" spans="1:15" x14ac:dyDescent="0.25">
      <c r="A9435" s="1" t="s">
        <v>1084</v>
      </c>
      <c r="B9435">
        <v>4</v>
      </c>
      <c r="C9435">
        <v>0.27195000000000003</v>
      </c>
      <c r="D9435">
        <v>0.41993999999999998</v>
      </c>
      <c r="E9435">
        <v>1</v>
      </c>
      <c r="F9435">
        <v>7370</v>
      </c>
      <c r="G9435">
        <v>2</v>
      </c>
      <c r="H9435">
        <v>-5.5766999999999997E-2</v>
      </c>
      <c r="I9435">
        <v>0.41458</v>
      </c>
      <c r="J9435" s="2">
        <f t="shared" si="147"/>
        <v>0.38239165279484794</v>
      </c>
      <c r="K9435">
        <v>0.56257999999999997</v>
      </c>
      <c r="L9435">
        <v>1</v>
      </c>
      <c r="M9435">
        <v>9434</v>
      </c>
      <c r="N9435">
        <v>2</v>
      </c>
      <c r="O9435">
        <v>-5.5766999999999997E-2</v>
      </c>
    </row>
    <row r="9436" spans="1:15" x14ac:dyDescent="0.25">
      <c r="A9436" s="1" t="s">
        <v>13051</v>
      </c>
      <c r="B9436">
        <v>4</v>
      </c>
      <c r="C9436">
        <v>0.87951000000000001</v>
      </c>
      <c r="D9436">
        <v>0.87968000000000002</v>
      </c>
      <c r="E9436">
        <v>1</v>
      </c>
      <c r="F9436">
        <v>15433</v>
      </c>
      <c r="G9436">
        <v>0</v>
      </c>
      <c r="H9436">
        <v>7.9945000000000002E-2</v>
      </c>
      <c r="I9436">
        <v>0.41465000000000002</v>
      </c>
      <c r="J9436" s="2">
        <f t="shared" si="147"/>
        <v>0.38231833028165996</v>
      </c>
      <c r="K9436">
        <v>0.56266000000000005</v>
      </c>
      <c r="L9436">
        <v>1</v>
      </c>
      <c r="M9436">
        <v>9435</v>
      </c>
      <c r="N9436">
        <v>1</v>
      </c>
      <c r="O9436">
        <v>7.9945000000000002E-2</v>
      </c>
    </row>
    <row r="9437" spans="1:15" x14ac:dyDescent="0.25">
      <c r="A9437" s="1" t="s">
        <v>5495</v>
      </c>
      <c r="B9437">
        <v>4</v>
      </c>
      <c r="C9437">
        <v>0.20591999999999999</v>
      </c>
      <c r="D9437">
        <v>0.35436000000000001</v>
      </c>
      <c r="E9437">
        <v>1</v>
      </c>
      <c r="F9437">
        <v>6270</v>
      </c>
      <c r="G9437">
        <v>2</v>
      </c>
      <c r="H9437">
        <v>-8.7708999999999995E-2</v>
      </c>
      <c r="I9437">
        <v>0.41469</v>
      </c>
      <c r="J9437" s="2">
        <f t="shared" si="147"/>
        <v>0.38227643726000515</v>
      </c>
      <c r="K9437">
        <v>0.56271000000000004</v>
      </c>
      <c r="L9437">
        <v>1</v>
      </c>
      <c r="M9437">
        <v>9436</v>
      </c>
      <c r="N9437">
        <v>2</v>
      </c>
      <c r="O9437">
        <v>-8.7708999999999995E-2</v>
      </c>
    </row>
    <row r="9438" spans="1:15" x14ac:dyDescent="0.25">
      <c r="A9438" s="1" t="s">
        <v>4431</v>
      </c>
      <c r="B9438">
        <v>4</v>
      </c>
      <c r="C9438">
        <v>0.94769000000000003</v>
      </c>
      <c r="D9438">
        <v>0.94782</v>
      </c>
      <c r="E9438">
        <v>1</v>
      </c>
      <c r="F9438">
        <v>16752</v>
      </c>
      <c r="G9438">
        <v>0</v>
      </c>
      <c r="H9438">
        <v>7.1151000000000006E-2</v>
      </c>
      <c r="I9438">
        <v>0.41476000000000002</v>
      </c>
      <c r="J9438" s="2">
        <f t="shared" si="147"/>
        <v>0.38220313419458735</v>
      </c>
      <c r="K9438">
        <v>0.56276999999999999</v>
      </c>
      <c r="L9438">
        <v>1</v>
      </c>
      <c r="M9438">
        <v>9437</v>
      </c>
      <c r="N9438">
        <v>1</v>
      </c>
      <c r="O9438">
        <v>7.1151000000000006E-2</v>
      </c>
    </row>
    <row r="9439" spans="1:15" x14ac:dyDescent="0.25">
      <c r="A9439" s="1" t="s">
        <v>8906</v>
      </c>
      <c r="B9439">
        <v>4</v>
      </c>
      <c r="C9439">
        <v>0.91300999999999999</v>
      </c>
      <c r="D9439">
        <v>0.91307000000000005</v>
      </c>
      <c r="E9439">
        <v>1</v>
      </c>
      <c r="F9439">
        <v>16086</v>
      </c>
      <c r="G9439">
        <v>0</v>
      </c>
      <c r="H9439">
        <v>0.16391</v>
      </c>
      <c r="I9439">
        <v>0.41482000000000002</v>
      </c>
      <c r="J9439" s="2">
        <f t="shared" si="147"/>
        <v>0.38214031284171085</v>
      </c>
      <c r="K9439">
        <v>0.56283000000000005</v>
      </c>
      <c r="L9439">
        <v>1</v>
      </c>
      <c r="M9439">
        <v>9438</v>
      </c>
      <c r="N9439">
        <v>2</v>
      </c>
      <c r="O9439">
        <v>0.16391</v>
      </c>
    </row>
    <row r="9440" spans="1:15" x14ac:dyDescent="0.25">
      <c r="A9440" s="1" t="s">
        <v>14995</v>
      </c>
      <c r="B9440">
        <v>4</v>
      </c>
      <c r="C9440">
        <v>5.4088999999999998E-2</v>
      </c>
      <c r="D9440">
        <v>0.13077</v>
      </c>
      <c r="E9440">
        <v>0.939828</v>
      </c>
      <c r="F9440">
        <v>2484</v>
      </c>
      <c r="G9440">
        <v>2</v>
      </c>
      <c r="H9440">
        <v>-2.9180999999999999E-4</v>
      </c>
      <c r="I9440">
        <v>0.41492000000000001</v>
      </c>
      <c r="J9440" s="2">
        <f t="shared" si="147"/>
        <v>0.38203563077648417</v>
      </c>
      <c r="K9440">
        <v>0.56291000000000002</v>
      </c>
      <c r="L9440">
        <v>1</v>
      </c>
      <c r="M9440">
        <v>9439</v>
      </c>
      <c r="N9440">
        <v>2</v>
      </c>
      <c r="O9440">
        <v>-2.9180999999999999E-4</v>
      </c>
    </row>
    <row r="9441" spans="1:15" x14ac:dyDescent="0.25">
      <c r="A9441" s="1" t="s">
        <v>9335</v>
      </c>
      <c r="B9441">
        <v>4</v>
      </c>
      <c r="C9441">
        <v>0.96450000000000002</v>
      </c>
      <c r="D9441">
        <v>0.96460999999999997</v>
      </c>
      <c r="E9441">
        <v>1</v>
      </c>
      <c r="F9441">
        <v>17121</v>
      </c>
      <c r="G9441">
        <v>0</v>
      </c>
      <c r="H9441">
        <v>0.15559000000000001</v>
      </c>
      <c r="I9441">
        <v>0.41499000000000003</v>
      </c>
      <c r="J9441" s="2">
        <f t="shared" si="147"/>
        <v>0.38196236834126751</v>
      </c>
      <c r="K9441">
        <v>0.56298999999999999</v>
      </c>
      <c r="L9441">
        <v>1</v>
      </c>
      <c r="M9441">
        <v>9440</v>
      </c>
      <c r="N9441">
        <v>2</v>
      </c>
      <c r="O9441">
        <v>0.15559000000000001</v>
      </c>
    </row>
    <row r="9442" spans="1:15" x14ac:dyDescent="0.25">
      <c r="A9442" s="1" t="s">
        <v>14317</v>
      </c>
      <c r="B9442">
        <v>4</v>
      </c>
      <c r="C9442">
        <v>0.82728999999999997</v>
      </c>
      <c r="D9442">
        <v>0.82791999999999999</v>
      </c>
      <c r="E9442">
        <v>1</v>
      </c>
      <c r="F9442">
        <v>14497</v>
      </c>
      <c r="G9442">
        <v>1</v>
      </c>
      <c r="H9442">
        <v>5.4351999999999998E-2</v>
      </c>
      <c r="I9442">
        <v>0.41503000000000001</v>
      </c>
      <c r="J9442" s="2">
        <f t="shared" si="147"/>
        <v>0.38192050964077939</v>
      </c>
      <c r="K9442">
        <v>0.56301999999999996</v>
      </c>
      <c r="L9442">
        <v>1</v>
      </c>
      <c r="M9442">
        <v>9441</v>
      </c>
      <c r="N9442">
        <v>2</v>
      </c>
      <c r="O9442">
        <v>5.4351999999999998E-2</v>
      </c>
    </row>
    <row r="9443" spans="1:15" x14ac:dyDescent="0.25">
      <c r="A9443" s="1" t="s">
        <v>9466</v>
      </c>
      <c r="B9443">
        <v>4</v>
      </c>
      <c r="C9443">
        <v>0.77048000000000005</v>
      </c>
      <c r="D9443">
        <v>0.78022999999999998</v>
      </c>
      <c r="E9443">
        <v>1</v>
      </c>
      <c r="F9443">
        <v>13637</v>
      </c>
      <c r="G9443">
        <v>1</v>
      </c>
      <c r="H9443">
        <v>5.9848999999999999E-2</v>
      </c>
      <c r="I9443">
        <v>0.41519</v>
      </c>
      <c r="J9443" s="2">
        <f t="shared" si="147"/>
        <v>0.38175311517192828</v>
      </c>
      <c r="K9443">
        <v>0.56316999999999995</v>
      </c>
      <c r="L9443">
        <v>1</v>
      </c>
      <c r="M9443">
        <v>9442</v>
      </c>
      <c r="N9443">
        <v>2</v>
      </c>
      <c r="O9443">
        <v>5.9848999999999999E-2</v>
      </c>
    </row>
    <row r="9444" spans="1:15" x14ac:dyDescent="0.25">
      <c r="A9444" s="1" t="s">
        <v>12565</v>
      </c>
      <c r="B9444">
        <v>4</v>
      </c>
      <c r="C9444">
        <v>0.37358000000000002</v>
      </c>
      <c r="D9444">
        <v>0.52100999999999997</v>
      </c>
      <c r="E9444">
        <v>1</v>
      </c>
      <c r="F9444">
        <v>9038</v>
      </c>
      <c r="G9444">
        <v>2</v>
      </c>
      <c r="H9444">
        <v>2.5599E-2</v>
      </c>
      <c r="I9444">
        <v>0.41521000000000002</v>
      </c>
      <c r="J9444" s="2">
        <f t="shared" si="147"/>
        <v>0.38173219539919284</v>
      </c>
      <c r="K9444">
        <v>0.56318999999999997</v>
      </c>
      <c r="L9444">
        <v>1</v>
      </c>
      <c r="M9444">
        <v>9443</v>
      </c>
      <c r="N9444">
        <v>2</v>
      </c>
      <c r="O9444">
        <v>2.5599E-2</v>
      </c>
    </row>
    <row r="9445" spans="1:15" x14ac:dyDescent="0.25">
      <c r="A9445" s="1" t="s">
        <v>14198</v>
      </c>
      <c r="B9445">
        <v>4</v>
      </c>
      <c r="C9445">
        <v>0.37365999999999999</v>
      </c>
      <c r="D9445">
        <v>0.52110000000000001</v>
      </c>
      <c r="E9445">
        <v>1</v>
      </c>
      <c r="F9445">
        <v>9040</v>
      </c>
      <c r="G9445">
        <v>2</v>
      </c>
      <c r="H9445">
        <v>-5.0259999999999999E-2</v>
      </c>
      <c r="I9445">
        <v>0.41526999999999997</v>
      </c>
      <c r="J9445" s="2">
        <f t="shared" si="147"/>
        <v>0.38166944212648429</v>
      </c>
      <c r="K9445">
        <v>0.56325000000000003</v>
      </c>
      <c r="L9445">
        <v>1</v>
      </c>
      <c r="M9445">
        <v>9444</v>
      </c>
      <c r="N9445">
        <v>2</v>
      </c>
      <c r="O9445">
        <v>-5.0259999999999999E-2</v>
      </c>
    </row>
    <row r="9446" spans="1:15" x14ac:dyDescent="0.25">
      <c r="A9446" s="1" t="s">
        <v>2104</v>
      </c>
      <c r="B9446">
        <v>4</v>
      </c>
      <c r="C9446">
        <v>0.78483000000000003</v>
      </c>
      <c r="D9446">
        <v>0.79142999999999997</v>
      </c>
      <c r="E9446">
        <v>1</v>
      </c>
      <c r="F9446">
        <v>13837</v>
      </c>
      <c r="G9446">
        <v>1</v>
      </c>
      <c r="H9446">
        <v>0.20258999999999999</v>
      </c>
      <c r="I9446">
        <v>0.41535</v>
      </c>
      <c r="J9446" s="2">
        <f t="shared" si="147"/>
        <v>0.38158578519874425</v>
      </c>
      <c r="K9446">
        <v>0.56332000000000004</v>
      </c>
      <c r="L9446">
        <v>1</v>
      </c>
      <c r="M9446">
        <v>9445</v>
      </c>
      <c r="N9446">
        <v>2</v>
      </c>
      <c r="O9446">
        <v>0.20258999999999999</v>
      </c>
    </row>
    <row r="9447" spans="1:15" x14ac:dyDescent="0.25">
      <c r="A9447" s="1" t="s">
        <v>3039</v>
      </c>
      <c r="B9447">
        <v>4</v>
      </c>
      <c r="C9447">
        <v>1.1029000000000001E-2</v>
      </c>
      <c r="D9447">
        <v>3.6587000000000001E-2</v>
      </c>
      <c r="E9447">
        <v>0.78276999999999997</v>
      </c>
      <c r="F9447">
        <v>822</v>
      </c>
      <c r="G9447">
        <v>2</v>
      </c>
      <c r="H9447">
        <v>-0.41621999999999998</v>
      </c>
      <c r="I9447">
        <v>0.41543999999999998</v>
      </c>
      <c r="J9447" s="2">
        <f t="shared" si="147"/>
        <v>0.38149169041300013</v>
      </c>
      <c r="K9447">
        <v>0.56342000000000003</v>
      </c>
      <c r="L9447">
        <v>1</v>
      </c>
      <c r="M9447">
        <v>9446</v>
      </c>
      <c r="N9447">
        <v>1</v>
      </c>
      <c r="O9447">
        <v>-0.41621999999999998</v>
      </c>
    </row>
    <row r="9448" spans="1:15" x14ac:dyDescent="0.25">
      <c r="A9448" s="1" t="s">
        <v>5799</v>
      </c>
      <c r="B9448">
        <v>4</v>
      </c>
      <c r="C9448">
        <v>0.78786</v>
      </c>
      <c r="D9448">
        <v>0.79383000000000004</v>
      </c>
      <c r="E9448">
        <v>1</v>
      </c>
      <c r="F9448">
        <v>13882</v>
      </c>
      <c r="G9448">
        <v>1</v>
      </c>
      <c r="H9448">
        <v>0.18831999999999999</v>
      </c>
      <c r="I9448">
        <v>0.41544999999999999</v>
      </c>
      <c r="J9448" s="2">
        <f t="shared" si="147"/>
        <v>0.38148123669513317</v>
      </c>
      <c r="K9448">
        <v>0.56342000000000003</v>
      </c>
      <c r="L9448">
        <v>1</v>
      </c>
      <c r="M9448">
        <v>9447</v>
      </c>
      <c r="N9448">
        <v>2</v>
      </c>
      <c r="O9448">
        <v>0.18831999999999999</v>
      </c>
    </row>
    <row r="9449" spans="1:15" x14ac:dyDescent="0.25">
      <c r="A9449" s="1" t="s">
        <v>12963</v>
      </c>
      <c r="B9449">
        <v>4</v>
      </c>
      <c r="C9449">
        <v>0.83689999999999998</v>
      </c>
      <c r="D9449">
        <v>0.83706000000000003</v>
      </c>
      <c r="E9449">
        <v>1</v>
      </c>
      <c r="F9449">
        <v>14666</v>
      </c>
      <c r="G9449">
        <v>1</v>
      </c>
      <c r="H9449">
        <v>0.12512000000000001</v>
      </c>
      <c r="I9449">
        <v>0.41563</v>
      </c>
      <c r="J9449" s="2">
        <f t="shared" si="147"/>
        <v>0.38129311278897504</v>
      </c>
      <c r="K9449">
        <v>0.56359999999999999</v>
      </c>
      <c r="L9449">
        <v>1</v>
      </c>
      <c r="M9449">
        <v>9448</v>
      </c>
      <c r="N9449">
        <v>2</v>
      </c>
      <c r="O9449">
        <v>0.12512000000000001</v>
      </c>
    </row>
    <row r="9450" spans="1:15" x14ac:dyDescent="0.25">
      <c r="A9450" s="1" t="s">
        <v>10389</v>
      </c>
      <c r="B9450">
        <v>4</v>
      </c>
      <c r="C9450">
        <v>0.13788</v>
      </c>
      <c r="D9450">
        <v>0.28083000000000002</v>
      </c>
      <c r="E9450">
        <v>0.99417699999999998</v>
      </c>
      <c r="F9450">
        <v>5041</v>
      </c>
      <c r="G9450">
        <v>1</v>
      </c>
      <c r="H9450">
        <v>-0.12977</v>
      </c>
      <c r="I9450">
        <v>0.41571000000000002</v>
      </c>
      <c r="J9450" s="2">
        <f t="shared" si="147"/>
        <v>0.38120952831412841</v>
      </c>
      <c r="K9450">
        <v>0.56367999999999996</v>
      </c>
      <c r="L9450">
        <v>1</v>
      </c>
      <c r="M9450">
        <v>9449</v>
      </c>
      <c r="N9450">
        <v>1</v>
      </c>
      <c r="O9450">
        <v>-0.12977</v>
      </c>
    </row>
    <row r="9451" spans="1:15" x14ac:dyDescent="0.25">
      <c r="A9451" s="1" t="s">
        <v>9387</v>
      </c>
      <c r="B9451">
        <v>4</v>
      </c>
      <c r="C9451">
        <v>0.43897000000000003</v>
      </c>
      <c r="D9451">
        <v>0.58621999999999996</v>
      </c>
      <c r="E9451">
        <v>1</v>
      </c>
      <c r="F9451">
        <v>10144</v>
      </c>
      <c r="G9451">
        <v>1</v>
      </c>
      <c r="H9451">
        <v>5.8165000000000001E-2</v>
      </c>
      <c r="I9451">
        <v>0.41582000000000002</v>
      </c>
      <c r="J9451" s="2">
        <f t="shared" si="147"/>
        <v>0.38109462592145937</v>
      </c>
      <c r="K9451">
        <v>0.56379000000000001</v>
      </c>
      <c r="L9451">
        <v>1</v>
      </c>
      <c r="M9451">
        <v>9450</v>
      </c>
      <c r="N9451">
        <v>2</v>
      </c>
      <c r="O9451">
        <v>5.8165000000000001E-2</v>
      </c>
    </row>
    <row r="9452" spans="1:15" x14ac:dyDescent="0.25">
      <c r="A9452" s="1" t="s">
        <v>5496</v>
      </c>
      <c r="B9452">
        <v>4</v>
      </c>
      <c r="C9452">
        <v>0.88241000000000003</v>
      </c>
      <c r="D9452">
        <v>0.88254999999999995</v>
      </c>
      <c r="E9452">
        <v>1</v>
      </c>
      <c r="F9452">
        <v>15489</v>
      </c>
      <c r="G9452">
        <v>0</v>
      </c>
      <c r="H9452">
        <v>0.1106</v>
      </c>
      <c r="I9452">
        <v>0.41585</v>
      </c>
      <c r="J9452" s="2">
        <f t="shared" si="147"/>
        <v>0.38106329418059404</v>
      </c>
      <c r="K9452">
        <v>0.56381000000000003</v>
      </c>
      <c r="L9452">
        <v>1</v>
      </c>
      <c r="M9452">
        <v>9451</v>
      </c>
      <c r="N9452">
        <v>2</v>
      </c>
      <c r="O9452">
        <v>0.1106</v>
      </c>
    </row>
    <row r="9453" spans="1:15" x14ac:dyDescent="0.25">
      <c r="A9453" s="1" t="s">
        <v>15099</v>
      </c>
      <c r="B9453">
        <v>4</v>
      </c>
      <c r="C9453">
        <v>0.34505999999999998</v>
      </c>
      <c r="D9453">
        <v>0.49267</v>
      </c>
      <c r="E9453">
        <v>1</v>
      </c>
      <c r="F9453">
        <v>8573</v>
      </c>
      <c r="G9453">
        <v>2</v>
      </c>
      <c r="H9453">
        <v>-9.0787000000000007E-2</v>
      </c>
      <c r="I9453">
        <v>0.41587000000000002</v>
      </c>
      <c r="J9453" s="2">
        <f t="shared" si="147"/>
        <v>0.38104240760905617</v>
      </c>
      <c r="K9453">
        <v>0.56384999999999996</v>
      </c>
      <c r="L9453">
        <v>1</v>
      </c>
      <c r="M9453">
        <v>9452</v>
      </c>
      <c r="N9453">
        <v>2</v>
      </c>
      <c r="O9453">
        <v>-9.0787000000000007E-2</v>
      </c>
    </row>
    <row r="9454" spans="1:15" x14ac:dyDescent="0.25">
      <c r="A9454" s="1" t="s">
        <v>10310</v>
      </c>
      <c r="B9454">
        <v>4</v>
      </c>
      <c r="C9454">
        <v>5.3491999999999998E-2</v>
      </c>
      <c r="D9454">
        <v>0.12958</v>
      </c>
      <c r="E9454">
        <v>0.93867900000000004</v>
      </c>
      <c r="F9454">
        <v>2465</v>
      </c>
      <c r="G9454">
        <v>2</v>
      </c>
      <c r="H9454">
        <v>-0.15392</v>
      </c>
      <c r="I9454">
        <v>0.41588999999999998</v>
      </c>
      <c r="J9454" s="2">
        <f t="shared" si="147"/>
        <v>0.38102152204197015</v>
      </c>
      <c r="K9454">
        <v>0.56386000000000003</v>
      </c>
      <c r="L9454">
        <v>1</v>
      </c>
      <c r="M9454">
        <v>9453</v>
      </c>
      <c r="N9454">
        <v>1</v>
      </c>
      <c r="O9454">
        <v>-0.15392</v>
      </c>
    </row>
    <row r="9455" spans="1:15" x14ac:dyDescent="0.25">
      <c r="A9455" s="1" t="s">
        <v>10862</v>
      </c>
      <c r="B9455">
        <v>4</v>
      </c>
      <c r="C9455">
        <v>0.42742999999999998</v>
      </c>
      <c r="D9455">
        <v>0.57477</v>
      </c>
      <c r="E9455">
        <v>1</v>
      </c>
      <c r="F9455">
        <v>9947</v>
      </c>
      <c r="G9455">
        <v>2</v>
      </c>
      <c r="H9455">
        <v>5.8326999999999997E-3</v>
      </c>
      <c r="I9455">
        <v>0.41594999999999999</v>
      </c>
      <c r="J9455" s="2">
        <f t="shared" si="147"/>
        <v>0.38095887136645712</v>
      </c>
      <c r="K9455">
        <v>0.56391000000000002</v>
      </c>
      <c r="L9455">
        <v>1</v>
      </c>
      <c r="M9455">
        <v>9454</v>
      </c>
      <c r="N9455">
        <v>2</v>
      </c>
      <c r="O9455">
        <v>5.8326999999999997E-3</v>
      </c>
    </row>
    <row r="9456" spans="1:15" x14ac:dyDescent="0.25">
      <c r="A9456" s="1" t="s">
        <v>15542</v>
      </c>
      <c r="B9456">
        <v>4</v>
      </c>
      <c r="C9456">
        <v>0.31741999999999998</v>
      </c>
      <c r="D9456">
        <v>0.46527000000000002</v>
      </c>
      <c r="E9456">
        <v>1</v>
      </c>
      <c r="F9456">
        <v>8105</v>
      </c>
      <c r="G9456">
        <v>2</v>
      </c>
      <c r="H9456">
        <v>-6.8957999999999997E-4</v>
      </c>
      <c r="I9456">
        <v>0.41602</v>
      </c>
      <c r="J9456" s="2">
        <f t="shared" si="147"/>
        <v>0.38088579033275405</v>
      </c>
      <c r="K9456">
        <v>0.56399999999999995</v>
      </c>
      <c r="L9456">
        <v>1</v>
      </c>
      <c r="M9456">
        <v>9455</v>
      </c>
      <c r="N9456">
        <v>2</v>
      </c>
      <c r="O9456">
        <v>-6.8957999999999997E-4</v>
      </c>
    </row>
    <row r="9457" spans="1:15" x14ac:dyDescent="0.25">
      <c r="A9457" s="1" t="s">
        <v>17032</v>
      </c>
      <c r="B9457">
        <v>4</v>
      </c>
      <c r="C9457">
        <v>0.72292000000000001</v>
      </c>
      <c r="D9457">
        <v>0.74690000000000001</v>
      </c>
      <c r="E9457">
        <v>1</v>
      </c>
      <c r="F9457">
        <v>13016</v>
      </c>
      <c r="G9457">
        <v>1</v>
      </c>
      <c r="H9457">
        <v>-5.3823999999999997E-2</v>
      </c>
      <c r="I9457">
        <v>0.41611999999999999</v>
      </c>
      <c r="J9457" s="2">
        <f t="shared" si="147"/>
        <v>0.38078141018422285</v>
      </c>
      <c r="K9457">
        <v>0.56410000000000005</v>
      </c>
      <c r="L9457">
        <v>1</v>
      </c>
      <c r="M9457">
        <v>9456</v>
      </c>
      <c r="N9457">
        <v>1</v>
      </c>
      <c r="O9457">
        <v>-5.3823999999999997E-2</v>
      </c>
    </row>
    <row r="9458" spans="1:15" x14ac:dyDescent="0.25">
      <c r="A9458" s="1" t="s">
        <v>10182</v>
      </c>
      <c r="B9458">
        <v>4</v>
      </c>
      <c r="C9458">
        <v>0.73155000000000003</v>
      </c>
      <c r="D9458">
        <v>0.75258000000000003</v>
      </c>
      <c r="E9458">
        <v>1</v>
      </c>
      <c r="F9458">
        <v>13133</v>
      </c>
      <c r="G9458">
        <v>1</v>
      </c>
      <c r="H9458">
        <v>-9.2943000000000001E-3</v>
      </c>
      <c r="I9458">
        <v>0.41620000000000001</v>
      </c>
      <c r="J9458" s="2">
        <f t="shared" si="147"/>
        <v>0.38069792412439185</v>
      </c>
      <c r="K9458">
        <v>0.56418999999999997</v>
      </c>
      <c r="L9458">
        <v>1</v>
      </c>
      <c r="M9458">
        <v>9457</v>
      </c>
      <c r="N9458">
        <v>1</v>
      </c>
      <c r="O9458">
        <v>-9.2943000000000001E-3</v>
      </c>
    </row>
    <row r="9459" spans="1:15" x14ac:dyDescent="0.25">
      <c r="A9459" s="1" t="s">
        <v>3105</v>
      </c>
      <c r="B9459">
        <v>4</v>
      </c>
      <c r="C9459">
        <v>0.32418999999999998</v>
      </c>
      <c r="D9459">
        <v>0.47187000000000001</v>
      </c>
      <c r="E9459">
        <v>1</v>
      </c>
      <c r="F9459">
        <v>8219</v>
      </c>
      <c r="G9459">
        <v>2</v>
      </c>
      <c r="H9459">
        <v>-0.26595999999999997</v>
      </c>
      <c r="I9459">
        <v>0.41626999999999997</v>
      </c>
      <c r="J9459" s="2">
        <f t="shared" si="147"/>
        <v>0.38062488698478353</v>
      </c>
      <c r="K9459">
        <v>0.56425000000000003</v>
      </c>
      <c r="L9459">
        <v>1</v>
      </c>
      <c r="M9459">
        <v>9458</v>
      </c>
      <c r="N9459">
        <v>2</v>
      </c>
      <c r="O9459">
        <v>-0.26595999999999997</v>
      </c>
    </row>
    <row r="9460" spans="1:15" x14ac:dyDescent="0.25">
      <c r="A9460" s="1" t="s">
        <v>5784</v>
      </c>
      <c r="B9460">
        <v>4</v>
      </c>
      <c r="C9460">
        <v>0.68098999999999998</v>
      </c>
      <c r="D9460">
        <v>0.72082999999999997</v>
      </c>
      <c r="E9460">
        <v>1</v>
      </c>
      <c r="F9460">
        <v>12534</v>
      </c>
      <c r="G9460">
        <v>1</v>
      </c>
      <c r="H9460">
        <v>-1.8686999999999999E-2</v>
      </c>
      <c r="I9460">
        <v>0.41638999999999998</v>
      </c>
      <c r="J9460" s="2">
        <f t="shared" si="147"/>
        <v>0.38049970902934149</v>
      </c>
      <c r="K9460">
        <v>0.56437000000000004</v>
      </c>
      <c r="L9460">
        <v>1</v>
      </c>
      <c r="M9460">
        <v>9459</v>
      </c>
      <c r="N9460">
        <v>1</v>
      </c>
      <c r="O9460">
        <v>-1.8686999999999999E-2</v>
      </c>
    </row>
    <row r="9461" spans="1:15" x14ac:dyDescent="0.25">
      <c r="A9461" s="1" t="s">
        <v>10272</v>
      </c>
      <c r="B9461">
        <v>4</v>
      </c>
      <c r="C9461">
        <v>0.4098</v>
      </c>
      <c r="D9461">
        <v>0.55713000000000001</v>
      </c>
      <c r="E9461">
        <v>1</v>
      </c>
      <c r="F9461">
        <v>9662</v>
      </c>
      <c r="G9461">
        <v>2</v>
      </c>
      <c r="H9461">
        <v>-6.5991999999999995E-2</v>
      </c>
      <c r="I9461">
        <v>0.41646</v>
      </c>
      <c r="J9461" s="2">
        <f t="shared" si="147"/>
        <v>0.38042670521399702</v>
      </c>
      <c r="K9461">
        <v>0.56444000000000005</v>
      </c>
      <c r="L9461">
        <v>1</v>
      </c>
      <c r="M9461">
        <v>9460</v>
      </c>
      <c r="N9461">
        <v>2</v>
      </c>
      <c r="O9461">
        <v>-6.5991999999999995E-2</v>
      </c>
    </row>
    <row r="9462" spans="1:15" x14ac:dyDescent="0.25">
      <c r="A9462" s="1" t="s">
        <v>733</v>
      </c>
      <c r="B9462">
        <v>4</v>
      </c>
      <c r="C9462">
        <v>0.10135</v>
      </c>
      <c r="D9462">
        <v>0.21778</v>
      </c>
      <c r="E9462">
        <v>0.98016800000000004</v>
      </c>
      <c r="F9462">
        <v>3972</v>
      </c>
      <c r="G9462">
        <v>3</v>
      </c>
      <c r="H9462">
        <v>-0.3498</v>
      </c>
      <c r="I9462">
        <v>0.41649999999999998</v>
      </c>
      <c r="J9462" s="2">
        <f t="shared" si="147"/>
        <v>0.38038499425719363</v>
      </c>
      <c r="K9462">
        <v>0.56447999999999998</v>
      </c>
      <c r="L9462">
        <v>1</v>
      </c>
      <c r="M9462">
        <v>9461</v>
      </c>
      <c r="N9462">
        <v>1</v>
      </c>
      <c r="O9462">
        <v>-0.3498</v>
      </c>
    </row>
    <row r="9463" spans="1:15" x14ac:dyDescent="0.25">
      <c r="A9463" s="1" t="s">
        <v>10306</v>
      </c>
      <c r="B9463">
        <v>4</v>
      </c>
      <c r="C9463">
        <v>0.39677000000000001</v>
      </c>
      <c r="D9463">
        <v>0.54413</v>
      </c>
      <c r="E9463">
        <v>1</v>
      </c>
      <c r="F9463">
        <v>9427</v>
      </c>
      <c r="G9463">
        <v>2</v>
      </c>
      <c r="H9463">
        <v>-4.5537000000000001E-2</v>
      </c>
      <c r="I9463">
        <v>0.41653000000000001</v>
      </c>
      <c r="J9463" s="2">
        <f t="shared" si="147"/>
        <v>0.38035371366834869</v>
      </c>
      <c r="K9463">
        <v>0.56450999999999996</v>
      </c>
      <c r="L9463">
        <v>1</v>
      </c>
      <c r="M9463">
        <v>9462</v>
      </c>
      <c r="N9463">
        <v>2</v>
      </c>
      <c r="O9463">
        <v>-4.5537000000000001E-2</v>
      </c>
    </row>
    <row r="9464" spans="1:15" x14ac:dyDescent="0.25">
      <c r="A9464" s="1" t="s">
        <v>2389</v>
      </c>
      <c r="B9464">
        <v>4</v>
      </c>
      <c r="C9464">
        <v>0.13170999999999999</v>
      </c>
      <c r="D9464">
        <v>0.27037</v>
      </c>
      <c r="E9464">
        <v>0.99082499999999996</v>
      </c>
      <c r="F9464">
        <v>4874</v>
      </c>
      <c r="G9464">
        <v>3</v>
      </c>
      <c r="H9464">
        <v>-0.24784</v>
      </c>
      <c r="I9464">
        <v>0.41660999999999998</v>
      </c>
      <c r="J9464" s="2">
        <f t="shared" si="147"/>
        <v>0.38027030977786447</v>
      </c>
      <c r="K9464">
        <v>0.56459000000000004</v>
      </c>
      <c r="L9464">
        <v>1</v>
      </c>
      <c r="M9464">
        <v>9463</v>
      </c>
      <c r="N9464">
        <v>1</v>
      </c>
      <c r="O9464">
        <v>-0.24784</v>
      </c>
    </row>
    <row r="9465" spans="1:15" x14ac:dyDescent="0.25">
      <c r="A9465" s="1" t="s">
        <v>2694</v>
      </c>
      <c r="B9465">
        <v>4</v>
      </c>
      <c r="C9465">
        <v>6.2037000000000002E-2</v>
      </c>
      <c r="D9465">
        <v>0.14580000000000001</v>
      </c>
      <c r="E9465">
        <v>0.94916599999999995</v>
      </c>
      <c r="F9465">
        <v>2739</v>
      </c>
      <c r="G9465">
        <v>2</v>
      </c>
      <c r="H9465">
        <v>1.6003E-2</v>
      </c>
      <c r="I9465">
        <v>0.41667999999999999</v>
      </c>
      <c r="J9465" s="2">
        <f t="shared" si="147"/>
        <v>0.38019734451053916</v>
      </c>
      <c r="K9465">
        <v>0.56466000000000005</v>
      </c>
      <c r="L9465">
        <v>1</v>
      </c>
      <c r="M9465">
        <v>9464</v>
      </c>
      <c r="N9465">
        <v>2</v>
      </c>
      <c r="O9465">
        <v>1.6003E-2</v>
      </c>
    </row>
    <row r="9466" spans="1:15" x14ac:dyDescent="0.25">
      <c r="A9466" s="1" t="s">
        <v>13446</v>
      </c>
      <c r="B9466">
        <v>4</v>
      </c>
      <c r="C9466">
        <v>0.11762</v>
      </c>
      <c r="D9466">
        <v>0.24626999999999999</v>
      </c>
      <c r="E9466">
        <v>0.98617100000000002</v>
      </c>
      <c r="F9466">
        <v>4472</v>
      </c>
      <c r="G9466">
        <v>2</v>
      </c>
      <c r="H9466">
        <v>3.5407000000000001E-2</v>
      </c>
      <c r="I9466">
        <v>0.41672999999999999</v>
      </c>
      <c r="J9466" s="2">
        <f t="shared" si="147"/>
        <v>0.38014523396681826</v>
      </c>
      <c r="K9466">
        <v>0.56469999999999998</v>
      </c>
      <c r="L9466">
        <v>1</v>
      </c>
      <c r="M9466">
        <v>9465</v>
      </c>
      <c r="N9466">
        <v>2</v>
      </c>
      <c r="O9466">
        <v>3.5407000000000001E-2</v>
      </c>
    </row>
    <row r="9467" spans="1:15" x14ac:dyDescent="0.25">
      <c r="A9467" s="1" t="s">
        <v>5883</v>
      </c>
      <c r="B9467">
        <v>4</v>
      </c>
      <c r="C9467">
        <v>0.95718999999999999</v>
      </c>
      <c r="D9467">
        <v>0.95730999999999999</v>
      </c>
      <c r="E9467">
        <v>1</v>
      </c>
      <c r="F9467">
        <v>16942</v>
      </c>
      <c r="G9467">
        <v>0</v>
      </c>
      <c r="H9467">
        <v>0.16850000000000001</v>
      </c>
      <c r="I9467">
        <v>0.41683999999999999</v>
      </c>
      <c r="J9467" s="2">
        <f t="shared" si="147"/>
        <v>0.38003061277534866</v>
      </c>
      <c r="K9467">
        <v>0.56483000000000005</v>
      </c>
      <c r="L9467">
        <v>1</v>
      </c>
      <c r="M9467">
        <v>9466</v>
      </c>
      <c r="N9467">
        <v>2</v>
      </c>
      <c r="O9467">
        <v>0.16850000000000001</v>
      </c>
    </row>
    <row r="9468" spans="1:15" x14ac:dyDescent="0.25">
      <c r="A9468" s="1" t="s">
        <v>7989</v>
      </c>
      <c r="B9468">
        <v>4</v>
      </c>
      <c r="C9468">
        <v>0.627</v>
      </c>
      <c r="D9468">
        <v>0.69077</v>
      </c>
      <c r="E9468">
        <v>1</v>
      </c>
      <c r="F9468">
        <v>12003</v>
      </c>
      <c r="G9468">
        <v>1</v>
      </c>
      <c r="H9468">
        <v>0.10315000000000001</v>
      </c>
      <c r="I9468">
        <v>0.41689999999999999</v>
      </c>
      <c r="J9468" s="2">
        <f t="shared" si="147"/>
        <v>0.37996810487370264</v>
      </c>
      <c r="K9468">
        <v>0.56488000000000005</v>
      </c>
      <c r="L9468">
        <v>1</v>
      </c>
      <c r="M9468">
        <v>9467</v>
      </c>
      <c r="N9468">
        <v>2</v>
      </c>
      <c r="O9468">
        <v>0.10315000000000001</v>
      </c>
    </row>
    <row r="9469" spans="1:15" x14ac:dyDescent="0.25">
      <c r="A9469" s="1" t="s">
        <v>15541</v>
      </c>
      <c r="B9469">
        <v>4</v>
      </c>
      <c r="C9469">
        <v>0.34761999999999998</v>
      </c>
      <c r="D9469">
        <v>0.49521999999999999</v>
      </c>
      <c r="E9469">
        <v>1</v>
      </c>
      <c r="F9469">
        <v>8616</v>
      </c>
      <c r="G9469">
        <v>2</v>
      </c>
      <c r="H9469">
        <v>1.0495000000000001E-2</v>
      </c>
      <c r="I9469">
        <v>0.41722999999999999</v>
      </c>
      <c r="J9469" s="2">
        <f t="shared" si="147"/>
        <v>0.37962447213898443</v>
      </c>
      <c r="K9469">
        <v>0.56518000000000002</v>
      </c>
      <c r="L9469">
        <v>1</v>
      </c>
      <c r="M9469">
        <v>9468</v>
      </c>
      <c r="N9469">
        <v>2</v>
      </c>
      <c r="O9469">
        <v>1.0495000000000001E-2</v>
      </c>
    </row>
    <row r="9470" spans="1:15" x14ac:dyDescent="0.25">
      <c r="A9470" s="1" t="s">
        <v>1936</v>
      </c>
      <c r="B9470">
        <v>4</v>
      </c>
      <c r="C9470">
        <v>0.25871</v>
      </c>
      <c r="D9470">
        <v>0.40687000000000001</v>
      </c>
      <c r="E9470">
        <v>1</v>
      </c>
      <c r="F9470">
        <v>7136</v>
      </c>
      <c r="G9470">
        <v>1</v>
      </c>
      <c r="H9470">
        <v>3.5680999999999997E-2</v>
      </c>
      <c r="I9470">
        <v>0.41748000000000002</v>
      </c>
      <c r="J9470" s="2">
        <f t="shared" si="147"/>
        <v>0.37936432520478619</v>
      </c>
      <c r="K9470">
        <v>0.56544000000000005</v>
      </c>
      <c r="L9470">
        <v>1</v>
      </c>
      <c r="M9470">
        <v>9469</v>
      </c>
      <c r="N9470">
        <v>1</v>
      </c>
      <c r="O9470">
        <v>3.5680999999999997E-2</v>
      </c>
    </row>
    <row r="9471" spans="1:15" x14ac:dyDescent="0.25">
      <c r="A9471" s="1" t="s">
        <v>1105</v>
      </c>
      <c r="B9471">
        <v>4</v>
      </c>
      <c r="C9471">
        <v>0.25663000000000002</v>
      </c>
      <c r="D9471">
        <v>0.40476000000000001</v>
      </c>
      <c r="E9471">
        <v>1</v>
      </c>
      <c r="F9471">
        <v>7093</v>
      </c>
      <c r="G9471">
        <v>2</v>
      </c>
      <c r="H9471">
        <v>-0.26955000000000001</v>
      </c>
      <c r="I9471">
        <v>0.41752</v>
      </c>
      <c r="J9471" s="2">
        <f t="shared" si="147"/>
        <v>0.379322716152596</v>
      </c>
      <c r="K9471">
        <v>0.56549000000000005</v>
      </c>
      <c r="L9471">
        <v>1</v>
      </c>
      <c r="M9471">
        <v>9470</v>
      </c>
      <c r="N9471">
        <v>1</v>
      </c>
      <c r="O9471">
        <v>-0.26955000000000001</v>
      </c>
    </row>
    <row r="9472" spans="1:15" x14ac:dyDescent="0.25">
      <c r="A9472" s="1" t="s">
        <v>15647</v>
      </c>
      <c r="B9472">
        <v>4</v>
      </c>
      <c r="C9472">
        <v>0.58623999999999998</v>
      </c>
      <c r="D9472">
        <v>0.66998999999999997</v>
      </c>
      <c r="E9472">
        <v>1</v>
      </c>
      <c r="F9472">
        <v>11633</v>
      </c>
      <c r="G9472">
        <v>1</v>
      </c>
      <c r="H9472">
        <v>0.12623000000000001</v>
      </c>
      <c r="I9472">
        <v>0.41753000000000001</v>
      </c>
      <c r="J9472" s="2">
        <f t="shared" si="147"/>
        <v>0.3793123145124086</v>
      </c>
      <c r="K9472">
        <v>0.5655</v>
      </c>
      <c r="L9472">
        <v>1</v>
      </c>
      <c r="M9472">
        <v>9471</v>
      </c>
      <c r="N9472">
        <v>2</v>
      </c>
      <c r="O9472">
        <v>0.12623000000000001</v>
      </c>
    </row>
    <row r="9473" spans="1:15" x14ac:dyDescent="0.25">
      <c r="A9473" s="1" t="s">
        <v>17141</v>
      </c>
      <c r="B9473">
        <v>4</v>
      </c>
      <c r="C9473">
        <v>0.34753000000000001</v>
      </c>
      <c r="D9473">
        <v>0.49514000000000002</v>
      </c>
      <c r="E9473">
        <v>1</v>
      </c>
      <c r="F9473">
        <v>8613</v>
      </c>
      <c r="G9473">
        <v>1</v>
      </c>
      <c r="H9473">
        <v>4.6672999999999999E-2</v>
      </c>
      <c r="I9473">
        <v>0.41755999999999999</v>
      </c>
      <c r="J9473" s="2">
        <f t="shared" si="147"/>
        <v>0.37928111108651991</v>
      </c>
      <c r="K9473">
        <v>0.56552000000000002</v>
      </c>
      <c r="L9473">
        <v>1</v>
      </c>
      <c r="M9473">
        <v>9473</v>
      </c>
      <c r="N9473">
        <v>2</v>
      </c>
      <c r="O9473">
        <v>4.6672999999999999E-2</v>
      </c>
    </row>
    <row r="9474" spans="1:15" x14ac:dyDescent="0.25">
      <c r="A9474" s="1" t="s">
        <v>2080</v>
      </c>
      <c r="B9474">
        <v>4</v>
      </c>
      <c r="C9474">
        <v>0.65534999999999999</v>
      </c>
      <c r="D9474">
        <v>0.70609999999999995</v>
      </c>
      <c r="E9474">
        <v>1</v>
      </c>
      <c r="F9474">
        <v>12296</v>
      </c>
      <c r="G9474">
        <v>1</v>
      </c>
      <c r="H9474">
        <v>-0.15343000000000001</v>
      </c>
      <c r="I9474">
        <v>0.41755999999999999</v>
      </c>
      <c r="J9474" s="2">
        <f t="shared" ref="J9474:J9537" si="148">-LOG10(I9474)</f>
        <v>0.37928111108651991</v>
      </c>
      <c r="K9474">
        <v>0.56552000000000002</v>
      </c>
      <c r="L9474">
        <v>1</v>
      </c>
      <c r="M9474">
        <v>9472</v>
      </c>
      <c r="N9474">
        <v>1</v>
      </c>
      <c r="O9474">
        <v>-0.15343000000000001</v>
      </c>
    </row>
    <row r="9475" spans="1:15" x14ac:dyDescent="0.25">
      <c r="A9475" s="1" t="s">
        <v>10350</v>
      </c>
      <c r="B9475">
        <v>4</v>
      </c>
      <c r="C9475">
        <v>0.30798999999999999</v>
      </c>
      <c r="D9475">
        <v>0.45579999999999998</v>
      </c>
      <c r="E9475">
        <v>1</v>
      </c>
      <c r="F9475">
        <v>7970</v>
      </c>
      <c r="G9475">
        <v>1</v>
      </c>
      <c r="H9475">
        <v>3.5274E-2</v>
      </c>
      <c r="I9475">
        <v>0.41768</v>
      </c>
      <c r="J9475" s="2">
        <f t="shared" si="148"/>
        <v>0.37915631979734082</v>
      </c>
      <c r="K9475">
        <v>0.56566000000000005</v>
      </c>
      <c r="L9475">
        <v>1</v>
      </c>
      <c r="M9475">
        <v>9474</v>
      </c>
      <c r="N9475">
        <v>2</v>
      </c>
      <c r="O9475">
        <v>3.5274E-2</v>
      </c>
    </row>
    <row r="9476" spans="1:15" x14ac:dyDescent="0.25">
      <c r="A9476" s="1" t="s">
        <v>10381</v>
      </c>
      <c r="B9476">
        <v>4</v>
      </c>
      <c r="C9476">
        <v>0.39002999999999999</v>
      </c>
      <c r="D9476">
        <v>0.53732000000000002</v>
      </c>
      <c r="E9476">
        <v>1</v>
      </c>
      <c r="F9476">
        <v>9312</v>
      </c>
      <c r="G9476">
        <v>1</v>
      </c>
      <c r="H9476">
        <v>0.12570999999999999</v>
      </c>
      <c r="I9476">
        <v>0.41772999999999999</v>
      </c>
      <c r="J9476" s="2">
        <f t="shared" si="148"/>
        <v>0.37910433400803717</v>
      </c>
      <c r="K9476">
        <v>0.56572</v>
      </c>
      <c r="L9476">
        <v>1</v>
      </c>
      <c r="M9476">
        <v>9475</v>
      </c>
      <c r="N9476">
        <v>2</v>
      </c>
      <c r="O9476">
        <v>0.12570999999999999</v>
      </c>
    </row>
    <row r="9477" spans="1:15" x14ac:dyDescent="0.25">
      <c r="A9477" s="1" t="s">
        <v>9647</v>
      </c>
      <c r="B9477">
        <v>4</v>
      </c>
      <c r="C9477">
        <v>0.91051000000000004</v>
      </c>
      <c r="D9477">
        <v>0.91056000000000004</v>
      </c>
      <c r="E9477">
        <v>1</v>
      </c>
      <c r="F9477">
        <v>16051</v>
      </c>
      <c r="G9477">
        <v>0</v>
      </c>
      <c r="H9477">
        <v>6.5980999999999998E-2</v>
      </c>
      <c r="I9477">
        <v>0.41774</v>
      </c>
      <c r="J9477" s="2">
        <f t="shared" si="148"/>
        <v>0.37909393759686921</v>
      </c>
      <c r="K9477">
        <v>0.56572999999999996</v>
      </c>
      <c r="L9477">
        <v>1</v>
      </c>
      <c r="M9477">
        <v>9476</v>
      </c>
      <c r="N9477">
        <v>1</v>
      </c>
      <c r="O9477">
        <v>6.5980999999999998E-2</v>
      </c>
    </row>
    <row r="9478" spans="1:15" x14ac:dyDescent="0.25">
      <c r="A9478" s="1" t="s">
        <v>11119</v>
      </c>
      <c r="B9478">
        <v>4</v>
      </c>
      <c r="C9478">
        <v>0.64273000000000002</v>
      </c>
      <c r="D9478">
        <v>0.69913000000000003</v>
      </c>
      <c r="E9478">
        <v>1</v>
      </c>
      <c r="F9478">
        <v>12174</v>
      </c>
      <c r="G9478">
        <v>1</v>
      </c>
      <c r="H9478">
        <v>0.17738999999999999</v>
      </c>
      <c r="I9478">
        <v>0.41776000000000002</v>
      </c>
      <c r="J9478" s="2">
        <f t="shared" si="148"/>
        <v>0.37907314552113075</v>
      </c>
      <c r="K9478">
        <v>0.56574000000000002</v>
      </c>
      <c r="L9478">
        <v>1</v>
      </c>
      <c r="M9478">
        <v>9477</v>
      </c>
      <c r="N9478">
        <v>2</v>
      </c>
      <c r="O9478">
        <v>0.17738999999999999</v>
      </c>
    </row>
    <row r="9479" spans="1:15" x14ac:dyDescent="0.25">
      <c r="A9479" s="1" t="s">
        <v>6253</v>
      </c>
      <c r="B9479">
        <v>4</v>
      </c>
      <c r="C9479">
        <v>0.63185999999999998</v>
      </c>
      <c r="D9479">
        <v>0.69333999999999996</v>
      </c>
      <c r="E9479">
        <v>1</v>
      </c>
      <c r="F9479">
        <v>12057</v>
      </c>
      <c r="G9479">
        <v>1</v>
      </c>
      <c r="H9479">
        <v>4.7666E-2</v>
      </c>
      <c r="I9479">
        <v>0.41782999999999998</v>
      </c>
      <c r="J9479" s="2">
        <f t="shared" si="148"/>
        <v>0.37900038109406886</v>
      </c>
      <c r="K9479">
        <v>0.56581000000000004</v>
      </c>
      <c r="L9479">
        <v>1</v>
      </c>
      <c r="M9479">
        <v>9478</v>
      </c>
      <c r="N9479">
        <v>2</v>
      </c>
      <c r="O9479">
        <v>4.7666E-2</v>
      </c>
    </row>
    <row r="9480" spans="1:15" x14ac:dyDescent="0.25">
      <c r="A9480" s="1" t="s">
        <v>1028</v>
      </c>
      <c r="B9480">
        <v>4</v>
      </c>
      <c r="C9480">
        <v>0.81652000000000002</v>
      </c>
      <c r="D9480">
        <v>0.81806000000000001</v>
      </c>
      <c r="E9480">
        <v>1</v>
      </c>
      <c r="F9480">
        <v>14304</v>
      </c>
      <c r="G9480">
        <v>1</v>
      </c>
      <c r="H9480">
        <v>-7.886E-2</v>
      </c>
      <c r="I9480">
        <v>0.41786000000000001</v>
      </c>
      <c r="J9480" s="2">
        <f t="shared" si="148"/>
        <v>0.37896920007129076</v>
      </c>
      <c r="K9480">
        <v>0.56584000000000001</v>
      </c>
      <c r="L9480">
        <v>1</v>
      </c>
      <c r="M9480">
        <v>9479</v>
      </c>
      <c r="N9480">
        <v>1</v>
      </c>
      <c r="O9480">
        <v>-7.886E-2</v>
      </c>
    </row>
    <row r="9481" spans="1:15" x14ac:dyDescent="0.25">
      <c r="A9481" s="1" t="s">
        <v>5282</v>
      </c>
      <c r="B9481">
        <v>1</v>
      </c>
      <c r="C9481">
        <v>0.58206000000000002</v>
      </c>
      <c r="D9481">
        <v>0.58189999999999997</v>
      </c>
      <c r="E9481">
        <v>1</v>
      </c>
      <c r="F9481">
        <v>11603</v>
      </c>
      <c r="G9481">
        <v>0</v>
      </c>
      <c r="H9481">
        <v>7.8139E-2</v>
      </c>
      <c r="I9481">
        <v>0.41793999999999998</v>
      </c>
      <c r="J9481" s="2">
        <f t="shared" si="148"/>
        <v>0.37888606162032562</v>
      </c>
      <c r="K9481">
        <v>0.41829</v>
      </c>
      <c r="L9481">
        <v>1</v>
      </c>
      <c r="M9481">
        <v>9480</v>
      </c>
      <c r="N9481">
        <v>0</v>
      </c>
      <c r="O9481">
        <v>7.8139E-2</v>
      </c>
    </row>
    <row r="9482" spans="1:15" x14ac:dyDescent="0.25">
      <c r="A9482" s="1" t="s">
        <v>12579</v>
      </c>
      <c r="B9482">
        <v>4</v>
      </c>
      <c r="C9482">
        <v>0.23263</v>
      </c>
      <c r="D9482">
        <v>0.38091000000000003</v>
      </c>
      <c r="E9482">
        <v>1</v>
      </c>
      <c r="F9482">
        <v>6689</v>
      </c>
      <c r="G9482">
        <v>2</v>
      </c>
      <c r="H9482">
        <v>-5.4193999999999999E-2</v>
      </c>
      <c r="I9482">
        <v>0.41796</v>
      </c>
      <c r="J9482" s="2">
        <f t="shared" si="148"/>
        <v>0.3788652794941389</v>
      </c>
      <c r="K9482">
        <v>0.56593000000000004</v>
      </c>
      <c r="L9482">
        <v>1</v>
      </c>
      <c r="M9482">
        <v>9481</v>
      </c>
      <c r="N9482">
        <v>2</v>
      </c>
      <c r="O9482">
        <v>-5.4193999999999999E-2</v>
      </c>
    </row>
    <row r="9483" spans="1:15" x14ac:dyDescent="0.25">
      <c r="A9483" s="1" t="s">
        <v>9192</v>
      </c>
      <c r="B9483">
        <v>4</v>
      </c>
      <c r="C9483">
        <v>0.47727999999999998</v>
      </c>
      <c r="D9483">
        <v>0.62173999999999996</v>
      </c>
      <c r="E9483">
        <v>1</v>
      </c>
      <c r="F9483">
        <v>10706</v>
      </c>
      <c r="G9483">
        <v>1</v>
      </c>
      <c r="H9483">
        <v>3.1092999999999999E-2</v>
      </c>
      <c r="I9483">
        <v>0.41815999999999998</v>
      </c>
      <c r="J9483" s="2">
        <f t="shared" si="148"/>
        <v>0.37865751291030586</v>
      </c>
      <c r="K9483">
        <v>0.56611999999999996</v>
      </c>
      <c r="L9483">
        <v>1</v>
      </c>
      <c r="M9483">
        <v>9482</v>
      </c>
      <c r="N9483">
        <v>2</v>
      </c>
      <c r="O9483">
        <v>3.1092999999999999E-2</v>
      </c>
    </row>
    <row r="9484" spans="1:15" x14ac:dyDescent="0.25">
      <c r="A9484" s="1" t="s">
        <v>7568</v>
      </c>
      <c r="B9484">
        <v>4</v>
      </c>
      <c r="C9484">
        <v>8.7342000000000003E-2</v>
      </c>
      <c r="D9484">
        <v>0.19297</v>
      </c>
      <c r="E9484">
        <v>0.97672800000000004</v>
      </c>
      <c r="F9484">
        <v>3522</v>
      </c>
      <c r="G9484">
        <v>3</v>
      </c>
      <c r="H9484">
        <v>-0.35704000000000002</v>
      </c>
      <c r="I9484">
        <v>0.41820000000000002</v>
      </c>
      <c r="J9484" s="2">
        <f t="shared" si="148"/>
        <v>0.37861597151834692</v>
      </c>
      <c r="K9484">
        <v>0.56615000000000004</v>
      </c>
      <c r="L9484">
        <v>1</v>
      </c>
      <c r="M9484">
        <v>9483</v>
      </c>
      <c r="N9484">
        <v>1</v>
      </c>
      <c r="O9484">
        <v>-0.35704000000000002</v>
      </c>
    </row>
    <row r="9485" spans="1:15" x14ac:dyDescent="0.25">
      <c r="A9485" s="1" t="s">
        <v>2627</v>
      </c>
      <c r="B9485">
        <v>4</v>
      </c>
      <c r="C9485">
        <v>0.38733000000000001</v>
      </c>
      <c r="D9485">
        <v>0.53463000000000005</v>
      </c>
      <c r="E9485">
        <v>1</v>
      </c>
      <c r="F9485">
        <v>9267</v>
      </c>
      <c r="G9485">
        <v>2</v>
      </c>
      <c r="H9485">
        <v>-2.1152000000000001E-2</v>
      </c>
      <c r="I9485">
        <v>0.41826000000000002</v>
      </c>
      <c r="J9485" s="2">
        <f t="shared" si="148"/>
        <v>0.37855366687984926</v>
      </c>
      <c r="K9485">
        <v>0.56620999999999999</v>
      </c>
      <c r="L9485">
        <v>1</v>
      </c>
      <c r="M9485">
        <v>9484</v>
      </c>
      <c r="N9485">
        <v>2</v>
      </c>
      <c r="O9485">
        <v>-2.1152000000000001E-2</v>
      </c>
    </row>
    <row r="9486" spans="1:15" x14ac:dyDescent="0.25">
      <c r="A9486" s="1" t="s">
        <v>11122</v>
      </c>
      <c r="B9486">
        <v>4</v>
      </c>
      <c r="C9486">
        <v>0.81994999999999996</v>
      </c>
      <c r="D9486">
        <v>0.82116999999999996</v>
      </c>
      <c r="E9486">
        <v>1</v>
      </c>
      <c r="F9486">
        <v>14375</v>
      </c>
      <c r="G9486">
        <v>1</v>
      </c>
      <c r="H9486">
        <v>6.3671999999999999E-3</v>
      </c>
      <c r="I9486">
        <v>0.41826999999999998</v>
      </c>
      <c r="J9486" s="2">
        <f t="shared" si="148"/>
        <v>0.37854328364238204</v>
      </c>
      <c r="K9486">
        <v>0.56621999999999995</v>
      </c>
      <c r="L9486">
        <v>1</v>
      </c>
      <c r="M9486">
        <v>9485</v>
      </c>
      <c r="N9486">
        <v>1</v>
      </c>
      <c r="O9486">
        <v>6.3671999999999999E-3</v>
      </c>
    </row>
    <row r="9487" spans="1:15" x14ac:dyDescent="0.25">
      <c r="A9487" s="1" t="s">
        <v>12596</v>
      </c>
      <c r="B9487">
        <v>4</v>
      </c>
      <c r="C9487">
        <v>0.17663000000000001</v>
      </c>
      <c r="D9487">
        <v>0.32516</v>
      </c>
      <c r="E9487">
        <v>1</v>
      </c>
      <c r="F9487">
        <v>5768</v>
      </c>
      <c r="G9487">
        <v>1</v>
      </c>
      <c r="H9487">
        <v>0.14674000000000001</v>
      </c>
      <c r="I9487">
        <v>0.41831000000000002</v>
      </c>
      <c r="J9487" s="2">
        <f t="shared" si="148"/>
        <v>0.37850175317478923</v>
      </c>
      <c r="K9487">
        <v>0.56625000000000003</v>
      </c>
      <c r="L9487">
        <v>1</v>
      </c>
      <c r="M9487">
        <v>9486</v>
      </c>
      <c r="N9487">
        <v>2</v>
      </c>
      <c r="O9487">
        <v>0.14674000000000001</v>
      </c>
    </row>
    <row r="9488" spans="1:15" x14ac:dyDescent="0.25">
      <c r="A9488" s="1" t="s">
        <v>7205</v>
      </c>
      <c r="B9488">
        <v>4</v>
      </c>
      <c r="C9488">
        <v>0.26127</v>
      </c>
      <c r="D9488">
        <v>0.40944999999999998</v>
      </c>
      <c r="E9488">
        <v>1</v>
      </c>
      <c r="F9488">
        <v>7185</v>
      </c>
      <c r="G9488">
        <v>2</v>
      </c>
      <c r="H9488">
        <v>-0.18769</v>
      </c>
      <c r="I9488">
        <v>0.41835</v>
      </c>
      <c r="J9488" s="2">
        <f t="shared" si="148"/>
        <v>0.3784602266782689</v>
      </c>
      <c r="K9488">
        <v>0.56628000000000001</v>
      </c>
      <c r="L9488">
        <v>1</v>
      </c>
      <c r="M9488">
        <v>9487</v>
      </c>
      <c r="N9488">
        <v>1</v>
      </c>
      <c r="O9488">
        <v>-0.18769</v>
      </c>
    </row>
    <row r="9489" spans="1:15" x14ac:dyDescent="0.25">
      <c r="A9489" s="1" t="s">
        <v>4182</v>
      </c>
      <c r="B9489">
        <v>4</v>
      </c>
      <c r="C9489">
        <v>0.36788999999999999</v>
      </c>
      <c r="D9489">
        <v>0.51531000000000005</v>
      </c>
      <c r="E9489">
        <v>1</v>
      </c>
      <c r="F9489">
        <v>8948</v>
      </c>
      <c r="G9489">
        <v>2</v>
      </c>
      <c r="H9489">
        <v>-4.2728000000000002E-2</v>
      </c>
      <c r="I9489">
        <v>0.41837000000000002</v>
      </c>
      <c r="J9489" s="2">
        <f t="shared" si="148"/>
        <v>0.37843946491892355</v>
      </c>
      <c r="K9489">
        <v>0.56630000000000003</v>
      </c>
      <c r="L9489">
        <v>1</v>
      </c>
      <c r="M9489">
        <v>9488</v>
      </c>
      <c r="N9489">
        <v>2</v>
      </c>
      <c r="O9489">
        <v>-4.2728000000000002E-2</v>
      </c>
    </row>
    <row r="9490" spans="1:15" x14ac:dyDescent="0.25">
      <c r="A9490" s="1" t="s">
        <v>5297</v>
      </c>
      <c r="B9490">
        <v>4</v>
      </c>
      <c r="C9490">
        <v>0.10886999999999999</v>
      </c>
      <c r="D9490">
        <v>0.23104</v>
      </c>
      <c r="E9490">
        <v>0.98579499999999998</v>
      </c>
      <c r="F9490">
        <v>4190</v>
      </c>
      <c r="G9490">
        <v>2</v>
      </c>
      <c r="H9490">
        <v>-0.30565999999999999</v>
      </c>
      <c r="I9490">
        <v>0.41849999999999998</v>
      </c>
      <c r="J9490" s="2">
        <f t="shared" si="148"/>
        <v>0.3783045376707212</v>
      </c>
      <c r="K9490">
        <v>0.56640999999999997</v>
      </c>
      <c r="L9490">
        <v>1</v>
      </c>
      <c r="M9490">
        <v>9489</v>
      </c>
      <c r="N9490">
        <v>1</v>
      </c>
      <c r="O9490">
        <v>-0.30565999999999999</v>
      </c>
    </row>
    <row r="9491" spans="1:15" x14ac:dyDescent="0.25">
      <c r="A9491" s="1" t="s">
        <v>12439</v>
      </c>
      <c r="B9491">
        <v>4</v>
      </c>
      <c r="C9491">
        <v>0.84609999999999996</v>
      </c>
      <c r="D9491">
        <v>0.84611999999999998</v>
      </c>
      <c r="E9491">
        <v>1</v>
      </c>
      <c r="F9491">
        <v>14838</v>
      </c>
      <c r="G9491">
        <v>0</v>
      </c>
      <c r="H9491">
        <v>1.0357999999999999E-2</v>
      </c>
      <c r="I9491">
        <v>0.41853000000000001</v>
      </c>
      <c r="J9491" s="2">
        <f t="shared" si="148"/>
        <v>0.37827340656559311</v>
      </c>
      <c r="K9491">
        <v>0.56645999999999996</v>
      </c>
      <c r="L9491">
        <v>1</v>
      </c>
      <c r="M9491">
        <v>9490</v>
      </c>
      <c r="N9491">
        <v>1</v>
      </c>
      <c r="O9491">
        <v>1.0357999999999999E-2</v>
      </c>
    </row>
    <row r="9492" spans="1:15" x14ac:dyDescent="0.25">
      <c r="A9492" s="1" t="s">
        <v>13443</v>
      </c>
      <c r="B9492">
        <v>4</v>
      </c>
      <c r="C9492">
        <v>2.8660000000000001E-2</v>
      </c>
      <c r="D9492">
        <v>8.0363000000000004E-2</v>
      </c>
      <c r="E9492">
        <v>0.87265899999999996</v>
      </c>
      <c r="F9492">
        <v>1630</v>
      </c>
      <c r="G9492">
        <v>2</v>
      </c>
      <c r="H9492">
        <v>-0.35149000000000002</v>
      </c>
      <c r="I9492">
        <v>0.41860999999999998</v>
      </c>
      <c r="J9492" s="2">
        <f t="shared" si="148"/>
        <v>0.37819040119335429</v>
      </c>
      <c r="K9492">
        <v>0.56652000000000002</v>
      </c>
      <c r="L9492">
        <v>1</v>
      </c>
      <c r="M9492">
        <v>9491</v>
      </c>
      <c r="N9492">
        <v>2</v>
      </c>
      <c r="O9492">
        <v>-0.35149000000000002</v>
      </c>
    </row>
    <row r="9493" spans="1:15" x14ac:dyDescent="0.25">
      <c r="A9493" s="1" t="s">
        <v>14258</v>
      </c>
      <c r="B9493">
        <v>4</v>
      </c>
      <c r="C9493">
        <v>0.35937000000000002</v>
      </c>
      <c r="D9493">
        <v>0.50683</v>
      </c>
      <c r="E9493">
        <v>1</v>
      </c>
      <c r="F9493">
        <v>8797</v>
      </c>
      <c r="G9493">
        <v>1</v>
      </c>
      <c r="H9493">
        <v>2.9465000000000002E-2</v>
      </c>
      <c r="I9493">
        <v>0.41863</v>
      </c>
      <c r="J9493" s="2">
        <f t="shared" si="148"/>
        <v>0.37816965232889554</v>
      </c>
      <c r="K9493">
        <v>0.56655</v>
      </c>
      <c r="L9493">
        <v>1</v>
      </c>
      <c r="M9493">
        <v>9492</v>
      </c>
      <c r="N9493">
        <v>1</v>
      </c>
      <c r="O9493">
        <v>2.9465000000000002E-2</v>
      </c>
    </row>
    <row r="9494" spans="1:15" x14ac:dyDescent="0.25">
      <c r="A9494" s="1" t="s">
        <v>11464</v>
      </c>
      <c r="B9494">
        <v>4</v>
      </c>
      <c r="C9494">
        <v>0.50707999999999998</v>
      </c>
      <c r="D9494">
        <v>0.63410999999999995</v>
      </c>
      <c r="E9494">
        <v>1</v>
      </c>
      <c r="F9494">
        <v>10946</v>
      </c>
      <c r="G9494">
        <v>1</v>
      </c>
      <c r="H9494">
        <v>1.3707E-2</v>
      </c>
      <c r="I9494">
        <v>0.41869000000000001</v>
      </c>
      <c r="J9494" s="2">
        <f t="shared" si="148"/>
        <v>0.37810741168264606</v>
      </c>
      <c r="K9494">
        <v>0.56659999999999999</v>
      </c>
      <c r="L9494">
        <v>1</v>
      </c>
      <c r="M9494">
        <v>9493</v>
      </c>
      <c r="N9494">
        <v>1</v>
      </c>
      <c r="O9494">
        <v>1.3707E-2</v>
      </c>
    </row>
    <row r="9495" spans="1:15" x14ac:dyDescent="0.25">
      <c r="A9495" s="1" t="s">
        <v>16204</v>
      </c>
      <c r="B9495">
        <v>4</v>
      </c>
      <c r="C9495">
        <v>0.90046000000000004</v>
      </c>
      <c r="D9495">
        <v>0.90051999999999999</v>
      </c>
      <c r="E9495">
        <v>1</v>
      </c>
      <c r="F9495">
        <v>15847</v>
      </c>
      <c r="G9495">
        <v>0</v>
      </c>
      <c r="H9495">
        <v>0.11803</v>
      </c>
      <c r="I9495">
        <v>0.41871000000000003</v>
      </c>
      <c r="J9495" s="2">
        <f t="shared" si="148"/>
        <v>0.37808666678262282</v>
      </c>
      <c r="K9495">
        <v>0.56662999999999997</v>
      </c>
      <c r="L9495">
        <v>1</v>
      </c>
      <c r="M9495">
        <v>9494</v>
      </c>
      <c r="N9495">
        <v>2</v>
      </c>
      <c r="O9495">
        <v>0.11803</v>
      </c>
    </row>
    <row r="9496" spans="1:15" x14ac:dyDescent="0.25">
      <c r="A9496" s="1" t="s">
        <v>3643</v>
      </c>
      <c r="B9496">
        <v>4</v>
      </c>
      <c r="C9496">
        <v>0.11258</v>
      </c>
      <c r="D9496">
        <v>0.23760000000000001</v>
      </c>
      <c r="E9496">
        <v>0.98579499999999998</v>
      </c>
      <c r="F9496">
        <v>4308</v>
      </c>
      <c r="G9496">
        <v>3</v>
      </c>
      <c r="H9496">
        <v>-0.25923000000000002</v>
      </c>
      <c r="I9496">
        <v>0.41871999999999998</v>
      </c>
      <c r="J9496" s="2">
        <f t="shared" si="148"/>
        <v>0.37807629470419424</v>
      </c>
      <c r="K9496">
        <v>0.56662999999999997</v>
      </c>
      <c r="L9496">
        <v>1</v>
      </c>
      <c r="M9496">
        <v>9495</v>
      </c>
      <c r="N9496">
        <v>1</v>
      </c>
      <c r="O9496">
        <v>-0.25923000000000002</v>
      </c>
    </row>
    <row r="9497" spans="1:15" x14ac:dyDescent="0.25">
      <c r="A9497" s="1" t="s">
        <v>14740</v>
      </c>
      <c r="B9497">
        <v>4</v>
      </c>
      <c r="C9497">
        <v>0.59696000000000005</v>
      </c>
      <c r="D9497">
        <v>0.67535999999999996</v>
      </c>
      <c r="E9497">
        <v>1</v>
      </c>
      <c r="F9497">
        <v>11718</v>
      </c>
      <c r="G9497">
        <v>1</v>
      </c>
      <c r="H9497">
        <v>0.13944000000000001</v>
      </c>
      <c r="I9497">
        <v>0.41876000000000002</v>
      </c>
      <c r="J9497" s="2">
        <f t="shared" si="148"/>
        <v>0.37803480886742358</v>
      </c>
      <c r="K9497">
        <v>0.56667000000000001</v>
      </c>
      <c r="L9497">
        <v>1</v>
      </c>
      <c r="M9497">
        <v>9496</v>
      </c>
      <c r="N9497">
        <v>2</v>
      </c>
      <c r="O9497">
        <v>0.13944000000000001</v>
      </c>
    </row>
    <row r="9498" spans="1:15" x14ac:dyDescent="0.25">
      <c r="A9498" s="1" t="s">
        <v>3192</v>
      </c>
      <c r="B9498">
        <v>4</v>
      </c>
      <c r="C9498">
        <v>9.3429999999999999E-2</v>
      </c>
      <c r="D9498">
        <v>0.20391000000000001</v>
      </c>
      <c r="E9498">
        <v>0.97829999999999995</v>
      </c>
      <c r="F9498">
        <v>3720</v>
      </c>
      <c r="G9498">
        <v>2</v>
      </c>
      <c r="H9498">
        <v>-0.34322000000000003</v>
      </c>
      <c r="I9498">
        <v>0.41887000000000002</v>
      </c>
      <c r="J9498" s="2">
        <f t="shared" si="148"/>
        <v>0.37792074324588665</v>
      </c>
      <c r="K9498">
        <v>0.56677999999999995</v>
      </c>
      <c r="L9498">
        <v>1</v>
      </c>
      <c r="M9498">
        <v>9497</v>
      </c>
      <c r="N9498">
        <v>1</v>
      </c>
      <c r="O9498">
        <v>-0.34322000000000003</v>
      </c>
    </row>
    <row r="9499" spans="1:15" x14ac:dyDescent="0.25">
      <c r="A9499" s="1" t="s">
        <v>2017</v>
      </c>
      <c r="B9499">
        <v>4</v>
      </c>
      <c r="C9499">
        <v>0.66081999999999996</v>
      </c>
      <c r="D9499">
        <v>0.70916000000000001</v>
      </c>
      <c r="E9499">
        <v>1</v>
      </c>
      <c r="F9499">
        <v>12344</v>
      </c>
      <c r="G9499">
        <v>1</v>
      </c>
      <c r="H9499">
        <v>0.12197</v>
      </c>
      <c r="I9499">
        <v>0.41898000000000002</v>
      </c>
      <c r="J9499" s="2">
        <f t="shared" si="148"/>
        <v>0.37780670757533985</v>
      </c>
      <c r="K9499">
        <v>0.56689000000000001</v>
      </c>
      <c r="L9499">
        <v>1</v>
      </c>
      <c r="M9499">
        <v>9498</v>
      </c>
      <c r="N9499">
        <v>2</v>
      </c>
      <c r="O9499">
        <v>0.12197</v>
      </c>
    </row>
    <row r="9500" spans="1:15" x14ac:dyDescent="0.25">
      <c r="A9500" s="1" t="s">
        <v>15758</v>
      </c>
      <c r="B9500">
        <v>4</v>
      </c>
      <c r="C9500">
        <v>0.18853</v>
      </c>
      <c r="D9500">
        <v>0.33704000000000001</v>
      </c>
      <c r="E9500">
        <v>1</v>
      </c>
      <c r="F9500">
        <v>5968</v>
      </c>
      <c r="G9500">
        <v>2</v>
      </c>
      <c r="H9500">
        <v>-0.1353</v>
      </c>
      <c r="I9500">
        <v>0.41898000000000002</v>
      </c>
      <c r="J9500" s="2">
        <f t="shared" si="148"/>
        <v>0.37780670757533985</v>
      </c>
      <c r="K9500">
        <v>0.56689000000000001</v>
      </c>
      <c r="L9500">
        <v>1</v>
      </c>
      <c r="M9500">
        <v>9499</v>
      </c>
      <c r="N9500">
        <v>2</v>
      </c>
      <c r="O9500">
        <v>-0.1353</v>
      </c>
    </row>
    <row r="9501" spans="1:15" x14ac:dyDescent="0.25">
      <c r="A9501" s="1" t="s">
        <v>16675</v>
      </c>
      <c r="B9501">
        <v>4</v>
      </c>
      <c r="C9501">
        <v>1.9952999999999999E-2</v>
      </c>
      <c r="D9501">
        <v>6.2559000000000003E-2</v>
      </c>
      <c r="E9501">
        <v>0.829152</v>
      </c>
      <c r="F9501">
        <v>1325</v>
      </c>
      <c r="G9501">
        <v>2</v>
      </c>
      <c r="H9501">
        <v>-9.5854999999999996E-2</v>
      </c>
      <c r="I9501">
        <v>0.41900999999999999</v>
      </c>
      <c r="J9501" s="2">
        <f t="shared" si="148"/>
        <v>0.37777561213395594</v>
      </c>
      <c r="K9501">
        <v>0.56693000000000005</v>
      </c>
      <c r="L9501">
        <v>1</v>
      </c>
      <c r="M9501">
        <v>9500</v>
      </c>
      <c r="N9501">
        <v>2</v>
      </c>
      <c r="O9501">
        <v>-9.5854999999999996E-2</v>
      </c>
    </row>
    <row r="9502" spans="1:15" x14ac:dyDescent="0.25">
      <c r="A9502" s="1" t="s">
        <v>11515</v>
      </c>
      <c r="B9502">
        <v>1</v>
      </c>
      <c r="C9502">
        <v>0.58092999999999995</v>
      </c>
      <c r="D9502">
        <v>0.58079999999999998</v>
      </c>
      <c r="E9502">
        <v>1</v>
      </c>
      <c r="F9502">
        <v>11590</v>
      </c>
      <c r="G9502">
        <v>0</v>
      </c>
      <c r="H9502">
        <v>9.0562000000000004E-2</v>
      </c>
      <c r="I9502">
        <v>0.41907</v>
      </c>
      <c r="J9502" s="2">
        <f t="shared" si="148"/>
        <v>0.37771342792968254</v>
      </c>
      <c r="K9502">
        <v>0.41943999999999998</v>
      </c>
      <c r="L9502">
        <v>1</v>
      </c>
      <c r="M9502">
        <v>9501</v>
      </c>
      <c r="N9502">
        <v>0</v>
      </c>
      <c r="O9502">
        <v>9.0562000000000004E-2</v>
      </c>
    </row>
    <row r="9503" spans="1:15" x14ac:dyDescent="0.25">
      <c r="A9503" s="1" t="s">
        <v>10055</v>
      </c>
      <c r="B9503">
        <v>4</v>
      </c>
      <c r="C9503">
        <v>0.15486</v>
      </c>
      <c r="D9503">
        <v>0.30336999999999997</v>
      </c>
      <c r="E9503">
        <v>0.99815900000000002</v>
      </c>
      <c r="F9503">
        <v>5422</v>
      </c>
      <c r="G9503">
        <v>2</v>
      </c>
      <c r="H9503">
        <v>-0.12515999999999999</v>
      </c>
      <c r="I9503">
        <v>0.41909000000000002</v>
      </c>
      <c r="J9503" s="2">
        <f t="shared" si="148"/>
        <v>0.37769270184005832</v>
      </c>
      <c r="K9503">
        <v>0.56698999999999999</v>
      </c>
      <c r="L9503">
        <v>1</v>
      </c>
      <c r="M9503">
        <v>9502</v>
      </c>
      <c r="N9503">
        <v>2</v>
      </c>
      <c r="O9503">
        <v>-0.12515999999999999</v>
      </c>
    </row>
    <row r="9504" spans="1:15" x14ac:dyDescent="0.25">
      <c r="A9504" s="1" t="s">
        <v>3442</v>
      </c>
      <c r="B9504">
        <v>4</v>
      </c>
      <c r="C9504">
        <v>0.19899</v>
      </c>
      <c r="D9504">
        <v>0.34737000000000001</v>
      </c>
      <c r="E9504">
        <v>1</v>
      </c>
      <c r="F9504">
        <v>6157</v>
      </c>
      <c r="G9504">
        <v>2</v>
      </c>
      <c r="H9504">
        <v>-0.23791999999999999</v>
      </c>
      <c r="I9504">
        <v>0.41910999999999998</v>
      </c>
      <c r="J9504" s="2">
        <f t="shared" si="148"/>
        <v>0.37767197673951025</v>
      </c>
      <c r="K9504">
        <v>0.56701000000000001</v>
      </c>
      <c r="L9504">
        <v>1</v>
      </c>
      <c r="M9504">
        <v>9503</v>
      </c>
      <c r="N9504">
        <v>2</v>
      </c>
      <c r="O9504">
        <v>-0.23791999999999999</v>
      </c>
    </row>
    <row r="9505" spans="1:15" x14ac:dyDescent="0.25">
      <c r="A9505" s="1" t="s">
        <v>5853</v>
      </c>
      <c r="B9505">
        <v>4</v>
      </c>
      <c r="C9505">
        <v>0.82948</v>
      </c>
      <c r="D9505">
        <v>0.82998000000000005</v>
      </c>
      <c r="E9505">
        <v>1</v>
      </c>
      <c r="F9505">
        <v>14533</v>
      </c>
      <c r="G9505">
        <v>1</v>
      </c>
      <c r="H9505">
        <v>6.7500000000000004E-2</v>
      </c>
      <c r="I9505">
        <v>0.41926999999999998</v>
      </c>
      <c r="J9505" s="2">
        <f t="shared" si="148"/>
        <v>0.37750621153054026</v>
      </c>
      <c r="K9505">
        <v>0.56716999999999995</v>
      </c>
      <c r="L9505">
        <v>1</v>
      </c>
      <c r="M9505">
        <v>9504</v>
      </c>
      <c r="N9505">
        <v>2</v>
      </c>
      <c r="O9505">
        <v>6.7500000000000004E-2</v>
      </c>
    </row>
    <row r="9506" spans="1:15" x14ac:dyDescent="0.25">
      <c r="A9506" s="1" t="s">
        <v>16407</v>
      </c>
      <c r="B9506">
        <v>4</v>
      </c>
      <c r="C9506">
        <v>0.69562000000000002</v>
      </c>
      <c r="D9506">
        <v>0.72958999999999996</v>
      </c>
      <c r="E9506">
        <v>1</v>
      </c>
      <c r="F9506">
        <v>12691</v>
      </c>
      <c r="G9506">
        <v>1</v>
      </c>
      <c r="H9506">
        <v>7.8489000000000003E-2</v>
      </c>
      <c r="I9506">
        <v>0.41942000000000002</v>
      </c>
      <c r="J9506" s="2">
        <f t="shared" si="148"/>
        <v>0.37735086408874385</v>
      </c>
      <c r="K9506">
        <v>0.56732000000000005</v>
      </c>
      <c r="L9506">
        <v>1</v>
      </c>
      <c r="M9506">
        <v>9505</v>
      </c>
      <c r="N9506">
        <v>2</v>
      </c>
      <c r="O9506">
        <v>7.8489000000000003E-2</v>
      </c>
    </row>
    <row r="9507" spans="1:15" x14ac:dyDescent="0.25">
      <c r="A9507" s="1" t="s">
        <v>16869</v>
      </c>
      <c r="B9507">
        <v>4</v>
      </c>
      <c r="C9507">
        <v>0.94206000000000001</v>
      </c>
      <c r="D9507">
        <v>0.94218999999999997</v>
      </c>
      <c r="E9507">
        <v>1</v>
      </c>
      <c r="F9507">
        <v>16634</v>
      </c>
      <c r="G9507">
        <v>0</v>
      </c>
      <c r="H9507">
        <v>0.13721</v>
      </c>
      <c r="I9507">
        <v>0.41947000000000001</v>
      </c>
      <c r="J9507" s="2">
        <f t="shared" si="148"/>
        <v>0.37729909395411149</v>
      </c>
      <c r="K9507">
        <v>0.56737000000000004</v>
      </c>
      <c r="L9507">
        <v>1</v>
      </c>
      <c r="M9507">
        <v>9506</v>
      </c>
      <c r="N9507">
        <v>2</v>
      </c>
      <c r="O9507">
        <v>0.13721</v>
      </c>
    </row>
    <row r="9508" spans="1:15" x14ac:dyDescent="0.25">
      <c r="A9508" s="1" t="s">
        <v>10882</v>
      </c>
      <c r="B9508">
        <v>4</v>
      </c>
      <c r="C9508">
        <v>0.74570000000000003</v>
      </c>
      <c r="D9508">
        <v>0.76222999999999996</v>
      </c>
      <c r="E9508">
        <v>1</v>
      </c>
      <c r="F9508">
        <v>13290</v>
      </c>
      <c r="G9508">
        <v>1</v>
      </c>
      <c r="H9508">
        <v>0.11984</v>
      </c>
      <c r="I9508">
        <v>0.41957</v>
      </c>
      <c r="J9508" s="2">
        <f t="shared" si="148"/>
        <v>0.3771955721949678</v>
      </c>
      <c r="K9508">
        <v>0.56747000000000003</v>
      </c>
      <c r="L9508">
        <v>1</v>
      </c>
      <c r="M9508">
        <v>9507</v>
      </c>
      <c r="N9508">
        <v>2</v>
      </c>
      <c r="O9508">
        <v>0.11984</v>
      </c>
    </row>
    <row r="9509" spans="1:15" x14ac:dyDescent="0.25">
      <c r="A9509" s="1" t="s">
        <v>2881</v>
      </c>
      <c r="B9509">
        <v>4</v>
      </c>
      <c r="C9509">
        <v>0.13427</v>
      </c>
      <c r="D9509">
        <v>0.2747</v>
      </c>
      <c r="E9509">
        <v>0.99287199999999998</v>
      </c>
      <c r="F9509">
        <v>4944</v>
      </c>
      <c r="G9509">
        <v>3</v>
      </c>
      <c r="H9509">
        <v>-0.21418000000000001</v>
      </c>
      <c r="I9509">
        <v>0.41970000000000002</v>
      </c>
      <c r="J9509" s="2">
        <f t="shared" si="148"/>
        <v>0.37706103078850994</v>
      </c>
      <c r="K9509">
        <v>0.56760999999999995</v>
      </c>
      <c r="L9509">
        <v>1</v>
      </c>
      <c r="M9509">
        <v>9508</v>
      </c>
      <c r="N9509">
        <v>1</v>
      </c>
      <c r="O9509">
        <v>-0.21418000000000001</v>
      </c>
    </row>
    <row r="9510" spans="1:15" x14ac:dyDescent="0.25">
      <c r="A9510" s="1" t="s">
        <v>17984</v>
      </c>
      <c r="B9510">
        <v>4</v>
      </c>
      <c r="C9510">
        <v>0.81625999999999999</v>
      </c>
      <c r="D9510">
        <v>0.81782999999999995</v>
      </c>
      <c r="E9510">
        <v>1</v>
      </c>
      <c r="F9510">
        <v>14300</v>
      </c>
      <c r="G9510">
        <v>1</v>
      </c>
      <c r="H9510">
        <v>0.15837000000000001</v>
      </c>
      <c r="I9510">
        <v>0.41979</v>
      </c>
      <c r="J9510" s="2">
        <f t="shared" si="148"/>
        <v>0.3769679111479638</v>
      </c>
      <c r="K9510">
        <v>0.56771000000000005</v>
      </c>
      <c r="L9510">
        <v>1</v>
      </c>
      <c r="M9510">
        <v>9509</v>
      </c>
      <c r="N9510">
        <v>2</v>
      </c>
      <c r="O9510">
        <v>0.15837000000000001</v>
      </c>
    </row>
    <row r="9511" spans="1:15" x14ac:dyDescent="0.25">
      <c r="A9511" s="1" t="s">
        <v>10959</v>
      </c>
      <c r="B9511">
        <v>4</v>
      </c>
      <c r="C9511">
        <v>0.34511999999999998</v>
      </c>
      <c r="D9511">
        <v>0.49271999999999999</v>
      </c>
      <c r="E9511">
        <v>1</v>
      </c>
      <c r="F9511">
        <v>8574</v>
      </c>
      <c r="G9511">
        <v>2</v>
      </c>
      <c r="H9511">
        <v>-0.12413</v>
      </c>
      <c r="I9511">
        <v>0.41981000000000002</v>
      </c>
      <c r="J9511" s="2">
        <f t="shared" si="148"/>
        <v>0.37694722060570623</v>
      </c>
      <c r="K9511">
        <v>0.56772</v>
      </c>
      <c r="L9511">
        <v>1</v>
      </c>
      <c r="M9511">
        <v>9510</v>
      </c>
      <c r="N9511">
        <v>1</v>
      </c>
      <c r="O9511">
        <v>-0.12413</v>
      </c>
    </row>
    <row r="9512" spans="1:15" x14ac:dyDescent="0.25">
      <c r="A9512" s="1" t="s">
        <v>7469</v>
      </c>
      <c r="B9512">
        <v>4</v>
      </c>
      <c r="C9512">
        <v>0.84302999999999995</v>
      </c>
      <c r="D9512">
        <v>0.84304000000000001</v>
      </c>
      <c r="E9512">
        <v>1</v>
      </c>
      <c r="F9512">
        <v>14779</v>
      </c>
      <c r="G9512">
        <v>0</v>
      </c>
      <c r="H9512">
        <v>6.9901000000000005E-2</v>
      </c>
      <c r="I9512">
        <v>0.41982000000000003</v>
      </c>
      <c r="J9512" s="2">
        <f t="shared" si="148"/>
        <v>0.37693687570421575</v>
      </c>
      <c r="K9512">
        <v>0.56772999999999996</v>
      </c>
      <c r="L9512">
        <v>1</v>
      </c>
      <c r="M9512">
        <v>9511</v>
      </c>
      <c r="N9512">
        <v>2</v>
      </c>
      <c r="O9512">
        <v>6.9901000000000005E-2</v>
      </c>
    </row>
    <row r="9513" spans="1:15" x14ac:dyDescent="0.25">
      <c r="A9513" s="1" t="s">
        <v>3807</v>
      </c>
      <c r="B9513">
        <v>4</v>
      </c>
      <c r="C9513">
        <v>0.43197000000000002</v>
      </c>
      <c r="D9513">
        <v>0.57926999999999995</v>
      </c>
      <c r="E9513">
        <v>1</v>
      </c>
      <c r="F9513">
        <v>10022</v>
      </c>
      <c r="G9513">
        <v>1</v>
      </c>
      <c r="H9513">
        <v>4.5546000000000003E-2</v>
      </c>
      <c r="I9513">
        <v>0.41988999999999999</v>
      </c>
      <c r="J9513" s="2">
        <f t="shared" si="148"/>
        <v>0.37686446829260067</v>
      </c>
      <c r="K9513">
        <v>0.56779000000000002</v>
      </c>
      <c r="L9513">
        <v>1</v>
      </c>
      <c r="M9513">
        <v>9512</v>
      </c>
      <c r="N9513">
        <v>1</v>
      </c>
      <c r="O9513">
        <v>4.5546000000000003E-2</v>
      </c>
    </row>
    <row r="9514" spans="1:15" x14ac:dyDescent="0.25">
      <c r="A9514" s="1" t="s">
        <v>7446</v>
      </c>
      <c r="B9514">
        <v>4</v>
      </c>
      <c r="C9514">
        <v>0.93564999999999998</v>
      </c>
      <c r="D9514">
        <v>0.93576000000000004</v>
      </c>
      <c r="E9514">
        <v>1</v>
      </c>
      <c r="F9514">
        <v>16516</v>
      </c>
      <c r="G9514">
        <v>0</v>
      </c>
      <c r="H9514">
        <v>0.15845000000000001</v>
      </c>
      <c r="I9514">
        <v>0.41992000000000002</v>
      </c>
      <c r="J9514" s="2">
        <f t="shared" si="148"/>
        <v>0.37683344023991577</v>
      </c>
      <c r="K9514">
        <v>0.56781999999999999</v>
      </c>
      <c r="L9514">
        <v>1</v>
      </c>
      <c r="M9514">
        <v>9513</v>
      </c>
      <c r="N9514">
        <v>2</v>
      </c>
      <c r="O9514">
        <v>0.15845000000000001</v>
      </c>
    </row>
    <row r="9515" spans="1:15" x14ac:dyDescent="0.25">
      <c r="A9515" s="1" t="s">
        <v>3222</v>
      </c>
      <c r="B9515">
        <v>4</v>
      </c>
      <c r="C9515">
        <v>0.38396000000000002</v>
      </c>
      <c r="D9515">
        <v>0.53129000000000004</v>
      </c>
      <c r="E9515">
        <v>1</v>
      </c>
      <c r="F9515">
        <v>9200</v>
      </c>
      <c r="G9515">
        <v>2</v>
      </c>
      <c r="H9515">
        <v>-8.5727999999999999E-2</v>
      </c>
      <c r="I9515">
        <v>0.42</v>
      </c>
      <c r="J9515" s="2">
        <f t="shared" si="148"/>
        <v>0.37675070960209955</v>
      </c>
      <c r="K9515">
        <v>0.56789999999999996</v>
      </c>
      <c r="L9515">
        <v>1</v>
      </c>
      <c r="M9515">
        <v>9514</v>
      </c>
      <c r="N9515">
        <v>1</v>
      </c>
      <c r="O9515">
        <v>-8.5727999999999999E-2</v>
      </c>
    </row>
    <row r="9516" spans="1:15" x14ac:dyDescent="0.25">
      <c r="A9516" s="1" t="s">
        <v>11597</v>
      </c>
      <c r="B9516">
        <v>4</v>
      </c>
      <c r="C9516">
        <v>0.89736000000000005</v>
      </c>
      <c r="D9516">
        <v>0.89741000000000004</v>
      </c>
      <c r="E9516">
        <v>1</v>
      </c>
      <c r="F9516">
        <v>15786</v>
      </c>
      <c r="G9516">
        <v>0</v>
      </c>
      <c r="H9516">
        <v>6.6000000000000003E-2</v>
      </c>
      <c r="I9516">
        <v>0.42007</v>
      </c>
      <c r="J9516" s="2">
        <f t="shared" si="148"/>
        <v>0.37667833321964667</v>
      </c>
      <c r="K9516">
        <v>0.56796000000000002</v>
      </c>
      <c r="L9516">
        <v>1</v>
      </c>
      <c r="M9516">
        <v>9515</v>
      </c>
      <c r="N9516">
        <v>2</v>
      </c>
      <c r="O9516">
        <v>6.6000000000000003E-2</v>
      </c>
    </row>
    <row r="9517" spans="1:15" x14ac:dyDescent="0.25">
      <c r="A9517" s="1" t="s">
        <v>3602</v>
      </c>
      <c r="B9517">
        <v>4</v>
      </c>
      <c r="C9517">
        <v>0.12537000000000001</v>
      </c>
      <c r="D9517">
        <v>0.25961000000000001</v>
      </c>
      <c r="E9517">
        <v>0.98762799999999995</v>
      </c>
      <c r="F9517">
        <v>4702</v>
      </c>
      <c r="G9517">
        <v>1</v>
      </c>
      <c r="H9517">
        <v>0.11396000000000001</v>
      </c>
      <c r="I9517">
        <v>0.42019000000000001</v>
      </c>
      <c r="J9517" s="2">
        <f t="shared" si="148"/>
        <v>0.37655428747622749</v>
      </c>
      <c r="K9517">
        <v>0.56808000000000003</v>
      </c>
      <c r="L9517">
        <v>1</v>
      </c>
      <c r="M9517">
        <v>9516</v>
      </c>
      <c r="N9517">
        <v>2</v>
      </c>
      <c r="O9517">
        <v>0.11396000000000001</v>
      </c>
    </row>
    <row r="9518" spans="1:15" x14ac:dyDescent="0.25">
      <c r="A9518" s="1" t="s">
        <v>3359</v>
      </c>
      <c r="B9518">
        <v>4</v>
      </c>
      <c r="C9518">
        <v>0.50627999999999995</v>
      </c>
      <c r="D9518">
        <v>0.63376999999999994</v>
      </c>
      <c r="E9518">
        <v>1</v>
      </c>
      <c r="F9518">
        <v>10941</v>
      </c>
      <c r="G9518">
        <v>1</v>
      </c>
      <c r="H9518">
        <v>4.4969000000000002E-2</v>
      </c>
      <c r="I9518">
        <v>0.42030000000000001</v>
      </c>
      <c r="J9518" s="2">
        <f t="shared" si="148"/>
        <v>0.37644060999456297</v>
      </c>
      <c r="K9518">
        <v>0.56818000000000002</v>
      </c>
      <c r="L9518">
        <v>1</v>
      </c>
      <c r="M9518">
        <v>9517</v>
      </c>
      <c r="N9518">
        <v>2</v>
      </c>
      <c r="O9518">
        <v>4.4969000000000002E-2</v>
      </c>
    </row>
    <row r="9519" spans="1:15" x14ac:dyDescent="0.25">
      <c r="A9519" s="1" t="s">
        <v>8760</v>
      </c>
      <c r="B9519">
        <v>4</v>
      </c>
      <c r="C9519">
        <v>0.42663000000000001</v>
      </c>
      <c r="D9519">
        <v>0.57394000000000001</v>
      </c>
      <c r="E9519">
        <v>1</v>
      </c>
      <c r="F9519">
        <v>9937</v>
      </c>
      <c r="G9519">
        <v>1</v>
      </c>
      <c r="H9519">
        <v>4.1797000000000001E-2</v>
      </c>
      <c r="I9519">
        <v>0.42037000000000002</v>
      </c>
      <c r="J9519" s="2">
        <f t="shared" si="148"/>
        <v>0.37636828526832439</v>
      </c>
      <c r="K9519">
        <v>0.56825000000000003</v>
      </c>
      <c r="L9519">
        <v>1</v>
      </c>
      <c r="M9519">
        <v>9518</v>
      </c>
      <c r="N9519">
        <v>2</v>
      </c>
      <c r="O9519">
        <v>4.1797000000000001E-2</v>
      </c>
    </row>
    <row r="9520" spans="1:15" x14ac:dyDescent="0.25">
      <c r="A9520" s="1" t="s">
        <v>461</v>
      </c>
      <c r="B9520">
        <v>4</v>
      </c>
      <c r="C9520">
        <v>0.30653999999999998</v>
      </c>
      <c r="D9520">
        <v>0.45437</v>
      </c>
      <c r="E9520">
        <v>1</v>
      </c>
      <c r="F9520">
        <v>7939</v>
      </c>
      <c r="G9520">
        <v>2</v>
      </c>
      <c r="H9520">
        <v>-5.5881E-2</v>
      </c>
      <c r="I9520">
        <v>0.42044999999999999</v>
      </c>
      <c r="J9520" s="2">
        <f t="shared" si="148"/>
        <v>0.37628564318403263</v>
      </c>
      <c r="K9520">
        <v>0.56833</v>
      </c>
      <c r="L9520">
        <v>1</v>
      </c>
      <c r="M9520">
        <v>9519</v>
      </c>
      <c r="N9520">
        <v>2</v>
      </c>
      <c r="O9520">
        <v>-5.5881E-2</v>
      </c>
    </row>
    <row r="9521" spans="1:15" x14ac:dyDescent="0.25">
      <c r="A9521" s="1" t="s">
        <v>5194</v>
      </c>
      <c r="B9521">
        <v>4</v>
      </c>
      <c r="C9521">
        <v>7.4900999999999995E-2</v>
      </c>
      <c r="D9521">
        <v>0.16999</v>
      </c>
      <c r="E9521">
        <v>0.960032</v>
      </c>
      <c r="F9521">
        <v>3154</v>
      </c>
      <c r="G9521">
        <v>2</v>
      </c>
      <c r="H9521">
        <v>-0.40386</v>
      </c>
      <c r="I9521">
        <v>0.42044999999999999</v>
      </c>
      <c r="J9521" s="2">
        <f t="shared" si="148"/>
        <v>0.37628564318403263</v>
      </c>
      <c r="K9521">
        <v>0.56833999999999996</v>
      </c>
      <c r="L9521">
        <v>1</v>
      </c>
      <c r="M9521">
        <v>9520</v>
      </c>
      <c r="N9521">
        <v>1</v>
      </c>
      <c r="O9521">
        <v>-0.40386</v>
      </c>
    </row>
    <row r="9522" spans="1:15" x14ac:dyDescent="0.25">
      <c r="A9522" s="1" t="s">
        <v>582</v>
      </c>
      <c r="B9522">
        <v>4</v>
      </c>
      <c r="C9522">
        <v>0.74677000000000004</v>
      </c>
      <c r="D9522">
        <v>0.76297999999999999</v>
      </c>
      <c r="E9522">
        <v>1</v>
      </c>
      <c r="F9522">
        <v>13304</v>
      </c>
      <c r="G9522">
        <v>1</v>
      </c>
      <c r="H9522">
        <v>0.17646999999999999</v>
      </c>
      <c r="I9522">
        <v>0.42047000000000001</v>
      </c>
      <c r="J9522" s="2">
        <f t="shared" si="148"/>
        <v>0.37626498511991308</v>
      </c>
      <c r="K9522">
        <v>0.56835999999999998</v>
      </c>
      <c r="L9522">
        <v>1</v>
      </c>
      <c r="M9522">
        <v>9521</v>
      </c>
      <c r="N9522">
        <v>2</v>
      </c>
      <c r="O9522">
        <v>0.17646999999999999</v>
      </c>
    </row>
    <row r="9523" spans="1:15" x14ac:dyDescent="0.25">
      <c r="A9523" s="1" t="s">
        <v>1377</v>
      </c>
      <c r="B9523">
        <v>4</v>
      </c>
      <c r="C9523">
        <v>0.41431000000000001</v>
      </c>
      <c r="D9523">
        <v>0.56167</v>
      </c>
      <c r="E9523">
        <v>1</v>
      </c>
      <c r="F9523">
        <v>9741</v>
      </c>
      <c r="G9523">
        <v>1</v>
      </c>
      <c r="H9523">
        <v>9.6865999999999994E-2</v>
      </c>
      <c r="I9523">
        <v>0.42053000000000001</v>
      </c>
      <c r="J9523" s="2">
        <f t="shared" si="148"/>
        <v>0.37620301682274682</v>
      </c>
      <c r="K9523">
        <v>0.56842000000000004</v>
      </c>
      <c r="L9523">
        <v>1</v>
      </c>
      <c r="M9523">
        <v>9522</v>
      </c>
      <c r="N9523">
        <v>1</v>
      </c>
      <c r="O9523">
        <v>9.6865999999999994E-2</v>
      </c>
    </row>
    <row r="9524" spans="1:15" x14ac:dyDescent="0.25">
      <c r="A9524" s="1" t="s">
        <v>3797</v>
      </c>
      <c r="B9524">
        <v>4</v>
      </c>
      <c r="C9524">
        <v>2.8205999999999998E-2</v>
      </c>
      <c r="D9524">
        <v>7.9440999999999998E-2</v>
      </c>
      <c r="E9524">
        <v>0.87049100000000001</v>
      </c>
      <c r="F9524">
        <v>1614</v>
      </c>
      <c r="G9524">
        <v>2</v>
      </c>
      <c r="H9524">
        <v>-0.42111999999999999</v>
      </c>
      <c r="I9524">
        <v>0.42068</v>
      </c>
      <c r="J9524" s="2">
        <f t="shared" si="148"/>
        <v>0.37604813475292853</v>
      </c>
      <c r="K9524">
        <v>0.56857999999999997</v>
      </c>
      <c r="L9524">
        <v>1</v>
      </c>
      <c r="M9524">
        <v>9523</v>
      </c>
      <c r="N9524">
        <v>1</v>
      </c>
      <c r="O9524">
        <v>-0.42111999999999999</v>
      </c>
    </row>
    <row r="9525" spans="1:15" x14ac:dyDescent="0.25">
      <c r="A9525" s="1" t="s">
        <v>17213</v>
      </c>
      <c r="B9525">
        <v>4</v>
      </c>
      <c r="C9525">
        <v>0.57513000000000003</v>
      </c>
      <c r="D9525">
        <v>0.66454999999999997</v>
      </c>
      <c r="E9525">
        <v>1</v>
      </c>
      <c r="F9525">
        <v>11540</v>
      </c>
      <c r="G9525">
        <v>1</v>
      </c>
      <c r="H9525">
        <v>3.8457999999999999E-2</v>
      </c>
      <c r="I9525">
        <v>0.42070000000000002</v>
      </c>
      <c r="J9525" s="2">
        <f t="shared" si="148"/>
        <v>0.37602748798300362</v>
      </c>
      <c r="K9525">
        <v>0.56859000000000004</v>
      </c>
      <c r="L9525">
        <v>1</v>
      </c>
      <c r="M9525">
        <v>9524</v>
      </c>
      <c r="N9525">
        <v>2</v>
      </c>
      <c r="O9525">
        <v>3.8457999999999999E-2</v>
      </c>
    </row>
    <row r="9526" spans="1:15" x14ac:dyDescent="0.25">
      <c r="A9526" s="1" t="s">
        <v>5920</v>
      </c>
      <c r="B9526">
        <v>4</v>
      </c>
      <c r="C9526">
        <v>0.38349</v>
      </c>
      <c r="D9526">
        <v>0.53080000000000005</v>
      </c>
      <c r="E9526">
        <v>1</v>
      </c>
      <c r="F9526">
        <v>9194</v>
      </c>
      <c r="G9526">
        <v>2</v>
      </c>
      <c r="H9526">
        <v>-0.18937999999999999</v>
      </c>
      <c r="I9526">
        <v>0.42071999999999998</v>
      </c>
      <c r="J9526" s="2">
        <f t="shared" si="148"/>
        <v>0.37600684219459907</v>
      </c>
      <c r="K9526">
        <v>0.56860999999999995</v>
      </c>
      <c r="L9526">
        <v>1</v>
      </c>
      <c r="M9526">
        <v>9525</v>
      </c>
      <c r="N9526">
        <v>1</v>
      </c>
      <c r="O9526">
        <v>-0.18937999999999999</v>
      </c>
    </row>
    <row r="9527" spans="1:15" x14ac:dyDescent="0.25">
      <c r="A9527" s="1" t="s">
        <v>5585</v>
      </c>
      <c r="B9527">
        <v>4</v>
      </c>
      <c r="C9527">
        <v>0.82662000000000002</v>
      </c>
      <c r="D9527">
        <v>0.82730000000000004</v>
      </c>
      <c r="E9527">
        <v>1</v>
      </c>
      <c r="F9527">
        <v>14486</v>
      </c>
      <c r="G9527">
        <v>1</v>
      </c>
      <c r="H9527">
        <v>-8.7154999999999996E-2</v>
      </c>
      <c r="I9527">
        <v>0.42079</v>
      </c>
      <c r="J9527" s="2">
        <f t="shared" si="148"/>
        <v>0.37593458966330806</v>
      </c>
      <c r="K9527">
        <v>0.56869000000000003</v>
      </c>
      <c r="L9527">
        <v>1</v>
      </c>
      <c r="M9527">
        <v>9526</v>
      </c>
      <c r="N9527">
        <v>1</v>
      </c>
      <c r="O9527">
        <v>-8.7154999999999996E-2</v>
      </c>
    </row>
    <row r="9528" spans="1:15" x14ac:dyDescent="0.25">
      <c r="A9528" s="1" t="s">
        <v>7425</v>
      </c>
      <c r="B9528">
        <v>4</v>
      </c>
      <c r="C9528">
        <v>0.88710999999999995</v>
      </c>
      <c r="D9528">
        <v>0.88722000000000001</v>
      </c>
      <c r="E9528">
        <v>1</v>
      </c>
      <c r="F9528">
        <v>15581</v>
      </c>
      <c r="G9528">
        <v>0</v>
      </c>
      <c r="H9528">
        <v>0.13661999999999999</v>
      </c>
      <c r="I9528">
        <v>0.42082000000000003</v>
      </c>
      <c r="J9528" s="2">
        <f t="shared" si="148"/>
        <v>0.37590362797211468</v>
      </c>
      <c r="K9528">
        <v>0.56872</v>
      </c>
      <c r="L9528">
        <v>1</v>
      </c>
      <c r="M9528">
        <v>9527</v>
      </c>
      <c r="N9528">
        <v>2</v>
      </c>
      <c r="O9528">
        <v>0.13661999999999999</v>
      </c>
    </row>
    <row r="9529" spans="1:15" x14ac:dyDescent="0.25">
      <c r="A9529" s="1" t="s">
        <v>10082</v>
      </c>
      <c r="B9529">
        <v>4</v>
      </c>
      <c r="C9529">
        <v>0.90763000000000005</v>
      </c>
      <c r="D9529">
        <v>0.90771999999999997</v>
      </c>
      <c r="E9529">
        <v>1</v>
      </c>
      <c r="F9529">
        <v>15998</v>
      </c>
      <c r="G9529">
        <v>0</v>
      </c>
      <c r="H9529">
        <v>0.13292000000000001</v>
      </c>
      <c r="I9529">
        <v>0.42087000000000002</v>
      </c>
      <c r="J9529" s="2">
        <f t="shared" si="148"/>
        <v>0.37585203005810663</v>
      </c>
      <c r="K9529">
        <v>0.56876000000000004</v>
      </c>
      <c r="L9529">
        <v>1</v>
      </c>
      <c r="M9529">
        <v>9528</v>
      </c>
      <c r="N9529">
        <v>1</v>
      </c>
      <c r="O9529">
        <v>0.13292000000000001</v>
      </c>
    </row>
    <row r="9530" spans="1:15" x14ac:dyDescent="0.25">
      <c r="A9530" s="1" t="s">
        <v>7295</v>
      </c>
      <c r="B9530">
        <v>4</v>
      </c>
      <c r="C9530">
        <v>0.84562999999999999</v>
      </c>
      <c r="D9530">
        <v>0.84562000000000004</v>
      </c>
      <c r="E9530">
        <v>1</v>
      </c>
      <c r="F9530">
        <v>14832</v>
      </c>
      <c r="G9530">
        <v>0</v>
      </c>
      <c r="H9530">
        <v>0.16829</v>
      </c>
      <c r="I9530">
        <v>0.4209</v>
      </c>
      <c r="J9530" s="2">
        <f t="shared" si="148"/>
        <v>0.37582107425197764</v>
      </c>
      <c r="K9530">
        <v>0.56879000000000002</v>
      </c>
      <c r="L9530">
        <v>1</v>
      </c>
      <c r="M9530">
        <v>9529</v>
      </c>
      <c r="N9530">
        <v>2</v>
      </c>
      <c r="O9530">
        <v>0.16829</v>
      </c>
    </row>
    <row r="9531" spans="1:15" x14ac:dyDescent="0.25">
      <c r="A9531" s="1" t="s">
        <v>271</v>
      </c>
      <c r="B9531">
        <v>4</v>
      </c>
      <c r="C9531">
        <v>0.49756</v>
      </c>
      <c r="D9531">
        <v>0.63010999999999995</v>
      </c>
      <c r="E9531">
        <v>1</v>
      </c>
      <c r="F9531">
        <v>10879</v>
      </c>
      <c r="G9531">
        <v>1</v>
      </c>
      <c r="H9531">
        <v>0.22044</v>
      </c>
      <c r="I9531">
        <v>0.42097000000000001</v>
      </c>
      <c r="J9531" s="2">
        <f t="shared" si="148"/>
        <v>0.37574885261727564</v>
      </c>
      <c r="K9531">
        <v>0.56886999999999999</v>
      </c>
      <c r="L9531">
        <v>1</v>
      </c>
      <c r="M9531">
        <v>9530</v>
      </c>
      <c r="N9531">
        <v>2</v>
      </c>
      <c r="O9531">
        <v>0.22044</v>
      </c>
    </row>
    <row r="9532" spans="1:15" x14ac:dyDescent="0.25">
      <c r="A9532" s="1" t="s">
        <v>15866</v>
      </c>
      <c r="B9532">
        <v>4</v>
      </c>
      <c r="C9532">
        <v>9.0124999999999997E-2</v>
      </c>
      <c r="D9532">
        <v>0.19797000000000001</v>
      </c>
      <c r="E9532">
        <v>0.97672800000000004</v>
      </c>
      <c r="F9532">
        <v>3609</v>
      </c>
      <c r="G9532">
        <v>2</v>
      </c>
      <c r="H9532">
        <v>-0.19275</v>
      </c>
      <c r="I9532">
        <v>0.42099999999999999</v>
      </c>
      <c r="J9532" s="2">
        <f t="shared" si="148"/>
        <v>0.37571790416433171</v>
      </c>
      <c r="K9532">
        <v>0.56889999999999996</v>
      </c>
      <c r="L9532">
        <v>1</v>
      </c>
      <c r="M9532">
        <v>9531</v>
      </c>
      <c r="N9532">
        <v>2</v>
      </c>
      <c r="O9532">
        <v>-0.19275</v>
      </c>
    </row>
    <row r="9533" spans="1:15" x14ac:dyDescent="0.25">
      <c r="A9533" s="1" t="s">
        <v>96</v>
      </c>
      <c r="B9533">
        <v>4</v>
      </c>
      <c r="C9533">
        <v>1.4189999999999999E-2</v>
      </c>
      <c r="D9533">
        <v>4.6399999999999997E-2</v>
      </c>
      <c r="E9533">
        <v>0.81098599999999998</v>
      </c>
      <c r="F9533">
        <v>992</v>
      </c>
      <c r="G9533">
        <v>2</v>
      </c>
      <c r="H9533">
        <v>-2.6393</v>
      </c>
      <c r="I9533">
        <v>0.42104999999999998</v>
      </c>
      <c r="J9533" s="2">
        <f t="shared" si="148"/>
        <v>0.37566632830987962</v>
      </c>
      <c r="K9533">
        <v>0.56896000000000002</v>
      </c>
      <c r="L9533">
        <v>1</v>
      </c>
      <c r="M9533">
        <v>9532</v>
      </c>
      <c r="N9533">
        <v>1</v>
      </c>
      <c r="O9533">
        <v>-2.6393</v>
      </c>
    </row>
    <row r="9534" spans="1:15" x14ac:dyDescent="0.25">
      <c r="A9534" s="1" t="s">
        <v>13635</v>
      </c>
      <c r="B9534">
        <v>4</v>
      </c>
      <c r="C9534">
        <v>0.10664999999999999</v>
      </c>
      <c r="D9534">
        <v>0.22711000000000001</v>
      </c>
      <c r="E9534">
        <v>0.98337399999999997</v>
      </c>
      <c r="F9534">
        <v>4132</v>
      </c>
      <c r="G9534">
        <v>2</v>
      </c>
      <c r="H9534">
        <v>-0.21171999999999999</v>
      </c>
      <c r="I9534">
        <v>0.42111999999999999</v>
      </c>
      <c r="J9534" s="2">
        <f t="shared" si="148"/>
        <v>0.37559413240215733</v>
      </c>
      <c r="K9534">
        <v>0.56901999999999997</v>
      </c>
      <c r="L9534">
        <v>1</v>
      </c>
      <c r="M9534">
        <v>9533</v>
      </c>
      <c r="N9534">
        <v>2</v>
      </c>
      <c r="O9534">
        <v>-0.21171999999999999</v>
      </c>
    </row>
    <row r="9535" spans="1:15" x14ac:dyDescent="0.25">
      <c r="A9535" s="1" t="s">
        <v>15768</v>
      </c>
      <c r="B9535">
        <v>4</v>
      </c>
      <c r="C9535">
        <v>0.36208000000000001</v>
      </c>
      <c r="D9535">
        <v>0.50953999999999999</v>
      </c>
      <c r="E9535">
        <v>1</v>
      </c>
      <c r="F9535">
        <v>8841</v>
      </c>
      <c r="G9535">
        <v>2</v>
      </c>
      <c r="H9535">
        <v>-2.5666999999999999E-2</v>
      </c>
      <c r="I9535">
        <v>0.42113</v>
      </c>
      <c r="J9535" s="2">
        <f t="shared" si="148"/>
        <v>0.37558381968071064</v>
      </c>
      <c r="K9535">
        <v>0.56903000000000004</v>
      </c>
      <c r="L9535">
        <v>1</v>
      </c>
      <c r="M9535">
        <v>9534</v>
      </c>
      <c r="N9535">
        <v>2</v>
      </c>
      <c r="O9535">
        <v>-2.5666999999999999E-2</v>
      </c>
    </row>
    <row r="9536" spans="1:15" x14ac:dyDescent="0.25">
      <c r="A9536" s="1" t="s">
        <v>91</v>
      </c>
      <c r="B9536">
        <v>4</v>
      </c>
      <c r="C9536">
        <v>3.9433000000000003E-2</v>
      </c>
      <c r="D9536">
        <v>0.10208</v>
      </c>
      <c r="E9536">
        <v>0.91197700000000004</v>
      </c>
      <c r="F9536">
        <v>1981</v>
      </c>
      <c r="G9536">
        <v>2</v>
      </c>
      <c r="H9536">
        <v>-0.26169999999999999</v>
      </c>
      <c r="I9536">
        <v>0.42120000000000002</v>
      </c>
      <c r="J9536" s="2">
        <f t="shared" si="148"/>
        <v>0.37551163748655109</v>
      </c>
      <c r="K9536">
        <v>0.56908999999999998</v>
      </c>
      <c r="L9536">
        <v>1</v>
      </c>
      <c r="M9536">
        <v>9535</v>
      </c>
      <c r="N9536">
        <v>2</v>
      </c>
      <c r="O9536">
        <v>-0.26169999999999999</v>
      </c>
    </row>
    <row r="9537" spans="1:15" x14ac:dyDescent="0.25">
      <c r="A9537" s="1" t="s">
        <v>13782</v>
      </c>
      <c r="B9537">
        <v>4</v>
      </c>
      <c r="C9537">
        <v>0.28011999999999998</v>
      </c>
      <c r="D9537">
        <v>0.42809999999999998</v>
      </c>
      <c r="E9537">
        <v>1</v>
      </c>
      <c r="F9537">
        <v>7523</v>
      </c>
      <c r="G9537">
        <v>1</v>
      </c>
      <c r="H9537">
        <v>3.9042E-2</v>
      </c>
      <c r="I9537">
        <v>0.42127999999999999</v>
      </c>
      <c r="J9537" s="2">
        <f t="shared" si="148"/>
        <v>0.3754291582380071</v>
      </c>
      <c r="K9537">
        <v>0.56916999999999995</v>
      </c>
      <c r="L9537">
        <v>1</v>
      </c>
      <c r="M9537">
        <v>9536</v>
      </c>
      <c r="N9537">
        <v>2</v>
      </c>
      <c r="O9537">
        <v>3.9042E-2</v>
      </c>
    </row>
    <row r="9538" spans="1:15" x14ac:dyDescent="0.25">
      <c r="A9538" s="1" t="s">
        <v>2672</v>
      </c>
      <c r="B9538">
        <v>4</v>
      </c>
      <c r="C9538">
        <v>0.77729000000000004</v>
      </c>
      <c r="D9538">
        <v>0.78542999999999996</v>
      </c>
      <c r="E9538">
        <v>1</v>
      </c>
      <c r="F9538">
        <v>13721</v>
      </c>
      <c r="G9538">
        <v>1</v>
      </c>
      <c r="H9538">
        <v>0.20205000000000001</v>
      </c>
      <c r="I9538">
        <v>0.42132999999999998</v>
      </c>
      <c r="J9538" s="2">
        <f t="shared" ref="J9538:J9601" si="149">-LOG10(I9538)</f>
        <v>0.37537761666095326</v>
      </c>
      <c r="K9538">
        <v>0.56921999999999995</v>
      </c>
      <c r="L9538">
        <v>1</v>
      </c>
      <c r="M9538">
        <v>9537</v>
      </c>
      <c r="N9538">
        <v>2</v>
      </c>
      <c r="O9538">
        <v>0.20205000000000001</v>
      </c>
    </row>
    <row r="9539" spans="1:15" x14ac:dyDescent="0.25">
      <c r="A9539" s="1" t="s">
        <v>3460</v>
      </c>
      <c r="B9539">
        <v>4</v>
      </c>
      <c r="C9539">
        <v>0.81574000000000002</v>
      </c>
      <c r="D9539">
        <v>0.81738999999999995</v>
      </c>
      <c r="E9539">
        <v>1</v>
      </c>
      <c r="F9539">
        <v>14289</v>
      </c>
      <c r="G9539">
        <v>1</v>
      </c>
      <c r="H9539">
        <v>4.9660000000000003E-2</v>
      </c>
      <c r="I9539">
        <v>0.42137999999999998</v>
      </c>
      <c r="J9539" s="2">
        <f t="shared" si="149"/>
        <v>0.37532608120006961</v>
      </c>
      <c r="K9539">
        <v>0.56928999999999996</v>
      </c>
      <c r="L9539">
        <v>1</v>
      </c>
      <c r="M9539">
        <v>9538</v>
      </c>
      <c r="N9539">
        <v>2</v>
      </c>
      <c r="O9539">
        <v>4.9660000000000003E-2</v>
      </c>
    </row>
    <row r="9540" spans="1:15" x14ac:dyDescent="0.25">
      <c r="A9540" s="1" t="s">
        <v>9197</v>
      </c>
      <c r="B9540">
        <v>4</v>
      </c>
      <c r="C9540">
        <v>0.35361999999999999</v>
      </c>
      <c r="D9540">
        <v>0.50119000000000002</v>
      </c>
      <c r="E9540">
        <v>1</v>
      </c>
      <c r="F9540">
        <v>8705</v>
      </c>
      <c r="G9540">
        <v>2</v>
      </c>
      <c r="H9540">
        <v>-0.2278</v>
      </c>
      <c r="I9540">
        <v>0.42138999999999999</v>
      </c>
      <c r="J9540" s="2">
        <f t="shared" si="149"/>
        <v>0.37531577484170553</v>
      </c>
      <c r="K9540">
        <v>0.56930999999999998</v>
      </c>
      <c r="L9540">
        <v>1</v>
      </c>
      <c r="M9540">
        <v>9539</v>
      </c>
      <c r="N9540">
        <v>1</v>
      </c>
      <c r="O9540">
        <v>-0.2278</v>
      </c>
    </row>
    <row r="9541" spans="1:15" x14ac:dyDescent="0.25">
      <c r="A9541" s="1" t="s">
        <v>7993</v>
      </c>
      <c r="B9541">
        <v>4</v>
      </c>
      <c r="C9541">
        <v>0.24277000000000001</v>
      </c>
      <c r="D9541">
        <v>0.39090000000000003</v>
      </c>
      <c r="E9541">
        <v>1</v>
      </c>
      <c r="F9541">
        <v>6847</v>
      </c>
      <c r="G9541">
        <v>2</v>
      </c>
      <c r="H9541">
        <v>-9.0978000000000003E-2</v>
      </c>
      <c r="I9541">
        <v>0.42144999999999999</v>
      </c>
      <c r="J9541" s="2">
        <f t="shared" si="149"/>
        <v>0.37525394182723493</v>
      </c>
      <c r="K9541">
        <v>0.56937000000000004</v>
      </c>
      <c r="L9541">
        <v>1</v>
      </c>
      <c r="M9541">
        <v>9540</v>
      </c>
      <c r="N9541">
        <v>2</v>
      </c>
      <c r="O9541">
        <v>-9.0978000000000003E-2</v>
      </c>
    </row>
    <row r="9542" spans="1:15" x14ac:dyDescent="0.25">
      <c r="A9542" s="1" t="s">
        <v>2200</v>
      </c>
      <c r="B9542">
        <v>4</v>
      </c>
      <c r="C9542">
        <v>0.83919999999999995</v>
      </c>
      <c r="D9542">
        <v>0.83925000000000005</v>
      </c>
      <c r="E9542">
        <v>1</v>
      </c>
      <c r="F9542">
        <v>14706</v>
      </c>
      <c r="G9542">
        <v>1</v>
      </c>
      <c r="H9542">
        <v>-2.9655999999999998E-2</v>
      </c>
      <c r="I9542">
        <v>0.42147000000000001</v>
      </c>
      <c r="J9542" s="2">
        <f t="shared" si="149"/>
        <v>0.37523333277859516</v>
      </c>
      <c r="K9542">
        <v>0.56937000000000004</v>
      </c>
      <c r="L9542">
        <v>1</v>
      </c>
      <c r="M9542">
        <v>9541</v>
      </c>
      <c r="N9542">
        <v>1</v>
      </c>
      <c r="O9542">
        <v>-2.9655999999999998E-2</v>
      </c>
    </row>
    <row r="9543" spans="1:15" x14ac:dyDescent="0.25">
      <c r="A9543" s="1" t="s">
        <v>7530</v>
      </c>
      <c r="B9543">
        <v>4</v>
      </c>
      <c r="C9543">
        <v>4.0660000000000002E-2</v>
      </c>
      <c r="D9543">
        <v>0.10456</v>
      </c>
      <c r="E9543">
        <v>0.91197700000000004</v>
      </c>
      <c r="F9543">
        <v>2030</v>
      </c>
      <c r="G9543">
        <v>3</v>
      </c>
      <c r="H9543">
        <v>-0.66200999999999999</v>
      </c>
      <c r="I9543">
        <v>0.42154000000000003</v>
      </c>
      <c r="J9543" s="2">
        <f t="shared" si="149"/>
        <v>0.37516120880900261</v>
      </c>
      <c r="K9543">
        <v>0.56945999999999997</v>
      </c>
      <c r="L9543">
        <v>1</v>
      </c>
      <c r="M9543">
        <v>9542</v>
      </c>
      <c r="N9543">
        <v>1</v>
      </c>
      <c r="O9543">
        <v>-0.66200999999999999</v>
      </c>
    </row>
    <row r="9544" spans="1:15" x14ac:dyDescent="0.25">
      <c r="A9544" s="1" t="s">
        <v>9763</v>
      </c>
      <c r="B9544">
        <v>4</v>
      </c>
      <c r="C9544">
        <v>0.27139000000000002</v>
      </c>
      <c r="D9544">
        <v>0.4194</v>
      </c>
      <c r="E9544">
        <v>1</v>
      </c>
      <c r="F9544">
        <v>7361</v>
      </c>
      <c r="G9544">
        <v>2</v>
      </c>
      <c r="H9544">
        <v>-0.27466000000000002</v>
      </c>
      <c r="I9544">
        <v>0.42158000000000001</v>
      </c>
      <c r="J9544" s="2">
        <f t="shared" si="149"/>
        <v>0.37512000048921623</v>
      </c>
      <c r="K9544">
        <v>0.56947999999999999</v>
      </c>
      <c r="L9544">
        <v>1</v>
      </c>
      <c r="M9544">
        <v>9543</v>
      </c>
      <c r="N9544">
        <v>1</v>
      </c>
      <c r="O9544">
        <v>-0.27466000000000002</v>
      </c>
    </row>
    <row r="9545" spans="1:15" x14ac:dyDescent="0.25">
      <c r="A9545" s="1" t="s">
        <v>12134</v>
      </c>
      <c r="B9545">
        <v>4</v>
      </c>
      <c r="C9545">
        <v>0.20113</v>
      </c>
      <c r="D9545">
        <v>0.34955000000000003</v>
      </c>
      <c r="E9545">
        <v>1</v>
      </c>
      <c r="F9545">
        <v>6190</v>
      </c>
      <c r="G9545">
        <v>2</v>
      </c>
      <c r="H9545">
        <v>-6.4532000000000006E-2</v>
      </c>
      <c r="I9545">
        <v>0.42168</v>
      </c>
      <c r="J9545" s="2">
        <f t="shared" si="149"/>
        <v>0.37501699679309902</v>
      </c>
      <c r="K9545">
        <v>0.56957999999999998</v>
      </c>
      <c r="L9545">
        <v>1</v>
      </c>
      <c r="M9545">
        <v>9544</v>
      </c>
      <c r="N9545">
        <v>2</v>
      </c>
      <c r="O9545">
        <v>-6.4532000000000006E-2</v>
      </c>
    </row>
    <row r="9546" spans="1:15" x14ac:dyDescent="0.25">
      <c r="A9546" s="1" t="s">
        <v>2404</v>
      </c>
      <c r="B9546">
        <v>4</v>
      </c>
      <c r="C9546">
        <v>0.47735</v>
      </c>
      <c r="D9546">
        <v>0.62177000000000004</v>
      </c>
      <c r="E9546">
        <v>1</v>
      </c>
      <c r="F9546">
        <v>10707</v>
      </c>
      <c r="G9546">
        <v>1</v>
      </c>
      <c r="H9546">
        <v>0.15948000000000001</v>
      </c>
      <c r="I9546">
        <v>0.42172999999999999</v>
      </c>
      <c r="J9546" s="2">
        <f t="shared" si="149"/>
        <v>0.37496550410479651</v>
      </c>
      <c r="K9546">
        <v>0.56962999999999997</v>
      </c>
      <c r="L9546">
        <v>1</v>
      </c>
      <c r="M9546">
        <v>9545</v>
      </c>
      <c r="N9546">
        <v>2</v>
      </c>
      <c r="O9546">
        <v>0.15948000000000001</v>
      </c>
    </row>
    <row r="9547" spans="1:15" x14ac:dyDescent="0.25">
      <c r="A9547" s="1" t="s">
        <v>3993</v>
      </c>
      <c r="B9547">
        <v>1</v>
      </c>
      <c r="C9547">
        <v>0.57823999999999998</v>
      </c>
      <c r="D9547">
        <v>0.57808000000000004</v>
      </c>
      <c r="E9547">
        <v>1</v>
      </c>
      <c r="F9547">
        <v>11569</v>
      </c>
      <c r="G9547">
        <v>0</v>
      </c>
      <c r="H9547">
        <v>0.10994</v>
      </c>
      <c r="I9547">
        <v>0.42176000000000002</v>
      </c>
      <c r="J9547" s="2">
        <f t="shared" si="149"/>
        <v>0.37493461142210294</v>
      </c>
      <c r="K9547">
        <v>0.42214000000000002</v>
      </c>
      <c r="L9547">
        <v>1</v>
      </c>
      <c r="M9547">
        <v>9546</v>
      </c>
      <c r="N9547">
        <v>0</v>
      </c>
      <c r="O9547">
        <v>0.10994</v>
      </c>
    </row>
    <row r="9548" spans="1:15" x14ac:dyDescent="0.25">
      <c r="A9548" s="1" t="s">
        <v>7763</v>
      </c>
      <c r="B9548">
        <v>2</v>
      </c>
      <c r="C9548">
        <v>0.75822999999999996</v>
      </c>
      <c r="D9548">
        <v>0.75777000000000005</v>
      </c>
      <c r="E9548">
        <v>1</v>
      </c>
      <c r="F9548">
        <v>13458</v>
      </c>
      <c r="G9548">
        <v>0</v>
      </c>
      <c r="H9548">
        <v>0.18548999999999999</v>
      </c>
      <c r="I9548">
        <v>0.42198999999999998</v>
      </c>
      <c r="J9548" s="2">
        <f t="shared" si="149"/>
        <v>0.37469784049869709</v>
      </c>
      <c r="K9548">
        <v>0.44024000000000002</v>
      </c>
      <c r="L9548">
        <v>1</v>
      </c>
      <c r="M9548">
        <v>9547</v>
      </c>
      <c r="N9548">
        <v>1</v>
      </c>
      <c r="O9548">
        <v>0.18548999999999999</v>
      </c>
    </row>
    <row r="9549" spans="1:15" x14ac:dyDescent="0.25">
      <c r="A9549" s="1" t="s">
        <v>3714</v>
      </c>
      <c r="B9549">
        <v>4</v>
      </c>
      <c r="C9549">
        <v>0.66908999999999996</v>
      </c>
      <c r="D9549">
        <v>0.71384999999999998</v>
      </c>
      <c r="E9549">
        <v>1</v>
      </c>
      <c r="F9549">
        <v>12413</v>
      </c>
      <c r="G9549">
        <v>1</v>
      </c>
      <c r="H9549">
        <v>9.9914000000000003E-2</v>
      </c>
      <c r="I9549">
        <v>0.42203000000000002</v>
      </c>
      <c r="J9549" s="2">
        <f t="shared" si="149"/>
        <v>0.37465667612039055</v>
      </c>
      <c r="K9549">
        <v>0.56993000000000005</v>
      </c>
      <c r="L9549">
        <v>1</v>
      </c>
      <c r="M9549">
        <v>9548</v>
      </c>
      <c r="N9549">
        <v>2</v>
      </c>
      <c r="O9549">
        <v>9.9914000000000003E-2</v>
      </c>
    </row>
    <row r="9550" spans="1:15" x14ac:dyDescent="0.25">
      <c r="A9550" s="1" t="s">
        <v>10719</v>
      </c>
      <c r="B9550">
        <v>4</v>
      </c>
      <c r="C9550">
        <v>0.12291000000000001</v>
      </c>
      <c r="D9550">
        <v>0.25538</v>
      </c>
      <c r="E9550">
        <v>0.98762799999999995</v>
      </c>
      <c r="F9550">
        <v>4630</v>
      </c>
      <c r="G9550">
        <v>2</v>
      </c>
      <c r="H9550">
        <v>4.3754000000000001E-2</v>
      </c>
      <c r="I9550">
        <v>0.42204999999999998</v>
      </c>
      <c r="J9550" s="2">
        <f t="shared" si="149"/>
        <v>0.37463609539429898</v>
      </c>
      <c r="K9550">
        <v>0.56996000000000002</v>
      </c>
      <c r="L9550">
        <v>1</v>
      </c>
      <c r="M9550">
        <v>9549</v>
      </c>
      <c r="N9550">
        <v>2</v>
      </c>
      <c r="O9550">
        <v>4.3754000000000001E-2</v>
      </c>
    </row>
    <row r="9551" spans="1:15" x14ac:dyDescent="0.25">
      <c r="A9551" s="1" t="s">
        <v>4557</v>
      </c>
      <c r="B9551">
        <v>4</v>
      </c>
      <c r="C9551">
        <v>0.36701</v>
      </c>
      <c r="D9551">
        <v>0.51446000000000003</v>
      </c>
      <c r="E9551">
        <v>1</v>
      </c>
      <c r="F9551">
        <v>8932</v>
      </c>
      <c r="G9551">
        <v>2</v>
      </c>
      <c r="H9551">
        <v>-0.22563</v>
      </c>
      <c r="I9551">
        <v>0.42207</v>
      </c>
      <c r="J9551" s="2">
        <f t="shared" si="149"/>
        <v>0.37461551564345857</v>
      </c>
      <c r="K9551">
        <v>0.56996999999999998</v>
      </c>
      <c r="L9551">
        <v>1</v>
      </c>
      <c r="M9551">
        <v>9550</v>
      </c>
      <c r="N9551">
        <v>1</v>
      </c>
      <c r="O9551">
        <v>-0.22563</v>
      </c>
    </row>
    <row r="9552" spans="1:15" x14ac:dyDescent="0.25">
      <c r="A9552" s="1" t="s">
        <v>1631</v>
      </c>
      <c r="B9552">
        <v>4</v>
      </c>
      <c r="C9552">
        <v>3.2575E-2</v>
      </c>
      <c r="D9552">
        <v>8.8355000000000003E-2</v>
      </c>
      <c r="E9552">
        <v>0.88349699999999998</v>
      </c>
      <c r="F9552">
        <v>1778</v>
      </c>
      <c r="G9552">
        <v>2</v>
      </c>
      <c r="H9552">
        <v>-0.25933</v>
      </c>
      <c r="I9552">
        <v>0.42212</v>
      </c>
      <c r="J9552" s="2">
        <f t="shared" si="149"/>
        <v>0.37456407053247515</v>
      </c>
      <c r="K9552">
        <v>0.57001999999999997</v>
      </c>
      <c r="L9552">
        <v>1</v>
      </c>
      <c r="M9552">
        <v>9551</v>
      </c>
      <c r="N9552">
        <v>1</v>
      </c>
      <c r="O9552">
        <v>-0.25933</v>
      </c>
    </row>
    <row r="9553" spans="1:15" x14ac:dyDescent="0.25">
      <c r="A9553" s="1" t="s">
        <v>15893</v>
      </c>
      <c r="B9553">
        <v>4</v>
      </c>
      <c r="C9553">
        <v>0.40200000000000002</v>
      </c>
      <c r="D9553">
        <v>0.54939000000000004</v>
      </c>
      <c r="E9553">
        <v>1</v>
      </c>
      <c r="F9553">
        <v>9529</v>
      </c>
      <c r="G9553">
        <v>1</v>
      </c>
      <c r="H9553">
        <v>6.6494999999999999E-2</v>
      </c>
      <c r="I9553">
        <v>0.42229</v>
      </c>
      <c r="J9553" s="2">
        <f t="shared" si="149"/>
        <v>0.37438920272437004</v>
      </c>
      <c r="K9553">
        <v>0.57018999999999997</v>
      </c>
      <c r="L9553">
        <v>1</v>
      </c>
      <c r="M9553">
        <v>9552</v>
      </c>
      <c r="N9553">
        <v>2</v>
      </c>
      <c r="O9553">
        <v>6.6494999999999999E-2</v>
      </c>
    </row>
    <row r="9554" spans="1:15" x14ac:dyDescent="0.25">
      <c r="A9554" s="1" t="s">
        <v>8434</v>
      </c>
      <c r="B9554">
        <v>4</v>
      </c>
      <c r="C9554">
        <v>0.70669999999999999</v>
      </c>
      <c r="D9554">
        <v>0.73641000000000001</v>
      </c>
      <c r="E9554">
        <v>1</v>
      </c>
      <c r="F9554">
        <v>12824</v>
      </c>
      <c r="G9554">
        <v>1</v>
      </c>
      <c r="H9554">
        <v>4.6032000000000003E-2</v>
      </c>
      <c r="I9554">
        <v>0.42232999999999998</v>
      </c>
      <c r="J9554" s="2">
        <f t="shared" si="149"/>
        <v>0.37434806758835831</v>
      </c>
      <c r="K9554">
        <v>0.57023000000000001</v>
      </c>
      <c r="L9554">
        <v>1</v>
      </c>
      <c r="M9554">
        <v>9553</v>
      </c>
      <c r="N9554">
        <v>2</v>
      </c>
      <c r="O9554">
        <v>4.6032000000000003E-2</v>
      </c>
    </row>
    <row r="9555" spans="1:15" x14ac:dyDescent="0.25">
      <c r="A9555" s="1" t="s">
        <v>7372</v>
      </c>
      <c r="B9555">
        <v>4</v>
      </c>
      <c r="C9555">
        <v>0.71609999999999996</v>
      </c>
      <c r="D9555">
        <v>0.74238999999999999</v>
      </c>
      <c r="E9555">
        <v>1</v>
      </c>
      <c r="F9555">
        <v>12923</v>
      </c>
      <c r="G9555">
        <v>1</v>
      </c>
      <c r="H9555">
        <v>0.15733</v>
      </c>
      <c r="I9555">
        <v>0.42236000000000001</v>
      </c>
      <c r="J9555" s="2">
        <f t="shared" si="149"/>
        <v>0.37431721879303081</v>
      </c>
      <c r="K9555">
        <v>0.57025000000000003</v>
      </c>
      <c r="L9555">
        <v>1</v>
      </c>
      <c r="M9555">
        <v>9554</v>
      </c>
      <c r="N9555">
        <v>2</v>
      </c>
      <c r="O9555">
        <v>0.15733</v>
      </c>
    </row>
    <row r="9556" spans="1:15" x14ac:dyDescent="0.25">
      <c r="A9556" s="1" t="s">
        <v>17678</v>
      </c>
      <c r="B9556">
        <v>4</v>
      </c>
      <c r="C9556">
        <v>0.54307000000000005</v>
      </c>
      <c r="D9556">
        <v>0.64978000000000002</v>
      </c>
      <c r="E9556">
        <v>1</v>
      </c>
      <c r="F9556">
        <v>11261</v>
      </c>
      <c r="G9556">
        <v>1</v>
      </c>
      <c r="H9556">
        <v>8.6399000000000004E-2</v>
      </c>
      <c r="I9556">
        <v>0.42237000000000002</v>
      </c>
      <c r="J9556" s="2">
        <f t="shared" si="149"/>
        <v>0.37430693634818041</v>
      </c>
      <c r="K9556">
        <v>0.57025999999999999</v>
      </c>
      <c r="L9556">
        <v>1</v>
      </c>
      <c r="M9556">
        <v>9555</v>
      </c>
      <c r="N9556">
        <v>1</v>
      </c>
      <c r="O9556">
        <v>8.6399000000000004E-2</v>
      </c>
    </row>
    <row r="9557" spans="1:15" x14ac:dyDescent="0.25">
      <c r="A9557" s="1" t="s">
        <v>14504</v>
      </c>
      <c r="B9557">
        <v>4</v>
      </c>
      <c r="C9557">
        <v>0.18393000000000001</v>
      </c>
      <c r="D9557">
        <v>0.33250000000000002</v>
      </c>
      <c r="E9557">
        <v>1</v>
      </c>
      <c r="F9557">
        <v>5904</v>
      </c>
      <c r="G9557">
        <v>1</v>
      </c>
      <c r="H9557">
        <v>-4.1301000000000003E-3</v>
      </c>
      <c r="I9557">
        <v>0.42237999999999998</v>
      </c>
      <c r="J9557" s="2">
        <f t="shared" si="149"/>
        <v>0.37429665414677354</v>
      </c>
      <c r="K9557">
        <v>0.57028000000000001</v>
      </c>
      <c r="L9557">
        <v>1</v>
      </c>
      <c r="M9557">
        <v>9556</v>
      </c>
      <c r="N9557">
        <v>2</v>
      </c>
      <c r="O9557">
        <v>-4.1301000000000003E-3</v>
      </c>
    </row>
    <row r="9558" spans="1:15" x14ac:dyDescent="0.25">
      <c r="A9558" s="1" t="s">
        <v>5216</v>
      </c>
      <c r="B9558">
        <v>4</v>
      </c>
      <c r="C9558">
        <v>0.17294999999999999</v>
      </c>
      <c r="D9558">
        <v>0.32155</v>
      </c>
      <c r="E9558">
        <v>1</v>
      </c>
      <c r="F9558">
        <v>5707</v>
      </c>
      <c r="G9558">
        <v>2</v>
      </c>
      <c r="H9558">
        <v>-7.2747999999999993E-2</v>
      </c>
      <c r="I9558">
        <v>0.4224</v>
      </c>
      <c r="J9558" s="2">
        <f t="shared" si="149"/>
        <v>0.37427609047424415</v>
      </c>
      <c r="K9558">
        <v>0.57028999999999996</v>
      </c>
      <c r="L9558">
        <v>1</v>
      </c>
      <c r="M9558">
        <v>9557</v>
      </c>
      <c r="N9558">
        <v>1</v>
      </c>
      <c r="O9558">
        <v>-7.2747999999999993E-2</v>
      </c>
    </row>
    <row r="9559" spans="1:15" x14ac:dyDescent="0.25">
      <c r="A9559" s="1" t="s">
        <v>7613</v>
      </c>
      <c r="B9559">
        <v>4</v>
      </c>
      <c r="C9559">
        <v>0.25677</v>
      </c>
      <c r="D9559">
        <v>0.40489999999999998</v>
      </c>
      <c r="E9559">
        <v>1</v>
      </c>
      <c r="F9559">
        <v>7095</v>
      </c>
      <c r="G9559">
        <v>2</v>
      </c>
      <c r="H9559">
        <v>-8.1791999999999993E-3</v>
      </c>
      <c r="I9559">
        <v>0.42243000000000003</v>
      </c>
      <c r="J9559" s="2">
        <f t="shared" si="149"/>
        <v>0.37424524679098814</v>
      </c>
      <c r="K9559">
        <v>0.57032000000000005</v>
      </c>
      <c r="L9559">
        <v>1</v>
      </c>
      <c r="M9559">
        <v>9558</v>
      </c>
      <c r="N9559">
        <v>2</v>
      </c>
      <c r="O9559">
        <v>-8.1791999999999993E-3</v>
      </c>
    </row>
    <row r="9560" spans="1:15" x14ac:dyDescent="0.25">
      <c r="A9560" s="1" t="s">
        <v>5274</v>
      </c>
      <c r="B9560">
        <v>4</v>
      </c>
      <c r="C9560">
        <v>0.29515999999999998</v>
      </c>
      <c r="D9560">
        <v>0.44305</v>
      </c>
      <c r="E9560">
        <v>1</v>
      </c>
      <c r="F9560">
        <v>7754</v>
      </c>
      <c r="G9560">
        <v>1</v>
      </c>
      <c r="H9560">
        <v>0.12894</v>
      </c>
      <c r="I9560">
        <v>0.42243999999999998</v>
      </c>
      <c r="J9560" s="2">
        <f t="shared" si="149"/>
        <v>0.37423496605000028</v>
      </c>
      <c r="K9560">
        <v>0.57033</v>
      </c>
      <c r="L9560">
        <v>1</v>
      </c>
      <c r="M9560">
        <v>9559</v>
      </c>
      <c r="N9560">
        <v>2</v>
      </c>
      <c r="O9560">
        <v>0.12894</v>
      </c>
    </row>
    <row r="9561" spans="1:15" x14ac:dyDescent="0.25">
      <c r="A9561" s="1" t="s">
        <v>4479</v>
      </c>
      <c r="B9561">
        <v>4</v>
      </c>
      <c r="C9561">
        <v>0.77930999999999995</v>
      </c>
      <c r="D9561">
        <v>0.78700000000000003</v>
      </c>
      <c r="E9561">
        <v>1</v>
      </c>
      <c r="F9561">
        <v>13750</v>
      </c>
      <c r="G9561">
        <v>1</v>
      </c>
      <c r="H9561">
        <v>8.9986999999999998E-2</v>
      </c>
      <c r="I9561">
        <v>0.42246</v>
      </c>
      <c r="J9561" s="2">
        <f t="shared" si="149"/>
        <v>0.37421440529810135</v>
      </c>
      <c r="K9561">
        <v>0.57033999999999996</v>
      </c>
      <c r="L9561">
        <v>1</v>
      </c>
      <c r="M9561">
        <v>9560</v>
      </c>
      <c r="N9561">
        <v>2</v>
      </c>
      <c r="O9561">
        <v>8.9986999999999998E-2</v>
      </c>
    </row>
    <row r="9562" spans="1:15" x14ac:dyDescent="0.25">
      <c r="A9562" s="1" t="s">
        <v>5334</v>
      </c>
      <c r="B9562">
        <v>4</v>
      </c>
      <c r="C9562">
        <v>0.67203999999999997</v>
      </c>
      <c r="D9562">
        <v>0.71555000000000002</v>
      </c>
      <c r="E9562">
        <v>1</v>
      </c>
      <c r="F9562">
        <v>12442</v>
      </c>
      <c r="G9562">
        <v>1</v>
      </c>
      <c r="H9562">
        <v>8.2375000000000005E-4</v>
      </c>
      <c r="I9562">
        <v>0.42253000000000002</v>
      </c>
      <c r="J9562" s="2">
        <f t="shared" si="149"/>
        <v>0.37414245033105376</v>
      </c>
      <c r="K9562">
        <v>0.57040999999999997</v>
      </c>
      <c r="L9562">
        <v>1</v>
      </c>
      <c r="M9562">
        <v>9561</v>
      </c>
      <c r="N9562">
        <v>2</v>
      </c>
      <c r="O9562">
        <v>8.2375000000000005E-4</v>
      </c>
    </row>
    <row r="9563" spans="1:15" x14ac:dyDescent="0.25">
      <c r="A9563" s="1" t="s">
        <v>1618</v>
      </c>
      <c r="B9563">
        <v>4</v>
      </c>
      <c r="C9563">
        <v>0.80462</v>
      </c>
      <c r="D9563">
        <v>0.80766000000000004</v>
      </c>
      <c r="E9563">
        <v>1</v>
      </c>
      <c r="F9563">
        <v>14111</v>
      </c>
      <c r="G9563">
        <v>1</v>
      </c>
      <c r="H9563">
        <v>3.2828999999999997E-2</v>
      </c>
      <c r="I9563">
        <v>0.42254999999999998</v>
      </c>
      <c r="J9563" s="2">
        <f t="shared" si="149"/>
        <v>0.37412189395854539</v>
      </c>
      <c r="K9563">
        <v>0.57043999999999995</v>
      </c>
      <c r="L9563">
        <v>1</v>
      </c>
      <c r="M9563">
        <v>9562</v>
      </c>
      <c r="N9563">
        <v>1</v>
      </c>
      <c r="O9563">
        <v>3.2828999999999997E-2</v>
      </c>
    </row>
    <row r="9564" spans="1:15" x14ac:dyDescent="0.25">
      <c r="A9564" s="1" t="s">
        <v>11280</v>
      </c>
      <c r="B9564">
        <v>4</v>
      </c>
      <c r="C9564">
        <v>7.3624999999999996E-2</v>
      </c>
      <c r="D9564">
        <v>0.16761000000000001</v>
      </c>
      <c r="E9564">
        <v>0.95995799999999998</v>
      </c>
      <c r="F9564">
        <v>3114</v>
      </c>
      <c r="G9564">
        <v>2</v>
      </c>
      <c r="H9564">
        <v>9.8109000000000002E-2</v>
      </c>
      <c r="I9564">
        <v>0.42276000000000002</v>
      </c>
      <c r="J9564" s="2">
        <f t="shared" si="149"/>
        <v>0.37390611077113267</v>
      </c>
      <c r="K9564">
        <v>0.57062000000000002</v>
      </c>
      <c r="L9564">
        <v>1</v>
      </c>
      <c r="M9564">
        <v>9563</v>
      </c>
      <c r="N9564">
        <v>2</v>
      </c>
      <c r="O9564">
        <v>9.8109000000000002E-2</v>
      </c>
    </row>
    <row r="9565" spans="1:15" x14ac:dyDescent="0.25">
      <c r="A9565" s="1" t="s">
        <v>15775</v>
      </c>
      <c r="B9565">
        <v>4</v>
      </c>
      <c r="C9565">
        <v>0.32867000000000002</v>
      </c>
      <c r="D9565">
        <v>0.47638000000000003</v>
      </c>
      <c r="E9565">
        <v>1</v>
      </c>
      <c r="F9565">
        <v>8308</v>
      </c>
      <c r="G9565">
        <v>2</v>
      </c>
      <c r="H9565">
        <v>-0.13435</v>
      </c>
      <c r="I9565">
        <v>0.42281999999999997</v>
      </c>
      <c r="J9565" s="2">
        <f t="shared" si="149"/>
        <v>0.37384447811908811</v>
      </c>
      <c r="K9565">
        <v>0.57069999999999999</v>
      </c>
      <c r="L9565">
        <v>1</v>
      </c>
      <c r="M9565">
        <v>9564</v>
      </c>
      <c r="N9565">
        <v>1</v>
      </c>
      <c r="O9565">
        <v>-0.13435</v>
      </c>
    </row>
    <row r="9566" spans="1:15" x14ac:dyDescent="0.25">
      <c r="A9566" s="1" t="s">
        <v>4429</v>
      </c>
      <c r="B9566">
        <v>4</v>
      </c>
      <c r="C9566">
        <v>0.90481999999999996</v>
      </c>
      <c r="D9566">
        <v>0.90491999999999995</v>
      </c>
      <c r="E9566">
        <v>1</v>
      </c>
      <c r="F9566">
        <v>15928</v>
      </c>
      <c r="G9566">
        <v>0</v>
      </c>
      <c r="H9566">
        <v>0.19794999999999999</v>
      </c>
      <c r="I9566">
        <v>0.42282999999999998</v>
      </c>
      <c r="J9566" s="2">
        <f t="shared" si="149"/>
        <v>0.37383420686072061</v>
      </c>
      <c r="K9566">
        <v>0.57071000000000005</v>
      </c>
      <c r="L9566">
        <v>1</v>
      </c>
      <c r="M9566">
        <v>9565</v>
      </c>
      <c r="N9566">
        <v>2</v>
      </c>
      <c r="O9566">
        <v>0.19794999999999999</v>
      </c>
    </row>
    <row r="9567" spans="1:15" x14ac:dyDescent="0.25">
      <c r="A9567" s="1" t="s">
        <v>10280</v>
      </c>
      <c r="B9567">
        <v>4</v>
      </c>
      <c r="C9567">
        <v>5.6148000000000003E-2</v>
      </c>
      <c r="D9567">
        <v>0.13471</v>
      </c>
      <c r="E9567">
        <v>0.94389999999999996</v>
      </c>
      <c r="F9567">
        <v>2551</v>
      </c>
      <c r="G9567">
        <v>2</v>
      </c>
      <c r="H9567">
        <v>-0.20558999999999999</v>
      </c>
      <c r="I9567">
        <v>0.42299999999999999</v>
      </c>
      <c r="J9567" s="2">
        <f t="shared" si="149"/>
        <v>0.37365963262495766</v>
      </c>
      <c r="K9567">
        <v>0.57089000000000001</v>
      </c>
      <c r="L9567">
        <v>1</v>
      </c>
      <c r="M9567">
        <v>9566</v>
      </c>
      <c r="N9567">
        <v>1</v>
      </c>
      <c r="O9567">
        <v>-0.20558999999999999</v>
      </c>
    </row>
    <row r="9568" spans="1:15" x14ac:dyDescent="0.25">
      <c r="A9568" s="1" t="s">
        <v>7579</v>
      </c>
      <c r="B9568">
        <v>4</v>
      </c>
      <c r="C9568">
        <v>0.22578000000000001</v>
      </c>
      <c r="D9568">
        <v>0.37413999999999997</v>
      </c>
      <c r="E9568">
        <v>1</v>
      </c>
      <c r="F9568">
        <v>6589</v>
      </c>
      <c r="G9568">
        <v>2</v>
      </c>
      <c r="H9568">
        <v>1.1188E-2</v>
      </c>
      <c r="I9568">
        <v>0.42301</v>
      </c>
      <c r="J9568" s="2">
        <f t="shared" si="149"/>
        <v>0.37364936573728674</v>
      </c>
      <c r="K9568">
        <v>0.57089999999999996</v>
      </c>
      <c r="L9568">
        <v>1</v>
      </c>
      <c r="M9568">
        <v>9567</v>
      </c>
      <c r="N9568">
        <v>2</v>
      </c>
      <c r="O9568">
        <v>1.1188E-2</v>
      </c>
    </row>
    <row r="9569" spans="1:15" x14ac:dyDescent="0.25">
      <c r="A9569" s="1" t="s">
        <v>10947</v>
      </c>
      <c r="B9569">
        <v>4</v>
      </c>
      <c r="C9569">
        <v>0.28944999999999999</v>
      </c>
      <c r="D9569">
        <v>0.43741999999999998</v>
      </c>
      <c r="E9569">
        <v>1</v>
      </c>
      <c r="F9569">
        <v>7671</v>
      </c>
      <c r="G9569">
        <v>2</v>
      </c>
      <c r="H9569">
        <v>-7.3508000000000004E-2</v>
      </c>
      <c r="I9569">
        <v>0.42303000000000002</v>
      </c>
      <c r="J9569" s="2">
        <f t="shared" si="149"/>
        <v>0.37362883269005565</v>
      </c>
      <c r="K9569">
        <v>0.57093000000000005</v>
      </c>
      <c r="L9569">
        <v>1</v>
      </c>
      <c r="M9569">
        <v>9568</v>
      </c>
      <c r="N9569">
        <v>2</v>
      </c>
      <c r="O9569">
        <v>-7.3508000000000004E-2</v>
      </c>
    </row>
    <row r="9570" spans="1:15" x14ac:dyDescent="0.25">
      <c r="A9570" s="1" t="s">
        <v>1737</v>
      </c>
      <c r="B9570">
        <v>4</v>
      </c>
      <c r="C9570">
        <v>0.82450000000000001</v>
      </c>
      <c r="D9570">
        <v>0.82535999999999998</v>
      </c>
      <c r="E9570">
        <v>1</v>
      </c>
      <c r="F9570">
        <v>14444</v>
      </c>
      <c r="G9570">
        <v>1</v>
      </c>
      <c r="H9570">
        <v>0.13618</v>
      </c>
      <c r="I9570">
        <v>0.42320999999999998</v>
      </c>
      <c r="J9570" s="2">
        <f t="shared" si="149"/>
        <v>0.37344407893716874</v>
      </c>
      <c r="K9570">
        <v>0.57111999999999996</v>
      </c>
      <c r="L9570">
        <v>1</v>
      </c>
      <c r="M9570">
        <v>9569</v>
      </c>
      <c r="N9570">
        <v>2</v>
      </c>
      <c r="O9570">
        <v>0.13618</v>
      </c>
    </row>
    <row r="9571" spans="1:15" x14ac:dyDescent="0.25">
      <c r="A9571" s="1" t="s">
        <v>3252</v>
      </c>
      <c r="B9571">
        <v>4</v>
      </c>
      <c r="C9571">
        <v>0.68467</v>
      </c>
      <c r="D9571">
        <v>0.72301000000000004</v>
      </c>
      <c r="E9571">
        <v>1</v>
      </c>
      <c r="F9571">
        <v>12581</v>
      </c>
      <c r="G9571">
        <v>1</v>
      </c>
      <c r="H9571">
        <v>8.4656999999999996E-2</v>
      </c>
      <c r="I9571">
        <v>0.42331999999999997</v>
      </c>
      <c r="J9571" s="2">
        <f t="shared" si="149"/>
        <v>0.3733312125454798</v>
      </c>
      <c r="K9571">
        <v>0.57121999999999995</v>
      </c>
      <c r="L9571">
        <v>1</v>
      </c>
      <c r="M9571">
        <v>9570</v>
      </c>
      <c r="N9571">
        <v>2</v>
      </c>
      <c r="O9571">
        <v>8.4656999999999996E-2</v>
      </c>
    </row>
    <row r="9572" spans="1:15" x14ac:dyDescent="0.25">
      <c r="A9572" s="1" t="s">
        <v>2742</v>
      </c>
      <c r="B9572">
        <v>4</v>
      </c>
      <c r="C9572">
        <v>0.67247999999999997</v>
      </c>
      <c r="D9572">
        <v>0.71580999999999995</v>
      </c>
      <c r="E9572">
        <v>1</v>
      </c>
      <c r="F9572">
        <v>12447</v>
      </c>
      <c r="G9572">
        <v>1</v>
      </c>
      <c r="H9572">
        <v>5.1034000000000003E-2</v>
      </c>
      <c r="I9572">
        <v>0.42336000000000001</v>
      </c>
      <c r="J9572" s="2">
        <f t="shared" si="149"/>
        <v>0.37329017749259302</v>
      </c>
      <c r="K9572">
        <v>0.57125999999999999</v>
      </c>
      <c r="L9572">
        <v>1</v>
      </c>
      <c r="M9572">
        <v>9571</v>
      </c>
      <c r="N9572">
        <v>2</v>
      </c>
      <c r="O9572">
        <v>5.1034000000000003E-2</v>
      </c>
    </row>
    <row r="9573" spans="1:15" x14ac:dyDescent="0.25">
      <c r="A9573" s="1" t="s">
        <v>3016</v>
      </c>
      <c r="B9573">
        <v>4</v>
      </c>
      <c r="C9573">
        <v>0.13505</v>
      </c>
      <c r="D9573">
        <v>0.27601999999999999</v>
      </c>
      <c r="E9573">
        <v>0.99359699999999995</v>
      </c>
      <c r="F9573">
        <v>4962</v>
      </c>
      <c r="G9573">
        <v>2</v>
      </c>
      <c r="H9573">
        <v>2.1382999999999999E-2</v>
      </c>
      <c r="I9573">
        <v>0.42351</v>
      </c>
      <c r="J9573" s="2">
        <f t="shared" si="149"/>
        <v>0.37313633056693329</v>
      </c>
      <c r="K9573">
        <v>0.57140999999999997</v>
      </c>
      <c r="L9573">
        <v>1</v>
      </c>
      <c r="M9573">
        <v>9572</v>
      </c>
      <c r="N9573">
        <v>2</v>
      </c>
      <c r="O9573">
        <v>2.1382999999999999E-2</v>
      </c>
    </row>
    <row r="9574" spans="1:15" x14ac:dyDescent="0.25">
      <c r="A9574" s="1" t="s">
        <v>18168</v>
      </c>
      <c r="B9574">
        <v>4</v>
      </c>
      <c r="C9574">
        <v>0.46288000000000001</v>
      </c>
      <c r="D9574">
        <v>0.61031000000000002</v>
      </c>
      <c r="E9574">
        <v>1</v>
      </c>
      <c r="F9574">
        <v>10518</v>
      </c>
      <c r="G9574">
        <v>1</v>
      </c>
      <c r="H9574">
        <v>-0.19681999999999999</v>
      </c>
      <c r="I9574">
        <v>0.42353000000000002</v>
      </c>
      <c r="J9574" s="2">
        <f t="shared" si="149"/>
        <v>0.3731158217606439</v>
      </c>
      <c r="K9574">
        <v>0.57142999999999999</v>
      </c>
      <c r="L9574">
        <v>1</v>
      </c>
      <c r="M9574">
        <v>9573</v>
      </c>
      <c r="N9574">
        <v>1</v>
      </c>
      <c r="O9574">
        <v>-0.19681999999999999</v>
      </c>
    </row>
    <row r="9575" spans="1:15" x14ac:dyDescent="0.25">
      <c r="A9575" s="1" t="s">
        <v>9775</v>
      </c>
      <c r="B9575">
        <v>4</v>
      </c>
      <c r="C9575">
        <v>0.76854</v>
      </c>
      <c r="D9575">
        <v>0.77880000000000005</v>
      </c>
      <c r="E9575">
        <v>1</v>
      </c>
      <c r="F9575">
        <v>13608</v>
      </c>
      <c r="G9575">
        <v>1</v>
      </c>
      <c r="H9575">
        <v>7.7681E-2</v>
      </c>
      <c r="I9575">
        <v>0.42355999999999999</v>
      </c>
      <c r="J9575" s="2">
        <f t="shared" si="149"/>
        <v>0.37308506036701977</v>
      </c>
      <c r="K9575">
        <v>0.57147000000000003</v>
      </c>
      <c r="L9575">
        <v>1</v>
      </c>
      <c r="M9575">
        <v>9574</v>
      </c>
      <c r="N9575">
        <v>2</v>
      </c>
      <c r="O9575">
        <v>7.7681E-2</v>
      </c>
    </row>
    <row r="9576" spans="1:15" x14ac:dyDescent="0.25">
      <c r="A9576" s="1" t="s">
        <v>4930</v>
      </c>
      <c r="B9576">
        <v>4</v>
      </c>
      <c r="C9576">
        <v>0.33115</v>
      </c>
      <c r="D9576">
        <v>0.47883999999999999</v>
      </c>
      <c r="E9576">
        <v>1</v>
      </c>
      <c r="F9576">
        <v>8350</v>
      </c>
      <c r="G9576">
        <v>2</v>
      </c>
      <c r="H9576">
        <v>-0.27190999999999999</v>
      </c>
      <c r="I9576">
        <v>0.42359999999999998</v>
      </c>
      <c r="J9576" s="2">
        <f t="shared" si="149"/>
        <v>0.37304404856455264</v>
      </c>
      <c r="K9576">
        <v>0.57150000000000001</v>
      </c>
      <c r="L9576">
        <v>1</v>
      </c>
      <c r="M9576">
        <v>9575</v>
      </c>
      <c r="N9576">
        <v>1</v>
      </c>
      <c r="O9576">
        <v>-0.27190999999999999</v>
      </c>
    </row>
    <row r="9577" spans="1:15" x14ac:dyDescent="0.25">
      <c r="A9577" s="1" t="s">
        <v>5187</v>
      </c>
      <c r="B9577">
        <v>4</v>
      </c>
      <c r="C9577">
        <v>0.90400000000000003</v>
      </c>
      <c r="D9577">
        <v>0.90412999999999999</v>
      </c>
      <c r="E9577">
        <v>1</v>
      </c>
      <c r="F9577">
        <v>15914</v>
      </c>
      <c r="G9577">
        <v>0</v>
      </c>
      <c r="H9577">
        <v>0.14091000000000001</v>
      </c>
      <c r="I9577">
        <v>0.42364000000000002</v>
      </c>
      <c r="J9577" s="2">
        <f t="shared" si="149"/>
        <v>0.37300304063459405</v>
      </c>
      <c r="K9577">
        <v>0.57152999999999998</v>
      </c>
      <c r="L9577">
        <v>1</v>
      </c>
      <c r="M9577">
        <v>9576</v>
      </c>
      <c r="N9577">
        <v>2</v>
      </c>
      <c r="O9577">
        <v>0.14091000000000001</v>
      </c>
    </row>
    <row r="9578" spans="1:15" x14ac:dyDescent="0.25">
      <c r="A9578" s="1" t="s">
        <v>6240</v>
      </c>
      <c r="B9578">
        <v>4</v>
      </c>
      <c r="C9578">
        <v>0.12547</v>
      </c>
      <c r="D9578">
        <v>0.25979000000000002</v>
      </c>
      <c r="E9578">
        <v>0.98762799999999995</v>
      </c>
      <c r="F9578">
        <v>4707</v>
      </c>
      <c r="G9578">
        <v>2</v>
      </c>
      <c r="H9578">
        <v>-0.35385</v>
      </c>
      <c r="I9578">
        <v>0.42364000000000002</v>
      </c>
      <c r="J9578" s="2">
        <f t="shared" si="149"/>
        <v>0.37300304063459405</v>
      </c>
      <c r="K9578">
        <v>0.57152999999999998</v>
      </c>
      <c r="L9578">
        <v>1</v>
      </c>
      <c r="M9578">
        <v>9577</v>
      </c>
      <c r="N9578">
        <v>1</v>
      </c>
      <c r="O9578">
        <v>-0.35385</v>
      </c>
    </row>
    <row r="9579" spans="1:15" x14ac:dyDescent="0.25">
      <c r="A9579" s="1" t="s">
        <v>10508</v>
      </c>
      <c r="B9579">
        <v>4</v>
      </c>
      <c r="C9579">
        <v>0.76015999999999995</v>
      </c>
      <c r="D9579">
        <v>0.77254999999999996</v>
      </c>
      <c r="E9579">
        <v>1</v>
      </c>
      <c r="F9579">
        <v>13484</v>
      </c>
      <c r="G9579">
        <v>1</v>
      </c>
      <c r="H9579">
        <v>8.3543000000000006E-2</v>
      </c>
      <c r="I9579">
        <v>0.42366999999999999</v>
      </c>
      <c r="J9579" s="2">
        <f t="shared" si="149"/>
        <v>0.37297228722801906</v>
      </c>
      <c r="K9579">
        <v>0.57157000000000002</v>
      </c>
      <c r="L9579">
        <v>1</v>
      </c>
      <c r="M9579">
        <v>9578</v>
      </c>
      <c r="N9579">
        <v>2</v>
      </c>
      <c r="O9579">
        <v>8.3543000000000006E-2</v>
      </c>
    </row>
    <row r="9580" spans="1:15" x14ac:dyDescent="0.25">
      <c r="A9580" s="1" t="s">
        <v>4725</v>
      </c>
      <c r="B9580">
        <v>4</v>
      </c>
      <c r="C9580">
        <v>0.32145000000000001</v>
      </c>
      <c r="D9580">
        <v>0.46916999999999998</v>
      </c>
      <c r="E9580">
        <v>1</v>
      </c>
      <c r="F9580">
        <v>8170</v>
      </c>
      <c r="G9580">
        <v>1</v>
      </c>
      <c r="H9580">
        <v>-1.7655000000000001E-2</v>
      </c>
      <c r="I9580">
        <v>0.42368</v>
      </c>
      <c r="J9580" s="2">
        <f t="shared" si="149"/>
        <v>0.37296203657641291</v>
      </c>
      <c r="K9580">
        <v>0.57157999999999998</v>
      </c>
      <c r="L9580">
        <v>1</v>
      </c>
      <c r="M9580">
        <v>9579</v>
      </c>
      <c r="N9580">
        <v>1</v>
      </c>
      <c r="O9580">
        <v>-1.7655000000000001E-2</v>
      </c>
    </row>
    <row r="9581" spans="1:15" x14ac:dyDescent="0.25">
      <c r="A9581" s="1" t="s">
        <v>5086</v>
      </c>
      <c r="B9581">
        <v>4</v>
      </c>
      <c r="C9581">
        <v>0.46805000000000002</v>
      </c>
      <c r="D9581">
        <v>0.61543000000000003</v>
      </c>
      <c r="E9581">
        <v>1</v>
      </c>
      <c r="F9581">
        <v>10610</v>
      </c>
      <c r="G9581">
        <v>2</v>
      </c>
      <c r="H9581">
        <v>-0.11463</v>
      </c>
      <c r="I9581">
        <v>0.42370999999999998</v>
      </c>
      <c r="J9581" s="2">
        <f t="shared" si="149"/>
        <v>0.37293128607319115</v>
      </c>
      <c r="K9581">
        <v>0.57160999999999995</v>
      </c>
      <c r="L9581">
        <v>1</v>
      </c>
      <c r="M9581">
        <v>9580</v>
      </c>
      <c r="N9581">
        <v>1</v>
      </c>
      <c r="O9581">
        <v>-0.11463</v>
      </c>
    </row>
    <row r="9582" spans="1:15" x14ac:dyDescent="0.25">
      <c r="A9582" s="1" t="s">
        <v>11844</v>
      </c>
      <c r="B9582">
        <v>4</v>
      </c>
      <c r="C9582">
        <v>0.14926</v>
      </c>
      <c r="D9582">
        <v>0.29771999999999998</v>
      </c>
      <c r="E9582">
        <v>0.99741000000000002</v>
      </c>
      <c r="F9582">
        <v>5328</v>
      </c>
      <c r="G9582">
        <v>2</v>
      </c>
      <c r="H9582">
        <v>1.5608E-2</v>
      </c>
      <c r="I9582">
        <v>0.42374000000000001</v>
      </c>
      <c r="J9582" s="2">
        <f t="shared" si="149"/>
        <v>0.37290053774712462</v>
      </c>
      <c r="K9582">
        <v>0.57162999999999997</v>
      </c>
      <c r="L9582">
        <v>1</v>
      </c>
      <c r="M9582">
        <v>9581</v>
      </c>
      <c r="N9582">
        <v>2</v>
      </c>
      <c r="O9582">
        <v>1.5608E-2</v>
      </c>
    </row>
    <row r="9583" spans="1:15" x14ac:dyDescent="0.25">
      <c r="A9583" s="1" t="s">
        <v>11213</v>
      </c>
      <c r="B9583">
        <v>4</v>
      </c>
      <c r="C9583">
        <v>9.8599000000000006E-2</v>
      </c>
      <c r="D9583">
        <v>0.21299000000000001</v>
      </c>
      <c r="E9583">
        <v>0.97949799999999998</v>
      </c>
      <c r="F9583">
        <v>3881</v>
      </c>
      <c r="G9583">
        <v>2</v>
      </c>
      <c r="H9583">
        <v>-0.16669</v>
      </c>
      <c r="I9583">
        <v>0.42382999999999998</v>
      </c>
      <c r="J9583" s="2">
        <f t="shared" si="149"/>
        <v>0.37280830582877406</v>
      </c>
      <c r="K9583">
        <v>0.57172000000000001</v>
      </c>
      <c r="L9583">
        <v>1</v>
      </c>
      <c r="M9583">
        <v>9582</v>
      </c>
      <c r="N9583">
        <v>1</v>
      </c>
      <c r="O9583">
        <v>-0.16669</v>
      </c>
    </row>
    <row r="9584" spans="1:15" x14ac:dyDescent="0.25">
      <c r="A9584" s="1" t="s">
        <v>11116</v>
      </c>
      <c r="B9584">
        <v>4</v>
      </c>
      <c r="C9584">
        <v>0.83065</v>
      </c>
      <c r="D9584">
        <v>0.83113000000000004</v>
      </c>
      <c r="E9584">
        <v>1</v>
      </c>
      <c r="F9584">
        <v>14553</v>
      </c>
      <c r="G9584">
        <v>1</v>
      </c>
      <c r="H9584">
        <v>0.11373</v>
      </c>
      <c r="I9584">
        <v>0.42386000000000001</v>
      </c>
      <c r="J9584" s="2">
        <f t="shared" si="149"/>
        <v>0.37277756620824637</v>
      </c>
      <c r="K9584">
        <v>0.57177</v>
      </c>
      <c r="L9584">
        <v>1</v>
      </c>
      <c r="M9584">
        <v>9583</v>
      </c>
      <c r="N9584">
        <v>2</v>
      </c>
      <c r="O9584">
        <v>0.11373</v>
      </c>
    </row>
    <row r="9585" spans="1:15" x14ac:dyDescent="0.25">
      <c r="A9585" s="1" t="s">
        <v>1995</v>
      </c>
      <c r="B9585">
        <v>4</v>
      </c>
      <c r="C9585">
        <v>0.20876</v>
      </c>
      <c r="D9585">
        <v>0.35721999999999998</v>
      </c>
      <c r="E9585">
        <v>1</v>
      </c>
      <c r="F9585">
        <v>6320</v>
      </c>
      <c r="G9585">
        <v>2</v>
      </c>
      <c r="H9585">
        <v>-0.34103</v>
      </c>
      <c r="I9585">
        <v>0.4239</v>
      </c>
      <c r="J9585" s="2">
        <f t="shared" si="149"/>
        <v>0.37273658343177896</v>
      </c>
      <c r="K9585">
        <v>0.57179999999999997</v>
      </c>
      <c r="L9585">
        <v>1</v>
      </c>
      <c r="M9585">
        <v>9584</v>
      </c>
      <c r="N9585">
        <v>1</v>
      </c>
      <c r="O9585">
        <v>-0.34103</v>
      </c>
    </row>
    <row r="9586" spans="1:15" x14ac:dyDescent="0.25">
      <c r="A9586" s="1" t="s">
        <v>10315</v>
      </c>
      <c r="B9586">
        <v>4</v>
      </c>
      <c r="C9586">
        <v>0.52883000000000002</v>
      </c>
      <c r="D9586">
        <v>0.64348000000000005</v>
      </c>
      <c r="E9586">
        <v>1</v>
      </c>
      <c r="F9586">
        <v>11139</v>
      </c>
      <c r="G9586">
        <v>1</v>
      </c>
      <c r="H9586">
        <v>-4.5509000000000001E-2</v>
      </c>
      <c r="I9586">
        <v>0.42398000000000002</v>
      </c>
      <c r="J9586" s="2">
        <f t="shared" si="149"/>
        <v>0.37265462947920225</v>
      </c>
      <c r="K9586">
        <v>0.57186999999999999</v>
      </c>
      <c r="L9586">
        <v>1</v>
      </c>
      <c r="M9586">
        <v>9585</v>
      </c>
      <c r="N9586">
        <v>1</v>
      </c>
      <c r="O9586">
        <v>-4.5509000000000001E-2</v>
      </c>
    </row>
    <row r="9587" spans="1:15" x14ac:dyDescent="0.25">
      <c r="A9587" s="1" t="s">
        <v>2608</v>
      </c>
      <c r="B9587">
        <v>4</v>
      </c>
      <c r="C9587">
        <v>0.94274999999999998</v>
      </c>
      <c r="D9587">
        <v>0.94289999999999996</v>
      </c>
      <c r="E9587">
        <v>1</v>
      </c>
      <c r="F9587">
        <v>16646</v>
      </c>
      <c r="G9587">
        <v>0</v>
      </c>
      <c r="H9587">
        <v>0.20612</v>
      </c>
      <c r="I9587">
        <v>0.42409000000000002</v>
      </c>
      <c r="J9587" s="2">
        <f t="shared" si="149"/>
        <v>0.37254196804022371</v>
      </c>
      <c r="K9587">
        <v>0.57196999999999998</v>
      </c>
      <c r="L9587">
        <v>1</v>
      </c>
      <c r="M9587">
        <v>9586</v>
      </c>
      <c r="N9587">
        <v>2</v>
      </c>
      <c r="O9587">
        <v>0.20612</v>
      </c>
    </row>
    <row r="9588" spans="1:15" x14ac:dyDescent="0.25">
      <c r="A9588" s="1" t="s">
        <v>16400</v>
      </c>
      <c r="B9588">
        <v>4</v>
      </c>
      <c r="C9588">
        <v>0.22456000000000001</v>
      </c>
      <c r="D9588">
        <v>0.37291999999999997</v>
      </c>
      <c r="E9588">
        <v>1</v>
      </c>
      <c r="F9588">
        <v>6569</v>
      </c>
      <c r="G9588">
        <v>2</v>
      </c>
      <c r="H9588">
        <v>-0.20530999999999999</v>
      </c>
      <c r="I9588">
        <v>0.42420999999999998</v>
      </c>
      <c r="J9588" s="2">
        <f t="shared" si="149"/>
        <v>0.37241909797497325</v>
      </c>
      <c r="K9588">
        <v>0.57208999999999999</v>
      </c>
      <c r="L9588">
        <v>1</v>
      </c>
      <c r="M9588">
        <v>9587</v>
      </c>
      <c r="N9588">
        <v>2</v>
      </c>
      <c r="O9588">
        <v>-0.20530999999999999</v>
      </c>
    </row>
    <row r="9589" spans="1:15" x14ac:dyDescent="0.25">
      <c r="A9589" s="1" t="s">
        <v>14539</v>
      </c>
      <c r="B9589">
        <v>4</v>
      </c>
      <c r="C9589">
        <v>0.38474000000000003</v>
      </c>
      <c r="D9589">
        <v>0.53207000000000004</v>
      </c>
      <c r="E9589">
        <v>1</v>
      </c>
      <c r="F9589">
        <v>9215</v>
      </c>
      <c r="G9589">
        <v>2</v>
      </c>
      <c r="H9589">
        <v>5.1954999999999996E-3</v>
      </c>
      <c r="I9589">
        <v>0.42426000000000003</v>
      </c>
      <c r="J9589" s="2">
        <f t="shared" si="149"/>
        <v>0.37236791237237016</v>
      </c>
      <c r="K9589">
        <v>0.57213999999999998</v>
      </c>
      <c r="L9589">
        <v>1</v>
      </c>
      <c r="M9589">
        <v>9588</v>
      </c>
      <c r="N9589">
        <v>2</v>
      </c>
      <c r="O9589">
        <v>5.1954999999999996E-3</v>
      </c>
    </row>
    <row r="9590" spans="1:15" x14ac:dyDescent="0.25">
      <c r="A9590" s="1" t="s">
        <v>10327</v>
      </c>
      <c r="B9590">
        <v>4</v>
      </c>
      <c r="C9590">
        <v>0.58116999999999996</v>
      </c>
      <c r="D9590">
        <v>0.66751000000000005</v>
      </c>
      <c r="E9590">
        <v>1</v>
      </c>
      <c r="F9590">
        <v>11595</v>
      </c>
      <c r="G9590">
        <v>1</v>
      </c>
      <c r="H9590">
        <v>0.15915000000000001</v>
      </c>
      <c r="I9590">
        <v>0.42443999999999998</v>
      </c>
      <c r="J9590" s="2">
        <f t="shared" si="149"/>
        <v>0.37218369413762359</v>
      </c>
      <c r="K9590">
        <v>0.57230999999999999</v>
      </c>
      <c r="L9590">
        <v>1</v>
      </c>
      <c r="M9590">
        <v>9589</v>
      </c>
      <c r="N9590">
        <v>2</v>
      </c>
      <c r="O9590">
        <v>0.15915000000000001</v>
      </c>
    </row>
    <row r="9591" spans="1:15" x14ac:dyDescent="0.25">
      <c r="A9591" s="1" t="s">
        <v>14454</v>
      </c>
      <c r="B9591">
        <v>4</v>
      </c>
      <c r="C9591">
        <v>0.88548000000000004</v>
      </c>
      <c r="D9591">
        <v>0.88558999999999999</v>
      </c>
      <c r="E9591">
        <v>1</v>
      </c>
      <c r="F9591">
        <v>15554</v>
      </c>
      <c r="G9591">
        <v>0</v>
      </c>
      <c r="H9591">
        <v>0.14163999999999999</v>
      </c>
      <c r="I9591">
        <v>0.42460999999999999</v>
      </c>
      <c r="J9591" s="2">
        <f t="shared" si="149"/>
        <v>0.37200978197011836</v>
      </c>
      <c r="K9591">
        <v>0.57249000000000005</v>
      </c>
      <c r="L9591">
        <v>1</v>
      </c>
      <c r="M9591">
        <v>9590</v>
      </c>
      <c r="N9591">
        <v>2</v>
      </c>
      <c r="O9591">
        <v>0.14163999999999999</v>
      </c>
    </row>
    <row r="9592" spans="1:15" x14ac:dyDescent="0.25">
      <c r="A9592" s="1" t="s">
        <v>15404</v>
      </c>
      <c r="B9592">
        <v>4</v>
      </c>
      <c r="C9592">
        <v>0.60962000000000005</v>
      </c>
      <c r="D9592">
        <v>0.68174999999999997</v>
      </c>
      <c r="E9592">
        <v>1</v>
      </c>
      <c r="F9592">
        <v>11836</v>
      </c>
      <c r="G9592">
        <v>1</v>
      </c>
      <c r="H9592">
        <v>0.13594000000000001</v>
      </c>
      <c r="I9592">
        <v>0.42464000000000002</v>
      </c>
      <c r="J9592" s="2">
        <f t="shared" si="149"/>
        <v>0.37197909881565849</v>
      </c>
      <c r="K9592">
        <v>0.57252000000000003</v>
      </c>
      <c r="L9592">
        <v>1</v>
      </c>
      <c r="M9592">
        <v>9591</v>
      </c>
      <c r="N9592">
        <v>2</v>
      </c>
      <c r="O9592">
        <v>0.13594000000000001</v>
      </c>
    </row>
    <row r="9593" spans="1:15" x14ac:dyDescent="0.25">
      <c r="A9593" s="1" t="s">
        <v>9396</v>
      </c>
      <c r="B9593">
        <v>4</v>
      </c>
      <c r="C9593">
        <v>0.85084000000000004</v>
      </c>
      <c r="D9593">
        <v>0.85089000000000004</v>
      </c>
      <c r="E9593">
        <v>1</v>
      </c>
      <c r="F9593">
        <v>14921</v>
      </c>
      <c r="G9593">
        <v>0</v>
      </c>
      <c r="H9593">
        <v>5.6231999999999997E-2</v>
      </c>
      <c r="I9593">
        <v>0.42474000000000001</v>
      </c>
      <c r="J9593" s="2">
        <f t="shared" si="149"/>
        <v>0.37187683728750626</v>
      </c>
      <c r="K9593">
        <v>0.57262999999999997</v>
      </c>
      <c r="L9593">
        <v>1</v>
      </c>
      <c r="M9593">
        <v>9592</v>
      </c>
      <c r="N9593">
        <v>2</v>
      </c>
      <c r="O9593">
        <v>5.6231999999999997E-2</v>
      </c>
    </row>
    <row r="9594" spans="1:15" x14ac:dyDescent="0.25">
      <c r="A9594" s="1" t="s">
        <v>12444</v>
      </c>
      <c r="B9594">
        <v>4</v>
      </c>
      <c r="C9594">
        <v>0.18057999999999999</v>
      </c>
      <c r="D9594">
        <v>0.32912000000000002</v>
      </c>
      <c r="E9594">
        <v>1</v>
      </c>
      <c r="F9594">
        <v>5841</v>
      </c>
      <c r="G9594">
        <v>1</v>
      </c>
      <c r="H9594">
        <v>8.1511E-2</v>
      </c>
      <c r="I9594">
        <v>0.42479</v>
      </c>
      <c r="J9594" s="2">
        <f t="shared" si="149"/>
        <v>0.37182571555167532</v>
      </c>
      <c r="K9594">
        <v>0.57267999999999997</v>
      </c>
      <c r="L9594">
        <v>1</v>
      </c>
      <c r="M9594">
        <v>9593</v>
      </c>
      <c r="N9594">
        <v>2</v>
      </c>
      <c r="O9594">
        <v>8.1511E-2</v>
      </c>
    </row>
    <row r="9595" spans="1:15" x14ac:dyDescent="0.25">
      <c r="A9595" s="1" t="s">
        <v>15967</v>
      </c>
      <c r="B9595">
        <v>4</v>
      </c>
      <c r="C9595">
        <v>0.20119999999999999</v>
      </c>
      <c r="D9595">
        <v>0.34960999999999998</v>
      </c>
      <c r="E9595">
        <v>1</v>
      </c>
      <c r="F9595">
        <v>6191</v>
      </c>
      <c r="G9595">
        <v>2</v>
      </c>
      <c r="H9595">
        <v>-0.31330999999999998</v>
      </c>
      <c r="I9595">
        <v>0.42480000000000001</v>
      </c>
      <c r="J9595" s="2">
        <f t="shared" si="149"/>
        <v>0.37181549192658736</v>
      </c>
      <c r="K9595">
        <v>0.57267999999999997</v>
      </c>
      <c r="L9595">
        <v>1</v>
      </c>
      <c r="M9595">
        <v>9594</v>
      </c>
      <c r="N9595">
        <v>1</v>
      </c>
      <c r="O9595">
        <v>-0.31330999999999998</v>
      </c>
    </row>
    <row r="9596" spans="1:15" x14ac:dyDescent="0.25">
      <c r="A9596" s="1" t="s">
        <v>11175</v>
      </c>
      <c r="B9596">
        <v>4</v>
      </c>
      <c r="C9596">
        <v>0.13991000000000001</v>
      </c>
      <c r="D9596">
        <v>0.28421999999999997</v>
      </c>
      <c r="E9596">
        <v>0.99417699999999998</v>
      </c>
      <c r="F9596">
        <v>5100</v>
      </c>
      <c r="G9596">
        <v>2</v>
      </c>
      <c r="H9596">
        <v>-0.14193</v>
      </c>
      <c r="I9596">
        <v>0.42481999999999998</v>
      </c>
      <c r="J9596" s="2">
        <f t="shared" si="149"/>
        <v>0.37179504539839908</v>
      </c>
      <c r="K9596">
        <v>0.57269000000000003</v>
      </c>
      <c r="L9596">
        <v>1</v>
      </c>
      <c r="M9596">
        <v>9595</v>
      </c>
      <c r="N9596">
        <v>2</v>
      </c>
      <c r="O9596">
        <v>-0.14193</v>
      </c>
    </row>
    <row r="9597" spans="1:15" x14ac:dyDescent="0.25">
      <c r="A9597" s="1" t="s">
        <v>8363</v>
      </c>
      <c r="B9597">
        <v>4</v>
      </c>
      <c r="C9597">
        <v>0.26744000000000001</v>
      </c>
      <c r="D9597">
        <v>0.41550999999999999</v>
      </c>
      <c r="E9597">
        <v>1</v>
      </c>
      <c r="F9597">
        <v>7292</v>
      </c>
      <c r="G9597">
        <v>2</v>
      </c>
      <c r="H9597">
        <v>-0.12792000000000001</v>
      </c>
      <c r="I9597">
        <v>0.42488999999999999</v>
      </c>
      <c r="J9597" s="2">
        <f t="shared" si="149"/>
        <v>0.37172349012942024</v>
      </c>
      <c r="K9597">
        <v>0.57277999999999996</v>
      </c>
      <c r="L9597">
        <v>1</v>
      </c>
      <c r="M9597">
        <v>9596</v>
      </c>
      <c r="N9597">
        <v>2</v>
      </c>
      <c r="O9597">
        <v>-0.12792000000000001</v>
      </c>
    </row>
    <row r="9598" spans="1:15" x14ac:dyDescent="0.25">
      <c r="A9598" s="1" t="s">
        <v>6942</v>
      </c>
      <c r="B9598">
        <v>4</v>
      </c>
      <c r="C9598">
        <v>0.79164000000000001</v>
      </c>
      <c r="D9598">
        <v>0.79684999999999995</v>
      </c>
      <c r="E9598">
        <v>1</v>
      </c>
      <c r="F9598">
        <v>13937</v>
      </c>
      <c r="G9598">
        <v>1</v>
      </c>
      <c r="H9598">
        <v>1.2364E-2</v>
      </c>
      <c r="I9598">
        <v>0.42491000000000001</v>
      </c>
      <c r="J9598" s="2">
        <f t="shared" si="149"/>
        <v>0.37170304793210396</v>
      </c>
      <c r="K9598">
        <v>0.57279000000000002</v>
      </c>
      <c r="L9598">
        <v>1</v>
      </c>
      <c r="M9598">
        <v>9597</v>
      </c>
      <c r="N9598">
        <v>1</v>
      </c>
      <c r="O9598">
        <v>1.2364E-2</v>
      </c>
    </row>
    <row r="9599" spans="1:15" x14ac:dyDescent="0.25">
      <c r="A9599" s="1" t="s">
        <v>10399</v>
      </c>
      <c r="B9599">
        <v>4</v>
      </c>
      <c r="C9599">
        <v>0.53856000000000004</v>
      </c>
      <c r="D9599">
        <v>0.64773999999999998</v>
      </c>
      <c r="E9599">
        <v>1</v>
      </c>
      <c r="F9599">
        <v>11219</v>
      </c>
      <c r="G9599">
        <v>1</v>
      </c>
      <c r="H9599">
        <v>0.17212</v>
      </c>
      <c r="I9599">
        <v>0.42493999999999998</v>
      </c>
      <c r="J9599" s="2">
        <f t="shared" si="149"/>
        <v>0.3716723864401642</v>
      </c>
      <c r="K9599">
        <v>0.57282</v>
      </c>
      <c r="L9599">
        <v>1</v>
      </c>
      <c r="M9599">
        <v>9598</v>
      </c>
      <c r="N9599">
        <v>2</v>
      </c>
      <c r="O9599">
        <v>0.17212</v>
      </c>
    </row>
    <row r="9600" spans="1:15" x14ac:dyDescent="0.25">
      <c r="A9600" s="1" t="s">
        <v>17179</v>
      </c>
      <c r="B9600">
        <v>4</v>
      </c>
      <c r="C9600">
        <v>0.44897999999999999</v>
      </c>
      <c r="D9600">
        <v>0.59619999999999995</v>
      </c>
      <c r="E9600">
        <v>1</v>
      </c>
      <c r="F9600">
        <v>10296</v>
      </c>
      <c r="G9600">
        <v>1</v>
      </c>
      <c r="H9600">
        <v>0.11674</v>
      </c>
      <c r="I9600">
        <v>0.42498999999999998</v>
      </c>
      <c r="J9600" s="2">
        <f t="shared" si="149"/>
        <v>0.37162128876360212</v>
      </c>
      <c r="K9600">
        <v>0.57287999999999994</v>
      </c>
      <c r="L9600">
        <v>1</v>
      </c>
      <c r="M9600">
        <v>9599</v>
      </c>
      <c r="N9600">
        <v>2</v>
      </c>
      <c r="O9600">
        <v>0.11674</v>
      </c>
    </row>
    <row r="9601" spans="1:15" x14ac:dyDescent="0.25">
      <c r="A9601" s="1" t="s">
        <v>9695</v>
      </c>
      <c r="B9601">
        <v>4</v>
      </c>
      <c r="C9601">
        <v>0.46359</v>
      </c>
      <c r="D9601">
        <v>0.61102000000000001</v>
      </c>
      <c r="E9601">
        <v>1</v>
      </c>
      <c r="F9601">
        <v>10530</v>
      </c>
      <c r="G9601">
        <v>1</v>
      </c>
      <c r="H9601">
        <v>5.1263999999999997E-2</v>
      </c>
      <c r="I9601">
        <v>0.42502000000000001</v>
      </c>
      <c r="J9601" s="2">
        <f t="shared" si="149"/>
        <v>0.37159063304316936</v>
      </c>
      <c r="K9601">
        <v>0.57289999999999996</v>
      </c>
      <c r="L9601">
        <v>1</v>
      </c>
      <c r="M9601">
        <v>9600</v>
      </c>
      <c r="N9601">
        <v>2</v>
      </c>
      <c r="O9601">
        <v>5.1263999999999997E-2</v>
      </c>
    </row>
    <row r="9602" spans="1:15" x14ac:dyDescent="0.25">
      <c r="A9602" s="1" t="s">
        <v>1074</v>
      </c>
      <c r="B9602">
        <v>4</v>
      </c>
      <c r="C9602">
        <v>0.72674000000000005</v>
      </c>
      <c r="D9602">
        <v>0.74944999999999995</v>
      </c>
      <c r="E9602">
        <v>1</v>
      </c>
      <c r="F9602">
        <v>13072</v>
      </c>
      <c r="G9602">
        <v>1</v>
      </c>
      <c r="H9602">
        <v>0.15537999999999999</v>
      </c>
      <c r="I9602">
        <v>0.42503999999999997</v>
      </c>
      <c r="J9602" s="2">
        <f t="shared" ref="J9602:J9665" si="150">-LOG10(I9602)</f>
        <v>0.37157019709831923</v>
      </c>
      <c r="K9602">
        <v>0.57293000000000005</v>
      </c>
      <c r="L9602">
        <v>1</v>
      </c>
      <c r="M9602">
        <v>9601</v>
      </c>
      <c r="N9602">
        <v>2</v>
      </c>
      <c r="O9602">
        <v>0.15537999999999999</v>
      </c>
    </row>
    <row r="9603" spans="1:15" x14ac:dyDescent="0.25">
      <c r="A9603" s="1" t="s">
        <v>5801</v>
      </c>
      <c r="B9603">
        <v>4</v>
      </c>
      <c r="C9603">
        <v>9.2324000000000003E-2</v>
      </c>
      <c r="D9603">
        <v>0.20194000000000001</v>
      </c>
      <c r="E9603">
        <v>0.97672800000000004</v>
      </c>
      <c r="F9603">
        <v>3686</v>
      </c>
      <c r="G9603">
        <v>2</v>
      </c>
      <c r="H9603">
        <v>-3.6327999999999999E-2</v>
      </c>
      <c r="I9603">
        <v>0.42516999999999999</v>
      </c>
      <c r="J9603" s="2">
        <f t="shared" si="150"/>
        <v>0.37143738689122358</v>
      </c>
      <c r="K9603">
        <v>0.57304999999999995</v>
      </c>
      <c r="L9603">
        <v>1</v>
      </c>
      <c r="M9603">
        <v>9602</v>
      </c>
      <c r="N9603">
        <v>2</v>
      </c>
      <c r="O9603">
        <v>-3.6327999999999999E-2</v>
      </c>
    </row>
    <row r="9604" spans="1:15" x14ac:dyDescent="0.25">
      <c r="A9604" s="1" t="s">
        <v>14909</v>
      </c>
      <c r="B9604">
        <v>4</v>
      </c>
      <c r="C9604">
        <v>8.2170000000000007E-2</v>
      </c>
      <c r="D9604">
        <v>0.18351000000000001</v>
      </c>
      <c r="E9604">
        <v>0.97384800000000005</v>
      </c>
      <c r="F9604">
        <v>3357</v>
      </c>
      <c r="G9604">
        <v>2</v>
      </c>
      <c r="H9604">
        <v>-0.26965</v>
      </c>
      <c r="I9604">
        <v>0.42520999999999998</v>
      </c>
      <c r="J9604" s="2">
        <f t="shared" si="150"/>
        <v>0.37139653038168913</v>
      </c>
      <c r="K9604">
        <v>0.57308000000000003</v>
      </c>
      <c r="L9604">
        <v>1</v>
      </c>
      <c r="M9604">
        <v>9603</v>
      </c>
      <c r="N9604">
        <v>2</v>
      </c>
      <c r="O9604">
        <v>-0.26965</v>
      </c>
    </row>
    <row r="9605" spans="1:15" x14ac:dyDescent="0.25">
      <c r="A9605" s="1" t="s">
        <v>12824</v>
      </c>
      <c r="B9605">
        <v>4</v>
      </c>
      <c r="C9605">
        <v>0.54254000000000002</v>
      </c>
      <c r="D9605">
        <v>0.64954999999999996</v>
      </c>
      <c r="E9605">
        <v>1</v>
      </c>
      <c r="F9605">
        <v>11251</v>
      </c>
      <c r="G9605">
        <v>1</v>
      </c>
      <c r="H9605">
        <v>0.11845</v>
      </c>
      <c r="I9605">
        <v>0.42524000000000001</v>
      </c>
      <c r="J9605" s="2">
        <f t="shared" si="150"/>
        <v>0.37136589052170321</v>
      </c>
      <c r="K9605">
        <v>0.57311000000000001</v>
      </c>
      <c r="L9605">
        <v>1</v>
      </c>
      <c r="M9605">
        <v>9604</v>
      </c>
      <c r="N9605">
        <v>2</v>
      </c>
      <c r="O9605">
        <v>0.11845</v>
      </c>
    </row>
    <row r="9606" spans="1:15" x14ac:dyDescent="0.25">
      <c r="A9606" s="1" t="s">
        <v>5647</v>
      </c>
      <c r="B9606">
        <v>4</v>
      </c>
      <c r="C9606">
        <v>0.15952</v>
      </c>
      <c r="D9606">
        <v>0.30808999999999997</v>
      </c>
      <c r="E9606">
        <v>1</v>
      </c>
      <c r="F9606">
        <v>5497</v>
      </c>
      <c r="G9606">
        <v>2</v>
      </c>
      <c r="H9606">
        <v>-0.34588999999999998</v>
      </c>
      <c r="I9606">
        <v>0.42527999999999999</v>
      </c>
      <c r="J9606" s="2">
        <f t="shared" si="150"/>
        <v>0.37132504073736206</v>
      </c>
      <c r="K9606">
        <v>0.57315000000000005</v>
      </c>
      <c r="L9606">
        <v>1</v>
      </c>
      <c r="M9606">
        <v>9605</v>
      </c>
      <c r="N9606">
        <v>1</v>
      </c>
      <c r="O9606">
        <v>-0.34588999999999998</v>
      </c>
    </row>
    <row r="9607" spans="1:15" x14ac:dyDescent="0.25">
      <c r="A9607" s="1" t="s">
        <v>14095</v>
      </c>
      <c r="B9607">
        <v>4</v>
      </c>
      <c r="C9607">
        <v>7.2930999999999996E-2</v>
      </c>
      <c r="D9607">
        <v>0.16636000000000001</v>
      </c>
      <c r="E9607">
        <v>0.95865400000000001</v>
      </c>
      <c r="F9607">
        <v>3094</v>
      </c>
      <c r="G9607">
        <v>2</v>
      </c>
      <c r="H9607">
        <v>-0.24167</v>
      </c>
      <c r="I9607">
        <v>0.42536000000000002</v>
      </c>
      <c r="J9607" s="2">
        <f t="shared" si="150"/>
        <v>0.37124335269387781</v>
      </c>
      <c r="K9607">
        <v>0.57321999999999995</v>
      </c>
      <c r="L9607">
        <v>1</v>
      </c>
      <c r="M9607">
        <v>9606</v>
      </c>
      <c r="N9607">
        <v>1</v>
      </c>
      <c r="O9607">
        <v>-0.24167</v>
      </c>
    </row>
    <row r="9608" spans="1:15" x14ac:dyDescent="0.25">
      <c r="A9608" s="1" t="s">
        <v>12722</v>
      </c>
      <c r="B9608">
        <v>4</v>
      </c>
      <c r="C9608">
        <v>0.39700999999999997</v>
      </c>
      <c r="D9608">
        <v>0.54435999999999996</v>
      </c>
      <c r="E9608">
        <v>1</v>
      </c>
      <c r="F9608">
        <v>9431</v>
      </c>
      <c r="G9608">
        <v>2</v>
      </c>
      <c r="H9608">
        <v>-4.3594000000000001E-2</v>
      </c>
      <c r="I9608">
        <v>0.42552000000000001</v>
      </c>
      <c r="J9608" s="2">
        <f t="shared" si="150"/>
        <v>0.37108002268747614</v>
      </c>
      <c r="K9608">
        <v>0.57338</v>
      </c>
      <c r="L9608">
        <v>1</v>
      </c>
      <c r="M9608">
        <v>9607</v>
      </c>
      <c r="N9608">
        <v>2</v>
      </c>
      <c r="O9608">
        <v>-4.3594000000000001E-2</v>
      </c>
    </row>
    <row r="9609" spans="1:15" x14ac:dyDescent="0.25">
      <c r="A9609" s="1" t="s">
        <v>5859</v>
      </c>
      <c r="B9609">
        <v>4</v>
      </c>
      <c r="C9609">
        <v>0.25890999999999997</v>
      </c>
      <c r="D9609">
        <v>0.40708</v>
      </c>
      <c r="E9609">
        <v>1</v>
      </c>
      <c r="F9609">
        <v>7140</v>
      </c>
      <c r="G9609">
        <v>2</v>
      </c>
      <c r="H9609">
        <v>-0.14713000000000001</v>
      </c>
      <c r="I9609">
        <v>0.42573</v>
      </c>
      <c r="J9609" s="2">
        <f t="shared" si="150"/>
        <v>0.370865745229503</v>
      </c>
      <c r="K9609">
        <v>0.5736</v>
      </c>
      <c r="L9609">
        <v>1</v>
      </c>
      <c r="M9609">
        <v>9608</v>
      </c>
      <c r="N9609">
        <v>1</v>
      </c>
      <c r="O9609">
        <v>-0.14713000000000001</v>
      </c>
    </row>
    <row r="9610" spans="1:15" x14ac:dyDescent="0.25">
      <c r="A9610" s="1" t="s">
        <v>15892</v>
      </c>
      <c r="B9610">
        <v>4</v>
      </c>
      <c r="C9610">
        <v>0.92152000000000001</v>
      </c>
      <c r="D9610">
        <v>0.92173000000000005</v>
      </c>
      <c r="E9610">
        <v>1</v>
      </c>
      <c r="F9610">
        <v>16250</v>
      </c>
      <c r="G9610">
        <v>0</v>
      </c>
      <c r="H9610">
        <v>0.16664999999999999</v>
      </c>
      <c r="I9610">
        <v>0.42587000000000003</v>
      </c>
      <c r="J9610" s="2">
        <f t="shared" si="150"/>
        <v>0.37072295230321317</v>
      </c>
      <c r="K9610">
        <v>0.57374000000000003</v>
      </c>
      <c r="L9610">
        <v>1</v>
      </c>
      <c r="M9610">
        <v>9609</v>
      </c>
      <c r="N9610">
        <v>2</v>
      </c>
      <c r="O9610">
        <v>0.16664999999999999</v>
      </c>
    </row>
    <row r="9611" spans="1:15" x14ac:dyDescent="0.25">
      <c r="A9611" s="1" t="s">
        <v>10638</v>
      </c>
      <c r="B9611">
        <v>4</v>
      </c>
      <c r="C9611">
        <v>0.52708999999999995</v>
      </c>
      <c r="D9611">
        <v>0.64271999999999996</v>
      </c>
      <c r="E9611">
        <v>1</v>
      </c>
      <c r="F9611">
        <v>11123</v>
      </c>
      <c r="G9611">
        <v>1</v>
      </c>
      <c r="H9611">
        <v>0.1123</v>
      </c>
      <c r="I9611">
        <v>0.4259</v>
      </c>
      <c r="J9611" s="2">
        <f t="shared" si="150"/>
        <v>0.37069235992625116</v>
      </c>
      <c r="K9611">
        <v>0.57376000000000005</v>
      </c>
      <c r="L9611">
        <v>1</v>
      </c>
      <c r="M9611">
        <v>9610</v>
      </c>
      <c r="N9611">
        <v>2</v>
      </c>
      <c r="O9611">
        <v>0.1123</v>
      </c>
    </row>
    <row r="9612" spans="1:15" x14ac:dyDescent="0.25">
      <c r="A9612" s="1" t="s">
        <v>11629</v>
      </c>
      <c r="B9612">
        <v>4</v>
      </c>
      <c r="C9612">
        <v>0.48426999999999998</v>
      </c>
      <c r="D9612">
        <v>0.62458999999999998</v>
      </c>
      <c r="E9612">
        <v>1</v>
      </c>
      <c r="F9612">
        <v>10762</v>
      </c>
      <c r="G9612">
        <v>1</v>
      </c>
      <c r="H9612">
        <v>0.13428000000000001</v>
      </c>
      <c r="I9612">
        <v>0.42599999999999999</v>
      </c>
      <c r="J9612" s="2">
        <f t="shared" si="150"/>
        <v>0.37059040089728107</v>
      </c>
      <c r="K9612">
        <v>0.57386000000000004</v>
      </c>
      <c r="L9612">
        <v>1</v>
      </c>
      <c r="M9612">
        <v>9611</v>
      </c>
      <c r="N9612">
        <v>2</v>
      </c>
      <c r="O9612">
        <v>0.13428000000000001</v>
      </c>
    </row>
    <row r="9613" spans="1:15" x14ac:dyDescent="0.25">
      <c r="A9613" s="1" t="s">
        <v>8412</v>
      </c>
      <c r="B9613">
        <v>1</v>
      </c>
      <c r="C9613">
        <v>0.57389999999999997</v>
      </c>
      <c r="D9613">
        <v>0.57382</v>
      </c>
      <c r="E9613">
        <v>1</v>
      </c>
      <c r="F9613">
        <v>11533</v>
      </c>
      <c r="G9613">
        <v>0</v>
      </c>
      <c r="H9613">
        <v>7.3752999999999999E-2</v>
      </c>
      <c r="I9613">
        <v>0.42609999999999998</v>
      </c>
      <c r="J9613" s="2">
        <f t="shared" si="150"/>
        <v>0.37048846579954681</v>
      </c>
      <c r="K9613">
        <v>0.42647000000000002</v>
      </c>
      <c r="L9613">
        <v>1</v>
      </c>
      <c r="M9613">
        <v>9612</v>
      </c>
      <c r="N9613">
        <v>0</v>
      </c>
      <c r="O9613">
        <v>7.3752999999999999E-2</v>
      </c>
    </row>
    <row r="9614" spans="1:15" x14ac:dyDescent="0.25">
      <c r="A9614" s="1" t="s">
        <v>7797</v>
      </c>
      <c r="B9614">
        <v>1</v>
      </c>
      <c r="C9614">
        <v>0.57384000000000002</v>
      </c>
      <c r="D9614">
        <v>0.57377</v>
      </c>
      <c r="E9614">
        <v>1</v>
      </c>
      <c r="F9614">
        <v>11532</v>
      </c>
      <c r="G9614">
        <v>0</v>
      </c>
      <c r="H9614">
        <v>0.11314</v>
      </c>
      <c r="I9614">
        <v>0.42615999999999998</v>
      </c>
      <c r="J9614" s="2">
        <f t="shared" si="150"/>
        <v>0.37042731622322678</v>
      </c>
      <c r="K9614">
        <v>0.42653000000000002</v>
      </c>
      <c r="L9614">
        <v>1</v>
      </c>
      <c r="M9614">
        <v>9613</v>
      </c>
      <c r="N9614">
        <v>0</v>
      </c>
      <c r="O9614">
        <v>0.11314</v>
      </c>
    </row>
    <row r="9615" spans="1:15" x14ac:dyDescent="0.25">
      <c r="A9615" s="1" t="s">
        <v>3693</v>
      </c>
      <c r="B9615">
        <v>4</v>
      </c>
      <c r="C9615">
        <v>0.19872000000000001</v>
      </c>
      <c r="D9615">
        <v>0.34710999999999997</v>
      </c>
      <c r="E9615">
        <v>1</v>
      </c>
      <c r="F9615">
        <v>6148</v>
      </c>
      <c r="G9615">
        <v>2</v>
      </c>
      <c r="H9615">
        <v>-0.18676000000000001</v>
      </c>
      <c r="I9615">
        <v>0.42620000000000002</v>
      </c>
      <c r="J9615" s="2">
        <f t="shared" si="150"/>
        <v>0.3703865546218168</v>
      </c>
      <c r="K9615">
        <v>0.57406000000000001</v>
      </c>
      <c r="L9615">
        <v>1</v>
      </c>
      <c r="M9615">
        <v>9614</v>
      </c>
      <c r="N9615">
        <v>2</v>
      </c>
      <c r="O9615">
        <v>-0.18676000000000001</v>
      </c>
    </row>
    <row r="9616" spans="1:15" x14ac:dyDescent="0.25">
      <c r="A9616" s="1" t="s">
        <v>11686</v>
      </c>
      <c r="B9616">
        <v>4</v>
      </c>
      <c r="C9616">
        <v>3.9468000000000003E-2</v>
      </c>
      <c r="D9616">
        <v>0.10216</v>
      </c>
      <c r="E9616">
        <v>0.91197700000000004</v>
      </c>
      <c r="F9616">
        <v>1982</v>
      </c>
      <c r="G9616">
        <v>2</v>
      </c>
      <c r="H9616">
        <v>-6.6965999999999998E-2</v>
      </c>
      <c r="I9616">
        <v>0.42629</v>
      </c>
      <c r="J9616" s="2">
        <f t="shared" si="150"/>
        <v>0.3702948550041873</v>
      </c>
      <c r="K9616">
        <v>0.57415000000000005</v>
      </c>
      <c r="L9616">
        <v>1</v>
      </c>
      <c r="M9616">
        <v>9615</v>
      </c>
      <c r="N9616">
        <v>1</v>
      </c>
      <c r="O9616">
        <v>-6.6965999999999998E-2</v>
      </c>
    </row>
    <row r="9617" spans="1:15" x14ac:dyDescent="0.25">
      <c r="A9617" s="1" t="s">
        <v>11150</v>
      </c>
      <c r="B9617">
        <v>4</v>
      </c>
      <c r="C9617">
        <v>0.58516000000000001</v>
      </c>
      <c r="D9617">
        <v>0.66947999999999996</v>
      </c>
      <c r="E9617">
        <v>1</v>
      </c>
      <c r="F9617">
        <v>11626</v>
      </c>
      <c r="G9617">
        <v>1</v>
      </c>
      <c r="H9617">
        <v>9.7165000000000001E-2</v>
      </c>
      <c r="I9617">
        <v>0.42631999999999998</v>
      </c>
      <c r="J9617" s="2">
        <f t="shared" si="150"/>
        <v>0.37026429276714462</v>
      </c>
      <c r="K9617">
        <v>0.57418000000000002</v>
      </c>
      <c r="L9617">
        <v>1</v>
      </c>
      <c r="M9617">
        <v>9617</v>
      </c>
      <c r="N9617">
        <v>2</v>
      </c>
      <c r="O9617">
        <v>9.7165000000000001E-2</v>
      </c>
    </row>
    <row r="9618" spans="1:15" x14ac:dyDescent="0.25">
      <c r="A9618" s="1" t="s">
        <v>10085</v>
      </c>
      <c r="B9618">
        <v>2</v>
      </c>
      <c r="C9618">
        <v>0.29509000000000002</v>
      </c>
      <c r="D9618">
        <v>0.33899000000000001</v>
      </c>
      <c r="E9618">
        <v>1</v>
      </c>
      <c r="F9618">
        <v>7752</v>
      </c>
      <c r="G9618">
        <v>1</v>
      </c>
      <c r="H9618">
        <v>-0.1391</v>
      </c>
      <c r="I9618">
        <v>0.42631999999999998</v>
      </c>
      <c r="J9618" s="2">
        <f t="shared" si="150"/>
        <v>0.37026429276714462</v>
      </c>
      <c r="K9618">
        <v>0.44385000000000002</v>
      </c>
      <c r="L9618">
        <v>1</v>
      </c>
      <c r="M9618">
        <v>9616</v>
      </c>
      <c r="N9618">
        <v>1</v>
      </c>
      <c r="O9618">
        <v>-0.1391</v>
      </c>
    </row>
    <row r="9619" spans="1:15" x14ac:dyDescent="0.25">
      <c r="A9619" s="1" t="s">
        <v>4766</v>
      </c>
      <c r="B9619">
        <v>4</v>
      </c>
      <c r="C9619">
        <v>0.20199</v>
      </c>
      <c r="D9619">
        <v>0.35038000000000002</v>
      </c>
      <c r="E9619">
        <v>1</v>
      </c>
      <c r="F9619">
        <v>6211</v>
      </c>
      <c r="G9619">
        <v>2</v>
      </c>
      <c r="H9619">
        <v>-0.32638</v>
      </c>
      <c r="I9619">
        <v>0.42632999999999999</v>
      </c>
      <c r="J9619" s="2">
        <f t="shared" si="150"/>
        <v>0.37025410583271845</v>
      </c>
      <c r="K9619">
        <v>0.57418999999999998</v>
      </c>
      <c r="L9619">
        <v>1</v>
      </c>
      <c r="M9619">
        <v>9618</v>
      </c>
      <c r="N9619">
        <v>2</v>
      </c>
      <c r="O9619">
        <v>-0.32638</v>
      </c>
    </row>
    <row r="9620" spans="1:15" x14ac:dyDescent="0.25">
      <c r="A9620" s="1" t="s">
        <v>16375</v>
      </c>
      <c r="B9620">
        <v>4</v>
      </c>
      <c r="C9620">
        <v>0.40705000000000002</v>
      </c>
      <c r="D9620">
        <v>0.55435999999999996</v>
      </c>
      <c r="E9620">
        <v>1</v>
      </c>
      <c r="F9620">
        <v>9622</v>
      </c>
      <c r="G9620">
        <v>2</v>
      </c>
      <c r="H9620">
        <v>-3.2390000000000002E-2</v>
      </c>
      <c r="I9620">
        <v>0.42645</v>
      </c>
      <c r="J9620" s="2">
        <f t="shared" si="150"/>
        <v>0.37013188125387664</v>
      </c>
      <c r="K9620">
        <v>0.57430000000000003</v>
      </c>
      <c r="L9620">
        <v>1</v>
      </c>
      <c r="M9620">
        <v>9619</v>
      </c>
      <c r="N9620">
        <v>2</v>
      </c>
      <c r="O9620">
        <v>-3.2390000000000002E-2</v>
      </c>
    </row>
    <row r="9621" spans="1:15" x14ac:dyDescent="0.25">
      <c r="A9621" s="1" t="s">
        <v>269</v>
      </c>
      <c r="B9621">
        <v>4</v>
      </c>
      <c r="C9621">
        <v>0.94074000000000002</v>
      </c>
      <c r="D9621">
        <v>0.94086999999999998</v>
      </c>
      <c r="E9621">
        <v>1</v>
      </c>
      <c r="F9621">
        <v>16608</v>
      </c>
      <c r="G9621">
        <v>0</v>
      </c>
      <c r="H9621">
        <v>0.13277</v>
      </c>
      <c r="I9621">
        <v>0.42647000000000002</v>
      </c>
      <c r="J9621" s="2">
        <f t="shared" si="150"/>
        <v>0.37011151383456492</v>
      </c>
      <c r="K9621">
        <v>0.57432000000000005</v>
      </c>
      <c r="L9621">
        <v>1</v>
      </c>
      <c r="M9621">
        <v>9620</v>
      </c>
      <c r="N9621">
        <v>2</v>
      </c>
      <c r="O9621">
        <v>0.13277</v>
      </c>
    </row>
    <row r="9622" spans="1:15" x14ac:dyDescent="0.25">
      <c r="A9622" s="1" t="s">
        <v>6631</v>
      </c>
      <c r="B9622">
        <v>4</v>
      </c>
      <c r="C9622">
        <v>0.69372999999999996</v>
      </c>
      <c r="D9622">
        <v>0.72848000000000002</v>
      </c>
      <c r="E9622">
        <v>1</v>
      </c>
      <c r="F9622">
        <v>12676</v>
      </c>
      <c r="G9622">
        <v>1</v>
      </c>
      <c r="H9622">
        <v>2.0375999999999998E-2</v>
      </c>
      <c r="I9622">
        <v>0.42649999999999999</v>
      </c>
      <c r="J9622" s="2">
        <f t="shared" si="150"/>
        <v>0.37008096449645816</v>
      </c>
      <c r="K9622">
        <v>0.57433999999999996</v>
      </c>
      <c r="L9622">
        <v>1</v>
      </c>
      <c r="M9622">
        <v>9621</v>
      </c>
      <c r="N9622">
        <v>2</v>
      </c>
      <c r="O9622">
        <v>2.0375999999999998E-2</v>
      </c>
    </row>
    <row r="9623" spans="1:15" x14ac:dyDescent="0.25">
      <c r="A9623" s="1" t="s">
        <v>9771</v>
      </c>
      <c r="B9623">
        <v>4</v>
      </c>
      <c r="C9623">
        <v>0.22886000000000001</v>
      </c>
      <c r="D9623">
        <v>0.37718000000000002</v>
      </c>
      <c r="E9623">
        <v>1</v>
      </c>
      <c r="F9623">
        <v>6629</v>
      </c>
      <c r="G9623">
        <v>2</v>
      </c>
      <c r="H9623">
        <v>-0.16903000000000001</v>
      </c>
      <c r="I9623">
        <v>0.42651</v>
      </c>
      <c r="J9623" s="2">
        <f t="shared" si="150"/>
        <v>0.37007078186127396</v>
      </c>
      <c r="K9623">
        <v>0.57435000000000003</v>
      </c>
      <c r="L9623">
        <v>1</v>
      </c>
      <c r="M9623">
        <v>9622</v>
      </c>
      <c r="N9623">
        <v>1</v>
      </c>
      <c r="O9623">
        <v>-0.16903000000000001</v>
      </c>
    </row>
    <row r="9624" spans="1:15" x14ac:dyDescent="0.25">
      <c r="A9624" s="1" t="s">
        <v>7550</v>
      </c>
      <c r="B9624">
        <v>4</v>
      </c>
      <c r="C9624">
        <v>0.37972</v>
      </c>
      <c r="D9624">
        <v>0.52705000000000002</v>
      </c>
      <c r="E9624">
        <v>1</v>
      </c>
      <c r="F9624">
        <v>9126</v>
      </c>
      <c r="G9624">
        <v>2</v>
      </c>
      <c r="H9624">
        <v>-2.1009E-2</v>
      </c>
      <c r="I9624">
        <v>0.42654999999999998</v>
      </c>
      <c r="J9624" s="2">
        <f t="shared" si="150"/>
        <v>0.3700300537078291</v>
      </c>
      <c r="K9624">
        <v>0.57438999999999996</v>
      </c>
      <c r="L9624">
        <v>1</v>
      </c>
      <c r="M9624">
        <v>9623</v>
      </c>
      <c r="N9624">
        <v>2</v>
      </c>
      <c r="O9624">
        <v>-2.1009E-2</v>
      </c>
    </row>
    <row r="9625" spans="1:15" x14ac:dyDescent="0.25">
      <c r="A9625" s="1" t="s">
        <v>6341</v>
      </c>
      <c r="B9625">
        <v>4</v>
      </c>
      <c r="C9625">
        <v>0.21667</v>
      </c>
      <c r="D9625">
        <v>0.36508000000000002</v>
      </c>
      <c r="E9625">
        <v>1</v>
      </c>
      <c r="F9625">
        <v>6457</v>
      </c>
      <c r="G9625">
        <v>2</v>
      </c>
      <c r="H9625">
        <v>-0.45157000000000003</v>
      </c>
      <c r="I9625">
        <v>0.42663000000000001</v>
      </c>
      <c r="J9625" s="2">
        <f t="shared" si="150"/>
        <v>0.36994860885761199</v>
      </c>
      <c r="K9625">
        <v>0.57445999999999997</v>
      </c>
      <c r="L9625">
        <v>1</v>
      </c>
      <c r="M9625">
        <v>9624</v>
      </c>
      <c r="N9625">
        <v>1</v>
      </c>
      <c r="O9625">
        <v>-0.45157000000000003</v>
      </c>
    </row>
    <row r="9626" spans="1:15" x14ac:dyDescent="0.25">
      <c r="A9626" s="1" t="s">
        <v>14927</v>
      </c>
      <c r="B9626">
        <v>4</v>
      </c>
      <c r="C9626">
        <v>0.39572000000000002</v>
      </c>
      <c r="D9626">
        <v>0.54305999999999999</v>
      </c>
      <c r="E9626">
        <v>1</v>
      </c>
      <c r="F9626">
        <v>9410</v>
      </c>
      <c r="G9626">
        <v>2</v>
      </c>
      <c r="H9626">
        <v>-1.5139E-2</v>
      </c>
      <c r="I9626">
        <v>0.42664999999999997</v>
      </c>
      <c r="J9626" s="2">
        <f t="shared" si="150"/>
        <v>0.36992825003134244</v>
      </c>
      <c r="K9626">
        <v>0.57448999999999995</v>
      </c>
      <c r="L9626">
        <v>1</v>
      </c>
      <c r="M9626">
        <v>9625</v>
      </c>
      <c r="N9626">
        <v>2</v>
      </c>
      <c r="O9626">
        <v>-1.5139E-2</v>
      </c>
    </row>
    <row r="9627" spans="1:15" x14ac:dyDescent="0.25">
      <c r="A9627" s="1" t="s">
        <v>12727</v>
      </c>
      <c r="B9627">
        <v>4</v>
      </c>
      <c r="C9627">
        <v>0.84291000000000005</v>
      </c>
      <c r="D9627">
        <v>0.84292</v>
      </c>
      <c r="E9627">
        <v>1</v>
      </c>
      <c r="F9627">
        <v>14777</v>
      </c>
      <c r="G9627">
        <v>0</v>
      </c>
      <c r="H9627">
        <v>6.3381999999999994E-2</v>
      </c>
      <c r="I9627">
        <v>0.42670000000000002</v>
      </c>
      <c r="J9627" s="2">
        <f t="shared" si="150"/>
        <v>0.36987735714068792</v>
      </c>
      <c r="K9627">
        <v>0.57454000000000005</v>
      </c>
      <c r="L9627">
        <v>1</v>
      </c>
      <c r="M9627">
        <v>9626</v>
      </c>
      <c r="N9627">
        <v>1</v>
      </c>
      <c r="O9627">
        <v>6.3381999999999994E-2</v>
      </c>
    </row>
    <row r="9628" spans="1:15" x14ac:dyDescent="0.25">
      <c r="A9628" s="1" t="s">
        <v>15943</v>
      </c>
      <c r="B9628">
        <v>4</v>
      </c>
      <c r="C9628">
        <v>2.6897000000000001E-2</v>
      </c>
      <c r="D9628">
        <v>7.6794000000000001E-2</v>
      </c>
      <c r="E9628">
        <v>0.86308700000000005</v>
      </c>
      <c r="F9628">
        <v>1569</v>
      </c>
      <c r="G9628">
        <v>1</v>
      </c>
      <c r="H9628">
        <v>0.16370999999999999</v>
      </c>
      <c r="I9628">
        <v>0.42681000000000002</v>
      </c>
      <c r="J9628" s="2">
        <f t="shared" si="150"/>
        <v>0.36976541376972832</v>
      </c>
      <c r="K9628">
        <v>0.57465999999999995</v>
      </c>
      <c r="L9628">
        <v>1</v>
      </c>
      <c r="M9628">
        <v>9627</v>
      </c>
      <c r="N9628">
        <v>1</v>
      </c>
      <c r="O9628">
        <v>0.16370999999999999</v>
      </c>
    </row>
    <row r="9629" spans="1:15" x14ac:dyDescent="0.25">
      <c r="A9629" s="1" t="s">
        <v>80</v>
      </c>
      <c r="B9629">
        <v>4</v>
      </c>
      <c r="C9629">
        <v>0.48150999999999999</v>
      </c>
      <c r="D9629">
        <v>0.62346000000000001</v>
      </c>
      <c r="E9629">
        <v>1</v>
      </c>
      <c r="F9629">
        <v>10741</v>
      </c>
      <c r="G9629">
        <v>1</v>
      </c>
      <c r="H9629">
        <v>0.10901</v>
      </c>
      <c r="I9629">
        <v>0.42692999999999998</v>
      </c>
      <c r="J9629" s="2">
        <f t="shared" si="150"/>
        <v>0.36964332662804217</v>
      </c>
      <c r="K9629">
        <v>0.57477</v>
      </c>
      <c r="L9629">
        <v>1</v>
      </c>
      <c r="M9629">
        <v>9628</v>
      </c>
      <c r="N9629">
        <v>2</v>
      </c>
      <c r="O9629">
        <v>0.10901</v>
      </c>
    </row>
    <row r="9630" spans="1:15" x14ac:dyDescent="0.25">
      <c r="A9630" s="1" t="s">
        <v>12558</v>
      </c>
      <c r="B9630">
        <v>4</v>
      </c>
      <c r="C9630">
        <v>0.61365999999999998</v>
      </c>
      <c r="D9630">
        <v>0.68381000000000003</v>
      </c>
      <c r="E9630">
        <v>1</v>
      </c>
      <c r="F9630">
        <v>11874</v>
      </c>
      <c r="G9630">
        <v>1</v>
      </c>
      <c r="H9630">
        <v>4.7157999999999999E-2</v>
      </c>
      <c r="I9630">
        <v>0.42695</v>
      </c>
      <c r="J9630" s="2">
        <f t="shared" si="150"/>
        <v>0.36962298210740774</v>
      </c>
      <c r="K9630">
        <v>0.57479000000000002</v>
      </c>
      <c r="L9630">
        <v>1</v>
      </c>
      <c r="M9630">
        <v>9629</v>
      </c>
      <c r="N9630">
        <v>2</v>
      </c>
      <c r="O9630">
        <v>4.7157999999999999E-2</v>
      </c>
    </row>
    <row r="9631" spans="1:15" x14ac:dyDescent="0.25">
      <c r="A9631" s="1" t="s">
        <v>3612</v>
      </c>
      <c r="B9631">
        <v>4</v>
      </c>
      <c r="C9631">
        <v>0.44161</v>
      </c>
      <c r="D9631">
        <v>0.58889999999999998</v>
      </c>
      <c r="E9631">
        <v>1</v>
      </c>
      <c r="F9631">
        <v>10185</v>
      </c>
      <c r="G9631">
        <v>1</v>
      </c>
      <c r="H9631">
        <v>-0.10401000000000001</v>
      </c>
      <c r="I9631">
        <v>0.42696000000000001</v>
      </c>
      <c r="J9631" s="2">
        <f t="shared" si="150"/>
        <v>0.3696128102044689</v>
      </c>
      <c r="K9631">
        <v>0.57479999999999998</v>
      </c>
      <c r="L9631">
        <v>1</v>
      </c>
      <c r="M9631">
        <v>9630</v>
      </c>
      <c r="N9631">
        <v>1</v>
      </c>
      <c r="O9631">
        <v>-0.10401000000000001</v>
      </c>
    </row>
    <row r="9632" spans="1:15" x14ac:dyDescent="0.25">
      <c r="A9632" s="1" t="s">
        <v>4058</v>
      </c>
      <c r="B9632">
        <v>4</v>
      </c>
      <c r="C9632">
        <v>8.0335000000000004E-2</v>
      </c>
      <c r="D9632">
        <v>0.18007999999999999</v>
      </c>
      <c r="E9632">
        <v>0.96923499999999996</v>
      </c>
      <c r="F9632">
        <v>3313</v>
      </c>
      <c r="G9632">
        <v>2</v>
      </c>
      <c r="H9632">
        <v>-6.9595000000000004E-2</v>
      </c>
      <c r="I9632">
        <v>0.42699999999999999</v>
      </c>
      <c r="J9632" s="2">
        <f t="shared" si="150"/>
        <v>0.36957212497497616</v>
      </c>
      <c r="K9632">
        <v>0.57484999999999997</v>
      </c>
      <c r="L9632">
        <v>1</v>
      </c>
      <c r="M9632">
        <v>9631</v>
      </c>
      <c r="N9632">
        <v>2</v>
      </c>
      <c r="O9632">
        <v>-6.9595000000000004E-2</v>
      </c>
    </row>
    <row r="9633" spans="1:15" x14ac:dyDescent="0.25">
      <c r="A9633" s="1" t="s">
        <v>5234</v>
      </c>
      <c r="B9633">
        <v>4</v>
      </c>
      <c r="C9633">
        <v>0.39832000000000001</v>
      </c>
      <c r="D9633">
        <v>0.54566000000000003</v>
      </c>
      <c r="E9633">
        <v>1</v>
      </c>
      <c r="F9633">
        <v>9457</v>
      </c>
      <c r="G9633">
        <v>1</v>
      </c>
      <c r="H9633">
        <v>0.10117</v>
      </c>
      <c r="I9633">
        <v>0.42714999999999997</v>
      </c>
      <c r="J9633" s="2">
        <f t="shared" si="150"/>
        <v>0.3694195893010192</v>
      </c>
      <c r="K9633">
        <v>0.57499999999999996</v>
      </c>
      <c r="L9633">
        <v>1</v>
      </c>
      <c r="M9633">
        <v>9632</v>
      </c>
      <c r="N9633">
        <v>2</v>
      </c>
      <c r="O9633">
        <v>0.10117</v>
      </c>
    </row>
    <row r="9634" spans="1:15" x14ac:dyDescent="0.25">
      <c r="A9634" s="1" t="s">
        <v>5374</v>
      </c>
      <c r="B9634">
        <v>4</v>
      </c>
      <c r="C9634">
        <v>0.92386000000000001</v>
      </c>
      <c r="D9634">
        <v>0.92408999999999997</v>
      </c>
      <c r="E9634">
        <v>1</v>
      </c>
      <c r="F9634">
        <v>16285</v>
      </c>
      <c r="G9634">
        <v>0</v>
      </c>
      <c r="H9634">
        <v>0.15891</v>
      </c>
      <c r="I9634">
        <v>0.42726999999999998</v>
      </c>
      <c r="J9634" s="2">
        <f t="shared" si="150"/>
        <v>0.36929759932379241</v>
      </c>
      <c r="K9634">
        <v>0.57511999999999996</v>
      </c>
      <c r="L9634">
        <v>1</v>
      </c>
      <c r="M9634">
        <v>9633</v>
      </c>
      <c r="N9634">
        <v>2</v>
      </c>
      <c r="O9634">
        <v>0.15891</v>
      </c>
    </row>
    <row r="9635" spans="1:15" x14ac:dyDescent="0.25">
      <c r="A9635" s="1" t="s">
        <v>2528</v>
      </c>
      <c r="B9635">
        <v>4</v>
      </c>
      <c r="C9635">
        <v>0.18096999999999999</v>
      </c>
      <c r="D9635">
        <v>0.32951000000000003</v>
      </c>
      <c r="E9635">
        <v>1</v>
      </c>
      <c r="F9635">
        <v>5847</v>
      </c>
      <c r="G9635">
        <v>1</v>
      </c>
      <c r="H9635">
        <v>0.1065</v>
      </c>
      <c r="I9635">
        <v>0.42730000000000001</v>
      </c>
      <c r="J9635" s="2">
        <f t="shared" si="150"/>
        <v>0.36926710718280348</v>
      </c>
      <c r="K9635">
        <v>0.57516</v>
      </c>
      <c r="L9635">
        <v>1</v>
      </c>
      <c r="M9635">
        <v>9634</v>
      </c>
      <c r="N9635">
        <v>2</v>
      </c>
      <c r="O9635">
        <v>0.1065</v>
      </c>
    </row>
    <row r="9636" spans="1:15" x14ac:dyDescent="0.25">
      <c r="A9636" s="1" t="s">
        <v>13244</v>
      </c>
      <c r="B9636">
        <v>4</v>
      </c>
      <c r="C9636">
        <v>0.90244000000000002</v>
      </c>
      <c r="D9636">
        <v>0.90254999999999996</v>
      </c>
      <c r="E9636">
        <v>1</v>
      </c>
      <c r="F9636">
        <v>15878</v>
      </c>
      <c r="G9636">
        <v>0</v>
      </c>
      <c r="H9636">
        <v>-9.7224000000000008E-3</v>
      </c>
      <c r="I9636">
        <v>0.42737000000000003</v>
      </c>
      <c r="J9636" s="2">
        <f t="shared" si="150"/>
        <v>0.36919596717835446</v>
      </c>
      <c r="K9636">
        <v>0.57523000000000002</v>
      </c>
      <c r="L9636">
        <v>1</v>
      </c>
      <c r="M9636">
        <v>9635</v>
      </c>
      <c r="N9636">
        <v>1</v>
      </c>
      <c r="O9636">
        <v>-9.7224000000000008E-3</v>
      </c>
    </row>
    <row r="9637" spans="1:15" x14ac:dyDescent="0.25">
      <c r="A9637" s="1" t="s">
        <v>12340</v>
      </c>
      <c r="B9637">
        <v>4</v>
      </c>
      <c r="C9637">
        <v>0.90719000000000005</v>
      </c>
      <c r="D9637">
        <v>0.90730999999999995</v>
      </c>
      <c r="E9637">
        <v>1</v>
      </c>
      <c r="F9637">
        <v>15986</v>
      </c>
      <c r="G9637">
        <v>0</v>
      </c>
      <c r="H9637">
        <v>0.12488</v>
      </c>
      <c r="I9637">
        <v>0.4274</v>
      </c>
      <c r="J9637" s="2">
        <f t="shared" si="150"/>
        <v>0.36916548217194939</v>
      </c>
      <c r="K9637">
        <v>0.57525999999999999</v>
      </c>
      <c r="L9637">
        <v>1</v>
      </c>
      <c r="M9637">
        <v>9636</v>
      </c>
      <c r="N9637">
        <v>2</v>
      </c>
      <c r="O9637">
        <v>0.12488</v>
      </c>
    </row>
    <row r="9638" spans="1:15" x14ac:dyDescent="0.25">
      <c r="A9638" s="1" t="s">
        <v>5819</v>
      </c>
      <c r="B9638">
        <v>4</v>
      </c>
      <c r="C9638">
        <v>0.42399999999999999</v>
      </c>
      <c r="D9638">
        <v>0.57135000000000002</v>
      </c>
      <c r="E9638">
        <v>1</v>
      </c>
      <c r="F9638">
        <v>9893</v>
      </c>
      <c r="G9638">
        <v>2</v>
      </c>
      <c r="H9638">
        <v>-3.9434999999999998E-2</v>
      </c>
      <c r="I9638">
        <v>0.42745</v>
      </c>
      <c r="J9638" s="2">
        <f t="shared" si="150"/>
        <v>0.36911467858273511</v>
      </c>
      <c r="K9638">
        <v>0.57532000000000005</v>
      </c>
      <c r="L9638">
        <v>1</v>
      </c>
      <c r="M9638">
        <v>9637</v>
      </c>
      <c r="N9638">
        <v>2</v>
      </c>
      <c r="O9638">
        <v>-3.9434999999999998E-2</v>
      </c>
    </row>
    <row r="9639" spans="1:15" x14ac:dyDescent="0.25">
      <c r="A9639" s="1" t="s">
        <v>18177</v>
      </c>
      <c r="B9639">
        <v>4</v>
      </c>
      <c r="C9639">
        <v>4.2921000000000001E-2</v>
      </c>
      <c r="D9639">
        <v>0.10901</v>
      </c>
      <c r="E9639">
        <v>0.91457900000000003</v>
      </c>
      <c r="F9639">
        <v>2117</v>
      </c>
      <c r="G9639">
        <v>2</v>
      </c>
      <c r="H9639">
        <v>-2.2947000000000002</v>
      </c>
      <c r="I9639">
        <v>0.42777999999999999</v>
      </c>
      <c r="J9639" s="2">
        <f t="shared" si="150"/>
        <v>0.36877952386145346</v>
      </c>
      <c r="K9639">
        <v>0.57564000000000004</v>
      </c>
      <c r="L9639">
        <v>1</v>
      </c>
      <c r="M9639">
        <v>9638</v>
      </c>
      <c r="N9639">
        <v>1</v>
      </c>
      <c r="O9639">
        <v>-2.2947000000000002</v>
      </c>
    </row>
    <row r="9640" spans="1:15" x14ac:dyDescent="0.25">
      <c r="A9640" s="1" t="s">
        <v>6322</v>
      </c>
      <c r="B9640">
        <v>4</v>
      </c>
      <c r="C9640">
        <v>0.16195999999999999</v>
      </c>
      <c r="D9640">
        <v>0.31052000000000002</v>
      </c>
      <c r="E9640">
        <v>1</v>
      </c>
      <c r="F9640">
        <v>5539</v>
      </c>
      <c r="G9640">
        <v>2</v>
      </c>
      <c r="H9640">
        <v>-7.6572000000000001E-2</v>
      </c>
      <c r="I9640">
        <v>0.42781999999999998</v>
      </c>
      <c r="J9640" s="2">
        <f t="shared" si="150"/>
        <v>0.36873891661673913</v>
      </c>
      <c r="K9640">
        <v>0.57567000000000002</v>
      </c>
      <c r="L9640">
        <v>1</v>
      </c>
      <c r="M9640">
        <v>9639</v>
      </c>
      <c r="N9640">
        <v>2</v>
      </c>
      <c r="O9640">
        <v>-7.6572000000000001E-2</v>
      </c>
    </row>
    <row r="9641" spans="1:15" x14ac:dyDescent="0.25">
      <c r="A9641" s="1" t="s">
        <v>6904</v>
      </c>
      <c r="B9641">
        <v>4</v>
      </c>
      <c r="C9641">
        <v>0.7994</v>
      </c>
      <c r="D9641">
        <v>0.80328999999999995</v>
      </c>
      <c r="E9641">
        <v>1</v>
      </c>
      <c r="F9641">
        <v>14042</v>
      </c>
      <c r="G9641">
        <v>1</v>
      </c>
      <c r="H9641">
        <v>3.4750999999999997E-2</v>
      </c>
      <c r="I9641">
        <v>0.42782999999999999</v>
      </c>
      <c r="J9641" s="2">
        <f t="shared" si="150"/>
        <v>0.36872876539878968</v>
      </c>
      <c r="K9641">
        <v>0.57569000000000004</v>
      </c>
      <c r="L9641">
        <v>1</v>
      </c>
      <c r="M9641">
        <v>9640</v>
      </c>
      <c r="N9641">
        <v>2</v>
      </c>
      <c r="O9641">
        <v>3.4750999999999997E-2</v>
      </c>
    </row>
    <row r="9642" spans="1:15" x14ac:dyDescent="0.25">
      <c r="A9642" s="1" t="s">
        <v>8601</v>
      </c>
      <c r="B9642">
        <v>4</v>
      </c>
      <c r="C9642">
        <v>0.80591000000000002</v>
      </c>
      <c r="D9642">
        <v>0.80876999999999999</v>
      </c>
      <c r="E9642">
        <v>1</v>
      </c>
      <c r="F9642">
        <v>14136</v>
      </c>
      <c r="G9642">
        <v>1</v>
      </c>
      <c r="H9642">
        <v>7.4472999999999998E-2</v>
      </c>
      <c r="I9642">
        <v>0.42791000000000001</v>
      </c>
      <c r="J9642" s="2">
        <f t="shared" si="150"/>
        <v>0.3686475641959629</v>
      </c>
      <c r="K9642">
        <v>0.57577</v>
      </c>
      <c r="L9642">
        <v>1</v>
      </c>
      <c r="M9642">
        <v>9641</v>
      </c>
      <c r="N9642">
        <v>1</v>
      </c>
      <c r="O9642">
        <v>7.4472999999999998E-2</v>
      </c>
    </row>
    <row r="9643" spans="1:15" x14ac:dyDescent="0.25">
      <c r="A9643" s="1" t="s">
        <v>8669</v>
      </c>
      <c r="B9643">
        <v>4</v>
      </c>
      <c r="C9643">
        <v>0.44478000000000001</v>
      </c>
      <c r="D9643">
        <v>0.59199000000000002</v>
      </c>
      <c r="E9643">
        <v>1</v>
      </c>
      <c r="F9643">
        <v>10233</v>
      </c>
      <c r="G9643">
        <v>2</v>
      </c>
      <c r="H9643">
        <v>-5.0576999999999997E-2</v>
      </c>
      <c r="I9643">
        <v>0.42797000000000002</v>
      </c>
      <c r="J9643" s="2">
        <f t="shared" si="150"/>
        <v>0.3685866732557449</v>
      </c>
      <c r="K9643">
        <v>0.57582999999999995</v>
      </c>
      <c r="L9643">
        <v>1</v>
      </c>
      <c r="M9643">
        <v>9642</v>
      </c>
      <c r="N9643">
        <v>1</v>
      </c>
      <c r="O9643">
        <v>-5.0576999999999997E-2</v>
      </c>
    </row>
    <row r="9644" spans="1:15" x14ac:dyDescent="0.25">
      <c r="A9644" s="1" t="s">
        <v>15497</v>
      </c>
      <c r="B9644">
        <v>1</v>
      </c>
      <c r="C9644">
        <v>0.57188000000000005</v>
      </c>
      <c r="D9644">
        <v>0.57177</v>
      </c>
      <c r="E9644">
        <v>1</v>
      </c>
      <c r="F9644">
        <v>11510</v>
      </c>
      <c r="G9644">
        <v>0</v>
      </c>
      <c r="H9644">
        <v>0.10836</v>
      </c>
      <c r="I9644">
        <v>0.42812</v>
      </c>
      <c r="J9644" s="2">
        <f t="shared" si="150"/>
        <v>0.36843448324546063</v>
      </c>
      <c r="K9644">
        <v>0.42846000000000001</v>
      </c>
      <c r="L9644">
        <v>1</v>
      </c>
      <c r="M9644">
        <v>9643</v>
      </c>
      <c r="N9644">
        <v>0</v>
      </c>
      <c r="O9644">
        <v>0.10836</v>
      </c>
    </row>
    <row r="9645" spans="1:15" x14ac:dyDescent="0.25">
      <c r="A9645" s="1" t="s">
        <v>6394</v>
      </c>
      <c r="B9645">
        <v>4</v>
      </c>
      <c r="C9645">
        <v>0.69835999999999998</v>
      </c>
      <c r="D9645">
        <v>0.73126999999999998</v>
      </c>
      <c r="E9645">
        <v>1</v>
      </c>
      <c r="F9645">
        <v>12725</v>
      </c>
      <c r="G9645">
        <v>1</v>
      </c>
      <c r="H9645">
        <v>7.1383000000000002E-2</v>
      </c>
      <c r="I9645">
        <v>0.42818000000000001</v>
      </c>
      <c r="J9645" s="2">
        <f t="shared" si="150"/>
        <v>0.36837362217117164</v>
      </c>
      <c r="K9645">
        <v>0.57606000000000002</v>
      </c>
      <c r="L9645">
        <v>1</v>
      </c>
      <c r="M9645">
        <v>9644</v>
      </c>
      <c r="N9645">
        <v>2</v>
      </c>
      <c r="O9645">
        <v>7.1383000000000002E-2</v>
      </c>
    </row>
    <row r="9646" spans="1:15" x14ac:dyDescent="0.25">
      <c r="A9646" s="1" t="s">
        <v>7782</v>
      </c>
      <c r="B9646">
        <v>4</v>
      </c>
      <c r="C9646">
        <v>0.18761</v>
      </c>
      <c r="D9646">
        <v>0.33611000000000002</v>
      </c>
      <c r="E9646">
        <v>1</v>
      </c>
      <c r="F9646">
        <v>5955</v>
      </c>
      <c r="G9646">
        <v>2</v>
      </c>
      <c r="H9646">
        <v>-0.29836000000000001</v>
      </c>
      <c r="I9646">
        <v>0.42823</v>
      </c>
      <c r="J9646" s="2">
        <f t="shared" si="150"/>
        <v>0.36832291112361304</v>
      </c>
      <c r="K9646">
        <v>0.57609999999999995</v>
      </c>
      <c r="L9646">
        <v>1</v>
      </c>
      <c r="M9646">
        <v>9645</v>
      </c>
      <c r="N9646">
        <v>1</v>
      </c>
      <c r="O9646">
        <v>-0.29836000000000001</v>
      </c>
    </row>
    <row r="9647" spans="1:15" x14ac:dyDescent="0.25">
      <c r="A9647" s="1" t="s">
        <v>8380</v>
      </c>
      <c r="B9647">
        <v>4</v>
      </c>
      <c r="C9647">
        <v>0.86861999999999995</v>
      </c>
      <c r="D9647">
        <v>0.86868000000000001</v>
      </c>
      <c r="E9647">
        <v>1</v>
      </c>
      <c r="F9647">
        <v>15250</v>
      </c>
      <c r="G9647">
        <v>0</v>
      </c>
      <c r="H9647">
        <v>7.8160999999999994E-2</v>
      </c>
      <c r="I9647">
        <v>0.42825999999999997</v>
      </c>
      <c r="J9647" s="2">
        <f t="shared" si="150"/>
        <v>0.36829248733708331</v>
      </c>
      <c r="K9647">
        <v>0.57613000000000003</v>
      </c>
      <c r="L9647">
        <v>1</v>
      </c>
      <c r="M9647">
        <v>9646</v>
      </c>
      <c r="N9647">
        <v>2</v>
      </c>
      <c r="O9647">
        <v>7.8160999999999994E-2</v>
      </c>
    </row>
    <row r="9648" spans="1:15" x14ac:dyDescent="0.25">
      <c r="A9648" s="1" t="s">
        <v>9291</v>
      </c>
      <c r="B9648">
        <v>4</v>
      </c>
      <c r="C9648">
        <v>0.41160000000000002</v>
      </c>
      <c r="D9648">
        <v>0.55900000000000005</v>
      </c>
      <c r="E9648">
        <v>1</v>
      </c>
      <c r="F9648">
        <v>9693</v>
      </c>
      <c r="G9648">
        <v>2</v>
      </c>
      <c r="H9648">
        <v>-1.7975999999999999E-2</v>
      </c>
      <c r="I9648">
        <v>0.42832999999999999</v>
      </c>
      <c r="J9648" s="2">
        <f t="shared" si="150"/>
        <v>0.36822150678909443</v>
      </c>
      <c r="K9648">
        <v>0.57620000000000005</v>
      </c>
      <c r="L9648">
        <v>1</v>
      </c>
      <c r="M9648">
        <v>9647</v>
      </c>
      <c r="N9648">
        <v>2</v>
      </c>
      <c r="O9648">
        <v>-1.7975999999999999E-2</v>
      </c>
    </row>
    <row r="9649" spans="1:15" x14ac:dyDescent="0.25">
      <c r="A9649" s="1" t="s">
        <v>259</v>
      </c>
      <c r="B9649">
        <v>4</v>
      </c>
      <c r="C9649">
        <v>0.12776999999999999</v>
      </c>
      <c r="D9649">
        <v>0.26365</v>
      </c>
      <c r="E9649">
        <v>0.98951999999999996</v>
      </c>
      <c r="F9649">
        <v>4767</v>
      </c>
      <c r="G9649">
        <v>3</v>
      </c>
      <c r="H9649">
        <v>-0.30759999999999998</v>
      </c>
      <c r="I9649">
        <v>0.42834</v>
      </c>
      <c r="J9649" s="2">
        <f t="shared" si="150"/>
        <v>0.36821136765776208</v>
      </c>
      <c r="K9649">
        <v>0.57621</v>
      </c>
      <c r="L9649">
        <v>1</v>
      </c>
      <c r="M9649">
        <v>9648</v>
      </c>
      <c r="N9649">
        <v>1</v>
      </c>
      <c r="O9649">
        <v>-0.30759999999999998</v>
      </c>
    </row>
    <row r="9650" spans="1:15" x14ac:dyDescent="0.25">
      <c r="A9650" s="1" t="s">
        <v>8003</v>
      </c>
      <c r="B9650">
        <v>4</v>
      </c>
      <c r="C9650">
        <v>2.1754000000000001E-3</v>
      </c>
      <c r="D9650">
        <v>7.7520000000000002E-3</v>
      </c>
      <c r="E9650">
        <v>0.53684399999999999</v>
      </c>
      <c r="F9650">
        <v>251</v>
      </c>
      <c r="G9650">
        <v>2</v>
      </c>
      <c r="H9650">
        <v>-0.36010999999999999</v>
      </c>
      <c r="I9650">
        <v>0.42841000000000001</v>
      </c>
      <c r="J9650" s="2">
        <f t="shared" si="150"/>
        <v>0.36814040036555112</v>
      </c>
      <c r="K9650">
        <v>0.57628000000000001</v>
      </c>
      <c r="L9650">
        <v>1</v>
      </c>
      <c r="M9650">
        <v>9650</v>
      </c>
      <c r="N9650">
        <v>1</v>
      </c>
      <c r="O9650">
        <v>-0.36010999999999999</v>
      </c>
    </row>
    <row r="9651" spans="1:15" x14ac:dyDescent="0.25">
      <c r="A9651" s="1" t="s">
        <v>9231</v>
      </c>
      <c r="B9651">
        <v>4</v>
      </c>
      <c r="C9651">
        <v>0.83023000000000002</v>
      </c>
      <c r="D9651">
        <v>0.83072000000000001</v>
      </c>
      <c r="E9651">
        <v>1</v>
      </c>
      <c r="F9651">
        <v>14547</v>
      </c>
      <c r="G9651">
        <v>1</v>
      </c>
      <c r="H9651">
        <v>6.2806000000000001E-2</v>
      </c>
      <c r="I9651">
        <v>0.42841000000000001</v>
      </c>
      <c r="J9651" s="2">
        <f t="shared" si="150"/>
        <v>0.36814040036555112</v>
      </c>
      <c r="K9651">
        <v>0.57626999999999995</v>
      </c>
      <c r="L9651">
        <v>1</v>
      </c>
      <c r="M9651">
        <v>9649</v>
      </c>
      <c r="N9651">
        <v>2</v>
      </c>
      <c r="O9651">
        <v>6.2806000000000001E-2</v>
      </c>
    </row>
    <row r="9652" spans="1:15" x14ac:dyDescent="0.25">
      <c r="A9652" s="1" t="s">
        <v>4346</v>
      </c>
      <c r="B9652">
        <v>4</v>
      </c>
      <c r="C9652">
        <v>0.60643000000000002</v>
      </c>
      <c r="D9652">
        <v>0.68013000000000001</v>
      </c>
      <c r="E9652">
        <v>1</v>
      </c>
      <c r="F9652">
        <v>11806</v>
      </c>
      <c r="G9652">
        <v>1</v>
      </c>
      <c r="H9652">
        <v>2.0839E-2</v>
      </c>
      <c r="I9652">
        <v>0.42851</v>
      </c>
      <c r="J9652" s="2">
        <f t="shared" si="150"/>
        <v>0.3680390386319296</v>
      </c>
      <c r="K9652">
        <v>0.57637000000000005</v>
      </c>
      <c r="L9652">
        <v>1</v>
      </c>
      <c r="M9652">
        <v>9652</v>
      </c>
      <c r="N9652">
        <v>2</v>
      </c>
      <c r="O9652">
        <v>2.0839E-2</v>
      </c>
    </row>
    <row r="9653" spans="1:15" x14ac:dyDescent="0.25">
      <c r="A9653" s="1" t="s">
        <v>17132</v>
      </c>
      <c r="B9653">
        <v>4</v>
      </c>
      <c r="C9653">
        <v>0.26301000000000002</v>
      </c>
      <c r="D9653">
        <v>0.41121999999999997</v>
      </c>
      <c r="E9653">
        <v>1</v>
      </c>
      <c r="F9653">
        <v>7220</v>
      </c>
      <c r="G9653">
        <v>2</v>
      </c>
      <c r="H9653">
        <v>-0.10768</v>
      </c>
      <c r="I9653">
        <v>0.42851</v>
      </c>
      <c r="J9653" s="2">
        <f t="shared" si="150"/>
        <v>0.3680390386319296</v>
      </c>
      <c r="K9653">
        <v>0.57637000000000005</v>
      </c>
      <c r="L9653">
        <v>1</v>
      </c>
      <c r="M9653">
        <v>9651</v>
      </c>
      <c r="N9653">
        <v>1</v>
      </c>
      <c r="O9653">
        <v>-0.10768</v>
      </c>
    </row>
    <row r="9654" spans="1:15" x14ac:dyDescent="0.25">
      <c r="A9654" s="1" t="s">
        <v>10776</v>
      </c>
      <c r="B9654">
        <v>4</v>
      </c>
      <c r="C9654">
        <v>0.78419000000000005</v>
      </c>
      <c r="D9654">
        <v>0.79091999999999996</v>
      </c>
      <c r="E9654">
        <v>1</v>
      </c>
      <c r="F9654">
        <v>13827</v>
      </c>
      <c r="G9654">
        <v>1</v>
      </c>
      <c r="H9654">
        <v>3.6825999999999998E-2</v>
      </c>
      <c r="I9654">
        <v>0.42860999999999999</v>
      </c>
      <c r="J9654" s="2">
        <f t="shared" si="150"/>
        <v>0.36793770055001024</v>
      </c>
      <c r="K9654">
        <v>0.57647000000000004</v>
      </c>
      <c r="L9654">
        <v>1</v>
      </c>
      <c r="M9654">
        <v>9653</v>
      </c>
      <c r="N9654">
        <v>2</v>
      </c>
      <c r="O9654">
        <v>3.6825999999999998E-2</v>
      </c>
    </row>
    <row r="9655" spans="1:15" x14ac:dyDescent="0.25">
      <c r="A9655" s="1" t="s">
        <v>12535</v>
      </c>
      <c r="B9655">
        <v>4</v>
      </c>
      <c r="C9655">
        <v>1.8447999999999999E-2</v>
      </c>
      <c r="D9655">
        <v>5.9171000000000001E-2</v>
      </c>
      <c r="E9655">
        <v>0.81935400000000003</v>
      </c>
      <c r="F9655">
        <v>1265</v>
      </c>
      <c r="G9655">
        <v>1</v>
      </c>
      <c r="H9655">
        <v>0.13205</v>
      </c>
      <c r="I9655">
        <v>0.42864999999999998</v>
      </c>
      <c r="J9655" s="2">
        <f t="shared" si="150"/>
        <v>0.36789717193724691</v>
      </c>
      <c r="K9655">
        <v>0.57650000000000001</v>
      </c>
      <c r="L9655">
        <v>1</v>
      </c>
      <c r="M9655">
        <v>9654</v>
      </c>
      <c r="N9655">
        <v>2</v>
      </c>
      <c r="O9655">
        <v>0.13205</v>
      </c>
    </row>
    <row r="9656" spans="1:15" x14ac:dyDescent="0.25">
      <c r="A9656" s="1" t="s">
        <v>1416</v>
      </c>
      <c r="B9656">
        <v>4</v>
      </c>
      <c r="C9656">
        <v>2.3902E-2</v>
      </c>
      <c r="D9656">
        <v>7.0685999999999999E-2</v>
      </c>
      <c r="E9656">
        <v>0.84488600000000003</v>
      </c>
      <c r="F9656">
        <v>1471</v>
      </c>
      <c r="G9656">
        <v>2</v>
      </c>
      <c r="H9656">
        <v>-0.41355999999999998</v>
      </c>
      <c r="I9656">
        <v>0.42870999999999998</v>
      </c>
      <c r="J9656" s="2">
        <f t="shared" si="150"/>
        <v>0.3678363861087578</v>
      </c>
      <c r="K9656">
        <v>0.57655999999999996</v>
      </c>
      <c r="L9656">
        <v>1</v>
      </c>
      <c r="M9656">
        <v>9656</v>
      </c>
      <c r="N9656">
        <v>1</v>
      </c>
      <c r="O9656">
        <v>-0.41355999999999998</v>
      </c>
    </row>
    <row r="9657" spans="1:15" x14ac:dyDescent="0.25">
      <c r="A9657" s="1" t="s">
        <v>12752</v>
      </c>
      <c r="B9657">
        <v>3</v>
      </c>
      <c r="C9657">
        <v>0.89468999999999999</v>
      </c>
      <c r="D9657">
        <v>0.89466999999999997</v>
      </c>
      <c r="E9657">
        <v>1</v>
      </c>
      <c r="F9657">
        <v>15747</v>
      </c>
      <c r="G9657">
        <v>0</v>
      </c>
      <c r="H9657">
        <v>5.3657000000000003E-2</v>
      </c>
      <c r="I9657">
        <v>0.42870999999999998</v>
      </c>
      <c r="J9657" s="2">
        <f t="shared" si="150"/>
        <v>0.3678363861087578</v>
      </c>
      <c r="K9657">
        <v>0.51639000000000002</v>
      </c>
      <c r="L9657">
        <v>1</v>
      </c>
      <c r="M9657">
        <v>9655</v>
      </c>
      <c r="N9657">
        <v>1</v>
      </c>
      <c r="O9657">
        <v>5.3657000000000003E-2</v>
      </c>
    </row>
    <row r="9658" spans="1:15" x14ac:dyDescent="0.25">
      <c r="A9658" s="1" t="s">
        <v>67</v>
      </c>
      <c r="B9658">
        <v>4</v>
      </c>
      <c r="C9658">
        <v>0.33483000000000002</v>
      </c>
      <c r="D9658">
        <v>0.48250999999999999</v>
      </c>
      <c r="E9658">
        <v>1</v>
      </c>
      <c r="F9658">
        <v>8413</v>
      </c>
      <c r="G9658">
        <v>1</v>
      </c>
      <c r="H9658">
        <v>-6.2764E-2</v>
      </c>
      <c r="I9658">
        <v>0.42877999999999999</v>
      </c>
      <c r="J9658" s="2">
        <f t="shared" si="150"/>
        <v>0.36776548006017235</v>
      </c>
      <c r="K9658">
        <v>0.57664000000000004</v>
      </c>
      <c r="L9658">
        <v>1</v>
      </c>
      <c r="M9658">
        <v>9657</v>
      </c>
      <c r="N9658">
        <v>1</v>
      </c>
      <c r="O9658">
        <v>-6.2764E-2</v>
      </c>
    </row>
    <row r="9659" spans="1:15" x14ac:dyDescent="0.25">
      <c r="A9659" s="1" t="s">
        <v>15387</v>
      </c>
      <c r="B9659">
        <v>4</v>
      </c>
      <c r="C9659">
        <v>0.4496</v>
      </c>
      <c r="D9659">
        <v>0.5968</v>
      </c>
      <c r="E9659">
        <v>1</v>
      </c>
      <c r="F9659">
        <v>10305</v>
      </c>
      <c r="G9659">
        <v>1</v>
      </c>
      <c r="H9659">
        <v>0.15670000000000001</v>
      </c>
      <c r="I9659">
        <v>0.42881000000000002</v>
      </c>
      <c r="J9659" s="2">
        <f t="shared" si="150"/>
        <v>0.36773509529714471</v>
      </c>
      <c r="K9659">
        <v>0.57665999999999995</v>
      </c>
      <c r="L9659">
        <v>1</v>
      </c>
      <c r="M9659">
        <v>9658</v>
      </c>
      <c r="N9659">
        <v>2</v>
      </c>
      <c r="O9659">
        <v>0.15670000000000001</v>
      </c>
    </row>
    <row r="9660" spans="1:15" x14ac:dyDescent="0.25">
      <c r="A9660" s="1" t="s">
        <v>4075</v>
      </c>
      <c r="B9660">
        <v>4</v>
      </c>
      <c r="C9660">
        <v>0.71536999999999995</v>
      </c>
      <c r="D9660">
        <v>0.74190999999999996</v>
      </c>
      <c r="E9660">
        <v>1</v>
      </c>
      <c r="F9660">
        <v>12918</v>
      </c>
      <c r="G9660">
        <v>1</v>
      </c>
      <c r="H9660">
        <v>0.13374</v>
      </c>
      <c r="I9660">
        <v>0.4289</v>
      </c>
      <c r="J9660" s="2">
        <f t="shared" si="150"/>
        <v>0.36764395376092679</v>
      </c>
      <c r="K9660">
        <v>0.57674000000000003</v>
      </c>
      <c r="L9660">
        <v>1</v>
      </c>
      <c r="M9660">
        <v>9659</v>
      </c>
      <c r="N9660">
        <v>1</v>
      </c>
      <c r="O9660">
        <v>0.13374</v>
      </c>
    </row>
    <row r="9661" spans="1:15" x14ac:dyDescent="0.25">
      <c r="A9661" s="1" t="s">
        <v>15489</v>
      </c>
      <c r="B9661">
        <v>4</v>
      </c>
      <c r="C9661">
        <v>0.95284000000000002</v>
      </c>
      <c r="D9661">
        <v>0.95298000000000005</v>
      </c>
      <c r="E9661">
        <v>1</v>
      </c>
      <c r="F9661">
        <v>16855</v>
      </c>
      <c r="G9661">
        <v>0</v>
      </c>
      <c r="H9661">
        <v>0.11453000000000001</v>
      </c>
      <c r="I9661">
        <v>0.42893999999999999</v>
      </c>
      <c r="J9661" s="2">
        <f t="shared" si="150"/>
        <v>0.36760345255023785</v>
      </c>
      <c r="K9661">
        <v>0.57677999999999996</v>
      </c>
      <c r="L9661">
        <v>1</v>
      </c>
      <c r="M9661">
        <v>9660</v>
      </c>
      <c r="N9661">
        <v>2</v>
      </c>
      <c r="O9661">
        <v>0.11453000000000001</v>
      </c>
    </row>
    <row r="9662" spans="1:15" x14ac:dyDescent="0.25">
      <c r="A9662" s="1" t="s">
        <v>9381</v>
      </c>
      <c r="B9662">
        <v>4</v>
      </c>
      <c r="C9662">
        <v>0.57957999999999998</v>
      </c>
      <c r="D9662">
        <v>0.66674999999999995</v>
      </c>
      <c r="E9662">
        <v>1</v>
      </c>
      <c r="F9662">
        <v>11577</v>
      </c>
      <c r="G9662">
        <v>1</v>
      </c>
      <c r="H9662">
        <v>1.3148E-2</v>
      </c>
      <c r="I9662">
        <v>0.42898999999999998</v>
      </c>
      <c r="J9662" s="2">
        <f t="shared" si="150"/>
        <v>0.36755283134776268</v>
      </c>
      <c r="K9662">
        <v>0.57682999999999995</v>
      </c>
      <c r="L9662">
        <v>1</v>
      </c>
      <c r="M9662">
        <v>9661</v>
      </c>
      <c r="N9662">
        <v>1</v>
      </c>
      <c r="O9662">
        <v>1.3148E-2</v>
      </c>
    </row>
    <row r="9663" spans="1:15" x14ac:dyDescent="0.25">
      <c r="A9663" s="1" t="s">
        <v>9162</v>
      </c>
      <c r="B9663">
        <v>4</v>
      </c>
      <c r="C9663">
        <v>0.27167999999999998</v>
      </c>
      <c r="D9663">
        <v>0.41969000000000001</v>
      </c>
      <c r="E9663">
        <v>1</v>
      </c>
      <c r="F9663">
        <v>7366</v>
      </c>
      <c r="G9663">
        <v>2</v>
      </c>
      <c r="H9663">
        <v>-3.9678999999999999E-2</v>
      </c>
      <c r="I9663">
        <v>0.42915999999999999</v>
      </c>
      <c r="J9663" s="2">
        <f t="shared" si="150"/>
        <v>0.36738076338088199</v>
      </c>
      <c r="K9663">
        <v>0.57699</v>
      </c>
      <c r="L9663">
        <v>1</v>
      </c>
      <c r="M9663">
        <v>9662</v>
      </c>
      <c r="N9663">
        <v>2</v>
      </c>
      <c r="O9663">
        <v>-3.9678999999999999E-2</v>
      </c>
    </row>
    <row r="9664" spans="1:15" x14ac:dyDescent="0.25">
      <c r="A9664" s="1" t="s">
        <v>10164</v>
      </c>
      <c r="B9664">
        <v>4</v>
      </c>
      <c r="C9664">
        <v>0.41111999999999999</v>
      </c>
      <c r="D9664">
        <v>0.55852999999999997</v>
      </c>
      <c r="E9664">
        <v>1</v>
      </c>
      <c r="F9664">
        <v>9683</v>
      </c>
      <c r="G9664">
        <v>1</v>
      </c>
      <c r="H9664">
        <v>0.15271000000000001</v>
      </c>
      <c r="I9664">
        <v>0.42919000000000002</v>
      </c>
      <c r="J9664" s="2">
        <f t="shared" si="150"/>
        <v>0.36735040552112219</v>
      </c>
      <c r="K9664">
        <v>0.57701000000000002</v>
      </c>
      <c r="L9664">
        <v>1</v>
      </c>
      <c r="M9664">
        <v>9663</v>
      </c>
      <c r="N9664">
        <v>2</v>
      </c>
      <c r="O9664">
        <v>0.15271000000000001</v>
      </c>
    </row>
    <row r="9665" spans="1:15" x14ac:dyDescent="0.25">
      <c r="A9665" s="1" t="s">
        <v>13660</v>
      </c>
      <c r="B9665">
        <v>4</v>
      </c>
      <c r="C9665">
        <v>6.5162999999999999E-2</v>
      </c>
      <c r="D9665">
        <v>0.15181</v>
      </c>
      <c r="E9665">
        <v>0.95228299999999999</v>
      </c>
      <c r="F9665">
        <v>2848</v>
      </c>
      <c r="G9665">
        <v>2</v>
      </c>
      <c r="H9665">
        <v>-0.35005999999999998</v>
      </c>
      <c r="I9665">
        <v>0.42919000000000002</v>
      </c>
      <c r="J9665" s="2">
        <f t="shared" si="150"/>
        <v>0.36735040552112219</v>
      </c>
      <c r="K9665">
        <v>0.57701999999999998</v>
      </c>
      <c r="L9665">
        <v>1</v>
      </c>
      <c r="M9665">
        <v>9664</v>
      </c>
      <c r="N9665">
        <v>1</v>
      </c>
      <c r="O9665">
        <v>-0.35005999999999998</v>
      </c>
    </row>
    <row r="9666" spans="1:15" x14ac:dyDescent="0.25">
      <c r="A9666" s="1" t="s">
        <v>4620</v>
      </c>
      <c r="B9666">
        <v>4</v>
      </c>
      <c r="C9666">
        <v>0.90744000000000002</v>
      </c>
      <c r="D9666">
        <v>0.90754000000000001</v>
      </c>
      <c r="E9666">
        <v>1</v>
      </c>
      <c r="F9666">
        <v>15993</v>
      </c>
      <c r="G9666">
        <v>0</v>
      </c>
      <c r="H9666">
        <v>0.10381</v>
      </c>
      <c r="I9666">
        <v>0.42924000000000001</v>
      </c>
      <c r="J9666" s="2">
        <f t="shared" ref="J9666:J9729" si="151">-LOG10(I9666)</f>
        <v>0.36729981380340559</v>
      </c>
      <c r="K9666">
        <v>0.57706999999999997</v>
      </c>
      <c r="L9666">
        <v>1</v>
      </c>
      <c r="M9666">
        <v>9665</v>
      </c>
      <c r="N9666">
        <v>2</v>
      </c>
      <c r="O9666">
        <v>0.10381</v>
      </c>
    </row>
    <row r="9667" spans="1:15" x14ac:dyDescent="0.25">
      <c r="A9667" s="1" t="s">
        <v>15596</v>
      </c>
      <c r="B9667">
        <v>4</v>
      </c>
      <c r="C9667">
        <v>0.31763000000000002</v>
      </c>
      <c r="D9667">
        <v>0.46549000000000001</v>
      </c>
      <c r="E9667">
        <v>1</v>
      </c>
      <c r="F9667">
        <v>8108</v>
      </c>
      <c r="G9667">
        <v>1</v>
      </c>
      <c r="H9667">
        <v>4.1111000000000002E-2</v>
      </c>
      <c r="I9667">
        <v>0.42930000000000001</v>
      </c>
      <c r="J9667" s="2">
        <f t="shared" si="151"/>
        <v>0.36723911152056121</v>
      </c>
      <c r="K9667">
        <v>0.57713000000000003</v>
      </c>
      <c r="L9667">
        <v>1</v>
      </c>
      <c r="M9667">
        <v>9666</v>
      </c>
      <c r="N9667">
        <v>2</v>
      </c>
      <c r="O9667">
        <v>4.1111000000000002E-2</v>
      </c>
    </row>
    <row r="9668" spans="1:15" x14ac:dyDescent="0.25">
      <c r="A9668" s="1" t="s">
        <v>14655</v>
      </c>
      <c r="B9668">
        <v>4</v>
      </c>
      <c r="C9668">
        <v>0.76446000000000003</v>
      </c>
      <c r="D9668">
        <v>0.77571000000000001</v>
      </c>
      <c r="E9668">
        <v>1</v>
      </c>
      <c r="F9668">
        <v>13551</v>
      </c>
      <c r="G9668">
        <v>1</v>
      </c>
      <c r="H9668">
        <v>3.8257999999999999E-3</v>
      </c>
      <c r="I9668">
        <v>0.42930000000000001</v>
      </c>
      <c r="J9668" s="2">
        <f t="shared" si="151"/>
        <v>0.36723911152056121</v>
      </c>
      <c r="K9668">
        <v>0.57713999999999999</v>
      </c>
      <c r="L9668">
        <v>1</v>
      </c>
      <c r="M9668">
        <v>9667</v>
      </c>
      <c r="N9668">
        <v>1</v>
      </c>
      <c r="O9668">
        <v>3.8257999999999999E-3</v>
      </c>
    </row>
    <row r="9669" spans="1:15" x14ac:dyDescent="0.25">
      <c r="A9669" s="1" t="s">
        <v>3166</v>
      </c>
      <c r="B9669">
        <v>4</v>
      </c>
      <c r="C9669">
        <v>0.23869000000000001</v>
      </c>
      <c r="D9669">
        <v>0.38691999999999999</v>
      </c>
      <c r="E9669">
        <v>1</v>
      </c>
      <c r="F9669">
        <v>6774</v>
      </c>
      <c r="G9669">
        <v>2</v>
      </c>
      <c r="H9669">
        <v>-9.8099000000000006E-2</v>
      </c>
      <c r="I9669">
        <v>0.42934</v>
      </c>
      <c r="J9669" s="2">
        <f t="shared" si="151"/>
        <v>0.36719864804509139</v>
      </c>
      <c r="K9669">
        <v>0.57716999999999996</v>
      </c>
      <c r="L9669">
        <v>1</v>
      </c>
      <c r="M9669">
        <v>9668</v>
      </c>
      <c r="N9669">
        <v>2</v>
      </c>
      <c r="O9669">
        <v>-9.8099000000000006E-2</v>
      </c>
    </row>
    <row r="9670" spans="1:15" x14ac:dyDescent="0.25">
      <c r="A9670" s="1" t="s">
        <v>10063</v>
      </c>
      <c r="B9670">
        <v>4</v>
      </c>
      <c r="C9670">
        <v>6.9613999999999995E-2</v>
      </c>
      <c r="D9670">
        <v>0.16011</v>
      </c>
      <c r="E9670">
        <v>0.95805200000000001</v>
      </c>
      <c r="F9670">
        <v>2973</v>
      </c>
      <c r="G9670">
        <v>1</v>
      </c>
      <c r="H9670">
        <v>1.8422999999999998E-2</v>
      </c>
      <c r="I9670">
        <v>0.42936000000000002</v>
      </c>
      <c r="J9670" s="2">
        <f t="shared" si="151"/>
        <v>0.36717841772102094</v>
      </c>
      <c r="K9670">
        <v>0.57718999999999998</v>
      </c>
      <c r="L9670">
        <v>1</v>
      </c>
      <c r="M9670">
        <v>9670</v>
      </c>
      <c r="N9670">
        <v>1</v>
      </c>
      <c r="O9670">
        <v>1.8422999999999998E-2</v>
      </c>
    </row>
    <row r="9671" spans="1:15" x14ac:dyDescent="0.25">
      <c r="A9671" s="1" t="s">
        <v>6082</v>
      </c>
      <c r="B9671">
        <v>4</v>
      </c>
      <c r="C9671">
        <v>5.5954999999999998E-2</v>
      </c>
      <c r="D9671">
        <v>0.13433999999999999</v>
      </c>
      <c r="E9671">
        <v>0.94389999999999996</v>
      </c>
      <c r="F9671">
        <v>2542</v>
      </c>
      <c r="G9671">
        <v>2</v>
      </c>
      <c r="H9671">
        <v>-0.45304</v>
      </c>
      <c r="I9671">
        <v>0.42936000000000002</v>
      </c>
      <c r="J9671" s="2">
        <f t="shared" si="151"/>
        <v>0.36717841772102094</v>
      </c>
      <c r="K9671">
        <v>0.57718999999999998</v>
      </c>
      <c r="L9671">
        <v>1</v>
      </c>
      <c r="M9671">
        <v>9669</v>
      </c>
      <c r="N9671">
        <v>1</v>
      </c>
      <c r="O9671">
        <v>-0.45304</v>
      </c>
    </row>
    <row r="9672" spans="1:15" x14ac:dyDescent="0.25">
      <c r="A9672" s="1" t="s">
        <v>10788</v>
      </c>
      <c r="B9672">
        <v>4</v>
      </c>
      <c r="C9672">
        <v>0.9</v>
      </c>
      <c r="D9672">
        <v>0.90005999999999997</v>
      </c>
      <c r="E9672">
        <v>1</v>
      </c>
      <c r="F9672">
        <v>15834</v>
      </c>
      <c r="G9672">
        <v>0</v>
      </c>
      <c r="H9672">
        <v>0.10977000000000001</v>
      </c>
      <c r="I9672">
        <v>0.42941000000000001</v>
      </c>
      <c r="J9672" s="2">
        <f t="shared" si="151"/>
        <v>0.36712784603332882</v>
      </c>
      <c r="K9672">
        <v>0.57723999999999998</v>
      </c>
      <c r="L9672">
        <v>1</v>
      </c>
      <c r="M9672">
        <v>9671</v>
      </c>
      <c r="N9672">
        <v>2</v>
      </c>
      <c r="O9672">
        <v>0.10977000000000001</v>
      </c>
    </row>
    <row r="9673" spans="1:15" x14ac:dyDescent="0.25">
      <c r="A9673" s="1" t="s">
        <v>16978</v>
      </c>
      <c r="B9673">
        <v>4</v>
      </c>
      <c r="C9673">
        <v>0.63771999999999995</v>
      </c>
      <c r="D9673">
        <v>0.69643999999999995</v>
      </c>
      <c r="E9673">
        <v>1</v>
      </c>
      <c r="F9673">
        <v>12121</v>
      </c>
      <c r="G9673">
        <v>1</v>
      </c>
      <c r="H9673">
        <v>0.10732</v>
      </c>
      <c r="I9673">
        <v>0.42948999999999998</v>
      </c>
      <c r="J9673" s="2">
        <f t="shared" si="151"/>
        <v>0.36704694357983547</v>
      </c>
      <c r="K9673">
        <v>0.57732000000000006</v>
      </c>
      <c r="L9673">
        <v>1</v>
      </c>
      <c r="M9673">
        <v>9672</v>
      </c>
      <c r="N9673">
        <v>2</v>
      </c>
      <c r="O9673">
        <v>0.10732</v>
      </c>
    </row>
    <row r="9674" spans="1:15" x14ac:dyDescent="0.25">
      <c r="A9674" s="1" t="s">
        <v>11310</v>
      </c>
      <c r="B9674">
        <v>4</v>
      </c>
      <c r="C9674">
        <v>0.45283000000000001</v>
      </c>
      <c r="D9674">
        <v>0.60011000000000003</v>
      </c>
      <c r="E9674">
        <v>1</v>
      </c>
      <c r="F9674">
        <v>10351</v>
      </c>
      <c r="G9674">
        <v>2</v>
      </c>
      <c r="H9674">
        <v>-6.3138E-2</v>
      </c>
      <c r="I9674">
        <v>0.42964000000000002</v>
      </c>
      <c r="J9674" s="2">
        <f t="shared" si="151"/>
        <v>0.36689529208833255</v>
      </c>
      <c r="K9674">
        <v>0.57745999999999997</v>
      </c>
      <c r="L9674">
        <v>1</v>
      </c>
      <c r="M9674">
        <v>9673</v>
      </c>
      <c r="N9674">
        <v>2</v>
      </c>
      <c r="O9674">
        <v>-6.3138E-2</v>
      </c>
    </row>
    <row r="9675" spans="1:15" x14ac:dyDescent="0.25">
      <c r="A9675" s="1" t="s">
        <v>9902</v>
      </c>
      <c r="B9675">
        <v>4</v>
      </c>
      <c r="C9675">
        <v>0.92303999999999997</v>
      </c>
      <c r="D9675">
        <v>0.92329000000000006</v>
      </c>
      <c r="E9675">
        <v>1</v>
      </c>
      <c r="F9675">
        <v>16273</v>
      </c>
      <c r="G9675">
        <v>0</v>
      </c>
      <c r="H9675">
        <v>0.19908999999999999</v>
      </c>
      <c r="I9675">
        <v>0.42964000000000002</v>
      </c>
      <c r="J9675" s="2">
        <f t="shared" si="151"/>
        <v>0.36689529208833255</v>
      </c>
      <c r="K9675">
        <v>0.57745999999999997</v>
      </c>
      <c r="L9675">
        <v>1</v>
      </c>
      <c r="M9675">
        <v>9674</v>
      </c>
      <c r="N9675">
        <v>2</v>
      </c>
      <c r="O9675">
        <v>0.19908999999999999</v>
      </c>
    </row>
    <row r="9676" spans="1:15" x14ac:dyDescent="0.25">
      <c r="A9676" s="1" t="s">
        <v>10832</v>
      </c>
      <c r="B9676">
        <v>4</v>
      </c>
      <c r="C9676">
        <v>0.51102999999999998</v>
      </c>
      <c r="D9676">
        <v>0.63575999999999999</v>
      </c>
      <c r="E9676">
        <v>1</v>
      </c>
      <c r="F9676">
        <v>10980</v>
      </c>
      <c r="G9676">
        <v>1</v>
      </c>
      <c r="H9676">
        <v>0.1464</v>
      </c>
      <c r="I9676">
        <v>0.42965999999999999</v>
      </c>
      <c r="J9676" s="2">
        <f t="shared" si="151"/>
        <v>0.36687507588993939</v>
      </c>
      <c r="K9676">
        <v>0.57748999999999995</v>
      </c>
      <c r="L9676">
        <v>1</v>
      </c>
      <c r="M9676">
        <v>9675</v>
      </c>
      <c r="N9676">
        <v>2</v>
      </c>
      <c r="O9676">
        <v>0.1464</v>
      </c>
    </row>
    <row r="9677" spans="1:15" x14ac:dyDescent="0.25">
      <c r="A9677" s="1" t="s">
        <v>12701</v>
      </c>
      <c r="B9677">
        <v>4</v>
      </c>
      <c r="C9677">
        <v>0.88758000000000004</v>
      </c>
      <c r="D9677">
        <v>0.88768999999999998</v>
      </c>
      <c r="E9677">
        <v>1</v>
      </c>
      <c r="F9677">
        <v>15590</v>
      </c>
      <c r="G9677">
        <v>0</v>
      </c>
      <c r="H9677">
        <v>0.15001999999999999</v>
      </c>
      <c r="I9677">
        <v>0.42970000000000003</v>
      </c>
      <c r="J9677" s="2">
        <f t="shared" si="151"/>
        <v>0.3668346463160968</v>
      </c>
      <c r="K9677">
        <v>0.57752999999999999</v>
      </c>
      <c r="L9677">
        <v>1</v>
      </c>
      <c r="M9677">
        <v>9676</v>
      </c>
      <c r="N9677">
        <v>2</v>
      </c>
      <c r="O9677">
        <v>0.15001999999999999</v>
      </c>
    </row>
    <row r="9678" spans="1:15" x14ac:dyDescent="0.25">
      <c r="A9678" s="1" t="s">
        <v>11055</v>
      </c>
      <c r="B9678">
        <v>4</v>
      </c>
      <c r="C9678">
        <v>0.64298999999999995</v>
      </c>
      <c r="D9678">
        <v>0.69928999999999997</v>
      </c>
      <c r="E9678">
        <v>1</v>
      </c>
      <c r="F9678">
        <v>12178</v>
      </c>
      <c r="G9678">
        <v>1</v>
      </c>
      <c r="H9678">
        <v>7.3330999999999993E-2</v>
      </c>
      <c r="I9678">
        <v>0.42975000000000002</v>
      </c>
      <c r="J9678" s="2">
        <f t="shared" si="151"/>
        <v>0.36678411464090993</v>
      </c>
      <c r="K9678">
        <v>0.57757999999999998</v>
      </c>
      <c r="L9678">
        <v>1</v>
      </c>
      <c r="M9678">
        <v>9677</v>
      </c>
      <c r="N9678">
        <v>1</v>
      </c>
      <c r="O9678">
        <v>7.3330999999999993E-2</v>
      </c>
    </row>
    <row r="9679" spans="1:15" x14ac:dyDescent="0.25">
      <c r="A9679" s="1" t="s">
        <v>9846</v>
      </c>
      <c r="B9679">
        <v>4</v>
      </c>
      <c r="C9679">
        <v>0.45590999999999998</v>
      </c>
      <c r="D9679">
        <v>0.60326999999999997</v>
      </c>
      <c r="E9679">
        <v>1</v>
      </c>
      <c r="F9679">
        <v>10404</v>
      </c>
      <c r="G9679">
        <v>1</v>
      </c>
      <c r="H9679">
        <v>0.14346</v>
      </c>
      <c r="I9679">
        <v>0.42975999999999998</v>
      </c>
      <c r="J9679" s="2">
        <f t="shared" si="151"/>
        <v>0.36677400901137869</v>
      </c>
      <c r="K9679">
        <v>0.5776</v>
      </c>
      <c r="L9679">
        <v>1</v>
      </c>
      <c r="M9679">
        <v>9678</v>
      </c>
      <c r="N9679">
        <v>2</v>
      </c>
      <c r="O9679">
        <v>0.14346</v>
      </c>
    </row>
    <row r="9680" spans="1:15" x14ac:dyDescent="0.25">
      <c r="A9680" s="1" t="s">
        <v>2529</v>
      </c>
      <c r="B9680">
        <v>4</v>
      </c>
      <c r="C9680">
        <v>0.49228</v>
      </c>
      <c r="D9680">
        <v>0.62792000000000003</v>
      </c>
      <c r="E9680">
        <v>1</v>
      </c>
      <c r="F9680">
        <v>10827</v>
      </c>
      <c r="G9680">
        <v>1</v>
      </c>
      <c r="H9680">
        <v>0.18684000000000001</v>
      </c>
      <c r="I9680">
        <v>0.42986000000000002</v>
      </c>
      <c r="J9680" s="2">
        <f t="shared" si="151"/>
        <v>0.36667296564713342</v>
      </c>
      <c r="K9680">
        <v>0.57767999999999997</v>
      </c>
      <c r="L9680">
        <v>1</v>
      </c>
      <c r="M9680">
        <v>9679</v>
      </c>
      <c r="N9680">
        <v>2</v>
      </c>
      <c r="O9680">
        <v>0.18684000000000001</v>
      </c>
    </row>
    <row r="9681" spans="1:15" x14ac:dyDescent="0.25">
      <c r="A9681" s="1" t="s">
        <v>4334</v>
      </c>
      <c r="B9681">
        <v>4</v>
      </c>
      <c r="C9681">
        <v>0.11855</v>
      </c>
      <c r="D9681">
        <v>0.24787000000000001</v>
      </c>
      <c r="E9681">
        <v>0.98617100000000002</v>
      </c>
      <c r="F9681">
        <v>4496</v>
      </c>
      <c r="G9681">
        <v>1</v>
      </c>
      <c r="H9681">
        <v>9.5100000000000004E-2</v>
      </c>
      <c r="I9681">
        <v>0.42993999999999999</v>
      </c>
      <c r="J9681" s="2">
        <f t="shared" si="151"/>
        <v>0.3665921478786931</v>
      </c>
      <c r="K9681">
        <v>0.57774000000000003</v>
      </c>
      <c r="L9681">
        <v>1</v>
      </c>
      <c r="M9681">
        <v>9680</v>
      </c>
      <c r="N9681">
        <v>1</v>
      </c>
      <c r="O9681">
        <v>9.5100000000000004E-2</v>
      </c>
    </row>
    <row r="9682" spans="1:15" x14ac:dyDescent="0.25">
      <c r="A9682" s="1" t="s">
        <v>6733</v>
      </c>
      <c r="B9682">
        <v>4</v>
      </c>
      <c r="C9682">
        <v>0.16483</v>
      </c>
      <c r="D9682">
        <v>0.31340000000000001</v>
      </c>
      <c r="E9682">
        <v>1</v>
      </c>
      <c r="F9682">
        <v>5584</v>
      </c>
      <c r="G9682">
        <v>1</v>
      </c>
      <c r="H9682">
        <v>6.5370999999999999E-2</v>
      </c>
      <c r="I9682">
        <v>0.43002000000000001</v>
      </c>
      <c r="J9682" s="2">
        <f t="shared" si="151"/>
        <v>0.36651134514681605</v>
      </c>
      <c r="K9682">
        <v>0.57781000000000005</v>
      </c>
      <c r="L9682">
        <v>1</v>
      </c>
      <c r="M9682">
        <v>9681</v>
      </c>
      <c r="N9682">
        <v>2</v>
      </c>
      <c r="O9682">
        <v>6.5370999999999999E-2</v>
      </c>
    </row>
    <row r="9683" spans="1:15" x14ac:dyDescent="0.25">
      <c r="A9683" s="1" t="s">
        <v>14277</v>
      </c>
      <c r="B9683">
        <v>4</v>
      </c>
      <c r="C9683">
        <v>0.87577000000000005</v>
      </c>
      <c r="D9683">
        <v>0.87590000000000001</v>
      </c>
      <c r="E9683">
        <v>1</v>
      </c>
      <c r="F9683">
        <v>15371</v>
      </c>
      <c r="G9683">
        <v>0</v>
      </c>
      <c r="H9683">
        <v>0.12485</v>
      </c>
      <c r="I9683">
        <v>0.43003999999999998</v>
      </c>
      <c r="J9683" s="2">
        <f t="shared" si="151"/>
        <v>0.36649114681265421</v>
      </c>
      <c r="K9683">
        <v>0.57784000000000002</v>
      </c>
      <c r="L9683">
        <v>1</v>
      </c>
      <c r="M9683">
        <v>9682</v>
      </c>
      <c r="N9683">
        <v>2</v>
      </c>
      <c r="O9683">
        <v>0.12485</v>
      </c>
    </row>
    <row r="9684" spans="1:15" x14ac:dyDescent="0.25">
      <c r="A9684" s="1" t="s">
        <v>1560</v>
      </c>
      <c r="B9684">
        <v>4</v>
      </c>
      <c r="C9684">
        <v>0.108</v>
      </c>
      <c r="D9684">
        <v>0.22950999999999999</v>
      </c>
      <c r="E9684">
        <v>0.98579499999999998</v>
      </c>
      <c r="F9684">
        <v>4164</v>
      </c>
      <c r="G9684">
        <v>1</v>
      </c>
      <c r="H9684">
        <v>6.1809000000000003E-2</v>
      </c>
      <c r="I9684">
        <v>0.43008000000000002</v>
      </c>
      <c r="J9684" s="2">
        <f t="shared" si="151"/>
        <v>0.36645075296228757</v>
      </c>
      <c r="K9684">
        <v>0.57787999999999995</v>
      </c>
      <c r="L9684">
        <v>1</v>
      </c>
      <c r="M9684">
        <v>9683</v>
      </c>
      <c r="N9684">
        <v>1</v>
      </c>
      <c r="O9684">
        <v>6.1809000000000003E-2</v>
      </c>
    </row>
    <row r="9685" spans="1:15" x14ac:dyDescent="0.25">
      <c r="A9685" s="1" t="s">
        <v>15709</v>
      </c>
      <c r="B9685">
        <v>4</v>
      </c>
      <c r="C9685">
        <v>0.34747</v>
      </c>
      <c r="D9685">
        <v>0.49508000000000002</v>
      </c>
      <c r="E9685">
        <v>1</v>
      </c>
      <c r="F9685">
        <v>8609</v>
      </c>
      <c r="G9685">
        <v>2</v>
      </c>
      <c r="H9685">
        <v>-4.2021999999999997E-2</v>
      </c>
      <c r="I9685">
        <v>0.43014000000000002</v>
      </c>
      <c r="J9685" s="2">
        <f t="shared" si="151"/>
        <v>0.36639016923032025</v>
      </c>
      <c r="K9685">
        <v>0.57794000000000001</v>
      </c>
      <c r="L9685">
        <v>1</v>
      </c>
      <c r="M9685">
        <v>9684</v>
      </c>
      <c r="N9685">
        <v>2</v>
      </c>
      <c r="O9685">
        <v>-4.2021999999999997E-2</v>
      </c>
    </row>
    <row r="9686" spans="1:15" x14ac:dyDescent="0.25">
      <c r="A9686" s="1" t="s">
        <v>9887</v>
      </c>
      <c r="B9686">
        <v>4</v>
      </c>
      <c r="C9686">
        <v>0.96789000000000003</v>
      </c>
      <c r="D9686">
        <v>0.96801999999999999</v>
      </c>
      <c r="E9686">
        <v>1</v>
      </c>
      <c r="F9686">
        <v>17205</v>
      </c>
      <c r="G9686">
        <v>0</v>
      </c>
      <c r="H9686">
        <v>0.18218000000000001</v>
      </c>
      <c r="I9686">
        <v>0.43017</v>
      </c>
      <c r="J9686" s="2">
        <f t="shared" si="151"/>
        <v>0.3663598805333102</v>
      </c>
      <c r="K9686">
        <v>0.57796999999999998</v>
      </c>
      <c r="L9686">
        <v>1</v>
      </c>
      <c r="M9686">
        <v>9685</v>
      </c>
      <c r="N9686">
        <v>2</v>
      </c>
      <c r="O9686">
        <v>0.18218000000000001</v>
      </c>
    </row>
    <row r="9687" spans="1:15" x14ac:dyDescent="0.25">
      <c r="A9687" s="1" t="s">
        <v>8708</v>
      </c>
      <c r="B9687">
        <v>4</v>
      </c>
      <c r="C9687">
        <v>0.61980999999999997</v>
      </c>
      <c r="D9687">
        <v>0.68701000000000001</v>
      </c>
      <c r="E9687">
        <v>1</v>
      </c>
      <c r="F9687">
        <v>11931</v>
      </c>
      <c r="G9687">
        <v>1</v>
      </c>
      <c r="H9687">
        <v>-0.13664000000000001</v>
      </c>
      <c r="I9687">
        <v>0.43023</v>
      </c>
      <c r="J9687" s="2">
        <f t="shared" si="151"/>
        <v>0.36629930947576383</v>
      </c>
      <c r="K9687">
        <v>0.57803000000000004</v>
      </c>
      <c r="L9687">
        <v>1</v>
      </c>
      <c r="M9687">
        <v>9686</v>
      </c>
      <c r="N9687">
        <v>1</v>
      </c>
      <c r="O9687">
        <v>-0.13664000000000001</v>
      </c>
    </row>
    <row r="9688" spans="1:15" x14ac:dyDescent="0.25">
      <c r="A9688" s="1" t="s">
        <v>16245</v>
      </c>
      <c r="B9688">
        <v>4</v>
      </c>
      <c r="C9688">
        <v>0.49023</v>
      </c>
      <c r="D9688">
        <v>0.62702999999999998</v>
      </c>
      <c r="E9688">
        <v>1</v>
      </c>
      <c r="F9688">
        <v>10809</v>
      </c>
      <c r="G9688">
        <v>1</v>
      </c>
      <c r="H9688">
        <v>0.10732</v>
      </c>
      <c r="I9688">
        <v>0.43024000000000001</v>
      </c>
      <c r="J9688" s="2">
        <f t="shared" si="151"/>
        <v>0.36628921512077361</v>
      </c>
      <c r="K9688">
        <v>0.57804999999999995</v>
      </c>
      <c r="L9688">
        <v>1</v>
      </c>
      <c r="M9688">
        <v>9687</v>
      </c>
      <c r="N9688">
        <v>2</v>
      </c>
      <c r="O9688">
        <v>0.10732</v>
      </c>
    </row>
    <row r="9689" spans="1:15" x14ac:dyDescent="0.25">
      <c r="A9689" s="1" t="s">
        <v>6797</v>
      </c>
      <c r="B9689">
        <v>4</v>
      </c>
      <c r="C9689">
        <v>0.47772999999999999</v>
      </c>
      <c r="D9689">
        <v>0.62192000000000003</v>
      </c>
      <c r="E9689">
        <v>1</v>
      </c>
      <c r="F9689">
        <v>10710</v>
      </c>
      <c r="G9689">
        <v>1</v>
      </c>
      <c r="H9689">
        <v>5.9858000000000001E-2</v>
      </c>
      <c r="I9689">
        <v>0.43052000000000001</v>
      </c>
      <c r="J9689" s="2">
        <f t="shared" si="151"/>
        <v>0.36600666839643214</v>
      </c>
      <c r="K9689">
        <v>0.57830999999999999</v>
      </c>
      <c r="L9689">
        <v>1</v>
      </c>
      <c r="M9689">
        <v>9688</v>
      </c>
      <c r="N9689">
        <v>2</v>
      </c>
      <c r="O9689">
        <v>5.9858000000000001E-2</v>
      </c>
    </row>
    <row r="9690" spans="1:15" x14ac:dyDescent="0.25">
      <c r="A9690" s="1" t="s">
        <v>5797</v>
      </c>
      <c r="B9690">
        <v>4</v>
      </c>
      <c r="C9690">
        <v>0.15745999999999999</v>
      </c>
      <c r="D9690">
        <v>0.30603999999999998</v>
      </c>
      <c r="E9690">
        <v>1</v>
      </c>
      <c r="F9690">
        <v>5461</v>
      </c>
      <c r="G9690">
        <v>2</v>
      </c>
      <c r="H9690">
        <v>-0.16972999999999999</v>
      </c>
      <c r="I9690">
        <v>0.43057000000000001</v>
      </c>
      <c r="J9690" s="2">
        <f t="shared" si="151"/>
        <v>0.36595623296199542</v>
      </c>
      <c r="K9690">
        <v>0.57835000000000003</v>
      </c>
      <c r="L9690">
        <v>1</v>
      </c>
      <c r="M9690">
        <v>9689</v>
      </c>
      <c r="N9690">
        <v>2</v>
      </c>
      <c r="O9690">
        <v>-0.16972999999999999</v>
      </c>
    </row>
    <row r="9691" spans="1:15" x14ac:dyDescent="0.25">
      <c r="A9691" s="1" t="s">
        <v>12311</v>
      </c>
      <c r="B9691">
        <v>4</v>
      </c>
      <c r="C9691">
        <v>0.94469000000000003</v>
      </c>
      <c r="D9691">
        <v>0.94481000000000004</v>
      </c>
      <c r="E9691">
        <v>1</v>
      </c>
      <c r="F9691">
        <v>16682</v>
      </c>
      <c r="G9691">
        <v>0</v>
      </c>
      <c r="H9691">
        <v>0.12709999999999999</v>
      </c>
      <c r="I9691">
        <v>0.43075999999999998</v>
      </c>
      <c r="J9691" s="2">
        <f t="shared" si="151"/>
        <v>0.36576463171067475</v>
      </c>
      <c r="K9691">
        <v>0.57852999999999999</v>
      </c>
      <c r="L9691">
        <v>1</v>
      </c>
      <c r="M9691">
        <v>9690</v>
      </c>
      <c r="N9691">
        <v>2</v>
      </c>
      <c r="O9691">
        <v>0.12709999999999999</v>
      </c>
    </row>
    <row r="9692" spans="1:15" x14ac:dyDescent="0.25">
      <c r="A9692" s="1" t="s">
        <v>14714</v>
      </c>
      <c r="B9692">
        <v>4</v>
      </c>
      <c r="C9692">
        <v>0.39421</v>
      </c>
      <c r="D9692">
        <v>0.54152999999999996</v>
      </c>
      <c r="E9692">
        <v>1</v>
      </c>
      <c r="F9692">
        <v>9392</v>
      </c>
      <c r="G9692">
        <v>2</v>
      </c>
      <c r="H9692">
        <v>-0.16367999999999999</v>
      </c>
      <c r="I9692">
        <v>0.43079000000000001</v>
      </c>
      <c r="J9692" s="2">
        <f t="shared" si="151"/>
        <v>0.36573438660716973</v>
      </c>
      <c r="K9692">
        <v>0.57855999999999996</v>
      </c>
      <c r="L9692">
        <v>1</v>
      </c>
      <c r="M9692">
        <v>9691</v>
      </c>
      <c r="N9692">
        <v>1</v>
      </c>
      <c r="O9692">
        <v>-0.16367999999999999</v>
      </c>
    </row>
    <row r="9693" spans="1:15" x14ac:dyDescent="0.25">
      <c r="A9693" s="1" t="s">
        <v>11756</v>
      </c>
      <c r="B9693">
        <v>4</v>
      </c>
      <c r="C9693">
        <v>0.32255</v>
      </c>
      <c r="D9693">
        <v>0.47021000000000002</v>
      </c>
      <c r="E9693">
        <v>1</v>
      </c>
      <c r="F9693">
        <v>8192</v>
      </c>
      <c r="G9693">
        <v>2</v>
      </c>
      <c r="H9693">
        <v>-0.22423999999999999</v>
      </c>
      <c r="I9693">
        <v>0.43081999999999998</v>
      </c>
      <c r="J9693" s="2">
        <f t="shared" si="151"/>
        <v>0.36570414360984532</v>
      </c>
      <c r="K9693">
        <v>0.57857999999999998</v>
      </c>
      <c r="L9693">
        <v>1</v>
      </c>
      <c r="M9693">
        <v>9692</v>
      </c>
      <c r="N9693">
        <v>1</v>
      </c>
      <c r="O9693">
        <v>-0.22423999999999999</v>
      </c>
    </row>
    <row r="9694" spans="1:15" x14ac:dyDescent="0.25">
      <c r="A9694" s="1" t="s">
        <v>13508</v>
      </c>
      <c r="B9694">
        <v>4</v>
      </c>
      <c r="C9694">
        <v>0.42360999999999999</v>
      </c>
      <c r="D9694">
        <v>0.57096000000000002</v>
      </c>
      <c r="E9694">
        <v>1</v>
      </c>
      <c r="F9694">
        <v>9889</v>
      </c>
      <c r="G9694">
        <v>2</v>
      </c>
      <c r="H9694">
        <v>2.3650000000000001E-2</v>
      </c>
      <c r="I9694">
        <v>0.43084</v>
      </c>
      <c r="J9694" s="2">
        <f t="shared" si="151"/>
        <v>0.36568398278158443</v>
      </c>
      <c r="K9694">
        <v>0.57860999999999996</v>
      </c>
      <c r="L9694">
        <v>1</v>
      </c>
      <c r="M9694">
        <v>9693</v>
      </c>
      <c r="N9694">
        <v>2</v>
      </c>
      <c r="O9694">
        <v>2.3650000000000001E-2</v>
      </c>
    </row>
    <row r="9695" spans="1:15" x14ac:dyDescent="0.25">
      <c r="A9695" s="1" t="s">
        <v>2128</v>
      </c>
      <c r="B9695">
        <v>4</v>
      </c>
      <c r="C9695">
        <v>0.75932999999999995</v>
      </c>
      <c r="D9695">
        <v>0.77195000000000003</v>
      </c>
      <c r="E9695">
        <v>1</v>
      </c>
      <c r="F9695">
        <v>13469</v>
      </c>
      <c r="G9695">
        <v>1</v>
      </c>
      <c r="H9695">
        <v>-5.1686999999999997E-2</v>
      </c>
      <c r="I9695">
        <v>0.43086000000000002</v>
      </c>
      <c r="J9695" s="2">
        <f t="shared" si="151"/>
        <v>0.36566382288918653</v>
      </c>
      <c r="K9695">
        <v>0.57862000000000002</v>
      </c>
      <c r="L9695">
        <v>1</v>
      </c>
      <c r="M9695">
        <v>9694</v>
      </c>
      <c r="N9695">
        <v>1</v>
      </c>
      <c r="O9695">
        <v>-5.1686999999999997E-2</v>
      </c>
    </row>
    <row r="9696" spans="1:15" x14ac:dyDescent="0.25">
      <c r="A9696" s="1" t="s">
        <v>2038</v>
      </c>
      <c r="B9696">
        <v>4</v>
      </c>
      <c r="C9696">
        <v>0.55901999999999996</v>
      </c>
      <c r="D9696">
        <v>0.65705000000000002</v>
      </c>
      <c r="E9696">
        <v>1</v>
      </c>
      <c r="F9696">
        <v>11393</v>
      </c>
      <c r="G9696">
        <v>1</v>
      </c>
      <c r="H9696">
        <v>0.1318</v>
      </c>
      <c r="I9696">
        <v>0.43097000000000002</v>
      </c>
      <c r="J9696" s="2">
        <f t="shared" si="151"/>
        <v>0.36555296020566713</v>
      </c>
      <c r="K9696">
        <v>0.57872000000000001</v>
      </c>
      <c r="L9696">
        <v>1</v>
      </c>
      <c r="M9696">
        <v>9695</v>
      </c>
      <c r="N9696">
        <v>2</v>
      </c>
      <c r="O9696">
        <v>0.1318</v>
      </c>
    </row>
    <row r="9697" spans="1:15" x14ac:dyDescent="0.25">
      <c r="A9697" s="1" t="s">
        <v>10495</v>
      </c>
      <c r="B9697">
        <v>4</v>
      </c>
      <c r="C9697">
        <v>0.23169999999999999</v>
      </c>
      <c r="D9697">
        <v>0.38002000000000002</v>
      </c>
      <c r="E9697">
        <v>1</v>
      </c>
      <c r="F9697">
        <v>6674</v>
      </c>
      <c r="G9697">
        <v>2</v>
      </c>
      <c r="H9697">
        <v>-0.26588000000000001</v>
      </c>
      <c r="I9697">
        <v>0.43104999999999999</v>
      </c>
      <c r="J9697" s="2">
        <f t="shared" si="151"/>
        <v>0.36547235057096722</v>
      </c>
      <c r="K9697">
        <v>0.57879999999999998</v>
      </c>
      <c r="L9697">
        <v>1</v>
      </c>
      <c r="M9697">
        <v>9696</v>
      </c>
      <c r="N9697">
        <v>1</v>
      </c>
      <c r="O9697">
        <v>-0.26588000000000001</v>
      </c>
    </row>
    <row r="9698" spans="1:15" x14ac:dyDescent="0.25">
      <c r="A9698" s="1" t="s">
        <v>16597</v>
      </c>
      <c r="B9698">
        <v>4</v>
      </c>
      <c r="C9698">
        <v>0.87570000000000003</v>
      </c>
      <c r="D9698">
        <v>0.87583999999999995</v>
      </c>
      <c r="E9698">
        <v>1</v>
      </c>
      <c r="F9698">
        <v>15368</v>
      </c>
      <c r="G9698">
        <v>0</v>
      </c>
      <c r="H9698">
        <v>8.9742000000000002E-2</v>
      </c>
      <c r="I9698">
        <v>0.43112</v>
      </c>
      <c r="J9698" s="2">
        <f t="shared" si="151"/>
        <v>0.36540182941203098</v>
      </c>
      <c r="K9698">
        <v>0.57887</v>
      </c>
      <c r="L9698">
        <v>1</v>
      </c>
      <c r="M9698">
        <v>9697</v>
      </c>
      <c r="N9698">
        <v>1</v>
      </c>
      <c r="O9698">
        <v>8.9742000000000002E-2</v>
      </c>
    </row>
    <row r="9699" spans="1:15" x14ac:dyDescent="0.25">
      <c r="A9699" s="1" t="s">
        <v>1762</v>
      </c>
      <c r="B9699">
        <v>4</v>
      </c>
      <c r="C9699">
        <v>0.33639000000000002</v>
      </c>
      <c r="D9699">
        <v>0.48409000000000002</v>
      </c>
      <c r="E9699">
        <v>1</v>
      </c>
      <c r="F9699">
        <v>8438</v>
      </c>
      <c r="G9699">
        <v>1</v>
      </c>
      <c r="H9699">
        <v>0.1207</v>
      </c>
      <c r="I9699">
        <v>0.43114999999999998</v>
      </c>
      <c r="J9699" s="2">
        <f t="shared" si="151"/>
        <v>0.36537160956334708</v>
      </c>
      <c r="K9699">
        <v>0.57889000000000002</v>
      </c>
      <c r="L9699">
        <v>1</v>
      </c>
      <c r="M9699">
        <v>9698</v>
      </c>
      <c r="N9699">
        <v>2</v>
      </c>
      <c r="O9699">
        <v>0.1207</v>
      </c>
    </row>
    <row r="9700" spans="1:15" x14ac:dyDescent="0.25">
      <c r="A9700" s="1" t="s">
        <v>9698</v>
      </c>
      <c r="B9700">
        <v>4</v>
      </c>
      <c r="C9700">
        <v>0.70491999999999999</v>
      </c>
      <c r="D9700">
        <v>0.73529</v>
      </c>
      <c r="E9700">
        <v>1</v>
      </c>
      <c r="F9700">
        <v>12803</v>
      </c>
      <c r="G9700">
        <v>1</v>
      </c>
      <c r="H9700">
        <v>0.15393000000000001</v>
      </c>
      <c r="I9700">
        <v>0.43115999999999999</v>
      </c>
      <c r="J9700" s="2">
        <f t="shared" si="151"/>
        <v>0.3653615367477257</v>
      </c>
      <c r="K9700">
        <v>0.57891000000000004</v>
      </c>
      <c r="L9700">
        <v>1</v>
      </c>
      <c r="M9700">
        <v>9699</v>
      </c>
      <c r="N9700">
        <v>2</v>
      </c>
      <c r="O9700">
        <v>0.15393000000000001</v>
      </c>
    </row>
    <row r="9701" spans="1:15" x14ac:dyDescent="0.25">
      <c r="A9701" s="1" t="s">
        <v>11111</v>
      </c>
      <c r="B9701">
        <v>4</v>
      </c>
      <c r="C9701">
        <v>1.7559999999999999E-2</v>
      </c>
      <c r="D9701">
        <v>5.6584000000000002E-2</v>
      </c>
      <c r="E9701">
        <v>0.81244799999999995</v>
      </c>
      <c r="F9701">
        <v>1214</v>
      </c>
      <c r="G9701">
        <v>3</v>
      </c>
      <c r="H9701">
        <v>-0.77119000000000004</v>
      </c>
      <c r="I9701">
        <v>0.43120000000000003</v>
      </c>
      <c r="J9701" s="2">
        <f t="shared" si="151"/>
        <v>0.3653212478213177</v>
      </c>
      <c r="K9701">
        <v>0.57894999999999996</v>
      </c>
      <c r="L9701">
        <v>1</v>
      </c>
      <c r="M9701">
        <v>9700</v>
      </c>
      <c r="N9701">
        <v>1</v>
      </c>
      <c r="O9701">
        <v>-0.77119000000000004</v>
      </c>
    </row>
    <row r="9702" spans="1:15" x14ac:dyDescent="0.25">
      <c r="A9702" s="1" t="s">
        <v>15087</v>
      </c>
      <c r="B9702">
        <v>4</v>
      </c>
      <c r="C9702">
        <v>8.7008000000000002E-2</v>
      </c>
      <c r="D9702">
        <v>0.19234000000000001</v>
      </c>
      <c r="E9702">
        <v>0.97672800000000004</v>
      </c>
      <c r="F9702">
        <v>3511</v>
      </c>
      <c r="G9702">
        <v>2</v>
      </c>
      <c r="H9702">
        <v>-0.13597999999999999</v>
      </c>
      <c r="I9702">
        <v>0.43136999999999998</v>
      </c>
      <c r="J9702" s="2">
        <f t="shared" si="151"/>
        <v>0.3651500615688873</v>
      </c>
      <c r="K9702">
        <v>0.57911000000000001</v>
      </c>
      <c r="L9702">
        <v>1</v>
      </c>
      <c r="M9702">
        <v>9701</v>
      </c>
      <c r="N9702">
        <v>2</v>
      </c>
      <c r="O9702">
        <v>-0.13597999999999999</v>
      </c>
    </row>
    <row r="9703" spans="1:15" x14ac:dyDescent="0.25">
      <c r="A9703" s="1" t="s">
        <v>5358</v>
      </c>
      <c r="B9703">
        <v>4</v>
      </c>
      <c r="C9703">
        <v>0.33169999999999999</v>
      </c>
      <c r="D9703">
        <v>0.47938999999999998</v>
      </c>
      <c r="E9703">
        <v>1</v>
      </c>
      <c r="F9703">
        <v>8357</v>
      </c>
      <c r="G9703">
        <v>1</v>
      </c>
      <c r="H9703">
        <v>4.4344000000000002E-4</v>
      </c>
      <c r="I9703">
        <v>0.43164000000000002</v>
      </c>
      <c r="J9703" s="2">
        <f t="shared" si="151"/>
        <v>0.36487831613386401</v>
      </c>
      <c r="K9703">
        <v>0.57938999999999996</v>
      </c>
      <c r="L9703">
        <v>1</v>
      </c>
      <c r="M9703">
        <v>9702</v>
      </c>
      <c r="N9703">
        <v>1</v>
      </c>
      <c r="O9703">
        <v>4.4344000000000002E-4</v>
      </c>
    </row>
    <row r="9704" spans="1:15" x14ac:dyDescent="0.25">
      <c r="A9704" s="1" t="s">
        <v>7253</v>
      </c>
      <c r="B9704">
        <v>4</v>
      </c>
      <c r="C9704">
        <v>0.19231999999999999</v>
      </c>
      <c r="D9704">
        <v>0.34082000000000001</v>
      </c>
      <c r="E9704">
        <v>1</v>
      </c>
      <c r="F9704">
        <v>6036</v>
      </c>
      <c r="G9704">
        <v>2</v>
      </c>
      <c r="H9704">
        <v>-8.5224999999999995E-2</v>
      </c>
      <c r="I9704">
        <v>0.43167</v>
      </c>
      <c r="J9704" s="2">
        <f t="shared" si="151"/>
        <v>0.36484813268999722</v>
      </c>
      <c r="K9704">
        <v>0.57940999999999998</v>
      </c>
      <c r="L9704">
        <v>1</v>
      </c>
      <c r="M9704">
        <v>9703</v>
      </c>
      <c r="N9704">
        <v>2</v>
      </c>
      <c r="O9704">
        <v>-8.5224999999999995E-2</v>
      </c>
    </row>
    <row r="9705" spans="1:15" x14ac:dyDescent="0.25">
      <c r="A9705" s="1" t="s">
        <v>10060</v>
      </c>
      <c r="B9705">
        <v>4</v>
      </c>
      <c r="C9705">
        <v>0.97104000000000001</v>
      </c>
      <c r="D9705">
        <v>0.97121000000000002</v>
      </c>
      <c r="E9705">
        <v>1</v>
      </c>
      <c r="F9705">
        <v>17281</v>
      </c>
      <c r="G9705">
        <v>0</v>
      </c>
      <c r="H9705">
        <v>0.13888</v>
      </c>
      <c r="I9705">
        <v>0.43180000000000002</v>
      </c>
      <c r="J9705" s="2">
        <f t="shared" si="151"/>
        <v>0.364717362001788</v>
      </c>
      <c r="K9705">
        <v>0.57954000000000006</v>
      </c>
      <c r="L9705">
        <v>1</v>
      </c>
      <c r="M9705">
        <v>9704</v>
      </c>
      <c r="N9705">
        <v>2</v>
      </c>
      <c r="O9705">
        <v>0.13888</v>
      </c>
    </row>
    <row r="9706" spans="1:15" x14ac:dyDescent="0.25">
      <c r="A9706" s="1" t="s">
        <v>14580</v>
      </c>
      <c r="B9706">
        <v>4</v>
      </c>
      <c r="C9706">
        <v>0.49281999999999998</v>
      </c>
      <c r="D9706">
        <v>0.62816000000000005</v>
      </c>
      <c r="E9706">
        <v>1</v>
      </c>
      <c r="F9706">
        <v>10834</v>
      </c>
      <c r="G9706">
        <v>1</v>
      </c>
      <c r="H9706">
        <v>1.0592000000000001E-2</v>
      </c>
      <c r="I9706">
        <v>0.43186000000000002</v>
      </c>
      <c r="J9706" s="2">
        <f t="shared" si="151"/>
        <v>0.36465701957778751</v>
      </c>
      <c r="K9706">
        <v>0.57960999999999996</v>
      </c>
      <c r="L9706">
        <v>1</v>
      </c>
      <c r="M9706">
        <v>9705</v>
      </c>
      <c r="N9706">
        <v>1</v>
      </c>
      <c r="O9706">
        <v>1.0592000000000001E-2</v>
      </c>
    </row>
    <row r="9707" spans="1:15" x14ac:dyDescent="0.25">
      <c r="A9707" s="1" t="s">
        <v>17078</v>
      </c>
      <c r="B9707">
        <v>4</v>
      </c>
      <c r="C9707">
        <v>0.95528999999999997</v>
      </c>
      <c r="D9707">
        <v>0.95540999999999998</v>
      </c>
      <c r="E9707">
        <v>1</v>
      </c>
      <c r="F9707">
        <v>16904</v>
      </c>
      <c r="G9707">
        <v>0</v>
      </c>
      <c r="H9707">
        <v>0.16832</v>
      </c>
      <c r="I9707">
        <v>0.43197000000000002</v>
      </c>
      <c r="J9707" s="2">
        <f t="shared" si="151"/>
        <v>0.3645464135713567</v>
      </c>
      <c r="K9707">
        <v>0.57972999999999997</v>
      </c>
      <c r="L9707">
        <v>1</v>
      </c>
      <c r="M9707">
        <v>9706</v>
      </c>
      <c r="N9707">
        <v>2</v>
      </c>
      <c r="O9707">
        <v>0.16832</v>
      </c>
    </row>
    <row r="9708" spans="1:15" x14ac:dyDescent="0.25">
      <c r="A9708" s="1" t="s">
        <v>4755</v>
      </c>
      <c r="B9708">
        <v>4</v>
      </c>
      <c r="C9708">
        <v>0.20782</v>
      </c>
      <c r="D9708">
        <v>0.35629</v>
      </c>
      <c r="E9708">
        <v>1</v>
      </c>
      <c r="F9708">
        <v>6302</v>
      </c>
      <c r="G9708">
        <v>2</v>
      </c>
      <c r="H9708">
        <v>-0.17945</v>
      </c>
      <c r="I9708">
        <v>0.43215999999999999</v>
      </c>
      <c r="J9708" s="2">
        <f t="shared" si="151"/>
        <v>0.36435543315662433</v>
      </c>
      <c r="K9708">
        <v>0.57991999999999999</v>
      </c>
      <c r="L9708">
        <v>1</v>
      </c>
      <c r="M9708">
        <v>9707</v>
      </c>
      <c r="N9708">
        <v>1</v>
      </c>
      <c r="O9708">
        <v>-0.17945</v>
      </c>
    </row>
    <row r="9709" spans="1:15" x14ac:dyDescent="0.25">
      <c r="A9709" s="1" t="s">
        <v>14105</v>
      </c>
      <c r="B9709">
        <v>4</v>
      </c>
      <c r="C9709">
        <v>0.30703999999999998</v>
      </c>
      <c r="D9709">
        <v>0.45487</v>
      </c>
      <c r="E9709">
        <v>1</v>
      </c>
      <c r="F9709">
        <v>7953</v>
      </c>
      <c r="G9709">
        <v>2</v>
      </c>
      <c r="H9709">
        <v>-0.19552</v>
      </c>
      <c r="I9709">
        <v>0.43226999999999999</v>
      </c>
      <c r="J9709" s="2">
        <f t="shared" si="151"/>
        <v>0.36424490392171299</v>
      </c>
      <c r="K9709">
        <v>0.58004999999999995</v>
      </c>
      <c r="L9709">
        <v>1</v>
      </c>
      <c r="M9709">
        <v>9708</v>
      </c>
      <c r="N9709">
        <v>1</v>
      </c>
      <c r="O9709">
        <v>-0.19552</v>
      </c>
    </row>
    <row r="9710" spans="1:15" x14ac:dyDescent="0.25">
      <c r="A9710" s="1" t="s">
        <v>10135</v>
      </c>
      <c r="B9710">
        <v>4</v>
      </c>
      <c r="C9710">
        <v>0.34408</v>
      </c>
      <c r="D9710">
        <v>0.49168000000000001</v>
      </c>
      <c r="E9710">
        <v>1</v>
      </c>
      <c r="F9710">
        <v>8554</v>
      </c>
      <c r="G9710">
        <v>2</v>
      </c>
      <c r="H9710">
        <v>-7.0094000000000004E-2</v>
      </c>
      <c r="I9710">
        <v>0.43231999999999998</v>
      </c>
      <c r="J9710" s="2">
        <f t="shared" si="151"/>
        <v>0.36419467265806343</v>
      </c>
      <c r="K9710">
        <v>0.58009999999999995</v>
      </c>
      <c r="L9710">
        <v>1</v>
      </c>
      <c r="M9710">
        <v>9709</v>
      </c>
      <c r="N9710">
        <v>2</v>
      </c>
      <c r="O9710">
        <v>-7.0094000000000004E-2</v>
      </c>
    </row>
    <row r="9711" spans="1:15" x14ac:dyDescent="0.25">
      <c r="A9711" s="1" t="s">
        <v>16655</v>
      </c>
      <c r="B9711">
        <v>4</v>
      </c>
      <c r="C9711">
        <v>9.2963000000000004E-2</v>
      </c>
      <c r="D9711">
        <v>0.20308999999999999</v>
      </c>
      <c r="E9711">
        <v>0.97687999999999997</v>
      </c>
      <c r="F9711">
        <v>3712</v>
      </c>
      <c r="G9711">
        <v>2</v>
      </c>
      <c r="H9711">
        <v>-0.30790000000000001</v>
      </c>
      <c r="I9711">
        <v>0.43242999999999998</v>
      </c>
      <c r="J9711" s="2">
        <f t="shared" si="151"/>
        <v>0.36408418432440165</v>
      </c>
      <c r="K9711">
        <v>0.58018999999999998</v>
      </c>
      <c r="L9711">
        <v>1</v>
      </c>
      <c r="M9711">
        <v>9710</v>
      </c>
      <c r="N9711">
        <v>2</v>
      </c>
      <c r="O9711">
        <v>-0.30790000000000001</v>
      </c>
    </row>
    <row r="9712" spans="1:15" x14ac:dyDescent="0.25">
      <c r="A9712" s="1" t="s">
        <v>3484</v>
      </c>
      <c r="B9712">
        <v>4</v>
      </c>
      <c r="C9712">
        <v>0.27705999999999997</v>
      </c>
      <c r="D9712">
        <v>0.42499999999999999</v>
      </c>
      <c r="E9712">
        <v>1</v>
      </c>
      <c r="F9712">
        <v>7453</v>
      </c>
      <c r="G9712">
        <v>2</v>
      </c>
      <c r="H9712">
        <v>-0.17138999999999999</v>
      </c>
      <c r="I9712">
        <v>0.43253000000000003</v>
      </c>
      <c r="J9712" s="2">
        <f t="shared" si="151"/>
        <v>0.36398376477116484</v>
      </c>
      <c r="K9712">
        <v>0.58028999999999997</v>
      </c>
      <c r="L9712">
        <v>1</v>
      </c>
      <c r="M9712">
        <v>9711</v>
      </c>
      <c r="N9712">
        <v>2</v>
      </c>
      <c r="O9712">
        <v>-0.17138999999999999</v>
      </c>
    </row>
    <row r="9713" spans="1:15" x14ac:dyDescent="0.25">
      <c r="A9713" s="1" t="s">
        <v>361</v>
      </c>
      <c r="B9713">
        <v>4</v>
      </c>
      <c r="C9713">
        <v>0.31369999999999998</v>
      </c>
      <c r="D9713">
        <v>0.46159</v>
      </c>
      <c r="E9713">
        <v>1</v>
      </c>
      <c r="F9713">
        <v>8053</v>
      </c>
      <c r="G9713">
        <v>2</v>
      </c>
      <c r="H9713">
        <v>-0.13951</v>
      </c>
      <c r="I9713">
        <v>0.43253000000000003</v>
      </c>
      <c r="J9713" s="2">
        <f t="shared" si="151"/>
        <v>0.36398376477116484</v>
      </c>
      <c r="K9713">
        <v>0.58030000000000004</v>
      </c>
      <c r="L9713">
        <v>1</v>
      </c>
      <c r="M9713">
        <v>9712</v>
      </c>
      <c r="N9713">
        <v>1</v>
      </c>
      <c r="O9713">
        <v>-0.13951</v>
      </c>
    </row>
    <row r="9714" spans="1:15" x14ac:dyDescent="0.25">
      <c r="A9714" s="1" t="s">
        <v>12962</v>
      </c>
      <c r="B9714">
        <v>4</v>
      </c>
      <c r="C9714">
        <v>0.30068</v>
      </c>
      <c r="D9714">
        <v>0.44857000000000002</v>
      </c>
      <c r="E9714">
        <v>1</v>
      </c>
      <c r="F9714">
        <v>7842</v>
      </c>
      <c r="G9714">
        <v>2</v>
      </c>
      <c r="H9714">
        <v>-4.6254000000000003E-2</v>
      </c>
      <c r="I9714">
        <v>0.43263000000000001</v>
      </c>
      <c r="J9714" s="2">
        <f t="shared" si="151"/>
        <v>0.36388336843202823</v>
      </c>
      <c r="K9714">
        <v>0.58038999999999996</v>
      </c>
      <c r="L9714">
        <v>1</v>
      </c>
      <c r="M9714">
        <v>9713</v>
      </c>
      <c r="N9714">
        <v>2</v>
      </c>
      <c r="O9714">
        <v>-4.6254000000000003E-2</v>
      </c>
    </row>
    <row r="9715" spans="1:15" x14ac:dyDescent="0.25">
      <c r="A9715" s="1" t="s">
        <v>8917</v>
      </c>
      <c r="B9715">
        <v>4</v>
      </c>
      <c r="C9715">
        <v>0.92442000000000002</v>
      </c>
      <c r="D9715">
        <v>0.92464000000000002</v>
      </c>
      <c r="E9715">
        <v>1</v>
      </c>
      <c r="F9715">
        <v>16299</v>
      </c>
      <c r="G9715">
        <v>0</v>
      </c>
      <c r="H9715">
        <v>0.10335</v>
      </c>
      <c r="I9715">
        <v>0.43269999999999997</v>
      </c>
      <c r="J9715" s="2">
        <f t="shared" si="151"/>
        <v>0.36381310480127577</v>
      </c>
      <c r="K9715">
        <v>0.58047000000000004</v>
      </c>
      <c r="L9715">
        <v>1</v>
      </c>
      <c r="M9715">
        <v>9714</v>
      </c>
      <c r="N9715">
        <v>2</v>
      </c>
      <c r="O9715">
        <v>0.10335</v>
      </c>
    </row>
    <row r="9716" spans="1:15" x14ac:dyDescent="0.25">
      <c r="A9716" s="1" t="s">
        <v>10597</v>
      </c>
      <c r="B9716">
        <v>4</v>
      </c>
      <c r="C9716">
        <v>8.5210999999999995E-2</v>
      </c>
      <c r="D9716">
        <v>0.18906999999999999</v>
      </c>
      <c r="E9716">
        <v>0.97630099999999997</v>
      </c>
      <c r="F9716">
        <v>3457</v>
      </c>
      <c r="G9716">
        <v>2</v>
      </c>
      <c r="H9716">
        <v>-0.33239999999999997</v>
      </c>
      <c r="I9716">
        <v>0.43270999999999998</v>
      </c>
      <c r="J9716" s="2">
        <f t="shared" si="151"/>
        <v>0.36380306806765994</v>
      </c>
      <c r="K9716">
        <v>0.58048</v>
      </c>
      <c r="L9716">
        <v>1</v>
      </c>
      <c r="M9716">
        <v>9715</v>
      </c>
      <c r="N9716">
        <v>1</v>
      </c>
      <c r="O9716">
        <v>-0.33239999999999997</v>
      </c>
    </row>
    <row r="9717" spans="1:15" x14ac:dyDescent="0.25">
      <c r="A9717" s="1" t="s">
        <v>4580</v>
      </c>
      <c r="B9717">
        <v>4</v>
      </c>
      <c r="C9717">
        <v>0.10886</v>
      </c>
      <c r="D9717">
        <v>0.23103000000000001</v>
      </c>
      <c r="E9717">
        <v>0.98579499999999998</v>
      </c>
      <c r="F9717">
        <v>4189</v>
      </c>
      <c r="G9717">
        <v>3</v>
      </c>
      <c r="H9717">
        <v>-0.27725</v>
      </c>
      <c r="I9717">
        <v>0.43279000000000001</v>
      </c>
      <c r="J9717" s="2">
        <f t="shared" si="151"/>
        <v>0.36372278254795753</v>
      </c>
      <c r="K9717">
        <v>0.58055999999999996</v>
      </c>
      <c r="L9717">
        <v>1</v>
      </c>
      <c r="M9717">
        <v>9716</v>
      </c>
      <c r="N9717">
        <v>1</v>
      </c>
      <c r="O9717">
        <v>-0.27725</v>
      </c>
    </row>
    <row r="9718" spans="1:15" x14ac:dyDescent="0.25">
      <c r="A9718" s="1" t="s">
        <v>12795</v>
      </c>
      <c r="B9718">
        <v>4</v>
      </c>
      <c r="C9718">
        <v>0.20241999999999999</v>
      </c>
      <c r="D9718">
        <v>0.35082000000000002</v>
      </c>
      <c r="E9718">
        <v>1</v>
      </c>
      <c r="F9718">
        <v>6217</v>
      </c>
      <c r="G9718">
        <v>1</v>
      </c>
      <c r="H9718">
        <v>0.20621999999999999</v>
      </c>
      <c r="I9718">
        <v>0.43280000000000002</v>
      </c>
      <c r="J9718" s="2">
        <f t="shared" si="151"/>
        <v>0.36371274790148694</v>
      </c>
      <c r="K9718">
        <v>0.58057000000000003</v>
      </c>
      <c r="L9718">
        <v>1</v>
      </c>
      <c r="M9718">
        <v>9717</v>
      </c>
      <c r="N9718">
        <v>2</v>
      </c>
      <c r="O9718">
        <v>0.20621999999999999</v>
      </c>
    </row>
    <row r="9719" spans="1:15" x14ac:dyDescent="0.25">
      <c r="A9719" s="1" t="s">
        <v>9083</v>
      </c>
      <c r="B9719">
        <v>4</v>
      </c>
      <c r="C9719">
        <v>0.96980999999999995</v>
      </c>
      <c r="D9719">
        <v>0.96991000000000005</v>
      </c>
      <c r="E9719">
        <v>1</v>
      </c>
      <c r="F9719">
        <v>17245</v>
      </c>
      <c r="G9719">
        <v>0</v>
      </c>
      <c r="H9719">
        <v>0.17696000000000001</v>
      </c>
      <c r="I9719">
        <v>0.43290000000000001</v>
      </c>
      <c r="J9719" s="2">
        <f t="shared" si="151"/>
        <v>0.36361241418684337</v>
      </c>
      <c r="K9719">
        <v>0.58067000000000002</v>
      </c>
      <c r="L9719">
        <v>1</v>
      </c>
      <c r="M9719">
        <v>9718</v>
      </c>
      <c r="N9719">
        <v>2</v>
      </c>
      <c r="O9719">
        <v>0.17696000000000001</v>
      </c>
    </row>
    <row r="9720" spans="1:15" x14ac:dyDescent="0.25">
      <c r="A9720" s="1" t="s">
        <v>13031</v>
      </c>
      <c r="B9720">
        <v>4</v>
      </c>
      <c r="C9720">
        <v>0.95555000000000001</v>
      </c>
      <c r="D9720">
        <v>0.95567000000000002</v>
      </c>
      <c r="E9720">
        <v>1</v>
      </c>
      <c r="F9720">
        <v>16909</v>
      </c>
      <c r="G9720">
        <v>0</v>
      </c>
      <c r="H9720">
        <v>0.19248999999999999</v>
      </c>
      <c r="I9720">
        <v>0.43295</v>
      </c>
      <c r="J9720" s="2">
        <f t="shared" si="151"/>
        <v>0.36356225602060371</v>
      </c>
      <c r="K9720">
        <v>0.58070999999999995</v>
      </c>
      <c r="L9720">
        <v>1</v>
      </c>
      <c r="M9720">
        <v>9719</v>
      </c>
      <c r="N9720">
        <v>2</v>
      </c>
      <c r="O9720">
        <v>0.19248999999999999</v>
      </c>
    </row>
    <row r="9721" spans="1:15" x14ac:dyDescent="0.25">
      <c r="A9721" s="1" t="s">
        <v>1232</v>
      </c>
      <c r="B9721">
        <v>2</v>
      </c>
      <c r="C9721">
        <v>0.64119000000000004</v>
      </c>
      <c r="D9721">
        <v>0.64100999999999997</v>
      </c>
      <c r="E9721">
        <v>1</v>
      </c>
      <c r="F9721">
        <v>12158</v>
      </c>
      <c r="G9721">
        <v>0</v>
      </c>
      <c r="H9721">
        <v>0.18214</v>
      </c>
      <c r="I9721">
        <v>0.43297999999999998</v>
      </c>
      <c r="J9721" s="2">
        <f t="shared" si="151"/>
        <v>0.36353216390123538</v>
      </c>
      <c r="K9721">
        <v>0.44938</v>
      </c>
      <c r="L9721">
        <v>1</v>
      </c>
      <c r="M9721">
        <v>9720</v>
      </c>
      <c r="N9721">
        <v>1</v>
      </c>
      <c r="O9721">
        <v>0.18214</v>
      </c>
    </row>
    <row r="9722" spans="1:15" x14ac:dyDescent="0.25">
      <c r="A9722" s="1" t="s">
        <v>3400</v>
      </c>
      <c r="B9722">
        <v>4</v>
      </c>
      <c r="C9722">
        <v>0.66147999999999996</v>
      </c>
      <c r="D9722">
        <v>0.70952000000000004</v>
      </c>
      <c r="E9722">
        <v>1</v>
      </c>
      <c r="F9722">
        <v>12349</v>
      </c>
      <c r="G9722">
        <v>1</v>
      </c>
      <c r="H9722">
        <v>0.12447999999999999</v>
      </c>
      <c r="I9722">
        <v>0.43302000000000002</v>
      </c>
      <c r="J9722" s="2">
        <f t="shared" si="151"/>
        <v>0.36349204431858295</v>
      </c>
      <c r="K9722">
        <v>0.58077999999999996</v>
      </c>
      <c r="L9722">
        <v>1</v>
      </c>
      <c r="M9722">
        <v>9721</v>
      </c>
      <c r="N9722">
        <v>2</v>
      </c>
      <c r="O9722">
        <v>0.12447999999999999</v>
      </c>
    </row>
    <row r="9723" spans="1:15" x14ac:dyDescent="0.25">
      <c r="A9723" s="1" t="s">
        <v>16055</v>
      </c>
      <c r="B9723">
        <v>4</v>
      </c>
      <c r="C9723">
        <v>0.87243000000000004</v>
      </c>
      <c r="D9723">
        <v>0.87251000000000001</v>
      </c>
      <c r="E9723">
        <v>1</v>
      </c>
      <c r="F9723">
        <v>15321</v>
      </c>
      <c r="G9723">
        <v>0</v>
      </c>
      <c r="H9723">
        <v>0.13689999999999999</v>
      </c>
      <c r="I9723">
        <v>0.43303000000000003</v>
      </c>
      <c r="J9723" s="2">
        <f t="shared" si="151"/>
        <v>0.3634820150019864</v>
      </c>
      <c r="K9723">
        <v>0.58079000000000003</v>
      </c>
      <c r="L9723">
        <v>1</v>
      </c>
      <c r="M9723">
        <v>9722</v>
      </c>
      <c r="N9723">
        <v>2</v>
      </c>
      <c r="O9723">
        <v>0.13689999999999999</v>
      </c>
    </row>
    <row r="9724" spans="1:15" x14ac:dyDescent="0.25">
      <c r="A9724" s="1" t="s">
        <v>6723</v>
      </c>
      <c r="B9724">
        <v>4</v>
      </c>
      <c r="C9724">
        <v>0.27062999999999998</v>
      </c>
      <c r="D9724">
        <v>0.41865000000000002</v>
      </c>
      <c r="E9724">
        <v>1</v>
      </c>
      <c r="F9724">
        <v>7349</v>
      </c>
      <c r="G9724">
        <v>2</v>
      </c>
      <c r="H9724">
        <v>-0.19986000000000001</v>
      </c>
      <c r="I9724">
        <v>0.43315999999999999</v>
      </c>
      <c r="J9724" s="2">
        <f t="shared" si="151"/>
        <v>0.36335165495841326</v>
      </c>
      <c r="K9724">
        <v>0.58091000000000004</v>
      </c>
      <c r="L9724">
        <v>1</v>
      </c>
      <c r="M9724">
        <v>9723</v>
      </c>
      <c r="N9724">
        <v>1</v>
      </c>
      <c r="O9724">
        <v>-0.19986000000000001</v>
      </c>
    </row>
    <row r="9725" spans="1:15" x14ac:dyDescent="0.25">
      <c r="A9725" s="1" t="s">
        <v>4247</v>
      </c>
      <c r="B9725">
        <v>4</v>
      </c>
      <c r="C9725">
        <v>0.85816999999999999</v>
      </c>
      <c r="D9725">
        <v>0.85823000000000005</v>
      </c>
      <c r="E9725">
        <v>1</v>
      </c>
      <c r="F9725">
        <v>15041</v>
      </c>
      <c r="G9725">
        <v>0</v>
      </c>
      <c r="H9725">
        <v>0.13816999999999999</v>
      </c>
      <c r="I9725">
        <v>0.43318000000000001</v>
      </c>
      <c r="J9725" s="2">
        <f t="shared" si="151"/>
        <v>0.36333160303967554</v>
      </c>
      <c r="K9725">
        <v>0.58094000000000001</v>
      </c>
      <c r="L9725">
        <v>1</v>
      </c>
      <c r="M9725">
        <v>9724</v>
      </c>
      <c r="N9725">
        <v>2</v>
      </c>
      <c r="O9725">
        <v>0.13816999999999999</v>
      </c>
    </row>
    <row r="9726" spans="1:15" x14ac:dyDescent="0.25">
      <c r="A9726" s="1" t="s">
        <v>4793</v>
      </c>
      <c r="B9726">
        <v>4</v>
      </c>
      <c r="C9726">
        <v>0.25356000000000001</v>
      </c>
      <c r="D9726">
        <v>0.40164</v>
      </c>
      <c r="E9726">
        <v>1</v>
      </c>
      <c r="F9726">
        <v>7035</v>
      </c>
      <c r="G9726">
        <v>2</v>
      </c>
      <c r="H9726">
        <v>-0.13557</v>
      </c>
      <c r="I9726">
        <v>0.43319000000000002</v>
      </c>
      <c r="J9726" s="2">
        <f t="shared" si="151"/>
        <v>0.36332157742747928</v>
      </c>
      <c r="K9726">
        <v>0.58094999999999997</v>
      </c>
      <c r="L9726">
        <v>1</v>
      </c>
      <c r="M9726">
        <v>9725</v>
      </c>
      <c r="N9726">
        <v>1</v>
      </c>
      <c r="O9726">
        <v>-0.13557</v>
      </c>
    </row>
    <row r="9727" spans="1:15" x14ac:dyDescent="0.25">
      <c r="A9727" s="1" t="s">
        <v>5197</v>
      </c>
      <c r="B9727">
        <v>4</v>
      </c>
      <c r="C9727">
        <v>0.74470999999999998</v>
      </c>
      <c r="D9727">
        <v>0.76153000000000004</v>
      </c>
      <c r="E9727">
        <v>1</v>
      </c>
      <c r="F9727">
        <v>13278</v>
      </c>
      <c r="G9727">
        <v>1</v>
      </c>
      <c r="H9727">
        <v>0.13444999999999999</v>
      </c>
      <c r="I9727">
        <v>0.43323</v>
      </c>
      <c r="J9727" s="2">
        <f t="shared" si="151"/>
        <v>0.36328147729292914</v>
      </c>
      <c r="K9727">
        <v>0.58099000000000001</v>
      </c>
      <c r="L9727">
        <v>1</v>
      </c>
      <c r="M9727">
        <v>9726</v>
      </c>
      <c r="N9727">
        <v>2</v>
      </c>
      <c r="O9727">
        <v>0.13444999999999999</v>
      </c>
    </row>
    <row r="9728" spans="1:15" x14ac:dyDescent="0.25">
      <c r="A9728" s="1" t="s">
        <v>12827</v>
      </c>
      <c r="B9728">
        <v>4</v>
      </c>
      <c r="C9728">
        <v>0.61246</v>
      </c>
      <c r="D9728">
        <v>0.68322000000000005</v>
      </c>
      <c r="E9728">
        <v>1</v>
      </c>
      <c r="F9728">
        <v>11863</v>
      </c>
      <c r="G9728">
        <v>1</v>
      </c>
      <c r="H9728">
        <v>1.5790999999999999E-2</v>
      </c>
      <c r="I9728">
        <v>0.43325000000000002</v>
      </c>
      <c r="J9728" s="2">
        <f t="shared" si="151"/>
        <v>0.36326142861404537</v>
      </c>
      <c r="K9728">
        <v>0.58101000000000003</v>
      </c>
      <c r="L9728">
        <v>1</v>
      </c>
      <c r="M9728">
        <v>9727</v>
      </c>
      <c r="N9728">
        <v>2</v>
      </c>
      <c r="O9728">
        <v>1.5790999999999999E-2</v>
      </c>
    </row>
    <row r="9729" spans="1:15" x14ac:dyDescent="0.25">
      <c r="A9729" s="1" t="s">
        <v>8059</v>
      </c>
      <c r="B9729">
        <v>4</v>
      </c>
      <c r="C9729">
        <v>0.16899</v>
      </c>
      <c r="D9729">
        <v>0.31755</v>
      </c>
      <c r="E9729">
        <v>1</v>
      </c>
      <c r="F9729">
        <v>5656</v>
      </c>
      <c r="G9729">
        <v>2</v>
      </c>
      <c r="H9729">
        <v>-0.33111000000000002</v>
      </c>
      <c r="I9729">
        <v>0.43331999999999998</v>
      </c>
      <c r="J9729" s="2">
        <f t="shared" si="151"/>
        <v>0.36319126552554859</v>
      </c>
      <c r="K9729">
        <v>0.58106999999999998</v>
      </c>
      <c r="L9729">
        <v>1</v>
      </c>
      <c r="M9729">
        <v>9728</v>
      </c>
      <c r="N9729">
        <v>1</v>
      </c>
      <c r="O9729">
        <v>-0.33111000000000002</v>
      </c>
    </row>
    <row r="9730" spans="1:15" x14ac:dyDescent="0.25">
      <c r="A9730" s="1" t="s">
        <v>12114</v>
      </c>
      <c r="B9730">
        <v>4</v>
      </c>
      <c r="C9730">
        <v>0.39217000000000002</v>
      </c>
      <c r="D9730">
        <v>0.53942999999999997</v>
      </c>
      <c r="E9730">
        <v>1</v>
      </c>
      <c r="F9730">
        <v>9354</v>
      </c>
      <c r="G9730">
        <v>2</v>
      </c>
      <c r="H9730">
        <v>-7.6786999999999994E-2</v>
      </c>
      <c r="I9730">
        <v>0.43340000000000001</v>
      </c>
      <c r="J9730" s="2">
        <f t="shared" ref="J9730:J9793" si="152">-LOG10(I9730)</f>
        <v>0.36311109301620081</v>
      </c>
      <c r="K9730">
        <v>0.58115000000000006</v>
      </c>
      <c r="L9730">
        <v>1</v>
      </c>
      <c r="M9730">
        <v>9729</v>
      </c>
      <c r="N9730">
        <v>2</v>
      </c>
      <c r="O9730">
        <v>-7.6786999999999994E-2</v>
      </c>
    </row>
    <row r="9731" spans="1:15" x14ac:dyDescent="0.25">
      <c r="A9731" s="1" t="s">
        <v>17599</v>
      </c>
      <c r="B9731">
        <v>4</v>
      </c>
      <c r="C9731">
        <v>0.66732000000000002</v>
      </c>
      <c r="D9731">
        <v>0.71282999999999996</v>
      </c>
      <c r="E9731">
        <v>1</v>
      </c>
      <c r="F9731">
        <v>12401</v>
      </c>
      <c r="G9731">
        <v>1</v>
      </c>
      <c r="H9731">
        <v>8.1490999999999994E-2</v>
      </c>
      <c r="I9731">
        <v>0.43347999999999998</v>
      </c>
      <c r="J9731" s="2">
        <f t="shared" si="152"/>
        <v>0.36303093530428943</v>
      </c>
      <c r="K9731">
        <v>0.58121999999999996</v>
      </c>
      <c r="L9731">
        <v>1</v>
      </c>
      <c r="M9731">
        <v>9730</v>
      </c>
      <c r="N9731">
        <v>2</v>
      </c>
      <c r="O9731">
        <v>8.1490999999999994E-2</v>
      </c>
    </row>
    <row r="9732" spans="1:15" x14ac:dyDescent="0.25">
      <c r="A9732" s="1" t="s">
        <v>16627</v>
      </c>
      <c r="B9732">
        <v>4</v>
      </c>
      <c r="C9732">
        <v>0.25427</v>
      </c>
      <c r="D9732">
        <v>0.40236</v>
      </c>
      <c r="E9732">
        <v>1</v>
      </c>
      <c r="F9732">
        <v>7043</v>
      </c>
      <c r="G9732">
        <v>2</v>
      </c>
      <c r="H9732">
        <v>-7.1392999999999998E-2</v>
      </c>
      <c r="I9732">
        <v>0.43353000000000003</v>
      </c>
      <c r="J9732" s="2">
        <f t="shared" si="152"/>
        <v>0.36298084424624105</v>
      </c>
      <c r="K9732">
        <v>0.58128000000000002</v>
      </c>
      <c r="L9732">
        <v>1</v>
      </c>
      <c r="M9732">
        <v>9731</v>
      </c>
      <c r="N9732">
        <v>2</v>
      </c>
      <c r="O9732">
        <v>-7.1392999999999998E-2</v>
      </c>
    </row>
    <row r="9733" spans="1:15" x14ac:dyDescent="0.25">
      <c r="A9733" s="1" t="s">
        <v>13893</v>
      </c>
      <c r="B9733">
        <v>4</v>
      </c>
      <c r="C9733">
        <v>0.33972999999999998</v>
      </c>
      <c r="D9733">
        <v>0.48742000000000002</v>
      </c>
      <c r="E9733">
        <v>1</v>
      </c>
      <c r="F9733">
        <v>8477</v>
      </c>
      <c r="G9733">
        <v>2</v>
      </c>
      <c r="H9733">
        <v>-0.11348</v>
      </c>
      <c r="I9733">
        <v>0.43356</v>
      </c>
      <c r="J9733" s="2">
        <f t="shared" si="152"/>
        <v>0.36295079238435296</v>
      </c>
      <c r="K9733">
        <v>0.58130999999999999</v>
      </c>
      <c r="L9733">
        <v>1</v>
      </c>
      <c r="M9733">
        <v>9732</v>
      </c>
      <c r="N9733">
        <v>1</v>
      </c>
      <c r="O9733">
        <v>-0.11348</v>
      </c>
    </row>
    <row r="9734" spans="1:15" x14ac:dyDescent="0.25">
      <c r="A9734" s="1" t="s">
        <v>10790</v>
      </c>
      <c r="B9734">
        <v>4</v>
      </c>
      <c r="C9734">
        <v>0.1293</v>
      </c>
      <c r="D9734">
        <v>0.26628000000000002</v>
      </c>
      <c r="E9734">
        <v>0.99082499999999996</v>
      </c>
      <c r="F9734">
        <v>4795</v>
      </c>
      <c r="G9734">
        <v>1</v>
      </c>
      <c r="H9734">
        <v>0.10464</v>
      </c>
      <c r="I9734">
        <v>0.43368000000000001</v>
      </c>
      <c r="J9734" s="2">
        <f t="shared" si="152"/>
        <v>0.36283060572746212</v>
      </c>
      <c r="K9734">
        <v>0.58142000000000005</v>
      </c>
      <c r="L9734">
        <v>1</v>
      </c>
      <c r="M9734">
        <v>9733</v>
      </c>
      <c r="N9734">
        <v>2</v>
      </c>
      <c r="O9734">
        <v>0.10464</v>
      </c>
    </row>
    <row r="9735" spans="1:15" x14ac:dyDescent="0.25">
      <c r="A9735" s="1" t="s">
        <v>8608</v>
      </c>
      <c r="B9735">
        <v>4</v>
      </c>
      <c r="C9735">
        <v>7.1223999999999996E-2</v>
      </c>
      <c r="D9735">
        <v>0.16314999999999999</v>
      </c>
      <c r="E9735">
        <v>0.95805200000000001</v>
      </c>
      <c r="F9735">
        <v>3036</v>
      </c>
      <c r="G9735">
        <v>3</v>
      </c>
      <c r="H9735">
        <v>-0.61512999999999995</v>
      </c>
      <c r="I9735">
        <v>0.43370999999999998</v>
      </c>
      <c r="J9735" s="2">
        <f t="shared" si="152"/>
        <v>0.36280056425946666</v>
      </c>
      <c r="K9735">
        <v>0.58143999999999996</v>
      </c>
      <c r="L9735">
        <v>1</v>
      </c>
      <c r="M9735">
        <v>9735</v>
      </c>
      <c r="N9735">
        <v>1</v>
      </c>
      <c r="O9735">
        <v>-0.61512999999999995</v>
      </c>
    </row>
    <row r="9736" spans="1:15" x14ac:dyDescent="0.25">
      <c r="A9736" s="1" t="s">
        <v>9867</v>
      </c>
      <c r="B9736">
        <v>4</v>
      </c>
      <c r="C9736">
        <v>0.85463</v>
      </c>
      <c r="D9736">
        <v>0.85468999999999995</v>
      </c>
      <c r="E9736">
        <v>1</v>
      </c>
      <c r="F9736">
        <v>14982</v>
      </c>
      <c r="G9736">
        <v>0</v>
      </c>
      <c r="H9736">
        <v>0.15681999999999999</v>
      </c>
      <c r="I9736">
        <v>0.43370999999999998</v>
      </c>
      <c r="J9736" s="2">
        <f t="shared" si="152"/>
        <v>0.36280056425946666</v>
      </c>
      <c r="K9736">
        <v>0.58143999999999996</v>
      </c>
      <c r="L9736">
        <v>1</v>
      </c>
      <c r="M9736">
        <v>9734</v>
      </c>
      <c r="N9736">
        <v>2</v>
      </c>
      <c r="O9736">
        <v>0.15681999999999999</v>
      </c>
    </row>
    <row r="9737" spans="1:15" x14ac:dyDescent="0.25">
      <c r="A9737" s="1" t="s">
        <v>1585</v>
      </c>
      <c r="B9737">
        <v>4</v>
      </c>
      <c r="C9737">
        <v>0.81250999999999995</v>
      </c>
      <c r="D9737">
        <v>0.8145</v>
      </c>
      <c r="E9737">
        <v>1</v>
      </c>
      <c r="F9737">
        <v>14237</v>
      </c>
      <c r="G9737">
        <v>1</v>
      </c>
      <c r="H9737">
        <v>-2.8857000000000001E-2</v>
      </c>
      <c r="I9737">
        <v>0.43381999999999998</v>
      </c>
      <c r="J9737" s="2">
        <f t="shared" si="152"/>
        <v>0.36269042998568851</v>
      </c>
      <c r="K9737">
        <v>0.58155000000000001</v>
      </c>
      <c r="L9737">
        <v>1</v>
      </c>
      <c r="M9737">
        <v>9736</v>
      </c>
      <c r="N9737">
        <v>1</v>
      </c>
      <c r="O9737">
        <v>-2.8857000000000001E-2</v>
      </c>
    </row>
    <row r="9738" spans="1:15" x14ac:dyDescent="0.25">
      <c r="A9738" s="1" t="s">
        <v>2020</v>
      </c>
      <c r="B9738">
        <v>4</v>
      </c>
      <c r="C9738">
        <v>0.16617000000000001</v>
      </c>
      <c r="D9738">
        <v>0.31474999999999997</v>
      </c>
      <c r="E9738">
        <v>1</v>
      </c>
      <c r="F9738">
        <v>5608</v>
      </c>
      <c r="G9738">
        <v>2</v>
      </c>
      <c r="H9738">
        <v>-0.38719999999999999</v>
      </c>
      <c r="I9738">
        <v>0.43386000000000002</v>
      </c>
      <c r="J9738" s="2">
        <f t="shared" si="152"/>
        <v>0.36265038808247896</v>
      </c>
      <c r="K9738">
        <v>0.58157999999999999</v>
      </c>
      <c r="L9738">
        <v>1</v>
      </c>
      <c r="M9738">
        <v>9737</v>
      </c>
      <c r="N9738">
        <v>2</v>
      </c>
      <c r="O9738">
        <v>-0.38719999999999999</v>
      </c>
    </row>
    <row r="9739" spans="1:15" x14ac:dyDescent="0.25">
      <c r="A9739" s="1" t="s">
        <v>7240</v>
      </c>
      <c r="B9739">
        <v>4</v>
      </c>
      <c r="C9739">
        <v>0.52714000000000005</v>
      </c>
      <c r="D9739">
        <v>0.64273999999999998</v>
      </c>
      <c r="E9739">
        <v>1</v>
      </c>
      <c r="F9739">
        <v>11124</v>
      </c>
      <c r="G9739">
        <v>1</v>
      </c>
      <c r="H9739">
        <v>9.4374E-2</v>
      </c>
      <c r="I9739">
        <v>0.43387999999999999</v>
      </c>
      <c r="J9739" s="2">
        <f t="shared" si="152"/>
        <v>0.36263036851523622</v>
      </c>
      <c r="K9739">
        <v>0.58160999999999996</v>
      </c>
      <c r="L9739">
        <v>1</v>
      </c>
      <c r="M9739">
        <v>9738</v>
      </c>
      <c r="N9739">
        <v>2</v>
      </c>
      <c r="O9739">
        <v>9.4374E-2</v>
      </c>
    </row>
    <row r="9740" spans="1:15" x14ac:dyDescent="0.25">
      <c r="A9740" s="1" t="s">
        <v>7792</v>
      </c>
      <c r="B9740">
        <v>4</v>
      </c>
      <c r="C9740">
        <v>0.94703999999999999</v>
      </c>
      <c r="D9740">
        <v>0.94718000000000002</v>
      </c>
      <c r="E9740">
        <v>1</v>
      </c>
      <c r="F9740">
        <v>16738</v>
      </c>
      <c r="G9740">
        <v>0</v>
      </c>
      <c r="H9740">
        <v>0.12862000000000001</v>
      </c>
      <c r="I9740">
        <v>0.43401000000000001</v>
      </c>
      <c r="J9740" s="2">
        <f t="shared" si="152"/>
        <v>0.36250026381747574</v>
      </c>
      <c r="K9740">
        <v>0.58172000000000001</v>
      </c>
      <c r="L9740">
        <v>1</v>
      </c>
      <c r="M9740">
        <v>9739</v>
      </c>
      <c r="N9740">
        <v>2</v>
      </c>
      <c r="O9740">
        <v>0.12862000000000001</v>
      </c>
    </row>
    <row r="9741" spans="1:15" x14ac:dyDescent="0.25">
      <c r="A9741" s="1" t="s">
        <v>13987</v>
      </c>
      <c r="B9741">
        <v>4</v>
      </c>
      <c r="C9741">
        <v>0.48124</v>
      </c>
      <c r="D9741">
        <v>0.62334000000000001</v>
      </c>
      <c r="E9741">
        <v>1</v>
      </c>
      <c r="F9741">
        <v>10737</v>
      </c>
      <c r="G9741">
        <v>1</v>
      </c>
      <c r="H9741">
        <v>0.13791999999999999</v>
      </c>
      <c r="I9741">
        <v>0.43406</v>
      </c>
      <c r="J9741" s="2">
        <f t="shared" si="152"/>
        <v>0.36245023392560255</v>
      </c>
      <c r="K9741">
        <v>0.58177000000000001</v>
      </c>
      <c r="L9741">
        <v>1</v>
      </c>
      <c r="M9741">
        <v>9740</v>
      </c>
      <c r="N9741">
        <v>2</v>
      </c>
      <c r="O9741">
        <v>0.13791999999999999</v>
      </c>
    </row>
    <row r="9742" spans="1:15" x14ac:dyDescent="0.25">
      <c r="A9742" s="1" t="s">
        <v>1541</v>
      </c>
      <c r="B9742">
        <v>4</v>
      </c>
      <c r="C9742">
        <v>0.38346000000000002</v>
      </c>
      <c r="D9742">
        <v>0.53078000000000003</v>
      </c>
      <c r="E9742">
        <v>1</v>
      </c>
      <c r="F9742">
        <v>9193</v>
      </c>
      <c r="G9742">
        <v>1</v>
      </c>
      <c r="H9742">
        <v>3.2800000000000003E-2</v>
      </c>
      <c r="I9742">
        <v>0.43415999999999999</v>
      </c>
      <c r="J9742" s="2">
        <f t="shared" si="152"/>
        <v>0.36235019142858022</v>
      </c>
      <c r="K9742">
        <v>0.58187999999999995</v>
      </c>
      <c r="L9742">
        <v>1</v>
      </c>
      <c r="M9742">
        <v>9741</v>
      </c>
      <c r="N9742">
        <v>2</v>
      </c>
      <c r="O9742">
        <v>3.2800000000000003E-2</v>
      </c>
    </row>
    <row r="9743" spans="1:15" x14ac:dyDescent="0.25">
      <c r="A9743" s="1" t="s">
        <v>2861</v>
      </c>
      <c r="B9743">
        <v>4</v>
      </c>
      <c r="C9743">
        <v>0.12342</v>
      </c>
      <c r="D9743">
        <v>0.25629000000000002</v>
      </c>
      <c r="E9743">
        <v>0.98762799999999995</v>
      </c>
      <c r="F9743">
        <v>4645</v>
      </c>
      <c r="G9743">
        <v>1</v>
      </c>
      <c r="H9743">
        <v>0.17011999999999999</v>
      </c>
      <c r="I9743">
        <v>0.43420999999999998</v>
      </c>
      <c r="J9743" s="2">
        <f t="shared" si="152"/>
        <v>0.36230017882077675</v>
      </c>
      <c r="K9743">
        <v>0.58191999999999999</v>
      </c>
      <c r="L9743">
        <v>1</v>
      </c>
      <c r="M9743">
        <v>9742</v>
      </c>
      <c r="N9743">
        <v>2</v>
      </c>
      <c r="O9743">
        <v>0.17011999999999999</v>
      </c>
    </row>
    <row r="9744" spans="1:15" x14ac:dyDescent="0.25">
      <c r="A9744" s="1" t="s">
        <v>12334</v>
      </c>
      <c r="B9744">
        <v>4</v>
      </c>
      <c r="C9744">
        <v>0.19094</v>
      </c>
      <c r="D9744">
        <v>0.33949000000000001</v>
      </c>
      <c r="E9744">
        <v>1</v>
      </c>
      <c r="F9744">
        <v>6009</v>
      </c>
      <c r="G9744">
        <v>2</v>
      </c>
      <c r="H9744">
        <v>-0.13994999999999999</v>
      </c>
      <c r="I9744">
        <v>0.43425999999999998</v>
      </c>
      <c r="J9744" s="2">
        <f t="shared" si="152"/>
        <v>0.36225017197167625</v>
      </c>
      <c r="K9744">
        <v>0.58196999999999999</v>
      </c>
      <c r="L9744">
        <v>1</v>
      </c>
      <c r="M9744">
        <v>9743</v>
      </c>
      <c r="N9744">
        <v>2</v>
      </c>
      <c r="O9744">
        <v>-0.13994999999999999</v>
      </c>
    </row>
    <row r="9745" spans="1:15" x14ac:dyDescent="0.25">
      <c r="A9745" s="1" t="s">
        <v>13498</v>
      </c>
      <c r="B9745">
        <v>4</v>
      </c>
      <c r="C9745">
        <v>0.86136999999999997</v>
      </c>
      <c r="D9745">
        <v>0.86138999999999999</v>
      </c>
      <c r="E9745">
        <v>1</v>
      </c>
      <c r="F9745">
        <v>15109</v>
      </c>
      <c r="G9745">
        <v>0</v>
      </c>
      <c r="H9745">
        <v>8.8284000000000001E-2</v>
      </c>
      <c r="I9745">
        <v>0.43436999999999998</v>
      </c>
      <c r="J9745" s="2">
        <f t="shared" si="152"/>
        <v>0.36214017716775576</v>
      </c>
      <c r="K9745">
        <v>0.58206999999999998</v>
      </c>
      <c r="L9745">
        <v>1</v>
      </c>
      <c r="M9745">
        <v>9744</v>
      </c>
      <c r="N9745">
        <v>1</v>
      </c>
      <c r="O9745">
        <v>8.8284000000000001E-2</v>
      </c>
    </row>
    <row r="9746" spans="1:15" x14ac:dyDescent="0.25">
      <c r="A9746" s="1" t="s">
        <v>4988</v>
      </c>
      <c r="B9746">
        <v>4</v>
      </c>
      <c r="C9746">
        <v>0.84506000000000003</v>
      </c>
      <c r="D9746">
        <v>0.84506000000000003</v>
      </c>
      <c r="E9746">
        <v>1</v>
      </c>
      <c r="F9746">
        <v>14816</v>
      </c>
      <c r="G9746">
        <v>0</v>
      </c>
      <c r="H9746">
        <v>0.16370999999999999</v>
      </c>
      <c r="I9746">
        <v>0.43437999999999999</v>
      </c>
      <c r="J9746" s="2">
        <f t="shared" si="152"/>
        <v>0.36213017902140937</v>
      </c>
      <c r="K9746">
        <v>0.58208000000000004</v>
      </c>
      <c r="L9746">
        <v>1</v>
      </c>
      <c r="M9746">
        <v>9745</v>
      </c>
      <c r="N9746">
        <v>2</v>
      </c>
      <c r="O9746">
        <v>0.16370999999999999</v>
      </c>
    </row>
    <row r="9747" spans="1:15" x14ac:dyDescent="0.25">
      <c r="A9747" s="1" t="s">
        <v>2924</v>
      </c>
      <c r="B9747">
        <v>4</v>
      </c>
      <c r="C9747">
        <v>0.18658</v>
      </c>
      <c r="D9747">
        <v>0.33509</v>
      </c>
      <c r="E9747">
        <v>1</v>
      </c>
      <c r="F9747">
        <v>5944</v>
      </c>
      <c r="G9747">
        <v>2</v>
      </c>
      <c r="H9747">
        <v>-0.30909999999999999</v>
      </c>
      <c r="I9747">
        <v>0.43446000000000001</v>
      </c>
      <c r="J9747" s="2">
        <f t="shared" si="152"/>
        <v>0.3620502021357907</v>
      </c>
      <c r="K9747">
        <v>0.58214999999999995</v>
      </c>
      <c r="L9747">
        <v>1</v>
      </c>
      <c r="M9747">
        <v>9746</v>
      </c>
      <c r="N9747">
        <v>2</v>
      </c>
      <c r="O9747">
        <v>-0.30909999999999999</v>
      </c>
    </row>
    <row r="9748" spans="1:15" x14ac:dyDescent="0.25">
      <c r="A9748" s="1" t="s">
        <v>6445</v>
      </c>
      <c r="B9748">
        <v>4</v>
      </c>
      <c r="C9748">
        <v>0.82504999999999995</v>
      </c>
      <c r="D9748">
        <v>0.82582999999999995</v>
      </c>
      <c r="E9748">
        <v>1</v>
      </c>
      <c r="F9748">
        <v>14453</v>
      </c>
      <c r="G9748">
        <v>1</v>
      </c>
      <c r="H9748">
        <v>0.16275000000000001</v>
      </c>
      <c r="I9748">
        <v>0.43463000000000002</v>
      </c>
      <c r="J9748" s="2">
        <f t="shared" si="152"/>
        <v>0.36188030013975991</v>
      </c>
      <c r="K9748">
        <v>0.58233000000000001</v>
      </c>
      <c r="L9748">
        <v>1</v>
      </c>
      <c r="M9748">
        <v>9747</v>
      </c>
      <c r="N9748">
        <v>2</v>
      </c>
      <c r="O9748">
        <v>0.16275000000000001</v>
      </c>
    </row>
    <row r="9749" spans="1:15" x14ac:dyDescent="0.25">
      <c r="A9749" s="1" t="s">
        <v>5403</v>
      </c>
      <c r="B9749">
        <v>4</v>
      </c>
      <c r="C9749">
        <v>0.90339999999999998</v>
      </c>
      <c r="D9749">
        <v>0.90354000000000001</v>
      </c>
      <c r="E9749">
        <v>1</v>
      </c>
      <c r="F9749">
        <v>15899</v>
      </c>
      <c r="G9749">
        <v>0</v>
      </c>
      <c r="H9749">
        <v>0.10604</v>
      </c>
      <c r="I9749">
        <v>0.43465999999999999</v>
      </c>
      <c r="J9749" s="2">
        <f t="shared" si="152"/>
        <v>0.36185032433315395</v>
      </c>
      <c r="K9749">
        <v>0.58235000000000003</v>
      </c>
      <c r="L9749">
        <v>1</v>
      </c>
      <c r="M9749">
        <v>9748</v>
      </c>
      <c r="N9749">
        <v>2</v>
      </c>
      <c r="O9749">
        <v>0.10604</v>
      </c>
    </row>
    <row r="9750" spans="1:15" x14ac:dyDescent="0.25">
      <c r="A9750" s="1" t="s">
        <v>3746</v>
      </c>
      <c r="B9750">
        <v>4</v>
      </c>
      <c r="C9750">
        <v>1.8360000000000001E-2</v>
      </c>
      <c r="D9750">
        <v>5.8885E-2</v>
      </c>
      <c r="E9750">
        <v>0.81893400000000005</v>
      </c>
      <c r="F9750">
        <v>1257</v>
      </c>
      <c r="G9750">
        <v>3</v>
      </c>
      <c r="H9750">
        <v>-0.67749999999999999</v>
      </c>
      <c r="I9750">
        <v>0.43467</v>
      </c>
      <c r="J9750" s="2">
        <f t="shared" si="152"/>
        <v>0.36184033285737555</v>
      </c>
      <c r="K9750">
        <v>0.58235999999999999</v>
      </c>
      <c r="L9750">
        <v>1</v>
      </c>
      <c r="M9750">
        <v>9749</v>
      </c>
      <c r="N9750">
        <v>1</v>
      </c>
      <c r="O9750">
        <v>-0.67749999999999999</v>
      </c>
    </row>
    <row r="9751" spans="1:15" x14ac:dyDescent="0.25">
      <c r="A9751" s="1" t="s">
        <v>2366</v>
      </c>
      <c r="B9751">
        <v>1</v>
      </c>
      <c r="C9751">
        <v>0.56532000000000004</v>
      </c>
      <c r="D9751">
        <v>0.56537000000000004</v>
      </c>
      <c r="E9751">
        <v>1</v>
      </c>
      <c r="F9751">
        <v>11450</v>
      </c>
      <c r="G9751">
        <v>0</v>
      </c>
      <c r="H9751">
        <v>9.0402999999999997E-2</v>
      </c>
      <c r="I9751">
        <v>0.43468000000000001</v>
      </c>
      <c r="J9751" s="2">
        <f t="shared" si="152"/>
        <v>0.36183034161145794</v>
      </c>
      <c r="K9751">
        <v>0.43498999999999999</v>
      </c>
      <c r="L9751">
        <v>1</v>
      </c>
      <c r="M9751">
        <v>9750</v>
      </c>
      <c r="N9751">
        <v>0</v>
      </c>
      <c r="O9751">
        <v>9.0402999999999997E-2</v>
      </c>
    </row>
    <row r="9752" spans="1:15" x14ac:dyDescent="0.25">
      <c r="A9752" s="1" t="s">
        <v>13014</v>
      </c>
      <c r="B9752">
        <v>4</v>
      </c>
      <c r="C9752">
        <v>8.3040000000000003E-2</v>
      </c>
      <c r="D9752">
        <v>0.18509</v>
      </c>
      <c r="E9752">
        <v>0.97491399999999995</v>
      </c>
      <c r="F9752">
        <v>3380</v>
      </c>
      <c r="G9752">
        <v>2</v>
      </c>
      <c r="H9752">
        <v>-0.14305000000000001</v>
      </c>
      <c r="I9752">
        <v>0.43468000000000001</v>
      </c>
      <c r="J9752" s="2">
        <f t="shared" si="152"/>
        <v>0.36183034161145794</v>
      </c>
      <c r="K9752">
        <v>0.58237000000000005</v>
      </c>
      <c r="L9752">
        <v>1</v>
      </c>
      <c r="M9752">
        <v>9751</v>
      </c>
      <c r="N9752">
        <v>2</v>
      </c>
      <c r="O9752">
        <v>-0.14305000000000001</v>
      </c>
    </row>
    <row r="9753" spans="1:15" x14ac:dyDescent="0.25">
      <c r="A9753" s="1" t="s">
        <v>18098</v>
      </c>
      <c r="B9753">
        <v>4</v>
      </c>
      <c r="C9753">
        <v>0.44617000000000001</v>
      </c>
      <c r="D9753">
        <v>0.59338000000000002</v>
      </c>
      <c r="E9753">
        <v>1</v>
      </c>
      <c r="F9753">
        <v>10250</v>
      </c>
      <c r="G9753">
        <v>2</v>
      </c>
      <c r="H9753">
        <v>-4.2250000000000003E-2</v>
      </c>
      <c r="I9753">
        <v>0.43472</v>
      </c>
      <c r="J9753" s="2">
        <f t="shared" si="152"/>
        <v>0.36179037892618443</v>
      </c>
      <c r="K9753">
        <v>0.58240999999999998</v>
      </c>
      <c r="L9753">
        <v>1</v>
      </c>
      <c r="M9753">
        <v>9752</v>
      </c>
      <c r="N9753">
        <v>2</v>
      </c>
      <c r="O9753">
        <v>-4.2250000000000003E-2</v>
      </c>
    </row>
    <row r="9754" spans="1:15" x14ac:dyDescent="0.25">
      <c r="A9754" s="1" t="s">
        <v>4983</v>
      </c>
      <c r="B9754">
        <v>4</v>
      </c>
      <c r="C9754">
        <v>0.11018</v>
      </c>
      <c r="D9754">
        <v>0.23336999999999999</v>
      </c>
      <c r="E9754">
        <v>0.98579499999999998</v>
      </c>
      <c r="F9754">
        <v>4230</v>
      </c>
      <c r="G9754">
        <v>1</v>
      </c>
      <c r="H9754">
        <v>0.25774000000000002</v>
      </c>
      <c r="I9754">
        <v>0.43475999999999998</v>
      </c>
      <c r="J9754" s="2">
        <f t="shared" si="152"/>
        <v>0.36175041991783835</v>
      </c>
      <c r="K9754">
        <v>0.58245000000000002</v>
      </c>
      <c r="L9754">
        <v>1</v>
      </c>
      <c r="M9754">
        <v>9753</v>
      </c>
      <c r="N9754">
        <v>2</v>
      </c>
      <c r="O9754">
        <v>0.25774000000000002</v>
      </c>
    </row>
    <row r="9755" spans="1:15" x14ac:dyDescent="0.25">
      <c r="A9755" s="1" t="s">
        <v>14804</v>
      </c>
      <c r="B9755">
        <v>4</v>
      </c>
      <c r="C9755">
        <v>0.46611999999999998</v>
      </c>
      <c r="D9755">
        <v>0.61351999999999995</v>
      </c>
      <c r="E9755">
        <v>1</v>
      </c>
      <c r="F9755">
        <v>10574</v>
      </c>
      <c r="G9755">
        <v>1</v>
      </c>
      <c r="H9755">
        <v>7.0172999999999999E-2</v>
      </c>
      <c r="I9755">
        <v>0.43478</v>
      </c>
      <c r="J9755" s="2">
        <f t="shared" si="152"/>
        <v>0.36173044179230163</v>
      </c>
      <c r="K9755">
        <v>0.58247000000000004</v>
      </c>
      <c r="L9755">
        <v>1</v>
      </c>
      <c r="M9755">
        <v>9754</v>
      </c>
      <c r="N9755">
        <v>1</v>
      </c>
      <c r="O9755">
        <v>7.0172999999999999E-2</v>
      </c>
    </row>
    <row r="9756" spans="1:15" x14ac:dyDescent="0.25">
      <c r="A9756" s="1" t="s">
        <v>5038</v>
      </c>
      <c r="B9756">
        <v>4</v>
      </c>
      <c r="C9756">
        <v>0.17197000000000001</v>
      </c>
      <c r="D9756">
        <v>0.32058999999999999</v>
      </c>
      <c r="E9756">
        <v>1</v>
      </c>
      <c r="F9756">
        <v>5694</v>
      </c>
      <c r="G9756">
        <v>1</v>
      </c>
      <c r="H9756">
        <v>2.5826000000000002E-2</v>
      </c>
      <c r="I9756">
        <v>0.43482999999999999</v>
      </c>
      <c r="J9756" s="2">
        <f t="shared" si="152"/>
        <v>0.36168050049880435</v>
      </c>
      <c r="K9756">
        <v>0.58252000000000004</v>
      </c>
      <c r="L9756">
        <v>1</v>
      </c>
      <c r="M9756">
        <v>9755</v>
      </c>
      <c r="N9756">
        <v>2</v>
      </c>
      <c r="O9756">
        <v>2.5826000000000002E-2</v>
      </c>
    </row>
    <row r="9757" spans="1:15" x14ac:dyDescent="0.25">
      <c r="A9757" s="1" t="s">
        <v>6588</v>
      </c>
      <c r="B9757">
        <v>4</v>
      </c>
      <c r="C9757">
        <v>5.3329000000000001E-2</v>
      </c>
      <c r="D9757">
        <v>0.12927</v>
      </c>
      <c r="E9757">
        <v>0.93849000000000005</v>
      </c>
      <c r="F9757">
        <v>2458</v>
      </c>
      <c r="G9757">
        <v>1</v>
      </c>
      <c r="H9757">
        <v>0.11821</v>
      </c>
      <c r="I9757">
        <v>0.43491000000000002</v>
      </c>
      <c r="J9757" s="2">
        <f t="shared" si="152"/>
        <v>0.36160060637262814</v>
      </c>
      <c r="K9757">
        <v>0.58260000000000001</v>
      </c>
      <c r="L9757">
        <v>1</v>
      </c>
      <c r="M9757">
        <v>9756</v>
      </c>
      <c r="N9757">
        <v>2</v>
      </c>
      <c r="O9757">
        <v>0.11821</v>
      </c>
    </row>
    <row r="9758" spans="1:15" x14ac:dyDescent="0.25">
      <c r="A9758" s="1" t="s">
        <v>5206</v>
      </c>
      <c r="B9758">
        <v>4</v>
      </c>
      <c r="C9758">
        <v>0.79244999999999999</v>
      </c>
      <c r="D9758">
        <v>0.79752999999999996</v>
      </c>
      <c r="E9758">
        <v>1</v>
      </c>
      <c r="F9758">
        <v>13943</v>
      </c>
      <c r="G9758">
        <v>1</v>
      </c>
      <c r="H9758">
        <v>7.0323999999999998E-2</v>
      </c>
      <c r="I9758">
        <v>0.43492999999999998</v>
      </c>
      <c r="J9758" s="2">
        <f t="shared" si="152"/>
        <v>0.36158063513736743</v>
      </c>
      <c r="K9758">
        <v>0.58262000000000003</v>
      </c>
      <c r="L9758">
        <v>1</v>
      </c>
      <c r="M9758">
        <v>9757</v>
      </c>
      <c r="N9758">
        <v>2</v>
      </c>
      <c r="O9758">
        <v>7.0323999999999998E-2</v>
      </c>
    </row>
    <row r="9759" spans="1:15" x14ac:dyDescent="0.25">
      <c r="A9759" s="1" t="s">
        <v>13909</v>
      </c>
      <c r="B9759">
        <v>4</v>
      </c>
      <c r="C9759">
        <v>0.64366999999999996</v>
      </c>
      <c r="D9759">
        <v>0.69967999999999997</v>
      </c>
      <c r="E9759">
        <v>1</v>
      </c>
      <c r="F9759">
        <v>12186</v>
      </c>
      <c r="G9759">
        <v>1</v>
      </c>
      <c r="H9759">
        <v>9.6268999999999993E-2</v>
      </c>
      <c r="I9759">
        <v>0.43496000000000001</v>
      </c>
      <c r="J9759" s="2">
        <f t="shared" si="152"/>
        <v>0.3615506800063456</v>
      </c>
      <c r="K9759">
        <v>0.58265999999999996</v>
      </c>
      <c r="L9759">
        <v>1</v>
      </c>
      <c r="M9759">
        <v>9758</v>
      </c>
      <c r="N9759">
        <v>2</v>
      </c>
      <c r="O9759">
        <v>9.6268999999999993E-2</v>
      </c>
    </row>
    <row r="9760" spans="1:15" x14ac:dyDescent="0.25">
      <c r="A9760" s="1" t="s">
        <v>5087</v>
      </c>
      <c r="B9760">
        <v>4</v>
      </c>
      <c r="C9760">
        <v>0.30939</v>
      </c>
      <c r="D9760">
        <v>0.45727000000000001</v>
      </c>
      <c r="E9760">
        <v>1</v>
      </c>
      <c r="F9760">
        <v>7989</v>
      </c>
      <c r="G9760">
        <v>2</v>
      </c>
      <c r="H9760">
        <v>-5.9615000000000001E-2</v>
      </c>
      <c r="I9760">
        <v>0.43498999999999999</v>
      </c>
      <c r="J9760" s="2">
        <f t="shared" si="152"/>
        <v>0.36152072694131371</v>
      </c>
      <c r="K9760">
        <v>0.58267000000000002</v>
      </c>
      <c r="L9760">
        <v>1</v>
      </c>
      <c r="M9760">
        <v>9759</v>
      </c>
      <c r="N9760">
        <v>2</v>
      </c>
      <c r="O9760">
        <v>-5.9615000000000001E-2</v>
      </c>
    </row>
    <row r="9761" spans="1:15" x14ac:dyDescent="0.25">
      <c r="A9761" s="1" t="s">
        <v>15319</v>
      </c>
      <c r="B9761">
        <v>4</v>
      </c>
      <c r="C9761">
        <v>0.71611999999999998</v>
      </c>
      <c r="D9761">
        <v>0.74239999999999995</v>
      </c>
      <c r="E9761">
        <v>1</v>
      </c>
      <c r="F9761">
        <v>12924</v>
      </c>
      <c r="G9761">
        <v>1</v>
      </c>
      <c r="H9761">
        <v>7.0855000000000001E-2</v>
      </c>
      <c r="I9761">
        <v>0.43501000000000001</v>
      </c>
      <c r="J9761" s="2">
        <f t="shared" si="152"/>
        <v>0.36150075937892384</v>
      </c>
      <c r="K9761">
        <v>0.58270999999999995</v>
      </c>
      <c r="L9761">
        <v>1</v>
      </c>
      <c r="M9761">
        <v>9760</v>
      </c>
      <c r="N9761">
        <v>2</v>
      </c>
      <c r="O9761">
        <v>7.0855000000000001E-2</v>
      </c>
    </row>
    <row r="9762" spans="1:15" x14ac:dyDescent="0.25">
      <c r="A9762" s="1" t="s">
        <v>1885</v>
      </c>
      <c r="B9762">
        <v>4</v>
      </c>
      <c r="C9762">
        <v>5.7540000000000004E-3</v>
      </c>
      <c r="D9762">
        <v>1.9772999999999999E-2</v>
      </c>
      <c r="E9762">
        <v>0.66406600000000005</v>
      </c>
      <c r="F9762">
        <v>521</v>
      </c>
      <c r="G9762">
        <v>3</v>
      </c>
      <c r="H9762">
        <v>-0.64656000000000002</v>
      </c>
      <c r="I9762">
        <v>0.43511</v>
      </c>
      <c r="J9762" s="2">
        <f t="shared" si="152"/>
        <v>0.36140093533538609</v>
      </c>
      <c r="K9762">
        <v>0.58281000000000005</v>
      </c>
      <c r="L9762">
        <v>1</v>
      </c>
      <c r="M9762">
        <v>9761</v>
      </c>
      <c r="N9762">
        <v>1</v>
      </c>
      <c r="O9762">
        <v>-0.64656000000000002</v>
      </c>
    </row>
    <row r="9763" spans="1:15" x14ac:dyDescent="0.25">
      <c r="A9763" s="1" t="s">
        <v>5018</v>
      </c>
      <c r="B9763">
        <v>4</v>
      </c>
      <c r="C9763">
        <v>0.11090999999999999</v>
      </c>
      <c r="D9763">
        <v>0.23465</v>
      </c>
      <c r="E9763">
        <v>0.98579499999999998</v>
      </c>
      <c r="F9763">
        <v>4252</v>
      </c>
      <c r="G9763">
        <v>3</v>
      </c>
      <c r="H9763">
        <v>-0.21232999999999999</v>
      </c>
      <c r="I9763">
        <v>0.43519000000000002</v>
      </c>
      <c r="J9763" s="2">
        <f t="shared" si="152"/>
        <v>0.36132109261758732</v>
      </c>
      <c r="K9763">
        <v>0.58287999999999995</v>
      </c>
      <c r="L9763">
        <v>1</v>
      </c>
      <c r="M9763">
        <v>9762</v>
      </c>
      <c r="N9763">
        <v>1</v>
      </c>
      <c r="O9763">
        <v>-0.21232999999999999</v>
      </c>
    </row>
    <row r="9764" spans="1:15" x14ac:dyDescent="0.25">
      <c r="A9764" s="1" t="s">
        <v>8684</v>
      </c>
      <c r="B9764">
        <v>4</v>
      </c>
      <c r="C9764">
        <v>0.46262999999999999</v>
      </c>
      <c r="D9764">
        <v>0.61006000000000005</v>
      </c>
      <c r="E9764">
        <v>1</v>
      </c>
      <c r="F9764">
        <v>10514</v>
      </c>
      <c r="G9764">
        <v>2</v>
      </c>
      <c r="H9764">
        <v>9.9062000000000004E-3</v>
      </c>
      <c r="I9764">
        <v>0.43519000000000002</v>
      </c>
      <c r="J9764" s="2">
        <f t="shared" si="152"/>
        <v>0.36132109261758732</v>
      </c>
      <c r="K9764">
        <v>0.58287999999999995</v>
      </c>
      <c r="L9764">
        <v>1</v>
      </c>
      <c r="M9764">
        <v>9763</v>
      </c>
      <c r="N9764">
        <v>2</v>
      </c>
      <c r="O9764">
        <v>9.9062000000000004E-3</v>
      </c>
    </row>
    <row r="9765" spans="1:15" x14ac:dyDescent="0.25">
      <c r="A9765" s="1" t="s">
        <v>8403</v>
      </c>
      <c r="B9765">
        <v>4</v>
      </c>
      <c r="C9765">
        <v>7.3569999999999997E-2</v>
      </c>
      <c r="D9765">
        <v>0.16750999999999999</v>
      </c>
      <c r="E9765">
        <v>0.95978600000000003</v>
      </c>
      <c r="F9765">
        <v>3113</v>
      </c>
      <c r="G9765">
        <v>2</v>
      </c>
      <c r="H9765">
        <v>-0.24764</v>
      </c>
      <c r="I9765">
        <v>0.43532999999999999</v>
      </c>
      <c r="J9765" s="2">
        <f t="shared" si="152"/>
        <v>0.36118140317221992</v>
      </c>
      <c r="K9765">
        <v>0.58301000000000003</v>
      </c>
      <c r="L9765">
        <v>1</v>
      </c>
      <c r="M9765">
        <v>9764</v>
      </c>
      <c r="N9765">
        <v>1</v>
      </c>
      <c r="O9765">
        <v>-0.24764</v>
      </c>
    </row>
    <row r="9766" spans="1:15" x14ac:dyDescent="0.25">
      <c r="A9766" s="1" t="s">
        <v>1112</v>
      </c>
      <c r="B9766">
        <v>4</v>
      </c>
      <c r="C9766">
        <v>0.49197000000000002</v>
      </c>
      <c r="D9766">
        <v>0.62778</v>
      </c>
      <c r="E9766">
        <v>1</v>
      </c>
      <c r="F9766">
        <v>10826</v>
      </c>
      <c r="G9766">
        <v>1</v>
      </c>
      <c r="H9766">
        <v>0.14804</v>
      </c>
      <c r="I9766">
        <v>0.43543999999999999</v>
      </c>
      <c r="J9766" s="2">
        <f t="shared" si="152"/>
        <v>0.36107167869098267</v>
      </c>
      <c r="K9766">
        <v>0.58311000000000002</v>
      </c>
      <c r="L9766">
        <v>1</v>
      </c>
      <c r="M9766">
        <v>9765</v>
      </c>
      <c r="N9766">
        <v>2</v>
      </c>
      <c r="O9766">
        <v>0.14804</v>
      </c>
    </row>
    <row r="9767" spans="1:15" x14ac:dyDescent="0.25">
      <c r="A9767" s="1" t="s">
        <v>1388</v>
      </c>
      <c r="B9767">
        <v>4</v>
      </c>
      <c r="C9767">
        <v>0.81721999999999995</v>
      </c>
      <c r="D9767">
        <v>0.81869999999999998</v>
      </c>
      <c r="E9767">
        <v>1</v>
      </c>
      <c r="F9767">
        <v>14320</v>
      </c>
      <c r="G9767">
        <v>1</v>
      </c>
      <c r="H9767">
        <v>2.0188999999999999E-2</v>
      </c>
      <c r="I9767">
        <v>0.43548999999999999</v>
      </c>
      <c r="J9767" s="2">
        <f t="shared" si="152"/>
        <v>0.36102181308957032</v>
      </c>
      <c r="K9767">
        <v>0.58314999999999995</v>
      </c>
      <c r="L9767">
        <v>1</v>
      </c>
      <c r="M9767">
        <v>9766</v>
      </c>
      <c r="N9767">
        <v>2</v>
      </c>
      <c r="O9767">
        <v>2.0188999999999999E-2</v>
      </c>
    </row>
    <row r="9768" spans="1:15" x14ac:dyDescent="0.25">
      <c r="A9768" s="1" t="s">
        <v>15708</v>
      </c>
      <c r="B9768">
        <v>4</v>
      </c>
      <c r="C9768">
        <v>0.34955999999999998</v>
      </c>
      <c r="D9768">
        <v>0.49717</v>
      </c>
      <c r="E9768">
        <v>1</v>
      </c>
      <c r="F9768">
        <v>8645</v>
      </c>
      <c r="G9768">
        <v>2</v>
      </c>
      <c r="H9768">
        <v>-0.17863000000000001</v>
      </c>
      <c r="I9768">
        <v>0.43552000000000002</v>
      </c>
      <c r="J9768" s="2">
        <f t="shared" si="152"/>
        <v>0.36099189647675933</v>
      </c>
      <c r="K9768">
        <v>0.58316999999999997</v>
      </c>
      <c r="L9768">
        <v>1</v>
      </c>
      <c r="M9768">
        <v>9767</v>
      </c>
      <c r="N9768">
        <v>1</v>
      </c>
      <c r="O9768">
        <v>-0.17863000000000001</v>
      </c>
    </row>
    <row r="9769" spans="1:15" x14ac:dyDescent="0.25">
      <c r="A9769" s="1" t="s">
        <v>14715</v>
      </c>
      <c r="B9769">
        <v>4</v>
      </c>
      <c r="C9769">
        <v>0.36180000000000001</v>
      </c>
      <c r="D9769">
        <v>0.50924000000000003</v>
      </c>
      <c r="E9769">
        <v>1</v>
      </c>
      <c r="F9769">
        <v>8835</v>
      </c>
      <c r="G9769">
        <v>2</v>
      </c>
      <c r="H9769">
        <v>-0.15174000000000001</v>
      </c>
      <c r="I9769">
        <v>0.43554999999999999</v>
      </c>
      <c r="J9769" s="2">
        <f t="shared" si="152"/>
        <v>0.36096198192462864</v>
      </c>
      <c r="K9769">
        <v>0.58321999999999996</v>
      </c>
      <c r="L9769">
        <v>1</v>
      </c>
      <c r="M9769">
        <v>9768</v>
      </c>
      <c r="N9769">
        <v>1</v>
      </c>
      <c r="O9769">
        <v>-0.15174000000000001</v>
      </c>
    </row>
    <row r="9770" spans="1:15" x14ac:dyDescent="0.25">
      <c r="A9770" s="1" t="s">
        <v>7491</v>
      </c>
      <c r="B9770">
        <v>1</v>
      </c>
      <c r="C9770">
        <v>0.56437999999999999</v>
      </c>
      <c r="D9770">
        <v>0.56440000000000001</v>
      </c>
      <c r="E9770">
        <v>1</v>
      </c>
      <c r="F9770">
        <v>11443</v>
      </c>
      <c r="G9770">
        <v>0</v>
      </c>
      <c r="H9770">
        <v>6.9115999999999997E-2</v>
      </c>
      <c r="I9770">
        <v>0.43562000000000001</v>
      </c>
      <c r="J9770" s="2">
        <f t="shared" si="152"/>
        <v>0.36089218931515249</v>
      </c>
      <c r="K9770">
        <v>0.43589</v>
      </c>
      <c r="L9770">
        <v>1</v>
      </c>
      <c r="M9770">
        <v>9769</v>
      </c>
      <c r="N9770">
        <v>0</v>
      </c>
      <c r="O9770">
        <v>6.9115999999999997E-2</v>
      </c>
    </row>
    <row r="9771" spans="1:15" x14ac:dyDescent="0.25">
      <c r="A9771" s="1" t="s">
        <v>6495</v>
      </c>
      <c r="B9771">
        <v>4</v>
      </c>
      <c r="C9771">
        <v>0.66269999999999996</v>
      </c>
      <c r="D9771">
        <v>0.71018999999999999</v>
      </c>
      <c r="E9771">
        <v>1</v>
      </c>
      <c r="F9771">
        <v>12359</v>
      </c>
      <c r="G9771">
        <v>1</v>
      </c>
      <c r="H9771">
        <v>0.17634</v>
      </c>
      <c r="I9771">
        <v>0.43564000000000003</v>
      </c>
      <c r="J9771" s="2">
        <f t="shared" si="152"/>
        <v>0.36087225062947981</v>
      </c>
      <c r="K9771">
        <v>0.58328999999999998</v>
      </c>
      <c r="L9771">
        <v>1</v>
      </c>
      <c r="M9771">
        <v>9770</v>
      </c>
      <c r="N9771">
        <v>2</v>
      </c>
      <c r="O9771">
        <v>0.17634</v>
      </c>
    </row>
    <row r="9772" spans="1:15" x14ac:dyDescent="0.25">
      <c r="A9772" s="1" t="s">
        <v>17079</v>
      </c>
      <c r="B9772">
        <v>4</v>
      </c>
      <c r="C9772">
        <v>0.75985000000000003</v>
      </c>
      <c r="D9772">
        <v>0.77234000000000003</v>
      </c>
      <c r="E9772">
        <v>1</v>
      </c>
      <c r="F9772">
        <v>13481</v>
      </c>
      <c r="G9772">
        <v>1</v>
      </c>
      <c r="H9772">
        <v>1.2917E-2</v>
      </c>
      <c r="I9772">
        <v>0.43565999999999999</v>
      </c>
      <c r="J9772" s="2">
        <f t="shared" si="152"/>
        <v>0.36085231285916058</v>
      </c>
      <c r="K9772">
        <v>0.58331999999999995</v>
      </c>
      <c r="L9772">
        <v>1</v>
      </c>
      <c r="M9772">
        <v>9771</v>
      </c>
      <c r="N9772">
        <v>1</v>
      </c>
      <c r="O9772">
        <v>1.2917E-2</v>
      </c>
    </row>
    <row r="9773" spans="1:15" x14ac:dyDescent="0.25">
      <c r="A9773" s="1" t="s">
        <v>7794</v>
      </c>
      <c r="B9773">
        <v>4</v>
      </c>
      <c r="C9773">
        <v>0.83299000000000001</v>
      </c>
      <c r="D9773">
        <v>0.83333999999999997</v>
      </c>
      <c r="E9773">
        <v>1</v>
      </c>
      <c r="F9773">
        <v>14595</v>
      </c>
      <c r="G9773">
        <v>1</v>
      </c>
      <c r="H9773">
        <v>-0.13893</v>
      </c>
      <c r="I9773">
        <v>0.43576999999999999</v>
      </c>
      <c r="J9773" s="2">
        <f t="shared" si="152"/>
        <v>0.3607426714805918</v>
      </c>
      <c r="K9773">
        <v>0.58343</v>
      </c>
      <c r="L9773">
        <v>1</v>
      </c>
      <c r="M9773">
        <v>9772</v>
      </c>
      <c r="N9773">
        <v>1</v>
      </c>
      <c r="O9773">
        <v>-0.13893</v>
      </c>
    </row>
    <row r="9774" spans="1:15" x14ac:dyDescent="0.25">
      <c r="A9774" s="1" t="s">
        <v>8466</v>
      </c>
      <c r="B9774">
        <v>4</v>
      </c>
      <c r="C9774">
        <v>7.5651999999999997E-2</v>
      </c>
      <c r="D9774">
        <v>0.17141000000000001</v>
      </c>
      <c r="E9774">
        <v>0.962727</v>
      </c>
      <c r="F9774">
        <v>3177</v>
      </c>
      <c r="G9774">
        <v>2</v>
      </c>
      <c r="H9774">
        <v>-1.6555E-2</v>
      </c>
      <c r="I9774">
        <v>0.43580999999999998</v>
      </c>
      <c r="J9774" s="2">
        <f t="shared" si="152"/>
        <v>0.36070280875017502</v>
      </c>
      <c r="K9774">
        <v>0.58345999999999998</v>
      </c>
      <c r="L9774">
        <v>1</v>
      </c>
      <c r="M9774">
        <v>9773</v>
      </c>
      <c r="N9774">
        <v>2</v>
      </c>
      <c r="O9774">
        <v>-1.6555E-2</v>
      </c>
    </row>
    <row r="9775" spans="1:15" x14ac:dyDescent="0.25">
      <c r="A9775" s="1" t="s">
        <v>2877</v>
      </c>
      <c r="B9775">
        <v>4</v>
      </c>
      <c r="C9775">
        <v>0.76107000000000002</v>
      </c>
      <c r="D9775">
        <v>0.77322000000000002</v>
      </c>
      <c r="E9775">
        <v>1</v>
      </c>
      <c r="F9775">
        <v>13496</v>
      </c>
      <c r="G9775">
        <v>1</v>
      </c>
      <c r="H9775">
        <v>6.4471000000000001E-2</v>
      </c>
      <c r="I9775">
        <v>0.43585000000000002</v>
      </c>
      <c r="J9775" s="2">
        <f t="shared" si="152"/>
        <v>0.36066294967831597</v>
      </c>
      <c r="K9775">
        <v>0.58350000000000002</v>
      </c>
      <c r="L9775">
        <v>1</v>
      </c>
      <c r="M9775">
        <v>9774</v>
      </c>
      <c r="N9775">
        <v>1</v>
      </c>
      <c r="O9775">
        <v>6.4471000000000001E-2</v>
      </c>
    </row>
    <row r="9776" spans="1:15" x14ac:dyDescent="0.25">
      <c r="A9776" s="1" t="s">
        <v>8426</v>
      </c>
      <c r="B9776">
        <v>4</v>
      </c>
      <c r="C9776">
        <v>0.20621</v>
      </c>
      <c r="D9776">
        <v>0.35465000000000002</v>
      </c>
      <c r="E9776">
        <v>1</v>
      </c>
      <c r="F9776">
        <v>6273</v>
      </c>
      <c r="G9776">
        <v>2</v>
      </c>
      <c r="H9776">
        <v>-8.1458000000000003E-2</v>
      </c>
      <c r="I9776">
        <v>0.43586000000000003</v>
      </c>
      <c r="J9776" s="2">
        <f t="shared" si="152"/>
        <v>0.36065298548192215</v>
      </c>
      <c r="K9776">
        <v>0.58350999999999997</v>
      </c>
      <c r="L9776">
        <v>1</v>
      </c>
      <c r="M9776">
        <v>9775</v>
      </c>
      <c r="N9776">
        <v>2</v>
      </c>
      <c r="O9776">
        <v>-8.1458000000000003E-2</v>
      </c>
    </row>
    <row r="9777" spans="1:15" x14ac:dyDescent="0.25">
      <c r="A9777" s="1" t="s">
        <v>2421</v>
      </c>
      <c r="B9777">
        <v>4</v>
      </c>
      <c r="C9777">
        <v>9.2701999999999993E-3</v>
      </c>
      <c r="D9777">
        <v>3.1061999999999999E-2</v>
      </c>
      <c r="E9777">
        <v>0.74577300000000002</v>
      </c>
      <c r="F9777">
        <v>730</v>
      </c>
      <c r="G9777">
        <v>3</v>
      </c>
      <c r="H9777">
        <v>-0.45744000000000001</v>
      </c>
      <c r="I9777">
        <v>0.43587999999999999</v>
      </c>
      <c r="J9777" s="2">
        <f t="shared" si="152"/>
        <v>0.36063305777494625</v>
      </c>
      <c r="K9777">
        <v>0.58353999999999995</v>
      </c>
      <c r="L9777">
        <v>1</v>
      </c>
      <c r="M9777">
        <v>9776</v>
      </c>
      <c r="N9777">
        <v>1</v>
      </c>
      <c r="O9777">
        <v>-0.45744000000000001</v>
      </c>
    </row>
    <row r="9778" spans="1:15" x14ac:dyDescent="0.25">
      <c r="A9778" s="1" t="s">
        <v>16214</v>
      </c>
      <c r="B9778">
        <v>4</v>
      </c>
      <c r="C9778">
        <v>0.21059</v>
      </c>
      <c r="D9778">
        <v>0.35905999999999999</v>
      </c>
      <c r="E9778">
        <v>1</v>
      </c>
      <c r="F9778">
        <v>6361</v>
      </c>
      <c r="G9778">
        <v>2</v>
      </c>
      <c r="H9778">
        <v>-0.13667000000000001</v>
      </c>
      <c r="I9778">
        <v>0.43607000000000001</v>
      </c>
      <c r="J9778" s="2">
        <f t="shared" si="152"/>
        <v>0.36044379014981265</v>
      </c>
      <c r="K9778">
        <v>0.58372000000000002</v>
      </c>
      <c r="L9778">
        <v>1</v>
      </c>
      <c r="M9778">
        <v>9777</v>
      </c>
      <c r="N9778">
        <v>1</v>
      </c>
      <c r="O9778">
        <v>-0.13667000000000001</v>
      </c>
    </row>
    <row r="9779" spans="1:15" x14ac:dyDescent="0.25">
      <c r="A9779" s="1" t="s">
        <v>13395</v>
      </c>
      <c r="B9779">
        <v>4</v>
      </c>
      <c r="C9779">
        <v>2.9443E-2</v>
      </c>
      <c r="D9779">
        <v>8.1995999999999999E-2</v>
      </c>
      <c r="E9779">
        <v>0.87640600000000002</v>
      </c>
      <c r="F9779">
        <v>1658</v>
      </c>
      <c r="G9779">
        <v>1</v>
      </c>
      <c r="H9779">
        <v>4.7606999999999997E-3</v>
      </c>
      <c r="I9779">
        <v>0.43608000000000002</v>
      </c>
      <c r="J9779" s="2">
        <f t="shared" si="152"/>
        <v>0.36043383098035964</v>
      </c>
      <c r="K9779">
        <v>0.58372999999999997</v>
      </c>
      <c r="L9779">
        <v>1</v>
      </c>
      <c r="M9779">
        <v>9778</v>
      </c>
      <c r="N9779">
        <v>2</v>
      </c>
      <c r="O9779">
        <v>4.7606999999999997E-3</v>
      </c>
    </row>
    <row r="9780" spans="1:15" x14ac:dyDescent="0.25">
      <c r="A9780" s="1" t="s">
        <v>1787</v>
      </c>
      <c r="B9780">
        <v>4</v>
      </c>
      <c r="C9780">
        <v>0.19181999999999999</v>
      </c>
      <c r="D9780">
        <v>0.34034999999999999</v>
      </c>
      <c r="E9780">
        <v>1</v>
      </c>
      <c r="F9780">
        <v>6021</v>
      </c>
      <c r="G9780">
        <v>2</v>
      </c>
      <c r="H9780">
        <v>9.6585999999999998E-3</v>
      </c>
      <c r="I9780">
        <v>0.43611</v>
      </c>
      <c r="J9780" s="2">
        <f t="shared" si="152"/>
        <v>0.36040395484221949</v>
      </c>
      <c r="K9780">
        <v>0.58375999999999995</v>
      </c>
      <c r="L9780">
        <v>1</v>
      </c>
      <c r="M9780">
        <v>9779</v>
      </c>
      <c r="N9780">
        <v>2</v>
      </c>
      <c r="O9780">
        <v>9.6585999999999998E-3</v>
      </c>
    </row>
    <row r="9781" spans="1:15" x14ac:dyDescent="0.25">
      <c r="A9781" s="1" t="s">
        <v>8500</v>
      </c>
      <c r="B9781">
        <v>4</v>
      </c>
      <c r="C9781">
        <v>0.76468999999999998</v>
      </c>
      <c r="D9781">
        <v>0.77585999999999999</v>
      </c>
      <c r="E9781">
        <v>1</v>
      </c>
      <c r="F9781">
        <v>13558</v>
      </c>
      <c r="G9781">
        <v>1</v>
      </c>
      <c r="H9781">
        <v>-1.7381000000000001E-2</v>
      </c>
      <c r="I9781">
        <v>0.43619999999999998</v>
      </c>
      <c r="J9781" s="2">
        <f t="shared" si="152"/>
        <v>0.36031433875731855</v>
      </c>
      <c r="K9781">
        <v>0.58382999999999996</v>
      </c>
      <c r="L9781">
        <v>1</v>
      </c>
      <c r="M9781">
        <v>9780</v>
      </c>
      <c r="N9781">
        <v>1</v>
      </c>
      <c r="O9781">
        <v>-1.7381000000000001E-2</v>
      </c>
    </row>
    <row r="9782" spans="1:15" x14ac:dyDescent="0.25">
      <c r="A9782" s="1" t="s">
        <v>2208</v>
      </c>
      <c r="B9782">
        <v>4</v>
      </c>
      <c r="C9782">
        <v>0.28915000000000002</v>
      </c>
      <c r="D9782">
        <v>0.43711</v>
      </c>
      <c r="E9782">
        <v>1</v>
      </c>
      <c r="F9782">
        <v>7669</v>
      </c>
      <c r="G9782">
        <v>2</v>
      </c>
      <c r="H9782">
        <v>-0.33511999999999997</v>
      </c>
      <c r="I9782">
        <v>0.43643999999999999</v>
      </c>
      <c r="J9782" s="2">
        <f t="shared" si="152"/>
        <v>0.36007545289766324</v>
      </c>
      <c r="K9782">
        <v>0.58406999999999998</v>
      </c>
      <c r="L9782">
        <v>1</v>
      </c>
      <c r="M9782">
        <v>9781</v>
      </c>
      <c r="N9782">
        <v>1</v>
      </c>
      <c r="O9782">
        <v>-0.33511999999999997</v>
      </c>
    </row>
    <row r="9783" spans="1:15" x14ac:dyDescent="0.25">
      <c r="A9783" s="1" t="s">
        <v>14925</v>
      </c>
      <c r="B9783">
        <v>4</v>
      </c>
      <c r="C9783">
        <v>0.38503999999999999</v>
      </c>
      <c r="D9783">
        <v>0.53237000000000001</v>
      </c>
      <c r="E9783">
        <v>1</v>
      </c>
      <c r="F9783">
        <v>9219</v>
      </c>
      <c r="G9783">
        <v>2</v>
      </c>
      <c r="H9783">
        <v>-0.15004000000000001</v>
      </c>
      <c r="I9783">
        <v>0.43651000000000001</v>
      </c>
      <c r="J9783" s="2">
        <f t="shared" si="152"/>
        <v>0.36000580259971171</v>
      </c>
      <c r="K9783">
        <v>0.58413999999999999</v>
      </c>
      <c r="L9783">
        <v>1</v>
      </c>
      <c r="M9783">
        <v>9782</v>
      </c>
      <c r="N9783">
        <v>1</v>
      </c>
      <c r="O9783">
        <v>-0.15004000000000001</v>
      </c>
    </row>
    <row r="9784" spans="1:15" x14ac:dyDescent="0.25">
      <c r="A9784" s="1" t="s">
        <v>1316</v>
      </c>
      <c r="B9784">
        <v>4</v>
      </c>
      <c r="C9784">
        <v>0.17505999999999999</v>
      </c>
      <c r="D9784">
        <v>0.32364999999999999</v>
      </c>
      <c r="E9784">
        <v>1</v>
      </c>
      <c r="F9784">
        <v>5737</v>
      </c>
      <c r="G9784">
        <v>1</v>
      </c>
      <c r="H9784">
        <v>0.14909</v>
      </c>
      <c r="I9784">
        <v>0.43652000000000002</v>
      </c>
      <c r="J9784" s="2">
        <f t="shared" si="152"/>
        <v>0.35999585346893909</v>
      </c>
      <c r="K9784">
        <v>0.58413999999999999</v>
      </c>
      <c r="L9784">
        <v>1</v>
      </c>
      <c r="M9784">
        <v>9783</v>
      </c>
      <c r="N9784">
        <v>2</v>
      </c>
      <c r="O9784">
        <v>0.14909</v>
      </c>
    </row>
    <row r="9785" spans="1:15" x14ac:dyDescent="0.25">
      <c r="A9785" s="1" t="s">
        <v>7967</v>
      </c>
      <c r="B9785">
        <v>4</v>
      </c>
      <c r="C9785">
        <v>0.37008999999999997</v>
      </c>
      <c r="D9785">
        <v>0.51751999999999998</v>
      </c>
      <c r="E9785">
        <v>1</v>
      </c>
      <c r="F9785">
        <v>8981</v>
      </c>
      <c r="G9785">
        <v>2</v>
      </c>
      <c r="H9785">
        <v>-1.5566E-2</v>
      </c>
      <c r="I9785">
        <v>0.43653999999999998</v>
      </c>
      <c r="J9785" s="2">
        <f t="shared" si="152"/>
        <v>0.35997595589113329</v>
      </c>
      <c r="K9785">
        <v>0.58416000000000001</v>
      </c>
      <c r="L9785">
        <v>1</v>
      </c>
      <c r="M9785">
        <v>9784</v>
      </c>
      <c r="N9785">
        <v>2</v>
      </c>
      <c r="O9785">
        <v>-1.5566E-2</v>
      </c>
    </row>
    <row r="9786" spans="1:15" x14ac:dyDescent="0.25">
      <c r="A9786" s="1" t="s">
        <v>16210</v>
      </c>
      <c r="B9786">
        <v>4</v>
      </c>
      <c r="C9786">
        <v>0.24909000000000001</v>
      </c>
      <c r="D9786">
        <v>0.39728000000000002</v>
      </c>
      <c r="E9786">
        <v>1</v>
      </c>
      <c r="F9786">
        <v>6963</v>
      </c>
      <c r="G9786">
        <v>1</v>
      </c>
      <c r="H9786">
        <v>-9.8944000000000004E-2</v>
      </c>
      <c r="I9786">
        <v>0.43654999999999999</v>
      </c>
      <c r="J9786" s="2">
        <f t="shared" si="152"/>
        <v>0.35996600744407919</v>
      </c>
      <c r="K9786">
        <v>0.58416999999999997</v>
      </c>
      <c r="L9786">
        <v>1</v>
      </c>
      <c r="M9786">
        <v>9785</v>
      </c>
      <c r="N9786">
        <v>1</v>
      </c>
      <c r="O9786">
        <v>-9.8944000000000004E-2</v>
      </c>
    </row>
    <row r="9787" spans="1:15" x14ac:dyDescent="0.25">
      <c r="A9787" s="1" t="s">
        <v>2599</v>
      </c>
      <c r="B9787">
        <v>4</v>
      </c>
      <c r="C9787">
        <v>0.15079999999999999</v>
      </c>
      <c r="D9787">
        <v>0.29924000000000001</v>
      </c>
      <c r="E9787">
        <v>0.99759600000000004</v>
      </c>
      <c r="F9787">
        <v>5353</v>
      </c>
      <c r="G9787">
        <v>2</v>
      </c>
      <c r="H9787">
        <v>-0.36986999999999998</v>
      </c>
      <c r="I9787">
        <v>0.43658000000000002</v>
      </c>
      <c r="J9787" s="2">
        <f t="shared" si="152"/>
        <v>0.35993616347018703</v>
      </c>
      <c r="K9787">
        <v>0.58421000000000001</v>
      </c>
      <c r="L9787">
        <v>1</v>
      </c>
      <c r="M9787">
        <v>9786</v>
      </c>
      <c r="N9787">
        <v>1</v>
      </c>
      <c r="O9787">
        <v>-0.36986999999999998</v>
      </c>
    </row>
    <row r="9788" spans="1:15" x14ac:dyDescent="0.25">
      <c r="A9788" s="1" t="s">
        <v>5143</v>
      </c>
      <c r="B9788">
        <v>2</v>
      </c>
      <c r="C9788">
        <v>0.29153000000000001</v>
      </c>
      <c r="D9788">
        <v>0.33628999999999998</v>
      </c>
      <c r="E9788">
        <v>1</v>
      </c>
      <c r="F9788">
        <v>7698</v>
      </c>
      <c r="G9788">
        <v>1</v>
      </c>
      <c r="H9788">
        <v>-0.19333</v>
      </c>
      <c r="I9788">
        <v>0.43658999999999998</v>
      </c>
      <c r="J9788" s="2">
        <f t="shared" si="152"/>
        <v>0.35992621593461155</v>
      </c>
      <c r="K9788">
        <v>0.45244000000000001</v>
      </c>
      <c r="L9788">
        <v>1</v>
      </c>
      <c r="M9788">
        <v>9787</v>
      </c>
      <c r="N9788">
        <v>1</v>
      </c>
      <c r="O9788">
        <v>-0.19333</v>
      </c>
    </row>
    <row r="9789" spans="1:15" x14ac:dyDescent="0.25">
      <c r="A9789" s="1" t="s">
        <v>14477</v>
      </c>
      <c r="B9789">
        <v>4</v>
      </c>
      <c r="C9789">
        <v>9.3759999999999996E-2</v>
      </c>
      <c r="D9789">
        <v>0.20449999999999999</v>
      </c>
      <c r="E9789">
        <v>0.97829999999999995</v>
      </c>
      <c r="F9789">
        <v>3732</v>
      </c>
      <c r="G9789">
        <v>2</v>
      </c>
      <c r="H9789">
        <v>-0.23172999999999999</v>
      </c>
      <c r="I9789">
        <v>0.43663000000000002</v>
      </c>
      <c r="J9789" s="2">
        <f t="shared" si="152"/>
        <v>0.35988642807064075</v>
      </c>
      <c r="K9789">
        <v>0.58425000000000005</v>
      </c>
      <c r="L9789">
        <v>1</v>
      </c>
      <c r="M9789">
        <v>9788</v>
      </c>
      <c r="N9789">
        <v>2</v>
      </c>
      <c r="O9789">
        <v>-0.23172999999999999</v>
      </c>
    </row>
    <row r="9790" spans="1:15" x14ac:dyDescent="0.25">
      <c r="A9790" s="1" t="s">
        <v>463</v>
      </c>
      <c r="B9790">
        <v>4</v>
      </c>
      <c r="C9790">
        <v>0.59846999999999995</v>
      </c>
      <c r="D9790">
        <v>0.67612000000000005</v>
      </c>
      <c r="E9790">
        <v>1</v>
      </c>
      <c r="F9790">
        <v>11735</v>
      </c>
      <c r="G9790">
        <v>1</v>
      </c>
      <c r="H9790">
        <v>0.12275999999999999</v>
      </c>
      <c r="I9790">
        <v>0.43667</v>
      </c>
      <c r="J9790" s="2">
        <f t="shared" si="152"/>
        <v>0.35984664385149895</v>
      </c>
      <c r="K9790">
        <v>0.58428999999999998</v>
      </c>
      <c r="L9790">
        <v>1</v>
      </c>
      <c r="M9790">
        <v>9789</v>
      </c>
      <c r="N9790">
        <v>2</v>
      </c>
      <c r="O9790">
        <v>0.12275999999999999</v>
      </c>
    </row>
    <row r="9791" spans="1:15" x14ac:dyDescent="0.25">
      <c r="A9791" s="1" t="s">
        <v>122</v>
      </c>
      <c r="B9791">
        <v>4</v>
      </c>
      <c r="C9791">
        <v>9.4333E-2</v>
      </c>
      <c r="D9791">
        <v>0.20552000000000001</v>
      </c>
      <c r="E9791">
        <v>0.97858900000000004</v>
      </c>
      <c r="F9791">
        <v>3749</v>
      </c>
      <c r="G9791">
        <v>3</v>
      </c>
      <c r="H9791">
        <v>-0.67603000000000002</v>
      </c>
      <c r="I9791">
        <v>0.43676999999999999</v>
      </c>
      <c r="J9791" s="2">
        <f t="shared" si="152"/>
        <v>0.35974719924538962</v>
      </c>
      <c r="K9791">
        <v>0.58438999999999997</v>
      </c>
      <c r="L9791">
        <v>1</v>
      </c>
      <c r="M9791">
        <v>9790</v>
      </c>
      <c r="N9791">
        <v>1</v>
      </c>
      <c r="O9791">
        <v>-0.67603000000000002</v>
      </c>
    </row>
    <row r="9792" spans="1:15" x14ac:dyDescent="0.25">
      <c r="A9792" s="1" t="s">
        <v>16733</v>
      </c>
      <c r="B9792">
        <v>4</v>
      </c>
      <c r="C9792">
        <v>0.17133000000000001</v>
      </c>
      <c r="D9792">
        <v>0.31992999999999999</v>
      </c>
      <c r="E9792">
        <v>1</v>
      </c>
      <c r="F9792">
        <v>5687</v>
      </c>
      <c r="G9792">
        <v>1</v>
      </c>
      <c r="H9792">
        <v>0.13850999999999999</v>
      </c>
      <c r="I9792">
        <v>0.43679000000000001</v>
      </c>
      <c r="J9792" s="2">
        <f t="shared" si="152"/>
        <v>0.3597273130563709</v>
      </c>
      <c r="K9792">
        <v>0.58442000000000005</v>
      </c>
      <c r="L9792">
        <v>1</v>
      </c>
      <c r="M9792">
        <v>9791</v>
      </c>
      <c r="N9792">
        <v>2</v>
      </c>
      <c r="O9792">
        <v>0.13850999999999999</v>
      </c>
    </row>
    <row r="9793" spans="1:15" x14ac:dyDescent="0.25">
      <c r="A9793" s="1" t="s">
        <v>10595</v>
      </c>
      <c r="B9793">
        <v>4</v>
      </c>
      <c r="C9793">
        <v>5.7771999999999997E-2</v>
      </c>
      <c r="D9793">
        <v>0.13772000000000001</v>
      </c>
      <c r="E9793">
        <v>0.94576899999999997</v>
      </c>
      <c r="F9793">
        <v>2605</v>
      </c>
      <c r="G9793">
        <v>1</v>
      </c>
      <c r="H9793">
        <v>1.6268000000000001E-2</v>
      </c>
      <c r="I9793">
        <v>0.43689</v>
      </c>
      <c r="J9793" s="2">
        <f t="shared" si="152"/>
        <v>0.35962789576770693</v>
      </c>
      <c r="K9793">
        <v>0.58452999999999999</v>
      </c>
      <c r="L9793">
        <v>1</v>
      </c>
      <c r="M9793">
        <v>9792</v>
      </c>
      <c r="N9793">
        <v>2</v>
      </c>
      <c r="O9793">
        <v>1.6268000000000001E-2</v>
      </c>
    </row>
    <row r="9794" spans="1:15" x14ac:dyDescent="0.25">
      <c r="A9794" s="1" t="s">
        <v>13440</v>
      </c>
      <c r="B9794">
        <v>4</v>
      </c>
      <c r="C9794">
        <v>0.10826</v>
      </c>
      <c r="D9794">
        <v>0.22996</v>
      </c>
      <c r="E9794">
        <v>0.98579499999999998</v>
      </c>
      <c r="F9794">
        <v>4171</v>
      </c>
      <c r="G9794">
        <v>2</v>
      </c>
      <c r="H9794">
        <v>-0.22237000000000001</v>
      </c>
      <c r="I9794">
        <v>0.43694</v>
      </c>
      <c r="J9794" s="2">
        <f t="shared" ref="J9794:J9857" si="153">-LOG10(I9794)</f>
        <v>0.35957819565642929</v>
      </c>
      <c r="K9794">
        <v>0.58457000000000003</v>
      </c>
      <c r="L9794">
        <v>1</v>
      </c>
      <c r="M9794">
        <v>9793</v>
      </c>
      <c r="N9794">
        <v>2</v>
      </c>
      <c r="O9794">
        <v>-0.22237000000000001</v>
      </c>
    </row>
    <row r="9795" spans="1:15" x14ac:dyDescent="0.25">
      <c r="A9795" s="1" t="s">
        <v>2055</v>
      </c>
      <c r="B9795">
        <v>4</v>
      </c>
      <c r="C9795">
        <v>0.17505999999999999</v>
      </c>
      <c r="D9795">
        <v>0.32364999999999999</v>
      </c>
      <c r="E9795">
        <v>1</v>
      </c>
      <c r="F9795">
        <v>5738</v>
      </c>
      <c r="G9795">
        <v>2</v>
      </c>
      <c r="H9795">
        <v>-0.16470000000000001</v>
      </c>
      <c r="I9795">
        <v>0.43695000000000001</v>
      </c>
      <c r="J9795" s="2">
        <f t="shared" si="153"/>
        <v>0.35956825631665146</v>
      </c>
      <c r="K9795">
        <v>0.58459000000000005</v>
      </c>
      <c r="L9795">
        <v>1</v>
      </c>
      <c r="M9795">
        <v>9794</v>
      </c>
      <c r="N9795">
        <v>1</v>
      </c>
      <c r="O9795">
        <v>-0.16470000000000001</v>
      </c>
    </row>
    <row r="9796" spans="1:15" x14ac:dyDescent="0.25">
      <c r="A9796" s="1" t="s">
        <v>11123</v>
      </c>
      <c r="B9796">
        <v>4</v>
      </c>
      <c r="C9796">
        <v>0.19864000000000001</v>
      </c>
      <c r="D9796">
        <v>0.34704000000000002</v>
      </c>
      <c r="E9796">
        <v>1</v>
      </c>
      <c r="F9796">
        <v>6144</v>
      </c>
      <c r="G9796">
        <v>2</v>
      </c>
      <c r="H9796">
        <v>-5.8349999999999999E-2</v>
      </c>
      <c r="I9796">
        <v>0.43698999999999999</v>
      </c>
      <c r="J9796" s="2">
        <f t="shared" si="153"/>
        <v>0.35952850123211877</v>
      </c>
      <c r="K9796">
        <v>0.58462000000000003</v>
      </c>
      <c r="L9796">
        <v>1</v>
      </c>
      <c r="M9796">
        <v>9795</v>
      </c>
      <c r="N9796">
        <v>2</v>
      </c>
      <c r="O9796">
        <v>-5.8349999999999999E-2</v>
      </c>
    </row>
    <row r="9797" spans="1:15" x14ac:dyDescent="0.25">
      <c r="A9797" s="1" t="s">
        <v>2112</v>
      </c>
      <c r="B9797">
        <v>4</v>
      </c>
      <c r="C9797">
        <v>0.70125000000000004</v>
      </c>
      <c r="D9797">
        <v>0.73304999999999998</v>
      </c>
      <c r="E9797">
        <v>1</v>
      </c>
      <c r="F9797">
        <v>12760</v>
      </c>
      <c r="G9797">
        <v>1</v>
      </c>
      <c r="H9797">
        <v>7.6501E-2</v>
      </c>
      <c r="I9797">
        <v>0.43698999999999999</v>
      </c>
      <c r="J9797" s="2">
        <f t="shared" si="153"/>
        <v>0.35952850123211877</v>
      </c>
      <c r="K9797">
        <v>0.58462999999999998</v>
      </c>
      <c r="L9797">
        <v>1</v>
      </c>
      <c r="M9797">
        <v>9796</v>
      </c>
      <c r="N9797">
        <v>2</v>
      </c>
      <c r="O9797">
        <v>7.6501E-2</v>
      </c>
    </row>
    <row r="9798" spans="1:15" x14ac:dyDescent="0.25">
      <c r="A9798" s="1" t="s">
        <v>2359</v>
      </c>
      <c r="B9798">
        <v>4</v>
      </c>
      <c r="C9798">
        <v>0.72209999999999996</v>
      </c>
      <c r="D9798">
        <v>0.74634</v>
      </c>
      <c r="E9798">
        <v>1</v>
      </c>
      <c r="F9798">
        <v>13006</v>
      </c>
      <c r="G9798">
        <v>1</v>
      </c>
      <c r="H9798">
        <v>-7.4923000000000003E-2</v>
      </c>
      <c r="I9798">
        <v>0.43702999999999997</v>
      </c>
      <c r="J9798" s="2">
        <f t="shared" si="153"/>
        <v>0.35948874978641215</v>
      </c>
      <c r="K9798">
        <v>0.58467000000000002</v>
      </c>
      <c r="L9798">
        <v>1</v>
      </c>
      <c r="M9798">
        <v>9797</v>
      </c>
      <c r="N9798">
        <v>1</v>
      </c>
      <c r="O9798">
        <v>-7.4923000000000003E-2</v>
      </c>
    </row>
    <row r="9799" spans="1:15" x14ac:dyDescent="0.25">
      <c r="A9799" s="1" t="s">
        <v>7092</v>
      </c>
      <c r="B9799">
        <v>4</v>
      </c>
      <c r="C9799">
        <v>0.65405999999999997</v>
      </c>
      <c r="D9799">
        <v>0.70538999999999996</v>
      </c>
      <c r="E9799">
        <v>1</v>
      </c>
      <c r="F9799">
        <v>12281</v>
      </c>
      <c r="G9799">
        <v>1</v>
      </c>
      <c r="H9799">
        <v>8.6392999999999998E-2</v>
      </c>
      <c r="I9799">
        <v>0.43713999999999997</v>
      </c>
      <c r="J9799" s="2">
        <f t="shared" si="153"/>
        <v>0.35937945206797867</v>
      </c>
      <c r="K9799">
        <v>0.58477999999999997</v>
      </c>
      <c r="L9799">
        <v>1</v>
      </c>
      <c r="M9799">
        <v>9799</v>
      </c>
      <c r="N9799">
        <v>2</v>
      </c>
      <c r="O9799">
        <v>8.6392999999999998E-2</v>
      </c>
    </row>
    <row r="9800" spans="1:15" x14ac:dyDescent="0.25">
      <c r="A9800" s="1" t="s">
        <v>3244</v>
      </c>
      <c r="B9800">
        <v>4</v>
      </c>
      <c r="C9800">
        <v>0.58069999999999999</v>
      </c>
      <c r="D9800">
        <v>0.66727999999999998</v>
      </c>
      <c r="E9800">
        <v>1</v>
      </c>
      <c r="F9800">
        <v>11586</v>
      </c>
      <c r="G9800">
        <v>1</v>
      </c>
      <c r="H9800">
        <v>0.15476000000000001</v>
      </c>
      <c r="I9800">
        <v>0.43713999999999997</v>
      </c>
      <c r="J9800" s="2">
        <f t="shared" si="153"/>
        <v>0.35937945206797867</v>
      </c>
      <c r="K9800">
        <v>0.58477000000000001</v>
      </c>
      <c r="L9800">
        <v>1</v>
      </c>
      <c r="M9800">
        <v>9798</v>
      </c>
      <c r="N9800">
        <v>2</v>
      </c>
      <c r="O9800">
        <v>0.15476000000000001</v>
      </c>
    </row>
    <row r="9801" spans="1:15" x14ac:dyDescent="0.25">
      <c r="A9801" s="1" t="s">
        <v>10020</v>
      </c>
      <c r="B9801">
        <v>4</v>
      </c>
      <c r="C9801">
        <v>0.14373</v>
      </c>
      <c r="D9801">
        <v>0.29055999999999998</v>
      </c>
      <c r="E9801">
        <v>0.99548199999999998</v>
      </c>
      <c r="F9801">
        <v>5211</v>
      </c>
      <c r="G9801">
        <v>2</v>
      </c>
      <c r="H9801">
        <v>-0.3654</v>
      </c>
      <c r="I9801">
        <v>0.43717</v>
      </c>
      <c r="J9801" s="2">
        <f t="shared" si="153"/>
        <v>0.35934964837257949</v>
      </c>
      <c r="K9801">
        <v>0.58481000000000005</v>
      </c>
      <c r="L9801">
        <v>1</v>
      </c>
      <c r="M9801">
        <v>9800</v>
      </c>
      <c r="N9801">
        <v>1</v>
      </c>
      <c r="O9801">
        <v>-0.3654</v>
      </c>
    </row>
    <row r="9802" spans="1:15" x14ac:dyDescent="0.25">
      <c r="A9802" s="1" t="s">
        <v>2461</v>
      </c>
      <c r="B9802">
        <v>4</v>
      </c>
      <c r="C9802">
        <v>0.90580000000000005</v>
      </c>
      <c r="D9802">
        <v>0.90590999999999999</v>
      </c>
      <c r="E9802">
        <v>1</v>
      </c>
      <c r="F9802">
        <v>15954</v>
      </c>
      <c r="G9802">
        <v>0</v>
      </c>
      <c r="H9802">
        <v>0.10235</v>
      </c>
      <c r="I9802">
        <v>0.43722</v>
      </c>
      <c r="J9802" s="2">
        <f t="shared" si="153"/>
        <v>0.35929998009156339</v>
      </c>
      <c r="K9802">
        <v>0.58486000000000005</v>
      </c>
      <c r="L9802">
        <v>1</v>
      </c>
      <c r="M9802">
        <v>9801</v>
      </c>
      <c r="N9802">
        <v>2</v>
      </c>
      <c r="O9802">
        <v>0.10235</v>
      </c>
    </row>
    <row r="9803" spans="1:15" x14ac:dyDescent="0.25">
      <c r="A9803" s="1" t="s">
        <v>1528</v>
      </c>
      <c r="B9803">
        <v>4</v>
      </c>
      <c r="C9803">
        <v>0.57887</v>
      </c>
      <c r="D9803">
        <v>0.66640999999999995</v>
      </c>
      <c r="E9803">
        <v>1</v>
      </c>
      <c r="F9803">
        <v>11573</v>
      </c>
      <c r="G9803">
        <v>1</v>
      </c>
      <c r="H9803">
        <v>0.17616000000000001</v>
      </c>
      <c r="I9803">
        <v>0.43726999999999999</v>
      </c>
      <c r="J9803" s="2">
        <f t="shared" si="153"/>
        <v>0.35925031749023273</v>
      </c>
      <c r="K9803">
        <v>0.58491000000000004</v>
      </c>
      <c r="L9803">
        <v>1</v>
      </c>
      <c r="M9803">
        <v>9802</v>
      </c>
      <c r="N9803">
        <v>2</v>
      </c>
      <c r="O9803">
        <v>0.17616000000000001</v>
      </c>
    </row>
    <row r="9804" spans="1:15" x14ac:dyDescent="0.25">
      <c r="A9804" s="1" t="s">
        <v>3150</v>
      </c>
      <c r="B9804">
        <v>4</v>
      </c>
      <c r="C9804">
        <v>0.89592000000000005</v>
      </c>
      <c r="D9804">
        <v>0.89598999999999995</v>
      </c>
      <c r="E9804">
        <v>1</v>
      </c>
      <c r="F9804">
        <v>15763</v>
      </c>
      <c r="G9804">
        <v>0</v>
      </c>
      <c r="H9804">
        <v>9.0237999999999999E-2</v>
      </c>
      <c r="I9804">
        <v>0.43734000000000001</v>
      </c>
      <c r="J9804" s="2">
        <f t="shared" si="153"/>
        <v>0.35918079938776842</v>
      </c>
      <c r="K9804">
        <v>0.58498000000000006</v>
      </c>
      <c r="L9804">
        <v>1</v>
      </c>
      <c r="M9804">
        <v>9803</v>
      </c>
      <c r="N9804">
        <v>2</v>
      </c>
      <c r="O9804">
        <v>9.0237999999999999E-2</v>
      </c>
    </row>
    <row r="9805" spans="1:15" x14ac:dyDescent="0.25">
      <c r="A9805" s="1" t="s">
        <v>10893</v>
      </c>
      <c r="B9805">
        <v>4</v>
      </c>
      <c r="C9805">
        <v>0.81460999999999995</v>
      </c>
      <c r="D9805">
        <v>0.81635000000000002</v>
      </c>
      <c r="E9805">
        <v>1</v>
      </c>
      <c r="F9805">
        <v>14270</v>
      </c>
      <c r="G9805">
        <v>1</v>
      </c>
      <c r="H9805">
        <v>1.4654E-2</v>
      </c>
      <c r="I9805">
        <v>0.43736000000000003</v>
      </c>
      <c r="J9805" s="2">
        <f t="shared" si="153"/>
        <v>0.35916093911649921</v>
      </c>
      <c r="K9805">
        <v>0.58499000000000001</v>
      </c>
      <c r="L9805">
        <v>1</v>
      </c>
      <c r="M9805">
        <v>9804</v>
      </c>
      <c r="N9805">
        <v>1</v>
      </c>
      <c r="O9805">
        <v>1.4654E-2</v>
      </c>
    </row>
    <row r="9806" spans="1:15" x14ac:dyDescent="0.25">
      <c r="A9806" s="1" t="s">
        <v>9523</v>
      </c>
      <c r="B9806">
        <v>1</v>
      </c>
      <c r="C9806">
        <v>0.56252000000000002</v>
      </c>
      <c r="D9806">
        <v>0.56255999999999995</v>
      </c>
      <c r="E9806">
        <v>1</v>
      </c>
      <c r="F9806">
        <v>11429</v>
      </c>
      <c r="G9806">
        <v>0</v>
      </c>
      <c r="H9806">
        <v>7.6425999999999994E-2</v>
      </c>
      <c r="I9806">
        <v>0.43747999999999998</v>
      </c>
      <c r="J9806" s="2">
        <f t="shared" si="153"/>
        <v>0.35904179655750507</v>
      </c>
      <c r="K9806">
        <v>0.43779000000000001</v>
      </c>
      <c r="L9806">
        <v>1</v>
      </c>
      <c r="M9806">
        <v>9805</v>
      </c>
      <c r="N9806">
        <v>0</v>
      </c>
      <c r="O9806">
        <v>7.6425999999999994E-2</v>
      </c>
    </row>
    <row r="9807" spans="1:15" x14ac:dyDescent="0.25">
      <c r="A9807" s="1" t="s">
        <v>10558</v>
      </c>
      <c r="B9807">
        <v>4</v>
      </c>
      <c r="C9807">
        <v>0.36997999999999998</v>
      </c>
      <c r="D9807">
        <v>0.51741000000000004</v>
      </c>
      <c r="E9807">
        <v>1</v>
      </c>
      <c r="F9807">
        <v>8979</v>
      </c>
      <c r="G9807">
        <v>2</v>
      </c>
      <c r="H9807">
        <v>-7.0598999999999995E-2</v>
      </c>
      <c r="I9807">
        <v>0.43767</v>
      </c>
      <c r="J9807" s="2">
        <f t="shared" si="153"/>
        <v>0.35885322099249772</v>
      </c>
      <c r="K9807">
        <v>0.58530000000000004</v>
      </c>
      <c r="L9807">
        <v>1</v>
      </c>
      <c r="M9807">
        <v>9806</v>
      </c>
      <c r="N9807">
        <v>2</v>
      </c>
      <c r="O9807">
        <v>-7.0598999999999995E-2</v>
      </c>
    </row>
    <row r="9808" spans="1:15" x14ac:dyDescent="0.25">
      <c r="A9808" s="1" t="s">
        <v>5437</v>
      </c>
      <c r="B9808">
        <v>4</v>
      </c>
      <c r="C9808">
        <v>0.90710000000000002</v>
      </c>
      <c r="D9808">
        <v>0.90720000000000001</v>
      </c>
      <c r="E9808">
        <v>1</v>
      </c>
      <c r="F9808">
        <v>15982</v>
      </c>
      <c r="G9808">
        <v>0</v>
      </c>
      <c r="H9808">
        <v>4.5511999999999997E-2</v>
      </c>
      <c r="I9808">
        <v>0.43769000000000002</v>
      </c>
      <c r="J9808" s="2">
        <f t="shared" si="153"/>
        <v>0.35883337569538665</v>
      </c>
      <c r="K9808">
        <v>0.58531999999999995</v>
      </c>
      <c r="L9808">
        <v>1</v>
      </c>
      <c r="M9808">
        <v>9807</v>
      </c>
      <c r="N9808">
        <v>1</v>
      </c>
      <c r="O9808">
        <v>4.5511999999999997E-2</v>
      </c>
    </row>
    <row r="9809" spans="1:15" x14ac:dyDescent="0.25">
      <c r="A9809" s="1" t="s">
        <v>4776</v>
      </c>
      <c r="B9809">
        <v>4</v>
      </c>
      <c r="C9809">
        <v>0.69147999999999998</v>
      </c>
      <c r="D9809">
        <v>0.72709999999999997</v>
      </c>
      <c r="E9809">
        <v>1</v>
      </c>
      <c r="F9809">
        <v>12654</v>
      </c>
      <c r="G9809">
        <v>1</v>
      </c>
      <c r="H9809">
        <v>-6.4307000000000001E-3</v>
      </c>
      <c r="I9809">
        <v>0.43776999999999999</v>
      </c>
      <c r="J9809" s="2">
        <f t="shared" si="153"/>
        <v>0.3587540035741042</v>
      </c>
      <c r="K9809">
        <v>0.58538999999999997</v>
      </c>
      <c r="L9809">
        <v>1</v>
      </c>
      <c r="M9809">
        <v>9808</v>
      </c>
      <c r="N9809">
        <v>2</v>
      </c>
      <c r="O9809">
        <v>-6.4307000000000001E-3</v>
      </c>
    </row>
    <row r="9810" spans="1:15" x14ac:dyDescent="0.25">
      <c r="A9810" s="1" t="s">
        <v>14682</v>
      </c>
      <c r="B9810">
        <v>4</v>
      </c>
      <c r="C9810">
        <v>0.21240000000000001</v>
      </c>
      <c r="D9810">
        <v>0.36081000000000002</v>
      </c>
      <c r="E9810">
        <v>1</v>
      </c>
      <c r="F9810">
        <v>6389</v>
      </c>
      <c r="G9810">
        <v>2</v>
      </c>
      <c r="H9810">
        <v>-0.15812999999999999</v>
      </c>
      <c r="I9810">
        <v>0.43780000000000002</v>
      </c>
      <c r="J9810" s="2">
        <f t="shared" si="153"/>
        <v>0.35872424276808706</v>
      </c>
      <c r="K9810">
        <v>0.58540999999999999</v>
      </c>
      <c r="L9810">
        <v>1</v>
      </c>
      <c r="M9810">
        <v>9809</v>
      </c>
      <c r="N9810">
        <v>1</v>
      </c>
      <c r="O9810">
        <v>-0.15812999999999999</v>
      </c>
    </row>
    <row r="9811" spans="1:15" x14ac:dyDescent="0.25">
      <c r="A9811" s="1" t="s">
        <v>9531</v>
      </c>
      <c r="B9811">
        <v>4</v>
      </c>
      <c r="C9811">
        <v>0.76461000000000001</v>
      </c>
      <c r="D9811">
        <v>0.77581</v>
      </c>
      <c r="E9811">
        <v>1</v>
      </c>
      <c r="F9811">
        <v>13556</v>
      </c>
      <c r="G9811">
        <v>1</v>
      </c>
      <c r="H9811">
        <v>0.17949999999999999</v>
      </c>
      <c r="I9811">
        <v>0.43785000000000002</v>
      </c>
      <c r="J9811" s="2">
        <f t="shared" si="153"/>
        <v>0.35867464595630438</v>
      </c>
      <c r="K9811">
        <v>0.58547000000000005</v>
      </c>
      <c r="L9811">
        <v>1</v>
      </c>
      <c r="M9811">
        <v>9810</v>
      </c>
      <c r="N9811">
        <v>2</v>
      </c>
      <c r="O9811">
        <v>0.17949999999999999</v>
      </c>
    </row>
    <row r="9812" spans="1:15" x14ac:dyDescent="0.25">
      <c r="A9812" s="1" t="s">
        <v>5513</v>
      </c>
      <c r="B9812">
        <v>4</v>
      </c>
      <c r="C9812">
        <v>0.79723999999999995</v>
      </c>
      <c r="D9812">
        <v>0.80147000000000002</v>
      </c>
      <c r="E9812">
        <v>1</v>
      </c>
      <c r="F9812">
        <v>14018</v>
      </c>
      <c r="G9812">
        <v>1</v>
      </c>
      <c r="H9812">
        <v>1.7524000000000001E-2</v>
      </c>
      <c r="I9812">
        <v>0.43787999999999999</v>
      </c>
      <c r="J9812" s="2">
        <f t="shared" si="153"/>
        <v>0.35864489058772692</v>
      </c>
      <c r="K9812">
        <v>0.58550000000000002</v>
      </c>
      <c r="L9812">
        <v>1</v>
      </c>
      <c r="M9812">
        <v>9811</v>
      </c>
      <c r="N9812">
        <v>2</v>
      </c>
      <c r="O9812">
        <v>1.7524000000000001E-2</v>
      </c>
    </row>
    <row r="9813" spans="1:15" x14ac:dyDescent="0.25">
      <c r="A9813" s="1" t="s">
        <v>15145</v>
      </c>
      <c r="B9813">
        <v>4</v>
      </c>
      <c r="C9813">
        <v>0.27695999999999998</v>
      </c>
      <c r="D9813">
        <v>0.42491000000000001</v>
      </c>
      <c r="E9813">
        <v>1</v>
      </c>
      <c r="F9813">
        <v>7452</v>
      </c>
      <c r="G9813">
        <v>2</v>
      </c>
      <c r="H9813">
        <v>-0.11917</v>
      </c>
      <c r="I9813">
        <v>0.43802000000000002</v>
      </c>
      <c r="J9813" s="2">
        <f t="shared" si="153"/>
        <v>0.35850605915038419</v>
      </c>
      <c r="K9813">
        <v>0.58565</v>
      </c>
      <c r="L9813">
        <v>1</v>
      </c>
      <c r="M9813">
        <v>9812</v>
      </c>
      <c r="N9813">
        <v>2</v>
      </c>
      <c r="O9813">
        <v>-0.11917</v>
      </c>
    </row>
    <row r="9814" spans="1:15" x14ac:dyDescent="0.25">
      <c r="A9814" s="1" t="s">
        <v>18024</v>
      </c>
      <c r="B9814">
        <v>4</v>
      </c>
      <c r="C9814">
        <v>0.17133000000000001</v>
      </c>
      <c r="D9814">
        <v>0.31992999999999999</v>
      </c>
      <c r="E9814">
        <v>1</v>
      </c>
      <c r="F9814">
        <v>5686</v>
      </c>
      <c r="G9814">
        <v>2</v>
      </c>
      <c r="H9814">
        <v>-0.13131000000000001</v>
      </c>
      <c r="I9814">
        <v>0.43804999999999999</v>
      </c>
      <c r="J9814" s="2">
        <f t="shared" si="153"/>
        <v>0.35847631532977126</v>
      </c>
      <c r="K9814">
        <v>0.58569000000000004</v>
      </c>
      <c r="L9814">
        <v>1</v>
      </c>
      <c r="M9814">
        <v>9813</v>
      </c>
      <c r="N9814">
        <v>2</v>
      </c>
      <c r="O9814">
        <v>-0.13131000000000001</v>
      </c>
    </row>
    <row r="9815" spans="1:15" x14ac:dyDescent="0.25">
      <c r="A9815" s="1" t="s">
        <v>12259</v>
      </c>
      <c r="B9815">
        <v>4</v>
      </c>
      <c r="C9815">
        <v>0.49496000000000001</v>
      </c>
      <c r="D9815">
        <v>0.62902000000000002</v>
      </c>
      <c r="E9815">
        <v>1</v>
      </c>
      <c r="F9815">
        <v>10852</v>
      </c>
      <c r="G9815">
        <v>1</v>
      </c>
      <c r="H9815">
        <v>9.4395999999999994E-2</v>
      </c>
      <c r="I9815">
        <v>0.43809999999999999</v>
      </c>
      <c r="J9815" s="2">
        <f t="shared" si="153"/>
        <v>0.35842674682182463</v>
      </c>
      <c r="K9815">
        <v>0.58574000000000004</v>
      </c>
      <c r="L9815">
        <v>1</v>
      </c>
      <c r="M9815">
        <v>9814</v>
      </c>
      <c r="N9815">
        <v>2</v>
      </c>
      <c r="O9815">
        <v>9.4395999999999994E-2</v>
      </c>
    </row>
    <row r="9816" spans="1:15" x14ac:dyDescent="0.25">
      <c r="A9816" s="1" t="s">
        <v>10461</v>
      </c>
      <c r="B9816">
        <v>4</v>
      </c>
      <c r="C9816">
        <v>0.80479000000000001</v>
      </c>
      <c r="D9816">
        <v>0.80781000000000003</v>
      </c>
      <c r="E9816">
        <v>1</v>
      </c>
      <c r="F9816">
        <v>14116</v>
      </c>
      <c r="G9816">
        <v>1</v>
      </c>
      <c r="H9816">
        <v>3.5358000000000001E-2</v>
      </c>
      <c r="I9816">
        <v>0.43812000000000001</v>
      </c>
      <c r="J9816" s="2">
        <f t="shared" si="153"/>
        <v>0.35840692100264776</v>
      </c>
      <c r="K9816">
        <v>0.58577000000000001</v>
      </c>
      <c r="L9816">
        <v>1</v>
      </c>
      <c r="M9816">
        <v>9815</v>
      </c>
      <c r="N9816">
        <v>2</v>
      </c>
      <c r="O9816">
        <v>3.5358000000000001E-2</v>
      </c>
    </row>
    <row r="9817" spans="1:15" x14ac:dyDescent="0.25">
      <c r="A9817" s="1" t="s">
        <v>12478</v>
      </c>
      <c r="B9817">
        <v>4</v>
      </c>
      <c r="C9817">
        <v>0.85438999999999998</v>
      </c>
      <c r="D9817">
        <v>0.85443999999999998</v>
      </c>
      <c r="E9817">
        <v>1</v>
      </c>
      <c r="F9817">
        <v>14979</v>
      </c>
      <c r="G9817">
        <v>0</v>
      </c>
      <c r="H9817">
        <v>0.10808</v>
      </c>
      <c r="I9817">
        <v>0.43814999999999998</v>
      </c>
      <c r="J9817" s="2">
        <f t="shared" si="153"/>
        <v>0.35837718397076901</v>
      </c>
      <c r="K9817">
        <v>0.58579000000000003</v>
      </c>
      <c r="L9817">
        <v>1</v>
      </c>
      <c r="M9817">
        <v>9816</v>
      </c>
      <c r="N9817">
        <v>2</v>
      </c>
      <c r="O9817">
        <v>0.10808</v>
      </c>
    </row>
    <row r="9818" spans="1:15" x14ac:dyDescent="0.25">
      <c r="A9818" s="1" t="s">
        <v>13267</v>
      </c>
      <c r="B9818">
        <v>4</v>
      </c>
      <c r="C9818">
        <v>0.72923000000000004</v>
      </c>
      <c r="D9818">
        <v>0.75102000000000002</v>
      </c>
      <c r="E9818">
        <v>1</v>
      </c>
      <c r="F9818">
        <v>13100</v>
      </c>
      <c r="G9818">
        <v>1</v>
      </c>
      <c r="H9818">
        <v>9.0325000000000003E-2</v>
      </c>
      <c r="I9818">
        <v>0.43817</v>
      </c>
      <c r="J9818" s="2">
        <f t="shared" si="153"/>
        <v>0.35835736041398708</v>
      </c>
      <c r="K9818">
        <v>0.58581000000000005</v>
      </c>
      <c r="L9818">
        <v>1</v>
      </c>
      <c r="M9818">
        <v>9817</v>
      </c>
      <c r="N9818">
        <v>2</v>
      </c>
      <c r="O9818">
        <v>9.0325000000000003E-2</v>
      </c>
    </row>
    <row r="9819" spans="1:15" x14ac:dyDescent="0.25">
      <c r="A9819" s="1" t="s">
        <v>2207</v>
      </c>
      <c r="B9819">
        <v>4</v>
      </c>
      <c r="C9819">
        <v>1.9507E-2</v>
      </c>
      <c r="D9819">
        <v>6.1605E-2</v>
      </c>
      <c r="E9819">
        <v>0.827654</v>
      </c>
      <c r="F9819">
        <v>1307</v>
      </c>
      <c r="G9819">
        <v>2</v>
      </c>
      <c r="H9819">
        <v>-0.19477</v>
      </c>
      <c r="I9819">
        <v>0.43822</v>
      </c>
      <c r="J9819" s="2">
        <f t="shared" si="153"/>
        <v>0.35830780548041019</v>
      </c>
      <c r="K9819">
        <v>0.58586000000000005</v>
      </c>
      <c r="L9819">
        <v>1</v>
      </c>
      <c r="M9819">
        <v>9818</v>
      </c>
      <c r="N9819">
        <v>1</v>
      </c>
      <c r="O9819">
        <v>-0.19477</v>
      </c>
    </row>
    <row r="9820" spans="1:15" x14ac:dyDescent="0.25">
      <c r="A9820" s="1" t="s">
        <v>11738</v>
      </c>
      <c r="B9820">
        <v>4</v>
      </c>
      <c r="C9820">
        <v>0.76141999999999999</v>
      </c>
      <c r="D9820">
        <v>0.77344999999999997</v>
      </c>
      <c r="E9820">
        <v>1</v>
      </c>
      <c r="F9820">
        <v>13502</v>
      </c>
      <c r="G9820">
        <v>1</v>
      </c>
      <c r="H9820">
        <v>4.7212999999999998E-2</v>
      </c>
      <c r="I9820">
        <v>0.43822</v>
      </c>
      <c r="J9820" s="2">
        <f t="shared" si="153"/>
        <v>0.35830780548041019</v>
      </c>
      <c r="K9820">
        <v>0.58587</v>
      </c>
      <c r="L9820">
        <v>1</v>
      </c>
      <c r="M9820">
        <v>9819</v>
      </c>
      <c r="N9820">
        <v>2</v>
      </c>
      <c r="O9820">
        <v>4.7212999999999998E-2</v>
      </c>
    </row>
    <row r="9821" spans="1:15" x14ac:dyDescent="0.25">
      <c r="A9821" s="1" t="s">
        <v>10397</v>
      </c>
      <c r="B9821">
        <v>4</v>
      </c>
      <c r="C9821">
        <v>0.28038999999999997</v>
      </c>
      <c r="D9821">
        <v>0.42837999999999998</v>
      </c>
      <c r="E9821">
        <v>1</v>
      </c>
      <c r="F9821">
        <v>7527</v>
      </c>
      <c r="G9821">
        <v>2</v>
      </c>
      <c r="H9821">
        <v>-6.4873E-2</v>
      </c>
      <c r="I9821">
        <v>0.43824999999999997</v>
      </c>
      <c r="J9821" s="2">
        <f t="shared" si="153"/>
        <v>0.35827807523416749</v>
      </c>
      <c r="K9821">
        <v>0.58589000000000002</v>
      </c>
      <c r="L9821">
        <v>1</v>
      </c>
      <c r="M9821">
        <v>9820</v>
      </c>
      <c r="N9821">
        <v>2</v>
      </c>
      <c r="O9821">
        <v>-6.4873E-2</v>
      </c>
    </row>
    <row r="9822" spans="1:15" x14ac:dyDescent="0.25">
      <c r="A9822" s="1" t="s">
        <v>18048</v>
      </c>
      <c r="B9822">
        <v>4</v>
      </c>
      <c r="C9822">
        <v>0.43702000000000002</v>
      </c>
      <c r="D9822">
        <v>0.58425000000000005</v>
      </c>
      <c r="E9822">
        <v>1</v>
      </c>
      <c r="F9822">
        <v>10113</v>
      </c>
      <c r="G9822">
        <v>2</v>
      </c>
      <c r="H9822">
        <v>-0.24349000000000001</v>
      </c>
      <c r="I9822">
        <v>0.43826999999999999</v>
      </c>
      <c r="J9822" s="2">
        <f t="shared" si="153"/>
        <v>0.35825825620062673</v>
      </c>
      <c r="K9822">
        <v>0.58591000000000004</v>
      </c>
      <c r="L9822">
        <v>1</v>
      </c>
      <c r="M9822">
        <v>9821</v>
      </c>
      <c r="N9822">
        <v>1</v>
      </c>
      <c r="O9822">
        <v>-0.24349000000000001</v>
      </c>
    </row>
    <row r="9823" spans="1:15" x14ac:dyDescent="0.25">
      <c r="A9823" s="1" t="s">
        <v>1580</v>
      </c>
      <c r="B9823">
        <v>4</v>
      </c>
      <c r="C9823">
        <v>0.53542000000000001</v>
      </c>
      <c r="D9823">
        <v>0.64632000000000001</v>
      </c>
      <c r="E9823">
        <v>1</v>
      </c>
      <c r="F9823">
        <v>11196</v>
      </c>
      <c r="G9823">
        <v>1</v>
      </c>
      <c r="H9823">
        <v>3.9759000000000003E-2</v>
      </c>
      <c r="I9823">
        <v>0.43848999999999999</v>
      </c>
      <c r="J9823" s="2">
        <f t="shared" si="153"/>
        <v>0.35804030650396179</v>
      </c>
      <c r="K9823">
        <v>0.58613000000000004</v>
      </c>
      <c r="L9823">
        <v>1</v>
      </c>
      <c r="M9823">
        <v>9822</v>
      </c>
      <c r="N9823">
        <v>1</v>
      </c>
      <c r="O9823">
        <v>3.9759000000000003E-2</v>
      </c>
    </row>
    <row r="9824" spans="1:15" x14ac:dyDescent="0.25">
      <c r="A9824" s="1" t="s">
        <v>11628</v>
      </c>
      <c r="B9824">
        <v>4</v>
      </c>
      <c r="C9824">
        <v>0.62753999999999999</v>
      </c>
      <c r="D9824">
        <v>0.69105000000000005</v>
      </c>
      <c r="E9824">
        <v>1</v>
      </c>
      <c r="F9824">
        <v>12009</v>
      </c>
      <c r="G9824">
        <v>1</v>
      </c>
      <c r="H9824">
        <v>0.13264999999999999</v>
      </c>
      <c r="I9824">
        <v>0.4385</v>
      </c>
      <c r="J9824" s="2">
        <f t="shared" si="153"/>
        <v>0.3580304022979407</v>
      </c>
      <c r="K9824">
        <v>0.58613000000000004</v>
      </c>
      <c r="L9824">
        <v>1</v>
      </c>
      <c r="M9824">
        <v>9823</v>
      </c>
      <c r="N9824">
        <v>2</v>
      </c>
      <c r="O9824">
        <v>0.13264999999999999</v>
      </c>
    </row>
    <row r="9825" spans="1:15" x14ac:dyDescent="0.25">
      <c r="A9825" s="1" t="s">
        <v>16553</v>
      </c>
      <c r="B9825">
        <v>4</v>
      </c>
      <c r="C9825">
        <v>0.39822999999999997</v>
      </c>
      <c r="D9825">
        <v>0.54556000000000004</v>
      </c>
      <c r="E9825">
        <v>1</v>
      </c>
      <c r="F9825">
        <v>9454</v>
      </c>
      <c r="G9825">
        <v>2</v>
      </c>
      <c r="H9825">
        <v>-0.14956</v>
      </c>
      <c r="I9825">
        <v>0.43859999999999999</v>
      </c>
      <c r="J9825" s="2">
        <f t="shared" si="153"/>
        <v>0.35793137265849595</v>
      </c>
      <c r="K9825">
        <v>0.58623999999999998</v>
      </c>
      <c r="L9825">
        <v>1</v>
      </c>
      <c r="M9825">
        <v>9824</v>
      </c>
      <c r="N9825">
        <v>1</v>
      </c>
      <c r="O9825">
        <v>-0.14956</v>
      </c>
    </row>
    <row r="9826" spans="1:15" x14ac:dyDescent="0.25">
      <c r="A9826" s="1" t="s">
        <v>9749</v>
      </c>
      <c r="B9826">
        <v>4</v>
      </c>
      <c r="C9826">
        <v>0.66535</v>
      </c>
      <c r="D9826">
        <v>0.71172999999999997</v>
      </c>
      <c r="E9826">
        <v>1</v>
      </c>
      <c r="F9826">
        <v>12382</v>
      </c>
      <c r="G9826">
        <v>1</v>
      </c>
      <c r="H9826">
        <v>8.8622000000000006E-2</v>
      </c>
      <c r="I9826">
        <v>0.43863999999999997</v>
      </c>
      <c r="J9826" s="2">
        <f t="shared" si="153"/>
        <v>0.35789176712457554</v>
      </c>
      <c r="K9826">
        <v>0.58628999999999998</v>
      </c>
      <c r="L9826">
        <v>1</v>
      </c>
      <c r="M9826">
        <v>9825</v>
      </c>
      <c r="N9826">
        <v>1</v>
      </c>
      <c r="O9826">
        <v>8.8622000000000006E-2</v>
      </c>
    </row>
    <row r="9827" spans="1:15" x14ac:dyDescent="0.25">
      <c r="A9827" s="1" t="s">
        <v>11027</v>
      </c>
      <c r="B9827">
        <v>4</v>
      </c>
      <c r="C9827">
        <v>0.67257999999999996</v>
      </c>
      <c r="D9827">
        <v>0.71587000000000001</v>
      </c>
      <c r="E9827">
        <v>1</v>
      </c>
      <c r="F9827">
        <v>12448</v>
      </c>
      <c r="G9827">
        <v>1</v>
      </c>
      <c r="H9827">
        <v>0.11164</v>
      </c>
      <c r="I9827">
        <v>0.43867</v>
      </c>
      <c r="J9827" s="2">
        <f t="shared" si="153"/>
        <v>0.35786206534421922</v>
      </c>
      <c r="K9827">
        <v>0.58631999999999995</v>
      </c>
      <c r="L9827">
        <v>1</v>
      </c>
      <c r="M9827">
        <v>9826</v>
      </c>
      <c r="N9827">
        <v>2</v>
      </c>
      <c r="O9827">
        <v>0.11164</v>
      </c>
    </row>
    <row r="9828" spans="1:15" x14ac:dyDescent="0.25">
      <c r="A9828" s="1" t="s">
        <v>2125</v>
      </c>
      <c r="B9828">
        <v>4</v>
      </c>
      <c r="C9828">
        <v>0.27777000000000002</v>
      </c>
      <c r="D9828">
        <v>0.42576000000000003</v>
      </c>
      <c r="E9828">
        <v>1</v>
      </c>
      <c r="F9828">
        <v>7468</v>
      </c>
      <c r="G9828">
        <v>1</v>
      </c>
      <c r="H9828">
        <v>0.15296999999999999</v>
      </c>
      <c r="I9828">
        <v>0.43869999999999998</v>
      </c>
      <c r="J9828" s="2">
        <f t="shared" si="153"/>
        <v>0.35783236559505488</v>
      </c>
      <c r="K9828">
        <v>0.58633999999999997</v>
      </c>
      <c r="L9828">
        <v>1</v>
      </c>
      <c r="M9828">
        <v>9827</v>
      </c>
      <c r="N9828">
        <v>2</v>
      </c>
      <c r="O9828">
        <v>0.15296999999999999</v>
      </c>
    </row>
    <row r="9829" spans="1:15" x14ac:dyDescent="0.25">
      <c r="A9829" s="1" t="s">
        <v>5979</v>
      </c>
      <c r="B9829">
        <v>4</v>
      </c>
      <c r="C9829">
        <v>0.58172999999999997</v>
      </c>
      <c r="D9829">
        <v>0.66776999999999997</v>
      </c>
      <c r="E9829">
        <v>1</v>
      </c>
      <c r="F9829">
        <v>11597</v>
      </c>
      <c r="G9829">
        <v>1</v>
      </c>
      <c r="H9829">
        <v>6.1265E-2</v>
      </c>
      <c r="I9829">
        <v>0.43872</v>
      </c>
      <c r="J9829" s="2">
        <f t="shared" si="153"/>
        <v>0.35781256689058138</v>
      </c>
      <c r="K9829">
        <v>0.58636999999999995</v>
      </c>
      <c r="L9829">
        <v>1</v>
      </c>
      <c r="M9829">
        <v>9828</v>
      </c>
      <c r="N9829">
        <v>2</v>
      </c>
      <c r="O9829">
        <v>6.1265E-2</v>
      </c>
    </row>
    <row r="9830" spans="1:15" x14ac:dyDescent="0.25">
      <c r="A9830" s="1" t="s">
        <v>17701</v>
      </c>
      <c r="B9830">
        <v>4</v>
      </c>
      <c r="C9830">
        <v>0.43319999999999997</v>
      </c>
      <c r="D9830">
        <v>0.58050999999999997</v>
      </c>
      <c r="E9830">
        <v>1</v>
      </c>
      <c r="F9830">
        <v>10042</v>
      </c>
      <c r="G9830">
        <v>2</v>
      </c>
      <c r="H9830">
        <v>-0.14584</v>
      </c>
      <c r="I9830">
        <v>0.43879000000000001</v>
      </c>
      <c r="J9830" s="2">
        <f t="shared" si="153"/>
        <v>0.35774327853193538</v>
      </c>
      <c r="K9830">
        <v>0.58643000000000001</v>
      </c>
      <c r="L9830">
        <v>1</v>
      </c>
      <c r="M9830">
        <v>9829</v>
      </c>
      <c r="N9830">
        <v>1</v>
      </c>
      <c r="O9830">
        <v>-0.14584</v>
      </c>
    </row>
    <row r="9831" spans="1:15" x14ac:dyDescent="0.25">
      <c r="A9831" s="1" t="s">
        <v>14030</v>
      </c>
      <c r="B9831">
        <v>1</v>
      </c>
      <c r="C9831">
        <v>0.56118999999999997</v>
      </c>
      <c r="D9831">
        <v>0.56125000000000003</v>
      </c>
      <c r="E9831">
        <v>1</v>
      </c>
      <c r="F9831">
        <v>11413</v>
      </c>
      <c r="G9831">
        <v>0</v>
      </c>
      <c r="H9831">
        <v>6.1546999999999998E-2</v>
      </c>
      <c r="I9831">
        <v>0.43880999999999998</v>
      </c>
      <c r="J9831" s="2">
        <f t="shared" si="153"/>
        <v>0.35772348388827185</v>
      </c>
      <c r="K9831">
        <v>0.43908000000000003</v>
      </c>
      <c r="L9831">
        <v>1</v>
      </c>
      <c r="M9831">
        <v>9830</v>
      </c>
      <c r="N9831">
        <v>0</v>
      </c>
      <c r="O9831">
        <v>6.1546999999999998E-2</v>
      </c>
    </row>
    <row r="9832" spans="1:15" x14ac:dyDescent="0.25">
      <c r="A9832" s="1" t="s">
        <v>8909</v>
      </c>
      <c r="B9832">
        <v>4</v>
      </c>
      <c r="C9832">
        <v>0.77873000000000003</v>
      </c>
      <c r="D9832">
        <v>0.78654000000000002</v>
      </c>
      <c r="E9832">
        <v>1</v>
      </c>
      <c r="F9832">
        <v>13741</v>
      </c>
      <c r="G9832">
        <v>1</v>
      </c>
      <c r="H9832">
        <v>8.7775000000000006E-2</v>
      </c>
      <c r="I9832">
        <v>0.43886999999999998</v>
      </c>
      <c r="J9832" s="2">
        <f t="shared" si="153"/>
        <v>0.35766410537000826</v>
      </c>
      <c r="K9832">
        <v>0.58652000000000004</v>
      </c>
      <c r="L9832">
        <v>1</v>
      </c>
      <c r="M9832">
        <v>9831</v>
      </c>
      <c r="N9832">
        <v>2</v>
      </c>
      <c r="O9832">
        <v>8.7775000000000006E-2</v>
      </c>
    </row>
    <row r="9833" spans="1:15" x14ac:dyDescent="0.25">
      <c r="A9833" s="1" t="s">
        <v>671</v>
      </c>
      <c r="B9833">
        <v>4</v>
      </c>
      <c r="C9833">
        <v>0.29951</v>
      </c>
      <c r="D9833">
        <v>0.44740000000000002</v>
      </c>
      <c r="E9833">
        <v>1</v>
      </c>
      <c r="F9833">
        <v>7824</v>
      </c>
      <c r="G9833">
        <v>2</v>
      </c>
      <c r="H9833">
        <v>-0.23257</v>
      </c>
      <c r="I9833">
        <v>0.43890000000000001</v>
      </c>
      <c r="J9833" s="2">
        <f t="shared" si="153"/>
        <v>0.35763441915502669</v>
      </c>
      <c r="K9833">
        <v>0.58653999999999995</v>
      </c>
      <c r="L9833">
        <v>1</v>
      </c>
      <c r="M9833">
        <v>9832</v>
      </c>
      <c r="N9833">
        <v>1</v>
      </c>
      <c r="O9833">
        <v>-0.23257</v>
      </c>
    </row>
    <row r="9834" spans="1:15" x14ac:dyDescent="0.25">
      <c r="A9834" s="1" t="s">
        <v>525</v>
      </c>
      <c r="B9834">
        <v>4</v>
      </c>
      <c r="C9834">
        <v>0.61902999999999997</v>
      </c>
      <c r="D9834">
        <v>0.68659999999999999</v>
      </c>
      <c r="E9834">
        <v>1</v>
      </c>
      <c r="F9834">
        <v>11926</v>
      </c>
      <c r="G9834">
        <v>1</v>
      </c>
      <c r="H9834">
        <v>2.5843000000000001E-2</v>
      </c>
      <c r="I9834">
        <v>0.43892999999999999</v>
      </c>
      <c r="J9834" s="2">
        <f t="shared" si="153"/>
        <v>0.35760473496910883</v>
      </c>
      <c r="K9834">
        <v>0.58657999999999999</v>
      </c>
      <c r="L9834">
        <v>1</v>
      </c>
      <c r="M9834">
        <v>9833</v>
      </c>
      <c r="N9834">
        <v>1</v>
      </c>
      <c r="O9834">
        <v>2.5843000000000001E-2</v>
      </c>
    </row>
    <row r="9835" spans="1:15" x14ac:dyDescent="0.25">
      <c r="A9835" s="1" t="s">
        <v>6116</v>
      </c>
      <c r="B9835">
        <v>4</v>
      </c>
      <c r="C9835">
        <v>0.66285000000000005</v>
      </c>
      <c r="D9835">
        <v>0.71026999999999996</v>
      </c>
      <c r="E9835">
        <v>1</v>
      </c>
      <c r="F9835">
        <v>12363</v>
      </c>
      <c r="G9835">
        <v>1</v>
      </c>
      <c r="H9835">
        <v>-4.3425999999999999E-2</v>
      </c>
      <c r="I9835">
        <v>0.43901000000000001</v>
      </c>
      <c r="J9835" s="2">
        <f t="shared" si="153"/>
        <v>0.35752558705775167</v>
      </c>
      <c r="K9835">
        <v>0.58665</v>
      </c>
      <c r="L9835">
        <v>1</v>
      </c>
      <c r="M9835">
        <v>9834</v>
      </c>
      <c r="N9835">
        <v>1</v>
      </c>
      <c r="O9835">
        <v>-4.3425999999999999E-2</v>
      </c>
    </row>
    <row r="9836" spans="1:15" x14ac:dyDescent="0.25">
      <c r="A9836" s="1" t="s">
        <v>14779</v>
      </c>
      <c r="B9836">
        <v>4</v>
      </c>
      <c r="C9836">
        <v>0.87295999999999996</v>
      </c>
      <c r="D9836">
        <v>0.87307000000000001</v>
      </c>
      <c r="E9836">
        <v>1</v>
      </c>
      <c r="F9836">
        <v>15330</v>
      </c>
      <c r="G9836">
        <v>0</v>
      </c>
      <c r="H9836">
        <v>7.7940999999999996E-2</v>
      </c>
      <c r="I9836">
        <v>0.43905</v>
      </c>
      <c r="J9836" s="2">
        <f t="shared" si="153"/>
        <v>0.3574860185105268</v>
      </c>
      <c r="K9836">
        <v>0.58669000000000004</v>
      </c>
      <c r="L9836">
        <v>1</v>
      </c>
      <c r="M9836">
        <v>9835</v>
      </c>
      <c r="N9836">
        <v>2</v>
      </c>
      <c r="O9836">
        <v>7.7940999999999996E-2</v>
      </c>
    </row>
    <row r="9837" spans="1:15" x14ac:dyDescent="0.25">
      <c r="A9837" s="1" t="s">
        <v>1804</v>
      </c>
      <c r="B9837">
        <v>4</v>
      </c>
      <c r="C9837">
        <v>0.48575000000000002</v>
      </c>
      <c r="D9837">
        <v>0.62519999999999998</v>
      </c>
      <c r="E9837">
        <v>1</v>
      </c>
      <c r="F9837">
        <v>10770</v>
      </c>
      <c r="G9837">
        <v>1</v>
      </c>
      <c r="H9837">
        <v>6.2682000000000002E-2</v>
      </c>
      <c r="I9837">
        <v>0.43911</v>
      </c>
      <c r="J9837" s="2">
        <f t="shared" si="153"/>
        <v>0.35742667244840887</v>
      </c>
      <c r="K9837">
        <v>0.58674000000000004</v>
      </c>
      <c r="L9837">
        <v>1</v>
      </c>
      <c r="M9837">
        <v>9836</v>
      </c>
      <c r="N9837">
        <v>2</v>
      </c>
      <c r="O9837">
        <v>6.2682000000000002E-2</v>
      </c>
    </row>
    <row r="9838" spans="1:15" x14ac:dyDescent="0.25">
      <c r="A9838" s="1" t="s">
        <v>1777</v>
      </c>
      <c r="B9838">
        <v>4</v>
      </c>
      <c r="C9838">
        <v>0.68328999999999995</v>
      </c>
      <c r="D9838">
        <v>0.72219999999999995</v>
      </c>
      <c r="E9838">
        <v>1</v>
      </c>
      <c r="F9838">
        <v>12563</v>
      </c>
      <c r="G9838">
        <v>1</v>
      </c>
      <c r="H9838">
        <v>-9.4881999999999994E-2</v>
      </c>
      <c r="I9838">
        <v>0.43912000000000001</v>
      </c>
      <c r="J9838" s="2">
        <f t="shared" si="153"/>
        <v>0.35741678222644147</v>
      </c>
      <c r="K9838">
        <v>0.58674000000000004</v>
      </c>
      <c r="L9838">
        <v>1</v>
      </c>
      <c r="M9838">
        <v>9837</v>
      </c>
      <c r="N9838">
        <v>1</v>
      </c>
      <c r="O9838">
        <v>-9.4881999999999994E-2</v>
      </c>
    </row>
    <row r="9839" spans="1:15" x14ac:dyDescent="0.25">
      <c r="A9839" s="1" t="s">
        <v>12024</v>
      </c>
      <c r="B9839">
        <v>4</v>
      </c>
      <c r="C9839">
        <v>0.93586999999999998</v>
      </c>
      <c r="D9839">
        <v>0.93598000000000003</v>
      </c>
      <c r="E9839">
        <v>1</v>
      </c>
      <c r="F9839">
        <v>16522</v>
      </c>
      <c r="G9839">
        <v>0</v>
      </c>
      <c r="H9839">
        <v>0.10254000000000001</v>
      </c>
      <c r="I9839">
        <v>0.43917</v>
      </c>
      <c r="J9839" s="2">
        <f t="shared" si="153"/>
        <v>0.35736733449478419</v>
      </c>
      <c r="K9839">
        <v>0.58681000000000005</v>
      </c>
      <c r="L9839">
        <v>1</v>
      </c>
      <c r="M9839">
        <v>9838</v>
      </c>
      <c r="N9839">
        <v>2</v>
      </c>
      <c r="O9839">
        <v>0.10254000000000001</v>
      </c>
    </row>
    <row r="9840" spans="1:15" x14ac:dyDescent="0.25">
      <c r="A9840" s="1" t="s">
        <v>4715</v>
      </c>
      <c r="B9840">
        <v>4</v>
      </c>
      <c r="C9840">
        <v>0.14741000000000001</v>
      </c>
      <c r="D9840">
        <v>0.29587000000000002</v>
      </c>
      <c r="E9840">
        <v>0.99715600000000004</v>
      </c>
      <c r="F9840">
        <v>5298</v>
      </c>
      <c r="G9840">
        <v>1</v>
      </c>
      <c r="H9840">
        <v>1.77E-2</v>
      </c>
      <c r="I9840">
        <v>0.43919000000000002</v>
      </c>
      <c r="J9840" s="2">
        <f t="shared" si="153"/>
        <v>0.35734755697841375</v>
      </c>
      <c r="K9840">
        <v>0.58682000000000001</v>
      </c>
      <c r="L9840">
        <v>1</v>
      </c>
      <c r="M9840">
        <v>9839</v>
      </c>
      <c r="N9840">
        <v>1</v>
      </c>
      <c r="O9840">
        <v>1.77E-2</v>
      </c>
    </row>
    <row r="9841" spans="1:15" x14ac:dyDescent="0.25">
      <c r="A9841" s="1" t="s">
        <v>17967</v>
      </c>
      <c r="B9841">
        <v>4</v>
      </c>
      <c r="C9841">
        <v>0.93059000000000003</v>
      </c>
      <c r="D9841">
        <v>0.93078000000000005</v>
      </c>
      <c r="E9841">
        <v>1</v>
      </c>
      <c r="F9841">
        <v>16419</v>
      </c>
      <c r="G9841">
        <v>0</v>
      </c>
      <c r="H9841">
        <v>0.12348000000000001</v>
      </c>
      <c r="I9841">
        <v>0.43933</v>
      </c>
      <c r="J9841" s="2">
        <f t="shared" si="153"/>
        <v>0.35720913957646244</v>
      </c>
      <c r="K9841">
        <v>0.58696999999999999</v>
      </c>
      <c r="L9841">
        <v>1</v>
      </c>
      <c r="M9841">
        <v>9840</v>
      </c>
      <c r="N9841">
        <v>2</v>
      </c>
      <c r="O9841">
        <v>0.12348000000000001</v>
      </c>
    </row>
    <row r="9842" spans="1:15" x14ac:dyDescent="0.25">
      <c r="A9842" s="1" t="s">
        <v>8743</v>
      </c>
      <c r="B9842">
        <v>4</v>
      </c>
      <c r="C9842">
        <v>2.3290999999999999E-2</v>
      </c>
      <c r="D9842">
        <v>6.9430000000000006E-2</v>
      </c>
      <c r="E9842">
        <v>0.84209599999999996</v>
      </c>
      <c r="F9842">
        <v>1448</v>
      </c>
      <c r="G9842">
        <v>3</v>
      </c>
      <c r="H9842">
        <v>-0.69121999999999995</v>
      </c>
      <c r="I9842">
        <v>0.43936999999999998</v>
      </c>
      <c r="J9842" s="2">
        <f t="shared" si="153"/>
        <v>0.35716959984893742</v>
      </c>
      <c r="K9842">
        <v>0.58701999999999999</v>
      </c>
      <c r="L9842">
        <v>1</v>
      </c>
      <c r="M9842">
        <v>9841</v>
      </c>
      <c r="N9842">
        <v>1</v>
      </c>
      <c r="O9842">
        <v>-0.69121999999999995</v>
      </c>
    </row>
    <row r="9843" spans="1:15" x14ac:dyDescent="0.25">
      <c r="A9843" s="1" t="s">
        <v>13072</v>
      </c>
      <c r="B9843">
        <v>4</v>
      </c>
      <c r="C9843">
        <v>0.3649</v>
      </c>
      <c r="D9843">
        <v>0.51236000000000004</v>
      </c>
      <c r="E9843">
        <v>1</v>
      </c>
      <c r="F9843">
        <v>8892</v>
      </c>
      <c r="G9843">
        <v>1</v>
      </c>
      <c r="H9843">
        <v>8.3971000000000004E-2</v>
      </c>
      <c r="I9843">
        <v>0.43940000000000001</v>
      </c>
      <c r="J9843" s="2">
        <f t="shared" si="153"/>
        <v>0.35713994741550847</v>
      </c>
      <c r="K9843">
        <v>0.58704999999999996</v>
      </c>
      <c r="L9843">
        <v>1</v>
      </c>
      <c r="M9843">
        <v>9842</v>
      </c>
      <c r="N9843">
        <v>2</v>
      </c>
      <c r="O9843">
        <v>8.3971000000000004E-2</v>
      </c>
    </row>
    <row r="9844" spans="1:15" x14ac:dyDescent="0.25">
      <c r="A9844" s="1" t="s">
        <v>4697</v>
      </c>
      <c r="B9844">
        <v>3</v>
      </c>
      <c r="C9844">
        <v>0.18386</v>
      </c>
      <c r="D9844">
        <v>0.29409000000000002</v>
      </c>
      <c r="E9844">
        <v>0.99567700000000003</v>
      </c>
      <c r="F9844">
        <v>5902</v>
      </c>
      <c r="G9844">
        <v>2</v>
      </c>
      <c r="H9844">
        <v>-0.41808000000000001</v>
      </c>
      <c r="I9844">
        <v>0.43947000000000003</v>
      </c>
      <c r="J9844" s="2">
        <f t="shared" si="153"/>
        <v>0.3570707662765516</v>
      </c>
      <c r="K9844">
        <v>0.52248000000000006</v>
      </c>
      <c r="L9844">
        <v>1</v>
      </c>
      <c r="M9844">
        <v>9843</v>
      </c>
      <c r="N9844">
        <v>1</v>
      </c>
      <c r="O9844">
        <v>-0.41808000000000001</v>
      </c>
    </row>
    <row r="9845" spans="1:15" x14ac:dyDescent="0.25">
      <c r="A9845" s="1" t="s">
        <v>7423</v>
      </c>
      <c r="B9845">
        <v>4</v>
      </c>
      <c r="C9845">
        <v>2.9091999999999998E-3</v>
      </c>
      <c r="D9845">
        <v>1.0267E-2</v>
      </c>
      <c r="E9845">
        <v>0.572936</v>
      </c>
      <c r="F9845">
        <v>319</v>
      </c>
      <c r="G9845">
        <v>1</v>
      </c>
      <c r="H9845">
        <v>-2.6429999999999999E-2</v>
      </c>
      <c r="I9845">
        <v>0.43952000000000002</v>
      </c>
      <c r="J9845" s="2">
        <f t="shared" si="153"/>
        <v>0.35702135792351325</v>
      </c>
      <c r="K9845">
        <v>0.58718000000000004</v>
      </c>
      <c r="L9845">
        <v>1</v>
      </c>
      <c r="M9845">
        <v>9844</v>
      </c>
      <c r="N9845">
        <v>1</v>
      </c>
      <c r="O9845">
        <v>-2.6429999999999999E-2</v>
      </c>
    </row>
    <row r="9846" spans="1:15" x14ac:dyDescent="0.25">
      <c r="A9846" s="1" t="s">
        <v>11881</v>
      </c>
      <c r="B9846">
        <v>4</v>
      </c>
      <c r="C9846">
        <v>0.88690999999999998</v>
      </c>
      <c r="D9846">
        <v>0.88702999999999999</v>
      </c>
      <c r="E9846">
        <v>1</v>
      </c>
      <c r="F9846">
        <v>15577</v>
      </c>
      <c r="G9846">
        <v>0</v>
      </c>
      <c r="H9846">
        <v>1.3823E-2</v>
      </c>
      <c r="I9846">
        <v>0.43956000000000001</v>
      </c>
      <c r="J9846" s="2">
        <f t="shared" si="153"/>
        <v>0.35698183528783023</v>
      </c>
      <c r="K9846">
        <v>0.58721999999999996</v>
      </c>
      <c r="L9846">
        <v>1</v>
      </c>
      <c r="M9846">
        <v>9845</v>
      </c>
      <c r="N9846">
        <v>1</v>
      </c>
      <c r="O9846">
        <v>1.3823E-2</v>
      </c>
    </row>
    <row r="9847" spans="1:15" x14ac:dyDescent="0.25">
      <c r="A9847" s="1" t="s">
        <v>13989</v>
      </c>
      <c r="B9847">
        <v>4</v>
      </c>
      <c r="C9847">
        <v>0.83953999999999995</v>
      </c>
      <c r="D9847">
        <v>0.83960999999999997</v>
      </c>
      <c r="E9847">
        <v>1</v>
      </c>
      <c r="F9847">
        <v>14717</v>
      </c>
      <c r="G9847">
        <v>1</v>
      </c>
      <c r="H9847">
        <v>0.15021999999999999</v>
      </c>
      <c r="I9847">
        <v>0.43958000000000003</v>
      </c>
      <c r="J9847" s="2">
        <f t="shared" si="153"/>
        <v>0.35696207531867957</v>
      </c>
      <c r="K9847">
        <v>0.58723999999999998</v>
      </c>
      <c r="L9847">
        <v>1</v>
      </c>
      <c r="M9847">
        <v>9846</v>
      </c>
      <c r="N9847">
        <v>2</v>
      </c>
      <c r="O9847">
        <v>0.15021999999999999</v>
      </c>
    </row>
    <row r="9848" spans="1:15" x14ac:dyDescent="0.25">
      <c r="A9848" s="1" t="s">
        <v>10301</v>
      </c>
      <c r="B9848">
        <v>4</v>
      </c>
      <c r="C9848">
        <v>0.22583</v>
      </c>
      <c r="D9848">
        <v>0.37419000000000002</v>
      </c>
      <c r="E9848">
        <v>1</v>
      </c>
      <c r="F9848">
        <v>6590</v>
      </c>
      <c r="G9848">
        <v>1</v>
      </c>
      <c r="H9848">
        <v>0.10557</v>
      </c>
      <c r="I9848">
        <v>0.43959999999999999</v>
      </c>
      <c r="J9848" s="2">
        <f t="shared" si="153"/>
        <v>0.35694231624854705</v>
      </c>
      <c r="K9848">
        <v>0.58726</v>
      </c>
      <c r="L9848">
        <v>1</v>
      </c>
      <c r="M9848">
        <v>9847</v>
      </c>
      <c r="N9848">
        <v>2</v>
      </c>
      <c r="O9848">
        <v>0.10557</v>
      </c>
    </row>
    <row r="9849" spans="1:15" x14ac:dyDescent="0.25">
      <c r="A9849" s="1" t="s">
        <v>17042</v>
      </c>
      <c r="B9849">
        <v>4</v>
      </c>
      <c r="C9849">
        <v>0.16947999999999999</v>
      </c>
      <c r="D9849">
        <v>0.31805</v>
      </c>
      <c r="E9849">
        <v>1</v>
      </c>
      <c r="F9849">
        <v>5662</v>
      </c>
      <c r="G9849">
        <v>2</v>
      </c>
      <c r="H9849">
        <v>-7.2167999999999996E-2</v>
      </c>
      <c r="I9849">
        <v>0.43963000000000002</v>
      </c>
      <c r="J9849" s="2">
        <f t="shared" si="153"/>
        <v>0.35691267932882831</v>
      </c>
      <c r="K9849">
        <v>0.58728000000000002</v>
      </c>
      <c r="L9849">
        <v>1</v>
      </c>
      <c r="M9849">
        <v>9848</v>
      </c>
      <c r="N9849">
        <v>2</v>
      </c>
      <c r="O9849">
        <v>-7.2167999999999996E-2</v>
      </c>
    </row>
    <row r="9850" spans="1:15" x14ac:dyDescent="0.25">
      <c r="A9850" s="1" t="s">
        <v>17370</v>
      </c>
      <c r="B9850">
        <v>4</v>
      </c>
      <c r="C9850">
        <v>0.34265000000000001</v>
      </c>
      <c r="D9850">
        <v>0.49030000000000001</v>
      </c>
      <c r="E9850">
        <v>1</v>
      </c>
      <c r="F9850">
        <v>8526</v>
      </c>
      <c r="G9850">
        <v>2</v>
      </c>
      <c r="H9850">
        <v>-1.7111999999999999E-2</v>
      </c>
      <c r="I9850">
        <v>0.43974000000000002</v>
      </c>
      <c r="J9850" s="2">
        <f t="shared" si="153"/>
        <v>0.35680402792325716</v>
      </c>
      <c r="K9850">
        <v>0.58740999999999999</v>
      </c>
      <c r="L9850">
        <v>1</v>
      </c>
      <c r="M9850">
        <v>9849</v>
      </c>
      <c r="N9850">
        <v>1</v>
      </c>
      <c r="O9850">
        <v>-1.7111999999999999E-2</v>
      </c>
    </row>
    <row r="9851" spans="1:15" x14ac:dyDescent="0.25">
      <c r="A9851" s="1" t="s">
        <v>10369</v>
      </c>
      <c r="B9851">
        <v>4</v>
      </c>
      <c r="C9851">
        <v>7.8770000000000007E-2</v>
      </c>
      <c r="D9851">
        <v>0.1772</v>
      </c>
      <c r="E9851">
        <v>0.96891499999999997</v>
      </c>
      <c r="F9851">
        <v>3257</v>
      </c>
      <c r="G9851">
        <v>3</v>
      </c>
      <c r="H9851">
        <v>-0.34049000000000001</v>
      </c>
      <c r="I9851">
        <v>0.43978</v>
      </c>
      <c r="J9851" s="2">
        <f t="shared" si="153"/>
        <v>0.35676452505967682</v>
      </c>
      <c r="K9851">
        <v>0.58743999999999996</v>
      </c>
      <c r="L9851">
        <v>1</v>
      </c>
      <c r="M9851">
        <v>9850</v>
      </c>
      <c r="N9851">
        <v>1</v>
      </c>
      <c r="O9851">
        <v>-0.34049000000000001</v>
      </c>
    </row>
    <row r="9852" spans="1:15" x14ac:dyDescent="0.25">
      <c r="A9852" s="1" t="s">
        <v>2702</v>
      </c>
      <c r="B9852">
        <v>4</v>
      </c>
      <c r="C9852">
        <v>0.37030000000000002</v>
      </c>
      <c r="D9852">
        <v>0.51771</v>
      </c>
      <c r="E9852">
        <v>1</v>
      </c>
      <c r="F9852">
        <v>8987</v>
      </c>
      <c r="G9852">
        <v>1</v>
      </c>
      <c r="H9852">
        <v>0.13766999999999999</v>
      </c>
      <c r="I9852">
        <v>0.43990000000000001</v>
      </c>
      <c r="J9852" s="2">
        <f t="shared" si="153"/>
        <v>0.35664603802313705</v>
      </c>
      <c r="K9852">
        <v>0.58757000000000004</v>
      </c>
      <c r="L9852">
        <v>1</v>
      </c>
      <c r="M9852">
        <v>9851</v>
      </c>
      <c r="N9852">
        <v>2</v>
      </c>
      <c r="O9852">
        <v>0.13766999999999999</v>
      </c>
    </row>
    <row r="9853" spans="1:15" x14ac:dyDescent="0.25">
      <c r="A9853" s="1" t="s">
        <v>1338</v>
      </c>
      <c r="B9853">
        <v>4</v>
      </c>
      <c r="C9853">
        <v>0.31864999999999999</v>
      </c>
      <c r="D9853">
        <v>0.46648000000000001</v>
      </c>
      <c r="E9853">
        <v>1</v>
      </c>
      <c r="F9853">
        <v>8123</v>
      </c>
      <c r="G9853">
        <v>2</v>
      </c>
      <c r="H9853">
        <v>-0.11910999999999999</v>
      </c>
      <c r="I9853">
        <v>0.43992999999999999</v>
      </c>
      <c r="J9853" s="2">
        <f t="shared" si="153"/>
        <v>0.35661642131431343</v>
      </c>
      <c r="K9853">
        <v>0.58758999999999995</v>
      </c>
      <c r="L9853">
        <v>1</v>
      </c>
      <c r="M9853">
        <v>9852</v>
      </c>
      <c r="N9853">
        <v>2</v>
      </c>
      <c r="O9853">
        <v>-0.11910999999999999</v>
      </c>
    </row>
    <row r="9854" spans="1:15" x14ac:dyDescent="0.25">
      <c r="A9854" s="1" t="s">
        <v>14517</v>
      </c>
      <c r="B9854">
        <v>4</v>
      </c>
      <c r="C9854">
        <v>5.5925999999999997E-2</v>
      </c>
      <c r="D9854">
        <v>0.13427</v>
      </c>
      <c r="E9854">
        <v>0.94389999999999996</v>
      </c>
      <c r="F9854">
        <v>2540</v>
      </c>
      <c r="G9854">
        <v>3</v>
      </c>
      <c r="H9854">
        <v>-0.42910999999999999</v>
      </c>
      <c r="I9854">
        <v>0.43996000000000002</v>
      </c>
      <c r="J9854" s="2">
        <f t="shared" si="153"/>
        <v>0.35658680662506326</v>
      </c>
      <c r="K9854">
        <v>0.58762000000000003</v>
      </c>
      <c r="L9854">
        <v>1</v>
      </c>
      <c r="M9854">
        <v>9853</v>
      </c>
      <c r="N9854">
        <v>1</v>
      </c>
      <c r="O9854">
        <v>-0.42910999999999999</v>
      </c>
    </row>
    <row r="9855" spans="1:15" x14ac:dyDescent="0.25">
      <c r="A9855" s="1" t="s">
        <v>11804</v>
      </c>
      <c r="B9855">
        <v>4</v>
      </c>
      <c r="C9855">
        <v>8.3152E-3</v>
      </c>
      <c r="D9855">
        <v>2.7949999999999999E-2</v>
      </c>
      <c r="E9855">
        <v>0.72429600000000005</v>
      </c>
      <c r="F9855">
        <v>681</v>
      </c>
      <c r="G9855">
        <v>2</v>
      </c>
      <c r="H9855">
        <v>-0.21421999999999999</v>
      </c>
      <c r="I9855">
        <v>0.43996000000000002</v>
      </c>
      <c r="J9855" s="2">
        <f t="shared" si="153"/>
        <v>0.35658680662506326</v>
      </c>
      <c r="K9855">
        <v>0.58762999999999999</v>
      </c>
      <c r="L9855">
        <v>1</v>
      </c>
      <c r="M9855">
        <v>9854</v>
      </c>
      <c r="N9855">
        <v>2</v>
      </c>
      <c r="O9855">
        <v>-0.21421999999999999</v>
      </c>
    </row>
    <row r="9856" spans="1:15" x14ac:dyDescent="0.25">
      <c r="A9856" s="1" t="s">
        <v>5674</v>
      </c>
      <c r="B9856">
        <v>1</v>
      </c>
      <c r="C9856">
        <v>0.56003000000000003</v>
      </c>
      <c r="D9856">
        <v>0.56008000000000002</v>
      </c>
      <c r="E9856">
        <v>1</v>
      </c>
      <c r="F9856">
        <v>11403</v>
      </c>
      <c r="G9856">
        <v>0</v>
      </c>
      <c r="H9856">
        <v>7.3103000000000001E-2</v>
      </c>
      <c r="I9856">
        <v>0.43997000000000003</v>
      </c>
      <c r="J9856" s="2">
        <f t="shared" si="153"/>
        <v>0.35657693551072639</v>
      </c>
      <c r="K9856">
        <v>0.44026999999999999</v>
      </c>
      <c r="L9856">
        <v>1</v>
      </c>
      <c r="M9856">
        <v>9855</v>
      </c>
      <c r="N9856">
        <v>0</v>
      </c>
      <c r="O9856">
        <v>7.3103000000000001E-2</v>
      </c>
    </row>
    <row r="9857" spans="1:15" x14ac:dyDescent="0.25">
      <c r="A9857" s="1" t="s">
        <v>9440</v>
      </c>
      <c r="B9857">
        <v>4</v>
      </c>
      <c r="C9857">
        <v>0.34986</v>
      </c>
      <c r="D9857">
        <v>0.49746000000000001</v>
      </c>
      <c r="E9857">
        <v>1</v>
      </c>
      <c r="F9857">
        <v>8646</v>
      </c>
      <c r="G9857">
        <v>2</v>
      </c>
      <c r="H9857">
        <v>-3.9828000000000002E-2</v>
      </c>
      <c r="I9857">
        <v>0.44</v>
      </c>
      <c r="J9857" s="2">
        <f t="shared" si="153"/>
        <v>0.35654732351381258</v>
      </c>
      <c r="K9857">
        <v>0.58765999999999996</v>
      </c>
      <c r="L9857">
        <v>1</v>
      </c>
      <c r="M9857">
        <v>9857</v>
      </c>
      <c r="N9857">
        <v>2</v>
      </c>
      <c r="O9857">
        <v>-3.9828000000000002E-2</v>
      </c>
    </row>
    <row r="9858" spans="1:15" x14ac:dyDescent="0.25">
      <c r="A9858" s="1" t="s">
        <v>10297</v>
      </c>
      <c r="B9858">
        <v>4</v>
      </c>
      <c r="C9858">
        <v>0.44830999999999999</v>
      </c>
      <c r="D9858">
        <v>0.59552000000000005</v>
      </c>
      <c r="E9858">
        <v>1</v>
      </c>
      <c r="F9858">
        <v>10284</v>
      </c>
      <c r="G9858">
        <v>1</v>
      </c>
      <c r="H9858">
        <v>-6.3229999999999995E-2</v>
      </c>
      <c r="I9858">
        <v>0.44</v>
      </c>
      <c r="J9858" s="2">
        <f t="shared" ref="J9858:J9921" si="154">-LOG10(I9858)</f>
        <v>0.35654732351381258</v>
      </c>
      <c r="K9858">
        <v>0.58765999999999996</v>
      </c>
      <c r="L9858">
        <v>1</v>
      </c>
      <c r="M9858">
        <v>9856</v>
      </c>
      <c r="N9858">
        <v>1</v>
      </c>
      <c r="O9858">
        <v>-6.3229999999999995E-2</v>
      </c>
    </row>
    <row r="9859" spans="1:15" x14ac:dyDescent="0.25">
      <c r="A9859" s="1" t="s">
        <v>8181</v>
      </c>
      <c r="B9859">
        <v>4</v>
      </c>
      <c r="C9859">
        <v>5.0368000000000001E-3</v>
      </c>
      <c r="D9859">
        <v>1.7425E-2</v>
      </c>
      <c r="E9859">
        <v>0.64852500000000002</v>
      </c>
      <c r="F9859">
        <v>467</v>
      </c>
      <c r="G9859">
        <v>3</v>
      </c>
      <c r="H9859">
        <v>-0.80706999999999995</v>
      </c>
      <c r="I9859">
        <v>0.44011</v>
      </c>
      <c r="J9859" s="2">
        <f t="shared" si="154"/>
        <v>0.35643876346277781</v>
      </c>
      <c r="K9859">
        <v>0.58777999999999997</v>
      </c>
      <c r="L9859">
        <v>1</v>
      </c>
      <c r="M9859">
        <v>9858</v>
      </c>
      <c r="N9859">
        <v>1</v>
      </c>
      <c r="O9859">
        <v>-0.80706999999999995</v>
      </c>
    </row>
    <row r="9860" spans="1:15" x14ac:dyDescent="0.25">
      <c r="A9860" s="1" t="s">
        <v>12655</v>
      </c>
      <c r="B9860">
        <v>4</v>
      </c>
      <c r="C9860">
        <v>0.36004000000000003</v>
      </c>
      <c r="D9860">
        <v>0.50748000000000004</v>
      </c>
      <c r="E9860">
        <v>1</v>
      </c>
      <c r="F9860">
        <v>8807</v>
      </c>
      <c r="G9860">
        <v>1</v>
      </c>
      <c r="H9860">
        <v>6.9457000000000005E-2</v>
      </c>
      <c r="I9860">
        <v>0.44013000000000002</v>
      </c>
      <c r="J9860" s="2">
        <f t="shared" si="154"/>
        <v>0.356419028186854</v>
      </c>
      <c r="K9860">
        <v>0.58779999999999999</v>
      </c>
      <c r="L9860">
        <v>1</v>
      </c>
      <c r="M9860">
        <v>9859</v>
      </c>
      <c r="N9860">
        <v>2</v>
      </c>
      <c r="O9860">
        <v>6.9457000000000005E-2</v>
      </c>
    </row>
    <row r="9861" spans="1:15" x14ac:dyDescent="0.25">
      <c r="A9861" s="1" t="s">
        <v>2123</v>
      </c>
      <c r="B9861">
        <v>4</v>
      </c>
      <c r="C9861">
        <v>0.28827000000000003</v>
      </c>
      <c r="D9861">
        <v>0.43623000000000001</v>
      </c>
      <c r="E9861">
        <v>1</v>
      </c>
      <c r="F9861">
        <v>7639</v>
      </c>
      <c r="G9861">
        <v>2</v>
      </c>
      <c r="H9861">
        <v>-0.1027</v>
      </c>
      <c r="I9861">
        <v>0.44023000000000001</v>
      </c>
      <c r="J9861" s="2">
        <f t="shared" si="154"/>
        <v>0.35632036525719546</v>
      </c>
      <c r="K9861">
        <v>0.58789000000000002</v>
      </c>
      <c r="L9861">
        <v>1</v>
      </c>
      <c r="M9861">
        <v>9860</v>
      </c>
      <c r="N9861">
        <v>2</v>
      </c>
      <c r="O9861">
        <v>-0.1027</v>
      </c>
    </row>
    <row r="9862" spans="1:15" x14ac:dyDescent="0.25">
      <c r="A9862" s="1" t="s">
        <v>6963</v>
      </c>
      <c r="B9862">
        <v>4</v>
      </c>
      <c r="C9862">
        <v>0.46966000000000002</v>
      </c>
      <c r="D9862">
        <v>0.61709999999999998</v>
      </c>
      <c r="E9862">
        <v>1</v>
      </c>
      <c r="F9862">
        <v>10624</v>
      </c>
      <c r="G9862">
        <v>1</v>
      </c>
      <c r="H9862">
        <v>0.13699</v>
      </c>
      <c r="I9862">
        <v>0.44042999999999999</v>
      </c>
      <c r="J9862" s="2">
        <f t="shared" si="154"/>
        <v>0.35612310661509999</v>
      </c>
      <c r="K9862">
        <v>0.58809999999999996</v>
      </c>
      <c r="L9862">
        <v>1</v>
      </c>
      <c r="M9862">
        <v>9861</v>
      </c>
      <c r="N9862">
        <v>2</v>
      </c>
      <c r="O9862">
        <v>0.13699</v>
      </c>
    </row>
    <row r="9863" spans="1:15" x14ac:dyDescent="0.25">
      <c r="A9863" s="1" t="s">
        <v>15106</v>
      </c>
      <c r="B9863">
        <v>4</v>
      </c>
      <c r="C9863">
        <v>0.90751999999999999</v>
      </c>
      <c r="D9863">
        <v>0.90759999999999996</v>
      </c>
      <c r="E9863">
        <v>1</v>
      </c>
      <c r="F9863">
        <v>15996</v>
      </c>
      <c r="G9863">
        <v>0</v>
      </c>
      <c r="H9863">
        <v>0.14166000000000001</v>
      </c>
      <c r="I9863">
        <v>0.44064999999999999</v>
      </c>
      <c r="J9863" s="2">
        <f t="shared" si="154"/>
        <v>0.3559062255418618</v>
      </c>
      <c r="K9863">
        <v>0.58833000000000002</v>
      </c>
      <c r="L9863">
        <v>1</v>
      </c>
      <c r="M9863">
        <v>9862</v>
      </c>
      <c r="N9863">
        <v>2</v>
      </c>
      <c r="O9863">
        <v>0.14166000000000001</v>
      </c>
    </row>
    <row r="9864" spans="1:15" x14ac:dyDescent="0.25">
      <c r="A9864" s="1" t="s">
        <v>5612</v>
      </c>
      <c r="B9864">
        <v>4</v>
      </c>
      <c r="C9864">
        <v>0.69608000000000003</v>
      </c>
      <c r="D9864">
        <v>0.72985</v>
      </c>
      <c r="E9864">
        <v>1</v>
      </c>
      <c r="F9864">
        <v>12698</v>
      </c>
      <c r="G9864">
        <v>1</v>
      </c>
      <c r="H9864">
        <v>7.8620999999999996E-2</v>
      </c>
      <c r="I9864">
        <v>0.44080000000000003</v>
      </c>
      <c r="J9864" s="2">
        <f t="shared" si="154"/>
        <v>0.35575841415627135</v>
      </c>
      <c r="K9864">
        <v>0.58847000000000005</v>
      </c>
      <c r="L9864">
        <v>1</v>
      </c>
      <c r="M9864">
        <v>9863</v>
      </c>
      <c r="N9864">
        <v>2</v>
      </c>
      <c r="O9864">
        <v>7.8620999999999996E-2</v>
      </c>
    </row>
    <row r="9865" spans="1:15" x14ac:dyDescent="0.25">
      <c r="A9865" s="1" t="s">
        <v>5127</v>
      </c>
      <c r="B9865">
        <v>4</v>
      </c>
      <c r="C9865">
        <v>0.28992000000000001</v>
      </c>
      <c r="D9865">
        <v>0.43787999999999999</v>
      </c>
      <c r="E9865">
        <v>1</v>
      </c>
      <c r="F9865">
        <v>7679</v>
      </c>
      <c r="G9865">
        <v>2</v>
      </c>
      <c r="H9865">
        <v>-4.9814999999999998E-2</v>
      </c>
      <c r="I9865">
        <v>0.44083</v>
      </c>
      <c r="J9865" s="2">
        <f t="shared" si="154"/>
        <v>0.35572885791507691</v>
      </c>
      <c r="K9865">
        <v>0.58848999999999996</v>
      </c>
      <c r="L9865">
        <v>1</v>
      </c>
      <c r="M9865">
        <v>9864</v>
      </c>
      <c r="N9865">
        <v>2</v>
      </c>
      <c r="O9865">
        <v>-4.9814999999999998E-2</v>
      </c>
    </row>
    <row r="9866" spans="1:15" x14ac:dyDescent="0.25">
      <c r="A9866" s="1" t="s">
        <v>17027</v>
      </c>
      <c r="B9866">
        <v>4</v>
      </c>
      <c r="C9866">
        <v>0.24865000000000001</v>
      </c>
      <c r="D9866">
        <v>0.39684000000000003</v>
      </c>
      <c r="E9866">
        <v>1</v>
      </c>
      <c r="F9866">
        <v>6951</v>
      </c>
      <c r="G9866">
        <v>1</v>
      </c>
      <c r="H9866">
        <v>2.2418999999999998E-3</v>
      </c>
      <c r="I9866">
        <v>0.44085000000000002</v>
      </c>
      <c r="J9866" s="2">
        <f t="shared" si="154"/>
        <v>0.35570915487170618</v>
      </c>
      <c r="K9866">
        <v>0.58852000000000004</v>
      </c>
      <c r="L9866">
        <v>1</v>
      </c>
      <c r="M9866">
        <v>9865</v>
      </c>
      <c r="N9866">
        <v>2</v>
      </c>
      <c r="O9866">
        <v>2.2418999999999998E-3</v>
      </c>
    </row>
    <row r="9867" spans="1:15" x14ac:dyDescent="0.25">
      <c r="A9867" s="1" t="s">
        <v>13092</v>
      </c>
      <c r="B9867">
        <v>4</v>
      </c>
      <c r="C9867">
        <v>0.65759000000000001</v>
      </c>
      <c r="D9867">
        <v>0.70737000000000005</v>
      </c>
      <c r="E9867">
        <v>1</v>
      </c>
      <c r="F9867">
        <v>12318</v>
      </c>
      <c r="G9867">
        <v>1</v>
      </c>
      <c r="H9867">
        <v>0.14198</v>
      </c>
      <c r="I9867">
        <v>0.44092999999999999</v>
      </c>
      <c r="J9867" s="2">
        <f t="shared" si="154"/>
        <v>0.35563035163587053</v>
      </c>
      <c r="K9867">
        <v>0.58860000000000001</v>
      </c>
      <c r="L9867">
        <v>1</v>
      </c>
      <c r="M9867">
        <v>9866</v>
      </c>
      <c r="N9867">
        <v>2</v>
      </c>
      <c r="O9867">
        <v>0.14198</v>
      </c>
    </row>
    <row r="9868" spans="1:15" x14ac:dyDescent="0.25">
      <c r="A9868" s="1" t="s">
        <v>5659</v>
      </c>
      <c r="B9868">
        <v>4</v>
      </c>
      <c r="C9868">
        <v>0.17371</v>
      </c>
      <c r="D9868">
        <v>0.32229000000000002</v>
      </c>
      <c r="E9868">
        <v>1</v>
      </c>
      <c r="F9868">
        <v>5717</v>
      </c>
      <c r="G9868">
        <v>1</v>
      </c>
      <c r="H9868">
        <v>-8.9966000000000004E-2</v>
      </c>
      <c r="I9868">
        <v>0.44106000000000001</v>
      </c>
      <c r="J9868" s="2">
        <f t="shared" si="154"/>
        <v>0.35550232686675459</v>
      </c>
      <c r="K9868">
        <v>0.58872000000000002</v>
      </c>
      <c r="L9868">
        <v>1</v>
      </c>
      <c r="M9868">
        <v>9868</v>
      </c>
      <c r="N9868">
        <v>1</v>
      </c>
      <c r="O9868">
        <v>-8.9966000000000004E-2</v>
      </c>
    </row>
    <row r="9869" spans="1:15" x14ac:dyDescent="0.25">
      <c r="A9869" s="1" t="s">
        <v>13703</v>
      </c>
      <c r="B9869">
        <v>4</v>
      </c>
      <c r="C9869">
        <v>0.12544</v>
      </c>
      <c r="D9869">
        <v>0.25972000000000001</v>
      </c>
      <c r="E9869">
        <v>0.98762799999999995</v>
      </c>
      <c r="F9869">
        <v>4705</v>
      </c>
      <c r="G9869">
        <v>2</v>
      </c>
      <c r="H9869">
        <v>-0.17083000000000001</v>
      </c>
      <c r="I9869">
        <v>0.44106000000000001</v>
      </c>
      <c r="J9869" s="2">
        <f t="shared" si="154"/>
        <v>0.35550232686675459</v>
      </c>
      <c r="K9869">
        <v>0.58872000000000002</v>
      </c>
      <c r="L9869">
        <v>1</v>
      </c>
      <c r="M9869">
        <v>9867</v>
      </c>
      <c r="N9869">
        <v>2</v>
      </c>
      <c r="O9869">
        <v>-0.17083000000000001</v>
      </c>
    </row>
    <row r="9870" spans="1:15" x14ac:dyDescent="0.25">
      <c r="A9870" s="1" t="s">
        <v>2559</v>
      </c>
      <c r="B9870">
        <v>4</v>
      </c>
      <c r="C9870">
        <v>5.5661000000000002E-2</v>
      </c>
      <c r="D9870">
        <v>0.13375999999999999</v>
      </c>
      <c r="E9870">
        <v>0.94389999999999996</v>
      </c>
      <c r="F9870">
        <v>2533</v>
      </c>
      <c r="G9870">
        <v>2</v>
      </c>
      <c r="H9870">
        <v>-0.42015000000000002</v>
      </c>
      <c r="I9870">
        <v>0.44114999999999999</v>
      </c>
      <c r="J9870" s="2">
        <f t="shared" si="154"/>
        <v>0.35541371643724945</v>
      </c>
      <c r="K9870">
        <v>0.58880999999999994</v>
      </c>
      <c r="L9870">
        <v>1</v>
      </c>
      <c r="M9870">
        <v>9869</v>
      </c>
      <c r="N9870">
        <v>1</v>
      </c>
      <c r="O9870">
        <v>-0.42015000000000002</v>
      </c>
    </row>
    <row r="9871" spans="1:15" x14ac:dyDescent="0.25">
      <c r="A9871" s="1" t="s">
        <v>17845</v>
      </c>
      <c r="B9871">
        <v>4</v>
      </c>
      <c r="C9871">
        <v>0.91818</v>
      </c>
      <c r="D9871">
        <v>0.91827999999999999</v>
      </c>
      <c r="E9871">
        <v>1</v>
      </c>
      <c r="F9871">
        <v>16177</v>
      </c>
      <c r="G9871">
        <v>0</v>
      </c>
      <c r="H9871">
        <v>9.6157999999999993E-2</v>
      </c>
      <c r="I9871">
        <v>0.44129000000000002</v>
      </c>
      <c r="J9871" s="2">
        <f t="shared" si="154"/>
        <v>0.35527591391701779</v>
      </c>
      <c r="K9871">
        <v>0.58896000000000004</v>
      </c>
      <c r="L9871">
        <v>1</v>
      </c>
      <c r="M9871">
        <v>9871</v>
      </c>
      <c r="N9871">
        <v>2</v>
      </c>
      <c r="O9871">
        <v>9.6157999999999993E-2</v>
      </c>
    </row>
    <row r="9872" spans="1:15" x14ac:dyDescent="0.25">
      <c r="A9872" s="1" t="s">
        <v>13345</v>
      </c>
      <c r="B9872">
        <v>4</v>
      </c>
      <c r="C9872">
        <v>0.28364</v>
      </c>
      <c r="D9872">
        <v>0.43160999999999999</v>
      </c>
      <c r="E9872">
        <v>1</v>
      </c>
      <c r="F9872">
        <v>7573</v>
      </c>
      <c r="G9872">
        <v>2</v>
      </c>
      <c r="H9872">
        <v>7.7795E-3</v>
      </c>
      <c r="I9872">
        <v>0.44129000000000002</v>
      </c>
      <c r="J9872" s="2">
        <f t="shared" si="154"/>
        <v>0.35527591391701779</v>
      </c>
      <c r="K9872">
        <v>0.58896000000000004</v>
      </c>
      <c r="L9872">
        <v>1</v>
      </c>
      <c r="M9872">
        <v>9870</v>
      </c>
      <c r="N9872">
        <v>2</v>
      </c>
      <c r="O9872">
        <v>7.7795E-3</v>
      </c>
    </row>
    <row r="9873" spans="1:15" x14ac:dyDescent="0.25">
      <c r="A9873" s="1" t="s">
        <v>17734</v>
      </c>
      <c r="B9873">
        <v>4</v>
      </c>
      <c r="C9873">
        <v>0.36051</v>
      </c>
      <c r="D9873">
        <v>0.50795000000000001</v>
      </c>
      <c r="E9873">
        <v>1</v>
      </c>
      <c r="F9873">
        <v>8818</v>
      </c>
      <c r="G9873">
        <v>1</v>
      </c>
      <c r="H9873">
        <v>0.16263</v>
      </c>
      <c r="I9873">
        <v>0.44133</v>
      </c>
      <c r="J9873" s="2">
        <f t="shared" si="154"/>
        <v>0.3552365497981716</v>
      </c>
      <c r="K9873">
        <v>0.58899000000000001</v>
      </c>
      <c r="L9873">
        <v>1</v>
      </c>
      <c r="M9873">
        <v>9872</v>
      </c>
      <c r="N9873">
        <v>2</v>
      </c>
      <c r="O9873">
        <v>0.16263</v>
      </c>
    </row>
    <row r="9874" spans="1:15" x14ac:dyDescent="0.25">
      <c r="A9874" s="1" t="s">
        <v>9174</v>
      </c>
      <c r="B9874">
        <v>3</v>
      </c>
      <c r="C9874">
        <v>0.72724999999999995</v>
      </c>
      <c r="D9874">
        <v>0.72807999999999995</v>
      </c>
      <c r="E9874">
        <v>1</v>
      </c>
      <c r="F9874">
        <v>13080</v>
      </c>
      <c r="G9874">
        <v>1</v>
      </c>
      <c r="H9874">
        <v>0.17677999999999999</v>
      </c>
      <c r="I9874">
        <v>0.44136999999999998</v>
      </c>
      <c r="J9874" s="2">
        <f t="shared" si="154"/>
        <v>0.35519718924693561</v>
      </c>
      <c r="K9874">
        <v>0.52354999999999996</v>
      </c>
      <c r="L9874">
        <v>1</v>
      </c>
      <c r="M9874">
        <v>9873</v>
      </c>
      <c r="N9874">
        <v>1</v>
      </c>
      <c r="O9874">
        <v>0.17677999999999999</v>
      </c>
    </row>
    <row r="9875" spans="1:15" x14ac:dyDescent="0.25">
      <c r="A9875" s="1" t="s">
        <v>5508</v>
      </c>
      <c r="B9875">
        <v>4</v>
      </c>
      <c r="C9875">
        <v>0.92535999999999996</v>
      </c>
      <c r="D9875">
        <v>0.92557999999999996</v>
      </c>
      <c r="E9875">
        <v>1</v>
      </c>
      <c r="F9875">
        <v>16321</v>
      </c>
      <c r="G9875">
        <v>0</v>
      </c>
      <c r="H9875">
        <v>6.4472000000000002E-2</v>
      </c>
      <c r="I9875">
        <v>0.44152999999999998</v>
      </c>
      <c r="J9875" s="2">
        <f t="shared" si="154"/>
        <v>0.35503978270516373</v>
      </c>
      <c r="K9875">
        <v>0.58919999999999995</v>
      </c>
      <c r="L9875">
        <v>1</v>
      </c>
      <c r="M9875">
        <v>9874</v>
      </c>
      <c r="N9875">
        <v>2</v>
      </c>
      <c r="O9875">
        <v>6.4472000000000002E-2</v>
      </c>
    </row>
    <row r="9876" spans="1:15" x14ac:dyDescent="0.25">
      <c r="A9876" s="1" t="s">
        <v>682</v>
      </c>
      <c r="B9876">
        <v>4</v>
      </c>
      <c r="C9876">
        <v>0.26779999999999998</v>
      </c>
      <c r="D9876">
        <v>0.41587000000000002</v>
      </c>
      <c r="E9876">
        <v>1</v>
      </c>
      <c r="F9876">
        <v>7299</v>
      </c>
      <c r="G9876">
        <v>1</v>
      </c>
      <c r="H9876">
        <v>0.16955000000000001</v>
      </c>
      <c r="I9876">
        <v>0.44152999999999998</v>
      </c>
      <c r="J9876" s="2">
        <f t="shared" si="154"/>
        <v>0.35503978270516373</v>
      </c>
      <c r="K9876">
        <v>0.58919999999999995</v>
      </c>
      <c r="L9876">
        <v>1</v>
      </c>
      <c r="M9876">
        <v>9875</v>
      </c>
      <c r="N9876">
        <v>1</v>
      </c>
      <c r="O9876">
        <v>0.16955000000000001</v>
      </c>
    </row>
    <row r="9877" spans="1:15" x14ac:dyDescent="0.25">
      <c r="A9877" s="1" t="s">
        <v>9445</v>
      </c>
      <c r="B9877">
        <v>4</v>
      </c>
      <c r="C9877">
        <v>9.8588999999999996E-2</v>
      </c>
      <c r="D9877">
        <v>0.21298</v>
      </c>
      <c r="E9877">
        <v>0.97949799999999998</v>
      </c>
      <c r="F9877">
        <v>3880</v>
      </c>
      <c r="G9877">
        <v>3</v>
      </c>
      <c r="H9877">
        <v>-0.31191999999999998</v>
      </c>
      <c r="I9877">
        <v>0.44157000000000002</v>
      </c>
      <c r="J9877" s="2">
        <f t="shared" si="154"/>
        <v>0.35500043998228292</v>
      </c>
      <c r="K9877">
        <v>0.58923999999999999</v>
      </c>
      <c r="L9877">
        <v>1</v>
      </c>
      <c r="M9877">
        <v>9876</v>
      </c>
      <c r="N9877">
        <v>1</v>
      </c>
      <c r="O9877">
        <v>-0.31191999999999998</v>
      </c>
    </row>
    <row r="9878" spans="1:15" x14ac:dyDescent="0.25">
      <c r="A9878" s="1" t="s">
        <v>8899</v>
      </c>
      <c r="B9878">
        <v>4</v>
      </c>
      <c r="C9878">
        <v>0.53739000000000003</v>
      </c>
      <c r="D9878">
        <v>0.64722000000000002</v>
      </c>
      <c r="E9878">
        <v>1</v>
      </c>
      <c r="F9878">
        <v>11208</v>
      </c>
      <c r="G9878">
        <v>1</v>
      </c>
      <c r="H9878">
        <v>0.11021</v>
      </c>
      <c r="I9878">
        <v>0.44168000000000002</v>
      </c>
      <c r="J9878" s="2">
        <f t="shared" si="154"/>
        <v>0.35489226586791811</v>
      </c>
      <c r="K9878">
        <v>0.58933999999999997</v>
      </c>
      <c r="L9878">
        <v>1</v>
      </c>
      <c r="M9878">
        <v>9878</v>
      </c>
      <c r="N9878">
        <v>2</v>
      </c>
      <c r="O9878">
        <v>0.11021</v>
      </c>
    </row>
    <row r="9879" spans="1:15" x14ac:dyDescent="0.25">
      <c r="A9879" s="1" t="s">
        <v>7184</v>
      </c>
      <c r="B9879">
        <v>4</v>
      </c>
      <c r="C9879">
        <v>0.93579000000000001</v>
      </c>
      <c r="D9879">
        <v>0.93591000000000002</v>
      </c>
      <c r="E9879">
        <v>1</v>
      </c>
      <c r="F9879">
        <v>16520</v>
      </c>
      <c r="G9879">
        <v>0</v>
      </c>
      <c r="H9879">
        <v>0.11981</v>
      </c>
      <c r="I9879">
        <v>0.44168000000000002</v>
      </c>
      <c r="J9879" s="2">
        <f t="shared" si="154"/>
        <v>0.35489226586791811</v>
      </c>
      <c r="K9879">
        <v>0.58933000000000002</v>
      </c>
      <c r="L9879">
        <v>1</v>
      </c>
      <c r="M9879">
        <v>9877</v>
      </c>
      <c r="N9879">
        <v>1</v>
      </c>
      <c r="O9879">
        <v>0.11981</v>
      </c>
    </row>
    <row r="9880" spans="1:15" x14ac:dyDescent="0.25">
      <c r="A9880" s="1" t="s">
        <v>2291</v>
      </c>
      <c r="B9880">
        <v>4</v>
      </c>
      <c r="C9880">
        <v>0.73238000000000003</v>
      </c>
      <c r="D9880">
        <v>0.75312000000000001</v>
      </c>
      <c r="E9880">
        <v>1</v>
      </c>
      <c r="F9880">
        <v>13142</v>
      </c>
      <c r="G9880">
        <v>1</v>
      </c>
      <c r="H9880">
        <v>5.9150000000000001E-2</v>
      </c>
      <c r="I9880">
        <v>0.44188</v>
      </c>
      <c r="J9880" s="2">
        <f t="shared" si="154"/>
        <v>0.35469565466355368</v>
      </c>
      <c r="K9880">
        <v>0.58953</v>
      </c>
      <c r="L9880">
        <v>1</v>
      </c>
      <c r="M9880">
        <v>9879</v>
      </c>
      <c r="N9880">
        <v>2</v>
      </c>
      <c r="O9880">
        <v>5.9150000000000001E-2</v>
      </c>
    </row>
    <row r="9881" spans="1:15" x14ac:dyDescent="0.25">
      <c r="A9881" s="1" t="s">
        <v>4639</v>
      </c>
      <c r="B9881">
        <v>4</v>
      </c>
      <c r="C9881">
        <v>0.10229000000000001</v>
      </c>
      <c r="D9881">
        <v>0.21942</v>
      </c>
      <c r="E9881">
        <v>0.98041</v>
      </c>
      <c r="F9881">
        <v>4001</v>
      </c>
      <c r="G9881">
        <v>3</v>
      </c>
      <c r="H9881">
        <v>-0.30385000000000001</v>
      </c>
      <c r="I9881">
        <v>0.44190000000000002</v>
      </c>
      <c r="J9881" s="2">
        <f t="shared" si="154"/>
        <v>0.35467599843770664</v>
      </c>
      <c r="K9881">
        <v>0.58953999999999995</v>
      </c>
      <c r="L9881">
        <v>1</v>
      </c>
      <c r="M9881">
        <v>9880</v>
      </c>
      <c r="N9881">
        <v>1</v>
      </c>
      <c r="O9881">
        <v>-0.30385000000000001</v>
      </c>
    </row>
    <row r="9882" spans="1:15" x14ac:dyDescent="0.25">
      <c r="A9882" s="1" t="s">
        <v>17723</v>
      </c>
      <c r="B9882">
        <v>4</v>
      </c>
      <c r="C9882">
        <v>0.31785999999999998</v>
      </c>
      <c r="D9882">
        <v>0.46568999999999999</v>
      </c>
      <c r="E9882">
        <v>1</v>
      </c>
      <c r="F9882">
        <v>8113</v>
      </c>
      <c r="G9882">
        <v>2</v>
      </c>
      <c r="H9882">
        <v>-0.19320000000000001</v>
      </c>
      <c r="I9882">
        <v>0.44197999999999998</v>
      </c>
      <c r="J9882" s="2">
        <f t="shared" si="154"/>
        <v>0.35459738242954464</v>
      </c>
      <c r="K9882">
        <v>0.58962999999999999</v>
      </c>
      <c r="L9882">
        <v>1</v>
      </c>
      <c r="M9882">
        <v>9881</v>
      </c>
      <c r="N9882">
        <v>2</v>
      </c>
      <c r="O9882">
        <v>-0.19320000000000001</v>
      </c>
    </row>
    <row r="9883" spans="1:15" x14ac:dyDescent="0.25">
      <c r="A9883" s="1" t="s">
        <v>683</v>
      </c>
      <c r="B9883">
        <v>4</v>
      </c>
      <c r="C9883">
        <v>0.16986000000000001</v>
      </c>
      <c r="D9883">
        <v>0.31846000000000002</v>
      </c>
      <c r="E9883">
        <v>1</v>
      </c>
      <c r="F9883">
        <v>5667</v>
      </c>
      <c r="G9883">
        <v>2</v>
      </c>
      <c r="H9883">
        <v>-0.19398000000000001</v>
      </c>
      <c r="I9883">
        <v>0.44203999999999999</v>
      </c>
      <c r="J9883" s="2">
        <f t="shared" si="154"/>
        <v>0.35453842976115657</v>
      </c>
      <c r="K9883">
        <v>0.58967999999999998</v>
      </c>
      <c r="L9883">
        <v>1</v>
      </c>
      <c r="M9883">
        <v>9882</v>
      </c>
      <c r="N9883">
        <v>1</v>
      </c>
      <c r="O9883">
        <v>-0.19398000000000001</v>
      </c>
    </row>
    <row r="9884" spans="1:15" x14ac:dyDescent="0.25">
      <c r="A9884" s="1" t="s">
        <v>2452</v>
      </c>
      <c r="B9884">
        <v>4</v>
      </c>
      <c r="C9884">
        <v>0.16481000000000001</v>
      </c>
      <c r="D9884">
        <v>0.31336999999999998</v>
      </c>
      <c r="E9884">
        <v>1</v>
      </c>
      <c r="F9884">
        <v>5583</v>
      </c>
      <c r="G9884">
        <v>2</v>
      </c>
      <c r="H9884">
        <v>-0.23918</v>
      </c>
      <c r="I9884">
        <v>0.44218000000000002</v>
      </c>
      <c r="J9884" s="2">
        <f t="shared" si="154"/>
        <v>0.35440090464755464</v>
      </c>
      <c r="K9884">
        <v>0.58980999999999995</v>
      </c>
      <c r="L9884">
        <v>1</v>
      </c>
      <c r="M9884">
        <v>9883</v>
      </c>
      <c r="N9884">
        <v>2</v>
      </c>
      <c r="O9884">
        <v>-0.23918</v>
      </c>
    </row>
    <row r="9885" spans="1:15" x14ac:dyDescent="0.25">
      <c r="A9885" s="1" t="s">
        <v>11670</v>
      </c>
      <c r="B9885">
        <v>4</v>
      </c>
      <c r="C9885">
        <v>0.31275999999999998</v>
      </c>
      <c r="D9885">
        <v>0.46063999999999999</v>
      </c>
      <c r="E9885">
        <v>1</v>
      </c>
      <c r="F9885">
        <v>8028</v>
      </c>
      <c r="G9885">
        <v>2</v>
      </c>
      <c r="H9885">
        <v>-0.10971</v>
      </c>
      <c r="I9885">
        <v>0.44219000000000003</v>
      </c>
      <c r="J9885" s="2">
        <f t="shared" si="154"/>
        <v>0.35439108309137518</v>
      </c>
      <c r="K9885">
        <v>0.58980999999999995</v>
      </c>
      <c r="L9885">
        <v>1</v>
      </c>
      <c r="M9885">
        <v>9884</v>
      </c>
      <c r="N9885">
        <v>1</v>
      </c>
      <c r="O9885">
        <v>-0.10971</v>
      </c>
    </row>
    <row r="9886" spans="1:15" x14ac:dyDescent="0.25">
      <c r="A9886" s="1" t="s">
        <v>4804</v>
      </c>
      <c r="B9886">
        <v>4</v>
      </c>
      <c r="C9886">
        <v>0.49530000000000002</v>
      </c>
      <c r="D9886">
        <v>0.62916000000000005</v>
      </c>
      <c r="E9886">
        <v>1</v>
      </c>
      <c r="F9886">
        <v>10858</v>
      </c>
      <c r="G9886">
        <v>1</v>
      </c>
      <c r="H9886">
        <v>1.2425E-2</v>
      </c>
      <c r="I9886">
        <v>0.44220999999999999</v>
      </c>
      <c r="J9886" s="2">
        <f t="shared" si="154"/>
        <v>0.35437144064533371</v>
      </c>
      <c r="K9886">
        <v>0.58984000000000003</v>
      </c>
      <c r="L9886">
        <v>1</v>
      </c>
      <c r="M9886">
        <v>9885</v>
      </c>
      <c r="N9886">
        <v>2</v>
      </c>
      <c r="O9886">
        <v>1.2425E-2</v>
      </c>
    </row>
    <row r="9887" spans="1:15" x14ac:dyDescent="0.25">
      <c r="A9887" s="1" t="s">
        <v>11461</v>
      </c>
      <c r="B9887">
        <v>4</v>
      </c>
      <c r="C9887">
        <v>0.27897</v>
      </c>
      <c r="D9887">
        <v>0.42693999999999999</v>
      </c>
      <c r="E9887">
        <v>1</v>
      </c>
      <c r="F9887">
        <v>7498</v>
      </c>
      <c r="G9887">
        <v>2</v>
      </c>
      <c r="H9887">
        <v>-3.6512000000000003E-2</v>
      </c>
      <c r="I9887">
        <v>0.44223000000000001</v>
      </c>
      <c r="J9887" s="2">
        <f t="shared" si="154"/>
        <v>0.35435179908764852</v>
      </c>
      <c r="K9887">
        <v>0.58984999999999999</v>
      </c>
      <c r="L9887">
        <v>1</v>
      </c>
      <c r="M9887">
        <v>9887</v>
      </c>
      <c r="N9887">
        <v>2</v>
      </c>
      <c r="O9887">
        <v>-3.6512000000000003E-2</v>
      </c>
    </row>
    <row r="9888" spans="1:15" x14ac:dyDescent="0.25">
      <c r="A9888" s="1" t="s">
        <v>13313</v>
      </c>
      <c r="B9888">
        <v>4</v>
      </c>
      <c r="C9888">
        <v>0.41431000000000001</v>
      </c>
      <c r="D9888">
        <v>0.56167999999999996</v>
      </c>
      <c r="E9888">
        <v>1</v>
      </c>
      <c r="F9888">
        <v>9742</v>
      </c>
      <c r="G9888">
        <v>2</v>
      </c>
      <c r="H9888">
        <v>-0.12723000000000001</v>
      </c>
      <c r="I9888">
        <v>0.44223000000000001</v>
      </c>
      <c r="J9888" s="2">
        <f t="shared" si="154"/>
        <v>0.35435179908764852</v>
      </c>
      <c r="K9888">
        <v>0.58984999999999999</v>
      </c>
      <c r="L9888">
        <v>1</v>
      </c>
      <c r="M9888">
        <v>9886</v>
      </c>
      <c r="N9888">
        <v>1</v>
      </c>
      <c r="O9888">
        <v>-0.12723000000000001</v>
      </c>
    </row>
    <row r="9889" spans="1:15" x14ac:dyDescent="0.25">
      <c r="A9889" s="1" t="s">
        <v>6526</v>
      </c>
      <c r="B9889">
        <v>4</v>
      </c>
      <c r="C9889">
        <v>4.2806999999999998E-2</v>
      </c>
      <c r="D9889">
        <v>0.10877000000000001</v>
      </c>
      <c r="E9889">
        <v>0.91447000000000001</v>
      </c>
      <c r="F9889">
        <v>2112</v>
      </c>
      <c r="G9889">
        <v>3</v>
      </c>
      <c r="H9889">
        <v>-0.68784999999999996</v>
      </c>
      <c r="I9889">
        <v>0.44234000000000001</v>
      </c>
      <c r="J9889" s="2">
        <f t="shared" si="154"/>
        <v>0.35424378639615861</v>
      </c>
      <c r="K9889">
        <v>0.58996999999999999</v>
      </c>
      <c r="L9889">
        <v>1</v>
      </c>
      <c r="M9889">
        <v>9888</v>
      </c>
      <c r="N9889">
        <v>1</v>
      </c>
      <c r="O9889">
        <v>-0.68784999999999996</v>
      </c>
    </row>
    <row r="9890" spans="1:15" x14ac:dyDescent="0.25">
      <c r="A9890" s="1" t="s">
        <v>4169</v>
      </c>
      <c r="B9890">
        <v>4</v>
      </c>
      <c r="C9890">
        <v>0.93169999999999997</v>
      </c>
      <c r="D9890">
        <v>0.93184999999999996</v>
      </c>
      <c r="E9890">
        <v>1</v>
      </c>
      <c r="F9890">
        <v>16441</v>
      </c>
      <c r="G9890">
        <v>0</v>
      </c>
      <c r="H9890">
        <v>0.10349999999999999</v>
      </c>
      <c r="I9890">
        <v>0.44235999999999998</v>
      </c>
      <c r="J9890" s="2">
        <f t="shared" si="154"/>
        <v>0.35422415061083129</v>
      </c>
      <c r="K9890">
        <v>0.59</v>
      </c>
      <c r="L9890">
        <v>1</v>
      </c>
      <c r="M9890">
        <v>9889</v>
      </c>
      <c r="N9890">
        <v>2</v>
      </c>
      <c r="O9890">
        <v>0.10349999999999999</v>
      </c>
    </row>
    <row r="9891" spans="1:15" x14ac:dyDescent="0.25">
      <c r="A9891" s="1" t="s">
        <v>8259</v>
      </c>
      <c r="B9891">
        <v>4</v>
      </c>
      <c r="C9891">
        <v>0.84645000000000004</v>
      </c>
      <c r="D9891">
        <v>0.84648000000000001</v>
      </c>
      <c r="E9891">
        <v>1</v>
      </c>
      <c r="F9891">
        <v>14843</v>
      </c>
      <c r="G9891">
        <v>0</v>
      </c>
      <c r="H9891">
        <v>3.2140000000000002E-2</v>
      </c>
      <c r="I9891">
        <v>0.44238</v>
      </c>
      <c r="J9891" s="2">
        <f t="shared" si="154"/>
        <v>0.35420451571325789</v>
      </c>
      <c r="K9891">
        <v>0.59003000000000005</v>
      </c>
      <c r="L9891">
        <v>1</v>
      </c>
      <c r="M9891">
        <v>9890</v>
      </c>
      <c r="N9891">
        <v>2</v>
      </c>
      <c r="O9891">
        <v>3.2140000000000002E-2</v>
      </c>
    </row>
    <row r="9892" spans="1:15" x14ac:dyDescent="0.25">
      <c r="A9892" s="1" t="s">
        <v>3582</v>
      </c>
      <c r="B9892">
        <v>4</v>
      </c>
      <c r="C9892">
        <v>4.1539000000000003E-3</v>
      </c>
      <c r="D9892">
        <v>1.4485E-2</v>
      </c>
      <c r="E9892">
        <v>0.618591</v>
      </c>
      <c r="F9892">
        <v>410</v>
      </c>
      <c r="G9892">
        <v>3</v>
      </c>
      <c r="H9892">
        <v>-0.87083999999999995</v>
      </c>
      <c r="I9892">
        <v>0.44245000000000001</v>
      </c>
      <c r="J9892" s="2">
        <f t="shared" si="154"/>
        <v>0.35413580056165439</v>
      </c>
      <c r="K9892">
        <v>0.59009</v>
      </c>
      <c r="L9892">
        <v>1</v>
      </c>
      <c r="M9892">
        <v>9891</v>
      </c>
      <c r="N9892">
        <v>1</v>
      </c>
      <c r="O9892">
        <v>-0.87083999999999995</v>
      </c>
    </row>
    <row r="9893" spans="1:15" x14ac:dyDescent="0.25">
      <c r="A9893" s="1" t="s">
        <v>12480</v>
      </c>
      <c r="B9893">
        <v>4</v>
      </c>
      <c r="C9893">
        <v>0.69728000000000001</v>
      </c>
      <c r="D9893">
        <v>0.73060000000000003</v>
      </c>
      <c r="E9893">
        <v>1</v>
      </c>
      <c r="F9893">
        <v>12708</v>
      </c>
      <c r="G9893">
        <v>1</v>
      </c>
      <c r="H9893">
        <v>5.7958999999999997E-2</v>
      </c>
      <c r="I9893">
        <v>0.44263000000000002</v>
      </c>
      <c r="J9893" s="2">
        <f t="shared" si="154"/>
        <v>0.35395915436510644</v>
      </c>
      <c r="K9893">
        <v>0.59026000000000001</v>
      </c>
      <c r="L9893">
        <v>1</v>
      </c>
      <c r="M9893">
        <v>9892</v>
      </c>
      <c r="N9893">
        <v>2</v>
      </c>
      <c r="O9893">
        <v>5.7958999999999997E-2</v>
      </c>
    </row>
    <row r="9894" spans="1:15" x14ac:dyDescent="0.25">
      <c r="A9894" s="1" t="s">
        <v>11149</v>
      </c>
      <c r="B9894">
        <v>4</v>
      </c>
      <c r="C9894">
        <v>0.21970000000000001</v>
      </c>
      <c r="D9894">
        <v>0.36806</v>
      </c>
      <c r="E9894">
        <v>1</v>
      </c>
      <c r="F9894">
        <v>6501</v>
      </c>
      <c r="G9894">
        <v>2</v>
      </c>
      <c r="H9894">
        <v>-5.4833E-2</v>
      </c>
      <c r="I9894">
        <v>0.44266</v>
      </c>
      <c r="J9894" s="2">
        <f t="shared" si="154"/>
        <v>0.35392972031646236</v>
      </c>
      <c r="K9894">
        <v>0.59028000000000003</v>
      </c>
      <c r="L9894">
        <v>1</v>
      </c>
      <c r="M9894">
        <v>9893</v>
      </c>
      <c r="N9894">
        <v>2</v>
      </c>
      <c r="O9894">
        <v>-5.4833E-2</v>
      </c>
    </row>
    <row r="9895" spans="1:15" x14ac:dyDescent="0.25">
      <c r="A9895" s="1" t="s">
        <v>14182</v>
      </c>
      <c r="B9895">
        <v>4</v>
      </c>
      <c r="C9895">
        <v>0.74346000000000001</v>
      </c>
      <c r="D9895">
        <v>0.76066</v>
      </c>
      <c r="E9895">
        <v>1</v>
      </c>
      <c r="F9895">
        <v>13260</v>
      </c>
      <c r="G9895">
        <v>1</v>
      </c>
      <c r="H9895">
        <v>0.17152000000000001</v>
      </c>
      <c r="I9895">
        <v>0.44274000000000002</v>
      </c>
      <c r="J9895" s="2">
        <f t="shared" si="154"/>
        <v>0.35385123927140516</v>
      </c>
      <c r="K9895">
        <v>0.59035000000000004</v>
      </c>
      <c r="L9895">
        <v>1</v>
      </c>
      <c r="M9895">
        <v>9894</v>
      </c>
      <c r="N9895">
        <v>2</v>
      </c>
      <c r="O9895">
        <v>0.17152000000000001</v>
      </c>
    </row>
    <row r="9896" spans="1:15" x14ac:dyDescent="0.25">
      <c r="A9896" s="1" t="s">
        <v>16363</v>
      </c>
      <c r="B9896">
        <v>4</v>
      </c>
      <c r="C9896">
        <v>0.90027999999999997</v>
      </c>
      <c r="D9896">
        <v>0.90034999999999998</v>
      </c>
      <c r="E9896">
        <v>1</v>
      </c>
      <c r="F9896">
        <v>15839</v>
      </c>
      <c r="G9896">
        <v>0</v>
      </c>
      <c r="H9896">
        <v>0.18221000000000001</v>
      </c>
      <c r="I9896">
        <v>0.44275999999999999</v>
      </c>
      <c r="J9896" s="2">
        <f t="shared" si="154"/>
        <v>0.35383162122591777</v>
      </c>
      <c r="K9896">
        <v>0.59038000000000002</v>
      </c>
      <c r="L9896">
        <v>1</v>
      </c>
      <c r="M9896">
        <v>9895</v>
      </c>
      <c r="N9896">
        <v>2</v>
      </c>
      <c r="O9896">
        <v>0.18221000000000001</v>
      </c>
    </row>
    <row r="9897" spans="1:15" x14ac:dyDescent="0.25">
      <c r="A9897" s="1" t="s">
        <v>585</v>
      </c>
      <c r="B9897">
        <v>4</v>
      </c>
      <c r="C9897">
        <v>0.64458000000000004</v>
      </c>
      <c r="D9897">
        <v>0.70018999999999998</v>
      </c>
      <c r="E9897">
        <v>1</v>
      </c>
      <c r="F9897">
        <v>12191</v>
      </c>
      <c r="G9897">
        <v>1</v>
      </c>
      <c r="H9897">
        <v>4.3797999999999997E-2</v>
      </c>
      <c r="I9897">
        <v>0.44288</v>
      </c>
      <c r="J9897" s="2">
        <f t="shared" si="154"/>
        <v>0.35371393155935504</v>
      </c>
      <c r="K9897">
        <v>0.59048999999999996</v>
      </c>
      <c r="L9897">
        <v>1</v>
      </c>
      <c r="M9897">
        <v>9896</v>
      </c>
      <c r="N9897">
        <v>1</v>
      </c>
      <c r="O9897">
        <v>4.3797999999999997E-2</v>
      </c>
    </row>
    <row r="9898" spans="1:15" x14ac:dyDescent="0.25">
      <c r="A9898" s="1" t="s">
        <v>2230</v>
      </c>
      <c r="B9898">
        <v>4</v>
      </c>
      <c r="C9898">
        <v>8.2380999999999999E-3</v>
      </c>
      <c r="D9898">
        <v>2.7709000000000001E-2</v>
      </c>
      <c r="E9898">
        <v>0.72429600000000005</v>
      </c>
      <c r="F9898">
        <v>671</v>
      </c>
      <c r="G9898">
        <v>2</v>
      </c>
      <c r="H9898">
        <v>-0.46811000000000003</v>
      </c>
      <c r="I9898">
        <v>0.44291000000000003</v>
      </c>
      <c r="J9898" s="2">
        <f t="shared" si="154"/>
        <v>0.35368451412528579</v>
      </c>
      <c r="K9898">
        <v>0.59052000000000004</v>
      </c>
      <c r="L9898">
        <v>1</v>
      </c>
      <c r="M9898">
        <v>9897</v>
      </c>
      <c r="N9898">
        <v>2</v>
      </c>
      <c r="O9898">
        <v>-0.46811000000000003</v>
      </c>
    </row>
    <row r="9899" spans="1:15" x14ac:dyDescent="0.25">
      <c r="A9899" s="1" t="s">
        <v>11920</v>
      </c>
      <c r="B9899">
        <v>4</v>
      </c>
      <c r="C9899">
        <v>0.66761000000000004</v>
      </c>
      <c r="D9899">
        <v>0.71299000000000001</v>
      </c>
      <c r="E9899">
        <v>1</v>
      </c>
      <c r="F9899">
        <v>12403</v>
      </c>
      <c r="G9899">
        <v>1</v>
      </c>
      <c r="H9899">
        <v>9.6076999999999996E-2</v>
      </c>
      <c r="I9899">
        <v>0.44296000000000002</v>
      </c>
      <c r="J9899" s="2">
        <f t="shared" si="154"/>
        <v>0.353635489496123</v>
      </c>
      <c r="K9899">
        <v>0.59057000000000004</v>
      </c>
      <c r="L9899">
        <v>1</v>
      </c>
      <c r="M9899">
        <v>9898</v>
      </c>
      <c r="N9899">
        <v>2</v>
      </c>
      <c r="O9899">
        <v>9.6076999999999996E-2</v>
      </c>
    </row>
    <row r="9900" spans="1:15" x14ac:dyDescent="0.25">
      <c r="A9900" s="1" t="s">
        <v>12932</v>
      </c>
      <c r="B9900">
        <v>4</v>
      </c>
      <c r="C9900">
        <v>0.25594</v>
      </c>
      <c r="D9900">
        <v>0.40405000000000002</v>
      </c>
      <c r="E9900">
        <v>1</v>
      </c>
      <c r="F9900">
        <v>7075</v>
      </c>
      <c r="G9900">
        <v>2</v>
      </c>
      <c r="H9900">
        <v>-0.26158999999999999</v>
      </c>
      <c r="I9900">
        <v>0.44298999999999999</v>
      </c>
      <c r="J9900" s="2">
        <f t="shared" si="154"/>
        <v>0.35360607737475708</v>
      </c>
      <c r="K9900">
        <v>0.59060000000000001</v>
      </c>
      <c r="L9900">
        <v>1</v>
      </c>
      <c r="M9900">
        <v>9899</v>
      </c>
      <c r="N9900">
        <v>1</v>
      </c>
      <c r="O9900">
        <v>-0.26158999999999999</v>
      </c>
    </row>
    <row r="9901" spans="1:15" x14ac:dyDescent="0.25">
      <c r="A9901" s="1" t="s">
        <v>14141</v>
      </c>
      <c r="B9901">
        <v>4</v>
      </c>
      <c r="C9901">
        <v>0.11595999999999999</v>
      </c>
      <c r="D9901">
        <v>0.24340999999999999</v>
      </c>
      <c r="E9901">
        <v>0.98617100000000002</v>
      </c>
      <c r="F9901">
        <v>4419</v>
      </c>
      <c r="G9901">
        <v>2</v>
      </c>
      <c r="H9901">
        <v>-0.13089999999999999</v>
      </c>
      <c r="I9901">
        <v>0.44302000000000002</v>
      </c>
      <c r="J9901" s="2">
        <f t="shared" si="154"/>
        <v>0.35357666724516018</v>
      </c>
      <c r="K9901">
        <v>0.59064000000000005</v>
      </c>
      <c r="L9901">
        <v>1</v>
      </c>
      <c r="M9901">
        <v>9900</v>
      </c>
      <c r="N9901">
        <v>2</v>
      </c>
      <c r="O9901">
        <v>-0.13089999999999999</v>
      </c>
    </row>
    <row r="9902" spans="1:15" x14ac:dyDescent="0.25">
      <c r="A9902" s="1" t="s">
        <v>2601</v>
      </c>
      <c r="B9902">
        <v>4</v>
      </c>
      <c r="C9902">
        <v>0.10574</v>
      </c>
      <c r="D9902">
        <v>0.22549</v>
      </c>
      <c r="E9902">
        <v>0.98300399999999999</v>
      </c>
      <c r="F9902">
        <v>4106</v>
      </c>
      <c r="G9902">
        <v>3</v>
      </c>
      <c r="H9902">
        <v>-0.27882000000000001</v>
      </c>
      <c r="I9902">
        <v>0.44302999999999998</v>
      </c>
      <c r="J9902" s="2">
        <f t="shared" si="154"/>
        <v>0.3535668643111966</v>
      </c>
      <c r="K9902">
        <v>0.59064000000000005</v>
      </c>
      <c r="L9902">
        <v>1</v>
      </c>
      <c r="M9902">
        <v>9901</v>
      </c>
      <c r="N9902">
        <v>1</v>
      </c>
      <c r="O9902">
        <v>-0.27882000000000001</v>
      </c>
    </row>
    <row r="9903" spans="1:15" x14ac:dyDescent="0.25">
      <c r="A9903" s="1" t="s">
        <v>3826</v>
      </c>
      <c r="B9903">
        <v>4</v>
      </c>
      <c r="C9903">
        <v>0.83487</v>
      </c>
      <c r="D9903">
        <v>0.83514999999999995</v>
      </c>
      <c r="E9903">
        <v>1</v>
      </c>
      <c r="F9903">
        <v>14631</v>
      </c>
      <c r="G9903">
        <v>1</v>
      </c>
      <c r="H9903">
        <v>1.1509999999999999E-2</v>
      </c>
      <c r="I9903">
        <v>0.44306000000000001</v>
      </c>
      <c r="J9903" s="2">
        <f t="shared" si="154"/>
        <v>0.35353745683687215</v>
      </c>
      <c r="K9903">
        <v>0.59065999999999996</v>
      </c>
      <c r="L9903">
        <v>1</v>
      </c>
      <c r="M9903">
        <v>9902</v>
      </c>
      <c r="N9903">
        <v>2</v>
      </c>
      <c r="O9903">
        <v>1.1509999999999999E-2</v>
      </c>
    </row>
    <row r="9904" spans="1:15" x14ac:dyDescent="0.25">
      <c r="A9904" s="1" t="s">
        <v>15135</v>
      </c>
      <c r="B9904">
        <v>4</v>
      </c>
      <c r="C9904">
        <v>0.91327999999999998</v>
      </c>
      <c r="D9904">
        <v>0.91334000000000004</v>
      </c>
      <c r="E9904">
        <v>1</v>
      </c>
      <c r="F9904">
        <v>16093</v>
      </c>
      <c r="G9904">
        <v>0</v>
      </c>
      <c r="H9904">
        <v>0.10778</v>
      </c>
      <c r="I9904">
        <v>0.44309999999999999</v>
      </c>
      <c r="J9904" s="2">
        <f t="shared" si="154"/>
        <v>0.35349824996838808</v>
      </c>
      <c r="K9904">
        <v>0.5907</v>
      </c>
      <c r="L9904">
        <v>1</v>
      </c>
      <c r="M9904">
        <v>9903</v>
      </c>
      <c r="N9904">
        <v>1</v>
      </c>
      <c r="O9904">
        <v>0.10778</v>
      </c>
    </row>
    <row r="9905" spans="1:15" x14ac:dyDescent="0.25">
      <c r="A9905" s="1" t="s">
        <v>951</v>
      </c>
      <c r="B9905">
        <v>3</v>
      </c>
      <c r="C9905">
        <v>0.19785</v>
      </c>
      <c r="D9905">
        <v>0.31159999999999999</v>
      </c>
      <c r="E9905">
        <v>1</v>
      </c>
      <c r="F9905">
        <v>6127</v>
      </c>
      <c r="G9905">
        <v>2</v>
      </c>
      <c r="H9905">
        <v>-0.28819</v>
      </c>
      <c r="I9905">
        <v>0.44333</v>
      </c>
      <c r="J9905" s="2">
        <f t="shared" si="154"/>
        <v>0.35327287913689692</v>
      </c>
      <c r="K9905">
        <v>0.52464</v>
      </c>
      <c r="L9905">
        <v>1</v>
      </c>
      <c r="M9905">
        <v>9904</v>
      </c>
      <c r="N9905">
        <v>1</v>
      </c>
      <c r="O9905">
        <v>-0.28819</v>
      </c>
    </row>
    <row r="9906" spans="1:15" x14ac:dyDescent="0.25">
      <c r="A9906" s="1" t="s">
        <v>2656</v>
      </c>
      <c r="B9906">
        <v>4</v>
      </c>
      <c r="C9906">
        <v>0.86119000000000001</v>
      </c>
      <c r="D9906">
        <v>0.86121000000000003</v>
      </c>
      <c r="E9906">
        <v>1</v>
      </c>
      <c r="F9906">
        <v>15104</v>
      </c>
      <c r="G9906">
        <v>0</v>
      </c>
      <c r="H9906">
        <v>7.4234999999999995E-2</v>
      </c>
      <c r="I9906">
        <v>0.44335999999999998</v>
      </c>
      <c r="J9906" s="2">
        <f t="shared" si="154"/>
        <v>0.35324349156184348</v>
      </c>
      <c r="K9906">
        <v>0.59094000000000002</v>
      </c>
      <c r="L9906">
        <v>1</v>
      </c>
      <c r="M9906">
        <v>9905</v>
      </c>
      <c r="N9906">
        <v>2</v>
      </c>
      <c r="O9906">
        <v>7.4234999999999995E-2</v>
      </c>
    </row>
    <row r="9907" spans="1:15" x14ac:dyDescent="0.25">
      <c r="A9907" s="1" t="s">
        <v>4225</v>
      </c>
      <c r="B9907">
        <v>4</v>
      </c>
      <c r="C9907">
        <v>3.1794999999999997E-2</v>
      </c>
      <c r="D9907">
        <v>8.6763999999999994E-2</v>
      </c>
      <c r="E9907">
        <v>0.87998699999999996</v>
      </c>
      <c r="F9907">
        <v>1749</v>
      </c>
      <c r="G9907">
        <v>2</v>
      </c>
      <c r="H9907">
        <v>-0.47532999999999997</v>
      </c>
      <c r="I9907">
        <v>0.44339000000000001</v>
      </c>
      <c r="J9907" s="2">
        <f t="shared" si="154"/>
        <v>0.35321410597523606</v>
      </c>
      <c r="K9907">
        <v>0.59096000000000004</v>
      </c>
      <c r="L9907">
        <v>1</v>
      </c>
      <c r="M9907">
        <v>9906</v>
      </c>
      <c r="N9907">
        <v>1</v>
      </c>
      <c r="O9907">
        <v>-0.47532999999999997</v>
      </c>
    </row>
    <row r="9908" spans="1:15" x14ac:dyDescent="0.25">
      <c r="A9908" s="1" t="s">
        <v>8707</v>
      </c>
      <c r="B9908">
        <v>4</v>
      </c>
      <c r="C9908">
        <v>0.64314000000000004</v>
      </c>
      <c r="D9908">
        <v>0.69937000000000005</v>
      </c>
      <c r="E9908">
        <v>1</v>
      </c>
      <c r="F9908">
        <v>12181</v>
      </c>
      <c r="G9908">
        <v>1</v>
      </c>
      <c r="H9908">
        <v>0.13461000000000001</v>
      </c>
      <c r="I9908">
        <v>0.44341000000000003</v>
      </c>
      <c r="J9908" s="2">
        <f t="shared" si="154"/>
        <v>0.35319451668872376</v>
      </c>
      <c r="K9908">
        <v>0.59097999999999995</v>
      </c>
      <c r="L9908">
        <v>1</v>
      </c>
      <c r="M9908">
        <v>9907</v>
      </c>
      <c r="N9908">
        <v>2</v>
      </c>
      <c r="O9908">
        <v>0.13461000000000001</v>
      </c>
    </row>
    <row r="9909" spans="1:15" x14ac:dyDescent="0.25">
      <c r="A9909" s="1" t="s">
        <v>3436</v>
      </c>
      <c r="B9909">
        <v>4</v>
      </c>
      <c r="C9909">
        <v>0.92813999999999997</v>
      </c>
      <c r="D9909">
        <v>0.92837999999999998</v>
      </c>
      <c r="E9909">
        <v>1</v>
      </c>
      <c r="F9909">
        <v>16373</v>
      </c>
      <c r="G9909">
        <v>0</v>
      </c>
      <c r="H9909">
        <v>8.4477999999999998E-2</v>
      </c>
      <c r="I9909">
        <v>0.44342999999999999</v>
      </c>
      <c r="J9909" s="2">
        <f t="shared" si="154"/>
        <v>0.35317492828576602</v>
      </c>
      <c r="K9909">
        <v>0.59099999999999997</v>
      </c>
      <c r="L9909">
        <v>1</v>
      </c>
      <c r="M9909">
        <v>9908</v>
      </c>
      <c r="N9909">
        <v>2</v>
      </c>
      <c r="O9909">
        <v>8.4477999999999998E-2</v>
      </c>
    </row>
    <row r="9910" spans="1:15" x14ac:dyDescent="0.25">
      <c r="A9910" s="1" t="s">
        <v>3661</v>
      </c>
      <c r="B9910">
        <v>4</v>
      </c>
      <c r="C9910">
        <v>0.87136999999999998</v>
      </c>
      <c r="D9910">
        <v>0.87143000000000004</v>
      </c>
      <c r="E9910">
        <v>1</v>
      </c>
      <c r="F9910">
        <v>15299</v>
      </c>
      <c r="G9910">
        <v>0</v>
      </c>
      <c r="H9910">
        <v>7.9022999999999996E-2</v>
      </c>
      <c r="I9910">
        <v>0.44344</v>
      </c>
      <c r="J9910" s="2">
        <f t="shared" si="154"/>
        <v>0.35316513441559516</v>
      </c>
      <c r="K9910">
        <v>0.59101000000000004</v>
      </c>
      <c r="L9910">
        <v>1</v>
      </c>
      <c r="M9910">
        <v>9909</v>
      </c>
      <c r="N9910">
        <v>2</v>
      </c>
      <c r="O9910">
        <v>7.9022999999999996E-2</v>
      </c>
    </row>
    <row r="9911" spans="1:15" x14ac:dyDescent="0.25">
      <c r="A9911" s="1" t="s">
        <v>3623</v>
      </c>
      <c r="B9911">
        <v>4</v>
      </c>
      <c r="C9911">
        <v>0.44291999999999998</v>
      </c>
      <c r="D9911">
        <v>0.59018000000000004</v>
      </c>
      <c r="E9911">
        <v>1</v>
      </c>
      <c r="F9911">
        <v>10207</v>
      </c>
      <c r="G9911">
        <v>1</v>
      </c>
      <c r="H9911">
        <v>8.3663000000000001E-2</v>
      </c>
      <c r="I9911">
        <v>0.44364999999999999</v>
      </c>
      <c r="J9911" s="2">
        <f t="shared" si="154"/>
        <v>0.35295951414504007</v>
      </c>
      <c r="K9911">
        <v>0.59121999999999997</v>
      </c>
      <c r="L9911">
        <v>1</v>
      </c>
      <c r="M9911">
        <v>9911</v>
      </c>
      <c r="N9911">
        <v>2</v>
      </c>
      <c r="O9911">
        <v>8.3663000000000001E-2</v>
      </c>
    </row>
    <row r="9912" spans="1:15" x14ac:dyDescent="0.25">
      <c r="A9912" s="1" t="s">
        <v>8408</v>
      </c>
      <c r="B9912">
        <v>4</v>
      </c>
      <c r="C9912">
        <v>0.28148000000000001</v>
      </c>
      <c r="D9912">
        <v>0.42947000000000002</v>
      </c>
      <c r="E9912">
        <v>1</v>
      </c>
      <c r="F9912">
        <v>7537</v>
      </c>
      <c r="G9912">
        <v>2</v>
      </c>
      <c r="H9912">
        <v>-7.9787999999999998E-2</v>
      </c>
      <c r="I9912">
        <v>0.44364999999999999</v>
      </c>
      <c r="J9912" s="2">
        <f t="shared" si="154"/>
        <v>0.35295951414504007</v>
      </c>
      <c r="K9912">
        <v>0.59121999999999997</v>
      </c>
      <c r="L9912">
        <v>1</v>
      </c>
      <c r="M9912">
        <v>9910</v>
      </c>
      <c r="N9912">
        <v>1</v>
      </c>
      <c r="O9912">
        <v>-7.9787999999999998E-2</v>
      </c>
    </row>
    <row r="9913" spans="1:15" x14ac:dyDescent="0.25">
      <c r="A9913" s="1" t="s">
        <v>12940</v>
      </c>
      <c r="B9913">
        <v>2</v>
      </c>
      <c r="C9913">
        <v>0.48729</v>
      </c>
      <c r="D9913">
        <v>0.49481999999999998</v>
      </c>
      <c r="E9913">
        <v>1</v>
      </c>
      <c r="F9913">
        <v>10783</v>
      </c>
      <c r="G9913">
        <v>1</v>
      </c>
      <c r="H9913">
        <v>0.10387</v>
      </c>
      <c r="I9913">
        <v>0.44374000000000002</v>
      </c>
      <c r="J9913" s="2">
        <f t="shared" si="154"/>
        <v>0.35287142096502833</v>
      </c>
      <c r="K9913">
        <v>0.45846999999999999</v>
      </c>
      <c r="L9913">
        <v>1</v>
      </c>
      <c r="M9913">
        <v>9912</v>
      </c>
      <c r="N9913">
        <v>1</v>
      </c>
      <c r="O9913">
        <v>0.10387</v>
      </c>
    </row>
    <row r="9914" spans="1:15" x14ac:dyDescent="0.25">
      <c r="A9914" s="1" t="s">
        <v>15080</v>
      </c>
      <c r="B9914">
        <v>4</v>
      </c>
      <c r="C9914">
        <v>0.56210000000000004</v>
      </c>
      <c r="D9914">
        <v>0.65849999999999997</v>
      </c>
      <c r="E9914">
        <v>1</v>
      </c>
      <c r="F9914">
        <v>11423</v>
      </c>
      <c r="G9914">
        <v>1</v>
      </c>
      <c r="H9914">
        <v>-0.10231</v>
      </c>
      <c r="I9914">
        <v>0.44375999999999999</v>
      </c>
      <c r="J9914" s="2">
        <f t="shared" si="154"/>
        <v>0.35285184712922096</v>
      </c>
      <c r="K9914">
        <v>0.59131999999999996</v>
      </c>
      <c r="L9914">
        <v>1</v>
      </c>
      <c r="M9914">
        <v>9913</v>
      </c>
      <c r="N9914">
        <v>1</v>
      </c>
      <c r="O9914">
        <v>-0.10231</v>
      </c>
    </row>
    <row r="9915" spans="1:15" x14ac:dyDescent="0.25">
      <c r="A9915" s="1" t="s">
        <v>1990</v>
      </c>
      <c r="B9915">
        <v>4</v>
      </c>
      <c r="C9915">
        <v>0.76144000000000001</v>
      </c>
      <c r="D9915">
        <v>0.77346999999999999</v>
      </c>
      <c r="E9915">
        <v>1</v>
      </c>
      <c r="F9915">
        <v>13503</v>
      </c>
      <c r="G9915">
        <v>1</v>
      </c>
      <c r="H9915">
        <v>3.7311999999999998E-2</v>
      </c>
      <c r="I9915">
        <v>0.44386999999999999</v>
      </c>
      <c r="J9915" s="2">
        <f t="shared" si="154"/>
        <v>0.35274420679878166</v>
      </c>
      <c r="K9915">
        <v>0.59141999999999995</v>
      </c>
      <c r="L9915">
        <v>1</v>
      </c>
      <c r="M9915">
        <v>9914</v>
      </c>
      <c r="N9915">
        <v>1</v>
      </c>
      <c r="O9915">
        <v>3.7311999999999998E-2</v>
      </c>
    </row>
    <row r="9916" spans="1:15" x14ac:dyDescent="0.25">
      <c r="A9916" s="1" t="s">
        <v>4851</v>
      </c>
      <c r="B9916">
        <v>4</v>
      </c>
      <c r="C9916">
        <v>0.35272999999999999</v>
      </c>
      <c r="D9916">
        <v>0.50029999999999997</v>
      </c>
      <c r="E9916">
        <v>1</v>
      </c>
      <c r="F9916">
        <v>8695</v>
      </c>
      <c r="G9916">
        <v>1</v>
      </c>
      <c r="H9916">
        <v>1.8023000000000001E-2</v>
      </c>
      <c r="I9916">
        <v>0.44390000000000002</v>
      </c>
      <c r="J9916" s="2">
        <f t="shared" si="154"/>
        <v>0.35271485497463334</v>
      </c>
      <c r="K9916">
        <v>0.59145000000000003</v>
      </c>
      <c r="L9916">
        <v>1</v>
      </c>
      <c r="M9916">
        <v>9915</v>
      </c>
      <c r="N9916">
        <v>2</v>
      </c>
      <c r="O9916">
        <v>1.8023000000000001E-2</v>
      </c>
    </row>
    <row r="9917" spans="1:15" x14ac:dyDescent="0.25">
      <c r="A9917" s="1" t="s">
        <v>6131</v>
      </c>
      <c r="B9917">
        <v>4</v>
      </c>
      <c r="C9917">
        <v>5.0583000000000003E-2</v>
      </c>
      <c r="D9917">
        <v>0.12386999999999999</v>
      </c>
      <c r="E9917">
        <v>0.930813</v>
      </c>
      <c r="F9917">
        <v>2367</v>
      </c>
      <c r="G9917">
        <v>3</v>
      </c>
      <c r="H9917">
        <v>-0.45812999999999998</v>
      </c>
      <c r="I9917">
        <v>0.44390000000000002</v>
      </c>
      <c r="J9917" s="2">
        <f t="shared" si="154"/>
        <v>0.35271485497463334</v>
      </c>
      <c r="K9917">
        <v>0.59145000000000003</v>
      </c>
      <c r="L9917">
        <v>1</v>
      </c>
      <c r="M9917">
        <v>9916</v>
      </c>
      <c r="N9917">
        <v>1</v>
      </c>
      <c r="O9917">
        <v>-0.45812999999999998</v>
      </c>
    </row>
    <row r="9918" spans="1:15" x14ac:dyDescent="0.25">
      <c r="A9918" s="1" t="s">
        <v>3651</v>
      </c>
      <c r="B9918">
        <v>4</v>
      </c>
      <c r="C9918">
        <v>0.45361000000000001</v>
      </c>
      <c r="D9918">
        <v>0.60087000000000002</v>
      </c>
      <c r="E9918">
        <v>1</v>
      </c>
      <c r="F9918">
        <v>10363</v>
      </c>
      <c r="G9918">
        <v>2</v>
      </c>
      <c r="H9918">
        <v>4.3461000000000003E-3</v>
      </c>
      <c r="I9918">
        <v>0.44394</v>
      </c>
      <c r="J9918" s="2">
        <f t="shared" si="154"/>
        <v>0.35267572229467326</v>
      </c>
      <c r="K9918">
        <v>0.59148999999999996</v>
      </c>
      <c r="L9918">
        <v>1</v>
      </c>
      <c r="M9918">
        <v>9917</v>
      </c>
      <c r="N9918">
        <v>2</v>
      </c>
      <c r="O9918">
        <v>4.3461000000000003E-3</v>
      </c>
    </row>
    <row r="9919" spans="1:15" x14ac:dyDescent="0.25">
      <c r="A9919" s="1" t="s">
        <v>9963</v>
      </c>
      <c r="B9919">
        <v>4</v>
      </c>
      <c r="C9919">
        <v>0.48910999999999999</v>
      </c>
      <c r="D9919">
        <v>0.62656000000000001</v>
      </c>
      <c r="E9919">
        <v>1</v>
      </c>
      <c r="F9919">
        <v>10798</v>
      </c>
      <c r="G9919">
        <v>1</v>
      </c>
      <c r="H9919">
        <v>9.5490000000000005E-2</v>
      </c>
      <c r="I9919">
        <v>0.44396000000000002</v>
      </c>
      <c r="J9919" s="2">
        <f t="shared" si="154"/>
        <v>0.35265615727690203</v>
      </c>
      <c r="K9919">
        <v>0.59152000000000005</v>
      </c>
      <c r="L9919">
        <v>1</v>
      </c>
      <c r="M9919">
        <v>9918</v>
      </c>
      <c r="N9919">
        <v>2</v>
      </c>
      <c r="O9919">
        <v>9.5490000000000005E-2</v>
      </c>
    </row>
    <row r="9920" spans="1:15" x14ac:dyDescent="0.25">
      <c r="A9920" s="1" t="s">
        <v>1984</v>
      </c>
      <c r="B9920">
        <v>4</v>
      </c>
      <c r="C9920">
        <v>0.12605</v>
      </c>
      <c r="D9920">
        <v>0.26074999999999998</v>
      </c>
      <c r="E9920">
        <v>0.98762799999999995</v>
      </c>
      <c r="F9920">
        <v>4725</v>
      </c>
      <c r="G9920">
        <v>2</v>
      </c>
      <c r="H9920">
        <v>-0.27446999999999999</v>
      </c>
      <c r="I9920">
        <v>0.44399</v>
      </c>
      <c r="J9920" s="2">
        <f t="shared" si="154"/>
        <v>0.3526268114027829</v>
      </c>
      <c r="K9920">
        <v>0.59153999999999995</v>
      </c>
      <c r="L9920">
        <v>1</v>
      </c>
      <c r="M9920">
        <v>9919</v>
      </c>
      <c r="N9920">
        <v>2</v>
      </c>
      <c r="O9920">
        <v>-0.27446999999999999</v>
      </c>
    </row>
    <row r="9921" spans="1:15" x14ac:dyDescent="0.25">
      <c r="A9921" s="1" t="s">
        <v>4369</v>
      </c>
      <c r="B9921">
        <v>4</v>
      </c>
      <c r="C9921">
        <v>0.88200999999999996</v>
      </c>
      <c r="D9921">
        <v>0.88214999999999999</v>
      </c>
      <c r="E9921">
        <v>1</v>
      </c>
      <c r="F9921">
        <v>15483</v>
      </c>
      <c r="G9921">
        <v>0</v>
      </c>
      <c r="H9921">
        <v>0.15984000000000001</v>
      </c>
      <c r="I9921">
        <v>0.44403999999999999</v>
      </c>
      <c r="J9921" s="2">
        <f t="shared" si="154"/>
        <v>0.35257790601868977</v>
      </c>
      <c r="K9921">
        <v>0.59158999999999995</v>
      </c>
      <c r="L9921">
        <v>1</v>
      </c>
      <c r="M9921">
        <v>9920</v>
      </c>
      <c r="N9921">
        <v>2</v>
      </c>
      <c r="O9921">
        <v>0.15984000000000001</v>
      </c>
    </row>
    <row r="9922" spans="1:15" x14ac:dyDescent="0.25">
      <c r="A9922" s="1" t="s">
        <v>9980</v>
      </c>
      <c r="B9922">
        <v>4</v>
      </c>
      <c r="C9922">
        <v>0.80122000000000004</v>
      </c>
      <c r="D9922">
        <v>0.80481999999999998</v>
      </c>
      <c r="E9922">
        <v>1</v>
      </c>
      <c r="F9922">
        <v>14063</v>
      </c>
      <c r="G9922">
        <v>1</v>
      </c>
      <c r="H9922">
        <v>3.4036999999999998E-2</v>
      </c>
      <c r="I9922">
        <v>0.44420999999999999</v>
      </c>
      <c r="J9922" s="2">
        <f t="shared" ref="J9922:J9985" si="155">-LOG10(I9922)</f>
        <v>0.35241166889440045</v>
      </c>
      <c r="K9922">
        <v>0.59175</v>
      </c>
      <c r="L9922">
        <v>1</v>
      </c>
      <c r="M9922">
        <v>9921</v>
      </c>
      <c r="N9922">
        <v>2</v>
      </c>
      <c r="O9922">
        <v>3.4036999999999998E-2</v>
      </c>
    </row>
    <row r="9923" spans="1:15" x14ac:dyDescent="0.25">
      <c r="A9923" s="1" t="s">
        <v>6757</v>
      </c>
      <c r="B9923">
        <v>4</v>
      </c>
      <c r="C9923">
        <v>0.6643</v>
      </c>
      <c r="D9923">
        <v>0.71109999999999995</v>
      </c>
      <c r="E9923">
        <v>1</v>
      </c>
      <c r="F9923">
        <v>12374</v>
      </c>
      <c r="G9923">
        <v>1</v>
      </c>
      <c r="H9923">
        <v>3.9640000000000002E-2</v>
      </c>
      <c r="I9923">
        <v>0.44424000000000002</v>
      </c>
      <c r="J9923" s="2">
        <f t="shared" si="155"/>
        <v>0.35238233953548981</v>
      </c>
      <c r="K9923">
        <v>0.59177999999999997</v>
      </c>
      <c r="L9923">
        <v>1</v>
      </c>
      <c r="M9923">
        <v>9922</v>
      </c>
      <c r="N9923">
        <v>2</v>
      </c>
      <c r="O9923">
        <v>3.9640000000000002E-2</v>
      </c>
    </row>
    <row r="9924" spans="1:15" x14ac:dyDescent="0.25">
      <c r="A9924" s="1" t="s">
        <v>6393</v>
      </c>
      <c r="B9924">
        <v>4</v>
      </c>
      <c r="C9924">
        <v>0.87017</v>
      </c>
      <c r="D9924">
        <v>0.87021999999999999</v>
      </c>
      <c r="E9924">
        <v>1</v>
      </c>
      <c r="F9924">
        <v>15273</v>
      </c>
      <c r="G9924">
        <v>0</v>
      </c>
      <c r="H9924">
        <v>0.15684999999999999</v>
      </c>
      <c r="I9924">
        <v>0.44430999999999998</v>
      </c>
      <c r="J9924" s="2">
        <f t="shared" si="155"/>
        <v>0.35231391206647605</v>
      </c>
      <c r="K9924">
        <v>0.59184000000000003</v>
      </c>
      <c r="L9924">
        <v>1</v>
      </c>
      <c r="M9924">
        <v>9923</v>
      </c>
      <c r="N9924">
        <v>2</v>
      </c>
      <c r="O9924">
        <v>0.15684999999999999</v>
      </c>
    </row>
    <row r="9925" spans="1:15" x14ac:dyDescent="0.25">
      <c r="A9925" s="1" t="s">
        <v>1253</v>
      </c>
      <c r="B9925">
        <v>4</v>
      </c>
      <c r="C9925">
        <v>0.44346000000000002</v>
      </c>
      <c r="D9925">
        <v>0.59067999999999998</v>
      </c>
      <c r="E9925">
        <v>1</v>
      </c>
      <c r="F9925">
        <v>10214</v>
      </c>
      <c r="G9925">
        <v>2</v>
      </c>
      <c r="H9925">
        <v>-9.9634000000000007E-4</v>
      </c>
      <c r="I9925">
        <v>0.44441000000000003</v>
      </c>
      <c r="J9925" s="2">
        <f t="shared" si="155"/>
        <v>0.35221617723801796</v>
      </c>
      <c r="K9925">
        <v>0.59192999999999996</v>
      </c>
      <c r="L9925">
        <v>1</v>
      </c>
      <c r="M9925">
        <v>9924</v>
      </c>
      <c r="N9925">
        <v>2</v>
      </c>
      <c r="O9925">
        <v>-9.9634000000000007E-4</v>
      </c>
    </row>
    <row r="9926" spans="1:15" x14ac:dyDescent="0.25">
      <c r="A9926" s="1" t="s">
        <v>10254</v>
      </c>
      <c r="B9926">
        <v>4</v>
      </c>
      <c r="C9926">
        <v>0.25990999999999997</v>
      </c>
      <c r="D9926">
        <v>0.40806999999999999</v>
      </c>
      <c r="E9926">
        <v>1</v>
      </c>
      <c r="F9926">
        <v>7159</v>
      </c>
      <c r="G9926">
        <v>2</v>
      </c>
      <c r="H9926">
        <v>-0.26368000000000003</v>
      </c>
      <c r="I9926">
        <v>0.44445000000000001</v>
      </c>
      <c r="J9926" s="2">
        <f t="shared" si="155"/>
        <v>0.35217708946426768</v>
      </c>
      <c r="K9926">
        <v>0.59196000000000004</v>
      </c>
      <c r="L9926">
        <v>1</v>
      </c>
      <c r="M9926">
        <v>9925</v>
      </c>
      <c r="N9926">
        <v>1</v>
      </c>
      <c r="O9926">
        <v>-0.26368000000000003</v>
      </c>
    </row>
    <row r="9927" spans="1:15" x14ac:dyDescent="0.25">
      <c r="A9927" s="1" t="s">
        <v>7651</v>
      </c>
      <c r="B9927">
        <v>4</v>
      </c>
      <c r="C9927">
        <v>0.29676000000000002</v>
      </c>
      <c r="D9927">
        <v>0.44468999999999997</v>
      </c>
      <c r="E9927">
        <v>1</v>
      </c>
      <c r="F9927">
        <v>7774</v>
      </c>
      <c r="G9927">
        <v>2</v>
      </c>
      <c r="H9927">
        <v>-0.23959</v>
      </c>
      <c r="I9927">
        <v>0.44452000000000003</v>
      </c>
      <c r="J9927" s="2">
        <f t="shared" si="155"/>
        <v>0.35210869432428304</v>
      </c>
      <c r="K9927">
        <v>0.59204000000000001</v>
      </c>
      <c r="L9927">
        <v>1</v>
      </c>
      <c r="M9927">
        <v>9926</v>
      </c>
      <c r="N9927">
        <v>1</v>
      </c>
      <c r="O9927">
        <v>-0.23959</v>
      </c>
    </row>
    <row r="9928" spans="1:15" x14ac:dyDescent="0.25">
      <c r="A9928" s="1" t="s">
        <v>9885</v>
      </c>
      <c r="B9928">
        <v>4</v>
      </c>
      <c r="C9928">
        <v>0.83035999999999999</v>
      </c>
      <c r="D9928">
        <v>0.83084000000000002</v>
      </c>
      <c r="E9928">
        <v>1</v>
      </c>
      <c r="F9928">
        <v>14550</v>
      </c>
      <c r="G9928">
        <v>1</v>
      </c>
      <c r="H9928">
        <v>0.17016999999999999</v>
      </c>
      <c r="I9928">
        <v>0.44458999999999999</v>
      </c>
      <c r="J9928" s="2">
        <f t="shared" si="155"/>
        <v>0.3520403099538541</v>
      </c>
      <c r="K9928">
        <v>0.59211999999999998</v>
      </c>
      <c r="L9928">
        <v>1</v>
      </c>
      <c r="M9928">
        <v>9927</v>
      </c>
      <c r="N9928">
        <v>2</v>
      </c>
      <c r="O9928">
        <v>0.17016999999999999</v>
      </c>
    </row>
    <row r="9929" spans="1:15" x14ac:dyDescent="0.25">
      <c r="A9929" s="1" t="s">
        <v>11372</v>
      </c>
      <c r="B9929">
        <v>4</v>
      </c>
      <c r="C9929">
        <v>0.61785000000000001</v>
      </c>
      <c r="D9929">
        <v>0.68601000000000001</v>
      </c>
      <c r="E9929">
        <v>1</v>
      </c>
      <c r="F9929">
        <v>11911</v>
      </c>
      <c r="G9929">
        <v>1</v>
      </c>
      <c r="H9929">
        <v>0.14654</v>
      </c>
      <c r="I9929">
        <v>0.44467000000000001</v>
      </c>
      <c r="J9929" s="2">
        <f t="shared" si="155"/>
        <v>0.35196216957051069</v>
      </c>
      <c r="K9929">
        <v>0.59219999999999995</v>
      </c>
      <c r="L9929">
        <v>1</v>
      </c>
      <c r="M9929">
        <v>9928</v>
      </c>
      <c r="N9929">
        <v>2</v>
      </c>
      <c r="O9929">
        <v>0.14654</v>
      </c>
    </row>
    <row r="9930" spans="1:15" x14ac:dyDescent="0.25">
      <c r="A9930" s="1" t="s">
        <v>6660</v>
      </c>
      <c r="B9930">
        <v>4</v>
      </c>
      <c r="C9930">
        <v>5.8203999999999999E-2</v>
      </c>
      <c r="D9930">
        <v>0.13855000000000001</v>
      </c>
      <c r="E9930">
        <v>0.94833999999999996</v>
      </c>
      <c r="F9930">
        <v>2612</v>
      </c>
      <c r="G9930">
        <v>2</v>
      </c>
      <c r="H9930">
        <v>-3.5922999999999997E-2</v>
      </c>
      <c r="I9930">
        <v>0.44472</v>
      </c>
      <c r="J9930" s="2">
        <f t="shared" si="155"/>
        <v>0.35191333896949639</v>
      </c>
      <c r="K9930">
        <v>0.59225000000000005</v>
      </c>
      <c r="L9930">
        <v>1</v>
      </c>
      <c r="M9930">
        <v>9929</v>
      </c>
      <c r="N9930">
        <v>2</v>
      </c>
      <c r="O9930">
        <v>-3.5922999999999997E-2</v>
      </c>
    </row>
    <row r="9931" spans="1:15" x14ac:dyDescent="0.25">
      <c r="A9931" s="1" t="s">
        <v>6377</v>
      </c>
      <c r="B9931">
        <v>4</v>
      </c>
      <c r="C9931">
        <v>2.9829999999999999E-2</v>
      </c>
      <c r="D9931">
        <v>8.2808000000000007E-2</v>
      </c>
      <c r="E9931">
        <v>0.87686299999999995</v>
      </c>
      <c r="F9931">
        <v>1673</v>
      </c>
      <c r="G9931">
        <v>2</v>
      </c>
      <c r="H9931">
        <v>-0.20971000000000001</v>
      </c>
      <c r="I9931">
        <v>0.44481999999999999</v>
      </c>
      <c r="J9931" s="2">
        <f t="shared" si="155"/>
        <v>0.35181569423542425</v>
      </c>
      <c r="K9931">
        <v>0.59235000000000004</v>
      </c>
      <c r="L9931">
        <v>1</v>
      </c>
      <c r="M9931">
        <v>9930</v>
      </c>
      <c r="N9931">
        <v>2</v>
      </c>
      <c r="O9931">
        <v>-0.20971000000000001</v>
      </c>
    </row>
    <row r="9932" spans="1:15" x14ac:dyDescent="0.25">
      <c r="A9932" s="1" t="s">
        <v>5617</v>
      </c>
      <c r="B9932">
        <v>4</v>
      </c>
      <c r="C9932">
        <v>0.68591000000000002</v>
      </c>
      <c r="D9932">
        <v>0.72375999999999996</v>
      </c>
      <c r="E9932">
        <v>1</v>
      </c>
      <c r="F9932">
        <v>12601</v>
      </c>
      <c r="G9932">
        <v>1</v>
      </c>
      <c r="H9932">
        <v>0.15078</v>
      </c>
      <c r="I9932">
        <v>0.44486999999999999</v>
      </c>
      <c r="J9932" s="2">
        <f t="shared" si="155"/>
        <v>0.35176688009989837</v>
      </c>
      <c r="K9932">
        <v>0.59240999999999999</v>
      </c>
      <c r="L9932">
        <v>1</v>
      </c>
      <c r="M9932">
        <v>9931</v>
      </c>
      <c r="N9932">
        <v>2</v>
      </c>
      <c r="O9932">
        <v>0.15078</v>
      </c>
    </row>
    <row r="9933" spans="1:15" x14ac:dyDescent="0.25">
      <c r="A9933" s="1" t="s">
        <v>10441</v>
      </c>
      <c r="B9933">
        <v>4</v>
      </c>
      <c r="C9933">
        <v>0.33628999999999998</v>
      </c>
      <c r="D9933">
        <v>0.48398999999999998</v>
      </c>
      <c r="E9933">
        <v>1</v>
      </c>
      <c r="F9933">
        <v>8435</v>
      </c>
      <c r="G9933">
        <v>1</v>
      </c>
      <c r="H9933">
        <v>3.3016999999999999E-3</v>
      </c>
      <c r="I9933">
        <v>0.44491999999999998</v>
      </c>
      <c r="J9933" s="2">
        <f t="shared" si="155"/>
        <v>0.35171807145040124</v>
      </c>
      <c r="K9933">
        <v>0.59247000000000005</v>
      </c>
      <c r="L9933">
        <v>1</v>
      </c>
      <c r="M9933">
        <v>9932</v>
      </c>
      <c r="N9933">
        <v>1</v>
      </c>
      <c r="O9933">
        <v>3.3016999999999999E-3</v>
      </c>
    </row>
    <row r="9934" spans="1:15" x14ac:dyDescent="0.25">
      <c r="A9934" s="1" t="s">
        <v>718</v>
      </c>
      <c r="B9934">
        <v>4</v>
      </c>
      <c r="C9934">
        <v>0.10634</v>
      </c>
      <c r="D9934">
        <v>0.22656000000000001</v>
      </c>
      <c r="E9934">
        <v>0.98326400000000003</v>
      </c>
      <c r="F9934">
        <v>4122</v>
      </c>
      <c r="G9934">
        <v>3</v>
      </c>
      <c r="H9934">
        <v>-0.26552999999999999</v>
      </c>
      <c r="I9934">
        <v>0.44496000000000002</v>
      </c>
      <c r="J9934" s="2">
        <f t="shared" si="155"/>
        <v>0.35167902847991567</v>
      </c>
      <c r="K9934">
        <v>0.59250000000000003</v>
      </c>
      <c r="L9934">
        <v>1</v>
      </c>
      <c r="M9934">
        <v>9933</v>
      </c>
      <c r="N9934">
        <v>1</v>
      </c>
      <c r="O9934">
        <v>-0.26552999999999999</v>
      </c>
    </row>
    <row r="9935" spans="1:15" x14ac:dyDescent="0.25">
      <c r="A9935" s="1" t="s">
        <v>7142</v>
      </c>
      <c r="B9935">
        <v>4</v>
      </c>
      <c r="C9935">
        <v>0.91234999999999999</v>
      </c>
      <c r="D9935">
        <v>0.91239999999999999</v>
      </c>
      <c r="E9935">
        <v>1</v>
      </c>
      <c r="F9935">
        <v>16076</v>
      </c>
      <c r="G9935">
        <v>0</v>
      </c>
      <c r="H9935">
        <v>0.13814000000000001</v>
      </c>
      <c r="I9935">
        <v>0.44499</v>
      </c>
      <c r="J9935" s="2">
        <f t="shared" si="155"/>
        <v>0.35164974855528613</v>
      </c>
      <c r="K9935">
        <v>0.59253999999999996</v>
      </c>
      <c r="L9935">
        <v>1</v>
      </c>
      <c r="M9935">
        <v>9934</v>
      </c>
      <c r="N9935">
        <v>2</v>
      </c>
      <c r="O9935">
        <v>0.13814000000000001</v>
      </c>
    </row>
    <row r="9936" spans="1:15" x14ac:dyDescent="0.25">
      <c r="A9936" s="1" t="s">
        <v>4686</v>
      </c>
      <c r="B9936">
        <v>4</v>
      </c>
      <c r="C9936">
        <v>0.24825</v>
      </c>
      <c r="D9936">
        <v>0.39641999999999999</v>
      </c>
      <c r="E9936">
        <v>1</v>
      </c>
      <c r="F9936">
        <v>6943</v>
      </c>
      <c r="G9936">
        <v>2</v>
      </c>
      <c r="H9936">
        <v>-6.9414000000000003E-2</v>
      </c>
      <c r="I9936">
        <v>0.44502000000000003</v>
      </c>
      <c r="J9936" s="2">
        <f t="shared" si="155"/>
        <v>0.35162047060456192</v>
      </c>
      <c r="K9936">
        <v>0.59255999999999998</v>
      </c>
      <c r="L9936">
        <v>1</v>
      </c>
      <c r="M9936">
        <v>9935</v>
      </c>
      <c r="N9936">
        <v>2</v>
      </c>
      <c r="O9936">
        <v>-6.9414000000000003E-2</v>
      </c>
    </row>
    <row r="9937" spans="1:15" x14ac:dyDescent="0.25">
      <c r="A9937" s="1" t="s">
        <v>8805</v>
      </c>
      <c r="B9937">
        <v>4</v>
      </c>
      <c r="C9937">
        <v>0.15236</v>
      </c>
      <c r="D9937">
        <v>0.30081999999999998</v>
      </c>
      <c r="E9937">
        <v>0.99789799999999995</v>
      </c>
      <c r="F9937">
        <v>5381</v>
      </c>
      <c r="G9937">
        <v>1</v>
      </c>
      <c r="H9937">
        <v>0.1198</v>
      </c>
      <c r="I9937">
        <v>0.44505</v>
      </c>
      <c r="J9937" s="2">
        <f t="shared" si="155"/>
        <v>0.3515911946274769</v>
      </c>
      <c r="K9937">
        <v>0.59258999999999995</v>
      </c>
      <c r="L9937">
        <v>1</v>
      </c>
      <c r="M9937">
        <v>9936</v>
      </c>
      <c r="N9937">
        <v>2</v>
      </c>
      <c r="O9937">
        <v>0.1198</v>
      </c>
    </row>
    <row r="9938" spans="1:15" x14ac:dyDescent="0.25">
      <c r="A9938" s="1" t="s">
        <v>9194</v>
      </c>
      <c r="B9938">
        <v>4</v>
      </c>
      <c r="C9938">
        <v>0.22900000000000001</v>
      </c>
      <c r="D9938">
        <v>0.37731999999999999</v>
      </c>
      <c r="E9938">
        <v>1</v>
      </c>
      <c r="F9938">
        <v>6634</v>
      </c>
      <c r="G9938">
        <v>1</v>
      </c>
      <c r="H9938">
        <v>-6.3147999999999996E-2</v>
      </c>
      <c r="I9938">
        <v>0.44513999999999998</v>
      </c>
      <c r="J9938" s="2">
        <f t="shared" si="155"/>
        <v>0.35150337853539665</v>
      </c>
      <c r="K9938">
        <v>0.59267999999999998</v>
      </c>
      <c r="L9938">
        <v>1</v>
      </c>
      <c r="M9938">
        <v>9937</v>
      </c>
      <c r="N9938">
        <v>1</v>
      </c>
      <c r="O9938">
        <v>-6.3147999999999996E-2</v>
      </c>
    </row>
    <row r="9939" spans="1:15" x14ac:dyDescent="0.25">
      <c r="A9939" s="1" t="s">
        <v>7815</v>
      </c>
      <c r="B9939">
        <v>4</v>
      </c>
      <c r="C9939">
        <v>0.27822000000000002</v>
      </c>
      <c r="D9939">
        <v>0.42620000000000002</v>
      </c>
      <c r="E9939">
        <v>1</v>
      </c>
      <c r="F9939">
        <v>7482</v>
      </c>
      <c r="G9939">
        <v>2</v>
      </c>
      <c r="H9939">
        <v>-0.16833000000000001</v>
      </c>
      <c r="I9939">
        <v>0.44518000000000002</v>
      </c>
      <c r="J9939" s="2">
        <f t="shared" si="155"/>
        <v>0.35146435486011623</v>
      </c>
      <c r="K9939">
        <v>0.59272000000000002</v>
      </c>
      <c r="L9939">
        <v>1</v>
      </c>
      <c r="M9939">
        <v>9938</v>
      </c>
      <c r="N9939">
        <v>1</v>
      </c>
      <c r="O9939">
        <v>-0.16833000000000001</v>
      </c>
    </row>
    <row r="9940" spans="1:15" x14ac:dyDescent="0.25">
      <c r="A9940" s="1" t="s">
        <v>2888</v>
      </c>
      <c r="B9940">
        <v>4</v>
      </c>
      <c r="C9940">
        <v>5.0137000000000001E-2</v>
      </c>
      <c r="D9940">
        <v>0.12298000000000001</v>
      </c>
      <c r="E9940">
        <v>0.930813</v>
      </c>
      <c r="F9940">
        <v>2347</v>
      </c>
      <c r="G9940">
        <v>3</v>
      </c>
      <c r="H9940">
        <v>-0.69540999999999997</v>
      </c>
      <c r="I9940">
        <v>0.44520999999999999</v>
      </c>
      <c r="J9940" s="2">
        <f t="shared" si="155"/>
        <v>0.35143508940461465</v>
      </c>
      <c r="K9940">
        <v>0.59275</v>
      </c>
      <c r="L9940">
        <v>1</v>
      </c>
      <c r="M9940">
        <v>9939</v>
      </c>
      <c r="N9940">
        <v>1</v>
      </c>
      <c r="O9940">
        <v>-0.69540999999999997</v>
      </c>
    </row>
    <row r="9941" spans="1:15" x14ac:dyDescent="0.25">
      <c r="A9941" s="1" t="s">
        <v>1052</v>
      </c>
      <c r="B9941">
        <v>4</v>
      </c>
      <c r="C9941">
        <v>0.71921000000000002</v>
      </c>
      <c r="D9941">
        <v>0.74446000000000001</v>
      </c>
      <c r="E9941">
        <v>1</v>
      </c>
      <c r="F9941">
        <v>12965</v>
      </c>
      <c r="G9941">
        <v>1</v>
      </c>
      <c r="H9941">
        <v>2.2374000000000002E-2</v>
      </c>
      <c r="I9941">
        <v>0.44527</v>
      </c>
      <c r="J9941" s="2">
        <f t="shared" si="155"/>
        <v>0.35137656440921078</v>
      </c>
      <c r="K9941">
        <v>0.59280999999999995</v>
      </c>
      <c r="L9941">
        <v>1</v>
      </c>
      <c r="M9941">
        <v>9940</v>
      </c>
      <c r="N9941">
        <v>2</v>
      </c>
      <c r="O9941">
        <v>2.2374000000000002E-2</v>
      </c>
    </row>
    <row r="9942" spans="1:15" x14ac:dyDescent="0.25">
      <c r="A9942" s="1" t="s">
        <v>11362</v>
      </c>
      <c r="B9942">
        <v>1</v>
      </c>
      <c r="C9942">
        <v>0.55459000000000003</v>
      </c>
      <c r="D9942">
        <v>0.55461000000000005</v>
      </c>
      <c r="E9942">
        <v>1</v>
      </c>
      <c r="F9942">
        <v>11355</v>
      </c>
      <c r="G9942">
        <v>0</v>
      </c>
      <c r="H9942">
        <v>7.3703000000000005E-2</v>
      </c>
      <c r="I9942">
        <v>0.44540999999999997</v>
      </c>
      <c r="J9942" s="2">
        <f t="shared" si="155"/>
        <v>0.35124003674951892</v>
      </c>
      <c r="K9942">
        <v>0.44572000000000001</v>
      </c>
      <c r="L9942">
        <v>1</v>
      </c>
      <c r="M9942">
        <v>9941</v>
      </c>
      <c r="N9942">
        <v>0</v>
      </c>
      <c r="O9942">
        <v>7.3703000000000005E-2</v>
      </c>
    </row>
    <row r="9943" spans="1:15" x14ac:dyDescent="0.25">
      <c r="A9943" s="1" t="s">
        <v>9332</v>
      </c>
      <c r="B9943">
        <v>4</v>
      </c>
      <c r="C9943">
        <v>0.62039999999999995</v>
      </c>
      <c r="D9943">
        <v>0.68730999999999998</v>
      </c>
      <c r="E9943">
        <v>1</v>
      </c>
      <c r="F9943">
        <v>11936</v>
      </c>
      <c r="G9943">
        <v>1</v>
      </c>
      <c r="H9943">
        <v>6.5820000000000004E-2</v>
      </c>
      <c r="I9943">
        <v>0.44544</v>
      </c>
      <c r="J9943" s="2">
        <f t="shared" si="155"/>
        <v>0.3512107864055507</v>
      </c>
      <c r="K9943">
        <v>0.59297999999999995</v>
      </c>
      <c r="L9943">
        <v>1</v>
      </c>
      <c r="M9943">
        <v>9942</v>
      </c>
      <c r="N9943">
        <v>2</v>
      </c>
      <c r="O9943">
        <v>6.5820000000000004E-2</v>
      </c>
    </row>
    <row r="9944" spans="1:15" x14ac:dyDescent="0.25">
      <c r="A9944" s="1" t="s">
        <v>8473</v>
      </c>
      <c r="B9944">
        <v>4</v>
      </c>
      <c r="C9944">
        <v>0.82255999999999996</v>
      </c>
      <c r="D9944">
        <v>0.82355</v>
      </c>
      <c r="E9944">
        <v>1</v>
      </c>
      <c r="F9944">
        <v>14414</v>
      </c>
      <c r="G9944">
        <v>1</v>
      </c>
      <c r="H9944">
        <v>-7.6214999999999998E-3</v>
      </c>
      <c r="I9944">
        <v>0.44550000000000001</v>
      </c>
      <c r="J9944" s="2">
        <f t="shared" si="155"/>
        <v>0.35115229162710637</v>
      </c>
      <c r="K9944">
        <v>0.59304999999999997</v>
      </c>
      <c r="L9944">
        <v>1</v>
      </c>
      <c r="M9944">
        <v>9943</v>
      </c>
      <c r="N9944">
        <v>1</v>
      </c>
      <c r="O9944">
        <v>-7.6214999999999998E-3</v>
      </c>
    </row>
    <row r="9945" spans="1:15" x14ac:dyDescent="0.25">
      <c r="A9945" s="1" t="s">
        <v>12129</v>
      </c>
      <c r="B9945">
        <v>4</v>
      </c>
      <c r="C9945">
        <v>0.46390999999999999</v>
      </c>
      <c r="D9945">
        <v>0.61134999999999995</v>
      </c>
      <c r="E9945">
        <v>1</v>
      </c>
      <c r="F9945">
        <v>10535</v>
      </c>
      <c r="G9945">
        <v>1</v>
      </c>
      <c r="H9945">
        <v>0.22913</v>
      </c>
      <c r="I9945">
        <v>0.44557000000000002</v>
      </c>
      <c r="J9945" s="2">
        <f t="shared" si="155"/>
        <v>0.35108405767512557</v>
      </c>
      <c r="K9945">
        <v>0.59311000000000003</v>
      </c>
      <c r="L9945">
        <v>1</v>
      </c>
      <c r="M9945">
        <v>9944</v>
      </c>
      <c r="N9945">
        <v>2</v>
      </c>
      <c r="O9945">
        <v>0.22913</v>
      </c>
    </row>
    <row r="9946" spans="1:15" x14ac:dyDescent="0.25">
      <c r="A9946" s="1" t="s">
        <v>2171</v>
      </c>
      <c r="B9946">
        <v>4</v>
      </c>
      <c r="C9946">
        <v>0.11409999999999999</v>
      </c>
      <c r="D9946">
        <v>0.24024999999999999</v>
      </c>
      <c r="E9946">
        <v>0.98579499999999998</v>
      </c>
      <c r="F9946">
        <v>4360</v>
      </c>
      <c r="G9946">
        <v>3</v>
      </c>
      <c r="H9946">
        <v>-0.36728</v>
      </c>
      <c r="I9946">
        <v>0.44557999999999998</v>
      </c>
      <c r="J9946" s="2">
        <f t="shared" si="155"/>
        <v>0.35107431084278717</v>
      </c>
      <c r="K9946">
        <v>0.59311999999999998</v>
      </c>
      <c r="L9946">
        <v>1</v>
      </c>
      <c r="M9946">
        <v>9945</v>
      </c>
      <c r="N9946">
        <v>1</v>
      </c>
      <c r="O9946">
        <v>-0.36728</v>
      </c>
    </row>
    <row r="9947" spans="1:15" x14ac:dyDescent="0.25">
      <c r="A9947" s="1" t="s">
        <v>1550</v>
      </c>
      <c r="B9947">
        <v>4</v>
      </c>
      <c r="C9947">
        <v>0.25461</v>
      </c>
      <c r="D9947">
        <v>0.40268999999999999</v>
      </c>
      <c r="E9947">
        <v>1</v>
      </c>
      <c r="F9947">
        <v>7048</v>
      </c>
      <c r="G9947">
        <v>2</v>
      </c>
      <c r="H9947">
        <v>-8.6434999999999998E-2</v>
      </c>
      <c r="I9947">
        <v>0.44558999999999999</v>
      </c>
      <c r="J9947" s="2">
        <f t="shared" si="155"/>
        <v>0.35106456422919108</v>
      </c>
      <c r="K9947">
        <v>0.59313000000000005</v>
      </c>
      <c r="L9947">
        <v>1</v>
      </c>
      <c r="M9947">
        <v>9946</v>
      </c>
      <c r="N9947">
        <v>2</v>
      </c>
      <c r="O9947">
        <v>-8.6434999999999998E-2</v>
      </c>
    </row>
    <row r="9948" spans="1:15" x14ac:dyDescent="0.25">
      <c r="A9948" s="1" t="s">
        <v>14699</v>
      </c>
      <c r="B9948">
        <v>4</v>
      </c>
      <c r="C9948">
        <v>0.15551000000000001</v>
      </c>
      <c r="D9948">
        <v>0.30402000000000001</v>
      </c>
      <c r="E9948">
        <v>0.99815900000000002</v>
      </c>
      <c r="F9948">
        <v>5431</v>
      </c>
      <c r="G9948">
        <v>1</v>
      </c>
      <c r="H9948">
        <v>0.17518</v>
      </c>
      <c r="I9948">
        <v>0.44563000000000003</v>
      </c>
      <c r="J9948" s="2">
        <f t="shared" si="155"/>
        <v>0.3510255799620341</v>
      </c>
      <c r="K9948">
        <v>0.59318000000000004</v>
      </c>
      <c r="L9948">
        <v>1</v>
      </c>
      <c r="M9948">
        <v>9947</v>
      </c>
      <c r="N9948">
        <v>2</v>
      </c>
      <c r="O9948">
        <v>0.17518</v>
      </c>
    </row>
    <row r="9949" spans="1:15" x14ac:dyDescent="0.25">
      <c r="A9949" s="1" t="s">
        <v>6492</v>
      </c>
      <c r="B9949">
        <v>4</v>
      </c>
      <c r="C9949">
        <v>9.4223000000000001E-2</v>
      </c>
      <c r="D9949">
        <v>0.20533000000000001</v>
      </c>
      <c r="E9949">
        <v>0.97858900000000004</v>
      </c>
      <c r="F9949">
        <v>3747</v>
      </c>
      <c r="G9949">
        <v>2</v>
      </c>
      <c r="H9949">
        <v>-8.9312000000000002E-2</v>
      </c>
      <c r="I9949">
        <v>0.44564999999999999</v>
      </c>
      <c r="J9949" s="2">
        <f t="shared" si="155"/>
        <v>0.35100608914065473</v>
      </c>
      <c r="K9949">
        <v>0.59319</v>
      </c>
      <c r="L9949">
        <v>1</v>
      </c>
      <c r="M9949">
        <v>9948</v>
      </c>
      <c r="N9949">
        <v>1</v>
      </c>
      <c r="O9949">
        <v>-8.9312000000000002E-2</v>
      </c>
    </row>
    <row r="9950" spans="1:15" x14ac:dyDescent="0.25">
      <c r="A9950" s="1" t="s">
        <v>4016</v>
      </c>
      <c r="B9950">
        <v>4</v>
      </c>
      <c r="C9950">
        <v>0.86129</v>
      </c>
      <c r="D9950">
        <v>0.86131000000000002</v>
      </c>
      <c r="E9950">
        <v>1</v>
      </c>
      <c r="F9950">
        <v>15108</v>
      </c>
      <c r="G9950">
        <v>0</v>
      </c>
      <c r="H9950">
        <v>0.11289</v>
      </c>
      <c r="I9950">
        <v>0.44577</v>
      </c>
      <c r="J9950" s="2">
        <f t="shared" si="155"/>
        <v>0.35088916257821906</v>
      </c>
      <c r="K9950">
        <v>0.59330000000000005</v>
      </c>
      <c r="L9950">
        <v>1</v>
      </c>
      <c r="M9950">
        <v>9949</v>
      </c>
      <c r="N9950">
        <v>2</v>
      </c>
      <c r="O9950">
        <v>0.11289</v>
      </c>
    </row>
    <row r="9951" spans="1:15" x14ac:dyDescent="0.25">
      <c r="A9951" s="1" t="s">
        <v>9740</v>
      </c>
      <c r="B9951">
        <v>4</v>
      </c>
      <c r="C9951">
        <v>8.6796999999999999E-2</v>
      </c>
      <c r="D9951">
        <v>0.19195000000000001</v>
      </c>
      <c r="E9951">
        <v>0.97672800000000004</v>
      </c>
      <c r="F9951">
        <v>3504</v>
      </c>
      <c r="G9951">
        <v>3</v>
      </c>
      <c r="H9951">
        <v>-0.39748</v>
      </c>
      <c r="I9951">
        <v>0.44594</v>
      </c>
      <c r="J9951" s="2">
        <f t="shared" si="155"/>
        <v>0.35072357048478503</v>
      </c>
      <c r="K9951">
        <v>0.59347000000000005</v>
      </c>
      <c r="L9951">
        <v>1</v>
      </c>
      <c r="M9951">
        <v>9950</v>
      </c>
      <c r="N9951">
        <v>1</v>
      </c>
      <c r="O9951">
        <v>-0.39748</v>
      </c>
    </row>
    <row r="9952" spans="1:15" x14ac:dyDescent="0.25">
      <c r="A9952" s="1" t="s">
        <v>14732</v>
      </c>
      <c r="B9952">
        <v>4</v>
      </c>
      <c r="C9952">
        <v>0.31120999999999999</v>
      </c>
      <c r="D9952">
        <v>0.45909</v>
      </c>
      <c r="E9952">
        <v>1</v>
      </c>
      <c r="F9952">
        <v>8013</v>
      </c>
      <c r="G9952">
        <v>2</v>
      </c>
      <c r="H9952">
        <v>-0.11661000000000001</v>
      </c>
      <c r="I9952">
        <v>0.44596000000000002</v>
      </c>
      <c r="J9952" s="2">
        <f t="shared" si="155"/>
        <v>0.35070409321235646</v>
      </c>
      <c r="K9952">
        <v>0.59348000000000001</v>
      </c>
      <c r="L9952">
        <v>1</v>
      </c>
      <c r="M9952">
        <v>9951</v>
      </c>
      <c r="N9952">
        <v>2</v>
      </c>
      <c r="O9952">
        <v>-0.11661000000000001</v>
      </c>
    </row>
    <row r="9953" spans="1:15" x14ac:dyDescent="0.25">
      <c r="A9953" s="1" t="s">
        <v>6864</v>
      </c>
      <c r="B9953">
        <v>4</v>
      </c>
      <c r="C9953">
        <v>0.32407000000000002</v>
      </c>
      <c r="D9953">
        <v>0.47175</v>
      </c>
      <c r="E9953">
        <v>1</v>
      </c>
      <c r="F9953">
        <v>8216</v>
      </c>
      <c r="G9953">
        <v>2</v>
      </c>
      <c r="H9953">
        <v>-0.12753</v>
      </c>
      <c r="I9953">
        <v>0.44599</v>
      </c>
      <c r="J9953" s="2">
        <f t="shared" si="155"/>
        <v>0.35067487894146238</v>
      </c>
      <c r="K9953">
        <v>0.59352000000000005</v>
      </c>
      <c r="L9953">
        <v>1</v>
      </c>
      <c r="M9953">
        <v>9952</v>
      </c>
      <c r="N9953">
        <v>2</v>
      </c>
      <c r="O9953">
        <v>-0.12753</v>
      </c>
    </row>
    <row r="9954" spans="1:15" x14ac:dyDescent="0.25">
      <c r="A9954" s="1" t="s">
        <v>6233</v>
      </c>
      <c r="B9954">
        <v>4</v>
      </c>
      <c r="C9954">
        <v>8.4017999999999995E-2</v>
      </c>
      <c r="D9954">
        <v>0.18686</v>
      </c>
      <c r="E9954">
        <v>0.97506700000000002</v>
      </c>
      <c r="F9954">
        <v>3418</v>
      </c>
      <c r="G9954">
        <v>2</v>
      </c>
      <c r="H9954">
        <v>-0.81967999999999996</v>
      </c>
      <c r="I9954">
        <v>0.44607999999999998</v>
      </c>
      <c r="J9954" s="2">
        <f t="shared" si="155"/>
        <v>0.35058724791810342</v>
      </c>
      <c r="K9954">
        <v>0.59360000000000002</v>
      </c>
      <c r="L9954">
        <v>1</v>
      </c>
      <c r="M9954">
        <v>9953</v>
      </c>
      <c r="N9954">
        <v>1</v>
      </c>
      <c r="O9954">
        <v>-0.81967999999999996</v>
      </c>
    </row>
    <row r="9955" spans="1:15" x14ac:dyDescent="0.25">
      <c r="A9955" s="1" t="s">
        <v>6568</v>
      </c>
      <c r="B9955">
        <v>4</v>
      </c>
      <c r="C9955">
        <v>0.76578999999999997</v>
      </c>
      <c r="D9955">
        <v>0.77666999999999997</v>
      </c>
      <c r="E9955">
        <v>1</v>
      </c>
      <c r="F9955">
        <v>13572</v>
      </c>
      <c r="G9955">
        <v>1</v>
      </c>
      <c r="H9955">
        <v>0.12475</v>
      </c>
      <c r="I9955">
        <v>0.44612000000000002</v>
      </c>
      <c r="J9955" s="2">
        <f t="shared" si="155"/>
        <v>0.35054830647159413</v>
      </c>
      <c r="K9955">
        <v>0.59362999999999999</v>
      </c>
      <c r="L9955">
        <v>1</v>
      </c>
      <c r="M9955">
        <v>9955</v>
      </c>
      <c r="N9955">
        <v>1</v>
      </c>
      <c r="O9955">
        <v>0.12475</v>
      </c>
    </row>
    <row r="9956" spans="1:15" x14ac:dyDescent="0.25">
      <c r="A9956" s="1" t="s">
        <v>13790</v>
      </c>
      <c r="B9956">
        <v>4</v>
      </c>
      <c r="C9956">
        <v>0.27461000000000002</v>
      </c>
      <c r="D9956">
        <v>0.42257</v>
      </c>
      <c r="E9956">
        <v>1</v>
      </c>
      <c r="F9956">
        <v>7412</v>
      </c>
      <c r="G9956">
        <v>2</v>
      </c>
      <c r="H9956">
        <v>-5.0671000000000001E-2</v>
      </c>
      <c r="I9956">
        <v>0.44612000000000002</v>
      </c>
      <c r="J9956" s="2">
        <f t="shared" si="155"/>
        <v>0.35054830647159413</v>
      </c>
      <c r="K9956">
        <v>0.59362999999999999</v>
      </c>
      <c r="L9956">
        <v>1</v>
      </c>
      <c r="M9956">
        <v>9954</v>
      </c>
      <c r="N9956">
        <v>2</v>
      </c>
      <c r="O9956">
        <v>-5.0671000000000001E-2</v>
      </c>
    </row>
    <row r="9957" spans="1:15" x14ac:dyDescent="0.25">
      <c r="A9957" s="1" t="s">
        <v>16574</v>
      </c>
      <c r="B9957">
        <v>4</v>
      </c>
      <c r="C9957">
        <v>0.56355999999999995</v>
      </c>
      <c r="D9957">
        <v>0.65917000000000003</v>
      </c>
      <c r="E9957">
        <v>1</v>
      </c>
      <c r="F9957">
        <v>11435</v>
      </c>
      <c r="G9957">
        <v>1</v>
      </c>
      <c r="H9957">
        <v>0.12537999999999999</v>
      </c>
      <c r="I9957">
        <v>0.44617000000000001</v>
      </c>
      <c r="J9957" s="2">
        <f t="shared" si="155"/>
        <v>0.35049963457318023</v>
      </c>
      <c r="K9957">
        <v>0.59367999999999999</v>
      </c>
      <c r="L9957">
        <v>1</v>
      </c>
      <c r="M9957">
        <v>9956</v>
      </c>
      <c r="N9957">
        <v>2</v>
      </c>
      <c r="O9957">
        <v>0.12537999999999999</v>
      </c>
    </row>
    <row r="9958" spans="1:15" x14ac:dyDescent="0.25">
      <c r="A9958" s="1" t="s">
        <v>10730</v>
      </c>
      <c r="B9958">
        <v>4</v>
      </c>
      <c r="C9958">
        <v>0.91005999999999998</v>
      </c>
      <c r="D9958">
        <v>0.91012999999999999</v>
      </c>
      <c r="E9958">
        <v>1</v>
      </c>
      <c r="F9958">
        <v>16045</v>
      </c>
      <c r="G9958">
        <v>0</v>
      </c>
      <c r="H9958">
        <v>0.14626</v>
      </c>
      <c r="I9958">
        <v>0.44631999999999999</v>
      </c>
      <c r="J9958" s="2">
        <f t="shared" si="155"/>
        <v>0.35035365159768722</v>
      </c>
      <c r="K9958">
        <v>0.59382999999999997</v>
      </c>
      <c r="L9958">
        <v>1</v>
      </c>
      <c r="M9958">
        <v>9957</v>
      </c>
      <c r="N9958">
        <v>2</v>
      </c>
      <c r="O9958">
        <v>0.14626</v>
      </c>
    </row>
    <row r="9959" spans="1:15" x14ac:dyDescent="0.25">
      <c r="A9959" s="1" t="s">
        <v>13885</v>
      </c>
      <c r="B9959">
        <v>4</v>
      </c>
      <c r="C9959">
        <v>0.68427000000000004</v>
      </c>
      <c r="D9959">
        <v>0.72277999999999998</v>
      </c>
      <c r="E9959">
        <v>1</v>
      </c>
      <c r="F9959">
        <v>12575</v>
      </c>
      <c r="G9959">
        <v>1</v>
      </c>
      <c r="H9959">
        <v>5.0012000000000001E-2</v>
      </c>
      <c r="I9959">
        <v>0.44641999999999998</v>
      </c>
      <c r="J9959" s="2">
        <f t="shared" si="155"/>
        <v>0.35025635686826556</v>
      </c>
      <c r="K9959">
        <v>0.59392999999999996</v>
      </c>
      <c r="L9959">
        <v>1</v>
      </c>
      <c r="M9959">
        <v>9958</v>
      </c>
      <c r="N9959">
        <v>2</v>
      </c>
      <c r="O9959">
        <v>5.0012000000000001E-2</v>
      </c>
    </row>
    <row r="9960" spans="1:15" x14ac:dyDescent="0.25">
      <c r="A9960" s="1" t="s">
        <v>5214</v>
      </c>
      <c r="B9960">
        <v>4</v>
      </c>
      <c r="C9960">
        <v>0.87453999999999998</v>
      </c>
      <c r="D9960">
        <v>0.87465000000000004</v>
      </c>
      <c r="E9960">
        <v>1</v>
      </c>
      <c r="F9960">
        <v>15352</v>
      </c>
      <c r="G9960">
        <v>0</v>
      </c>
      <c r="H9960">
        <v>0.21875</v>
      </c>
      <c r="I9960">
        <v>0.44644</v>
      </c>
      <c r="J9960" s="2">
        <f t="shared" si="155"/>
        <v>0.35023690053773326</v>
      </c>
      <c r="K9960">
        <v>0.59396000000000004</v>
      </c>
      <c r="L9960">
        <v>1</v>
      </c>
      <c r="M9960">
        <v>9959</v>
      </c>
      <c r="N9960">
        <v>2</v>
      </c>
      <c r="O9960">
        <v>0.21875</v>
      </c>
    </row>
    <row r="9961" spans="1:15" x14ac:dyDescent="0.25">
      <c r="A9961" s="1" t="s">
        <v>3598</v>
      </c>
      <c r="B9961">
        <v>4</v>
      </c>
      <c r="C9961">
        <v>0.41222999999999999</v>
      </c>
      <c r="D9961">
        <v>0.55962999999999996</v>
      </c>
      <c r="E9961">
        <v>1</v>
      </c>
      <c r="F9961">
        <v>9703</v>
      </c>
      <c r="G9961">
        <v>2</v>
      </c>
      <c r="H9961">
        <v>-0.15198999999999999</v>
      </c>
      <c r="I9961">
        <v>0.44645000000000001</v>
      </c>
      <c r="J9961" s="2">
        <f t="shared" si="155"/>
        <v>0.35022717269932269</v>
      </c>
      <c r="K9961">
        <v>0.59396000000000004</v>
      </c>
      <c r="L9961">
        <v>1</v>
      </c>
      <c r="M9961">
        <v>9960</v>
      </c>
      <c r="N9961">
        <v>1</v>
      </c>
      <c r="O9961">
        <v>-0.15198999999999999</v>
      </c>
    </row>
    <row r="9962" spans="1:15" x14ac:dyDescent="0.25">
      <c r="A9962" s="1" t="s">
        <v>16513</v>
      </c>
      <c r="B9962">
        <v>4</v>
      </c>
      <c r="C9962">
        <v>0.56403999999999999</v>
      </c>
      <c r="D9962">
        <v>0.65939999999999999</v>
      </c>
      <c r="E9962">
        <v>1</v>
      </c>
      <c r="F9962">
        <v>11442</v>
      </c>
      <c r="G9962">
        <v>1</v>
      </c>
      <c r="H9962">
        <v>0.11956</v>
      </c>
      <c r="I9962">
        <v>0.44651999999999997</v>
      </c>
      <c r="J9962" s="2">
        <f t="shared" si="155"/>
        <v>0.35015908393084111</v>
      </c>
      <c r="K9962">
        <v>0.59404000000000001</v>
      </c>
      <c r="L9962">
        <v>1</v>
      </c>
      <c r="M9962">
        <v>9961</v>
      </c>
      <c r="N9962">
        <v>2</v>
      </c>
      <c r="O9962">
        <v>0.11956</v>
      </c>
    </row>
    <row r="9963" spans="1:15" x14ac:dyDescent="0.25">
      <c r="A9963" s="1" t="s">
        <v>7488</v>
      </c>
      <c r="B9963">
        <v>3</v>
      </c>
      <c r="C9963">
        <v>5.4191000000000003E-2</v>
      </c>
      <c r="D9963">
        <v>0.12609999999999999</v>
      </c>
      <c r="E9963">
        <v>0.93597900000000001</v>
      </c>
      <c r="F9963">
        <v>2486</v>
      </c>
      <c r="G9963">
        <v>2</v>
      </c>
      <c r="H9963">
        <v>-0.36582999999999999</v>
      </c>
      <c r="I9963">
        <v>0.44652999999999998</v>
      </c>
      <c r="J9963" s="2">
        <f t="shared" si="155"/>
        <v>0.35014935783528273</v>
      </c>
      <c r="K9963">
        <v>0.52651000000000003</v>
      </c>
      <c r="L9963">
        <v>1</v>
      </c>
      <c r="M9963">
        <v>9962</v>
      </c>
      <c r="N9963">
        <v>1</v>
      </c>
      <c r="O9963">
        <v>-0.36582999999999999</v>
      </c>
    </row>
    <row r="9964" spans="1:15" x14ac:dyDescent="0.25">
      <c r="A9964" s="1" t="s">
        <v>7074</v>
      </c>
      <c r="B9964">
        <v>4</v>
      </c>
      <c r="C9964">
        <v>0.17468</v>
      </c>
      <c r="D9964">
        <v>0.32327</v>
      </c>
      <c r="E9964">
        <v>1</v>
      </c>
      <c r="F9964">
        <v>5731</v>
      </c>
      <c r="G9964">
        <v>2</v>
      </c>
      <c r="H9964">
        <v>-0.19955999999999999</v>
      </c>
      <c r="I9964">
        <v>0.44666</v>
      </c>
      <c r="J9964" s="2">
        <f t="shared" si="155"/>
        <v>0.35002293841042104</v>
      </c>
      <c r="K9964">
        <v>0.59418000000000004</v>
      </c>
      <c r="L9964">
        <v>1</v>
      </c>
      <c r="M9964">
        <v>9963</v>
      </c>
      <c r="N9964">
        <v>2</v>
      </c>
      <c r="O9964">
        <v>-0.19955999999999999</v>
      </c>
    </row>
    <row r="9965" spans="1:15" x14ac:dyDescent="0.25">
      <c r="A9965" s="1" t="s">
        <v>4954</v>
      </c>
      <c r="B9965">
        <v>4</v>
      </c>
      <c r="C9965">
        <v>0.47372999999999998</v>
      </c>
      <c r="D9965">
        <v>0.62031000000000003</v>
      </c>
      <c r="E9965">
        <v>1</v>
      </c>
      <c r="F9965">
        <v>10680</v>
      </c>
      <c r="G9965">
        <v>1</v>
      </c>
      <c r="H9965">
        <v>0.15564</v>
      </c>
      <c r="I9965">
        <v>0.44669999999999999</v>
      </c>
      <c r="J9965" s="2">
        <f t="shared" si="155"/>
        <v>0.34998404752816142</v>
      </c>
      <c r="K9965">
        <v>0.59423000000000004</v>
      </c>
      <c r="L9965">
        <v>1</v>
      </c>
      <c r="M9965">
        <v>9964</v>
      </c>
      <c r="N9965">
        <v>1</v>
      </c>
      <c r="O9965">
        <v>0.15564</v>
      </c>
    </row>
    <row r="9966" spans="1:15" x14ac:dyDescent="0.25">
      <c r="A9966" s="1" t="s">
        <v>8149</v>
      </c>
      <c r="B9966">
        <v>4</v>
      </c>
      <c r="C9966">
        <v>0.62668000000000001</v>
      </c>
      <c r="D9966">
        <v>0.69059000000000004</v>
      </c>
      <c r="E9966">
        <v>1</v>
      </c>
      <c r="F9966">
        <v>11999</v>
      </c>
      <c r="G9966">
        <v>1</v>
      </c>
      <c r="H9966">
        <v>-0.15712999999999999</v>
      </c>
      <c r="I9966">
        <v>0.44677</v>
      </c>
      <c r="J9966" s="2">
        <f t="shared" si="155"/>
        <v>0.34991599686323605</v>
      </c>
      <c r="K9966">
        <v>0.59430000000000005</v>
      </c>
      <c r="L9966">
        <v>1</v>
      </c>
      <c r="M9966">
        <v>9965</v>
      </c>
      <c r="N9966">
        <v>1</v>
      </c>
      <c r="O9966">
        <v>-0.15712999999999999</v>
      </c>
    </row>
    <row r="9967" spans="1:15" x14ac:dyDescent="0.25">
      <c r="A9967" s="1" t="s">
        <v>16887</v>
      </c>
      <c r="B9967">
        <v>4</v>
      </c>
      <c r="C9967">
        <v>0.10539999999999999</v>
      </c>
      <c r="D9967">
        <v>0.22486999999999999</v>
      </c>
      <c r="E9967">
        <v>0.98220099999999999</v>
      </c>
      <c r="F9967">
        <v>4096</v>
      </c>
      <c r="G9967">
        <v>3</v>
      </c>
      <c r="H9967">
        <v>-0.45007999999999998</v>
      </c>
      <c r="I9967">
        <v>0.44685000000000002</v>
      </c>
      <c r="J9967" s="2">
        <f t="shared" si="155"/>
        <v>0.34983823772927514</v>
      </c>
      <c r="K9967">
        <v>0.59436999999999995</v>
      </c>
      <c r="L9967">
        <v>1</v>
      </c>
      <c r="M9967">
        <v>9967</v>
      </c>
      <c r="N9967">
        <v>1</v>
      </c>
      <c r="O9967">
        <v>-0.45007999999999998</v>
      </c>
    </row>
    <row r="9968" spans="1:15" x14ac:dyDescent="0.25">
      <c r="A9968" s="1" t="s">
        <v>224</v>
      </c>
      <c r="B9968">
        <v>4</v>
      </c>
      <c r="C9968">
        <v>0.46193000000000001</v>
      </c>
      <c r="D9968">
        <v>0.60936000000000001</v>
      </c>
      <c r="E9968">
        <v>1</v>
      </c>
      <c r="F9968">
        <v>10499</v>
      </c>
      <c r="G9968">
        <v>2</v>
      </c>
      <c r="H9968">
        <v>3.6977999999999997E-2</v>
      </c>
      <c r="I9968">
        <v>0.44685000000000002</v>
      </c>
      <c r="J9968" s="2">
        <f t="shared" si="155"/>
        <v>0.34983823772927514</v>
      </c>
      <c r="K9968">
        <v>0.59436999999999995</v>
      </c>
      <c r="L9968">
        <v>1</v>
      </c>
      <c r="M9968">
        <v>9966</v>
      </c>
      <c r="N9968">
        <v>2</v>
      </c>
      <c r="O9968">
        <v>3.6977999999999997E-2</v>
      </c>
    </row>
    <row r="9969" spans="1:15" x14ac:dyDescent="0.25">
      <c r="A9969" s="1" t="s">
        <v>5319</v>
      </c>
      <c r="B9969">
        <v>4</v>
      </c>
      <c r="C9969">
        <v>0.14380999999999999</v>
      </c>
      <c r="D9969">
        <v>0.29071000000000002</v>
      </c>
      <c r="E9969">
        <v>0.99548199999999998</v>
      </c>
      <c r="F9969">
        <v>5215</v>
      </c>
      <c r="G9969">
        <v>2</v>
      </c>
      <c r="H9969">
        <v>-0.27034000000000002</v>
      </c>
      <c r="I9969">
        <v>0.44691999999999998</v>
      </c>
      <c r="J9969" s="2">
        <f t="shared" si="155"/>
        <v>0.34977020990601998</v>
      </c>
      <c r="K9969">
        <v>0.59443000000000001</v>
      </c>
      <c r="L9969">
        <v>1</v>
      </c>
      <c r="M9969">
        <v>9968</v>
      </c>
      <c r="N9969">
        <v>1</v>
      </c>
      <c r="O9969">
        <v>-0.27034000000000002</v>
      </c>
    </row>
    <row r="9970" spans="1:15" x14ac:dyDescent="0.25">
      <c r="A9970" s="1" t="s">
        <v>16008</v>
      </c>
      <c r="B9970">
        <v>4</v>
      </c>
      <c r="C9970">
        <v>0.10162</v>
      </c>
      <c r="D9970">
        <v>0.21825</v>
      </c>
      <c r="E9970">
        <v>0.98016800000000004</v>
      </c>
      <c r="F9970">
        <v>3979</v>
      </c>
      <c r="G9970">
        <v>2</v>
      </c>
      <c r="H9970">
        <v>-0.18511</v>
      </c>
      <c r="I9970">
        <v>0.44696999999999998</v>
      </c>
      <c r="J9970" s="2">
        <f t="shared" si="155"/>
        <v>0.34972162512686861</v>
      </c>
      <c r="K9970">
        <v>0.59448999999999996</v>
      </c>
      <c r="L9970">
        <v>1</v>
      </c>
      <c r="M9970">
        <v>9969</v>
      </c>
      <c r="N9970">
        <v>2</v>
      </c>
      <c r="O9970">
        <v>-0.18511</v>
      </c>
    </row>
    <row r="9971" spans="1:15" x14ac:dyDescent="0.25">
      <c r="A9971" s="1" t="s">
        <v>3289</v>
      </c>
      <c r="B9971">
        <v>4</v>
      </c>
      <c r="C9971">
        <v>8.1452999999999998E-2</v>
      </c>
      <c r="D9971">
        <v>0.18217</v>
      </c>
      <c r="E9971">
        <v>0.97302500000000003</v>
      </c>
      <c r="F9971">
        <v>3337</v>
      </c>
      <c r="G9971">
        <v>2</v>
      </c>
      <c r="H9971">
        <v>-0.37463000000000002</v>
      </c>
      <c r="I9971">
        <v>0.44696999999999998</v>
      </c>
      <c r="J9971" s="2">
        <f t="shared" si="155"/>
        <v>0.34972162512686861</v>
      </c>
      <c r="K9971">
        <v>0.59450000000000003</v>
      </c>
      <c r="L9971">
        <v>1</v>
      </c>
      <c r="M9971">
        <v>9970</v>
      </c>
      <c r="N9971">
        <v>1</v>
      </c>
      <c r="O9971">
        <v>-0.37463000000000002</v>
      </c>
    </row>
    <row r="9972" spans="1:15" x14ac:dyDescent="0.25">
      <c r="A9972" s="1" t="s">
        <v>2800</v>
      </c>
      <c r="B9972">
        <v>4</v>
      </c>
      <c r="C9972">
        <v>0.23258000000000001</v>
      </c>
      <c r="D9972">
        <v>0.38086999999999999</v>
      </c>
      <c r="E9972">
        <v>1</v>
      </c>
      <c r="F9972">
        <v>6687</v>
      </c>
      <c r="G9972">
        <v>2</v>
      </c>
      <c r="H9972">
        <v>-0.14141000000000001</v>
      </c>
      <c r="I9972">
        <v>0.44702999999999998</v>
      </c>
      <c r="J9972" s="2">
        <f t="shared" si="155"/>
        <v>0.34966333056545179</v>
      </c>
      <c r="K9972">
        <v>0.59455000000000002</v>
      </c>
      <c r="L9972">
        <v>1</v>
      </c>
      <c r="M9972">
        <v>9971</v>
      </c>
      <c r="N9972">
        <v>2</v>
      </c>
      <c r="O9972">
        <v>-0.14141000000000001</v>
      </c>
    </row>
    <row r="9973" spans="1:15" x14ac:dyDescent="0.25">
      <c r="A9973" s="1" t="s">
        <v>18071</v>
      </c>
      <c r="B9973">
        <v>4</v>
      </c>
      <c r="C9973">
        <v>3.6364E-2</v>
      </c>
      <c r="D9973">
        <v>9.5975000000000005E-2</v>
      </c>
      <c r="E9973">
        <v>0.90418200000000004</v>
      </c>
      <c r="F9973">
        <v>1884</v>
      </c>
      <c r="G9973">
        <v>2</v>
      </c>
      <c r="H9973">
        <v>-0.42453000000000002</v>
      </c>
      <c r="I9973">
        <v>0.44714999999999999</v>
      </c>
      <c r="J9973" s="2">
        <f t="shared" si="155"/>
        <v>0.34954676491168801</v>
      </c>
      <c r="K9973">
        <v>0.59467000000000003</v>
      </c>
      <c r="L9973">
        <v>1</v>
      </c>
      <c r="M9973">
        <v>9972</v>
      </c>
      <c r="N9973">
        <v>2</v>
      </c>
      <c r="O9973">
        <v>-0.42453000000000002</v>
      </c>
    </row>
    <row r="9974" spans="1:15" x14ac:dyDescent="0.25">
      <c r="A9974" s="1" t="s">
        <v>14119</v>
      </c>
      <c r="B9974">
        <v>4</v>
      </c>
      <c r="C9974">
        <v>3.4387000000000001E-2</v>
      </c>
      <c r="D9974">
        <v>9.2050999999999994E-2</v>
      </c>
      <c r="E9974">
        <v>0.89359100000000002</v>
      </c>
      <c r="F9974">
        <v>1830</v>
      </c>
      <c r="G9974">
        <v>3</v>
      </c>
      <c r="H9974">
        <v>-1.1881999999999999</v>
      </c>
      <c r="I9974">
        <v>0.44717000000000001</v>
      </c>
      <c r="J9974" s="2">
        <f t="shared" si="155"/>
        <v>0.34952734034410698</v>
      </c>
      <c r="K9974">
        <v>0.59470000000000001</v>
      </c>
      <c r="L9974">
        <v>1</v>
      </c>
      <c r="M9974">
        <v>9973</v>
      </c>
      <c r="N9974">
        <v>1</v>
      </c>
      <c r="O9974">
        <v>-1.1881999999999999</v>
      </c>
    </row>
    <row r="9975" spans="1:15" x14ac:dyDescent="0.25">
      <c r="A9975" s="1" t="s">
        <v>14958</v>
      </c>
      <c r="B9975">
        <v>4</v>
      </c>
      <c r="C9975">
        <v>0.43240000000000001</v>
      </c>
      <c r="D9975">
        <v>0.57970999999999995</v>
      </c>
      <c r="E9975">
        <v>1</v>
      </c>
      <c r="F9975">
        <v>10030</v>
      </c>
      <c r="G9975">
        <v>2</v>
      </c>
      <c r="H9975">
        <v>7.5846999999999998E-3</v>
      </c>
      <c r="I9975">
        <v>0.44722000000000001</v>
      </c>
      <c r="J9975" s="2">
        <f t="shared" si="155"/>
        <v>0.34947878272580224</v>
      </c>
      <c r="K9975">
        <v>0.59474000000000005</v>
      </c>
      <c r="L9975">
        <v>1</v>
      </c>
      <c r="M9975">
        <v>9974</v>
      </c>
      <c r="N9975">
        <v>2</v>
      </c>
      <c r="O9975">
        <v>7.5846999999999998E-3</v>
      </c>
    </row>
    <row r="9976" spans="1:15" x14ac:dyDescent="0.25">
      <c r="A9976" s="1" t="s">
        <v>1257</v>
      </c>
      <c r="B9976">
        <v>4</v>
      </c>
      <c r="C9976">
        <v>0.71721999999999997</v>
      </c>
      <c r="D9976">
        <v>0.74312999999999996</v>
      </c>
      <c r="E9976">
        <v>1</v>
      </c>
      <c r="F9976">
        <v>12938</v>
      </c>
      <c r="G9976">
        <v>1</v>
      </c>
      <c r="H9976">
        <v>3.8073000000000003E-2</v>
      </c>
      <c r="I9976">
        <v>0.44727</v>
      </c>
      <c r="J9976" s="2">
        <f t="shared" si="155"/>
        <v>0.34943023053602312</v>
      </c>
      <c r="K9976">
        <v>0.59479000000000004</v>
      </c>
      <c r="L9976">
        <v>1</v>
      </c>
      <c r="M9976">
        <v>9975</v>
      </c>
      <c r="N9976">
        <v>2</v>
      </c>
      <c r="O9976">
        <v>3.8073000000000003E-2</v>
      </c>
    </row>
    <row r="9977" spans="1:15" x14ac:dyDescent="0.25">
      <c r="A9977" s="1" t="s">
        <v>12258</v>
      </c>
      <c r="B9977">
        <v>4</v>
      </c>
      <c r="C9977">
        <v>0.23968999999999999</v>
      </c>
      <c r="D9977">
        <v>0.38788</v>
      </c>
      <c r="E9977">
        <v>1</v>
      </c>
      <c r="F9977">
        <v>6789</v>
      </c>
      <c r="G9977">
        <v>2</v>
      </c>
      <c r="H9977">
        <v>-0.32380999999999999</v>
      </c>
      <c r="I9977">
        <v>0.44729999999999998</v>
      </c>
      <c r="J9977" s="2">
        <f t="shared" si="155"/>
        <v>0.34940110182734302</v>
      </c>
      <c r="K9977">
        <v>0.59480999999999995</v>
      </c>
      <c r="L9977">
        <v>1</v>
      </c>
      <c r="M9977">
        <v>9976</v>
      </c>
      <c r="N9977">
        <v>1</v>
      </c>
      <c r="O9977">
        <v>-0.32380999999999999</v>
      </c>
    </row>
    <row r="9978" spans="1:15" x14ac:dyDescent="0.25">
      <c r="A9978" s="1" t="s">
        <v>12641</v>
      </c>
      <c r="B9978">
        <v>4</v>
      </c>
      <c r="C9978">
        <v>0.92674999999999996</v>
      </c>
      <c r="D9978">
        <v>0.92698000000000003</v>
      </c>
      <c r="E9978">
        <v>1</v>
      </c>
      <c r="F9978">
        <v>16339</v>
      </c>
      <c r="G9978">
        <v>0</v>
      </c>
      <c r="H9978">
        <v>0.22450999999999999</v>
      </c>
      <c r="I9978">
        <v>0.44732</v>
      </c>
      <c r="J9978" s="2">
        <f t="shared" si="155"/>
        <v>0.34938168377355588</v>
      </c>
      <c r="K9978">
        <v>0.59484000000000004</v>
      </c>
      <c r="L9978">
        <v>1</v>
      </c>
      <c r="M9978">
        <v>9977</v>
      </c>
      <c r="N9978">
        <v>2</v>
      </c>
      <c r="O9978">
        <v>0.22450999999999999</v>
      </c>
    </row>
    <row r="9979" spans="1:15" x14ac:dyDescent="0.25">
      <c r="A9979" s="1" t="s">
        <v>15841</v>
      </c>
      <c r="B9979">
        <v>4</v>
      </c>
      <c r="C9979">
        <v>0.75231999999999999</v>
      </c>
      <c r="D9979">
        <v>0.76698</v>
      </c>
      <c r="E9979">
        <v>1</v>
      </c>
      <c r="F9979">
        <v>13393</v>
      </c>
      <c r="G9979">
        <v>1</v>
      </c>
      <c r="H9979">
        <v>2.147E-2</v>
      </c>
      <c r="I9979">
        <v>0.44735000000000003</v>
      </c>
      <c r="J9979" s="2">
        <f t="shared" si="155"/>
        <v>0.34935255832068057</v>
      </c>
      <c r="K9979">
        <v>0.59486000000000006</v>
      </c>
      <c r="L9979">
        <v>1</v>
      </c>
      <c r="M9979">
        <v>9978</v>
      </c>
      <c r="N9979">
        <v>2</v>
      </c>
      <c r="O9979">
        <v>2.147E-2</v>
      </c>
    </row>
    <row r="9980" spans="1:15" x14ac:dyDescent="0.25">
      <c r="A9980" s="1" t="s">
        <v>14736</v>
      </c>
      <c r="B9980">
        <v>4</v>
      </c>
      <c r="C9980">
        <v>0.87351000000000001</v>
      </c>
      <c r="D9980">
        <v>0.87360000000000004</v>
      </c>
      <c r="E9980">
        <v>1</v>
      </c>
      <c r="F9980">
        <v>15336</v>
      </c>
      <c r="G9980">
        <v>0</v>
      </c>
      <c r="H9980">
        <v>0.12572</v>
      </c>
      <c r="I9980">
        <v>0.44746999999999998</v>
      </c>
      <c r="J9980" s="2">
        <f t="shared" si="155"/>
        <v>0.34923607603789569</v>
      </c>
      <c r="K9980">
        <v>0.59497</v>
      </c>
      <c r="L9980">
        <v>1</v>
      </c>
      <c r="M9980">
        <v>9979</v>
      </c>
      <c r="N9980">
        <v>2</v>
      </c>
      <c r="O9980">
        <v>0.12572</v>
      </c>
    </row>
    <row r="9981" spans="1:15" x14ac:dyDescent="0.25">
      <c r="A9981" s="1" t="s">
        <v>4961</v>
      </c>
      <c r="B9981">
        <v>4</v>
      </c>
      <c r="C9981">
        <v>0.47654999999999997</v>
      </c>
      <c r="D9981">
        <v>0.62143000000000004</v>
      </c>
      <c r="E9981">
        <v>1</v>
      </c>
      <c r="F9981">
        <v>10702</v>
      </c>
      <c r="G9981">
        <v>1</v>
      </c>
      <c r="H9981">
        <v>4.4935999999999997E-2</v>
      </c>
      <c r="I9981">
        <v>0.44751999999999997</v>
      </c>
      <c r="J9981" s="2">
        <f t="shared" si="155"/>
        <v>0.349187550972548</v>
      </c>
      <c r="K9981">
        <v>0.59501999999999999</v>
      </c>
      <c r="L9981">
        <v>1</v>
      </c>
      <c r="M9981">
        <v>9980</v>
      </c>
      <c r="N9981">
        <v>2</v>
      </c>
      <c r="O9981">
        <v>4.4935999999999997E-2</v>
      </c>
    </row>
    <row r="9982" spans="1:15" x14ac:dyDescent="0.25">
      <c r="A9982" s="1" t="s">
        <v>15878</v>
      </c>
      <c r="B9982">
        <v>4</v>
      </c>
      <c r="C9982">
        <v>0.96162000000000003</v>
      </c>
      <c r="D9982">
        <v>0.96169000000000004</v>
      </c>
      <c r="E9982">
        <v>1</v>
      </c>
      <c r="F9982">
        <v>17042</v>
      </c>
      <c r="G9982">
        <v>0</v>
      </c>
      <c r="H9982">
        <v>0.16975000000000001</v>
      </c>
      <c r="I9982">
        <v>0.44755</v>
      </c>
      <c r="J9982" s="2">
        <f t="shared" si="155"/>
        <v>0.34915843853561684</v>
      </c>
      <c r="K9982">
        <v>0.59504999999999997</v>
      </c>
      <c r="L9982">
        <v>1</v>
      </c>
      <c r="M9982">
        <v>9981</v>
      </c>
      <c r="N9982">
        <v>2</v>
      </c>
      <c r="O9982">
        <v>0.16975000000000001</v>
      </c>
    </row>
    <row r="9983" spans="1:15" x14ac:dyDescent="0.25">
      <c r="A9983" s="1" t="s">
        <v>15456</v>
      </c>
      <c r="B9983">
        <v>4</v>
      </c>
      <c r="C9983">
        <v>0.84408000000000005</v>
      </c>
      <c r="D9983">
        <v>0.84409000000000001</v>
      </c>
      <c r="E9983">
        <v>1</v>
      </c>
      <c r="F9983">
        <v>14797</v>
      </c>
      <c r="G9983">
        <v>0</v>
      </c>
      <c r="H9983">
        <v>3.8330999999999997E-2</v>
      </c>
      <c r="I9983">
        <v>0.4476</v>
      </c>
      <c r="J9983" s="2">
        <f t="shared" si="155"/>
        <v>0.34910992214368758</v>
      </c>
      <c r="K9983">
        <v>0.59511000000000003</v>
      </c>
      <c r="L9983">
        <v>1</v>
      </c>
      <c r="M9983">
        <v>9982</v>
      </c>
      <c r="N9983">
        <v>2</v>
      </c>
      <c r="O9983">
        <v>3.8330999999999997E-2</v>
      </c>
    </row>
    <row r="9984" spans="1:15" x14ac:dyDescent="0.25">
      <c r="A9984" s="1" t="s">
        <v>11823</v>
      </c>
      <c r="B9984">
        <v>4</v>
      </c>
      <c r="C9984">
        <v>0.24393999999999999</v>
      </c>
      <c r="D9984">
        <v>0.39206999999999997</v>
      </c>
      <c r="E9984">
        <v>1</v>
      </c>
      <c r="F9984">
        <v>6873</v>
      </c>
      <c r="G9984">
        <v>2</v>
      </c>
      <c r="H9984">
        <v>-9.2827000000000007E-2</v>
      </c>
      <c r="I9984">
        <v>0.44779999999999998</v>
      </c>
      <c r="J9984" s="2">
        <f t="shared" si="155"/>
        <v>0.34891591075698858</v>
      </c>
      <c r="K9984">
        <v>0.59530000000000005</v>
      </c>
      <c r="L9984">
        <v>1</v>
      </c>
      <c r="M9984">
        <v>9983</v>
      </c>
      <c r="N9984">
        <v>2</v>
      </c>
      <c r="O9984">
        <v>-9.2827000000000007E-2</v>
      </c>
    </row>
    <row r="9985" spans="1:15" x14ac:dyDescent="0.25">
      <c r="A9985" s="1" t="s">
        <v>608</v>
      </c>
      <c r="B9985">
        <v>4</v>
      </c>
      <c r="C9985">
        <v>5.0612999999999998E-2</v>
      </c>
      <c r="D9985">
        <v>0.12393</v>
      </c>
      <c r="E9985">
        <v>0.930813</v>
      </c>
      <c r="F9985">
        <v>2369</v>
      </c>
      <c r="G9985">
        <v>1</v>
      </c>
      <c r="H9985">
        <v>0.10076</v>
      </c>
      <c r="I9985">
        <v>0.44785999999999998</v>
      </c>
      <c r="J9985" s="2">
        <f t="shared" si="155"/>
        <v>0.34885772423765493</v>
      </c>
      <c r="K9985">
        <v>0.59536</v>
      </c>
      <c r="L9985">
        <v>1</v>
      </c>
      <c r="M9985">
        <v>9984</v>
      </c>
      <c r="N9985">
        <v>2</v>
      </c>
      <c r="O9985">
        <v>0.10076</v>
      </c>
    </row>
    <row r="9986" spans="1:15" x14ac:dyDescent="0.25">
      <c r="A9986" s="1" t="s">
        <v>3628</v>
      </c>
      <c r="B9986">
        <v>4</v>
      </c>
      <c r="C9986">
        <v>0.95782</v>
      </c>
      <c r="D9986">
        <v>0.95796000000000003</v>
      </c>
      <c r="E9986">
        <v>1</v>
      </c>
      <c r="F9986">
        <v>16953</v>
      </c>
      <c r="G9986">
        <v>0</v>
      </c>
      <c r="H9986">
        <v>0.17</v>
      </c>
      <c r="I9986">
        <v>0.44796999999999998</v>
      </c>
      <c r="J9986" s="2">
        <f t="shared" ref="J9986:J10049" si="156">-LOG10(I9986)</f>
        <v>0.34875106919540483</v>
      </c>
      <c r="K9986">
        <v>0.59547000000000005</v>
      </c>
      <c r="L9986">
        <v>1</v>
      </c>
      <c r="M9986">
        <v>9985</v>
      </c>
      <c r="N9986">
        <v>2</v>
      </c>
      <c r="O9986">
        <v>0.17</v>
      </c>
    </row>
    <row r="9987" spans="1:15" x14ac:dyDescent="0.25">
      <c r="A9987" s="1" t="s">
        <v>5370</v>
      </c>
      <c r="B9987">
        <v>4</v>
      </c>
      <c r="C9987">
        <v>0.16961000000000001</v>
      </c>
      <c r="D9987">
        <v>0.31819999999999998</v>
      </c>
      <c r="E9987">
        <v>1</v>
      </c>
      <c r="F9987">
        <v>5664</v>
      </c>
      <c r="G9987">
        <v>1</v>
      </c>
      <c r="H9987">
        <v>7.0542000000000001E-3</v>
      </c>
      <c r="I9987">
        <v>0.44800000000000001</v>
      </c>
      <c r="J9987" s="2">
        <f t="shared" si="156"/>
        <v>0.348721986001856</v>
      </c>
      <c r="K9987">
        <v>0.59548999999999996</v>
      </c>
      <c r="L9987">
        <v>1</v>
      </c>
      <c r="M9987">
        <v>9986</v>
      </c>
      <c r="N9987">
        <v>2</v>
      </c>
      <c r="O9987">
        <v>7.0542000000000001E-3</v>
      </c>
    </row>
    <row r="9988" spans="1:15" x14ac:dyDescent="0.25">
      <c r="A9988" s="1" t="s">
        <v>17324</v>
      </c>
      <c r="B9988">
        <v>4</v>
      </c>
      <c r="C9988">
        <v>0.19139</v>
      </c>
      <c r="D9988">
        <v>0.33993000000000001</v>
      </c>
      <c r="E9988">
        <v>1</v>
      </c>
      <c r="F9988">
        <v>6015</v>
      </c>
      <c r="G9988">
        <v>1</v>
      </c>
      <c r="H9988">
        <v>8.9384000000000005E-2</v>
      </c>
      <c r="I9988">
        <v>0.44806000000000001</v>
      </c>
      <c r="J9988" s="2">
        <f t="shared" si="156"/>
        <v>0.34866382545690777</v>
      </c>
      <c r="K9988">
        <v>0.59555000000000002</v>
      </c>
      <c r="L9988">
        <v>1</v>
      </c>
      <c r="M9988">
        <v>9987</v>
      </c>
      <c r="N9988">
        <v>2</v>
      </c>
      <c r="O9988">
        <v>8.9384000000000005E-2</v>
      </c>
    </row>
    <row r="9989" spans="1:15" x14ac:dyDescent="0.25">
      <c r="A9989" s="1" t="s">
        <v>8272</v>
      </c>
      <c r="B9989">
        <v>4</v>
      </c>
      <c r="C9989">
        <v>6.0428999999999997E-2</v>
      </c>
      <c r="D9989">
        <v>0.14277000000000001</v>
      </c>
      <c r="E9989">
        <v>0.94916599999999995</v>
      </c>
      <c r="F9989">
        <v>2674</v>
      </c>
      <c r="G9989">
        <v>2</v>
      </c>
      <c r="H9989">
        <v>-0.42481999999999998</v>
      </c>
      <c r="I9989">
        <v>0.44814999999999999</v>
      </c>
      <c r="J9989" s="2">
        <f t="shared" si="156"/>
        <v>0.34857659924094797</v>
      </c>
      <c r="K9989">
        <v>0.59562999999999999</v>
      </c>
      <c r="L9989">
        <v>1</v>
      </c>
      <c r="M9989">
        <v>9988</v>
      </c>
      <c r="N9989">
        <v>2</v>
      </c>
      <c r="O9989">
        <v>-0.42481999999999998</v>
      </c>
    </row>
    <row r="9990" spans="1:15" x14ac:dyDescent="0.25">
      <c r="A9990" s="1" t="s">
        <v>12642</v>
      </c>
      <c r="B9990">
        <v>4</v>
      </c>
      <c r="C9990">
        <v>0.71257999999999999</v>
      </c>
      <c r="D9990">
        <v>0.74007999999999996</v>
      </c>
      <c r="E9990">
        <v>1</v>
      </c>
      <c r="F9990">
        <v>12883</v>
      </c>
      <c r="G9990">
        <v>1</v>
      </c>
      <c r="H9990">
        <v>8.6573999999999998E-2</v>
      </c>
      <c r="I9990">
        <v>0.44824999999999998</v>
      </c>
      <c r="J9990" s="2">
        <f t="shared" si="156"/>
        <v>0.34847970176577958</v>
      </c>
      <c r="K9990">
        <v>0.59572999999999998</v>
      </c>
      <c r="L9990">
        <v>1</v>
      </c>
      <c r="M9990">
        <v>9989</v>
      </c>
      <c r="N9990">
        <v>2</v>
      </c>
      <c r="O9990">
        <v>8.6573999999999998E-2</v>
      </c>
    </row>
    <row r="9991" spans="1:15" x14ac:dyDescent="0.25">
      <c r="A9991" s="1" t="s">
        <v>1295</v>
      </c>
      <c r="B9991">
        <v>4</v>
      </c>
      <c r="C9991">
        <v>0.64007999999999998</v>
      </c>
      <c r="D9991">
        <v>0.69772000000000001</v>
      </c>
      <c r="E9991">
        <v>1</v>
      </c>
      <c r="F9991">
        <v>12148</v>
      </c>
      <c r="G9991">
        <v>1</v>
      </c>
      <c r="H9991">
        <v>0.1183</v>
      </c>
      <c r="I9991">
        <v>0.44846999999999998</v>
      </c>
      <c r="J9991" s="2">
        <f t="shared" si="156"/>
        <v>0.34826660338961823</v>
      </c>
      <c r="K9991">
        <v>0.59596000000000005</v>
      </c>
      <c r="L9991">
        <v>1</v>
      </c>
      <c r="M9991">
        <v>9990</v>
      </c>
      <c r="N9991">
        <v>2</v>
      </c>
      <c r="O9991">
        <v>0.1183</v>
      </c>
    </row>
    <row r="9992" spans="1:15" x14ac:dyDescent="0.25">
      <c r="A9992" s="1" t="s">
        <v>539</v>
      </c>
      <c r="B9992">
        <v>4</v>
      </c>
      <c r="C9992">
        <v>0.46611999999999998</v>
      </c>
      <c r="D9992">
        <v>0.61353000000000002</v>
      </c>
      <c r="E9992">
        <v>1</v>
      </c>
      <c r="F9992">
        <v>10575</v>
      </c>
      <c r="G9992">
        <v>2</v>
      </c>
      <c r="H9992">
        <v>-7.7994999999999995E-2</v>
      </c>
      <c r="I9992">
        <v>0.44847999999999999</v>
      </c>
      <c r="J9992" s="2">
        <f t="shared" si="156"/>
        <v>0.34825691958378913</v>
      </c>
      <c r="K9992">
        <v>0.59597</v>
      </c>
      <c r="L9992">
        <v>1</v>
      </c>
      <c r="M9992">
        <v>9991</v>
      </c>
      <c r="N9992">
        <v>1</v>
      </c>
      <c r="O9992">
        <v>-7.7994999999999995E-2</v>
      </c>
    </row>
    <row r="9993" spans="1:15" x14ac:dyDescent="0.25">
      <c r="A9993" s="1" t="s">
        <v>9338</v>
      </c>
      <c r="B9993">
        <v>4</v>
      </c>
      <c r="C9993">
        <v>0.88700999999999997</v>
      </c>
      <c r="D9993">
        <v>0.88714000000000004</v>
      </c>
      <c r="E9993">
        <v>1</v>
      </c>
      <c r="F9993">
        <v>15580</v>
      </c>
      <c r="G9993">
        <v>0</v>
      </c>
      <c r="H9993">
        <v>0.14724000000000001</v>
      </c>
      <c r="I9993">
        <v>0.44850000000000001</v>
      </c>
      <c r="J9993" s="2">
        <f t="shared" si="156"/>
        <v>0.34823755261988909</v>
      </c>
      <c r="K9993">
        <v>0.59599999999999997</v>
      </c>
      <c r="L9993">
        <v>1</v>
      </c>
      <c r="M9993">
        <v>9992</v>
      </c>
      <c r="N9993">
        <v>2</v>
      </c>
      <c r="O9993">
        <v>0.14724000000000001</v>
      </c>
    </row>
    <row r="9994" spans="1:15" x14ac:dyDescent="0.25">
      <c r="A9994" s="1" t="s">
        <v>12851</v>
      </c>
      <c r="B9994">
        <v>4</v>
      </c>
      <c r="C9994">
        <v>0.28703000000000001</v>
      </c>
      <c r="D9994">
        <v>0.43497999999999998</v>
      </c>
      <c r="E9994">
        <v>1</v>
      </c>
      <c r="F9994">
        <v>7626</v>
      </c>
      <c r="G9994">
        <v>2</v>
      </c>
      <c r="H9994">
        <v>-7.5206999999999996E-2</v>
      </c>
      <c r="I9994">
        <v>0.4486</v>
      </c>
      <c r="J9994" s="2">
        <f t="shared" si="156"/>
        <v>0.34814073075305108</v>
      </c>
      <c r="K9994">
        <v>0.59609000000000001</v>
      </c>
      <c r="L9994">
        <v>1</v>
      </c>
      <c r="M9994">
        <v>9993</v>
      </c>
      <c r="N9994">
        <v>2</v>
      </c>
      <c r="O9994">
        <v>-7.5206999999999996E-2</v>
      </c>
    </row>
    <row r="9995" spans="1:15" x14ac:dyDescent="0.25">
      <c r="A9995" s="1" t="s">
        <v>4747</v>
      </c>
      <c r="B9995">
        <v>4</v>
      </c>
      <c r="C9995">
        <v>0.4501</v>
      </c>
      <c r="D9995">
        <v>0.59728000000000003</v>
      </c>
      <c r="E9995">
        <v>1</v>
      </c>
      <c r="F9995">
        <v>10314</v>
      </c>
      <c r="G9995">
        <v>2</v>
      </c>
      <c r="H9995">
        <v>-0.17287</v>
      </c>
      <c r="I9995">
        <v>0.44862000000000002</v>
      </c>
      <c r="J9995" s="2">
        <f t="shared" si="156"/>
        <v>0.34812136896967683</v>
      </c>
      <c r="K9995">
        <v>0.59611000000000003</v>
      </c>
      <c r="L9995">
        <v>1</v>
      </c>
      <c r="M9995">
        <v>9994</v>
      </c>
      <c r="N9995">
        <v>1</v>
      </c>
      <c r="O9995">
        <v>-0.17287</v>
      </c>
    </row>
    <row r="9996" spans="1:15" x14ac:dyDescent="0.25">
      <c r="A9996" s="1" t="s">
        <v>1586</v>
      </c>
      <c r="B9996">
        <v>4</v>
      </c>
      <c r="C9996">
        <v>6.1282000000000003E-2</v>
      </c>
      <c r="D9996">
        <v>0.14433000000000001</v>
      </c>
      <c r="E9996">
        <v>0.94916599999999995</v>
      </c>
      <c r="F9996">
        <v>2710</v>
      </c>
      <c r="G9996">
        <v>1</v>
      </c>
      <c r="H9996">
        <v>-4.0890999999999997E-2</v>
      </c>
      <c r="I9996">
        <v>0.44868999999999998</v>
      </c>
      <c r="J9996" s="2">
        <f t="shared" si="156"/>
        <v>0.3480536095246804</v>
      </c>
      <c r="K9996">
        <v>0.59618000000000004</v>
      </c>
      <c r="L9996">
        <v>1</v>
      </c>
      <c r="M9996">
        <v>9996</v>
      </c>
      <c r="N9996">
        <v>1</v>
      </c>
      <c r="O9996">
        <v>-4.0890999999999997E-2</v>
      </c>
    </row>
    <row r="9997" spans="1:15" x14ac:dyDescent="0.25">
      <c r="A9997" s="1" t="s">
        <v>7847</v>
      </c>
      <c r="B9997">
        <v>4</v>
      </c>
      <c r="C9997">
        <v>4.4077999999999999E-2</v>
      </c>
      <c r="D9997">
        <v>0.11132</v>
      </c>
      <c r="E9997">
        <v>0.91457900000000003</v>
      </c>
      <c r="F9997">
        <v>2162</v>
      </c>
      <c r="G9997">
        <v>2</v>
      </c>
      <c r="H9997">
        <v>-0.22131000000000001</v>
      </c>
      <c r="I9997">
        <v>0.44868999999999998</v>
      </c>
      <c r="J9997" s="2">
        <f t="shared" si="156"/>
        <v>0.3480536095246804</v>
      </c>
      <c r="K9997">
        <v>0.59616999999999998</v>
      </c>
      <c r="L9997">
        <v>1</v>
      </c>
      <c r="M9997">
        <v>9995</v>
      </c>
      <c r="N9997">
        <v>2</v>
      </c>
      <c r="O9997">
        <v>-0.22131000000000001</v>
      </c>
    </row>
    <row r="9998" spans="1:15" x14ac:dyDescent="0.25">
      <c r="A9998" s="1" t="s">
        <v>12164</v>
      </c>
      <c r="B9998">
        <v>4</v>
      </c>
      <c r="C9998">
        <v>0.78283999999999998</v>
      </c>
      <c r="D9998">
        <v>0.78983999999999999</v>
      </c>
      <c r="E9998">
        <v>1</v>
      </c>
      <c r="F9998">
        <v>13803</v>
      </c>
      <c r="G9998">
        <v>1</v>
      </c>
      <c r="H9998">
        <v>6.5396999999999997E-2</v>
      </c>
      <c r="I9998">
        <v>0.44877</v>
      </c>
      <c r="J9998" s="2">
        <f t="shared" si="156"/>
        <v>0.34797618310201134</v>
      </c>
      <c r="K9998">
        <v>0.59626000000000001</v>
      </c>
      <c r="L9998">
        <v>1</v>
      </c>
      <c r="M9998">
        <v>9997</v>
      </c>
      <c r="N9998">
        <v>1</v>
      </c>
      <c r="O9998">
        <v>6.5396999999999997E-2</v>
      </c>
    </row>
    <row r="9999" spans="1:15" x14ac:dyDescent="0.25">
      <c r="A9999" s="1" t="s">
        <v>7610</v>
      </c>
      <c r="B9999">
        <v>4</v>
      </c>
      <c r="C9999">
        <v>0.56706999999999996</v>
      </c>
      <c r="D9999">
        <v>0.66078000000000003</v>
      </c>
      <c r="E9999">
        <v>1</v>
      </c>
      <c r="F9999">
        <v>11472</v>
      </c>
      <c r="G9999">
        <v>1</v>
      </c>
      <c r="H9999">
        <v>0.15976000000000001</v>
      </c>
      <c r="I9999">
        <v>0.44890000000000002</v>
      </c>
      <c r="J9999" s="2">
        <f t="shared" si="156"/>
        <v>0.3478503945983471</v>
      </c>
      <c r="K9999">
        <v>0.59638000000000002</v>
      </c>
      <c r="L9999">
        <v>1</v>
      </c>
      <c r="M9999">
        <v>9998</v>
      </c>
      <c r="N9999">
        <v>2</v>
      </c>
      <c r="O9999">
        <v>0.15976000000000001</v>
      </c>
    </row>
    <row r="10000" spans="1:15" x14ac:dyDescent="0.25">
      <c r="A10000" s="1" t="s">
        <v>7166</v>
      </c>
      <c r="B10000">
        <v>4</v>
      </c>
      <c r="C10000">
        <v>0.52268999999999999</v>
      </c>
      <c r="D10000">
        <v>0.64080999999999999</v>
      </c>
      <c r="E10000">
        <v>1</v>
      </c>
      <c r="F10000">
        <v>11078</v>
      </c>
      <c r="G10000">
        <v>1</v>
      </c>
      <c r="H10000">
        <v>-8.4857000000000002E-2</v>
      </c>
      <c r="I10000">
        <v>0.44890999999999998</v>
      </c>
      <c r="J10000" s="2">
        <f t="shared" si="156"/>
        <v>0.34784072006850408</v>
      </c>
      <c r="K10000">
        <v>0.59640000000000004</v>
      </c>
      <c r="L10000">
        <v>1</v>
      </c>
      <c r="M10000">
        <v>9999</v>
      </c>
      <c r="N10000">
        <v>1</v>
      </c>
      <c r="O10000">
        <v>-8.4857000000000002E-2</v>
      </c>
    </row>
    <row r="10001" spans="1:15" x14ac:dyDescent="0.25">
      <c r="A10001" s="1" t="s">
        <v>1487</v>
      </c>
      <c r="B10001">
        <v>4</v>
      </c>
      <c r="C10001">
        <v>0.13134999999999999</v>
      </c>
      <c r="D10001">
        <v>0.26976</v>
      </c>
      <c r="E10001">
        <v>0.99082499999999996</v>
      </c>
      <c r="F10001">
        <v>4857</v>
      </c>
      <c r="G10001">
        <v>2</v>
      </c>
      <c r="H10001">
        <v>-0.43271999999999999</v>
      </c>
      <c r="I10001">
        <v>0.44901999999999997</v>
      </c>
      <c r="J10001" s="2">
        <f t="shared" si="156"/>
        <v>0.34773431446172326</v>
      </c>
      <c r="K10001">
        <v>0.59650999999999998</v>
      </c>
      <c r="L10001">
        <v>1</v>
      </c>
      <c r="M10001">
        <v>10000</v>
      </c>
      <c r="N10001">
        <v>1</v>
      </c>
      <c r="O10001">
        <v>-0.43271999999999999</v>
      </c>
    </row>
    <row r="10002" spans="1:15" x14ac:dyDescent="0.25">
      <c r="A10002" s="1" t="s">
        <v>14383</v>
      </c>
      <c r="B10002">
        <v>4</v>
      </c>
      <c r="C10002">
        <v>1.3282999999999999E-3</v>
      </c>
      <c r="D10002">
        <v>4.738E-3</v>
      </c>
      <c r="E10002">
        <v>0.45541999999999999</v>
      </c>
      <c r="F10002">
        <v>185</v>
      </c>
      <c r="G10002">
        <v>3</v>
      </c>
      <c r="H10002">
        <v>-0.95260999999999996</v>
      </c>
      <c r="I10002">
        <v>0.44906000000000001</v>
      </c>
      <c r="J10002" s="2">
        <f t="shared" si="156"/>
        <v>0.34769562797658243</v>
      </c>
      <c r="K10002">
        <v>0.59653999999999996</v>
      </c>
      <c r="L10002">
        <v>1</v>
      </c>
      <c r="M10002">
        <v>10001</v>
      </c>
      <c r="N10002">
        <v>1</v>
      </c>
      <c r="O10002">
        <v>-0.95260999999999996</v>
      </c>
    </row>
    <row r="10003" spans="1:15" x14ac:dyDescent="0.25">
      <c r="A10003" s="1" t="s">
        <v>1058</v>
      </c>
      <c r="B10003">
        <v>4</v>
      </c>
      <c r="C10003">
        <v>0.90896999999999994</v>
      </c>
      <c r="D10003">
        <v>0.90905999999999998</v>
      </c>
      <c r="E10003">
        <v>1</v>
      </c>
      <c r="F10003">
        <v>16021</v>
      </c>
      <c r="G10003">
        <v>0</v>
      </c>
      <c r="H10003">
        <v>9.4966999999999996E-2</v>
      </c>
      <c r="I10003">
        <v>0.44912000000000002</v>
      </c>
      <c r="J10003" s="2">
        <f t="shared" si="156"/>
        <v>0.34763760470963606</v>
      </c>
      <c r="K10003">
        <v>0.59660999999999997</v>
      </c>
      <c r="L10003">
        <v>1</v>
      </c>
      <c r="M10003">
        <v>10002</v>
      </c>
      <c r="N10003">
        <v>2</v>
      </c>
      <c r="O10003">
        <v>9.4966999999999996E-2</v>
      </c>
    </row>
    <row r="10004" spans="1:15" x14ac:dyDescent="0.25">
      <c r="A10004" s="1" t="s">
        <v>16006</v>
      </c>
      <c r="B10004">
        <v>4</v>
      </c>
      <c r="C10004">
        <v>0.82018000000000002</v>
      </c>
      <c r="D10004">
        <v>0.82135999999999998</v>
      </c>
      <c r="E10004">
        <v>1</v>
      </c>
      <c r="F10004">
        <v>14377</v>
      </c>
      <c r="G10004">
        <v>1</v>
      </c>
      <c r="H10004">
        <v>0.10129000000000001</v>
      </c>
      <c r="I10004">
        <v>0.44919999999999999</v>
      </c>
      <c r="J10004" s="2">
        <f t="shared" si="156"/>
        <v>0.34756025241057986</v>
      </c>
      <c r="K10004">
        <v>0.59667999999999999</v>
      </c>
      <c r="L10004">
        <v>1</v>
      </c>
      <c r="M10004">
        <v>10003</v>
      </c>
      <c r="N10004">
        <v>2</v>
      </c>
      <c r="O10004">
        <v>0.10129000000000001</v>
      </c>
    </row>
    <row r="10005" spans="1:15" x14ac:dyDescent="0.25">
      <c r="A10005" s="1" t="s">
        <v>16948</v>
      </c>
      <c r="B10005">
        <v>4</v>
      </c>
      <c r="C10005">
        <v>0.41517999999999999</v>
      </c>
      <c r="D10005">
        <v>0.56252000000000002</v>
      </c>
      <c r="E10005">
        <v>1</v>
      </c>
      <c r="F10005">
        <v>9756</v>
      </c>
      <c r="G10005">
        <v>2</v>
      </c>
      <c r="H10005">
        <v>-0.18964</v>
      </c>
      <c r="I10005">
        <v>0.44923999999999997</v>
      </c>
      <c r="J10005" s="2">
        <f t="shared" si="156"/>
        <v>0.34752158142690237</v>
      </c>
      <c r="K10005">
        <v>0.59672000000000003</v>
      </c>
      <c r="L10005">
        <v>1</v>
      </c>
      <c r="M10005">
        <v>10004</v>
      </c>
      <c r="N10005">
        <v>1</v>
      </c>
      <c r="O10005">
        <v>-0.18964</v>
      </c>
    </row>
    <row r="10006" spans="1:15" x14ac:dyDescent="0.25">
      <c r="A10006" s="1" t="s">
        <v>8992</v>
      </c>
      <c r="B10006">
        <v>4</v>
      </c>
      <c r="C10006">
        <v>0.69774999999999998</v>
      </c>
      <c r="D10006">
        <v>0.73089000000000004</v>
      </c>
      <c r="E10006">
        <v>1</v>
      </c>
      <c r="F10006">
        <v>12714</v>
      </c>
      <c r="G10006">
        <v>1</v>
      </c>
      <c r="H10006">
        <v>9.5493999999999996E-2</v>
      </c>
      <c r="I10006">
        <v>0.44941999999999999</v>
      </c>
      <c r="J10006" s="2">
        <f t="shared" si="156"/>
        <v>0.34734760459965286</v>
      </c>
      <c r="K10006">
        <v>0.59689999999999999</v>
      </c>
      <c r="L10006">
        <v>1</v>
      </c>
      <c r="M10006">
        <v>10005</v>
      </c>
      <c r="N10006">
        <v>2</v>
      </c>
      <c r="O10006">
        <v>9.5493999999999996E-2</v>
      </c>
    </row>
    <row r="10007" spans="1:15" x14ac:dyDescent="0.25">
      <c r="A10007" s="1" t="s">
        <v>15162</v>
      </c>
      <c r="B10007">
        <v>4</v>
      </c>
      <c r="C10007">
        <v>0.10483000000000001</v>
      </c>
      <c r="D10007">
        <v>0.22384999999999999</v>
      </c>
      <c r="E10007">
        <v>0.98141699999999998</v>
      </c>
      <c r="F10007">
        <v>4079</v>
      </c>
      <c r="G10007">
        <v>1</v>
      </c>
      <c r="H10007">
        <v>-0.10183</v>
      </c>
      <c r="I10007">
        <v>0.44949</v>
      </c>
      <c r="J10007" s="2">
        <f t="shared" si="156"/>
        <v>0.34727996576196124</v>
      </c>
      <c r="K10007">
        <v>0.59696000000000005</v>
      </c>
      <c r="L10007">
        <v>1</v>
      </c>
      <c r="M10007">
        <v>10006</v>
      </c>
      <c r="N10007">
        <v>1</v>
      </c>
      <c r="O10007">
        <v>-0.10183</v>
      </c>
    </row>
    <row r="10008" spans="1:15" x14ac:dyDescent="0.25">
      <c r="A10008" s="1" t="s">
        <v>2357</v>
      </c>
      <c r="B10008">
        <v>4</v>
      </c>
      <c r="C10008">
        <v>0.25531999999999999</v>
      </c>
      <c r="D10008">
        <v>0.40340999999999999</v>
      </c>
      <c r="E10008">
        <v>1</v>
      </c>
      <c r="F10008">
        <v>7062</v>
      </c>
      <c r="G10008">
        <v>1</v>
      </c>
      <c r="H10008">
        <v>-2.1314E-2</v>
      </c>
      <c r="I10008">
        <v>0.44952999999999999</v>
      </c>
      <c r="J10008" s="2">
        <f t="shared" si="156"/>
        <v>0.34724131972675049</v>
      </c>
      <c r="K10008">
        <v>0.59699000000000002</v>
      </c>
      <c r="L10008">
        <v>1</v>
      </c>
      <c r="M10008">
        <v>10007</v>
      </c>
      <c r="N10008">
        <v>1</v>
      </c>
      <c r="O10008">
        <v>-2.1314E-2</v>
      </c>
    </row>
    <row r="10009" spans="1:15" x14ac:dyDescent="0.25">
      <c r="A10009" s="1" t="s">
        <v>14496</v>
      </c>
      <c r="B10009">
        <v>4</v>
      </c>
      <c r="C10009">
        <v>0.70616999999999996</v>
      </c>
      <c r="D10009">
        <v>0.73607999999999996</v>
      </c>
      <c r="E10009">
        <v>1</v>
      </c>
      <c r="F10009">
        <v>12818</v>
      </c>
      <c r="G10009">
        <v>1</v>
      </c>
      <c r="H10009">
        <v>0.11455</v>
      </c>
      <c r="I10009">
        <v>0.44955000000000001</v>
      </c>
      <c r="J10009" s="2">
        <f t="shared" si="156"/>
        <v>0.34722199799867398</v>
      </c>
      <c r="K10009">
        <v>0.59702</v>
      </c>
      <c r="L10009">
        <v>1</v>
      </c>
      <c r="M10009">
        <v>10008</v>
      </c>
      <c r="N10009">
        <v>2</v>
      </c>
      <c r="O10009">
        <v>0.11455</v>
      </c>
    </row>
    <row r="10010" spans="1:15" x14ac:dyDescent="0.25">
      <c r="A10010" s="1" t="s">
        <v>17326</v>
      </c>
      <c r="B10010">
        <v>4</v>
      </c>
      <c r="C10010">
        <v>0.92747999999999997</v>
      </c>
      <c r="D10010">
        <v>0.92769999999999997</v>
      </c>
      <c r="E10010">
        <v>1</v>
      </c>
      <c r="F10010">
        <v>16355</v>
      </c>
      <c r="G10010">
        <v>0</v>
      </c>
      <c r="H10010">
        <v>0.12376</v>
      </c>
      <c r="I10010">
        <v>0.44962999999999997</v>
      </c>
      <c r="J10010" s="2">
        <f t="shared" si="156"/>
        <v>0.34714471968144295</v>
      </c>
      <c r="K10010">
        <v>0.59709999999999996</v>
      </c>
      <c r="L10010">
        <v>1</v>
      </c>
      <c r="M10010">
        <v>10009</v>
      </c>
      <c r="N10010">
        <v>2</v>
      </c>
      <c r="O10010">
        <v>0.12376</v>
      </c>
    </row>
    <row r="10011" spans="1:15" x14ac:dyDescent="0.25">
      <c r="A10011" s="1" t="s">
        <v>12703</v>
      </c>
      <c r="B10011">
        <v>4</v>
      </c>
      <c r="C10011">
        <v>0.66002000000000005</v>
      </c>
      <c r="D10011">
        <v>0.7087</v>
      </c>
      <c r="E10011">
        <v>1</v>
      </c>
      <c r="F10011">
        <v>12339</v>
      </c>
      <c r="G10011">
        <v>1</v>
      </c>
      <c r="H10011">
        <v>1.3731E-2</v>
      </c>
      <c r="I10011">
        <v>0.44968000000000002</v>
      </c>
      <c r="J10011" s="2">
        <f t="shared" si="156"/>
        <v>0.34709642771511862</v>
      </c>
      <c r="K10011">
        <v>0.59714999999999996</v>
      </c>
      <c r="L10011">
        <v>1</v>
      </c>
      <c r="M10011">
        <v>10010</v>
      </c>
      <c r="N10011">
        <v>2</v>
      </c>
      <c r="O10011">
        <v>1.3731E-2</v>
      </c>
    </row>
    <row r="10012" spans="1:15" x14ac:dyDescent="0.25">
      <c r="A10012" s="1" t="s">
        <v>1057</v>
      </c>
      <c r="B10012">
        <v>4</v>
      </c>
      <c r="C10012">
        <v>0.44945000000000002</v>
      </c>
      <c r="D10012">
        <v>0.59665999999999997</v>
      </c>
      <c r="E10012">
        <v>1</v>
      </c>
      <c r="F10012">
        <v>10301</v>
      </c>
      <c r="G10012">
        <v>1</v>
      </c>
      <c r="H10012">
        <v>0.12252</v>
      </c>
      <c r="I10012">
        <v>0.44974999999999998</v>
      </c>
      <c r="J10012" s="2">
        <f t="shared" si="156"/>
        <v>0.34702882798241103</v>
      </c>
      <c r="K10012">
        <v>0.59721999999999997</v>
      </c>
      <c r="L10012">
        <v>1</v>
      </c>
      <c r="M10012">
        <v>10011</v>
      </c>
      <c r="N10012">
        <v>2</v>
      </c>
      <c r="O10012">
        <v>0.12252</v>
      </c>
    </row>
    <row r="10013" spans="1:15" x14ac:dyDescent="0.25">
      <c r="A10013" s="1" t="s">
        <v>9637</v>
      </c>
      <c r="B10013">
        <v>4</v>
      </c>
      <c r="C10013">
        <v>0.22708999999999999</v>
      </c>
      <c r="D10013">
        <v>0.37541000000000002</v>
      </c>
      <c r="E10013">
        <v>1</v>
      </c>
      <c r="F10013">
        <v>6605</v>
      </c>
      <c r="G10013">
        <v>1</v>
      </c>
      <c r="H10013">
        <v>8.2985000000000003E-2</v>
      </c>
      <c r="I10013">
        <v>0.44988</v>
      </c>
      <c r="J10013" s="2">
        <f t="shared" si="156"/>
        <v>0.34690331353082449</v>
      </c>
      <c r="K10013">
        <v>0.59735000000000005</v>
      </c>
      <c r="L10013">
        <v>1</v>
      </c>
      <c r="M10013">
        <v>10012</v>
      </c>
      <c r="N10013">
        <v>2</v>
      </c>
      <c r="O10013">
        <v>8.2985000000000003E-2</v>
      </c>
    </row>
    <row r="10014" spans="1:15" x14ac:dyDescent="0.25">
      <c r="A10014" s="1" t="s">
        <v>3795</v>
      </c>
      <c r="B10014">
        <v>4</v>
      </c>
      <c r="C10014">
        <v>0.37630000000000002</v>
      </c>
      <c r="D10014">
        <v>0.52368999999999999</v>
      </c>
      <c r="E10014">
        <v>1</v>
      </c>
      <c r="F10014">
        <v>9080</v>
      </c>
      <c r="G10014">
        <v>2</v>
      </c>
      <c r="H10014">
        <v>-0.19003999999999999</v>
      </c>
      <c r="I10014">
        <v>0.44989000000000001</v>
      </c>
      <c r="J10014" s="2">
        <f t="shared" si="156"/>
        <v>0.34689366007534317</v>
      </c>
      <c r="K10014">
        <v>0.59736</v>
      </c>
      <c r="L10014">
        <v>1</v>
      </c>
      <c r="M10014">
        <v>10013</v>
      </c>
      <c r="N10014">
        <v>1</v>
      </c>
      <c r="O10014">
        <v>-0.19003999999999999</v>
      </c>
    </row>
    <row r="10015" spans="1:15" x14ac:dyDescent="0.25">
      <c r="A10015" s="1" t="s">
        <v>16397</v>
      </c>
      <c r="B10015">
        <v>4</v>
      </c>
      <c r="C10015">
        <v>0.28005000000000002</v>
      </c>
      <c r="D10015">
        <v>0.42803999999999998</v>
      </c>
      <c r="E10015">
        <v>1</v>
      </c>
      <c r="F10015">
        <v>7521</v>
      </c>
      <c r="G10015">
        <v>2</v>
      </c>
      <c r="H10015">
        <v>-6.1156000000000002E-2</v>
      </c>
      <c r="I10015">
        <v>0.44997999999999999</v>
      </c>
      <c r="J10015" s="2">
        <f t="shared" si="156"/>
        <v>0.34680678863057535</v>
      </c>
      <c r="K10015">
        <v>0.59743000000000002</v>
      </c>
      <c r="L10015">
        <v>1</v>
      </c>
      <c r="M10015">
        <v>10014</v>
      </c>
      <c r="N10015">
        <v>2</v>
      </c>
      <c r="O10015">
        <v>-6.1156000000000002E-2</v>
      </c>
    </row>
    <row r="10016" spans="1:15" x14ac:dyDescent="0.25">
      <c r="A10016" s="1" t="s">
        <v>3270</v>
      </c>
      <c r="B10016">
        <v>4</v>
      </c>
      <c r="C10016">
        <v>0.64265000000000005</v>
      </c>
      <c r="D10016">
        <v>0.69908999999999999</v>
      </c>
      <c r="E10016">
        <v>1</v>
      </c>
      <c r="F10016">
        <v>12172</v>
      </c>
      <c r="G10016">
        <v>1</v>
      </c>
      <c r="H10016">
        <v>6.6813999999999998E-2</v>
      </c>
      <c r="I10016">
        <v>0.45</v>
      </c>
      <c r="J10016" s="2">
        <f t="shared" si="156"/>
        <v>0.34678748622465633</v>
      </c>
      <c r="K10016">
        <v>0.59743999999999997</v>
      </c>
      <c r="L10016">
        <v>1</v>
      </c>
      <c r="M10016">
        <v>10015</v>
      </c>
      <c r="N10016">
        <v>1</v>
      </c>
      <c r="O10016">
        <v>6.6813999999999998E-2</v>
      </c>
    </row>
    <row r="10017" spans="1:15" x14ac:dyDescent="0.25">
      <c r="A10017" s="1" t="s">
        <v>9820</v>
      </c>
      <c r="B10017">
        <v>4</v>
      </c>
      <c r="C10017">
        <v>1.0444E-2</v>
      </c>
      <c r="D10017">
        <v>3.4776000000000001E-2</v>
      </c>
      <c r="E10017">
        <v>0.77366299999999999</v>
      </c>
      <c r="F10017">
        <v>788</v>
      </c>
      <c r="G10017">
        <v>3</v>
      </c>
      <c r="H10017">
        <v>-0.53508</v>
      </c>
      <c r="I10017">
        <v>0.45007000000000003</v>
      </c>
      <c r="J10017" s="2">
        <f t="shared" si="156"/>
        <v>0.34671993455913136</v>
      </c>
      <c r="K10017">
        <v>0.59750000000000003</v>
      </c>
      <c r="L10017">
        <v>1</v>
      </c>
      <c r="M10017">
        <v>10016</v>
      </c>
      <c r="N10017">
        <v>1</v>
      </c>
      <c r="O10017">
        <v>-0.53508</v>
      </c>
    </row>
    <row r="10018" spans="1:15" x14ac:dyDescent="0.25">
      <c r="A10018" s="1" t="s">
        <v>10199</v>
      </c>
      <c r="B10018">
        <v>4</v>
      </c>
      <c r="C10018">
        <v>5.5877000000000003E-2</v>
      </c>
      <c r="D10018">
        <v>0.13419</v>
      </c>
      <c r="E10018">
        <v>0.94389999999999996</v>
      </c>
      <c r="F10018">
        <v>2539</v>
      </c>
      <c r="G10018">
        <v>2</v>
      </c>
      <c r="H10018">
        <v>-6.1969999999999997E-2</v>
      </c>
      <c r="I10018">
        <v>0.4501</v>
      </c>
      <c r="J10018" s="2">
        <f t="shared" si="156"/>
        <v>0.34669098706152107</v>
      </c>
      <c r="K10018">
        <v>0.59753999999999996</v>
      </c>
      <c r="L10018">
        <v>1</v>
      </c>
      <c r="M10018">
        <v>10017</v>
      </c>
      <c r="N10018">
        <v>2</v>
      </c>
      <c r="O10018">
        <v>-6.1969999999999997E-2</v>
      </c>
    </row>
    <row r="10019" spans="1:15" x14ac:dyDescent="0.25">
      <c r="A10019" s="1" t="s">
        <v>13658</v>
      </c>
      <c r="B10019">
        <v>4</v>
      </c>
      <c r="C10019">
        <v>0.24207999999999999</v>
      </c>
      <c r="D10019">
        <v>0.39021</v>
      </c>
      <c r="E10019">
        <v>1</v>
      </c>
      <c r="F10019">
        <v>6838</v>
      </c>
      <c r="G10019">
        <v>2</v>
      </c>
      <c r="H10019">
        <v>-0.10531</v>
      </c>
      <c r="I10019">
        <v>0.45013999999999998</v>
      </c>
      <c r="J10019" s="2">
        <f t="shared" si="156"/>
        <v>0.34665239339919202</v>
      </c>
      <c r="K10019">
        <v>0.59758</v>
      </c>
      <c r="L10019">
        <v>1</v>
      </c>
      <c r="M10019">
        <v>10018</v>
      </c>
      <c r="N10019">
        <v>1</v>
      </c>
      <c r="O10019">
        <v>-0.10531</v>
      </c>
    </row>
    <row r="10020" spans="1:15" x14ac:dyDescent="0.25">
      <c r="A10020" s="1" t="s">
        <v>9234</v>
      </c>
      <c r="B10020">
        <v>4</v>
      </c>
      <c r="C10020">
        <v>0.64349999999999996</v>
      </c>
      <c r="D10020">
        <v>0.69957999999999998</v>
      </c>
      <c r="E10020">
        <v>1</v>
      </c>
      <c r="F10020">
        <v>12184</v>
      </c>
      <c r="G10020">
        <v>1</v>
      </c>
      <c r="H10020">
        <v>0.21292</v>
      </c>
      <c r="I10020">
        <v>0.45014999999999999</v>
      </c>
      <c r="J10020" s="2">
        <f t="shared" si="156"/>
        <v>0.34664274551946611</v>
      </c>
      <c r="K10020">
        <v>0.59758999999999995</v>
      </c>
      <c r="L10020">
        <v>1</v>
      </c>
      <c r="M10020">
        <v>10019</v>
      </c>
      <c r="N10020">
        <v>2</v>
      </c>
      <c r="O10020">
        <v>0.21292</v>
      </c>
    </row>
    <row r="10021" spans="1:15" x14ac:dyDescent="0.25">
      <c r="A10021" s="1" t="s">
        <v>301</v>
      </c>
      <c r="B10021">
        <v>4</v>
      </c>
      <c r="C10021">
        <v>0.77073000000000003</v>
      </c>
      <c r="D10021">
        <v>0.78042999999999996</v>
      </c>
      <c r="E10021">
        <v>1</v>
      </c>
      <c r="F10021">
        <v>13640</v>
      </c>
      <c r="G10021">
        <v>1</v>
      </c>
      <c r="H10021">
        <v>3.3121999999999999E-2</v>
      </c>
      <c r="I10021">
        <v>0.45028000000000001</v>
      </c>
      <c r="J10021" s="2">
        <f t="shared" si="156"/>
        <v>0.3465173425830031</v>
      </c>
      <c r="K10021">
        <v>0.59770999999999996</v>
      </c>
      <c r="L10021">
        <v>1</v>
      </c>
      <c r="M10021">
        <v>10020</v>
      </c>
      <c r="N10021">
        <v>2</v>
      </c>
      <c r="O10021">
        <v>3.3121999999999999E-2</v>
      </c>
    </row>
    <row r="10022" spans="1:15" x14ac:dyDescent="0.25">
      <c r="A10022" s="1" t="s">
        <v>15386</v>
      </c>
      <c r="B10022">
        <v>4</v>
      </c>
      <c r="C10022">
        <v>6.8809999999999996E-2</v>
      </c>
      <c r="D10022">
        <v>0.15864</v>
      </c>
      <c r="E10022">
        <v>0.95805200000000001</v>
      </c>
      <c r="F10022">
        <v>2956</v>
      </c>
      <c r="G10022">
        <v>1</v>
      </c>
      <c r="H10022">
        <v>0.11659</v>
      </c>
      <c r="I10022">
        <v>0.45033000000000001</v>
      </c>
      <c r="J10022" s="2">
        <f t="shared" si="156"/>
        <v>0.34646912032449506</v>
      </c>
      <c r="K10022">
        <v>0.59775999999999996</v>
      </c>
      <c r="L10022">
        <v>1</v>
      </c>
      <c r="M10022">
        <v>10021</v>
      </c>
      <c r="N10022">
        <v>2</v>
      </c>
      <c r="O10022">
        <v>0.11659</v>
      </c>
    </row>
    <row r="10023" spans="1:15" x14ac:dyDescent="0.25">
      <c r="A10023" s="1" t="s">
        <v>10147</v>
      </c>
      <c r="B10023">
        <v>4</v>
      </c>
      <c r="C10023">
        <v>0.96923000000000004</v>
      </c>
      <c r="D10023">
        <v>0.96933000000000002</v>
      </c>
      <c r="E10023">
        <v>1</v>
      </c>
      <c r="F10023">
        <v>17237</v>
      </c>
      <c r="G10023">
        <v>0</v>
      </c>
      <c r="H10023">
        <v>0.17430999999999999</v>
      </c>
      <c r="I10023">
        <v>0.45034999999999997</v>
      </c>
      <c r="J10023" s="2">
        <f t="shared" si="156"/>
        <v>0.34644983292022385</v>
      </c>
      <c r="K10023">
        <v>0.59779000000000004</v>
      </c>
      <c r="L10023">
        <v>1</v>
      </c>
      <c r="M10023">
        <v>10022</v>
      </c>
      <c r="N10023">
        <v>2</v>
      </c>
      <c r="O10023">
        <v>0.17430999999999999</v>
      </c>
    </row>
    <row r="10024" spans="1:15" x14ac:dyDescent="0.25">
      <c r="A10024" s="1" t="s">
        <v>16858</v>
      </c>
      <c r="B10024">
        <v>4</v>
      </c>
      <c r="C10024">
        <v>0.35858000000000001</v>
      </c>
      <c r="D10024">
        <v>0.50605</v>
      </c>
      <c r="E10024">
        <v>1</v>
      </c>
      <c r="F10024">
        <v>8782</v>
      </c>
      <c r="G10024">
        <v>2</v>
      </c>
      <c r="H10024">
        <v>-0.13505</v>
      </c>
      <c r="I10024">
        <v>0.45043</v>
      </c>
      <c r="J10024" s="2">
        <f t="shared" si="156"/>
        <v>0.34637269186770581</v>
      </c>
      <c r="K10024">
        <v>0.59787000000000001</v>
      </c>
      <c r="L10024">
        <v>1</v>
      </c>
      <c r="M10024">
        <v>10023</v>
      </c>
      <c r="N10024">
        <v>1</v>
      </c>
      <c r="O10024">
        <v>-0.13505</v>
      </c>
    </row>
    <row r="10025" spans="1:15" x14ac:dyDescent="0.25">
      <c r="A10025" s="1" t="s">
        <v>9780</v>
      </c>
      <c r="B10025">
        <v>4</v>
      </c>
      <c r="C10025">
        <v>0.29327999999999999</v>
      </c>
      <c r="D10025">
        <v>0.44119000000000003</v>
      </c>
      <c r="E10025">
        <v>1</v>
      </c>
      <c r="F10025">
        <v>7727</v>
      </c>
      <c r="G10025">
        <v>2</v>
      </c>
      <c r="H10025">
        <v>-3.0536000000000001E-2</v>
      </c>
      <c r="I10025">
        <v>0.45057000000000003</v>
      </c>
      <c r="J10025" s="2">
        <f t="shared" si="156"/>
        <v>0.34623772798767072</v>
      </c>
      <c r="K10025">
        <v>0.59801000000000004</v>
      </c>
      <c r="L10025">
        <v>1</v>
      </c>
      <c r="M10025">
        <v>10024</v>
      </c>
      <c r="N10025">
        <v>1</v>
      </c>
      <c r="O10025">
        <v>-3.0536000000000001E-2</v>
      </c>
    </row>
    <row r="10026" spans="1:15" x14ac:dyDescent="0.25">
      <c r="A10026" s="1" t="s">
        <v>5326</v>
      </c>
      <c r="B10026">
        <v>4</v>
      </c>
      <c r="C10026">
        <v>0.15085999999999999</v>
      </c>
      <c r="D10026">
        <v>0.29930000000000001</v>
      </c>
      <c r="E10026">
        <v>0.99759600000000004</v>
      </c>
      <c r="F10026">
        <v>5355</v>
      </c>
      <c r="G10026">
        <v>1</v>
      </c>
      <c r="H10026">
        <v>0.11118</v>
      </c>
      <c r="I10026">
        <v>0.45065</v>
      </c>
      <c r="J10026" s="2">
        <f t="shared" si="156"/>
        <v>0.34616062459750296</v>
      </c>
      <c r="K10026">
        <v>0.59809999999999997</v>
      </c>
      <c r="L10026">
        <v>1</v>
      </c>
      <c r="M10026">
        <v>10025</v>
      </c>
      <c r="N10026">
        <v>2</v>
      </c>
      <c r="O10026">
        <v>0.11118</v>
      </c>
    </row>
    <row r="10027" spans="1:15" x14ac:dyDescent="0.25">
      <c r="A10027" s="1" t="s">
        <v>6147</v>
      </c>
      <c r="B10027">
        <v>4</v>
      </c>
      <c r="C10027">
        <v>0.73565000000000003</v>
      </c>
      <c r="D10027">
        <v>0.75526000000000004</v>
      </c>
      <c r="E10027">
        <v>1</v>
      </c>
      <c r="F10027">
        <v>13174</v>
      </c>
      <c r="G10027">
        <v>1</v>
      </c>
      <c r="H10027">
        <v>0.12426</v>
      </c>
      <c r="I10027">
        <v>0.45068000000000003</v>
      </c>
      <c r="J10027" s="2">
        <f t="shared" si="156"/>
        <v>0.346131714354946</v>
      </c>
      <c r="K10027">
        <v>0.59811999999999999</v>
      </c>
      <c r="L10027">
        <v>1</v>
      </c>
      <c r="M10027">
        <v>10026</v>
      </c>
      <c r="N10027">
        <v>2</v>
      </c>
      <c r="O10027">
        <v>0.12426</v>
      </c>
    </row>
    <row r="10028" spans="1:15" x14ac:dyDescent="0.25">
      <c r="A10028" s="1" t="s">
        <v>12249</v>
      </c>
      <c r="B10028">
        <v>4</v>
      </c>
      <c r="C10028">
        <v>4.3552E-3</v>
      </c>
      <c r="D10028">
        <v>1.5161000000000001E-2</v>
      </c>
      <c r="E10028">
        <v>0.62228300000000003</v>
      </c>
      <c r="F10028">
        <v>420</v>
      </c>
      <c r="G10028">
        <v>3</v>
      </c>
      <c r="H10028">
        <v>-1.1376999999999999</v>
      </c>
      <c r="I10028">
        <v>0.45072000000000001</v>
      </c>
      <c r="J10028" s="2">
        <f t="shared" si="156"/>
        <v>0.34609317035830184</v>
      </c>
      <c r="K10028">
        <v>0.59816000000000003</v>
      </c>
      <c r="L10028">
        <v>1</v>
      </c>
      <c r="M10028">
        <v>10027</v>
      </c>
      <c r="N10028">
        <v>1</v>
      </c>
      <c r="O10028">
        <v>-1.1376999999999999</v>
      </c>
    </row>
    <row r="10029" spans="1:15" x14ac:dyDescent="0.25">
      <c r="A10029" s="1" t="s">
        <v>11894</v>
      </c>
      <c r="B10029">
        <v>4</v>
      </c>
      <c r="C10029">
        <v>0.60951999999999995</v>
      </c>
      <c r="D10029">
        <v>0.68169999999999997</v>
      </c>
      <c r="E10029">
        <v>1</v>
      </c>
      <c r="F10029">
        <v>11835</v>
      </c>
      <c r="G10029">
        <v>1</v>
      </c>
      <c r="H10029">
        <v>-1.8783000000000001E-2</v>
      </c>
      <c r="I10029">
        <v>0.45074999999999998</v>
      </c>
      <c r="J10029" s="2">
        <f t="shared" si="156"/>
        <v>0.34606426460556045</v>
      </c>
      <c r="K10029">
        <v>0.59819</v>
      </c>
      <c r="L10029">
        <v>1</v>
      </c>
      <c r="M10029">
        <v>10029</v>
      </c>
      <c r="N10029">
        <v>1</v>
      </c>
      <c r="O10029">
        <v>-1.8783000000000001E-2</v>
      </c>
    </row>
    <row r="10030" spans="1:15" x14ac:dyDescent="0.25">
      <c r="A10030" s="1" t="s">
        <v>4928</v>
      </c>
      <c r="B10030">
        <v>4</v>
      </c>
      <c r="C10030">
        <v>0.89080999999999999</v>
      </c>
      <c r="D10030">
        <v>0.89088000000000001</v>
      </c>
      <c r="E10030">
        <v>1</v>
      </c>
      <c r="F10030">
        <v>15658</v>
      </c>
      <c r="G10030">
        <v>0</v>
      </c>
      <c r="H10030">
        <v>5.0265999999999998E-2</v>
      </c>
      <c r="I10030">
        <v>0.45074999999999998</v>
      </c>
      <c r="J10030" s="2">
        <f t="shared" si="156"/>
        <v>0.34606426460556045</v>
      </c>
      <c r="K10030">
        <v>0.59819</v>
      </c>
      <c r="L10030">
        <v>1</v>
      </c>
      <c r="M10030">
        <v>10028</v>
      </c>
      <c r="N10030">
        <v>2</v>
      </c>
      <c r="O10030">
        <v>5.0265999999999998E-2</v>
      </c>
    </row>
    <row r="10031" spans="1:15" x14ac:dyDescent="0.25">
      <c r="A10031" s="1" t="s">
        <v>11899</v>
      </c>
      <c r="B10031">
        <v>4</v>
      </c>
      <c r="C10031">
        <v>0.96838000000000002</v>
      </c>
      <c r="D10031">
        <v>0.96850999999999998</v>
      </c>
      <c r="E10031">
        <v>1</v>
      </c>
      <c r="F10031">
        <v>17220</v>
      </c>
      <c r="G10031">
        <v>0</v>
      </c>
      <c r="H10031">
        <v>0.16567000000000001</v>
      </c>
      <c r="I10031">
        <v>0.45083000000000001</v>
      </c>
      <c r="J10031" s="2">
        <f t="shared" si="156"/>
        <v>0.34598719200270001</v>
      </c>
      <c r="K10031">
        <v>0.59826999999999997</v>
      </c>
      <c r="L10031">
        <v>1</v>
      </c>
      <c r="M10031">
        <v>10031</v>
      </c>
      <c r="N10031">
        <v>2</v>
      </c>
      <c r="O10031">
        <v>0.16567000000000001</v>
      </c>
    </row>
    <row r="10032" spans="1:15" x14ac:dyDescent="0.25">
      <c r="A10032" s="1" t="s">
        <v>7169</v>
      </c>
      <c r="B10032">
        <v>4</v>
      </c>
      <c r="C10032">
        <v>0.16778999999999999</v>
      </c>
      <c r="D10032">
        <v>0.31633</v>
      </c>
      <c r="E10032">
        <v>1</v>
      </c>
      <c r="F10032">
        <v>5634</v>
      </c>
      <c r="G10032">
        <v>1</v>
      </c>
      <c r="H10032">
        <v>-2.0747000000000002E-2</v>
      </c>
      <c r="I10032">
        <v>0.45083000000000001</v>
      </c>
      <c r="J10032" s="2">
        <f t="shared" si="156"/>
        <v>0.34598719200270001</v>
      </c>
      <c r="K10032">
        <v>0.59826999999999997</v>
      </c>
      <c r="L10032">
        <v>1</v>
      </c>
      <c r="M10032">
        <v>10030</v>
      </c>
      <c r="N10032">
        <v>1</v>
      </c>
      <c r="O10032">
        <v>-2.0747000000000002E-2</v>
      </c>
    </row>
    <row r="10033" spans="1:15" x14ac:dyDescent="0.25">
      <c r="A10033" s="1" t="s">
        <v>12033</v>
      </c>
      <c r="B10033">
        <v>4</v>
      </c>
      <c r="C10033">
        <v>1.6847999999999998E-2</v>
      </c>
      <c r="D10033">
        <v>5.4489999999999997E-2</v>
      </c>
      <c r="E10033">
        <v>0.81098599999999998</v>
      </c>
      <c r="F10033">
        <v>1161</v>
      </c>
      <c r="G10033">
        <v>2</v>
      </c>
      <c r="H10033">
        <v>-0.50900000000000001</v>
      </c>
      <c r="I10033">
        <v>0.45106000000000002</v>
      </c>
      <c r="J10033" s="2">
        <f t="shared" si="156"/>
        <v>0.34576568442859862</v>
      </c>
      <c r="K10033">
        <v>0.59850999999999999</v>
      </c>
      <c r="L10033">
        <v>1</v>
      </c>
      <c r="M10033">
        <v>10032</v>
      </c>
      <c r="N10033">
        <v>2</v>
      </c>
      <c r="O10033">
        <v>-0.50900000000000001</v>
      </c>
    </row>
    <row r="10034" spans="1:15" x14ac:dyDescent="0.25">
      <c r="A10034" s="1" t="s">
        <v>16023</v>
      </c>
      <c r="B10034">
        <v>4</v>
      </c>
      <c r="C10034">
        <v>0.11685</v>
      </c>
      <c r="D10034">
        <v>0.24493999999999999</v>
      </c>
      <c r="E10034">
        <v>0.98617100000000002</v>
      </c>
      <c r="F10034">
        <v>4445</v>
      </c>
      <c r="G10034">
        <v>2</v>
      </c>
      <c r="H10034">
        <v>-0.19669</v>
      </c>
      <c r="I10034">
        <v>0.45106000000000002</v>
      </c>
      <c r="J10034" s="2">
        <f t="shared" si="156"/>
        <v>0.34576568442859862</v>
      </c>
      <c r="K10034">
        <v>0.59850999999999999</v>
      </c>
      <c r="L10034">
        <v>1</v>
      </c>
      <c r="M10034">
        <v>10033</v>
      </c>
      <c r="N10034">
        <v>1</v>
      </c>
      <c r="O10034">
        <v>-0.19669</v>
      </c>
    </row>
    <row r="10035" spans="1:15" x14ac:dyDescent="0.25">
      <c r="A10035" s="1" t="s">
        <v>3361</v>
      </c>
      <c r="B10035">
        <v>4</v>
      </c>
      <c r="C10035">
        <v>8.5157999999999998E-2</v>
      </c>
      <c r="D10035">
        <v>0.18897</v>
      </c>
      <c r="E10035">
        <v>0.97608399999999995</v>
      </c>
      <c r="F10035">
        <v>3456</v>
      </c>
      <c r="G10035">
        <v>1</v>
      </c>
      <c r="H10035">
        <v>8.4471000000000004E-2</v>
      </c>
      <c r="I10035">
        <v>0.45112999999999998</v>
      </c>
      <c r="J10035" s="2">
        <f t="shared" si="156"/>
        <v>0.34569829149851911</v>
      </c>
      <c r="K10035">
        <v>0.59858</v>
      </c>
      <c r="L10035">
        <v>1</v>
      </c>
      <c r="M10035">
        <v>10034</v>
      </c>
      <c r="N10035">
        <v>2</v>
      </c>
      <c r="O10035">
        <v>8.4471000000000004E-2</v>
      </c>
    </row>
    <row r="10036" spans="1:15" x14ac:dyDescent="0.25">
      <c r="A10036" s="1" t="s">
        <v>16819</v>
      </c>
      <c r="B10036">
        <v>4</v>
      </c>
      <c r="C10036">
        <v>5.7523999999999999E-2</v>
      </c>
      <c r="D10036">
        <v>0.13725000000000001</v>
      </c>
      <c r="E10036">
        <v>0.94447199999999998</v>
      </c>
      <c r="F10036">
        <v>2599</v>
      </c>
      <c r="G10036">
        <v>3</v>
      </c>
      <c r="H10036">
        <v>-0.30757000000000001</v>
      </c>
      <c r="I10036">
        <v>0.45115</v>
      </c>
      <c r="J10036" s="2">
        <f t="shared" si="156"/>
        <v>0.34567903829632135</v>
      </c>
      <c r="K10036">
        <v>0.59860999999999998</v>
      </c>
      <c r="L10036">
        <v>1</v>
      </c>
      <c r="M10036">
        <v>10035</v>
      </c>
      <c r="N10036">
        <v>1</v>
      </c>
      <c r="O10036">
        <v>-0.30757000000000001</v>
      </c>
    </row>
    <row r="10037" spans="1:15" x14ac:dyDescent="0.25">
      <c r="A10037" s="1" t="s">
        <v>5142</v>
      </c>
      <c r="B10037">
        <v>4</v>
      </c>
      <c r="C10037">
        <v>0.37606000000000001</v>
      </c>
      <c r="D10037">
        <v>0.52346999999999999</v>
      </c>
      <c r="E10037">
        <v>1</v>
      </c>
      <c r="F10037">
        <v>9077</v>
      </c>
      <c r="G10037">
        <v>2</v>
      </c>
      <c r="H10037">
        <v>-3.7864000000000002E-2</v>
      </c>
      <c r="I10037">
        <v>0.45119999999999999</v>
      </c>
      <c r="J10037" s="2">
        <f t="shared" si="156"/>
        <v>0.34563090902471411</v>
      </c>
      <c r="K10037">
        <v>0.59865999999999997</v>
      </c>
      <c r="L10037">
        <v>1</v>
      </c>
      <c r="M10037">
        <v>10036</v>
      </c>
      <c r="N10037">
        <v>2</v>
      </c>
      <c r="O10037">
        <v>-3.7864000000000002E-2</v>
      </c>
    </row>
    <row r="10038" spans="1:15" x14ac:dyDescent="0.25">
      <c r="A10038" s="1" t="s">
        <v>6562</v>
      </c>
      <c r="B10038">
        <v>4</v>
      </c>
      <c r="C10038">
        <v>0.43395</v>
      </c>
      <c r="D10038">
        <v>0.58123000000000002</v>
      </c>
      <c r="E10038">
        <v>1</v>
      </c>
      <c r="F10038">
        <v>10055</v>
      </c>
      <c r="G10038">
        <v>2</v>
      </c>
      <c r="H10038">
        <v>-4.1734E-2</v>
      </c>
      <c r="I10038">
        <v>0.45123000000000002</v>
      </c>
      <c r="J10038" s="2">
        <f t="shared" si="156"/>
        <v>0.34560203402175121</v>
      </c>
      <c r="K10038">
        <v>0.59867999999999999</v>
      </c>
      <c r="L10038">
        <v>1</v>
      </c>
      <c r="M10038">
        <v>10037</v>
      </c>
      <c r="N10038">
        <v>2</v>
      </c>
      <c r="O10038">
        <v>-4.1734E-2</v>
      </c>
    </row>
    <row r="10039" spans="1:15" x14ac:dyDescent="0.25">
      <c r="A10039" s="1" t="s">
        <v>16868</v>
      </c>
      <c r="B10039">
        <v>4</v>
      </c>
      <c r="C10039">
        <v>0.93589</v>
      </c>
      <c r="D10039">
        <v>0.93600000000000005</v>
      </c>
      <c r="E10039">
        <v>1</v>
      </c>
      <c r="F10039">
        <v>16523</v>
      </c>
      <c r="G10039">
        <v>0</v>
      </c>
      <c r="H10039">
        <v>8.6884000000000003E-2</v>
      </c>
      <c r="I10039">
        <v>0.45124999999999998</v>
      </c>
      <c r="J10039" s="2">
        <f t="shared" si="156"/>
        <v>0.3455827850862857</v>
      </c>
      <c r="K10039">
        <v>0.59870999999999996</v>
      </c>
      <c r="L10039">
        <v>1</v>
      </c>
      <c r="M10039">
        <v>10038</v>
      </c>
      <c r="N10039">
        <v>2</v>
      </c>
      <c r="O10039">
        <v>8.6884000000000003E-2</v>
      </c>
    </row>
    <row r="10040" spans="1:15" x14ac:dyDescent="0.25">
      <c r="A10040" s="1" t="s">
        <v>1599</v>
      </c>
      <c r="B10040">
        <v>4</v>
      </c>
      <c r="C10040">
        <v>0.15254999999999999</v>
      </c>
      <c r="D10040">
        <v>0.30101</v>
      </c>
      <c r="E10040">
        <v>0.99810699999999997</v>
      </c>
      <c r="F10040">
        <v>5383</v>
      </c>
      <c r="G10040">
        <v>2</v>
      </c>
      <c r="H10040">
        <v>-0.33957999999999999</v>
      </c>
      <c r="I10040">
        <v>0.45125999999999999</v>
      </c>
      <c r="J10040" s="2">
        <f t="shared" si="156"/>
        <v>0.3455731609384774</v>
      </c>
      <c r="K10040">
        <v>0.59870999999999996</v>
      </c>
      <c r="L10040">
        <v>1</v>
      </c>
      <c r="M10040">
        <v>10039</v>
      </c>
      <c r="N10040">
        <v>2</v>
      </c>
      <c r="O10040">
        <v>-0.33957999999999999</v>
      </c>
    </row>
    <row r="10041" spans="1:15" x14ac:dyDescent="0.25">
      <c r="A10041" s="1" t="s">
        <v>10878</v>
      </c>
      <c r="B10041">
        <v>4</v>
      </c>
      <c r="C10041">
        <v>0.2361</v>
      </c>
      <c r="D10041">
        <v>0.38440000000000002</v>
      </c>
      <c r="E10041">
        <v>1</v>
      </c>
      <c r="F10041">
        <v>6739</v>
      </c>
      <c r="G10041">
        <v>2</v>
      </c>
      <c r="H10041">
        <v>-7.9943E-2</v>
      </c>
      <c r="I10041">
        <v>0.45128000000000001</v>
      </c>
      <c r="J10041" s="2">
        <f t="shared" si="156"/>
        <v>0.34555391328266272</v>
      </c>
      <c r="K10041">
        <v>0.59872999999999998</v>
      </c>
      <c r="L10041">
        <v>1</v>
      </c>
      <c r="M10041">
        <v>10040</v>
      </c>
      <c r="N10041">
        <v>2</v>
      </c>
      <c r="O10041">
        <v>-7.9943E-2</v>
      </c>
    </row>
    <row r="10042" spans="1:15" x14ac:dyDescent="0.25">
      <c r="A10042" s="1" t="s">
        <v>3835</v>
      </c>
      <c r="B10042">
        <v>4</v>
      </c>
      <c r="C10042">
        <v>0.73777000000000004</v>
      </c>
      <c r="D10042">
        <v>0.75670000000000004</v>
      </c>
      <c r="E10042">
        <v>1</v>
      </c>
      <c r="F10042">
        <v>13194</v>
      </c>
      <c r="G10042">
        <v>1</v>
      </c>
      <c r="H10042">
        <v>6.4679E-2</v>
      </c>
      <c r="I10042">
        <v>0.45133000000000001</v>
      </c>
      <c r="J10042" s="2">
        <f t="shared" si="156"/>
        <v>0.3455057978748623</v>
      </c>
      <c r="K10042">
        <v>0.59879000000000004</v>
      </c>
      <c r="L10042">
        <v>1</v>
      </c>
      <c r="M10042">
        <v>10041</v>
      </c>
      <c r="N10042">
        <v>2</v>
      </c>
      <c r="O10042">
        <v>6.4679E-2</v>
      </c>
    </row>
    <row r="10043" spans="1:15" x14ac:dyDescent="0.25">
      <c r="A10043" s="1" t="s">
        <v>7719</v>
      </c>
      <c r="B10043">
        <v>4</v>
      </c>
      <c r="C10043">
        <v>3.6172000000000003E-2</v>
      </c>
      <c r="D10043">
        <v>9.5598000000000002E-2</v>
      </c>
      <c r="E10043">
        <v>0.90418200000000004</v>
      </c>
      <c r="F10043">
        <v>1874</v>
      </c>
      <c r="G10043">
        <v>1</v>
      </c>
      <c r="H10043">
        <v>0.12058000000000001</v>
      </c>
      <c r="I10043">
        <v>0.45138</v>
      </c>
      <c r="J10043" s="2">
        <f t="shared" si="156"/>
        <v>0.34545768779716879</v>
      </c>
      <c r="K10043">
        <v>0.59884000000000004</v>
      </c>
      <c r="L10043">
        <v>1</v>
      </c>
      <c r="M10043">
        <v>10042</v>
      </c>
      <c r="N10043">
        <v>2</v>
      </c>
      <c r="O10043">
        <v>0.12058000000000001</v>
      </c>
    </row>
    <row r="10044" spans="1:15" x14ac:dyDescent="0.25">
      <c r="A10044" s="1" t="s">
        <v>12781</v>
      </c>
      <c r="B10044">
        <v>4</v>
      </c>
      <c r="C10044">
        <v>0.87778</v>
      </c>
      <c r="D10044">
        <v>0.87790999999999997</v>
      </c>
      <c r="E10044">
        <v>1</v>
      </c>
      <c r="F10044">
        <v>15401</v>
      </c>
      <c r="G10044">
        <v>0</v>
      </c>
      <c r="H10044">
        <v>0.13527</v>
      </c>
      <c r="I10044">
        <v>0.45151000000000002</v>
      </c>
      <c r="J10044" s="2">
        <f t="shared" si="156"/>
        <v>0.34533262653159363</v>
      </c>
      <c r="K10044">
        <v>0.59897</v>
      </c>
      <c r="L10044">
        <v>1</v>
      </c>
      <c r="M10044">
        <v>10043</v>
      </c>
      <c r="N10044">
        <v>2</v>
      </c>
      <c r="O10044">
        <v>0.13527</v>
      </c>
    </row>
    <row r="10045" spans="1:15" x14ac:dyDescent="0.25">
      <c r="A10045" s="1" t="s">
        <v>2133</v>
      </c>
      <c r="B10045">
        <v>4</v>
      </c>
      <c r="C10045">
        <v>0.18973999999999999</v>
      </c>
      <c r="D10045">
        <v>0.33827000000000002</v>
      </c>
      <c r="E10045">
        <v>1</v>
      </c>
      <c r="F10045">
        <v>5988</v>
      </c>
      <c r="G10045">
        <v>1</v>
      </c>
      <c r="H10045">
        <v>0.14981</v>
      </c>
      <c r="I10045">
        <v>0.45162999999999998</v>
      </c>
      <c r="J10045" s="2">
        <f t="shared" si="156"/>
        <v>0.3452172173189908</v>
      </c>
      <c r="K10045">
        <v>0.59909000000000001</v>
      </c>
      <c r="L10045">
        <v>1</v>
      </c>
      <c r="M10045">
        <v>10044</v>
      </c>
      <c r="N10045">
        <v>2</v>
      </c>
      <c r="O10045">
        <v>0.14981</v>
      </c>
    </row>
    <row r="10046" spans="1:15" x14ac:dyDescent="0.25">
      <c r="A10046" s="1" t="s">
        <v>13374</v>
      </c>
      <c r="B10046">
        <v>4</v>
      </c>
      <c r="C10046">
        <v>9.9424999999999999E-2</v>
      </c>
      <c r="D10046">
        <v>0.21443000000000001</v>
      </c>
      <c r="E10046">
        <v>0.97949799999999998</v>
      </c>
      <c r="F10046">
        <v>3908</v>
      </c>
      <c r="G10046">
        <v>3</v>
      </c>
      <c r="H10046">
        <v>-0.25092999999999999</v>
      </c>
      <c r="I10046">
        <v>0.45166000000000001</v>
      </c>
      <c r="J10046" s="2">
        <f t="shared" si="156"/>
        <v>0.34518836980720191</v>
      </c>
      <c r="K10046">
        <v>0.59911999999999999</v>
      </c>
      <c r="L10046">
        <v>1</v>
      </c>
      <c r="M10046">
        <v>10045</v>
      </c>
      <c r="N10046">
        <v>1</v>
      </c>
      <c r="O10046">
        <v>-0.25092999999999999</v>
      </c>
    </row>
    <row r="10047" spans="1:15" x14ac:dyDescent="0.25">
      <c r="A10047" s="1" t="s">
        <v>11950</v>
      </c>
      <c r="B10047">
        <v>4</v>
      </c>
      <c r="C10047">
        <v>0.26930999999999999</v>
      </c>
      <c r="D10047">
        <v>0.41733999999999999</v>
      </c>
      <c r="E10047">
        <v>1</v>
      </c>
      <c r="F10047">
        <v>7321</v>
      </c>
      <c r="G10047">
        <v>2</v>
      </c>
      <c r="H10047">
        <v>-8.2392999999999994E-2</v>
      </c>
      <c r="I10047">
        <v>0.45173000000000002</v>
      </c>
      <c r="J10047" s="2">
        <f t="shared" si="156"/>
        <v>0.34512106639717061</v>
      </c>
      <c r="K10047">
        <v>0.59919999999999995</v>
      </c>
      <c r="L10047">
        <v>1</v>
      </c>
      <c r="M10047">
        <v>10046</v>
      </c>
      <c r="N10047">
        <v>2</v>
      </c>
      <c r="O10047">
        <v>-8.2392999999999994E-2</v>
      </c>
    </row>
    <row r="10048" spans="1:15" x14ac:dyDescent="0.25">
      <c r="A10048" s="1" t="s">
        <v>15262</v>
      </c>
      <c r="B10048">
        <v>4</v>
      </c>
      <c r="C10048">
        <v>0.11459</v>
      </c>
      <c r="D10048">
        <v>0.24107999999999999</v>
      </c>
      <c r="E10048">
        <v>0.98579499999999998</v>
      </c>
      <c r="F10048">
        <v>4379</v>
      </c>
      <c r="G10048">
        <v>2</v>
      </c>
      <c r="H10048">
        <v>-0.29558000000000001</v>
      </c>
      <c r="I10048">
        <v>0.45174999999999998</v>
      </c>
      <c r="J10048" s="2">
        <f t="shared" si="156"/>
        <v>0.34510183876703054</v>
      </c>
      <c r="K10048">
        <v>0.59921999999999997</v>
      </c>
      <c r="L10048">
        <v>1</v>
      </c>
      <c r="M10048">
        <v>10047</v>
      </c>
      <c r="N10048">
        <v>2</v>
      </c>
      <c r="O10048">
        <v>-0.29558000000000001</v>
      </c>
    </row>
    <row r="10049" spans="1:15" x14ac:dyDescent="0.25">
      <c r="A10049" s="1" t="s">
        <v>1575</v>
      </c>
      <c r="B10049">
        <v>4</v>
      </c>
      <c r="C10049">
        <v>0.94362000000000001</v>
      </c>
      <c r="D10049">
        <v>0.94379999999999997</v>
      </c>
      <c r="E10049">
        <v>1</v>
      </c>
      <c r="F10049">
        <v>16662</v>
      </c>
      <c r="G10049">
        <v>0</v>
      </c>
      <c r="H10049">
        <v>0.14076</v>
      </c>
      <c r="I10049">
        <v>0.45179999999999998</v>
      </c>
      <c r="J10049" s="2">
        <f t="shared" si="156"/>
        <v>0.3450537734156558</v>
      </c>
      <c r="K10049">
        <v>0.59926999999999997</v>
      </c>
      <c r="L10049">
        <v>1</v>
      </c>
      <c r="M10049">
        <v>10048</v>
      </c>
      <c r="N10049">
        <v>2</v>
      </c>
      <c r="O10049">
        <v>0.14076</v>
      </c>
    </row>
    <row r="10050" spans="1:15" x14ac:dyDescent="0.25">
      <c r="A10050" s="1" t="s">
        <v>1693</v>
      </c>
      <c r="B10050">
        <v>4</v>
      </c>
      <c r="C10050">
        <v>0.92044999999999999</v>
      </c>
      <c r="D10050">
        <v>0.92064999999999997</v>
      </c>
      <c r="E10050">
        <v>1</v>
      </c>
      <c r="F10050">
        <v>16223</v>
      </c>
      <c r="G10050">
        <v>0</v>
      </c>
      <c r="H10050">
        <v>0.15662999999999999</v>
      </c>
      <c r="I10050">
        <v>0.45183000000000001</v>
      </c>
      <c r="J10050" s="2">
        <f t="shared" ref="J10050:J10113" si="157">-LOG10(I10050)</f>
        <v>0.3450249367580373</v>
      </c>
      <c r="K10050">
        <v>0.59930000000000005</v>
      </c>
      <c r="L10050">
        <v>1</v>
      </c>
      <c r="M10050">
        <v>10049</v>
      </c>
      <c r="N10050">
        <v>2</v>
      </c>
      <c r="O10050">
        <v>0.15662999999999999</v>
      </c>
    </row>
    <row r="10051" spans="1:15" x14ac:dyDescent="0.25">
      <c r="A10051" s="1" t="s">
        <v>13021</v>
      </c>
      <c r="B10051">
        <v>4</v>
      </c>
      <c r="C10051">
        <v>0.88290000000000002</v>
      </c>
      <c r="D10051">
        <v>0.88305999999999996</v>
      </c>
      <c r="E10051">
        <v>1</v>
      </c>
      <c r="F10051">
        <v>15505</v>
      </c>
      <c r="G10051">
        <v>0</v>
      </c>
      <c r="H10051">
        <v>5.2712000000000002E-2</v>
      </c>
      <c r="I10051">
        <v>0.45184000000000002</v>
      </c>
      <c r="J10051" s="2">
        <f t="shared" si="157"/>
        <v>0.34501532496430903</v>
      </c>
      <c r="K10051">
        <v>0.59931000000000001</v>
      </c>
      <c r="L10051">
        <v>1</v>
      </c>
      <c r="M10051">
        <v>10050</v>
      </c>
      <c r="N10051">
        <v>1</v>
      </c>
      <c r="O10051">
        <v>5.2712000000000002E-2</v>
      </c>
    </row>
    <row r="10052" spans="1:15" x14ac:dyDescent="0.25">
      <c r="A10052" s="1" t="s">
        <v>4480</v>
      </c>
      <c r="B10052">
        <v>4</v>
      </c>
      <c r="C10052">
        <v>0.19411</v>
      </c>
      <c r="D10052">
        <v>0.34255999999999998</v>
      </c>
      <c r="E10052">
        <v>1</v>
      </c>
      <c r="F10052">
        <v>6061</v>
      </c>
      <c r="G10052">
        <v>2</v>
      </c>
      <c r="H10052">
        <v>-2.1187999999999999E-2</v>
      </c>
      <c r="I10052">
        <v>0.45190000000000002</v>
      </c>
      <c r="J10052" s="2">
        <f t="shared" si="157"/>
        <v>0.34495765866879824</v>
      </c>
      <c r="K10052">
        <v>0.59938000000000002</v>
      </c>
      <c r="L10052">
        <v>1</v>
      </c>
      <c r="M10052">
        <v>10051</v>
      </c>
      <c r="N10052">
        <v>2</v>
      </c>
      <c r="O10052">
        <v>-2.1187999999999999E-2</v>
      </c>
    </row>
    <row r="10053" spans="1:15" x14ac:dyDescent="0.25">
      <c r="A10053" s="1" t="s">
        <v>11703</v>
      </c>
      <c r="B10053">
        <v>4</v>
      </c>
      <c r="C10053">
        <v>1.6494999999999999E-2</v>
      </c>
      <c r="D10053">
        <v>5.3457999999999999E-2</v>
      </c>
      <c r="E10053">
        <v>0.81098599999999998</v>
      </c>
      <c r="F10053">
        <v>1149</v>
      </c>
      <c r="G10053">
        <v>2</v>
      </c>
      <c r="H10053">
        <v>-0.19106000000000001</v>
      </c>
      <c r="I10053">
        <v>0.45197999999999999</v>
      </c>
      <c r="J10053" s="2">
        <f t="shared" si="157"/>
        <v>0.34488078218377149</v>
      </c>
      <c r="K10053">
        <v>0.59946999999999995</v>
      </c>
      <c r="L10053">
        <v>1</v>
      </c>
      <c r="M10053">
        <v>10052</v>
      </c>
      <c r="N10053">
        <v>1</v>
      </c>
      <c r="O10053">
        <v>-0.19106000000000001</v>
      </c>
    </row>
    <row r="10054" spans="1:15" x14ac:dyDescent="0.25">
      <c r="A10054" s="1" t="s">
        <v>2573</v>
      </c>
      <c r="B10054">
        <v>4</v>
      </c>
      <c r="C10054">
        <v>0.89132</v>
      </c>
      <c r="D10054">
        <v>0.89139999999999997</v>
      </c>
      <c r="E10054">
        <v>1</v>
      </c>
      <c r="F10054">
        <v>15672</v>
      </c>
      <c r="G10054">
        <v>0</v>
      </c>
      <c r="H10054">
        <v>-8.4390999999999994E-2</v>
      </c>
      <c r="I10054">
        <v>0.45201999999999998</v>
      </c>
      <c r="J10054" s="2">
        <f t="shared" si="157"/>
        <v>0.34484234904375499</v>
      </c>
      <c r="K10054">
        <v>0.59950999999999999</v>
      </c>
      <c r="L10054">
        <v>1</v>
      </c>
      <c r="M10054">
        <v>10053</v>
      </c>
      <c r="N10054">
        <v>1</v>
      </c>
      <c r="O10054">
        <v>-8.4390999999999994E-2</v>
      </c>
    </row>
    <row r="10055" spans="1:15" x14ac:dyDescent="0.25">
      <c r="A10055" s="1" t="s">
        <v>981</v>
      </c>
      <c r="B10055">
        <v>4</v>
      </c>
      <c r="C10055">
        <v>0.12086</v>
      </c>
      <c r="D10055">
        <v>0.25191000000000002</v>
      </c>
      <c r="E10055">
        <v>0.98762799999999995</v>
      </c>
      <c r="F10055">
        <v>4570</v>
      </c>
      <c r="G10055">
        <v>2</v>
      </c>
      <c r="H10055">
        <v>-0.16352</v>
      </c>
      <c r="I10055">
        <v>0.45201999999999998</v>
      </c>
      <c r="J10055" s="2">
        <f t="shared" si="157"/>
        <v>0.34484234904375499</v>
      </c>
      <c r="K10055">
        <v>0.59950999999999999</v>
      </c>
      <c r="L10055">
        <v>1</v>
      </c>
      <c r="M10055">
        <v>10054</v>
      </c>
      <c r="N10055">
        <v>2</v>
      </c>
      <c r="O10055">
        <v>-0.16352</v>
      </c>
    </row>
    <row r="10056" spans="1:15" x14ac:dyDescent="0.25">
      <c r="A10056" s="1" t="s">
        <v>15523</v>
      </c>
      <c r="B10056">
        <v>4</v>
      </c>
      <c r="C10056">
        <v>0.44741999999999998</v>
      </c>
      <c r="D10056">
        <v>0.59463999999999995</v>
      </c>
      <c r="E10056">
        <v>1</v>
      </c>
      <c r="F10056">
        <v>10265</v>
      </c>
      <c r="G10056">
        <v>2</v>
      </c>
      <c r="H10056">
        <v>-0.19392000000000001</v>
      </c>
      <c r="I10056">
        <v>0.45205000000000001</v>
      </c>
      <c r="J10056" s="2">
        <f t="shared" si="157"/>
        <v>0.3448135264205911</v>
      </c>
      <c r="K10056">
        <v>0.59955999999999998</v>
      </c>
      <c r="L10056">
        <v>1</v>
      </c>
      <c r="M10056">
        <v>10055</v>
      </c>
      <c r="N10056">
        <v>1</v>
      </c>
      <c r="O10056">
        <v>-0.19392000000000001</v>
      </c>
    </row>
    <row r="10057" spans="1:15" x14ac:dyDescent="0.25">
      <c r="A10057" s="1" t="s">
        <v>2467</v>
      </c>
      <c r="B10057">
        <v>4</v>
      </c>
      <c r="C10057">
        <v>0.64342999999999995</v>
      </c>
      <c r="D10057">
        <v>0.69954000000000005</v>
      </c>
      <c r="E10057">
        <v>1</v>
      </c>
      <c r="F10057">
        <v>12183</v>
      </c>
      <c r="G10057">
        <v>1</v>
      </c>
      <c r="H10057">
        <v>9.7446000000000005E-2</v>
      </c>
      <c r="I10057">
        <v>0.45223000000000002</v>
      </c>
      <c r="J10057" s="2">
        <f t="shared" si="157"/>
        <v>0.3446406308400739</v>
      </c>
      <c r="K10057">
        <v>0.59974000000000005</v>
      </c>
      <c r="L10057">
        <v>1</v>
      </c>
      <c r="M10057">
        <v>10056</v>
      </c>
      <c r="N10057">
        <v>2</v>
      </c>
      <c r="O10057">
        <v>9.7446000000000005E-2</v>
      </c>
    </row>
    <row r="10058" spans="1:15" x14ac:dyDescent="0.25">
      <c r="A10058" s="1" t="s">
        <v>3416</v>
      </c>
      <c r="B10058">
        <v>4</v>
      </c>
      <c r="C10058">
        <v>0.90471000000000001</v>
      </c>
      <c r="D10058">
        <v>0.90480000000000005</v>
      </c>
      <c r="E10058">
        <v>1</v>
      </c>
      <c r="F10058">
        <v>15926</v>
      </c>
      <c r="G10058">
        <v>0</v>
      </c>
      <c r="H10058">
        <v>0.11334</v>
      </c>
      <c r="I10058">
        <v>0.45229999999999998</v>
      </c>
      <c r="J10058" s="2">
        <f t="shared" si="157"/>
        <v>0.34457341225408139</v>
      </c>
      <c r="K10058">
        <v>0.59982000000000002</v>
      </c>
      <c r="L10058">
        <v>1</v>
      </c>
      <c r="M10058">
        <v>10057</v>
      </c>
      <c r="N10058">
        <v>2</v>
      </c>
      <c r="O10058">
        <v>0.11334</v>
      </c>
    </row>
    <row r="10059" spans="1:15" x14ac:dyDescent="0.25">
      <c r="A10059" s="1" t="s">
        <v>4642</v>
      </c>
      <c r="B10059">
        <v>4</v>
      </c>
      <c r="C10059">
        <v>0.60638999999999998</v>
      </c>
      <c r="D10059">
        <v>0.68010999999999999</v>
      </c>
      <c r="E10059">
        <v>1</v>
      </c>
      <c r="F10059">
        <v>11805</v>
      </c>
      <c r="G10059">
        <v>1</v>
      </c>
      <c r="H10059">
        <v>6.8171999999999996E-2</v>
      </c>
      <c r="I10059">
        <v>0.45234000000000002</v>
      </c>
      <c r="J10059" s="2">
        <f t="shared" si="157"/>
        <v>0.34453500630411793</v>
      </c>
      <c r="K10059">
        <v>0.59985999999999995</v>
      </c>
      <c r="L10059">
        <v>1</v>
      </c>
      <c r="M10059">
        <v>10058</v>
      </c>
      <c r="N10059">
        <v>1</v>
      </c>
      <c r="O10059">
        <v>6.8171999999999996E-2</v>
      </c>
    </row>
    <row r="10060" spans="1:15" x14ac:dyDescent="0.25">
      <c r="A10060" s="1" t="s">
        <v>5983</v>
      </c>
      <c r="B10060">
        <v>4</v>
      </c>
      <c r="C10060">
        <v>1.1127E-2</v>
      </c>
      <c r="D10060">
        <v>3.6895999999999998E-2</v>
      </c>
      <c r="E10060">
        <v>0.78276999999999997</v>
      </c>
      <c r="F10060">
        <v>828</v>
      </c>
      <c r="G10060">
        <v>3</v>
      </c>
      <c r="H10060">
        <v>-0.77536000000000005</v>
      </c>
      <c r="I10060">
        <v>0.45246999999999998</v>
      </c>
      <c r="J10060" s="2">
        <f t="shared" si="157"/>
        <v>0.34441021041760939</v>
      </c>
      <c r="K10060">
        <v>0.59999000000000002</v>
      </c>
      <c r="L10060">
        <v>1</v>
      </c>
      <c r="M10060">
        <v>10059</v>
      </c>
      <c r="N10060">
        <v>1</v>
      </c>
      <c r="O10060">
        <v>-0.77536000000000005</v>
      </c>
    </row>
    <row r="10061" spans="1:15" x14ac:dyDescent="0.25">
      <c r="A10061" s="1" t="s">
        <v>17187</v>
      </c>
      <c r="B10061">
        <v>4</v>
      </c>
      <c r="C10061">
        <v>0.76661000000000001</v>
      </c>
      <c r="D10061">
        <v>0.77732999999999997</v>
      </c>
      <c r="E10061">
        <v>1</v>
      </c>
      <c r="F10061">
        <v>13582</v>
      </c>
      <c r="G10061">
        <v>1</v>
      </c>
      <c r="H10061">
        <v>2.6700000000000001E-3</v>
      </c>
      <c r="I10061">
        <v>0.45256999999999997</v>
      </c>
      <c r="J10061" s="2">
        <f t="shared" si="157"/>
        <v>0.34431423797801103</v>
      </c>
      <c r="K10061">
        <v>0.60009000000000001</v>
      </c>
      <c r="L10061">
        <v>1</v>
      </c>
      <c r="M10061">
        <v>10060</v>
      </c>
      <c r="N10061">
        <v>2</v>
      </c>
      <c r="O10061">
        <v>2.6700000000000001E-3</v>
      </c>
    </row>
    <row r="10062" spans="1:15" x14ac:dyDescent="0.25">
      <c r="A10062" s="1" t="s">
        <v>650</v>
      </c>
      <c r="B10062">
        <v>4</v>
      </c>
      <c r="C10062">
        <v>1.3843E-3</v>
      </c>
      <c r="D10062">
        <v>4.9322999999999997E-3</v>
      </c>
      <c r="E10062">
        <v>0.46490999999999999</v>
      </c>
      <c r="F10062">
        <v>188</v>
      </c>
      <c r="G10062">
        <v>3</v>
      </c>
      <c r="H10062">
        <v>-1.1882999999999999</v>
      </c>
      <c r="I10062">
        <v>0.45258999999999999</v>
      </c>
      <c r="J10062" s="2">
        <f t="shared" si="157"/>
        <v>0.3442950460348419</v>
      </c>
      <c r="K10062">
        <v>0.60011000000000003</v>
      </c>
      <c r="L10062">
        <v>1</v>
      </c>
      <c r="M10062">
        <v>10061</v>
      </c>
      <c r="N10062">
        <v>1</v>
      </c>
      <c r="O10062">
        <v>-1.1882999999999999</v>
      </c>
    </row>
    <row r="10063" spans="1:15" x14ac:dyDescent="0.25">
      <c r="A10063" s="1" t="s">
        <v>13618</v>
      </c>
      <c r="B10063">
        <v>4</v>
      </c>
      <c r="C10063">
        <v>0.21495</v>
      </c>
      <c r="D10063">
        <v>0.36336000000000002</v>
      </c>
      <c r="E10063">
        <v>1</v>
      </c>
      <c r="F10063">
        <v>6431</v>
      </c>
      <c r="G10063">
        <v>1</v>
      </c>
      <c r="H10063">
        <v>-2.4909000000000001E-2</v>
      </c>
      <c r="I10063">
        <v>0.45269999999999999</v>
      </c>
      <c r="J10063" s="2">
        <f t="shared" si="157"/>
        <v>0.34418950550474775</v>
      </c>
      <c r="K10063">
        <v>0.60021000000000002</v>
      </c>
      <c r="L10063">
        <v>1</v>
      </c>
      <c r="M10063">
        <v>10062</v>
      </c>
      <c r="N10063">
        <v>1</v>
      </c>
      <c r="O10063">
        <v>-2.4909000000000001E-2</v>
      </c>
    </row>
    <row r="10064" spans="1:15" x14ac:dyDescent="0.25">
      <c r="A10064" s="1" t="s">
        <v>14106</v>
      </c>
      <c r="B10064">
        <v>4</v>
      </c>
      <c r="C10064">
        <v>0.85728000000000004</v>
      </c>
      <c r="D10064">
        <v>0.85734999999999995</v>
      </c>
      <c r="E10064">
        <v>1</v>
      </c>
      <c r="F10064">
        <v>15021</v>
      </c>
      <c r="G10064">
        <v>0</v>
      </c>
      <c r="H10064">
        <v>0.15442</v>
      </c>
      <c r="I10064">
        <v>0.45273000000000002</v>
      </c>
      <c r="J10064" s="2">
        <f t="shared" si="157"/>
        <v>0.344160726174569</v>
      </c>
      <c r="K10064">
        <v>0.60024</v>
      </c>
      <c r="L10064">
        <v>1</v>
      </c>
      <c r="M10064">
        <v>10063</v>
      </c>
      <c r="N10064">
        <v>2</v>
      </c>
      <c r="O10064">
        <v>0.15442</v>
      </c>
    </row>
    <row r="10065" spans="1:15" x14ac:dyDescent="0.25">
      <c r="A10065" s="1" t="s">
        <v>931</v>
      </c>
      <c r="B10065">
        <v>4</v>
      </c>
      <c r="C10065">
        <v>0.14162</v>
      </c>
      <c r="D10065">
        <v>0.28709000000000001</v>
      </c>
      <c r="E10065">
        <v>0.99417699999999998</v>
      </c>
      <c r="F10065">
        <v>5152</v>
      </c>
      <c r="G10065">
        <v>2</v>
      </c>
      <c r="H10065">
        <v>-0.19877</v>
      </c>
      <c r="I10065">
        <v>0.45279999999999998</v>
      </c>
      <c r="J10065" s="2">
        <f t="shared" si="157"/>
        <v>0.344093581819785</v>
      </c>
      <c r="K10065">
        <v>0.60031000000000001</v>
      </c>
      <c r="L10065">
        <v>1</v>
      </c>
      <c r="M10065">
        <v>10064</v>
      </c>
      <c r="N10065">
        <v>2</v>
      </c>
      <c r="O10065">
        <v>-0.19877</v>
      </c>
    </row>
    <row r="10066" spans="1:15" x14ac:dyDescent="0.25">
      <c r="A10066" s="1" t="s">
        <v>4227</v>
      </c>
      <c r="B10066">
        <v>4</v>
      </c>
      <c r="C10066">
        <v>0.1923</v>
      </c>
      <c r="D10066">
        <v>0.34079999999999999</v>
      </c>
      <c r="E10066">
        <v>1</v>
      </c>
      <c r="F10066">
        <v>6034</v>
      </c>
      <c r="G10066">
        <v>1</v>
      </c>
      <c r="H10066">
        <v>0.10704</v>
      </c>
      <c r="I10066">
        <v>0.45293</v>
      </c>
      <c r="J10066" s="2">
        <f t="shared" si="157"/>
        <v>0.34396891269535468</v>
      </c>
      <c r="K10066">
        <v>0.60043999999999997</v>
      </c>
      <c r="L10066">
        <v>1</v>
      </c>
      <c r="M10066">
        <v>10065</v>
      </c>
      <c r="N10066">
        <v>2</v>
      </c>
      <c r="O10066">
        <v>0.10704</v>
      </c>
    </row>
    <row r="10067" spans="1:15" x14ac:dyDescent="0.25">
      <c r="A10067" s="1" t="s">
        <v>12528</v>
      </c>
      <c r="B10067">
        <v>4</v>
      </c>
      <c r="C10067">
        <v>0.33993000000000001</v>
      </c>
      <c r="D10067">
        <v>0.48762</v>
      </c>
      <c r="E10067">
        <v>1</v>
      </c>
      <c r="F10067">
        <v>8478</v>
      </c>
      <c r="G10067">
        <v>2</v>
      </c>
      <c r="H10067">
        <v>-0.20505000000000001</v>
      </c>
      <c r="I10067">
        <v>0.45301000000000002</v>
      </c>
      <c r="J10067" s="2">
        <f t="shared" si="157"/>
        <v>0.34389221101832845</v>
      </c>
      <c r="K10067">
        <v>0.60050999999999999</v>
      </c>
      <c r="L10067">
        <v>1</v>
      </c>
      <c r="M10067">
        <v>10066</v>
      </c>
      <c r="N10067">
        <v>1</v>
      </c>
      <c r="O10067">
        <v>-0.20505000000000001</v>
      </c>
    </row>
    <row r="10068" spans="1:15" x14ac:dyDescent="0.25">
      <c r="A10068" s="1" t="s">
        <v>10066</v>
      </c>
      <c r="B10068">
        <v>3</v>
      </c>
      <c r="C10068">
        <v>4.1202999999999997E-2</v>
      </c>
      <c r="D10068">
        <v>0.10066</v>
      </c>
      <c r="E10068">
        <v>0.91156599999999999</v>
      </c>
      <c r="F10068">
        <v>2050</v>
      </c>
      <c r="G10068">
        <v>2</v>
      </c>
      <c r="H10068">
        <v>-0.52642</v>
      </c>
      <c r="I10068">
        <v>0.45307999999999998</v>
      </c>
      <c r="J10068" s="2">
        <f t="shared" si="157"/>
        <v>0.34382510816145179</v>
      </c>
      <c r="K10068">
        <v>0.53032000000000001</v>
      </c>
      <c r="L10068">
        <v>1</v>
      </c>
      <c r="M10068">
        <v>10067</v>
      </c>
      <c r="N10068">
        <v>1</v>
      </c>
      <c r="O10068">
        <v>-0.52642</v>
      </c>
    </row>
    <row r="10069" spans="1:15" x14ac:dyDescent="0.25">
      <c r="A10069" s="1" t="s">
        <v>10560</v>
      </c>
      <c r="B10069">
        <v>1</v>
      </c>
      <c r="C10069">
        <v>0.54691000000000001</v>
      </c>
      <c r="D10069">
        <v>0.54693000000000003</v>
      </c>
      <c r="E10069">
        <v>1</v>
      </c>
      <c r="F10069">
        <v>11295</v>
      </c>
      <c r="G10069">
        <v>0</v>
      </c>
      <c r="H10069">
        <v>5.1934000000000001E-2</v>
      </c>
      <c r="I10069">
        <v>0.45308999999999999</v>
      </c>
      <c r="J10069" s="2">
        <f t="shared" si="157"/>
        <v>0.34381552288535744</v>
      </c>
      <c r="K10069">
        <v>0.45330999999999999</v>
      </c>
      <c r="L10069">
        <v>1</v>
      </c>
      <c r="M10069">
        <v>10068</v>
      </c>
      <c r="N10069">
        <v>0</v>
      </c>
      <c r="O10069">
        <v>5.1934000000000001E-2</v>
      </c>
    </row>
    <row r="10070" spans="1:15" x14ac:dyDescent="0.25">
      <c r="A10070" s="1" t="s">
        <v>14013</v>
      </c>
      <c r="B10070">
        <v>4</v>
      </c>
      <c r="C10070">
        <v>0.38446000000000002</v>
      </c>
      <c r="D10070">
        <v>0.53181</v>
      </c>
      <c r="E10070">
        <v>1</v>
      </c>
      <c r="F10070">
        <v>9210</v>
      </c>
      <c r="G10070">
        <v>2</v>
      </c>
      <c r="H10070">
        <v>-3.5808E-2</v>
      </c>
      <c r="I10070">
        <v>0.4531</v>
      </c>
      <c r="J10070" s="2">
        <f t="shared" si="157"/>
        <v>0.3438059378208142</v>
      </c>
      <c r="K10070">
        <v>0.60060999999999998</v>
      </c>
      <c r="L10070">
        <v>1</v>
      </c>
      <c r="M10070">
        <v>10069</v>
      </c>
      <c r="N10070">
        <v>1</v>
      </c>
      <c r="O10070">
        <v>-3.5808E-2</v>
      </c>
    </row>
    <row r="10071" spans="1:15" x14ac:dyDescent="0.25">
      <c r="A10071" s="1" t="s">
        <v>1418</v>
      </c>
      <c r="B10071">
        <v>4</v>
      </c>
      <c r="C10071">
        <v>5.8961E-2</v>
      </c>
      <c r="D10071">
        <v>0.13996</v>
      </c>
      <c r="E10071">
        <v>0.94916599999999995</v>
      </c>
      <c r="F10071">
        <v>2630</v>
      </c>
      <c r="G10071">
        <v>2</v>
      </c>
      <c r="H10071">
        <v>-0.51037999999999994</v>
      </c>
      <c r="I10071">
        <v>0.45312999999999998</v>
      </c>
      <c r="J10071" s="2">
        <f t="shared" si="157"/>
        <v>0.343777183896398</v>
      </c>
      <c r="K10071">
        <v>0.60063999999999995</v>
      </c>
      <c r="L10071">
        <v>1</v>
      </c>
      <c r="M10071">
        <v>10070</v>
      </c>
      <c r="N10071">
        <v>2</v>
      </c>
      <c r="O10071">
        <v>-0.51037999999999994</v>
      </c>
    </row>
    <row r="10072" spans="1:15" x14ac:dyDescent="0.25">
      <c r="A10072" s="1" t="s">
        <v>17394</v>
      </c>
      <c r="B10072">
        <v>4</v>
      </c>
      <c r="C10072">
        <v>0.41066999999999998</v>
      </c>
      <c r="D10072">
        <v>0.55805000000000005</v>
      </c>
      <c r="E10072">
        <v>1</v>
      </c>
      <c r="F10072">
        <v>9678</v>
      </c>
      <c r="G10072">
        <v>2</v>
      </c>
      <c r="H10072">
        <v>6.1621000000000002E-3</v>
      </c>
      <c r="I10072">
        <v>0.45334999999999998</v>
      </c>
      <c r="J10072" s="2">
        <f t="shared" si="157"/>
        <v>0.34356637993404993</v>
      </c>
      <c r="K10072">
        <v>0.60085999999999995</v>
      </c>
      <c r="L10072">
        <v>1</v>
      </c>
      <c r="M10072">
        <v>10071</v>
      </c>
      <c r="N10072">
        <v>2</v>
      </c>
      <c r="O10072">
        <v>6.1621000000000002E-3</v>
      </c>
    </row>
    <row r="10073" spans="1:15" x14ac:dyDescent="0.25">
      <c r="A10073" s="1" t="s">
        <v>10936</v>
      </c>
      <c r="B10073">
        <v>4</v>
      </c>
      <c r="C10073">
        <v>0.63466</v>
      </c>
      <c r="D10073">
        <v>0.69481000000000004</v>
      </c>
      <c r="E10073">
        <v>1</v>
      </c>
      <c r="F10073">
        <v>12086</v>
      </c>
      <c r="G10073">
        <v>1</v>
      </c>
      <c r="H10073">
        <v>-9.7473000000000004E-3</v>
      </c>
      <c r="I10073">
        <v>0.45338000000000001</v>
      </c>
      <c r="J10073" s="2">
        <f t="shared" si="157"/>
        <v>0.3435376418654697</v>
      </c>
      <c r="K10073">
        <v>0.60089000000000004</v>
      </c>
      <c r="L10073">
        <v>1</v>
      </c>
      <c r="M10073">
        <v>10072</v>
      </c>
      <c r="N10073">
        <v>1</v>
      </c>
      <c r="O10073">
        <v>-9.7473000000000004E-3</v>
      </c>
    </row>
    <row r="10074" spans="1:15" x14ac:dyDescent="0.25">
      <c r="A10074" s="1" t="s">
        <v>7316</v>
      </c>
      <c r="B10074">
        <v>4</v>
      </c>
      <c r="C10074">
        <v>0.86270999999999998</v>
      </c>
      <c r="D10074">
        <v>0.86277999999999999</v>
      </c>
      <c r="E10074">
        <v>1</v>
      </c>
      <c r="F10074">
        <v>15146</v>
      </c>
      <c r="G10074">
        <v>0</v>
      </c>
      <c r="H10074">
        <v>-1.0564E-2</v>
      </c>
      <c r="I10074">
        <v>0.45341999999999999</v>
      </c>
      <c r="J10074" s="2">
        <f t="shared" si="157"/>
        <v>0.34349932739858091</v>
      </c>
      <c r="K10074">
        <v>0.60092999999999996</v>
      </c>
      <c r="L10074">
        <v>1</v>
      </c>
      <c r="M10074">
        <v>10073</v>
      </c>
      <c r="N10074">
        <v>1</v>
      </c>
      <c r="O10074">
        <v>-1.0564E-2</v>
      </c>
    </row>
    <row r="10075" spans="1:15" x14ac:dyDescent="0.25">
      <c r="A10075" s="1" t="s">
        <v>1574</v>
      </c>
      <c r="B10075">
        <v>4</v>
      </c>
      <c r="C10075">
        <v>0.69986000000000004</v>
      </c>
      <c r="D10075">
        <v>0.73221999999999998</v>
      </c>
      <c r="E10075">
        <v>1</v>
      </c>
      <c r="F10075">
        <v>12748</v>
      </c>
      <c r="G10075">
        <v>1</v>
      </c>
      <c r="H10075">
        <v>6.1182E-2</v>
      </c>
      <c r="I10075">
        <v>0.45352999999999999</v>
      </c>
      <c r="J10075" s="2">
        <f t="shared" si="157"/>
        <v>0.34339398004041649</v>
      </c>
      <c r="K10075">
        <v>0.60102</v>
      </c>
      <c r="L10075">
        <v>1</v>
      </c>
      <c r="M10075">
        <v>10074</v>
      </c>
      <c r="N10075">
        <v>2</v>
      </c>
      <c r="O10075">
        <v>6.1182E-2</v>
      </c>
    </row>
    <row r="10076" spans="1:15" x14ac:dyDescent="0.25">
      <c r="A10076" s="1" t="s">
        <v>6503</v>
      </c>
      <c r="B10076">
        <v>4</v>
      </c>
      <c r="C10076">
        <v>0.31537999999999999</v>
      </c>
      <c r="D10076">
        <v>0.46323999999999999</v>
      </c>
      <c r="E10076">
        <v>1</v>
      </c>
      <c r="F10076">
        <v>8077</v>
      </c>
      <c r="G10076">
        <v>1</v>
      </c>
      <c r="H10076">
        <v>-1.2399E-2</v>
      </c>
      <c r="I10076">
        <v>0.45361000000000001</v>
      </c>
      <c r="J10076" s="2">
        <f t="shared" si="157"/>
        <v>0.34331737982734611</v>
      </c>
      <c r="K10076">
        <v>0.60109999999999997</v>
      </c>
      <c r="L10076">
        <v>1</v>
      </c>
      <c r="M10076">
        <v>10075</v>
      </c>
      <c r="N10076">
        <v>2</v>
      </c>
      <c r="O10076">
        <v>-1.2399E-2</v>
      </c>
    </row>
    <row r="10077" spans="1:15" x14ac:dyDescent="0.25">
      <c r="A10077" s="1" t="s">
        <v>13683</v>
      </c>
      <c r="B10077">
        <v>4</v>
      </c>
      <c r="C10077">
        <v>0.54749000000000003</v>
      </c>
      <c r="D10077">
        <v>0.65180000000000005</v>
      </c>
      <c r="E10077">
        <v>1</v>
      </c>
      <c r="F10077">
        <v>11300</v>
      </c>
      <c r="G10077">
        <v>1</v>
      </c>
      <c r="H10077">
        <v>7.1831999999999993E-2</v>
      </c>
      <c r="I10077">
        <v>0.45362999999999998</v>
      </c>
      <c r="J10077" s="2">
        <f t="shared" si="157"/>
        <v>0.34329823188492853</v>
      </c>
      <c r="K10077">
        <v>0.60111999999999999</v>
      </c>
      <c r="L10077">
        <v>1</v>
      </c>
      <c r="M10077">
        <v>10076</v>
      </c>
      <c r="N10077">
        <v>2</v>
      </c>
      <c r="O10077">
        <v>7.1831999999999993E-2</v>
      </c>
    </row>
    <row r="10078" spans="1:15" x14ac:dyDescent="0.25">
      <c r="A10078" s="1" t="s">
        <v>6710</v>
      </c>
      <c r="B10078">
        <v>4</v>
      </c>
      <c r="C10078">
        <v>0.82377</v>
      </c>
      <c r="D10078">
        <v>0.82467000000000001</v>
      </c>
      <c r="E10078">
        <v>1</v>
      </c>
      <c r="F10078">
        <v>14430</v>
      </c>
      <c r="G10078">
        <v>1</v>
      </c>
      <c r="H10078">
        <v>0.10213999999999999</v>
      </c>
      <c r="I10078">
        <v>0.45371</v>
      </c>
      <c r="J10078" s="2">
        <f t="shared" si="157"/>
        <v>0.34322164855642479</v>
      </c>
      <c r="K10078">
        <v>0.60119999999999996</v>
      </c>
      <c r="L10078">
        <v>1</v>
      </c>
      <c r="M10078">
        <v>10077</v>
      </c>
      <c r="N10078">
        <v>1</v>
      </c>
      <c r="O10078">
        <v>0.10213999999999999</v>
      </c>
    </row>
    <row r="10079" spans="1:15" x14ac:dyDescent="0.25">
      <c r="A10079" s="1" t="s">
        <v>13524</v>
      </c>
      <c r="B10079">
        <v>4</v>
      </c>
      <c r="C10079">
        <v>5.1782000000000002E-2</v>
      </c>
      <c r="D10079">
        <v>0.12626000000000001</v>
      </c>
      <c r="E10079">
        <v>0.93636600000000003</v>
      </c>
      <c r="F10079">
        <v>2404</v>
      </c>
      <c r="G10079">
        <v>2</v>
      </c>
      <c r="H10079">
        <v>-0.44699</v>
      </c>
      <c r="I10079">
        <v>0.45384999999999998</v>
      </c>
      <c r="J10079" s="2">
        <f t="shared" si="157"/>
        <v>0.34308766021857667</v>
      </c>
      <c r="K10079">
        <v>0.60136000000000001</v>
      </c>
      <c r="L10079">
        <v>1</v>
      </c>
      <c r="M10079">
        <v>10078</v>
      </c>
      <c r="N10079">
        <v>1</v>
      </c>
      <c r="O10079">
        <v>-0.44699</v>
      </c>
    </row>
    <row r="10080" spans="1:15" x14ac:dyDescent="0.25">
      <c r="A10080" s="1" t="s">
        <v>14665</v>
      </c>
      <c r="B10080">
        <v>4</v>
      </c>
      <c r="C10080">
        <v>0.42884</v>
      </c>
      <c r="D10080">
        <v>0.57618999999999998</v>
      </c>
      <c r="E10080">
        <v>1</v>
      </c>
      <c r="F10080">
        <v>9973</v>
      </c>
      <c r="G10080">
        <v>2</v>
      </c>
      <c r="H10080">
        <v>-5.3469999999999997E-2</v>
      </c>
      <c r="I10080">
        <v>0.45393</v>
      </c>
      <c r="J10080" s="2">
        <f t="shared" si="157"/>
        <v>0.3430111140099309</v>
      </c>
      <c r="K10080">
        <v>0.60143999999999997</v>
      </c>
      <c r="L10080">
        <v>1</v>
      </c>
      <c r="M10080">
        <v>10079</v>
      </c>
      <c r="N10080">
        <v>2</v>
      </c>
      <c r="O10080">
        <v>-5.3469999999999997E-2</v>
      </c>
    </row>
    <row r="10081" spans="1:15" x14ac:dyDescent="0.25">
      <c r="A10081" s="1" t="s">
        <v>10709</v>
      </c>
      <c r="B10081">
        <v>4</v>
      </c>
      <c r="C10081">
        <v>0.37841000000000002</v>
      </c>
      <c r="D10081">
        <v>0.52575000000000005</v>
      </c>
      <c r="E10081">
        <v>1</v>
      </c>
      <c r="F10081">
        <v>9106</v>
      </c>
      <c r="G10081">
        <v>1</v>
      </c>
      <c r="H10081">
        <v>-1.4742999999999999E-2</v>
      </c>
      <c r="I10081">
        <v>0.45395999999999997</v>
      </c>
      <c r="J10081" s="2">
        <f t="shared" si="157"/>
        <v>0.34298241265963114</v>
      </c>
      <c r="K10081">
        <v>0.60145999999999999</v>
      </c>
      <c r="L10081">
        <v>1</v>
      </c>
      <c r="M10081">
        <v>10080</v>
      </c>
      <c r="N10081">
        <v>1</v>
      </c>
      <c r="O10081">
        <v>-1.4742999999999999E-2</v>
      </c>
    </row>
    <row r="10082" spans="1:15" x14ac:dyDescent="0.25">
      <c r="A10082" s="1" t="s">
        <v>13496</v>
      </c>
      <c r="B10082">
        <v>4</v>
      </c>
      <c r="C10082">
        <v>7.3254E-2</v>
      </c>
      <c r="D10082">
        <v>0.16694000000000001</v>
      </c>
      <c r="E10082">
        <v>0.95865400000000001</v>
      </c>
      <c r="F10082">
        <v>3106</v>
      </c>
      <c r="G10082">
        <v>3</v>
      </c>
      <c r="H10082">
        <v>-0.30282999999999999</v>
      </c>
      <c r="I10082">
        <v>0.45406999999999997</v>
      </c>
      <c r="J10082" s="2">
        <f t="shared" si="157"/>
        <v>0.34287719060035327</v>
      </c>
      <c r="K10082">
        <v>0.60157000000000005</v>
      </c>
      <c r="L10082">
        <v>1</v>
      </c>
      <c r="M10082">
        <v>10081</v>
      </c>
      <c r="N10082">
        <v>1</v>
      </c>
      <c r="O10082">
        <v>-0.30282999999999999</v>
      </c>
    </row>
    <row r="10083" spans="1:15" x14ac:dyDescent="0.25">
      <c r="A10083" s="1" t="s">
        <v>10975</v>
      </c>
      <c r="B10083">
        <v>4</v>
      </c>
      <c r="C10083">
        <v>6.4840999999999996E-3</v>
      </c>
      <c r="D10083">
        <v>2.2168E-2</v>
      </c>
      <c r="E10083">
        <v>0.68230999999999997</v>
      </c>
      <c r="F10083">
        <v>570</v>
      </c>
      <c r="G10083">
        <v>2</v>
      </c>
      <c r="H10083">
        <v>-0.49645</v>
      </c>
      <c r="I10083">
        <v>0.45413999999999999</v>
      </c>
      <c r="J10083" s="2">
        <f t="shared" si="157"/>
        <v>0.34281024437911933</v>
      </c>
      <c r="K10083">
        <v>0.60165000000000002</v>
      </c>
      <c r="L10083">
        <v>1</v>
      </c>
      <c r="M10083">
        <v>10082</v>
      </c>
      <c r="N10083">
        <v>1</v>
      </c>
      <c r="O10083">
        <v>-0.49645</v>
      </c>
    </row>
    <row r="10084" spans="1:15" x14ac:dyDescent="0.25">
      <c r="A10084" s="1" t="s">
        <v>12747</v>
      </c>
      <c r="B10084">
        <v>4</v>
      </c>
      <c r="C10084">
        <v>6.8673999999999999E-2</v>
      </c>
      <c r="D10084">
        <v>0.15839</v>
      </c>
      <c r="E10084">
        <v>0.95805200000000001</v>
      </c>
      <c r="F10084">
        <v>2950</v>
      </c>
      <c r="G10084">
        <v>3</v>
      </c>
      <c r="H10084">
        <v>-0.35986000000000001</v>
      </c>
      <c r="I10084">
        <v>0.45428000000000002</v>
      </c>
      <c r="J10084" s="2">
        <f t="shared" si="157"/>
        <v>0.34267638288785357</v>
      </c>
      <c r="K10084">
        <v>0.60179000000000005</v>
      </c>
      <c r="L10084">
        <v>1</v>
      </c>
      <c r="M10084">
        <v>10083</v>
      </c>
      <c r="N10084">
        <v>1</v>
      </c>
      <c r="O10084">
        <v>-0.35986000000000001</v>
      </c>
    </row>
    <row r="10085" spans="1:15" x14ac:dyDescent="0.25">
      <c r="A10085" s="1" t="s">
        <v>10781</v>
      </c>
      <c r="B10085">
        <v>4</v>
      </c>
      <c r="C10085">
        <v>2.707E-2</v>
      </c>
      <c r="D10085">
        <v>7.7124999999999999E-2</v>
      </c>
      <c r="E10085">
        <v>0.86472599999999999</v>
      </c>
      <c r="F10085">
        <v>1574</v>
      </c>
      <c r="G10085">
        <v>2</v>
      </c>
      <c r="H10085">
        <v>-0.4572</v>
      </c>
      <c r="I10085">
        <v>0.45434999999999998</v>
      </c>
      <c r="J10085" s="2">
        <f t="shared" si="157"/>
        <v>0.34260946761146305</v>
      </c>
      <c r="K10085">
        <v>0.60187000000000002</v>
      </c>
      <c r="L10085">
        <v>1</v>
      </c>
      <c r="M10085">
        <v>10084</v>
      </c>
      <c r="N10085">
        <v>1</v>
      </c>
      <c r="O10085">
        <v>-0.4572</v>
      </c>
    </row>
    <row r="10086" spans="1:15" x14ac:dyDescent="0.25">
      <c r="A10086" s="1" t="s">
        <v>16367</v>
      </c>
      <c r="B10086">
        <v>4</v>
      </c>
      <c r="C10086">
        <v>0.90585000000000004</v>
      </c>
      <c r="D10086">
        <v>0.90595999999999999</v>
      </c>
      <c r="E10086">
        <v>1</v>
      </c>
      <c r="F10086">
        <v>15955</v>
      </c>
      <c r="G10086">
        <v>0</v>
      </c>
      <c r="H10086">
        <v>8.4581000000000003E-2</v>
      </c>
      <c r="I10086">
        <v>0.45435999999999999</v>
      </c>
      <c r="J10086" s="2">
        <f t="shared" si="157"/>
        <v>0.34259990912785615</v>
      </c>
      <c r="K10086">
        <v>0.60187000000000002</v>
      </c>
      <c r="L10086">
        <v>1</v>
      </c>
      <c r="M10086">
        <v>10085</v>
      </c>
      <c r="N10086">
        <v>2</v>
      </c>
      <c r="O10086">
        <v>8.4581000000000003E-2</v>
      </c>
    </row>
    <row r="10087" spans="1:15" x14ac:dyDescent="0.25">
      <c r="A10087" s="1" t="s">
        <v>15682</v>
      </c>
      <c r="B10087">
        <v>4</v>
      </c>
      <c r="C10087">
        <v>0.42388999999999999</v>
      </c>
      <c r="D10087">
        <v>0.57123999999999997</v>
      </c>
      <c r="E10087">
        <v>1</v>
      </c>
      <c r="F10087">
        <v>9892</v>
      </c>
      <c r="G10087">
        <v>2</v>
      </c>
      <c r="H10087">
        <v>1.4326E-2</v>
      </c>
      <c r="I10087">
        <v>0.45445999999999998</v>
      </c>
      <c r="J10087" s="2">
        <f t="shared" si="157"/>
        <v>0.34250433586061818</v>
      </c>
      <c r="K10087">
        <v>0.60197000000000001</v>
      </c>
      <c r="L10087">
        <v>1</v>
      </c>
      <c r="M10087">
        <v>10086</v>
      </c>
      <c r="N10087">
        <v>2</v>
      </c>
      <c r="O10087">
        <v>1.4326E-2</v>
      </c>
    </row>
    <row r="10088" spans="1:15" x14ac:dyDescent="0.25">
      <c r="A10088" s="1" t="s">
        <v>9318</v>
      </c>
      <c r="B10088">
        <v>1</v>
      </c>
      <c r="C10088">
        <v>0.54551000000000005</v>
      </c>
      <c r="D10088">
        <v>0.54552</v>
      </c>
      <c r="E10088">
        <v>1</v>
      </c>
      <c r="F10088">
        <v>11285</v>
      </c>
      <c r="G10088">
        <v>0</v>
      </c>
      <c r="H10088">
        <v>5.2486999999999999E-2</v>
      </c>
      <c r="I10088">
        <v>0.45449000000000001</v>
      </c>
      <c r="J10088" s="2">
        <f t="shared" si="157"/>
        <v>0.34247566798128087</v>
      </c>
      <c r="K10088">
        <v>0.45479999999999998</v>
      </c>
      <c r="L10088">
        <v>1</v>
      </c>
      <c r="M10088">
        <v>10087</v>
      </c>
      <c r="N10088">
        <v>0</v>
      </c>
      <c r="O10088">
        <v>5.2486999999999999E-2</v>
      </c>
    </row>
    <row r="10089" spans="1:15" x14ac:dyDescent="0.25">
      <c r="A10089" s="1" t="s">
        <v>15961</v>
      </c>
      <c r="B10089">
        <v>4</v>
      </c>
      <c r="C10089">
        <v>1.4411E-2</v>
      </c>
      <c r="D10089">
        <v>4.7094999999999998E-2</v>
      </c>
      <c r="E10089">
        <v>0.81098599999999998</v>
      </c>
      <c r="F10089">
        <v>1007</v>
      </c>
      <c r="G10089">
        <v>3</v>
      </c>
      <c r="H10089">
        <v>-0.48644999999999999</v>
      </c>
      <c r="I10089">
        <v>0.45450000000000002</v>
      </c>
      <c r="J10089" s="2">
        <f t="shared" si="157"/>
        <v>0.34246611244201375</v>
      </c>
      <c r="K10089">
        <v>0.60199999999999998</v>
      </c>
      <c r="L10089">
        <v>1</v>
      </c>
      <c r="M10089">
        <v>10088</v>
      </c>
      <c r="N10089">
        <v>1</v>
      </c>
      <c r="O10089">
        <v>-0.48644999999999999</v>
      </c>
    </row>
    <row r="10090" spans="1:15" x14ac:dyDescent="0.25">
      <c r="A10090" s="1" t="s">
        <v>14643</v>
      </c>
      <c r="B10090">
        <v>4</v>
      </c>
      <c r="C10090">
        <v>0.68557999999999997</v>
      </c>
      <c r="D10090">
        <v>0.72355000000000003</v>
      </c>
      <c r="E10090">
        <v>1</v>
      </c>
      <c r="F10090">
        <v>12593</v>
      </c>
      <c r="G10090">
        <v>1</v>
      </c>
      <c r="H10090">
        <v>0.13580999999999999</v>
      </c>
      <c r="I10090">
        <v>0.45451000000000003</v>
      </c>
      <c r="J10090" s="2">
        <f t="shared" si="157"/>
        <v>0.34245655711298717</v>
      </c>
      <c r="K10090">
        <v>0.60201000000000005</v>
      </c>
      <c r="L10090">
        <v>1</v>
      </c>
      <c r="M10090">
        <v>10089</v>
      </c>
      <c r="N10090">
        <v>2</v>
      </c>
      <c r="O10090">
        <v>0.13580999999999999</v>
      </c>
    </row>
    <row r="10091" spans="1:15" x14ac:dyDescent="0.25">
      <c r="A10091" s="1" t="s">
        <v>7248</v>
      </c>
      <c r="B10091">
        <v>4</v>
      </c>
      <c r="C10091">
        <v>0.86761999999999995</v>
      </c>
      <c r="D10091">
        <v>0.86765999999999999</v>
      </c>
      <c r="E10091">
        <v>1</v>
      </c>
      <c r="F10091">
        <v>15231</v>
      </c>
      <c r="G10091">
        <v>0</v>
      </c>
      <c r="H10091">
        <v>9.1159000000000004E-2</v>
      </c>
      <c r="I10091">
        <v>0.45452999999999999</v>
      </c>
      <c r="J10091" s="2">
        <f t="shared" si="157"/>
        <v>0.34243744708561885</v>
      </c>
      <c r="K10091">
        <v>0.60204000000000002</v>
      </c>
      <c r="L10091">
        <v>1</v>
      </c>
      <c r="M10091">
        <v>10090</v>
      </c>
      <c r="N10091">
        <v>2</v>
      </c>
      <c r="O10091">
        <v>9.1159000000000004E-2</v>
      </c>
    </row>
    <row r="10092" spans="1:15" x14ac:dyDescent="0.25">
      <c r="A10092" s="1" t="s">
        <v>6840</v>
      </c>
      <c r="B10092">
        <v>4</v>
      </c>
      <c r="C10092">
        <v>7.0416999999999993E-2</v>
      </c>
      <c r="D10092">
        <v>0.16162000000000001</v>
      </c>
      <c r="E10092">
        <v>0.95805200000000001</v>
      </c>
      <c r="F10092">
        <v>3007</v>
      </c>
      <c r="G10092">
        <v>2</v>
      </c>
      <c r="H10092">
        <v>-2.8642000000000001E-2</v>
      </c>
      <c r="I10092">
        <v>0.45461000000000001</v>
      </c>
      <c r="J10092" s="2">
        <f t="shared" si="157"/>
        <v>0.34236101538391844</v>
      </c>
      <c r="K10092">
        <v>0.60211000000000003</v>
      </c>
      <c r="L10092">
        <v>1</v>
      </c>
      <c r="M10092">
        <v>10091</v>
      </c>
      <c r="N10092">
        <v>2</v>
      </c>
      <c r="O10092">
        <v>-2.8642000000000001E-2</v>
      </c>
    </row>
    <row r="10093" spans="1:15" x14ac:dyDescent="0.25">
      <c r="A10093" s="1" t="s">
        <v>13427</v>
      </c>
      <c r="B10093">
        <v>4</v>
      </c>
      <c r="C10093">
        <v>2.9000999999999999E-2</v>
      </c>
      <c r="D10093">
        <v>8.1089999999999995E-2</v>
      </c>
      <c r="E10093">
        <v>0.874448</v>
      </c>
      <c r="F10093">
        <v>1643</v>
      </c>
      <c r="G10093">
        <v>2</v>
      </c>
      <c r="H10093">
        <v>-0.17680000000000001</v>
      </c>
      <c r="I10093">
        <v>0.45467000000000002</v>
      </c>
      <c r="J10093" s="2">
        <f t="shared" si="157"/>
        <v>0.34230370043373365</v>
      </c>
      <c r="K10093">
        <v>0.60218000000000005</v>
      </c>
      <c r="L10093">
        <v>1</v>
      </c>
      <c r="M10093">
        <v>10093</v>
      </c>
      <c r="N10093">
        <v>2</v>
      </c>
      <c r="O10093">
        <v>-0.17680000000000001</v>
      </c>
    </row>
    <row r="10094" spans="1:15" x14ac:dyDescent="0.25">
      <c r="A10094" s="1" t="s">
        <v>8183</v>
      </c>
      <c r="B10094">
        <v>4</v>
      </c>
      <c r="C10094">
        <v>0.44489000000000001</v>
      </c>
      <c r="D10094">
        <v>0.59211000000000003</v>
      </c>
      <c r="E10094">
        <v>1</v>
      </c>
      <c r="F10094">
        <v>10235</v>
      </c>
      <c r="G10094">
        <v>1</v>
      </c>
      <c r="H10094">
        <v>7.0704000000000003E-2</v>
      </c>
      <c r="I10094">
        <v>0.45467000000000002</v>
      </c>
      <c r="J10094" s="2">
        <f t="shared" si="157"/>
        <v>0.34230370043373365</v>
      </c>
      <c r="K10094">
        <v>0.60218000000000005</v>
      </c>
      <c r="L10094">
        <v>1</v>
      </c>
      <c r="M10094">
        <v>10092</v>
      </c>
      <c r="N10094">
        <v>2</v>
      </c>
      <c r="O10094">
        <v>7.0704000000000003E-2</v>
      </c>
    </row>
    <row r="10095" spans="1:15" x14ac:dyDescent="0.25">
      <c r="A10095" s="1" t="s">
        <v>15989</v>
      </c>
      <c r="B10095">
        <v>4</v>
      </c>
      <c r="C10095">
        <v>0.36273</v>
      </c>
      <c r="D10095">
        <v>0.51019000000000003</v>
      </c>
      <c r="E10095">
        <v>1</v>
      </c>
      <c r="F10095">
        <v>8855</v>
      </c>
      <c r="G10095">
        <v>2</v>
      </c>
      <c r="H10095">
        <v>-0.11852</v>
      </c>
      <c r="I10095">
        <v>0.45467999999999997</v>
      </c>
      <c r="J10095" s="2">
        <f t="shared" si="157"/>
        <v>0.342294148677382</v>
      </c>
      <c r="K10095">
        <v>0.60219</v>
      </c>
      <c r="L10095">
        <v>1</v>
      </c>
      <c r="M10095">
        <v>10094</v>
      </c>
      <c r="N10095">
        <v>1</v>
      </c>
      <c r="O10095">
        <v>-0.11852</v>
      </c>
    </row>
    <row r="10096" spans="1:15" x14ac:dyDescent="0.25">
      <c r="A10096" s="1" t="s">
        <v>12314</v>
      </c>
      <c r="B10096">
        <v>1</v>
      </c>
      <c r="C10096">
        <v>0.54527000000000003</v>
      </c>
      <c r="D10096">
        <v>0.54527000000000003</v>
      </c>
      <c r="E10096">
        <v>1</v>
      </c>
      <c r="F10096">
        <v>11281</v>
      </c>
      <c r="G10096">
        <v>0</v>
      </c>
      <c r="H10096">
        <v>6.2722E-2</v>
      </c>
      <c r="I10096">
        <v>0.45473000000000002</v>
      </c>
      <c r="J10096" s="2">
        <f t="shared" si="157"/>
        <v>0.34224639304655091</v>
      </c>
      <c r="K10096">
        <v>0.45505000000000001</v>
      </c>
      <c r="L10096">
        <v>1</v>
      </c>
      <c r="M10096">
        <v>10095</v>
      </c>
      <c r="N10096">
        <v>0</v>
      </c>
      <c r="O10096">
        <v>6.2722E-2</v>
      </c>
    </row>
    <row r="10097" spans="1:15" x14ac:dyDescent="0.25">
      <c r="A10097" s="1" t="s">
        <v>5095</v>
      </c>
      <c r="B10097">
        <v>4</v>
      </c>
      <c r="C10097">
        <v>0.64786999999999995</v>
      </c>
      <c r="D10097">
        <v>0.70199</v>
      </c>
      <c r="E10097">
        <v>1</v>
      </c>
      <c r="F10097">
        <v>12219</v>
      </c>
      <c r="G10097">
        <v>1</v>
      </c>
      <c r="H10097">
        <v>2.6984999999999999E-2</v>
      </c>
      <c r="I10097">
        <v>0.45478000000000002</v>
      </c>
      <c r="J10097" s="2">
        <f t="shared" si="157"/>
        <v>0.34219864266641864</v>
      </c>
      <c r="K10097">
        <v>0.60229999999999995</v>
      </c>
      <c r="L10097">
        <v>1</v>
      </c>
      <c r="M10097">
        <v>10096</v>
      </c>
      <c r="N10097">
        <v>2</v>
      </c>
      <c r="O10097">
        <v>2.6984999999999999E-2</v>
      </c>
    </row>
    <row r="10098" spans="1:15" x14ac:dyDescent="0.25">
      <c r="A10098" s="1" t="s">
        <v>1187</v>
      </c>
      <c r="B10098">
        <v>4</v>
      </c>
      <c r="C10098">
        <v>0.18328</v>
      </c>
      <c r="D10098">
        <v>0.33180999999999999</v>
      </c>
      <c r="E10098">
        <v>1</v>
      </c>
      <c r="F10098">
        <v>5897</v>
      </c>
      <c r="G10098">
        <v>2</v>
      </c>
      <c r="H10098">
        <v>-0.15131</v>
      </c>
      <c r="I10098">
        <v>0.45483000000000001</v>
      </c>
      <c r="J10098" s="2">
        <f t="shared" si="157"/>
        <v>0.34215089753583078</v>
      </c>
      <c r="K10098">
        <v>0.60235000000000005</v>
      </c>
      <c r="L10098">
        <v>1</v>
      </c>
      <c r="M10098">
        <v>10097</v>
      </c>
      <c r="N10098">
        <v>2</v>
      </c>
      <c r="O10098">
        <v>-0.15131</v>
      </c>
    </row>
    <row r="10099" spans="1:15" x14ac:dyDescent="0.25">
      <c r="A10099" s="1" t="s">
        <v>16756</v>
      </c>
      <c r="B10099">
        <v>4</v>
      </c>
      <c r="C10099">
        <v>0.79444000000000004</v>
      </c>
      <c r="D10099">
        <v>0.79917000000000005</v>
      </c>
      <c r="E10099">
        <v>1</v>
      </c>
      <c r="F10099">
        <v>13974</v>
      </c>
      <c r="G10099">
        <v>1</v>
      </c>
      <c r="H10099">
        <v>0.21565000000000001</v>
      </c>
      <c r="I10099">
        <v>0.45485999999999999</v>
      </c>
      <c r="J10099" s="2">
        <f t="shared" si="157"/>
        <v>0.34212225297677917</v>
      </c>
      <c r="K10099">
        <v>0.60236999999999996</v>
      </c>
      <c r="L10099">
        <v>1</v>
      </c>
      <c r="M10099">
        <v>10098</v>
      </c>
      <c r="N10099">
        <v>2</v>
      </c>
      <c r="O10099">
        <v>0.21565000000000001</v>
      </c>
    </row>
    <row r="10100" spans="1:15" x14ac:dyDescent="0.25">
      <c r="A10100" s="1" t="s">
        <v>17018</v>
      </c>
      <c r="B10100">
        <v>4</v>
      </c>
      <c r="C10100">
        <v>0.89327999999999996</v>
      </c>
      <c r="D10100">
        <v>0.89332999999999996</v>
      </c>
      <c r="E10100">
        <v>1</v>
      </c>
      <c r="F10100">
        <v>15710</v>
      </c>
      <c r="G10100">
        <v>0</v>
      </c>
      <c r="H10100">
        <v>0.10892</v>
      </c>
      <c r="I10100">
        <v>0.45495999999999998</v>
      </c>
      <c r="J10100" s="2">
        <f t="shared" si="157"/>
        <v>0.34202678475588888</v>
      </c>
      <c r="K10100">
        <v>0.60248000000000002</v>
      </c>
      <c r="L10100">
        <v>1</v>
      </c>
      <c r="M10100">
        <v>10099</v>
      </c>
      <c r="N10100">
        <v>1</v>
      </c>
      <c r="O10100">
        <v>0.10892</v>
      </c>
    </row>
    <row r="10101" spans="1:15" x14ac:dyDescent="0.25">
      <c r="A10101" s="1" t="s">
        <v>2279</v>
      </c>
      <c r="B10101">
        <v>4</v>
      </c>
      <c r="C10101">
        <v>4.1223000000000003E-2</v>
      </c>
      <c r="D10101">
        <v>0.10562000000000001</v>
      </c>
      <c r="E10101">
        <v>0.913273</v>
      </c>
      <c r="F10101">
        <v>2051</v>
      </c>
      <c r="G10101">
        <v>2</v>
      </c>
      <c r="H10101">
        <v>-0.15804000000000001</v>
      </c>
      <c r="I10101">
        <v>0.45498</v>
      </c>
      <c r="J10101" s="2">
        <f t="shared" si="157"/>
        <v>0.34200769362979383</v>
      </c>
      <c r="K10101">
        <v>0.60250999999999999</v>
      </c>
      <c r="L10101">
        <v>1</v>
      </c>
      <c r="M10101">
        <v>10100</v>
      </c>
      <c r="N10101">
        <v>2</v>
      </c>
      <c r="O10101">
        <v>-0.15804000000000001</v>
      </c>
    </row>
    <row r="10102" spans="1:15" x14ac:dyDescent="0.25">
      <c r="A10102" s="1" t="s">
        <v>692</v>
      </c>
      <c r="B10102">
        <v>4</v>
      </c>
      <c r="C10102">
        <v>4.3552E-3</v>
      </c>
      <c r="D10102">
        <v>1.5161000000000001E-2</v>
      </c>
      <c r="E10102">
        <v>0.62228300000000003</v>
      </c>
      <c r="F10102">
        <v>421</v>
      </c>
      <c r="G10102">
        <v>3</v>
      </c>
      <c r="H10102">
        <v>-4.6403999999999996</v>
      </c>
      <c r="I10102">
        <v>0.45500000000000002</v>
      </c>
      <c r="J10102" s="2">
        <f t="shared" si="157"/>
        <v>0.34198860334288755</v>
      </c>
      <c r="K10102">
        <v>0.60253000000000001</v>
      </c>
      <c r="L10102">
        <v>1</v>
      </c>
      <c r="M10102">
        <v>10101</v>
      </c>
      <c r="N10102">
        <v>1</v>
      </c>
      <c r="O10102">
        <v>-4.6403999999999996</v>
      </c>
    </row>
    <row r="10103" spans="1:15" x14ac:dyDescent="0.25">
      <c r="A10103" s="1" t="s">
        <v>7328</v>
      </c>
      <c r="B10103">
        <v>4</v>
      </c>
      <c r="C10103">
        <v>0.77676999999999996</v>
      </c>
      <c r="D10103">
        <v>0.78503999999999996</v>
      </c>
      <c r="E10103">
        <v>1</v>
      </c>
      <c r="F10103">
        <v>13715</v>
      </c>
      <c r="G10103">
        <v>1</v>
      </c>
      <c r="H10103">
        <v>-0.13561000000000001</v>
      </c>
      <c r="I10103">
        <v>0.45511000000000001</v>
      </c>
      <c r="J10103" s="2">
        <f t="shared" si="157"/>
        <v>0.34188362176210729</v>
      </c>
      <c r="K10103">
        <v>0.60263</v>
      </c>
      <c r="L10103">
        <v>1</v>
      </c>
      <c r="M10103">
        <v>10102</v>
      </c>
      <c r="N10103">
        <v>1</v>
      </c>
      <c r="O10103">
        <v>-0.13561000000000001</v>
      </c>
    </row>
    <row r="10104" spans="1:15" x14ac:dyDescent="0.25">
      <c r="A10104" s="1" t="s">
        <v>3703</v>
      </c>
      <c r="B10104">
        <v>4</v>
      </c>
      <c r="C10104">
        <v>0.78925999999999996</v>
      </c>
      <c r="D10104">
        <v>0.79496</v>
      </c>
      <c r="E10104">
        <v>1</v>
      </c>
      <c r="F10104">
        <v>13900</v>
      </c>
      <c r="G10104">
        <v>1</v>
      </c>
      <c r="H10104">
        <v>6.4072000000000004E-2</v>
      </c>
      <c r="I10104">
        <v>0.45523000000000002</v>
      </c>
      <c r="J10104" s="2">
        <f t="shared" si="157"/>
        <v>0.34176912533630976</v>
      </c>
      <c r="K10104">
        <v>0.60275999999999996</v>
      </c>
      <c r="L10104">
        <v>1</v>
      </c>
      <c r="M10104">
        <v>10103</v>
      </c>
      <c r="N10104">
        <v>2</v>
      </c>
      <c r="O10104">
        <v>6.4072000000000004E-2</v>
      </c>
    </row>
    <row r="10105" spans="1:15" x14ac:dyDescent="0.25">
      <c r="A10105" s="1" t="s">
        <v>5233</v>
      </c>
      <c r="B10105">
        <v>4</v>
      </c>
      <c r="C10105">
        <v>0.45783000000000001</v>
      </c>
      <c r="D10105">
        <v>0.60519000000000001</v>
      </c>
      <c r="E10105">
        <v>1</v>
      </c>
      <c r="F10105">
        <v>10434</v>
      </c>
      <c r="G10105">
        <v>2</v>
      </c>
      <c r="H10105">
        <v>-2.1444999999999999E-2</v>
      </c>
      <c r="I10105">
        <v>0.45528000000000002</v>
      </c>
      <c r="J10105" s="2">
        <f t="shared" si="157"/>
        <v>0.34172142739973138</v>
      </c>
      <c r="K10105">
        <v>0.60280999999999996</v>
      </c>
      <c r="L10105">
        <v>1</v>
      </c>
      <c r="M10105">
        <v>10104</v>
      </c>
      <c r="N10105">
        <v>2</v>
      </c>
      <c r="O10105">
        <v>-2.1444999999999999E-2</v>
      </c>
    </row>
    <row r="10106" spans="1:15" x14ac:dyDescent="0.25">
      <c r="A10106" s="1" t="s">
        <v>8905</v>
      </c>
      <c r="B10106">
        <v>4</v>
      </c>
      <c r="C10106">
        <v>0.80422000000000005</v>
      </c>
      <c r="D10106">
        <v>0.80732999999999999</v>
      </c>
      <c r="E10106">
        <v>1</v>
      </c>
      <c r="F10106">
        <v>14106</v>
      </c>
      <c r="G10106">
        <v>1</v>
      </c>
      <c r="H10106">
        <v>0.16736000000000001</v>
      </c>
      <c r="I10106">
        <v>0.45528999999999997</v>
      </c>
      <c r="J10106" s="2">
        <f t="shared" si="157"/>
        <v>0.34171188844101502</v>
      </c>
      <c r="K10106">
        <v>0.60282000000000002</v>
      </c>
      <c r="L10106">
        <v>1</v>
      </c>
      <c r="M10106">
        <v>10105</v>
      </c>
      <c r="N10106">
        <v>1</v>
      </c>
      <c r="O10106">
        <v>0.16736000000000001</v>
      </c>
    </row>
    <row r="10107" spans="1:15" x14ac:dyDescent="0.25">
      <c r="A10107" s="1" t="s">
        <v>9403</v>
      </c>
      <c r="B10107">
        <v>3</v>
      </c>
      <c r="C10107">
        <v>0.67310999999999999</v>
      </c>
      <c r="D10107">
        <v>0.67986999999999997</v>
      </c>
      <c r="E10107">
        <v>1</v>
      </c>
      <c r="F10107">
        <v>12459</v>
      </c>
      <c r="G10107">
        <v>1</v>
      </c>
      <c r="H10107">
        <v>0.14455000000000001</v>
      </c>
      <c r="I10107">
        <v>0.45532</v>
      </c>
      <c r="J10107" s="2">
        <f t="shared" si="157"/>
        <v>0.34168327282189853</v>
      </c>
      <c r="K10107">
        <v>0.53166999999999998</v>
      </c>
      <c r="L10107">
        <v>1</v>
      </c>
      <c r="M10107">
        <v>10106</v>
      </c>
      <c r="N10107">
        <v>1</v>
      </c>
      <c r="O10107">
        <v>0.14455000000000001</v>
      </c>
    </row>
    <row r="10108" spans="1:15" x14ac:dyDescent="0.25">
      <c r="A10108" s="1" t="s">
        <v>13192</v>
      </c>
      <c r="B10108">
        <v>4</v>
      </c>
      <c r="C10108">
        <v>0.82369999999999999</v>
      </c>
      <c r="D10108">
        <v>0.8246</v>
      </c>
      <c r="E10108">
        <v>1</v>
      </c>
      <c r="F10108">
        <v>14429</v>
      </c>
      <c r="G10108">
        <v>1</v>
      </c>
      <c r="H10108">
        <v>0.14082</v>
      </c>
      <c r="I10108">
        <v>0.45535999999999999</v>
      </c>
      <c r="J10108" s="2">
        <f t="shared" si="157"/>
        <v>0.34164512159580973</v>
      </c>
      <c r="K10108">
        <v>0.60290999999999995</v>
      </c>
      <c r="L10108">
        <v>1</v>
      </c>
      <c r="M10108">
        <v>10107</v>
      </c>
      <c r="N10108">
        <v>2</v>
      </c>
      <c r="O10108">
        <v>0.14082</v>
      </c>
    </row>
    <row r="10109" spans="1:15" x14ac:dyDescent="0.25">
      <c r="A10109" s="1" t="s">
        <v>557</v>
      </c>
      <c r="B10109">
        <v>4</v>
      </c>
      <c r="C10109">
        <v>0.20924999999999999</v>
      </c>
      <c r="D10109">
        <v>0.35770000000000002</v>
      </c>
      <c r="E10109">
        <v>1</v>
      </c>
      <c r="F10109">
        <v>6332</v>
      </c>
      <c r="G10109">
        <v>2</v>
      </c>
      <c r="H10109">
        <v>-8.1311999999999995E-2</v>
      </c>
      <c r="I10109">
        <v>0.45535999999999999</v>
      </c>
      <c r="J10109" s="2">
        <f t="shared" si="157"/>
        <v>0.34164512159580973</v>
      </c>
      <c r="K10109">
        <v>0.60290999999999995</v>
      </c>
      <c r="L10109">
        <v>1</v>
      </c>
      <c r="M10109">
        <v>10108</v>
      </c>
      <c r="N10109">
        <v>1</v>
      </c>
      <c r="O10109">
        <v>-8.1311999999999995E-2</v>
      </c>
    </row>
    <row r="10110" spans="1:15" x14ac:dyDescent="0.25">
      <c r="A10110" s="1" t="s">
        <v>2202</v>
      </c>
      <c r="B10110">
        <v>4</v>
      </c>
      <c r="C10110">
        <v>0.46239000000000002</v>
      </c>
      <c r="D10110">
        <v>0.60984000000000005</v>
      </c>
      <c r="E10110">
        <v>1</v>
      </c>
      <c r="F10110">
        <v>10506</v>
      </c>
      <c r="G10110">
        <v>2</v>
      </c>
      <c r="H10110">
        <v>-0.12594</v>
      </c>
      <c r="I10110">
        <v>0.45546999999999999</v>
      </c>
      <c r="J10110" s="2">
        <f t="shared" si="157"/>
        <v>0.34154022300168874</v>
      </c>
      <c r="K10110">
        <v>0.60302</v>
      </c>
      <c r="L10110">
        <v>1</v>
      </c>
      <c r="M10110">
        <v>10109</v>
      </c>
      <c r="N10110">
        <v>1</v>
      </c>
      <c r="O10110">
        <v>-0.12594</v>
      </c>
    </row>
    <row r="10111" spans="1:15" x14ac:dyDescent="0.25">
      <c r="A10111" s="1" t="s">
        <v>6075</v>
      </c>
      <c r="B10111">
        <v>4</v>
      </c>
      <c r="C10111">
        <v>0.47093000000000002</v>
      </c>
      <c r="D10111">
        <v>0.61841000000000002</v>
      </c>
      <c r="E10111">
        <v>1</v>
      </c>
      <c r="F10111">
        <v>10642</v>
      </c>
      <c r="G10111">
        <v>1</v>
      </c>
      <c r="H10111">
        <v>-1.9383000000000001E-2</v>
      </c>
      <c r="I10111">
        <v>0.45550000000000002</v>
      </c>
      <c r="J10111" s="2">
        <f t="shared" si="157"/>
        <v>0.34151161869098295</v>
      </c>
      <c r="K10111">
        <v>0.60304999999999997</v>
      </c>
      <c r="L10111">
        <v>1</v>
      </c>
      <c r="M10111">
        <v>10110</v>
      </c>
      <c r="N10111">
        <v>1</v>
      </c>
      <c r="O10111">
        <v>-1.9383000000000001E-2</v>
      </c>
    </row>
    <row r="10112" spans="1:15" x14ac:dyDescent="0.25">
      <c r="A10112" s="1" t="s">
        <v>6747</v>
      </c>
      <c r="B10112">
        <v>4</v>
      </c>
      <c r="C10112">
        <v>0.53817999999999999</v>
      </c>
      <c r="D10112">
        <v>0.64758000000000004</v>
      </c>
      <c r="E10112">
        <v>1</v>
      </c>
      <c r="F10112">
        <v>11213</v>
      </c>
      <c r="G10112">
        <v>1</v>
      </c>
      <c r="H10112">
        <v>3.576E-2</v>
      </c>
      <c r="I10112">
        <v>0.45566000000000001</v>
      </c>
      <c r="J10112" s="2">
        <f t="shared" si="157"/>
        <v>0.34135909417757421</v>
      </c>
      <c r="K10112">
        <v>0.60321000000000002</v>
      </c>
      <c r="L10112">
        <v>1</v>
      </c>
      <c r="M10112">
        <v>10111</v>
      </c>
      <c r="N10112">
        <v>2</v>
      </c>
      <c r="O10112">
        <v>3.576E-2</v>
      </c>
    </row>
    <row r="10113" spans="1:15" x14ac:dyDescent="0.25">
      <c r="A10113" s="1" t="s">
        <v>13947</v>
      </c>
      <c r="B10113">
        <v>4</v>
      </c>
      <c r="C10113">
        <v>0.18240000000000001</v>
      </c>
      <c r="D10113">
        <v>0.33095000000000002</v>
      </c>
      <c r="E10113">
        <v>1</v>
      </c>
      <c r="F10113">
        <v>5878</v>
      </c>
      <c r="G10113">
        <v>2</v>
      </c>
      <c r="H10113">
        <v>-0.1414</v>
      </c>
      <c r="I10113">
        <v>0.45572000000000001</v>
      </c>
      <c r="J10113" s="2">
        <f t="shared" si="157"/>
        <v>0.34130191129238507</v>
      </c>
      <c r="K10113">
        <v>0.60326999999999997</v>
      </c>
      <c r="L10113">
        <v>1</v>
      </c>
      <c r="M10113">
        <v>10112</v>
      </c>
      <c r="N10113">
        <v>1</v>
      </c>
      <c r="O10113">
        <v>-0.1414</v>
      </c>
    </row>
    <row r="10114" spans="1:15" x14ac:dyDescent="0.25">
      <c r="A10114" s="1" t="s">
        <v>16033</v>
      </c>
      <c r="B10114">
        <v>4</v>
      </c>
      <c r="C10114">
        <v>0.42862</v>
      </c>
      <c r="D10114">
        <v>0.57598000000000005</v>
      </c>
      <c r="E10114">
        <v>1</v>
      </c>
      <c r="F10114">
        <v>9969</v>
      </c>
      <c r="G10114">
        <v>2</v>
      </c>
      <c r="H10114">
        <v>-4.8637E-2</v>
      </c>
      <c r="I10114">
        <v>0.45590999999999998</v>
      </c>
      <c r="J10114" s="2">
        <f t="shared" ref="J10114:J10177" si="158">-LOG10(I10114)</f>
        <v>0.34112088181166073</v>
      </c>
      <c r="K10114">
        <v>0.60346999999999995</v>
      </c>
      <c r="L10114">
        <v>1</v>
      </c>
      <c r="M10114">
        <v>10113</v>
      </c>
      <c r="N10114">
        <v>2</v>
      </c>
      <c r="O10114">
        <v>-4.8637E-2</v>
      </c>
    </row>
    <row r="10115" spans="1:15" x14ac:dyDescent="0.25">
      <c r="A10115" s="1" t="s">
        <v>11194</v>
      </c>
      <c r="B10115">
        <v>4</v>
      </c>
      <c r="C10115">
        <v>0.65315999999999996</v>
      </c>
      <c r="D10115">
        <v>0.70487999999999995</v>
      </c>
      <c r="E10115">
        <v>1</v>
      </c>
      <c r="F10115">
        <v>12276</v>
      </c>
      <c r="G10115">
        <v>1</v>
      </c>
      <c r="H10115">
        <v>-1.6594999999999999E-2</v>
      </c>
      <c r="I10115">
        <v>0.45600000000000002</v>
      </c>
      <c r="J10115" s="2">
        <f t="shared" si="158"/>
        <v>0.341035157335565</v>
      </c>
      <c r="K10115">
        <v>0.60355999999999999</v>
      </c>
      <c r="L10115">
        <v>1</v>
      </c>
      <c r="M10115">
        <v>10114</v>
      </c>
      <c r="N10115">
        <v>1</v>
      </c>
      <c r="O10115">
        <v>-1.6594999999999999E-2</v>
      </c>
    </row>
    <row r="10116" spans="1:15" x14ac:dyDescent="0.25">
      <c r="A10116" s="1" t="s">
        <v>928</v>
      </c>
      <c r="B10116">
        <v>4</v>
      </c>
      <c r="C10116">
        <v>0.21215999999999999</v>
      </c>
      <c r="D10116">
        <v>0.36055999999999999</v>
      </c>
      <c r="E10116">
        <v>1</v>
      </c>
      <c r="F10116">
        <v>6386</v>
      </c>
      <c r="G10116">
        <v>2</v>
      </c>
      <c r="H10116">
        <v>-0.12413</v>
      </c>
      <c r="I10116">
        <v>0.45611000000000002</v>
      </c>
      <c r="J10116" s="2">
        <f t="shared" si="158"/>
        <v>0.34093040594978707</v>
      </c>
      <c r="K10116">
        <v>0.60365999999999997</v>
      </c>
      <c r="L10116">
        <v>1</v>
      </c>
      <c r="M10116">
        <v>10115</v>
      </c>
      <c r="N10116">
        <v>2</v>
      </c>
      <c r="O10116">
        <v>-0.12413</v>
      </c>
    </row>
    <row r="10117" spans="1:15" x14ac:dyDescent="0.25">
      <c r="A10117" s="1" t="s">
        <v>7230</v>
      </c>
      <c r="B10117">
        <v>4</v>
      </c>
      <c r="C10117">
        <v>0.13911000000000001</v>
      </c>
      <c r="D10117">
        <v>0.28288000000000002</v>
      </c>
      <c r="E10117">
        <v>0.99417699999999998</v>
      </c>
      <c r="F10117">
        <v>5082</v>
      </c>
      <c r="G10117">
        <v>2</v>
      </c>
      <c r="H10117">
        <v>-0.19239999999999999</v>
      </c>
      <c r="I10117">
        <v>0.45612999999999998</v>
      </c>
      <c r="J10117" s="2">
        <f t="shared" si="158"/>
        <v>0.34091136295750557</v>
      </c>
      <c r="K10117">
        <v>0.60367999999999999</v>
      </c>
      <c r="L10117">
        <v>1</v>
      </c>
      <c r="M10117">
        <v>10116</v>
      </c>
      <c r="N10117">
        <v>2</v>
      </c>
      <c r="O10117">
        <v>-0.19239999999999999</v>
      </c>
    </row>
    <row r="10118" spans="1:15" x14ac:dyDescent="0.25">
      <c r="A10118" s="1" t="s">
        <v>13297</v>
      </c>
      <c r="B10118">
        <v>4</v>
      </c>
      <c r="C10118">
        <v>4.5235999999999998E-2</v>
      </c>
      <c r="D10118">
        <v>0.11348999999999999</v>
      </c>
      <c r="E10118">
        <v>0.916404</v>
      </c>
      <c r="F10118">
        <v>2203</v>
      </c>
      <c r="G10118">
        <v>3</v>
      </c>
      <c r="H10118">
        <v>-0.35317999999999999</v>
      </c>
      <c r="I10118">
        <v>0.45617999999999997</v>
      </c>
      <c r="J10118" s="2">
        <f t="shared" si="158"/>
        <v>0.34086375912960298</v>
      </c>
      <c r="K10118">
        <v>0.60374000000000005</v>
      </c>
      <c r="L10118">
        <v>1</v>
      </c>
      <c r="M10118">
        <v>10117</v>
      </c>
      <c r="N10118">
        <v>1</v>
      </c>
      <c r="O10118">
        <v>-0.35317999999999999</v>
      </c>
    </row>
    <row r="10119" spans="1:15" x14ac:dyDescent="0.25">
      <c r="A10119" s="1" t="s">
        <v>7268</v>
      </c>
      <c r="B10119">
        <v>4</v>
      </c>
      <c r="C10119">
        <v>0.66003999999999996</v>
      </c>
      <c r="D10119">
        <v>0.70870999999999995</v>
      </c>
      <c r="E10119">
        <v>1</v>
      </c>
      <c r="F10119">
        <v>12340</v>
      </c>
      <c r="G10119">
        <v>1</v>
      </c>
      <c r="H10119">
        <v>4.0218999999999998E-2</v>
      </c>
      <c r="I10119">
        <v>0.45623000000000002</v>
      </c>
      <c r="J10119" s="2">
        <f t="shared" si="158"/>
        <v>0.34081616051907276</v>
      </c>
      <c r="K10119">
        <v>0.60379000000000005</v>
      </c>
      <c r="L10119">
        <v>1</v>
      </c>
      <c r="M10119">
        <v>10118</v>
      </c>
      <c r="N10119">
        <v>2</v>
      </c>
      <c r="O10119">
        <v>4.0218999999999998E-2</v>
      </c>
    </row>
    <row r="10120" spans="1:15" x14ac:dyDescent="0.25">
      <c r="A10120" s="1" t="s">
        <v>15321</v>
      </c>
      <c r="B10120">
        <v>4</v>
      </c>
      <c r="C10120">
        <v>0.87500999999999995</v>
      </c>
      <c r="D10120">
        <v>0.87514000000000003</v>
      </c>
      <c r="E10120">
        <v>1</v>
      </c>
      <c r="F10120">
        <v>15361</v>
      </c>
      <c r="G10120">
        <v>0</v>
      </c>
      <c r="H10120">
        <v>0.10557999999999999</v>
      </c>
      <c r="I10120">
        <v>0.45630999999999999</v>
      </c>
      <c r="J10120" s="2">
        <f t="shared" si="158"/>
        <v>0.34074001359150524</v>
      </c>
      <c r="K10120">
        <v>0.60385999999999995</v>
      </c>
      <c r="L10120">
        <v>1</v>
      </c>
      <c r="M10120">
        <v>10119</v>
      </c>
      <c r="N10120">
        <v>2</v>
      </c>
      <c r="O10120">
        <v>0.10557999999999999</v>
      </c>
    </row>
    <row r="10121" spans="1:15" x14ac:dyDescent="0.25">
      <c r="A10121" s="1" t="s">
        <v>3432</v>
      </c>
      <c r="B10121">
        <v>4</v>
      </c>
      <c r="C10121">
        <v>0.56462000000000001</v>
      </c>
      <c r="D10121">
        <v>0.65966999999999998</v>
      </c>
      <c r="E10121">
        <v>1</v>
      </c>
      <c r="F10121">
        <v>11445</v>
      </c>
      <c r="G10121">
        <v>1</v>
      </c>
      <c r="H10121">
        <v>7.6045000000000001E-2</v>
      </c>
      <c r="I10121">
        <v>0.45639999999999997</v>
      </c>
      <c r="J10121" s="2">
        <f t="shared" si="158"/>
        <v>0.34065436425382301</v>
      </c>
      <c r="K10121">
        <v>0.60394000000000003</v>
      </c>
      <c r="L10121">
        <v>1</v>
      </c>
      <c r="M10121">
        <v>10120</v>
      </c>
      <c r="N10121">
        <v>1</v>
      </c>
      <c r="O10121">
        <v>7.6045000000000001E-2</v>
      </c>
    </row>
    <row r="10122" spans="1:15" x14ac:dyDescent="0.25">
      <c r="A10122" s="1" t="s">
        <v>9473</v>
      </c>
      <c r="B10122">
        <v>4</v>
      </c>
      <c r="C10122">
        <v>0.13514999999999999</v>
      </c>
      <c r="D10122">
        <v>0.2762</v>
      </c>
      <c r="E10122">
        <v>0.99359699999999995</v>
      </c>
      <c r="F10122">
        <v>4968</v>
      </c>
      <c r="G10122">
        <v>2</v>
      </c>
      <c r="H10122">
        <v>-0.33327000000000001</v>
      </c>
      <c r="I10122">
        <v>0.45654</v>
      </c>
      <c r="J10122" s="2">
        <f t="shared" si="158"/>
        <v>0.34052116551580497</v>
      </c>
      <c r="K10122">
        <v>0.60407999999999995</v>
      </c>
      <c r="L10122">
        <v>1</v>
      </c>
      <c r="M10122">
        <v>10121</v>
      </c>
      <c r="N10122">
        <v>1</v>
      </c>
      <c r="O10122">
        <v>-0.33327000000000001</v>
      </c>
    </row>
    <row r="10123" spans="1:15" x14ac:dyDescent="0.25">
      <c r="A10123" s="1" t="s">
        <v>3678</v>
      </c>
      <c r="B10123">
        <v>3</v>
      </c>
      <c r="C10123">
        <v>0.21242</v>
      </c>
      <c r="D10123">
        <v>0.32961000000000001</v>
      </c>
      <c r="E10123">
        <v>1</v>
      </c>
      <c r="F10123">
        <v>6393</v>
      </c>
      <c r="G10123">
        <v>2</v>
      </c>
      <c r="H10123">
        <v>-0.28416000000000002</v>
      </c>
      <c r="I10123">
        <v>0.45659</v>
      </c>
      <c r="J10123" s="2">
        <f t="shared" si="158"/>
        <v>0.34047360443662272</v>
      </c>
      <c r="K10123">
        <v>0.53242999999999996</v>
      </c>
      <c r="L10123">
        <v>1</v>
      </c>
      <c r="M10123">
        <v>10122</v>
      </c>
      <c r="N10123">
        <v>1</v>
      </c>
      <c r="O10123">
        <v>-0.28416000000000002</v>
      </c>
    </row>
    <row r="10124" spans="1:15" x14ac:dyDescent="0.25">
      <c r="A10124" s="1" t="s">
        <v>12961</v>
      </c>
      <c r="B10124">
        <v>4</v>
      </c>
      <c r="C10124">
        <v>0.73799999999999999</v>
      </c>
      <c r="D10124">
        <v>0.75685999999999998</v>
      </c>
      <c r="E10124">
        <v>1</v>
      </c>
      <c r="F10124">
        <v>13195</v>
      </c>
      <c r="G10124">
        <v>1</v>
      </c>
      <c r="H10124">
        <v>7.2953000000000004E-2</v>
      </c>
      <c r="I10124">
        <v>0.45662999999999998</v>
      </c>
      <c r="J10124" s="2">
        <f t="shared" si="158"/>
        <v>0.34043555932309644</v>
      </c>
      <c r="K10124">
        <v>0.60416000000000003</v>
      </c>
      <c r="L10124">
        <v>1</v>
      </c>
      <c r="M10124">
        <v>10123</v>
      </c>
      <c r="N10124">
        <v>2</v>
      </c>
      <c r="O10124">
        <v>7.2953000000000004E-2</v>
      </c>
    </row>
    <row r="10125" spans="1:15" x14ac:dyDescent="0.25">
      <c r="A10125" s="1" t="s">
        <v>1220</v>
      </c>
      <c r="B10125">
        <v>4</v>
      </c>
      <c r="C10125">
        <v>0.20394000000000001</v>
      </c>
      <c r="D10125">
        <v>0.35232000000000002</v>
      </c>
      <c r="E10125">
        <v>1</v>
      </c>
      <c r="F10125">
        <v>6236</v>
      </c>
      <c r="G10125">
        <v>2</v>
      </c>
      <c r="H10125">
        <v>-0.10394</v>
      </c>
      <c r="I10125">
        <v>0.45666000000000001</v>
      </c>
      <c r="J10125" s="2">
        <f t="shared" si="158"/>
        <v>0.34040702767496323</v>
      </c>
      <c r="K10125">
        <v>0.60419</v>
      </c>
      <c r="L10125">
        <v>1</v>
      </c>
      <c r="M10125">
        <v>10124</v>
      </c>
      <c r="N10125">
        <v>2</v>
      </c>
      <c r="O10125">
        <v>-0.10394</v>
      </c>
    </row>
    <row r="10126" spans="1:15" x14ac:dyDescent="0.25">
      <c r="A10126" s="1" t="s">
        <v>4371</v>
      </c>
      <c r="B10126">
        <v>4</v>
      </c>
      <c r="C10126">
        <v>0.78820999999999997</v>
      </c>
      <c r="D10126">
        <v>0.79410999999999998</v>
      </c>
      <c r="E10126">
        <v>1</v>
      </c>
      <c r="F10126">
        <v>13887</v>
      </c>
      <c r="G10126">
        <v>1</v>
      </c>
      <c r="H10126">
        <v>9.8293000000000005E-2</v>
      </c>
      <c r="I10126">
        <v>0.45671</v>
      </c>
      <c r="J10126" s="2">
        <f t="shared" si="158"/>
        <v>0.34035947909308106</v>
      </c>
      <c r="K10126">
        <v>0.60424</v>
      </c>
      <c r="L10126">
        <v>1</v>
      </c>
      <c r="M10126">
        <v>10125</v>
      </c>
      <c r="N10126">
        <v>2</v>
      </c>
      <c r="O10126">
        <v>9.8293000000000005E-2</v>
      </c>
    </row>
    <row r="10127" spans="1:15" x14ac:dyDescent="0.25">
      <c r="A10127" s="1" t="s">
        <v>12929</v>
      </c>
      <c r="B10127">
        <v>4</v>
      </c>
      <c r="C10127">
        <v>0.20166000000000001</v>
      </c>
      <c r="D10127">
        <v>0.35005999999999998</v>
      </c>
      <c r="E10127">
        <v>1</v>
      </c>
      <c r="F10127">
        <v>6205</v>
      </c>
      <c r="G10127">
        <v>1</v>
      </c>
      <c r="H10127">
        <v>6.8859000000000004E-2</v>
      </c>
      <c r="I10127">
        <v>0.45678000000000002</v>
      </c>
      <c r="J10127" s="2">
        <f t="shared" si="158"/>
        <v>0.34029291982304471</v>
      </c>
      <c r="K10127">
        <v>0.60433000000000003</v>
      </c>
      <c r="L10127">
        <v>1</v>
      </c>
      <c r="M10127">
        <v>10126</v>
      </c>
      <c r="N10127">
        <v>2</v>
      </c>
      <c r="O10127">
        <v>6.8859000000000004E-2</v>
      </c>
    </row>
    <row r="10128" spans="1:15" x14ac:dyDescent="0.25">
      <c r="A10128" s="1" t="s">
        <v>14028</v>
      </c>
      <c r="B10128">
        <v>4</v>
      </c>
      <c r="C10128">
        <v>0.66239999999999999</v>
      </c>
      <c r="D10128">
        <v>0.71003000000000005</v>
      </c>
      <c r="E10128">
        <v>1</v>
      </c>
      <c r="F10128">
        <v>12355</v>
      </c>
      <c r="G10128">
        <v>1</v>
      </c>
      <c r="H10128">
        <v>8.5463999999999998E-2</v>
      </c>
      <c r="I10128">
        <v>0.45695999999999998</v>
      </c>
      <c r="J10128" s="2">
        <f t="shared" si="158"/>
        <v>0.34012181423993848</v>
      </c>
      <c r="K10128">
        <v>0.60450999999999999</v>
      </c>
      <c r="L10128">
        <v>1</v>
      </c>
      <c r="M10128">
        <v>10127</v>
      </c>
      <c r="N10128">
        <v>2</v>
      </c>
      <c r="O10128">
        <v>8.5463999999999998E-2</v>
      </c>
    </row>
    <row r="10129" spans="1:15" x14ac:dyDescent="0.25">
      <c r="A10129" s="1" t="s">
        <v>4812</v>
      </c>
      <c r="B10129">
        <v>1</v>
      </c>
      <c r="C10129">
        <v>0.54291999999999996</v>
      </c>
      <c r="D10129">
        <v>0.54291</v>
      </c>
      <c r="E10129">
        <v>1</v>
      </c>
      <c r="F10129">
        <v>11257</v>
      </c>
      <c r="G10129">
        <v>0</v>
      </c>
      <c r="H10129">
        <v>5.2790999999999998E-2</v>
      </c>
      <c r="I10129">
        <v>0.45707999999999999</v>
      </c>
      <c r="J10129" s="2">
        <f t="shared" si="158"/>
        <v>0.34000778129142895</v>
      </c>
      <c r="K10129">
        <v>0.45739000000000002</v>
      </c>
      <c r="L10129">
        <v>1</v>
      </c>
      <c r="M10129">
        <v>10128</v>
      </c>
      <c r="N10129">
        <v>0</v>
      </c>
      <c r="O10129">
        <v>5.2790999999999998E-2</v>
      </c>
    </row>
    <row r="10130" spans="1:15" x14ac:dyDescent="0.25">
      <c r="A10130" s="1" t="s">
        <v>4494</v>
      </c>
      <c r="B10130">
        <v>4</v>
      </c>
      <c r="C10130">
        <v>0.82015000000000005</v>
      </c>
      <c r="D10130">
        <v>0.82133</v>
      </c>
      <c r="E10130">
        <v>1</v>
      </c>
      <c r="F10130">
        <v>14376</v>
      </c>
      <c r="G10130">
        <v>1</v>
      </c>
      <c r="H10130">
        <v>0.15306</v>
      </c>
      <c r="I10130">
        <v>0.45707999999999999</v>
      </c>
      <c r="J10130" s="2">
        <f t="shared" si="158"/>
        <v>0.34000778129142895</v>
      </c>
      <c r="K10130">
        <v>0.60463999999999996</v>
      </c>
      <c r="L10130">
        <v>1</v>
      </c>
      <c r="M10130">
        <v>10129</v>
      </c>
      <c r="N10130">
        <v>2</v>
      </c>
      <c r="O10130">
        <v>0.15306</v>
      </c>
    </row>
    <row r="10131" spans="1:15" x14ac:dyDescent="0.25">
      <c r="A10131" s="1" t="s">
        <v>12374</v>
      </c>
      <c r="B10131">
        <v>4</v>
      </c>
      <c r="C10131">
        <v>8.9945999999999998E-2</v>
      </c>
      <c r="D10131">
        <v>0.19767000000000001</v>
      </c>
      <c r="E10131">
        <v>0.97672800000000004</v>
      </c>
      <c r="F10131">
        <v>3602</v>
      </c>
      <c r="G10131">
        <v>2</v>
      </c>
      <c r="H10131">
        <v>-0.23302999999999999</v>
      </c>
      <c r="I10131">
        <v>0.45728999999999997</v>
      </c>
      <c r="J10131" s="2">
        <f t="shared" si="158"/>
        <v>0.33980829565037945</v>
      </c>
      <c r="K10131">
        <v>0.60484000000000004</v>
      </c>
      <c r="L10131">
        <v>1</v>
      </c>
      <c r="M10131">
        <v>10130</v>
      </c>
      <c r="N10131">
        <v>1</v>
      </c>
      <c r="O10131">
        <v>-0.23302999999999999</v>
      </c>
    </row>
    <row r="10132" spans="1:15" x14ac:dyDescent="0.25">
      <c r="A10132" s="1" t="s">
        <v>2430</v>
      </c>
      <c r="B10132">
        <v>4</v>
      </c>
      <c r="C10132">
        <v>0.28045999999999999</v>
      </c>
      <c r="D10132">
        <v>0.42846000000000001</v>
      </c>
      <c r="E10132">
        <v>1</v>
      </c>
      <c r="F10132">
        <v>7528</v>
      </c>
      <c r="G10132">
        <v>2</v>
      </c>
      <c r="H10132">
        <v>-3.9113000000000002E-2</v>
      </c>
      <c r="I10132">
        <v>0.45730999999999999</v>
      </c>
      <c r="J10132" s="2">
        <f t="shared" si="158"/>
        <v>0.33978930179593064</v>
      </c>
      <c r="K10132">
        <v>0.60485999999999995</v>
      </c>
      <c r="L10132">
        <v>1</v>
      </c>
      <c r="M10132">
        <v>10131</v>
      </c>
      <c r="N10132">
        <v>2</v>
      </c>
      <c r="O10132">
        <v>-3.9113000000000002E-2</v>
      </c>
    </row>
    <row r="10133" spans="1:15" x14ac:dyDescent="0.25">
      <c r="A10133" s="1" t="s">
        <v>6774</v>
      </c>
      <c r="B10133">
        <v>4</v>
      </c>
      <c r="C10133">
        <v>0.77341000000000004</v>
      </c>
      <c r="D10133">
        <v>0.78247</v>
      </c>
      <c r="E10133">
        <v>1</v>
      </c>
      <c r="F10133">
        <v>13669</v>
      </c>
      <c r="G10133">
        <v>1</v>
      </c>
      <c r="H10133">
        <v>4.6663000000000003E-2</v>
      </c>
      <c r="I10133">
        <v>0.45735999999999999</v>
      </c>
      <c r="J10133" s="2">
        <f t="shared" si="158"/>
        <v>0.33974182079378384</v>
      </c>
      <c r="K10133">
        <v>0.60492000000000001</v>
      </c>
      <c r="L10133">
        <v>1</v>
      </c>
      <c r="M10133">
        <v>10132</v>
      </c>
      <c r="N10133">
        <v>2</v>
      </c>
      <c r="O10133">
        <v>4.6663000000000003E-2</v>
      </c>
    </row>
    <row r="10134" spans="1:15" x14ac:dyDescent="0.25">
      <c r="A10134" s="1" t="s">
        <v>11197</v>
      </c>
      <c r="B10134">
        <v>4</v>
      </c>
      <c r="C10134">
        <v>0.25433</v>
      </c>
      <c r="D10134">
        <v>0.40240999999999999</v>
      </c>
      <c r="E10134">
        <v>1</v>
      </c>
      <c r="F10134">
        <v>7045</v>
      </c>
      <c r="G10134">
        <v>2</v>
      </c>
      <c r="H10134">
        <v>-0.21579999999999999</v>
      </c>
      <c r="I10134">
        <v>0.45735999999999999</v>
      </c>
      <c r="J10134" s="2">
        <f t="shared" si="158"/>
        <v>0.33974182079378384</v>
      </c>
      <c r="K10134">
        <v>0.60492000000000001</v>
      </c>
      <c r="L10134">
        <v>1</v>
      </c>
      <c r="M10134">
        <v>10133</v>
      </c>
      <c r="N10134">
        <v>1</v>
      </c>
      <c r="O10134">
        <v>-0.21579999999999999</v>
      </c>
    </row>
    <row r="10135" spans="1:15" x14ac:dyDescent="0.25">
      <c r="A10135" s="1" t="s">
        <v>3677</v>
      </c>
      <c r="B10135">
        <v>4</v>
      </c>
      <c r="C10135">
        <v>0.80922000000000005</v>
      </c>
      <c r="D10135">
        <v>0.81162000000000001</v>
      </c>
      <c r="E10135">
        <v>1</v>
      </c>
      <c r="F10135">
        <v>14186</v>
      </c>
      <c r="G10135">
        <v>1</v>
      </c>
      <c r="H10135">
        <v>0.19428999999999999</v>
      </c>
      <c r="I10135">
        <v>0.45738000000000001</v>
      </c>
      <c r="J10135" s="2">
        <f t="shared" si="158"/>
        <v>0.33972282984632457</v>
      </c>
      <c r="K10135">
        <v>0.60494000000000003</v>
      </c>
      <c r="L10135">
        <v>1</v>
      </c>
      <c r="M10135">
        <v>10134</v>
      </c>
      <c r="N10135">
        <v>2</v>
      </c>
      <c r="O10135">
        <v>0.19428999999999999</v>
      </c>
    </row>
    <row r="10136" spans="1:15" x14ac:dyDescent="0.25">
      <c r="A10136" s="1" t="s">
        <v>12070</v>
      </c>
      <c r="B10136">
        <v>4</v>
      </c>
      <c r="C10136">
        <v>0.55271000000000003</v>
      </c>
      <c r="D10136">
        <v>0.65415000000000001</v>
      </c>
      <c r="E10136">
        <v>1</v>
      </c>
      <c r="F10136">
        <v>11340</v>
      </c>
      <c r="G10136">
        <v>1</v>
      </c>
      <c r="H10136">
        <v>3.8661000000000001E-2</v>
      </c>
      <c r="I10136">
        <v>0.45741999999999999</v>
      </c>
      <c r="J10136" s="2">
        <f t="shared" si="158"/>
        <v>0.33968485044254848</v>
      </c>
      <c r="K10136">
        <v>0.60497999999999996</v>
      </c>
      <c r="L10136">
        <v>1</v>
      </c>
      <c r="M10136">
        <v>10135</v>
      </c>
      <c r="N10136">
        <v>2</v>
      </c>
      <c r="O10136">
        <v>3.8661000000000001E-2</v>
      </c>
    </row>
    <row r="10137" spans="1:15" x14ac:dyDescent="0.25">
      <c r="A10137" s="1" t="s">
        <v>8411</v>
      </c>
      <c r="B10137">
        <v>4</v>
      </c>
      <c r="C10137">
        <v>1.8911000000000001E-2</v>
      </c>
      <c r="D10137">
        <v>6.0323000000000002E-2</v>
      </c>
      <c r="E10137">
        <v>0.82248299999999996</v>
      </c>
      <c r="F10137">
        <v>1287</v>
      </c>
      <c r="G10137">
        <v>2</v>
      </c>
      <c r="H10137">
        <v>-0.33699000000000001</v>
      </c>
      <c r="I10137">
        <v>0.45757999999999999</v>
      </c>
      <c r="J10137" s="2">
        <f t="shared" si="158"/>
        <v>0.33953296603202876</v>
      </c>
      <c r="K10137">
        <v>0.60514000000000001</v>
      </c>
      <c r="L10137">
        <v>1</v>
      </c>
      <c r="M10137">
        <v>10136</v>
      </c>
      <c r="N10137">
        <v>2</v>
      </c>
      <c r="O10137">
        <v>-0.33699000000000001</v>
      </c>
    </row>
    <row r="10138" spans="1:15" x14ac:dyDescent="0.25">
      <c r="A10138" s="1" t="s">
        <v>3879</v>
      </c>
      <c r="B10138">
        <v>4</v>
      </c>
      <c r="C10138">
        <v>0.12118</v>
      </c>
      <c r="D10138">
        <v>0.25244</v>
      </c>
      <c r="E10138">
        <v>0.98762799999999995</v>
      </c>
      <c r="F10138">
        <v>4576</v>
      </c>
      <c r="G10138">
        <v>2</v>
      </c>
      <c r="H10138">
        <v>-0.27290999999999999</v>
      </c>
      <c r="I10138">
        <v>0.45761000000000002</v>
      </c>
      <c r="J10138" s="2">
        <f t="shared" si="158"/>
        <v>0.33950449361764101</v>
      </c>
      <c r="K10138">
        <v>0.60516000000000003</v>
      </c>
      <c r="L10138">
        <v>1</v>
      </c>
      <c r="M10138">
        <v>10137</v>
      </c>
      <c r="N10138">
        <v>2</v>
      </c>
      <c r="O10138">
        <v>-0.27290999999999999</v>
      </c>
    </row>
    <row r="10139" spans="1:15" x14ac:dyDescent="0.25">
      <c r="A10139" s="1" t="s">
        <v>6612</v>
      </c>
      <c r="B10139">
        <v>4</v>
      </c>
      <c r="C10139">
        <v>0.56108999999999998</v>
      </c>
      <c r="D10139">
        <v>0.65803</v>
      </c>
      <c r="E10139">
        <v>1</v>
      </c>
      <c r="F10139">
        <v>11410</v>
      </c>
      <c r="G10139">
        <v>1</v>
      </c>
      <c r="H10139">
        <v>8.7340000000000001E-2</v>
      </c>
      <c r="I10139">
        <v>0.45762999999999998</v>
      </c>
      <c r="J10139" s="2">
        <f t="shared" si="158"/>
        <v>0.33948551304502739</v>
      </c>
      <c r="K10139">
        <v>0.60518000000000005</v>
      </c>
      <c r="L10139">
        <v>1</v>
      </c>
      <c r="M10139">
        <v>10138</v>
      </c>
      <c r="N10139">
        <v>2</v>
      </c>
      <c r="O10139">
        <v>8.7340000000000001E-2</v>
      </c>
    </row>
    <row r="10140" spans="1:15" x14ac:dyDescent="0.25">
      <c r="A10140" s="1" t="s">
        <v>11865</v>
      </c>
      <c r="B10140">
        <v>4</v>
      </c>
      <c r="C10140">
        <v>0.93406</v>
      </c>
      <c r="D10140">
        <v>0.93416999999999994</v>
      </c>
      <c r="E10140">
        <v>1</v>
      </c>
      <c r="F10140">
        <v>16488</v>
      </c>
      <c r="G10140">
        <v>0</v>
      </c>
      <c r="H10140">
        <v>4.8723000000000002E-2</v>
      </c>
      <c r="I10140">
        <v>0.45765</v>
      </c>
      <c r="J10140" s="2">
        <f t="shared" si="158"/>
        <v>0.33946653330191173</v>
      </c>
      <c r="K10140">
        <v>0.60519999999999996</v>
      </c>
      <c r="L10140">
        <v>1</v>
      </c>
      <c r="M10140">
        <v>10139</v>
      </c>
      <c r="N10140">
        <v>1</v>
      </c>
      <c r="O10140">
        <v>4.8723000000000002E-2</v>
      </c>
    </row>
    <row r="10141" spans="1:15" x14ac:dyDescent="0.25">
      <c r="A10141" s="1" t="s">
        <v>16042</v>
      </c>
      <c r="B10141">
        <v>4</v>
      </c>
      <c r="C10141">
        <v>0.2157</v>
      </c>
      <c r="D10141">
        <v>0.36410999999999999</v>
      </c>
      <c r="E10141">
        <v>1</v>
      </c>
      <c r="F10141">
        <v>6442</v>
      </c>
      <c r="G10141">
        <v>2</v>
      </c>
      <c r="H10141">
        <v>-0.10347000000000001</v>
      </c>
      <c r="I10141">
        <v>0.45767999999999998</v>
      </c>
      <c r="J10141" s="2">
        <f t="shared" si="158"/>
        <v>0.3394380652423884</v>
      </c>
      <c r="K10141">
        <v>0.60523000000000005</v>
      </c>
      <c r="L10141">
        <v>1</v>
      </c>
      <c r="M10141">
        <v>10140</v>
      </c>
      <c r="N10141">
        <v>2</v>
      </c>
      <c r="O10141">
        <v>-0.10347000000000001</v>
      </c>
    </row>
    <row r="10142" spans="1:15" x14ac:dyDescent="0.25">
      <c r="A10142" s="1" t="s">
        <v>10457</v>
      </c>
      <c r="B10142">
        <v>4</v>
      </c>
      <c r="C10142">
        <v>0.10375</v>
      </c>
      <c r="D10142">
        <v>0.22197</v>
      </c>
      <c r="E10142">
        <v>0.98041</v>
      </c>
      <c r="F10142">
        <v>4040</v>
      </c>
      <c r="G10142">
        <v>3</v>
      </c>
      <c r="H10142">
        <v>-0.40437000000000001</v>
      </c>
      <c r="I10142">
        <v>0.45767999999999998</v>
      </c>
      <c r="J10142" s="2">
        <f t="shared" si="158"/>
        <v>0.3394380652423884</v>
      </c>
      <c r="K10142">
        <v>0.60523000000000005</v>
      </c>
      <c r="L10142">
        <v>1</v>
      </c>
      <c r="M10142">
        <v>10141</v>
      </c>
      <c r="N10142">
        <v>1</v>
      </c>
      <c r="O10142">
        <v>-0.40437000000000001</v>
      </c>
    </row>
    <row r="10143" spans="1:15" x14ac:dyDescent="0.25">
      <c r="A10143" s="1" t="s">
        <v>5351</v>
      </c>
      <c r="B10143">
        <v>4</v>
      </c>
      <c r="C10143">
        <v>0.44531999999999999</v>
      </c>
      <c r="D10143">
        <v>0.59255000000000002</v>
      </c>
      <c r="E10143">
        <v>1</v>
      </c>
      <c r="F10143">
        <v>10242</v>
      </c>
      <c r="G10143">
        <v>1</v>
      </c>
      <c r="H10143">
        <v>0.12586</v>
      </c>
      <c r="I10143">
        <v>0.45773000000000003</v>
      </c>
      <c r="J10143" s="2">
        <f t="shared" si="158"/>
        <v>0.33939062262297898</v>
      </c>
      <c r="K10143">
        <v>0.60526999999999997</v>
      </c>
      <c r="L10143">
        <v>1</v>
      </c>
      <c r="M10143">
        <v>10142</v>
      </c>
      <c r="N10143">
        <v>2</v>
      </c>
      <c r="O10143">
        <v>0.12586</v>
      </c>
    </row>
    <row r="10144" spans="1:15" x14ac:dyDescent="0.25">
      <c r="A10144" s="1" t="s">
        <v>8142</v>
      </c>
      <c r="B10144">
        <v>4</v>
      </c>
      <c r="C10144">
        <v>0.48793999999999998</v>
      </c>
      <c r="D10144">
        <v>0.62607999999999997</v>
      </c>
      <c r="E10144">
        <v>1</v>
      </c>
      <c r="F10144">
        <v>10789</v>
      </c>
      <c r="G10144">
        <v>1</v>
      </c>
      <c r="H10144">
        <v>0.13467999999999999</v>
      </c>
      <c r="I10144">
        <v>0.45776</v>
      </c>
      <c r="J10144" s="2">
        <f t="shared" si="158"/>
        <v>0.3393621595388126</v>
      </c>
      <c r="K10144">
        <v>0.60529999999999995</v>
      </c>
      <c r="L10144">
        <v>1</v>
      </c>
      <c r="M10144">
        <v>10143</v>
      </c>
      <c r="N10144">
        <v>2</v>
      </c>
      <c r="O10144">
        <v>0.13467999999999999</v>
      </c>
    </row>
    <row r="10145" spans="1:15" x14ac:dyDescent="0.25">
      <c r="A10145" s="1" t="s">
        <v>9844</v>
      </c>
      <c r="B10145">
        <v>4</v>
      </c>
      <c r="C10145">
        <v>0.17743999999999999</v>
      </c>
      <c r="D10145">
        <v>0.32597999999999999</v>
      </c>
      <c r="E10145">
        <v>1</v>
      </c>
      <c r="F10145">
        <v>5787</v>
      </c>
      <c r="G10145">
        <v>2</v>
      </c>
      <c r="H10145">
        <v>-0.29383999999999999</v>
      </c>
      <c r="I10145">
        <v>0.45783000000000001</v>
      </c>
      <c r="J10145" s="2">
        <f t="shared" si="158"/>
        <v>0.3392957529293204</v>
      </c>
      <c r="K10145">
        <v>0.60538000000000003</v>
      </c>
      <c r="L10145">
        <v>1</v>
      </c>
      <c r="M10145">
        <v>10144</v>
      </c>
      <c r="N10145">
        <v>2</v>
      </c>
      <c r="O10145">
        <v>-0.29383999999999999</v>
      </c>
    </row>
    <row r="10146" spans="1:15" x14ac:dyDescent="0.25">
      <c r="A10146" s="1" t="s">
        <v>7514</v>
      </c>
      <c r="B10146">
        <v>4</v>
      </c>
      <c r="C10146">
        <v>0.83148</v>
      </c>
      <c r="D10146">
        <v>0.83192999999999995</v>
      </c>
      <c r="E10146">
        <v>1</v>
      </c>
      <c r="F10146">
        <v>14575</v>
      </c>
      <c r="G10146">
        <v>1</v>
      </c>
      <c r="H10146">
        <v>9.6962999999999997E-3</v>
      </c>
      <c r="I10146">
        <v>0.45785999999999999</v>
      </c>
      <c r="J10146" s="2">
        <f t="shared" si="158"/>
        <v>0.33926729606190514</v>
      </c>
      <c r="K10146">
        <v>0.60541</v>
      </c>
      <c r="L10146">
        <v>1</v>
      </c>
      <c r="M10146">
        <v>10145</v>
      </c>
      <c r="N10146">
        <v>1</v>
      </c>
      <c r="O10146">
        <v>9.6962999999999997E-3</v>
      </c>
    </row>
    <row r="10147" spans="1:15" x14ac:dyDescent="0.25">
      <c r="A10147" s="1" t="s">
        <v>7588</v>
      </c>
      <c r="B10147">
        <v>4</v>
      </c>
      <c r="C10147">
        <v>0.73970999999999998</v>
      </c>
      <c r="D10147">
        <v>0.75802000000000003</v>
      </c>
      <c r="E10147">
        <v>1</v>
      </c>
      <c r="F10147">
        <v>13215</v>
      </c>
      <c r="G10147">
        <v>1</v>
      </c>
      <c r="H10147">
        <v>0.10186000000000001</v>
      </c>
      <c r="I10147">
        <v>0.45800999999999997</v>
      </c>
      <c r="J10147" s="2">
        <f t="shared" si="158"/>
        <v>0.3391250396873805</v>
      </c>
      <c r="K10147">
        <v>0.60553999999999997</v>
      </c>
      <c r="L10147">
        <v>1</v>
      </c>
      <c r="M10147">
        <v>10146</v>
      </c>
      <c r="N10147">
        <v>1</v>
      </c>
      <c r="O10147">
        <v>0.10186000000000001</v>
      </c>
    </row>
    <row r="10148" spans="1:15" x14ac:dyDescent="0.25">
      <c r="A10148" s="1" t="s">
        <v>10326</v>
      </c>
      <c r="B10148">
        <v>4</v>
      </c>
      <c r="C10148">
        <v>0.52305000000000001</v>
      </c>
      <c r="D10148">
        <v>0.64095999999999997</v>
      </c>
      <c r="E10148">
        <v>1</v>
      </c>
      <c r="F10148">
        <v>11081</v>
      </c>
      <c r="G10148">
        <v>1</v>
      </c>
      <c r="H10148">
        <v>0.17660999999999999</v>
      </c>
      <c r="I10148">
        <v>0.45807999999999999</v>
      </c>
      <c r="J10148" s="2">
        <f t="shared" si="158"/>
        <v>0.33905866932247658</v>
      </c>
      <c r="K10148">
        <v>0.60563</v>
      </c>
      <c r="L10148">
        <v>1</v>
      </c>
      <c r="M10148">
        <v>10147</v>
      </c>
      <c r="N10148">
        <v>2</v>
      </c>
      <c r="O10148">
        <v>0.17660999999999999</v>
      </c>
    </row>
    <row r="10149" spans="1:15" x14ac:dyDescent="0.25">
      <c r="A10149" s="1" t="s">
        <v>18112</v>
      </c>
      <c r="B10149">
        <v>4</v>
      </c>
      <c r="C10149">
        <v>0.30604999999999999</v>
      </c>
      <c r="D10149">
        <v>0.45389000000000002</v>
      </c>
      <c r="E10149">
        <v>1</v>
      </c>
      <c r="F10149">
        <v>7932</v>
      </c>
      <c r="G10149">
        <v>2</v>
      </c>
      <c r="H10149">
        <v>-2.1441999999999999E-2</v>
      </c>
      <c r="I10149">
        <v>0.45811000000000002</v>
      </c>
      <c r="J10149" s="2">
        <f t="shared" si="158"/>
        <v>0.33903022798506455</v>
      </c>
      <c r="K10149">
        <v>0.60565000000000002</v>
      </c>
      <c r="L10149">
        <v>1</v>
      </c>
      <c r="M10149">
        <v>10148</v>
      </c>
      <c r="N10149">
        <v>2</v>
      </c>
      <c r="O10149">
        <v>-2.1441999999999999E-2</v>
      </c>
    </row>
    <row r="10150" spans="1:15" x14ac:dyDescent="0.25">
      <c r="A10150" s="1" t="s">
        <v>10127</v>
      </c>
      <c r="B10150">
        <v>1</v>
      </c>
      <c r="C10150">
        <v>0.54188000000000003</v>
      </c>
      <c r="D10150">
        <v>0.54183000000000003</v>
      </c>
      <c r="E10150">
        <v>1</v>
      </c>
      <c r="F10150">
        <v>11247</v>
      </c>
      <c r="G10150">
        <v>0</v>
      </c>
      <c r="H10150">
        <v>5.3921999999999998E-2</v>
      </c>
      <c r="I10150">
        <v>0.45812000000000003</v>
      </c>
      <c r="J10150" s="2">
        <f t="shared" si="158"/>
        <v>0.3390207479531529</v>
      </c>
      <c r="K10150">
        <v>0.45844000000000001</v>
      </c>
      <c r="L10150">
        <v>1</v>
      </c>
      <c r="M10150">
        <v>10149</v>
      </c>
      <c r="N10150">
        <v>0</v>
      </c>
      <c r="O10150">
        <v>5.3921999999999998E-2</v>
      </c>
    </row>
    <row r="10151" spans="1:15" x14ac:dyDescent="0.25">
      <c r="A10151" s="1" t="s">
        <v>16969</v>
      </c>
      <c r="B10151">
        <v>4</v>
      </c>
      <c r="C10151">
        <v>0.90547</v>
      </c>
      <c r="D10151">
        <v>0.90559999999999996</v>
      </c>
      <c r="E10151">
        <v>1</v>
      </c>
      <c r="F10151">
        <v>15948</v>
      </c>
      <c r="G10151">
        <v>0</v>
      </c>
      <c r="H10151">
        <v>0.1255</v>
      </c>
      <c r="I10151">
        <v>0.45817999999999998</v>
      </c>
      <c r="J10151" s="2">
        <f t="shared" si="158"/>
        <v>0.33896387210692042</v>
      </c>
      <c r="K10151">
        <v>0.60572999999999999</v>
      </c>
      <c r="L10151">
        <v>1</v>
      </c>
      <c r="M10151">
        <v>10150</v>
      </c>
      <c r="N10151">
        <v>2</v>
      </c>
      <c r="O10151">
        <v>0.1255</v>
      </c>
    </row>
    <row r="10152" spans="1:15" x14ac:dyDescent="0.25">
      <c r="A10152" s="1" t="s">
        <v>7528</v>
      </c>
      <c r="B10152">
        <v>4</v>
      </c>
      <c r="C10152">
        <v>0.78508</v>
      </c>
      <c r="D10152">
        <v>0.79161999999999999</v>
      </c>
      <c r="E10152">
        <v>1</v>
      </c>
      <c r="F10152">
        <v>13841</v>
      </c>
      <c r="G10152">
        <v>1</v>
      </c>
      <c r="H10152">
        <v>9.5547000000000007E-2</v>
      </c>
      <c r="I10152">
        <v>0.45828000000000002</v>
      </c>
      <c r="J10152" s="2">
        <f t="shared" si="158"/>
        <v>0.33886909557905731</v>
      </c>
      <c r="K10152">
        <v>0.60582999999999998</v>
      </c>
      <c r="L10152">
        <v>1</v>
      </c>
      <c r="M10152">
        <v>10151</v>
      </c>
      <c r="N10152">
        <v>2</v>
      </c>
      <c r="O10152">
        <v>9.5547000000000007E-2</v>
      </c>
    </row>
    <row r="10153" spans="1:15" x14ac:dyDescent="0.25">
      <c r="A10153" s="1" t="s">
        <v>3144</v>
      </c>
      <c r="B10153">
        <v>4</v>
      </c>
      <c r="C10153">
        <v>0.78261000000000003</v>
      </c>
      <c r="D10153">
        <v>0.78964000000000001</v>
      </c>
      <c r="E10153">
        <v>1</v>
      </c>
      <c r="F10153">
        <v>13799</v>
      </c>
      <c r="G10153">
        <v>1</v>
      </c>
      <c r="H10153">
        <v>0.11777</v>
      </c>
      <c r="I10153">
        <v>0.45832000000000001</v>
      </c>
      <c r="J10153" s="2">
        <f t="shared" si="158"/>
        <v>0.33883119075844387</v>
      </c>
      <c r="K10153">
        <v>0.60585999999999995</v>
      </c>
      <c r="L10153">
        <v>1</v>
      </c>
      <c r="M10153">
        <v>10152</v>
      </c>
      <c r="N10153">
        <v>2</v>
      </c>
      <c r="O10153">
        <v>0.11777</v>
      </c>
    </row>
    <row r="10154" spans="1:15" x14ac:dyDescent="0.25">
      <c r="A10154" s="1" t="s">
        <v>2606</v>
      </c>
      <c r="B10154">
        <v>4</v>
      </c>
      <c r="C10154">
        <v>0.53142999999999996</v>
      </c>
      <c r="D10154">
        <v>0.64458000000000004</v>
      </c>
      <c r="E10154">
        <v>1</v>
      </c>
      <c r="F10154">
        <v>11163</v>
      </c>
      <c r="G10154">
        <v>1</v>
      </c>
      <c r="H10154">
        <v>0.10555</v>
      </c>
      <c r="I10154">
        <v>0.45844000000000001</v>
      </c>
      <c r="J10154" s="2">
        <f t="shared" si="158"/>
        <v>0.33871749614234797</v>
      </c>
      <c r="K10154">
        <v>0.60599999999999998</v>
      </c>
      <c r="L10154">
        <v>1</v>
      </c>
      <c r="M10154">
        <v>10154</v>
      </c>
      <c r="N10154">
        <v>2</v>
      </c>
      <c r="O10154">
        <v>0.10555</v>
      </c>
    </row>
    <row r="10155" spans="1:15" x14ac:dyDescent="0.25">
      <c r="A10155" s="1" t="s">
        <v>1185</v>
      </c>
      <c r="B10155">
        <v>4</v>
      </c>
      <c r="C10155">
        <v>0.92720000000000002</v>
      </c>
      <c r="D10155">
        <v>0.92744000000000004</v>
      </c>
      <c r="E10155">
        <v>1</v>
      </c>
      <c r="F10155">
        <v>16347</v>
      </c>
      <c r="G10155">
        <v>0</v>
      </c>
      <c r="H10155">
        <v>0.1469</v>
      </c>
      <c r="I10155">
        <v>0.45844000000000001</v>
      </c>
      <c r="J10155" s="2">
        <f t="shared" si="158"/>
        <v>0.33871749614234797</v>
      </c>
      <c r="K10155">
        <v>0.60599999999999998</v>
      </c>
      <c r="L10155">
        <v>1</v>
      </c>
      <c r="M10155">
        <v>10153</v>
      </c>
      <c r="N10155">
        <v>2</v>
      </c>
      <c r="O10155">
        <v>0.1469</v>
      </c>
    </row>
    <row r="10156" spans="1:15" x14ac:dyDescent="0.25">
      <c r="A10156" s="1" t="s">
        <v>3914</v>
      </c>
      <c r="B10156">
        <v>4</v>
      </c>
      <c r="C10156">
        <v>0.94689999999999996</v>
      </c>
      <c r="D10156">
        <v>0.94703000000000004</v>
      </c>
      <c r="E10156">
        <v>1</v>
      </c>
      <c r="F10156">
        <v>16732</v>
      </c>
      <c r="G10156">
        <v>0</v>
      </c>
      <c r="H10156">
        <v>9.0758000000000005E-2</v>
      </c>
      <c r="I10156">
        <v>0.45850999999999997</v>
      </c>
      <c r="J10156" s="2">
        <f t="shared" si="158"/>
        <v>0.33865118802567362</v>
      </c>
      <c r="K10156">
        <v>0.60606000000000004</v>
      </c>
      <c r="L10156">
        <v>1</v>
      </c>
      <c r="M10156">
        <v>10155</v>
      </c>
      <c r="N10156">
        <v>1</v>
      </c>
      <c r="O10156">
        <v>9.0758000000000005E-2</v>
      </c>
    </row>
    <row r="10157" spans="1:15" x14ac:dyDescent="0.25">
      <c r="A10157" s="1" t="s">
        <v>8563</v>
      </c>
      <c r="B10157">
        <v>4</v>
      </c>
      <c r="C10157">
        <v>0.8962</v>
      </c>
      <c r="D10157">
        <v>0.89627000000000001</v>
      </c>
      <c r="E10157">
        <v>1</v>
      </c>
      <c r="F10157">
        <v>15768</v>
      </c>
      <c r="G10157">
        <v>0</v>
      </c>
      <c r="H10157">
        <v>6.9053000000000003E-2</v>
      </c>
      <c r="I10157">
        <v>0.45857999999999999</v>
      </c>
      <c r="J10157" s="2">
        <f t="shared" si="158"/>
        <v>0.33858489003138237</v>
      </c>
      <c r="K10157">
        <v>0.60612999999999995</v>
      </c>
      <c r="L10157">
        <v>1</v>
      </c>
      <c r="M10157">
        <v>10156</v>
      </c>
      <c r="N10157">
        <v>2</v>
      </c>
      <c r="O10157">
        <v>6.9053000000000003E-2</v>
      </c>
    </row>
    <row r="10158" spans="1:15" x14ac:dyDescent="0.25">
      <c r="A10158" s="1" t="s">
        <v>4698</v>
      </c>
      <c r="B10158">
        <v>4</v>
      </c>
      <c r="C10158">
        <v>0.63707000000000003</v>
      </c>
      <c r="D10158">
        <v>0.69611000000000001</v>
      </c>
      <c r="E10158">
        <v>1</v>
      </c>
      <c r="F10158">
        <v>12110</v>
      </c>
      <c r="G10158">
        <v>1</v>
      </c>
      <c r="H10158">
        <v>0.10148</v>
      </c>
      <c r="I10158">
        <v>0.45866000000000001</v>
      </c>
      <c r="J10158" s="2">
        <f t="shared" si="158"/>
        <v>0.33850913328584059</v>
      </c>
      <c r="K10158">
        <v>0.60623000000000005</v>
      </c>
      <c r="L10158">
        <v>1</v>
      </c>
      <c r="M10158">
        <v>10157</v>
      </c>
      <c r="N10158">
        <v>2</v>
      </c>
      <c r="O10158">
        <v>0.10148</v>
      </c>
    </row>
    <row r="10159" spans="1:15" x14ac:dyDescent="0.25">
      <c r="A10159" s="1" t="s">
        <v>9347</v>
      </c>
      <c r="B10159">
        <v>4</v>
      </c>
      <c r="C10159">
        <v>8.4099999999999994E-2</v>
      </c>
      <c r="D10159">
        <v>0.18701000000000001</v>
      </c>
      <c r="E10159">
        <v>0.97506700000000002</v>
      </c>
      <c r="F10159">
        <v>3424</v>
      </c>
      <c r="G10159">
        <v>2</v>
      </c>
      <c r="H10159">
        <v>-0.16641</v>
      </c>
      <c r="I10159">
        <v>0.45867999999999998</v>
      </c>
      <c r="J10159" s="2">
        <f t="shared" si="158"/>
        <v>0.33849019616407677</v>
      </c>
      <c r="K10159">
        <v>0.60624999999999996</v>
      </c>
      <c r="L10159">
        <v>1</v>
      </c>
      <c r="M10159">
        <v>10158</v>
      </c>
      <c r="N10159">
        <v>1</v>
      </c>
      <c r="O10159">
        <v>-0.16641</v>
      </c>
    </row>
    <row r="10160" spans="1:15" x14ac:dyDescent="0.25">
      <c r="A10160" s="1" t="s">
        <v>13655</v>
      </c>
      <c r="B10160">
        <v>4</v>
      </c>
      <c r="C10160">
        <v>3.9357999999999997E-2</v>
      </c>
      <c r="D10160">
        <v>0.10193000000000001</v>
      </c>
      <c r="E10160">
        <v>0.91197700000000004</v>
      </c>
      <c r="F10160">
        <v>1979</v>
      </c>
      <c r="G10160">
        <v>1</v>
      </c>
      <c r="H10160">
        <v>0.13350999999999999</v>
      </c>
      <c r="I10160">
        <v>0.45871000000000001</v>
      </c>
      <c r="J10160" s="2">
        <f t="shared" si="158"/>
        <v>0.33846179202960452</v>
      </c>
      <c r="K10160">
        <v>0.60629</v>
      </c>
      <c r="L10160">
        <v>1</v>
      </c>
      <c r="M10160">
        <v>10159</v>
      </c>
      <c r="N10160">
        <v>2</v>
      </c>
      <c r="O10160">
        <v>0.13350999999999999</v>
      </c>
    </row>
    <row r="10161" spans="1:15" x14ac:dyDescent="0.25">
      <c r="A10161" s="1" t="s">
        <v>7738</v>
      </c>
      <c r="B10161">
        <v>4</v>
      </c>
      <c r="C10161">
        <v>0.61799000000000004</v>
      </c>
      <c r="D10161">
        <v>0.68608000000000002</v>
      </c>
      <c r="E10161">
        <v>1</v>
      </c>
      <c r="F10161">
        <v>11914</v>
      </c>
      <c r="G10161">
        <v>1</v>
      </c>
      <c r="H10161">
        <v>2.5595E-2</v>
      </c>
      <c r="I10161">
        <v>0.45873000000000003</v>
      </c>
      <c r="J10161" s="2">
        <f t="shared" si="158"/>
        <v>0.33844285697196708</v>
      </c>
      <c r="K10161">
        <v>0.60631000000000002</v>
      </c>
      <c r="L10161">
        <v>1</v>
      </c>
      <c r="M10161">
        <v>10160</v>
      </c>
      <c r="N10161">
        <v>2</v>
      </c>
      <c r="O10161">
        <v>2.5595E-2</v>
      </c>
    </row>
    <row r="10162" spans="1:15" x14ac:dyDescent="0.25">
      <c r="A10162" s="1" t="s">
        <v>3699</v>
      </c>
      <c r="B10162">
        <v>4</v>
      </c>
      <c r="C10162">
        <v>0.39374999999999999</v>
      </c>
      <c r="D10162">
        <v>0.54105999999999999</v>
      </c>
      <c r="E10162">
        <v>1</v>
      </c>
      <c r="F10162">
        <v>9383</v>
      </c>
      <c r="G10162">
        <v>1</v>
      </c>
      <c r="H10162">
        <v>2.3595999999999999E-2</v>
      </c>
      <c r="I10162">
        <v>0.45878000000000002</v>
      </c>
      <c r="J10162" s="2">
        <f t="shared" si="158"/>
        <v>0.33839552293938613</v>
      </c>
      <c r="K10162">
        <v>0.60636000000000001</v>
      </c>
      <c r="L10162">
        <v>1</v>
      </c>
      <c r="M10162">
        <v>10161</v>
      </c>
      <c r="N10162">
        <v>2</v>
      </c>
      <c r="O10162">
        <v>2.3595999999999999E-2</v>
      </c>
    </row>
    <row r="10163" spans="1:15" x14ac:dyDescent="0.25">
      <c r="A10163" s="1" t="s">
        <v>7645</v>
      </c>
      <c r="B10163">
        <v>4</v>
      </c>
      <c r="C10163">
        <v>0.32806000000000002</v>
      </c>
      <c r="D10163">
        <v>0.47577000000000003</v>
      </c>
      <c r="E10163">
        <v>1</v>
      </c>
      <c r="F10163">
        <v>8299</v>
      </c>
      <c r="G10163">
        <v>2</v>
      </c>
      <c r="H10163">
        <v>-7.8119000000000001E-3</v>
      </c>
      <c r="I10163">
        <v>0.45881</v>
      </c>
      <c r="J10163" s="2">
        <f t="shared" si="158"/>
        <v>0.33836712499594357</v>
      </c>
      <c r="K10163">
        <v>0.60638999999999998</v>
      </c>
      <c r="L10163">
        <v>1</v>
      </c>
      <c r="M10163">
        <v>10162</v>
      </c>
      <c r="N10163">
        <v>2</v>
      </c>
      <c r="O10163">
        <v>-7.8119000000000001E-3</v>
      </c>
    </row>
    <row r="10164" spans="1:15" x14ac:dyDescent="0.25">
      <c r="A10164" s="1" t="s">
        <v>1655</v>
      </c>
      <c r="B10164">
        <v>4</v>
      </c>
      <c r="C10164">
        <v>0.21240000000000001</v>
      </c>
      <c r="D10164">
        <v>0.36081000000000002</v>
      </c>
      <c r="E10164">
        <v>1</v>
      </c>
      <c r="F10164">
        <v>6391</v>
      </c>
      <c r="G10164">
        <v>2</v>
      </c>
      <c r="H10164">
        <v>-5.5876000000000002E-2</v>
      </c>
      <c r="I10164">
        <v>0.45889000000000002</v>
      </c>
      <c r="J10164" s="2">
        <f t="shared" si="158"/>
        <v>0.33829140622370801</v>
      </c>
      <c r="K10164">
        <v>0.60646999999999995</v>
      </c>
      <c r="L10164">
        <v>1</v>
      </c>
      <c r="M10164">
        <v>10163</v>
      </c>
      <c r="N10164">
        <v>2</v>
      </c>
      <c r="O10164">
        <v>-5.5876000000000002E-2</v>
      </c>
    </row>
    <row r="10165" spans="1:15" x14ac:dyDescent="0.25">
      <c r="A10165" s="1" t="s">
        <v>4183</v>
      </c>
      <c r="B10165">
        <v>4</v>
      </c>
      <c r="C10165">
        <v>0.41547000000000001</v>
      </c>
      <c r="D10165">
        <v>0.56279999999999997</v>
      </c>
      <c r="E10165">
        <v>1</v>
      </c>
      <c r="F10165">
        <v>9759</v>
      </c>
      <c r="G10165">
        <v>2</v>
      </c>
      <c r="H10165">
        <v>-8.6535000000000001E-2</v>
      </c>
      <c r="I10165">
        <v>0.45906000000000002</v>
      </c>
      <c r="J10165" s="2">
        <f t="shared" si="158"/>
        <v>0.3381305476523967</v>
      </c>
      <c r="K10165">
        <v>0.60665000000000002</v>
      </c>
      <c r="L10165">
        <v>1</v>
      </c>
      <c r="M10165">
        <v>10164</v>
      </c>
      <c r="N10165">
        <v>1</v>
      </c>
      <c r="O10165">
        <v>-8.6535000000000001E-2</v>
      </c>
    </row>
    <row r="10166" spans="1:15" x14ac:dyDescent="0.25">
      <c r="A10166" s="1" t="s">
        <v>3373</v>
      </c>
      <c r="B10166">
        <v>4</v>
      </c>
      <c r="C10166">
        <v>0.10793</v>
      </c>
      <c r="D10166">
        <v>0.22938</v>
      </c>
      <c r="E10166">
        <v>0.98579499999999998</v>
      </c>
      <c r="F10166">
        <v>4160</v>
      </c>
      <c r="G10166">
        <v>2</v>
      </c>
      <c r="H10166">
        <v>-0.33954000000000001</v>
      </c>
      <c r="I10166">
        <v>0.45912999999999998</v>
      </c>
      <c r="J10166" s="2">
        <f t="shared" si="158"/>
        <v>0.33806432908370809</v>
      </c>
      <c r="K10166">
        <v>0.60672999999999999</v>
      </c>
      <c r="L10166">
        <v>1</v>
      </c>
      <c r="M10166">
        <v>10165</v>
      </c>
      <c r="N10166">
        <v>2</v>
      </c>
      <c r="O10166">
        <v>-0.33954000000000001</v>
      </c>
    </row>
    <row r="10167" spans="1:15" x14ac:dyDescent="0.25">
      <c r="A10167" s="1" t="s">
        <v>6852</v>
      </c>
      <c r="B10167">
        <v>4</v>
      </c>
      <c r="C10167">
        <v>0.88144999999999996</v>
      </c>
      <c r="D10167">
        <v>0.88160000000000005</v>
      </c>
      <c r="E10167">
        <v>1</v>
      </c>
      <c r="F10167">
        <v>15473</v>
      </c>
      <c r="G10167">
        <v>0</v>
      </c>
      <c r="H10167">
        <v>3.6754000000000002E-2</v>
      </c>
      <c r="I10167">
        <v>0.45915</v>
      </c>
      <c r="J10167" s="2">
        <f t="shared" si="158"/>
        <v>0.33804541134698413</v>
      </c>
      <c r="K10167">
        <v>0.60675000000000001</v>
      </c>
      <c r="L10167">
        <v>1</v>
      </c>
      <c r="M10167">
        <v>10166</v>
      </c>
      <c r="N10167">
        <v>1</v>
      </c>
      <c r="O10167">
        <v>3.6754000000000002E-2</v>
      </c>
    </row>
    <row r="10168" spans="1:15" x14ac:dyDescent="0.25">
      <c r="A10168" s="1" t="s">
        <v>10355</v>
      </c>
      <c r="B10168">
        <v>4</v>
      </c>
      <c r="C10168">
        <v>0.92827000000000004</v>
      </c>
      <c r="D10168">
        <v>0.92849999999999999</v>
      </c>
      <c r="E10168">
        <v>1</v>
      </c>
      <c r="F10168">
        <v>16375</v>
      </c>
      <c r="G10168">
        <v>0</v>
      </c>
      <c r="H10168">
        <v>0.13094</v>
      </c>
      <c r="I10168">
        <v>0.45926</v>
      </c>
      <c r="J10168" s="2">
        <f t="shared" si="158"/>
        <v>0.33794137852234635</v>
      </c>
      <c r="K10168">
        <v>0.60684000000000005</v>
      </c>
      <c r="L10168">
        <v>1</v>
      </c>
      <c r="M10168">
        <v>10167</v>
      </c>
      <c r="N10168">
        <v>1</v>
      </c>
      <c r="O10168">
        <v>0.13094</v>
      </c>
    </row>
    <row r="10169" spans="1:15" x14ac:dyDescent="0.25">
      <c r="A10169" s="1" t="s">
        <v>11392</v>
      </c>
      <c r="B10169">
        <v>4</v>
      </c>
      <c r="C10169">
        <v>0.38912000000000002</v>
      </c>
      <c r="D10169">
        <v>0.53642000000000001</v>
      </c>
      <c r="E10169">
        <v>1</v>
      </c>
      <c r="F10169">
        <v>9303</v>
      </c>
      <c r="G10169">
        <v>2</v>
      </c>
      <c r="H10169">
        <v>-3.5860999999999997E-2</v>
      </c>
      <c r="I10169">
        <v>0.45931</v>
      </c>
      <c r="J10169" s="2">
        <f t="shared" si="158"/>
        <v>0.33789409911170454</v>
      </c>
      <c r="K10169">
        <v>0.60687999999999998</v>
      </c>
      <c r="L10169">
        <v>1</v>
      </c>
      <c r="M10169">
        <v>10168</v>
      </c>
      <c r="N10169">
        <v>2</v>
      </c>
      <c r="O10169">
        <v>-3.5860999999999997E-2</v>
      </c>
    </row>
    <row r="10170" spans="1:15" x14ac:dyDescent="0.25">
      <c r="A10170" s="1" t="s">
        <v>9939</v>
      </c>
      <c r="B10170">
        <v>4</v>
      </c>
      <c r="C10170">
        <v>0.41192000000000001</v>
      </c>
      <c r="D10170">
        <v>0.55930999999999997</v>
      </c>
      <c r="E10170">
        <v>1</v>
      </c>
      <c r="F10170">
        <v>9697</v>
      </c>
      <c r="G10170">
        <v>1</v>
      </c>
      <c r="H10170">
        <v>3.6669E-2</v>
      </c>
      <c r="I10170">
        <v>0.45939999999999998</v>
      </c>
      <c r="J10170" s="2">
        <f t="shared" si="158"/>
        <v>0.33780900914099277</v>
      </c>
      <c r="K10170">
        <v>0.60697000000000001</v>
      </c>
      <c r="L10170">
        <v>1</v>
      </c>
      <c r="M10170">
        <v>10170</v>
      </c>
      <c r="N10170">
        <v>1</v>
      </c>
      <c r="O10170">
        <v>3.6669E-2</v>
      </c>
    </row>
    <row r="10171" spans="1:15" x14ac:dyDescent="0.25">
      <c r="A10171" s="1" t="s">
        <v>2765</v>
      </c>
      <c r="B10171">
        <v>1</v>
      </c>
      <c r="C10171">
        <v>0.54059999999999997</v>
      </c>
      <c r="D10171">
        <v>0.54054999999999997</v>
      </c>
      <c r="E10171">
        <v>1</v>
      </c>
      <c r="F10171">
        <v>11239</v>
      </c>
      <c r="G10171">
        <v>0</v>
      </c>
      <c r="H10171">
        <v>5.0262000000000001E-2</v>
      </c>
      <c r="I10171">
        <v>0.45939999999999998</v>
      </c>
      <c r="J10171" s="2">
        <f t="shared" si="158"/>
        <v>0.33780900914099277</v>
      </c>
      <c r="K10171">
        <v>0.45973999999999998</v>
      </c>
      <c r="L10171">
        <v>1</v>
      </c>
      <c r="M10171">
        <v>10169</v>
      </c>
      <c r="N10171">
        <v>0</v>
      </c>
      <c r="O10171">
        <v>5.0262000000000001E-2</v>
      </c>
    </row>
    <row r="10172" spans="1:15" x14ac:dyDescent="0.25">
      <c r="A10172" s="1" t="s">
        <v>12461</v>
      </c>
      <c r="B10172">
        <v>4</v>
      </c>
      <c r="C10172">
        <v>0.25184000000000001</v>
      </c>
      <c r="D10172">
        <v>0.39992</v>
      </c>
      <c r="E10172">
        <v>1</v>
      </c>
      <c r="F10172">
        <v>7013</v>
      </c>
      <c r="G10172">
        <v>2</v>
      </c>
      <c r="H10172">
        <v>-0.13517999999999999</v>
      </c>
      <c r="I10172">
        <v>0.45945999999999998</v>
      </c>
      <c r="J10172" s="2">
        <f t="shared" si="158"/>
        <v>0.33775229175433702</v>
      </c>
      <c r="K10172">
        <v>0.60702999999999996</v>
      </c>
      <c r="L10172">
        <v>1</v>
      </c>
      <c r="M10172">
        <v>10171</v>
      </c>
      <c r="N10172">
        <v>2</v>
      </c>
      <c r="O10172">
        <v>-0.13517999999999999</v>
      </c>
    </row>
    <row r="10173" spans="1:15" x14ac:dyDescent="0.25">
      <c r="A10173" s="1" t="s">
        <v>13448</v>
      </c>
      <c r="B10173">
        <v>4</v>
      </c>
      <c r="C10173">
        <v>0.10518</v>
      </c>
      <c r="D10173">
        <v>0.22445999999999999</v>
      </c>
      <c r="E10173">
        <v>0.982039</v>
      </c>
      <c r="F10173">
        <v>4091</v>
      </c>
      <c r="G10173">
        <v>3</v>
      </c>
      <c r="H10173">
        <v>-0.31768999999999997</v>
      </c>
      <c r="I10173">
        <v>0.45957999999999999</v>
      </c>
      <c r="J10173" s="2">
        <f t="shared" si="158"/>
        <v>0.3376388791974852</v>
      </c>
      <c r="K10173">
        <v>0.60714000000000001</v>
      </c>
      <c r="L10173">
        <v>1</v>
      </c>
      <c r="M10173">
        <v>10172</v>
      </c>
      <c r="N10173">
        <v>1</v>
      </c>
      <c r="O10173">
        <v>-0.31768999999999997</v>
      </c>
    </row>
    <row r="10174" spans="1:15" x14ac:dyDescent="0.25">
      <c r="A10174" s="1" t="s">
        <v>4204</v>
      </c>
      <c r="B10174">
        <v>4</v>
      </c>
      <c r="C10174">
        <v>0.78281999999999996</v>
      </c>
      <c r="D10174">
        <v>0.78981999999999997</v>
      </c>
      <c r="E10174">
        <v>1</v>
      </c>
      <c r="F10174">
        <v>13802</v>
      </c>
      <c r="G10174">
        <v>1</v>
      </c>
      <c r="H10174">
        <v>-9.1065999999999994E-2</v>
      </c>
      <c r="I10174">
        <v>0.45961000000000002</v>
      </c>
      <c r="J10174" s="2">
        <f t="shared" si="158"/>
        <v>0.33761053068529134</v>
      </c>
      <c r="K10174">
        <v>0.60718000000000005</v>
      </c>
      <c r="L10174">
        <v>1</v>
      </c>
      <c r="M10174">
        <v>10173</v>
      </c>
      <c r="N10174">
        <v>1</v>
      </c>
      <c r="O10174">
        <v>-9.1065999999999994E-2</v>
      </c>
    </row>
    <row r="10175" spans="1:15" x14ac:dyDescent="0.25">
      <c r="A10175" s="1" t="s">
        <v>8746</v>
      </c>
      <c r="B10175">
        <v>4</v>
      </c>
      <c r="C10175">
        <v>0.15583</v>
      </c>
      <c r="D10175">
        <v>0.30436999999999997</v>
      </c>
      <c r="E10175">
        <v>0.99815900000000002</v>
      </c>
      <c r="F10175">
        <v>5438</v>
      </c>
      <c r="G10175">
        <v>2</v>
      </c>
      <c r="H10175">
        <v>-0.29308000000000001</v>
      </c>
      <c r="I10175">
        <v>0.45972000000000002</v>
      </c>
      <c r="J10175" s="2">
        <f t="shared" si="158"/>
        <v>0.33750660196929744</v>
      </c>
      <c r="K10175">
        <v>0.60728000000000004</v>
      </c>
      <c r="L10175">
        <v>1</v>
      </c>
      <c r="M10175">
        <v>10174</v>
      </c>
      <c r="N10175">
        <v>1</v>
      </c>
      <c r="O10175">
        <v>-0.29308000000000001</v>
      </c>
    </row>
    <row r="10176" spans="1:15" x14ac:dyDescent="0.25">
      <c r="A10176" s="1" t="s">
        <v>5984</v>
      </c>
      <c r="B10176">
        <v>4</v>
      </c>
      <c r="C10176">
        <v>0.88536999999999999</v>
      </c>
      <c r="D10176">
        <v>0.88549</v>
      </c>
      <c r="E10176">
        <v>1</v>
      </c>
      <c r="F10176">
        <v>15551</v>
      </c>
      <c r="G10176">
        <v>0</v>
      </c>
      <c r="H10176">
        <v>0.17358000000000001</v>
      </c>
      <c r="I10176">
        <v>0.45982000000000001</v>
      </c>
      <c r="J10176" s="2">
        <f t="shared" si="158"/>
        <v>0.33741214289549631</v>
      </c>
      <c r="K10176">
        <v>0.60740000000000005</v>
      </c>
      <c r="L10176">
        <v>1</v>
      </c>
      <c r="M10176">
        <v>10175</v>
      </c>
      <c r="N10176">
        <v>2</v>
      </c>
      <c r="O10176">
        <v>0.17358000000000001</v>
      </c>
    </row>
    <row r="10177" spans="1:15" x14ac:dyDescent="0.25">
      <c r="A10177" s="1" t="s">
        <v>16385</v>
      </c>
      <c r="B10177">
        <v>4</v>
      </c>
      <c r="C10177">
        <v>0.27733000000000002</v>
      </c>
      <c r="D10177">
        <v>0.42530000000000001</v>
      </c>
      <c r="E10177">
        <v>1</v>
      </c>
      <c r="F10177">
        <v>7457</v>
      </c>
      <c r="G10177">
        <v>1</v>
      </c>
      <c r="H10177">
        <v>0.17122999999999999</v>
      </c>
      <c r="I10177">
        <v>0.45983000000000002</v>
      </c>
      <c r="J10177" s="2">
        <f t="shared" si="158"/>
        <v>0.3374026981179849</v>
      </c>
      <c r="K10177">
        <v>0.60741000000000001</v>
      </c>
      <c r="L10177">
        <v>1</v>
      </c>
      <c r="M10177">
        <v>10176</v>
      </c>
      <c r="N10177">
        <v>1</v>
      </c>
      <c r="O10177">
        <v>0.17122999999999999</v>
      </c>
    </row>
    <row r="10178" spans="1:15" x14ac:dyDescent="0.25">
      <c r="A10178" s="1" t="s">
        <v>4911</v>
      </c>
      <c r="B10178">
        <v>4</v>
      </c>
      <c r="C10178">
        <v>0.70433000000000001</v>
      </c>
      <c r="D10178">
        <v>0.73492999999999997</v>
      </c>
      <c r="E10178">
        <v>1</v>
      </c>
      <c r="F10178">
        <v>12795</v>
      </c>
      <c r="G10178">
        <v>1</v>
      </c>
      <c r="H10178">
        <v>0.14027999999999999</v>
      </c>
      <c r="I10178">
        <v>0.45985999999999999</v>
      </c>
      <c r="J10178" s="2">
        <f t="shared" ref="J10178:J10241" si="159">-LOG10(I10178)</f>
        <v>0.33737436501778434</v>
      </c>
      <c r="K10178">
        <v>0.60743000000000003</v>
      </c>
      <c r="L10178">
        <v>1</v>
      </c>
      <c r="M10178">
        <v>10177</v>
      </c>
      <c r="N10178">
        <v>2</v>
      </c>
      <c r="O10178">
        <v>0.14027999999999999</v>
      </c>
    </row>
    <row r="10179" spans="1:15" x14ac:dyDescent="0.25">
      <c r="A10179" s="1" t="s">
        <v>12290</v>
      </c>
      <c r="B10179">
        <v>4</v>
      </c>
      <c r="C10179">
        <v>0.56752000000000002</v>
      </c>
      <c r="D10179">
        <v>0.66100000000000003</v>
      </c>
      <c r="E10179">
        <v>1</v>
      </c>
      <c r="F10179">
        <v>11476</v>
      </c>
      <c r="G10179">
        <v>1</v>
      </c>
      <c r="H10179">
        <v>1.2172000000000001E-2</v>
      </c>
      <c r="I10179">
        <v>0.45988000000000001</v>
      </c>
      <c r="J10179" s="2">
        <f t="shared" si="159"/>
        <v>0.33735547731117282</v>
      </c>
      <c r="K10179">
        <v>0.60746</v>
      </c>
      <c r="L10179">
        <v>1</v>
      </c>
      <c r="M10179">
        <v>10178</v>
      </c>
      <c r="N10179">
        <v>2</v>
      </c>
      <c r="O10179">
        <v>1.2172000000000001E-2</v>
      </c>
    </row>
    <row r="10180" spans="1:15" x14ac:dyDescent="0.25">
      <c r="A10180" s="1" t="s">
        <v>13186</v>
      </c>
      <c r="B10180">
        <v>4</v>
      </c>
      <c r="C10180">
        <v>0.15396000000000001</v>
      </c>
      <c r="D10180">
        <v>0.30245</v>
      </c>
      <c r="E10180">
        <v>0.99815900000000002</v>
      </c>
      <c r="F10180">
        <v>5410</v>
      </c>
      <c r="G10180">
        <v>2</v>
      </c>
      <c r="H10180">
        <v>-0.15035999999999999</v>
      </c>
      <c r="I10180">
        <v>0.45989999999999998</v>
      </c>
      <c r="J10180" s="2">
        <f t="shared" si="159"/>
        <v>0.33733659042596242</v>
      </c>
      <c r="K10180">
        <v>0.60748000000000002</v>
      </c>
      <c r="L10180">
        <v>1</v>
      </c>
      <c r="M10180">
        <v>10179</v>
      </c>
      <c r="N10180">
        <v>1</v>
      </c>
      <c r="O10180">
        <v>-0.15035999999999999</v>
      </c>
    </row>
    <row r="10181" spans="1:15" x14ac:dyDescent="0.25">
      <c r="A10181" s="1" t="s">
        <v>9702</v>
      </c>
      <c r="B10181">
        <v>4</v>
      </c>
      <c r="C10181">
        <v>5.9284999999999997E-2</v>
      </c>
      <c r="D10181">
        <v>0.1406</v>
      </c>
      <c r="E10181">
        <v>0.94916599999999995</v>
      </c>
      <c r="F10181">
        <v>2642</v>
      </c>
      <c r="G10181">
        <v>1</v>
      </c>
      <c r="H10181">
        <v>0.19322</v>
      </c>
      <c r="I10181">
        <v>0.45993000000000001</v>
      </c>
      <c r="J10181" s="2">
        <f t="shared" si="159"/>
        <v>0.33730826163811745</v>
      </c>
      <c r="K10181">
        <v>0.60751999999999995</v>
      </c>
      <c r="L10181">
        <v>1</v>
      </c>
      <c r="M10181">
        <v>10180</v>
      </c>
      <c r="N10181">
        <v>2</v>
      </c>
      <c r="O10181">
        <v>0.19322</v>
      </c>
    </row>
    <row r="10182" spans="1:15" x14ac:dyDescent="0.25">
      <c r="A10182" s="1" t="s">
        <v>5309</v>
      </c>
      <c r="B10182">
        <v>4</v>
      </c>
      <c r="C10182">
        <v>0.91227999999999998</v>
      </c>
      <c r="D10182">
        <v>0.91232999999999997</v>
      </c>
      <c r="E10182">
        <v>1</v>
      </c>
      <c r="F10182">
        <v>16075</v>
      </c>
      <c r="G10182">
        <v>0</v>
      </c>
      <c r="H10182">
        <v>0.14507</v>
      </c>
      <c r="I10182">
        <v>0.46011000000000002</v>
      </c>
      <c r="J10182" s="2">
        <f t="shared" si="159"/>
        <v>0.33713832770537538</v>
      </c>
      <c r="K10182">
        <v>0.60770000000000002</v>
      </c>
      <c r="L10182">
        <v>1</v>
      </c>
      <c r="M10182">
        <v>10181</v>
      </c>
      <c r="N10182">
        <v>2</v>
      </c>
      <c r="O10182">
        <v>0.14507</v>
      </c>
    </row>
    <row r="10183" spans="1:15" x14ac:dyDescent="0.25">
      <c r="A10183" s="1" t="s">
        <v>6459</v>
      </c>
      <c r="B10183">
        <v>4</v>
      </c>
      <c r="C10183">
        <v>1.3857E-2</v>
      </c>
      <c r="D10183">
        <v>4.5352999999999997E-2</v>
      </c>
      <c r="E10183">
        <v>0.81098599999999998</v>
      </c>
      <c r="F10183">
        <v>974</v>
      </c>
      <c r="G10183">
        <v>2</v>
      </c>
      <c r="H10183">
        <v>-0.41597000000000001</v>
      </c>
      <c r="I10183">
        <v>0.46016000000000001</v>
      </c>
      <c r="J10183" s="2">
        <f t="shared" si="159"/>
        <v>0.33709113563323023</v>
      </c>
      <c r="K10183">
        <v>0.60775000000000001</v>
      </c>
      <c r="L10183">
        <v>1</v>
      </c>
      <c r="M10183">
        <v>10182</v>
      </c>
      <c r="N10183">
        <v>2</v>
      </c>
      <c r="O10183">
        <v>-0.41597000000000001</v>
      </c>
    </row>
    <row r="10184" spans="1:15" x14ac:dyDescent="0.25">
      <c r="A10184" s="1" t="s">
        <v>17456</v>
      </c>
      <c r="B10184">
        <v>4</v>
      </c>
      <c r="C10184">
        <v>0.21299000000000001</v>
      </c>
      <c r="D10184">
        <v>0.36141000000000001</v>
      </c>
      <c r="E10184">
        <v>1</v>
      </c>
      <c r="F10184">
        <v>6403</v>
      </c>
      <c r="G10184">
        <v>1</v>
      </c>
      <c r="H10184">
        <v>4.1933999999999999E-2</v>
      </c>
      <c r="I10184">
        <v>0.46017999999999998</v>
      </c>
      <c r="J10184" s="2">
        <f t="shared" si="159"/>
        <v>0.33707226024013764</v>
      </c>
      <c r="K10184">
        <v>0.60777999999999999</v>
      </c>
      <c r="L10184">
        <v>1</v>
      </c>
      <c r="M10184">
        <v>10183</v>
      </c>
      <c r="N10184">
        <v>2</v>
      </c>
      <c r="O10184">
        <v>4.1933999999999999E-2</v>
      </c>
    </row>
    <row r="10185" spans="1:15" x14ac:dyDescent="0.25">
      <c r="A10185" s="1" t="s">
        <v>1119</v>
      </c>
      <c r="B10185">
        <v>4</v>
      </c>
      <c r="C10185">
        <v>0.37280999999999997</v>
      </c>
      <c r="D10185">
        <v>0.52024000000000004</v>
      </c>
      <c r="E10185">
        <v>1</v>
      </c>
      <c r="F10185">
        <v>9025</v>
      </c>
      <c r="G10185">
        <v>1</v>
      </c>
      <c r="H10185">
        <v>-0.10163</v>
      </c>
      <c r="I10185">
        <v>0.46017999999999998</v>
      </c>
      <c r="J10185" s="2">
        <f t="shared" si="159"/>
        <v>0.33707226024013764</v>
      </c>
      <c r="K10185">
        <v>0.60777999999999999</v>
      </c>
      <c r="L10185">
        <v>1</v>
      </c>
      <c r="M10185">
        <v>10184</v>
      </c>
      <c r="N10185">
        <v>1</v>
      </c>
      <c r="O10185">
        <v>-0.10163</v>
      </c>
    </row>
    <row r="10186" spans="1:15" x14ac:dyDescent="0.25">
      <c r="A10186" s="1" t="s">
        <v>10769</v>
      </c>
      <c r="B10186">
        <v>4</v>
      </c>
      <c r="C10186">
        <v>0.63897999999999999</v>
      </c>
      <c r="D10186">
        <v>0.69711999999999996</v>
      </c>
      <c r="E10186">
        <v>1</v>
      </c>
      <c r="F10186">
        <v>12132</v>
      </c>
      <c r="G10186">
        <v>1</v>
      </c>
      <c r="H10186">
        <v>7.7124999999999999E-2</v>
      </c>
      <c r="I10186">
        <v>0.46026</v>
      </c>
      <c r="J10186" s="2">
        <f t="shared" si="159"/>
        <v>0.33699676687035846</v>
      </c>
      <c r="K10186">
        <v>0.60784000000000005</v>
      </c>
      <c r="L10186">
        <v>1</v>
      </c>
      <c r="M10186">
        <v>10185</v>
      </c>
      <c r="N10186">
        <v>2</v>
      </c>
      <c r="O10186">
        <v>7.7124999999999999E-2</v>
      </c>
    </row>
    <row r="10187" spans="1:15" x14ac:dyDescent="0.25">
      <c r="A10187" s="1" t="s">
        <v>11985</v>
      </c>
      <c r="B10187">
        <v>4</v>
      </c>
      <c r="C10187">
        <v>6.5615999999999994E-2</v>
      </c>
      <c r="D10187">
        <v>0.15267</v>
      </c>
      <c r="E10187">
        <v>0.9536</v>
      </c>
      <c r="F10187">
        <v>2859</v>
      </c>
      <c r="G10187">
        <v>2</v>
      </c>
      <c r="H10187">
        <v>-0.21421000000000001</v>
      </c>
      <c r="I10187">
        <v>0.46028000000000002</v>
      </c>
      <c r="J10187" s="2">
        <f t="shared" si="159"/>
        <v>0.33697789557820507</v>
      </c>
      <c r="K10187">
        <v>0.60787000000000002</v>
      </c>
      <c r="L10187">
        <v>1</v>
      </c>
      <c r="M10187">
        <v>10186</v>
      </c>
      <c r="N10187">
        <v>2</v>
      </c>
      <c r="O10187">
        <v>-0.21421000000000001</v>
      </c>
    </row>
    <row r="10188" spans="1:15" x14ac:dyDescent="0.25">
      <c r="A10188" s="1" t="s">
        <v>4734</v>
      </c>
      <c r="B10188">
        <v>4</v>
      </c>
      <c r="C10188">
        <v>8.7956999999999994E-2</v>
      </c>
      <c r="D10188">
        <v>0.19409999999999999</v>
      </c>
      <c r="E10188">
        <v>0.97672800000000004</v>
      </c>
      <c r="F10188">
        <v>3542</v>
      </c>
      <c r="G10188">
        <v>3</v>
      </c>
      <c r="H10188">
        <v>-0.34377000000000002</v>
      </c>
      <c r="I10188">
        <v>0.46028999999999998</v>
      </c>
      <c r="J10188" s="2">
        <f t="shared" si="159"/>
        <v>0.33696846023962318</v>
      </c>
      <c r="K10188">
        <v>0.60787999999999998</v>
      </c>
      <c r="L10188">
        <v>1</v>
      </c>
      <c r="M10188">
        <v>10187</v>
      </c>
      <c r="N10188">
        <v>1</v>
      </c>
      <c r="O10188">
        <v>-0.34377000000000002</v>
      </c>
    </row>
    <row r="10189" spans="1:15" x14ac:dyDescent="0.25">
      <c r="A10189" s="1" t="s">
        <v>14613</v>
      </c>
      <c r="B10189">
        <v>4</v>
      </c>
      <c r="C10189">
        <v>4.9904999999999998E-2</v>
      </c>
      <c r="D10189">
        <v>0.12255000000000001</v>
      </c>
      <c r="E10189">
        <v>0.930813</v>
      </c>
      <c r="F10189">
        <v>2341</v>
      </c>
      <c r="G10189">
        <v>2</v>
      </c>
      <c r="H10189">
        <v>-0.21013999999999999</v>
      </c>
      <c r="I10189">
        <v>0.46035999999999999</v>
      </c>
      <c r="J10189" s="2">
        <f t="shared" si="159"/>
        <v>0.33690241860861936</v>
      </c>
      <c r="K10189">
        <v>0.60794000000000004</v>
      </c>
      <c r="L10189">
        <v>1</v>
      </c>
      <c r="M10189">
        <v>10188</v>
      </c>
      <c r="N10189">
        <v>2</v>
      </c>
      <c r="O10189">
        <v>-0.21013999999999999</v>
      </c>
    </row>
    <row r="10190" spans="1:15" x14ac:dyDescent="0.25">
      <c r="A10190" s="1" t="s">
        <v>1825</v>
      </c>
      <c r="B10190">
        <v>4</v>
      </c>
      <c r="C10190">
        <v>0.22988</v>
      </c>
      <c r="D10190">
        <v>0.37819000000000003</v>
      </c>
      <c r="E10190">
        <v>1</v>
      </c>
      <c r="F10190">
        <v>6644</v>
      </c>
      <c r="G10190">
        <v>1</v>
      </c>
      <c r="H10190">
        <v>0.17277999999999999</v>
      </c>
      <c r="I10190">
        <v>0.46038000000000001</v>
      </c>
      <c r="J10190" s="2">
        <f t="shared" si="159"/>
        <v>0.33688355141562365</v>
      </c>
      <c r="K10190">
        <v>0.60797000000000001</v>
      </c>
      <c r="L10190">
        <v>1</v>
      </c>
      <c r="M10190">
        <v>10189</v>
      </c>
      <c r="N10190">
        <v>2</v>
      </c>
      <c r="O10190">
        <v>0.17277999999999999</v>
      </c>
    </row>
    <row r="10191" spans="1:15" x14ac:dyDescent="0.25">
      <c r="A10191" s="1" t="s">
        <v>7315</v>
      </c>
      <c r="B10191">
        <v>4</v>
      </c>
      <c r="C10191">
        <v>4.4218E-2</v>
      </c>
      <c r="D10191">
        <v>0.11158999999999999</v>
      </c>
      <c r="E10191">
        <v>0.91528600000000004</v>
      </c>
      <c r="F10191">
        <v>2168</v>
      </c>
      <c r="G10191">
        <v>2</v>
      </c>
      <c r="H10191">
        <v>-0.30859999999999999</v>
      </c>
      <c r="I10191">
        <v>0.46050999999999997</v>
      </c>
      <c r="J10191" s="2">
        <f t="shared" si="159"/>
        <v>0.33676093463615497</v>
      </c>
      <c r="K10191">
        <v>0.60807999999999995</v>
      </c>
      <c r="L10191">
        <v>1</v>
      </c>
      <c r="M10191">
        <v>10190</v>
      </c>
      <c r="N10191">
        <v>2</v>
      </c>
      <c r="O10191">
        <v>-0.30859999999999999</v>
      </c>
    </row>
    <row r="10192" spans="1:15" x14ac:dyDescent="0.25">
      <c r="A10192" s="1" t="s">
        <v>11147</v>
      </c>
      <c r="B10192">
        <v>4</v>
      </c>
      <c r="C10192">
        <v>0.28028999999999998</v>
      </c>
      <c r="D10192">
        <v>0.42826999999999998</v>
      </c>
      <c r="E10192">
        <v>1</v>
      </c>
      <c r="F10192">
        <v>7525</v>
      </c>
      <c r="G10192">
        <v>2</v>
      </c>
      <c r="H10192">
        <v>-0.10474</v>
      </c>
      <c r="I10192">
        <v>0.46051999999999998</v>
      </c>
      <c r="J10192" s="2">
        <f t="shared" si="159"/>
        <v>0.33675150400996645</v>
      </c>
      <c r="K10192">
        <v>0.60809999999999997</v>
      </c>
      <c r="L10192">
        <v>1</v>
      </c>
      <c r="M10192">
        <v>10191</v>
      </c>
      <c r="N10192">
        <v>1</v>
      </c>
      <c r="O10192">
        <v>-0.10474</v>
      </c>
    </row>
    <row r="10193" spans="1:15" x14ac:dyDescent="0.25">
      <c r="A10193" s="1" t="s">
        <v>7068</v>
      </c>
      <c r="B10193">
        <v>4</v>
      </c>
      <c r="C10193">
        <v>0.2772</v>
      </c>
      <c r="D10193">
        <v>0.42516999999999999</v>
      </c>
      <c r="E10193">
        <v>1</v>
      </c>
      <c r="F10193">
        <v>7454</v>
      </c>
      <c r="G10193">
        <v>2</v>
      </c>
      <c r="H10193">
        <v>-9.5573000000000005E-2</v>
      </c>
      <c r="I10193">
        <v>0.46054</v>
      </c>
      <c r="J10193" s="2">
        <f t="shared" si="159"/>
        <v>0.33673264337192022</v>
      </c>
      <c r="K10193">
        <v>0.60812999999999995</v>
      </c>
      <c r="L10193">
        <v>1</v>
      </c>
      <c r="M10193">
        <v>10192</v>
      </c>
      <c r="N10193">
        <v>2</v>
      </c>
      <c r="O10193">
        <v>-9.5573000000000005E-2</v>
      </c>
    </row>
    <row r="10194" spans="1:15" x14ac:dyDescent="0.25">
      <c r="A10194" s="1" t="s">
        <v>3858</v>
      </c>
      <c r="B10194">
        <v>4</v>
      </c>
      <c r="C10194">
        <v>0.71491000000000005</v>
      </c>
      <c r="D10194">
        <v>0.74158999999999997</v>
      </c>
      <c r="E10194">
        <v>1</v>
      </c>
      <c r="F10194">
        <v>12913</v>
      </c>
      <c r="G10194">
        <v>1</v>
      </c>
      <c r="H10194">
        <v>0.15445999999999999</v>
      </c>
      <c r="I10194">
        <v>0.46054</v>
      </c>
      <c r="J10194" s="2">
        <f t="shared" si="159"/>
        <v>0.33673264337192022</v>
      </c>
      <c r="K10194">
        <v>0.60812999999999995</v>
      </c>
      <c r="L10194">
        <v>1</v>
      </c>
      <c r="M10194">
        <v>10193</v>
      </c>
      <c r="N10194">
        <v>2</v>
      </c>
      <c r="O10194">
        <v>0.15445999999999999</v>
      </c>
    </row>
    <row r="10195" spans="1:15" x14ac:dyDescent="0.25">
      <c r="A10195" s="1" t="s">
        <v>9956</v>
      </c>
      <c r="B10195">
        <v>1</v>
      </c>
      <c r="C10195">
        <v>0.53942000000000001</v>
      </c>
      <c r="D10195">
        <v>0.53932999999999998</v>
      </c>
      <c r="E10195">
        <v>1</v>
      </c>
      <c r="F10195">
        <v>11229</v>
      </c>
      <c r="G10195">
        <v>0</v>
      </c>
      <c r="H10195">
        <v>4.8766999999999998E-2</v>
      </c>
      <c r="I10195">
        <v>0.46057999999999999</v>
      </c>
      <c r="J10195" s="2">
        <f t="shared" si="159"/>
        <v>0.33669492455290195</v>
      </c>
      <c r="K10195">
        <v>0.46095999999999998</v>
      </c>
      <c r="L10195">
        <v>1</v>
      </c>
      <c r="M10195">
        <v>10194</v>
      </c>
      <c r="N10195">
        <v>0</v>
      </c>
      <c r="O10195">
        <v>4.8766999999999998E-2</v>
      </c>
    </row>
    <row r="10196" spans="1:15" x14ac:dyDescent="0.25">
      <c r="A10196" s="1" t="s">
        <v>11673</v>
      </c>
      <c r="B10196">
        <v>4</v>
      </c>
      <c r="C10196">
        <v>0.1671</v>
      </c>
      <c r="D10196">
        <v>0.31563999999999998</v>
      </c>
      <c r="E10196">
        <v>1</v>
      </c>
      <c r="F10196">
        <v>5622</v>
      </c>
      <c r="G10196">
        <v>2</v>
      </c>
      <c r="H10196">
        <v>-0.18862000000000001</v>
      </c>
      <c r="I10196">
        <v>0.46061000000000002</v>
      </c>
      <c r="J10196" s="2">
        <f t="shared" si="159"/>
        <v>0.33666663758829812</v>
      </c>
      <c r="K10196">
        <v>0.60819999999999996</v>
      </c>
      <c r="L10196">
        <v>1</v>
      </c>
      <c r="M10196">
        <v>10195</v>
      </c>
      <c r="N10196">
        <v>2</v>
      </c>
      <c r="O10196">
        <v>-0.18862000000000001</v>
      </c>
    </row>
    <row r="10197" spans="1:15" x14ac:dyDescent="0.25">
      <c r="A10197" s="1" t="s">
        <v>7682</v>
      </c>
      <c r="B10197">
        <v>4</v>
      </c>
      <c r="C10197">
        <v>0.17518</v>
      </c>
      <c r="D10197">
        <v>0.32375999999999999</v>
      </c>
      <c r="E10197">
        <v>1</v>
      </c>
      <c r="F10197">
        <v>5741</v>
      </c>
      <c r="G10197">
        <v>2</v>
      </c>
      <c r="H10197">
        <v>-0.19269</v>
      </c>
      <c r="I10197">
        <v>0.46063999999999999</v>
      </c>
      <c r="J10197" s="2">
        <f t="shared" si="159"/>
        <v>0.33663835246599322</v>
      </c>
      <c r="K10197">
        <v>0.60824</v>
      </c>
      <c r="L10197">
        <v>1</v>
      </c>
      <c r="M10197">
        <v>10196</v>
      </c>
      <c r="N10197">
        <v>2</v>
      </c>
      <c r="O10197">
        <v>-0.19269</v>
      </c>
    </row>
    <row r="10198" spans="1:15" x14ac:dyDescent="0.25">
      <c r="A10198" s="1" t="s">
        <v>4838</v>
      </c>
      <c r="B10198">
        <v>4</v>
      </c>
      <c r="C10198">
        <v>6.5615000000000007E-2</v>
      </c>
      <c r="D10198">
        <v>0.15267</v>
      </c>
      <c r="E10198">
        <v>0.9536</v>
      </c>
      <c r="F10198">
        <v>2858</v>
      </c>
      <c r="G10198">
        <v>2</v>
      </c>
      <c r="H10198">
        <v>-0.28927000000000003</v>
      </c>
      <c r="I10198">
        <v>0.46067999999999998</v>
      </c>
      <c r="J10198" s="2">
        <f t="shared" si="159"/>
        <v>0.33660064183497024</v>
      </c>
      <c r="K10198">
        <v>0.60826999999999998</v>
      </c>
      <c r="L10198">
        <v>1</v>
      </c>
      <c r="M10198">
        <v>10197</v>
      </c>
      <c r="N10198">
        <v>1</v>
      </c>
      <c r="O10198">
        <v>-0.28927000000000003</v>
      </c>
    </row>
    <row r="10199" spans="1:15" x14ac:dyDescent="0.25">
      <c r="A10199" s="1" t="s">
        <v>12187</v>
      </c>
      <c r="B10199">
        <v>4</v>
      </c>
      <c r="C10199">
        <v>0.45648</v>
      </c>
      <c r="D10199">
        <v>0.60382000000000002</v>
      </c>
      <c r="E10199">
        <v>1</v>
      </c>
      <c r="F10199">
        <v>10415</v>
      </c>
      <c r="G10199">
        <v>2</v>
      </c>
      <c r="H10199">
        <v>9.5912999999999998E-2</v>
      </c>
      <c r="I10199">
        <v>0.46076</v>
      </c>
      <c r="J10199" s="2">
        <f t="shared" si="159"/>
        <v>0.33652523039496424</v>
      </c>
      <c r="K10199">
        <v>0.60833999999999999</v>
      </c>
      <c r="L10199">
        <v>1</v>
      </c>
      <c r="M10199">
        <v>10198</v>
      </c>
      <c r="N10199">
        <v>2</v>
      </c>
      <c r="O10199">
        <v>9.5912999999999998E-2</v>
      </c>
    </row>
    <row r="10200" spans="1:15" x14ac:dyDescent="0.25">
      <c r="A10200" s="1" t="s">
        <v>5588</v>
      </c>
      <c r="B10200">
        <v>4</v>
      </c>
      <c r="C10200">
        <v>0.76146000000000003</v>
      </c>
      <c r="D10200">
        <v>0.77347999999999995</v>
      </c>
      <c r="E10200">
        <v>1</v>
      </c>
      <c r="F10200">
        <v>13504</v>
      </c>
      <c r="G10200">
        <v>1</v>
      </c>
      <c r="H10200">
        <v>0.12959000000000001</v>
      </c>
      <c r="I10200">
        <v>0.46077000000000001</v>
      </c>
      <c r="J10200" s="2">
        <f t="shared" si="159"/>
        <v>0.33651580488560651</v>
      </c>
      <c r="K10200">
        <v>0.60834999999999995</v>
      </c>
      <c r="L10200">
        <v>1</v>
      </c>
      <c r="M10200">
        <v>10199</v>
      </c>
      <c r="N10200">
        <v>1</v>
      </c>
      <c r="O10200">
        <v>0.12959000000000001</v>
      </c>
    </row>
    <row r="10201" spans="1:15" x14ac:dyDescent="0.25">
      <c r="A10201" s="1" t="s">
        <v>5869</v>
      </c>
      <c r="B10201">
        <v>4</v>
      </c>
      <c r="C10201">
        <v>0.85704999999999998</v>
      </c>
      <c r="D10201">
        <v>0.85712999999999995</v>
      </c>
      <c r="E10201">
        <v>1</v>
      </c>
      <c r="F10201">
        <v>15016</v>
      </c>
      <c r="G10201">
        <v>0</v>
      </c>
      <c r="H10201">
        <v>0.12181</v>
      </c>
      <c r="I10201">
        <v>0.46078000000000002</v>
      </c>
      <c r="J10201" s="2">
        <f t="shared" si="159"/>
        <v>0.33650637958080654</v>
      </c>
      <c r="K10201">
        <v>0.60836000000000001</v>
      </c>
      <c r="L10201">
        <v>1</v>
      </c>
      <c r="M10201">
        <v>10200</v>
      </c>
      <c r="N10201">
        <v>2</v>
      </c>
      <c r="O10201">
        <v>0.12181</v>
      </c>
    </row>
    <row r="10202" spans="1:15" x14ac:dyDescent="0.25">
      <c r="A10202" s="1" t="s">
        <v>3982</v>
      </c>
      <c r="B10202">
        <v>4</v>
      </c>
      <c r="C10202">
        <v>0.56283000000000005</v>
      </c>
      <c r="D10202">
        <v>0.65883000000000003</v>
      </c>
      <c r="E10202">
        <v>1</v>
      </c>
      <c r="F10202">
        <v>11432</v>
      </c>
      <c r="G10202">
        <v>1</v>
      </c>
      <c r="H10202">
        <v>6.3965999999999995E-2</v>
      </c>
      <c r="I10202">
        <v>0.46088000000000001</v>
      </c>
      <c r="J10202" s="2">
        <f t="shared" si="159"/>
        <v>0.33641213778152973</v>
      </c>
      <c r="K10202">
        <v>0.60846</v>
      </c>
      <c r="L10202">
        <v>1</v>
      </c>
      <c r="M10202">
        <v>10201</v>
      </c>
      <c r="N10202">
        <v>2</v>
      </c>
      <c r="O10202">
        <v>6.3965999999999995E-2</v>
      </c>
    </row>
    <row r="10203" spans="1:15" x14ac:dyDescent="0.25">
      <c r="A10203" s="1" t="s">
        <v>12557</v>
      </c>
      <c r="B10203">
        <v>4</v>
      </c>
      <c r="C10203">
        <v>0.81494</v>
      </c>
      <c r="D10203">
        <v>0.81666000000000005</v>
      </c>
      <c r="E10203">
        <v>1</v>
      </c>
      <c r="F10203">
        <v>14273</v>
      </c>
      <c r="G10203">
        <v>1</v>
      </c>
      <c r="H10203">
        <v>0.12805</v>
      </c>
      <c r="I10203">
        <v>0.46103</v>
      </c>
      <c r="J10203" s="2">
        <f t="shared" si="159"/>
        <v>0.3362708134161137</v>
      </c>
      <c r="K10203">
        <v>0.60860999999999998</v>
      </c>
      <c r="L10203">
        <v>1</v>
      </c>
      <c r="M10203">
        <v>10202</v>
      </c>
      <c r="N10203">
        <v>2</v>
      </c>
      <c r="O10203">
        <v>0.12805</v>
      </c>
    </row>
    <row r="10204" spans="1:15" x14ac:dyDescent="0.25">
      <c r="A10204" s="1" t="s">
        <v>832</v>
      </c>
      <c r="B10204">
        <v>4</v>
      </c>
      <c r="C10204">
        <v>0.67115999999999998</v>
      </c>
      <c r="D10204">
        <v>0.71501999999999999</v>
      </c>
      <c r="E10204">
        <v>1</v>
      </c>
      <c r="F10204">
        <v>12431</v>
      </c>
      <c r="G10204">
        <v>1</v>
      </c>
      <c r="H10204">
        <v>3.1711999999999997E-2</v>
      </c>
      <c r="I10204">
        <v>0.46106999999999998</v>
      </c>
      <c r="J10204" s="2">
        <f t="shared" si="159"/>
        <v>0.33623313468433402</v>
      </c>
      <c r="K10204">
        <v>0.60865999999999998</v>
      </c>
      <c r="L10204">
        <v>1</v>
      </c>
      <c r="M10204">
        <v>10203</v>
      </c>
      <c r="N10204">
        <v>1</v>
      </c>
      <c r="O10204">
        <v>3.1711999999999997E-2</v>
      </c>
    </row>
    <row r="10205" spans="1:15" x14ac:dyDescent="0.25">
      <c r="A10205" s="1" t="s">
        <v>15269</v>
      </c>
      <c r="B10205">
        <v>4</v>
      </c>
      <c r="C10205">
        <v>0.32621</v>
      </c>
      <c r="D10205">
        <v>0.47393999999999997</v>
      </c>
      <c r="E10205">
        <v>1</v>
      </c>
      <c r="F10205">
        <v>8265</v>
      </c>
      <c r="G10205">
        <v>1</v>
      </c>
      <c r="H10205">
        <v>7.9868999999999996E-2</v>
      </c>
      <c r="I10205">
        <v>0.46116000000000001</v>
      </c>
      <c r="J10205" s="2">
        <f t="shared" si="159"/>
        <v>0.3361483694880264</v>
      </c>
      <c r="K10205">
        <v>0.60873999999999995</v>
      </c>
      <c r="L10205">
        <v>1</v>
      </c>
      <c r="M10205">
        <v>10204</v>
      </c>
      <c r="N10205">
        <v>2</v>
      </c>
      <c r="O10205">
        <v>7.9868999999999996E-2</v>
      </c>
    </row>
    <row r="10206" spans="1:15" x14ac:dyDescent="0.25">
      <c r="A10206" s="1" t="s">
        <v>6413</v>
      </c>
      <c r="B10206">
        <v>4</v>
      </c>
      <c r="C10206">
        <v>0.44851999999999997</v>
      </c>
      <c r="D10206">
        <v>0.59574000000000005</v>
      </c>
      <c r="E10206">
        <v>1</v>
      </c>
      <c r="F10206">
        <v>10290</v>
      </c>
      <c r="G10206">
        <v>2</v>
      </c>
      <c r="H10206">
        <v>-0.12812999999999999</v>
      </c>
      <c r="I10206">
        <v>0.46117999999999998</v>
      </c>
      <c r="J10206" s="2">
        <f t="shared" si="159"/>
        <v>0.33612953502429416</v>
      </c>
      <c r="K10206">
        <v>0.60875999999999997</v>
      </c>
      <c r="L10206">
        <v>1</v>
      </c>
      <c r="M10206">
        <v>10205</v>
      </c>
      <c r="N10206">
        <v>1</v>
      </c>
      <c r="O10206">
        <v>-0.12812999999999999</v>
      </c>
    </row>
    <row r="10207" spans="1:15" x14ac:dyDescent="0.25">
      <c r="A10207" s="1" t="s">
        <v>10540</v>
      </c>
      <c r="B10207">
        <v>4</v>
      </c>
      <c r="C10207">
        <v>6.8798999999999999E-2</v>
      </c>
      <c r="D10207">
        <v>0.15861</v>
      </c>
      <c r="E10207">
        <v>0.95805200000000001</v>
      </c>
      <c r="F10207">
        <v>2955</v>
      </c>
      <c r="G10207">
        <v>2</v>
      </c>
      <c r="H10207">
        <v>-0.35881999999999997</v>
      </c>
      <c r="I10207">
        <v>0.46121000000000001</v>
      </c>
      <c r="J10207" s="2">
        <f t="shared" si="159"/>
        <v>0.33610128486012997</v>
      </c>
      <c r="K10207">
        <v>0.60880000000000001</v>
      </c>
      <c r="L10207">
        <v>1</v>
      </c>
      <c r="M10207">
        <v>10206</v>
      </c>
      <c r="N10207">
        <v>1</v>
      </c>
      <c r="O10207">
        <v>-0.35881999999999997</v>
      </c>
    </row>
    <row r="10208" spans="1:15" x14ac:dyDescent="0.25">
      <c r="A10208" s="1" t="s">
        <v>4646</v>
      </c>
      <c r="B10208">
        <v>4</v>
      </c>
      <c r="C10208">
        <v>0.90602000000000005</v>
      </c>
      <c r="D10208">
        <v>0.90612999999999999</v>
      </c>
      <c r="E10208">
        <v>1</v>
      </c>
      <c r="F10208">
        <v>15958</v>
      </c>
      <c r="G10208">
        <v>0</v>
      </c>
      <c r="H10208">
        <v>4.8055E-2</v>
      </c>
      <c r="I10208">
        <v>0.46135999999999999</v>
      </c>
      <c r="J10208" s="2">
        <f t="shared" si="159"/>
        <v>0.33596006159715908</v>
      </c>
      <c r="K10208">
        <v>0.60892999999999997</v>
      </c>
      <c r="L10208">
        <v>1</v>
      </c>
      <c r="M10208">
        <v>10208</v>
      </c>
      <c r="N10208">
        <v>1</v>
      </c>
      <c r="O10208">
        <v>4.8055E-2</v>
      </c>
    </row>
    <row r="10209" spans="1:15" x14ac:dyDescent="0.25">
      <c r="A10209" s="1" t="s">
        <v>5014</v>
      </c>
      <c r="B10209">
        <v>4</v>
      </c>
      <c r="C10209">
        <v>0.20322999999999999</v>
      </c>
      <c r="D10209">
        <v>0.35160999999999998</v>
      </c>
      <c r="E10209">
        <v>1</v>
      </c>
      <c r="F10209">
        <v>6226</v>
      </c>
      <c r="G10209">
        <v>2</v>
      </c>
      <c r="H10209">
        <v>5.1250999999999998E-2</v>
      </c>
      <c r="I10209">
        <v>0.46135999999999999</v>
      </c>
      <c r="J10209" s="2">
        <f t="shared" si="159"/>
        <v>0.33596006159715908</v>
      </c>
      <c r="K10209">
        <v>0.60892999999999997</v>
      </c>
      <c r="L10209">
        <v>1</v>
      </c>
      <c r="M10209">
        <v>10207</v>
      </c>
      <c r="N10209">
        <v>2</v>
      </c>
      <c r="O10209">
        <v>5.1250999999999998E-2</v>
      </c>
    </row>
    <row r="10210" spans="1:15" x14ac:dyDescent="0.25">
      <c r="A10210" s="1" t="s">
        <v>4672</v>
      </c>
      <c r="B10210">
        <v>4</v>
      </c>
      <c r="C10210">
        <v>0.34200000000000003</v>
      </c>
      <c r="D10210">
        <v>0.48965999999999998</v>
      </c>
      <c r="E10210">
        <v>1</v>
      </c>
      <c r="F10210">
        <v>8514</v>
      </c>
      <c r="G10210">
        <v>2</v>
      </c>
      <c r="H10210">
        <v>-0.11268</v>
      </c>
      <c r="I10210">
        <v>0.46139000000000002</v>
      </c>
      <c r="J10210" s="2">
        <f t="shared" si="159"/>
        <v>0.33593182245446235</v>
      </c>
      <c r="K10210">
        <v>0.60895999999999995</v>
      </c>
      <c r="L10210">
        <v>1</v>
      </c>
      <c r="M10210">
        <v>10209</v>
      </c>
      <c r="N10210">
        <v>1</v>
      </c>
      <c r="O10210">
        <v>-0.11268</v>
      </c>
    </row>
    <row r="10211" spans="1:15" x14ac:dyDescent="0.25">
      <c r="A10211" s="1" t="s">
        <v>7623</v>
      </c>
      <c r="B10211">
        <v>4</v>
      </c>
      <c r="C10211">
        <v>0.72187999999999997</v>
      </c>
      <c r="D10211">
        <v>0.74619000000000002</v>
      </c>
      <c r="E10211">
        <v>1</v>
      </c>
      <c r="F10211">
        <v>13002</v>
      </c>
      <c r="G10211">
        <v>1</v>
      </c>
      <c r="H10211">
        <v>6.4915E-2</v>
      </c>
      <c r="I10211">
        <v>0.46140999999999999</v>
      </c>
      <c r="J10211" s="2">
        <f t="shared" si="159"/>
        <v>0.33591299737938779</v>
      </c>
      <c r="K10211">
        <v>0.60897000000000001</v>
      </c>
      <c r="L10211">
        <v>1</v>
      </c>
      <c r="M10211">
        <v>10210</v>
      </c>
      <c r="N10211">
        <v>2</v>
      </c>
      <c r="O10211">
        <v>6.4915E-2</v>
      </c>
    </row>
    <row r="10212" spans="1:15" x14ac:dyDescent="0.25">
      <c r="A10212" s="1" t="s">
        <v>14484</v>
      </c>
      <c r="B10212">
        <v>4</v>
      </c>
      <c r="C10212">
        <v>3.7134E-2</v>
      </c>
      <c r="D10212">
        <v>9.7516000000000005E-2</v>
      </c>
      <c r="E10212">
        <v>0.90649100000000005</v>
      </c>
      <c r="F10212">
        <v>1910</v>
      </c>
      <c r="G10212">
        <v>2</v>
      </c>
      <c r="H10212">
        <v>-0.30768000000000001</v>
      </c>
      <c r="I10212">
        <v>0.46150000000000002</v>
      </c>
      <c r="J10212" s="2">
        <f t="shared" si="159"/>
        <v>0.33582829463806912</v>
      </c>
      <c r="K10212">
        <v>0.60907</v>
      </c>
      <c r="L10212">
        <v>1</v>
      </c>
      <c r="M10212">
        <v>10211</v>
      </c>
      <c r="N10212">
        <v>1</v>
      </c>
      <c r="O10212">
        <v>-0.30768000000000001</v>
      </c>
    </row>
    <row r="10213" spans="1:15" x14ac:dyDescent="0.25">
      <c r="A10213" s="1" t="s">
        <v>11087</v>
      </c>
      <c r="B10213">
        <v>4</v>
      </c>
      <c r="C10213">
        <v>0.43593999999999999</v>
      </c>
      <c r="D10213">
        <v>0.58316999999999997</v>
      </c>
      <c r="E10213">
        <v>1</v>
      </c>
      <c r="F10213">
        <v>10090</v>
      </c>
      <c r="G10213">
        <v>2</v>
      </c>
      <c r="H10213">
        <v>6.6194000000000001E-3</v>
      </c>
      <c r="I10213">
        <v>0.46156999999999998</v>
      </c>
      <c r="J10213" s="2">
        <f t="shared" si="159"/>
        <v>0.33576242614750723</v>
      </c>
      <c r="K10213">
        <v>0.60912999999999995</v>
      </c>
      <c r="L10213">
        <v>1</v>
      </c>
      <c r="M10213">
        <v>10212</v>
      </c>
      <c r="N10213">
        <v>2</v>
      </c>
      <c r="O10213">
        <v>6.6194000000000001E-3</v>
      </c>
    </row>
    <row r="10214" spans="1:15" x14ac:dyDescent="0.25">
      <c r="A10214" s="1" t="s">
        <v>13053</v>
      </c>
      <c r="B10214">
        <v>3</v>
      </c>
      <c r="C10214">
        <v>0.43136000000000002</v>
      </c>
      <c r="D10214">
        <v>0.51385999999999998</v>
      </c>
      <c r="E10214">
        <v>1</v>
      </c>
      <c r="F10214">
        <v>10011</v>
      </c>
      <c r="G10214">
        <v>1</v>
      </c>
      <c r="H10214">
        <v>9.5491999999999994E-2</v>
      </c>
      <c r="I10214">
        <v>0.46161000000000002</v>
      </c>
      <c r="J10214" s="2">
        <f t="shared" si="159"/>
        <v>0.33572479149492157</v>
      </c>
      <c r="K10214">
        <v>0.53532000000000002</v>
      </c>
      <c r="L10214">
        <v>1</v>
      </c>
      <c r="M10214">
        <v>10213</v>
      </c>
      <c r="N10214">
        <v>1</v>
      </c>
      <c r="O10214">
        <v>9.5491999999999994E-2</v>
      </c>
    </row>
    <row r="10215" spans="1:15" x14ac:dyDescent="0.25">
      <c r="A10215" s="1" t="s">
        <v>2961</v>
      </c>
      <c r="B10215">
        <v>4</v>
      </c>
      <c r="C10215">
        <v>1.0335E-2</v>
      </c>
      <c r="D10215">
        <v>3.4424000000000003E-2</v>
      </c>
      <c r="E10215">
        <v>0.77235699999999996</v>
      </c>
      <c r="F10215">
        <v>783</v>
      </c>
      <c r="G10215">
        <v>3</v>
      </c>
      <c r="H10215">
        <v>-0.55847999999999998</v>
      </c>
      <c r="I10215">
        <v>0.46161999999999997</v>
      </c>
      <c r="J10215" s="2">
        <f t="shared" si="159"/>
        <v>0.33571538334133211</v>
      </c>
      <c r="K10215">
        <v>0.60919000000000001</v>
      </c>
      <c r="L10215">
        <v>1</v>
      </c>
      <c r="M10215">
        <v>10214</v>
      </c>
      <c r="N10215">
        <v>1</v>
      </c>
      <c r="O10215">
        <v>-0.55847999999999998</v>
      </c>
    </row>
    <row r="10216" spans="1:15" x14ac:dyDescent="0.25">
      <c r="A10216" s="1" t="s">
        <v>13899</v>
      </c>
      <c r="B10216">
        <v>4</v>
      </c>
      <c r="C10216">
        <v>0.10299</v>
      </c>
      <c r="D10216">
        <v>0.22062000000000001</v>
      </c>
      <c r="E10216">
        <v>0.98041</v>
      </c>
      <c r="F10216">
        <v>4017</v>
      </c>
      <c r="G10216">
        <v>1</v>
      </c>
      <c r="H10216">
        <v>5.2955000000000002E-2</v>
      </c>
      <c r="I10216">
        <v>0.46166000000000001</v>
      </c>
      <c r="J10216" s="2">
        <f t="shared" si="159"/>
        <v>0.33567775276493705</v>
      </c>
      <c r="K10216">
        <v>0.60921999999999998</v>
      </c>
      <c r="L10216">
        <v>1</v>
      </c>
      <c r="M10216">
        <v>10215</v>
      </c>
      <c r="N10216">
        <v>2</v>
      </c>
      <c r="O10216">
        <v>5.2955000000000002E-2</v>
      </c>
    </row>
    <row r="10217" spans="1:15" x14ac:dyDescent="0.25">
      <c r="A10217" s="1" t="s">
        <v>14975</v>
      </c>
      <c r="B10217">
        <v>4</v>
      </c>
      <c r="C10217">
        <v>0.78878999999999999</v>
      </c>
      <c r="D10217">
        <v>0.79459999999999997</v>
      </c>
      <c r="E10217">
        <v>1</v>
      </c>
      <c r="F10217">
        <v>13893</v>
      </c>
      <c r="G10217">
        <v>1</v>
      </c>
      <c r="H10217">
        <v>7.6974000000000001E-2</v>
      </c>
      <c r="I10217">
        <v>0.46178000000000002</v>
      </c>
      <c r="J10217" s="2">
        <f t="shared" si="159"/>
        <v>0.3355648805953933</v>
      </c>
      <c r="K10217">
        <v>0.60934999999999995</v>
      </c>
      <c r="L10217">
        <v>1</v>
      </c>
      <c r="M10217">
        <v>10216</v>
      </c>
      <c r="N10217">
        <v>2</v>
      </c>
      <c r="O10217">
        <v>7.6974000000000001E-2</v>
      </c>
    </row>
    <row r="10218" spans="1:15" x14ac:dyDescent="0.25">
      <c r="A10218" s="1" t="s">
        <v>2090</v>
      </c>
      <c r="B10218">
        <v>4</v>
      </c>
      <c r="C10218">
        <v>0.79095000000000004</v>
      </c>
      <c r="D10218">
        <v>0.79629000000000005</v>
      </c>
      <c r="E10218">
        <v>1</v>
      </c>
      <c r="F10218">
        <v>13926</v>
      </c>
      <c r="G10218">
        <v>1</v>
      </c>
      <c r="H10218">
        <v>7.2173000000000001E-2</v>
      </c>
      <c r="I10218">
        <v>0.46185999999999999</v>
      </c>
      <c r="J10218" s="2">
        <f t="shared" si="159"/>
        <v>0.33548964877641813</v>
      </c>
      <c r="K10218">
        <v>0.60941999999999996</v>
      </c>
      <c r="L10218">
        <v>1</v>
      </c>
      <c r="M10218">
        <v>10217</v>
      </c>
      <c r="N10218">
        <v>2</v>
      </c>
      <c r="O10218">
        <v>7.2173000000000001E-2</v>
      </c>
    </row>
    <row r="10219" spans="1:15" x14ac:dyDescent="0.25">
      <c r="A10219" s="1" t="s">
        <v>1769</v>
      </c>
      <c r="B10219">
        <v>4</v>
      </c>
      <c r="C10219">
        <v>0.26971000000000001</v>
      </c>
      <c r="D10219">
        <v>0.41772999999999999</v>
      </c>
      <c r="E10219">
        <v>1</v>
      </c>
      <c r="F10219">
        <v>7327</v>
      </c>
      <c r="G10219">
        <v>2</v>
      </c>
      <c r="H10219">
        <v>-0.26282</v>
      </c>
      <c r="I10219">
        <v>0.46189000000000002</v>
      </c>
      <c r="J10219" s="2">
        <f t="shared" si="159"/>
        <v>0.33546144020383528</v>
      </c>
      <c r="K10219">
        <v>0.60946</v>
      </c>
      <c r="L10219">
        <v>1</v>
      </c>
      <c r="M10219">
        <v>10218</v>
      </c>
      <c r="N10219">
        <v>1</v>
      </c>
      <c r="O10219">
        <v>-0.26282</v>
      </c>
    </row>
    <row r="10220" spans="1:15" x14ac:dyDescent="0.25">
      <c r="A10220" s="1" t="s">
        <v>14175</v>
      </c>
      <c r="B10220">
        <v>1</v>
      </c>
      <c r="C10220">
        <v>0.53800000000000003</v>
      </c>
      <c r="D10220">
        <v>0.53790000000000004</v>
      </c>
      <c r="E10220">
        <v>1</v>
      </c>
      <c r="F10220">
        <v>11212</v>
      </c>
      <c r="G10220">
        <v>0</v>
      </c>
      <c r="H10220">
        <v>4.4807E-2</v>
      </c>
      <c r="I10220">
        <v>0.46200000000000002</v>
      </c>
      <c r="J10220" s="2">
        <f t="shared" si="159"/>
        <v>0.33535802444387447</v>
      </c>
      <c r="K10220">
        <v>0.46235999999999999</v>
      </c>
      <c r="L10220">
        <v>1</v>
      </c>
      <c r="M10220">
        <v>10219</v>
      </c>
      <c r="N10220">
        <v>0</v>
      </c>
      <c r="O10220">
        <v>4.4807E-2</v>
      </c>
    </row>
    <row r="10221" spans="1:15" x14ac:dyDescent="0.25">
      <c r="A10221" s="1" t="s">
        <v>13157</v>
      </c>
      <c r="B10221">
        <v>4</v>
      </c>
      <c r="C10221">
        <v>0.71294000000000002</v>
      </c>
      <c r="D10221">
        <v>0.74031999999999998</v>
      </c>
      <c r="E10221">
        <v>1</v>
      </c>
      <c r="F10221">
        <v>12887</v>
      </c>
      <c r="G10221">
        <v>1</v>
      </c>
      <c r="H10221">
        <v>9.9555000000000005E-2</v>
      </c>
      <c r="I10221">
        <v>0.46203</v>
      </c>
      <c r="J10221" s="2">
        <f t="shared" si="159"/>
        <v>0.3353298244190665</v>
      </c>
      <c r="K10221">
        <v>0.60960000000000003</v>
      </c>
      <c r="L10221">
        <v>1</v>
      </c>
      <c r="M10221">
        <v>10220</v>
      </c>
      <c r="N10221">
        <v>2</v>
      </c>
      <c r="O10221">
        <v>9.9555000000000005E-2</v>
      </c>
    </row>
    <row r="10222" spans="1:15" x14ac:dyDescent="0.25">
      <c r="A10222" s="1" t="s">
        <v>10028</v>
      </c>
      <c r="B10222">
        <v>4</v>
      </c>
      <c r="C10222">
        <v>0.14155999999999999</v>
      </c>
      <c r="D10222">
        <v>0.28699000000000002</v>
      </c>
      <c r="E10222">
        <v>0.99417699999999998</v>
      </c>
      <c r="F10222">
        <v>5150</v>
      </c>
      <c r="G10222">
        <v>3</v>
      </c>
      <c r="H10222">
        <v>-0.28959000000000001</v>
      </c>
      <c r="I10222">
        <v>0.46203</v>
      </c>
      <c r="J10222" s="2">
        <f t="shared" si="159"/>
        <v>0.3353298244190665</v>
      </c>
      <c r="K10222">
        <v>0.60960000000000003</v>
      </c>
      <c r="L10222">
        <v>1</v>
      </c>
      <c r="M10222">
        <v>10221</v>
      </c>
      <c r="N10222">
        <v>1</v>
      </c>
      <c r="O10222">
        <v>-0.28959000000000001</v>
      </c>
    </row>
    <row r="10223" spans="1:15" x14ac:dyDescent="0.25">
      <c r="A10223" s="1" t="s">
        <v>10185</v>
      </c>
      <c r="B10223">
        <v>2</v>
      </c>
      <c r="C10223">
        <v>0.69640000000000002</v>
      </c>
      <c r="D10223">
        <v>0.69599999999999995</v>
      </c>
      <c r="E10223">
        <v>1</v>
      </c>
      <c r="F10223">
        <v>12703</v>
      </c>
      <c r="G10223">
        <v>0</v>
      </c>
      <c r="H10223">
        <v>8.5792999999999994E-2</v>
      </c>
      <c r="I10223">
        <v>0.46207999999999999</v>
      </c>
      <c r="J10223" s="2">
        <f t="shared" si="159"/>
        <v>0.33528282844647372</v>
      </c>
      <c r="K10223">
        <v>0.47404000000000002</v>
      </c>
      <c r="L10223">
        <v>1</v>
      </c>
      <c r="M10223">
        <v>10222</v>
      </c>
      <c r="N10223">
        <v>1</v>
      </c>
      <c r="O10223">
        <v>8.5792999999999994E-2</v>
      </c>
    </row>
    <row r="10224" spans="1:15" x14ac:dyDescent="0.25">
      <c r="A10224" s="1" t="s">
        <v>2138</v>
      </c>
      <c r="B10224">
        <v>4</v>
      </c>
      <c r="C10224">
        <v>0.62831999999999999</v>
      </c>
      <c r="D10224">
        <v>0.69145999999999996</v>
      </c>
      <c r="E10224">
        <v>1</v>
      </c>
      <c r="F10224">
        <v>12014</v>
      </c>
      <c r="G10224">
        <v>1</v>
      </c>
      <c r="H10224">
        <v>0.14008999999999999</v>
      </c>
      <c r="I10224">
        <v>0.46211000000000002</v>
      </c>
      <c r="J10224" s="2">
        <f t="shared" si="159"/>
        <v>0.33525463330378297</v>
      </c>
      <c r="K10224">
        <v>0.60968</v>
      </c>
      <c r="L10224">
        <v>1</v>
      </c>
      <c r="M10224">
        <v>10223</v>
      </c>
      <c r="N10224">
        <v>2</v>
      </c>
      <c r="O10224">
        <v>0.14008999999999999</v>
      </c>
    </row>
    <row r="10225" spans="1:15" x14ac:dyDescent="0.25">
      <c r="A10225" s="1" t="s">
        <v>11872</v>
      </c>
      <c r="B10225">
        <v>4</v>
      </c>
      <c r="C10225">
        <v>4.4320999999999999E-2</v>
      </c>
      <c r="D10225">
        <v>0.11178</v>
      </c>
      <c r="E10225">
        <v>0.91542900000000005</v>
      </c>
      <c r="F10225">
        <v>2170</v>
      </c>
      <c r="G10225">
        <v>2</v>
      </c>
      <c r="H10225">
        <v>-0.40670000000000001</v>
      </c>
      <c r="I10225">
        <v>0.46212999999999999</v>
      </c>
      <c r="J10225" s="2">
        <f t="shared" si="159"/>
        <v>0.33523583755886949</v>
      </c>
      <c r="K10225">
        <v>0.60970000000000002</v>
      </c>
      <c r="L10225">
        <v>1</v>
      </c>
      <c r="M10225">
        <v>10224</v>
      </c>
      <c r="N10225">
        <v>2</v>
      </c>
      <c r="O10225">
        <v>-0.40670000000000001</v>
      </c>
    </row>
    <row r="10226" spans="1:15" x14ac:dyDescent="0.25">
      <c r="A10226" s="1" t="s">
        <v>7673</v>
      </c>
      <c r="B10226">
        <v>4</v>
      </c>
      <c r="C10226">
        <v>4.5596999999999999E-2</v>
      </c>
      <c r="D10226">
        <v>0.11423</v>
      </c>
      <c r="E10226">
        <v>0.91780399999999995</v>
      </c>
      <c r="F10226">
        <v>2214</v>
      </c>
      <c r="G10226">
        <v>2</v>
      </c>
      <c r="H10226">
        <v>-0.23088</v>
      </c>
      <c r="I10226">
        <v>0.46216000000000002</v>
      </c>
      <c r="J10226" s="2">
        <f t="shared" si="159"/>
        <v>0.33520764546664372</v>
      </c>
      <c r="K10226">
        <v>0.60972999999999999</v>
      </c>
      <c r="L10226">
        <v>1</v>
      </c>
      <c r="M10226">
        <v>10225</v>
      </c>
      <c r="N10226">
        <v>2</v>
      </c>
      <c r="O10226">
        <v>-0.23088</v>
      </c>
    </row>
    <row r="10227" spans="1:15" x14ac:dyDescent="0.25">
      <c r="A10227" s="1" t="s">
        <v>3701</v>
      </c>
      <c r="B10227">
        <v>4</v>
      </c>
      <c r="C10227">
        <v>0.39534999999999998</v>
      </c>
      <c r="D10227">
        <v>0.54269000000000001</v>
      </c>
      <c r="E10227">
        <v>1</v>
      </c>
      <c r="F10227">
        <v>9400</v>
      </c>
      <c r="G10227">
        <v>2</v>
      </c>
      <c r="H10227">
        <v>-0.22645999999999999</v>
      </c>
      <c r="I10227">
        <v>0.46217000000000003</v>
      </c>
      <c r="J10227" s="2">
        <f t="shared" si="159"/>
        <v>0.33519824850923846</v>
      </c>
      <c r="K10227">
        <v>0.60973999999999995</v>
      </c>
      <c r="L10227">
        <v>1</v>
      </c>
      <c r="M10227">
        <v>10226</v>
      </c>
      <c r="N10227">
        <v>1</v>
      </c>
      <c r="O10227">
        <v>-0.22645999999999999</v>
      </c>
    </row>
    <row r="10228" spans="1:15" x14ac:dyDescent="0.25">
      <c r="A10228" s="1" t="s">
        <v>13178</v>
      </c>
      <c r="B10228">
        <v>4</v>
      </c>
      <c r="C10228">
        <v>0.92827999999999999</v>
      </c>
      <c r="D10228">
        <v>0.92850999999999995</v>
      </c>
      <c r="E10228">
        <v>1</v>
      </c>
      <c r="F10228">
        <v>16376</v>
      </c>
      <c r="G10228">
        <v>0</v>
      </c>
      <c r="H10228">
        <v>0.13372999999999999</v>
      </c>
      <c r="I10228">
        <v>0.46217999999999998</v>
      </c>
      <c r="J10228" s="2">
        <f t="shared" si="159"/>
        <v>0.33518885175515356</v>
      </c>
      <c r="K10228">
        <v>0.60975000000000001</v>
      </c>
      <c r="L10228">
        <v>1</v>
      </c>
      <c r="M10228">
        <v>10227</v>
      </c>
      <c r="N10228">
        <v>2</v>
      </c>
      <c r="O10228">
        <v>0.13372999999999999</v>
      </c>
    </row>
    <row r="10229" spans="1:15" x14ac:dyDescent="0.25">
      <c r="A10229" s="1" t="s">
        <v>13095</v>
      </c>
      <c r="B10229">
        <v>4</v>
      </c>
      <c r="C10229">
        <v>0.43048999999999998</v>
      </c>
      <c r="D10229">
        <v>0.57779999999999998</v>
      </c>
      <c r="E10229">
        <v>1</v>
      </c>
      <c r="F10229">
        <v>9995</v>
      </c>
      <c r="G10229">
        <v>2</v>
      </c>
      <c r="H10229">
        <v>-0.14829999999999999</v>
      </c>
      <c r="I10229">
        <v>0.46242</v>
      </c>
      <c r="J10229" s="2">
        <f t="shared" si="159"/>
        <v>0.33496339063034775</v>
      </c>
      <c r="K10229">
        <v>0.61001000000000005</v>
      </c>
      <c r="L10229">
        <v>1</v>
      </c>
      <c r="M10229">
        <v>10228</v>
      </c>
      <c r="N10229">
        <v>1</v>
      </c>
      <c r="O10229">
        <v>-0.14829999999999999</v>
      </c>
    </row>
    <row r="10230" spans="1:15" x14ac:dyDescent="0.25">
      <c r="A10230" s="1" t="s">
        <v>6290</v>
      </c>
      <c r="B10230">
        <v>4</v>
      </c>
      <c r="C10230">
        <v>0.91371000000000002</v>
      </c>
      <c r="D10230">
        <v>0.91378000000000004</v>
      </c>
      <c r="E10230">
        <v>1</v>
      </c>
      <c r="F10230">
        <v>16103</v>
      </c>
      <c r="G10230">
        <v>0</v>
      </c>
      <c r="H10230">
        <v>0.15891</v>
      </c>
      <c r="I10230">
        <v>0.46245000000000003</v>
      </c>
      <c r="J10230" s="2">
        <f t="shared" si="159"/>
        <v>0.33493521621781047</v>
      </c>
      <c r="K10230">
        <v>0.61004000000000003</v>
      </c>
      <c r="L10230">
        <v>1</v>
      </c>
      <c r="M10230">
        <v>10229</v>
      </c>
      <c r="N10230">
        <v>2</v>
      </c>
      <c r="O10230">
        <v>0.15891</v>
      </c>
    </row>
    <row r="10231" spans="1:15" x14ac:dyDescent="0.25">
      <c r="A10231" s="1" t="s">
        <v>11730</v>
      </c>
      <c r="B10231">
        <v>4</v>
      </c>
      <c r="C10231">
        <v>0.73573</v>
      </c>
      <c r="D10231">
        <v>0.75529999999999997</v>
      </c>
      <c r="E10231">
        <v>1</v>
      </c>
      <c r="F10231">
        <v>13176</v>
      </c>
      <c r="G10231">
        <v>1</v>
      </c>
      <c r="H10231">
        <v>9.3734999999999999E-2</v>
      </c>
      <c r="I10231">
        <v>0.46268999999999999</v>
      </c>
      <c r="J10231" s="2">
        <f t="shared" si="159"/>
        <v>0.33470988669364121</v>
      </c>
      <c r="K10231">
        <v>0.61024</v>
      </c>
      <c r="L10231">
        <v>1</v>
      </c>
      <c r="M10231">
        <v>10230</v>
      </c>
      <c r="N10231">
        <v>2</v>
      </c>
      <c r="O10231">
        <v>9.3734999999999999E-2</v>
      </c>
    </row>
    <row r="10232" spans="1:15" x14ac:dyDescent="0.25">
      <c r="A10232" s="1" t="s">
        <v>12925</v>
      </c>
      <c r="B10232">
        <v>4</v>
      </c>
      <c r="C10232">
        <v>0.30882999999999999</v>
      </c>
      <c r="D10232">
        <v>0.45667000000000002</v>
      </c>
      <c r="E10232">
        <v>1</v>
      </c>
      <c r="F10232">
        <v>7982</v>
      </c>
      <c r="G10232">
        <v>2</v>
      </c>
      <c r="H10232">
        <v>-4.9521000000000003E-2</v>
      </c>
      <c r="I10232">
        <v>0.46272999999999997</v>
      </c>
      <c r="J10232" s="2">
        <f t="shared" si="159"/>
        <v>0.33467234313658184</v>
      </c>
      <c r="K10232">
        <v>0.61028000000000004</v>
      </c>
      <c r="L10232">
        <v>1</v>
      </c>
      <c r="M10232">
        <v>10231</v>
      </c>
      <c r="N10232">
        <v>2</v>
      </c>
      <c r="O10232">
        <v>-4.9521000000000003E-2</v>
      </c>
    </row>
    <row r="10233" spans="1:15" x14ac:dyDescent="0.25">
      <c r="A10233" s="1" t="s">
        <v>3112</v>
      </c>
      <c r="B10233">
        <v>4</v>
      </c>
      <c r="C10233">
        <v>0.38035000000000002</v>
      </c>
      <c r="D10233">
        <v>0.52768999999999999</v>
      </c>
      <c r="E10233">
        <v>1</v>
      </c>
      <c r="F10233">
        <v>9137</v>
      </c>
      <c r="G10233">
        <v>2</v>
      </c>
      <c r="H10233">
        <v>-2.563E-2</v>
      </c>
      <c r="I10233">
        <v>0.46274999999999999</v>
      </c>
      <c r="J10233" s="2">
        <f t="shared" si="159"/>
        <v>0.33465357257505829</v>
      </c>
      <c r="K10233">
        <v>0.61029999999999995</v>
      </c>
      <c r="L10233">
        <v>1</v>
      </c>
      <c r="M10233">
        <v>10232</v>
      </c>
      <c r="N10233">
        <v>2</v>
      </c>
      <c r="O10233">
        <v>-2.563E-2</v>
      </c>
    </row>
    <row r="10234" spans="1:15" x14ac:dyDescent="0.25">
      <c r="A10234" s="1" t="s">
        <v>960</v>
      </c>
      <c r="B10234">
        <v>4</v>
      </c>
      <c r="C10234">
        <v>0.67974000000000001</v>
      </c>
      <c r="D10234">
        <v>0.72006000000000003</v>
      </c>
      <c r="E10234">
        <v>1</v>
      </c>
      <c r="F10234">
        <v>12521</v>
      </c>
      <c r="G10234">
        <v>1</v>
      </c>
      <c r="H10234">
        <v>0.13847999999999999</v>
      </c>
      <c r="I10234">
        <v>0.46284999999999998</v>
      </c>
      <c r="J10234" s="2">
        <f t="shared" si="159"/>
        <v>0.33455973193469679</v>
      </c>
      <c r="K10234">
        <v>0.61040000000000005</v>
      </c>
      <c r="L10234">
        <v>1</v>
      </c>
      <c r="M10234">
        <v>10233</v>
      </c>
      <c r="N10234">
        <v>2</v>
      </c>
      <c r="O10234">
        <v>0.13847999999999999</v>
      </c>
    </row>
    <row r="10235" spans="1:15" x14ac:dyDescent="0.25">
      <c r="A10235" s="1" t="s">
        <v>4062</v>
      </c>
      <c r="B10235">
        <v>4</v>
      </c>
      <c r="C10235">
        <v>0.45588000000000001</v>
      </c>
      <c r="D10235">
        <v>0.60324</v>
      </c>
      <c r="E10235">
        <v>1</v>
      </c>
      <c r="F10235">
        <v>10403</v>
      </c>
      <c r="G10235">
        <v>2</v>
      </c>
      <c r="H10235" s="2">
        <v>9.6277E-5</v>
      </c>
      <c r="I10235">
        <v>0.46288000000000001</v>
      </c>
      <c r="J10235" s="2">
        <f t="shared" si="159"/>
        <v>0.33453158369609232</v>
      </c>
      <c r="K10235">
        <v>0.61043999999999998</v>
      </c>
      <c r="L10235">
        <v>1</v>
      </c>
      <c r="M10235">
        <v>10234</v>
      </c>
      <c r="N10235">
        <v>2</v>
      </c>
      <c r="O10235" s="2">
        <v>9.6277E-5</v>
      </c>
    </row>
    <row r="10236" spans="1:15" x14ac:dyDescent="0.25">
      <c r="A10236" s="1" t="s">
        <v>2863</v>
      </c>
      <c r="B10236">
        <v>4</v>
      </c>
      <c r="C10236">
        <v>0.65490000000000004</v>
      </c>
      <c r="D10236">
        <v>0.70584000000000002</v>
      </c>
      <c r="E10236">
        <v>1</v>
      </c>
      <c r="F10236">
        <v>12290</v>
      </c>
      <c r="G10236">
        <v>1</v>
      </c>
      <c r="H10236">
        <v>0.11224000000000001</v>
      </c>
      <c r="I10236">
        <v>0.46300000000000002</v>
      </c>
      <c r="J10236" s="2">
        <f t="shared" si="159"/>
        <v>0.33441900898204685</v>
      </c>
      <c r="K10236">
        <v>0.61055999999999999</v>
      </c>
      <c r="L10236">
        <v>1</v>
      </c>
      <c r="M10236">
        <v>10235</v>
      </c>
      <c r="N10236">
        <v>2</v>
      </c>
      <c r="O10236">
        <v>0.11224000000000001</v>
      </c>
    </row>
    <row r="10237" spans="1:15" x14ac:dyDescent="0.25">
      <c r="A10237" s="1" t="s">
        <v>17882</v>
      </c>
      <c r="B10237">
        <v>4</v>
      </c>
      <c r="C10237">
        <v>0.76466999999999996</v>
      </c>
      <c r="D10237">
        <v>0.77585000000000004</v>
      </c>
      <c r="E10237">
        <v>1</v>
      </c>
      <c r="F10237">
        <v>13557</v>
      </c>
      <c r="G10237">
        <v>1</v>
      </c>
      <c r="H10237">
        <v>0.12881999999999999</v>
      </c>
      <c r="I10237">
        <v>0.46305000000000002</v>
      </c>
      <c r="J10237" s="2">
        <f t="shared" si="159"/>
        <v>0.3343721114622234</v>
      </c>
      <c r="K10237">
        <v>0.61060999999999999</v>
      </c>
      <c r="L10237">
        <v>1</v>
      </c>
      <c r="M10237">
        <v>10236</v>
      </c>
      <c r="N10237">
        <v>2</v>
      </c>
      <c r="O10237">
        <v>0.12881999999999999</v>
      </c>
    </row>
    <row r="10238" spans="1:15" x14ac:dyDescent="0.25">
      <c r="A10238" s="1" t="s">
        <v>6908</v>
      </c>
      <c r="B10238">
        <v>4</v>
      </c>
      <c r="C10238">
        <v>0.44274000000000002</v>
      </c>
      <c r="D10238">
        <v>0.59</v>
      </c>
      <c r="E10238">
        <v>1</v>
      </c>
      <c r="F10238">
        <v>10204</v>
      </c>
      <c r="G10238">
        <v>2</v>
      </c>
      <c r="H10238">
        <v>-0.11108</v>
      </c>
      <c r="I10238">
        <v>0.46312999999999999</v>
      </c>
      <c r="J10238" s="2">
        <f t="shared" si="159"/>
        <v>0.33429708596256097</v>
      </c>
      <c r="K10238">
        <v>0.61068999999999996</v>
      </c>
      <c r="L10238">
        <v>1</v>
      </c>
      <c r="M10238">
        <v>10237</v>
      </c>
      <c r="N10238">
        <v>1</v>
      </c>
      <c r="O10238">
        <v>-0.11108</v>
      </c>
    </row>
    <row r="10239" spans="1:15" x14ac:dyDescent="0.25">
      <c r="A10239" s="1" t="s">
        <v>14641</v>
      </c>
      <c r="B10239">
        <v>4</v>
      </c>
      <c r="C10239">
        <v>0.95887999999999995</v>
      </c>
      <c r="D10239">
        <v>0.95901000000000003</v>
      </c>
      <c r="E10239">
        <v>1</v>
      </c>
      <c r="F10239">
        <v>16977</v>
      </c>
      <c r="G10239">
        <v>0</v>
      </c>
      <c r="H10239">
        <v>0.11204</v>
      </c>
      <c r="I10239">
        <v>0.46317000000000003</v>
      </c>
      <c r="J10239" s="2">
        <f t="shared" si="159"/>
        <v>0.33425957807248879</v>
      </c>
      <c r="K10239">
        <v>0.61072000000000004</v>
      </c>
      <c r="L10239">
        <v>1</v>
      </c>
      <c r="M10239">
        <v>10238</v>
      </c>
      <c r="N10239">
        <v>1</v>
      </c>
      <c r="O10239">
        <v>0.11204</v>
      </c>
    </row>
    <row r="10240" spans="1:15" x14ac:dyDescent="0.25">
      <c r="A10240" s="1" t="s">
        <v>17355</v>
      </c>
      <c r="B10240">
        <v>4</v>
      </c>
      <c r="C10240">
        <v>0.29732999999999998</v>
      </c>
      <c r="D10240">
        <v>0.44524999999999998</v>
      </c>
      <c r="E10240">
        <v>1</v>
      </c>
      <c r="F10240">
        <v>7785</v>
      </c>
      <c r="G10240">
        <v>2</v>
      </c>
      <c r="H10240">
        <v>-7.5958999999999999E-2</v>
      </c>
      <c r="I10240">
        <v>0.46322999999999998</v>
      </c>
      <c r="J10240" s="2">
        <f t="shared" si="159"/>
        <v>0.33420332231050559</v>
      </c>
      <c r="K10240">
        <v>0.61077999999999999</v>
      </c>
      <c r="L10240">
        <v>1</v>
      </c>
      <c r="M10240">
        <v>10239</v>
      </c>
      <c r="N10240">
        <v>2</v>
      </c>
      <c r="O10240">
        <v>-7.5958999999999999E-2</v>
      </c>
    </row>
    <row r="10241" spans="1:15" x14ac:dyDescent="0.25">
      <c r="A10241" s="1" t="s">
        <v>4970</v>
      </c>
      <c r="B10241">
        <v>4</v>
      </c>
      <c r="C10241">
        <v>0.54542999999999997</v>
      </c>
      <c r="D10241">
        <v>0.65083000000000002</v>
      </c>
      <c r="E10241">
        <v>1</v>
      </c>
      <c r="F10241">
        <v>11283</v>
      </c>
      <c r="G10241">
        <v>1</v>
      </c>
      <c r="H10241">
        <v>0.15676999999999999</v>
      </c>
      <c r="I10241">
        <v>0.46325</v>
      </c>
      <c r="J10241" s="2">
        <f t="shared" si="159"/>
        <v>0.33418457200906482</v>
      </c>
      <c r="K10241">
        <v>0.61082000000000003</v>
      </c>
      <c r="L10241">
        <v>1</v>
      </c>
      <c r="M10241">
        <v>10240</v>
      </c>
      <c r="N10241">
        <v>2</v>
      </c>
      <c r="O10241">
        <v>0.15676999999999999</v>
      </c>
    </row>
    <row r="10242" spans="1:15" x14ac:dyDescent="0.25">
      <c r="A10242" s="1" t="s">
        <v>12497</v>
      </c>
      <c r="B10242">
        <v>4</v>
      </c>
      <c r="C10242">
        <v>0.34550999999999998</v>
      </c>
      <c r="D10242">
        <v>0.49314000000000002</v>
      </c>
      <c r="E10242">
        <v>1</v>
      </c>
      <c r="F10242">
        <v>8583</v>
      </c>
      <c r="G10242">
        <v>2</v>
      </c>
      <c r="H10242">
        <v>-6.293E-3</v>
      </c>
      <c r="I10242">
        <v>0.46338000000000001</v>
      </c>
      <c r="J10242" s="2">
        <f t="shared" ref="J10242:J10305" si="160">-LOG10(I10242)</f>
        <v>0.33406271477798483</v>
      </c>
      <c r="K10242">
        <v>0.61094000000000004</v>
      </c>
      <c r="L10242">
        <v>1</v>
      </c>
      <c r="M10242">
        <v>10241</v>
      </c>
      <c r="N10242">
        <v>2</v>
      </c>
      <c r="O10242">
        <v>-6.293E-3</v>
      </c>
    </row>
    <row r="10243" spans="1:15" x14ac:dyDescent="0.25">
      <c r="A10243" s="1" t="s">
        <v>13208</v>
      </c>
      <c r="B10243">
        <v>4</v>
      </c>
      <c r="C10243">
        <v>0.12734999999999999</v>
      </c>
      <c r="D10243">
        <v>0.26290999999999998</v>
      </c>
      <c r="E10243">
        <v>0.98891700000000005</v>
      </c>
      <c r="F10243">
        <v>4759</v>
      </c>
      <c r="G10243">
        <v>3</v>
      </c>
      <c r="H10243">
        <v>-0.34661999999999998</v>
      </c>
      <c r="I10243">
        <v>0.46349000000000001</v>
      </c>
      <c r="J10243" s="2">
        <f t="shared" si="160"/>
        <v>0.33395963151229785</v>
      </c>
      <c r="K10243">
        <v>0.61104000000000003</v>
      </c>
      <c r="L10243">
        <v>1</v>
      </c>
      <c r="M10243">
        <v>10242</v>
      </c>
      <c r="N10243">
        <v>1</v>
      </c>
      <c r="O10243">
        <v>-0.34661999999999998</v>
      </c>
    </row>
    <row r="10244" spans="1:15" x14ac:dyDescent="0.25">
      <c r="A10244" s="1" t="s">
        <v>558</v>
      </c>
      <c r="B10244">
        <v>4</v>
      </c>
      <c r="C10244">
        <v>4.0400999999999999E-2</v>
      </c>
      <c r="D10244">
        <v>0.10402</v>
      </c>
      <c r="E10244">
        <v>0.91197700000000004</v>
      </c>
      <c r="F10244">
        <v>2019</v>
      </c>
      <c r="G10244">
        <v>1</v>
      </c>
      <c r="H10244">
        <v>0.13607</v>
      </c>
      <c r="I10244">
        <v>0.46349000000000001</v>
      </c>
      <c r="J10244" s="2">
        <f t="shared" si="160"/>
        <v>0.33395963151229785</v>
      </c>
      <c r="K10244">
        <v>0.61104000000000003</v>
      </c>
      <c r="L10244">
        <v>1</v>
      </c>
      <c r="M10244">
        <v>10243</v>
      </c>
      <c r="N10244">
        <v>2</v>
      </c>
      <c r="O10244">
        <v>0.13607</v>
      </c>
    </row>
    <row r="10245" spans="1:15" x14ac:dyDescent="0.25">
      <c r="A10245" s="1" t="s">
        <v>8461</v>
      </c>
      <c r="B10245">
        <v>4</v>
      </c>
      <c r="C10245">
        <v>0.60582000000000003</v>
      </c>
      <c r="D10245">
        <v>0.67984999999999995</v>
      </c>
      <c r="E10245">
        <v>1</v>
      </c>
      <c r="F10245">
        <v>11795</v>
      </c>
      <c r="G10245">
        <v>1</v>
      </c>
      <c r="H10245">
        <v>0.1077</v>
      </c>
      <c r="I10245">
        <v>0.46364</v>
      </c>
      <c r="J10245" s="2">
        <f t="shared" si="160"/>
        <v>0.33381910284241578</v>
      </c>
      <c r="K10245">
        <v>0.61119000000000001</v>
      </c>
      <c r="L10245">
        <v>1</v>
      </c>
      <c r="M10245">
        <v>10244</v>
      </c>
      <c r="N10245">
        <v>2</v>
      </c>
      <c r="O10245">
        <v>0.1077</v>
      </c>
    </row>
    <row r="10246" spans="1:15" x14ac:dyDescent="0.25">
      <c r="A10246" s="1" t="s">
        <v>12889</v>
      </c>
      <c r="B10246">
        <v>4</v>
      </c>
      <c r="C10246">
        <v>3.0492999999999999E-2</v>
      </c>
      <c r="D10246">
        <v>8.4164000000000003E-2</v>
      </c>
      <c r="E10246">
        <v>0.87686299999999995</v>
      </c>
      <c r="F10246">
        <v>1699</v>
      </c>
      <c r="G10246">
        <v>2</v>
      </c>
      <c r="H10246">
        <v>-0.16414000000000001</v>
      </c>
      <c r="I10246">
        <v>0.4637</v>
      </c>
      <c r="J10246" s="2">
        <f t="shared" si="160"/>
        <v>0.33376290410419557</v>
      </c>
      <c r="K10246">
        <v>0.61126000000000003</v>
      </c>
      <c r="L10246">
        <v>1</v>
      </c>
      <c r="M10246">
        <v>10245</v>
      </c>
      <c r="N10246">
        <v>1</v>
      </c>
      <c r="O10246">
        <v>-0.16414000000000001</v>
      </c>
    </row>
    <row r="10247" spans="1:15" x14ac:dyDescent="0.25">
      <c r="A10247" s="1" t="s">
        <v>421</v>
      </c>
      <c r="B10247">
        <v>4</v>
      </c>
      <c r="C10247">
        <v>1.5037E-2</v>
      </c>
      <c r="D10247">
        <v>4.9077000000000003E-2</v>
      </c>
      <c r="E10247">
        <v>0.81098599999999998</v>
      </c>
      <c r="F10247">
        <v>1042</v>
      </c>
      <c r="G10247">
        <v>2</v>
      </c>
      <c r="H10247">
        <v>-2.3151999999999999</v>
      </c>
      <c r="I10247">
        <v>0.46377000000000002</v>
      </c>
      <c r="J10247" s="2">
        <f t="shared" si="160"/>
        <v>0.33369734809960039</v>
      </c>
      <c r="K10247">
        <v>0.61133000000000004</v>
      </c>
      <c r="L10247">
        <v>1</v>
      </c>
      <c r="M10247">
        <v>10246</v>
      </c>
      <c r="N10247">
        <v>1</v>
      </c>
      <c r="O10247">
        <v>-2.3151999999999999</v>
      </c>
    </row>
    <row r="10248" spans="1:15" x14ac:dyDescent="0.25">
      <c r="A10248" s="1" t="s">
        <v>5318</v>
      </c>
      <c r="B10248">
        <v>4</v>
      </c>
      <c r="C10248">
        <v>0.90319000000000005</v>
      </c>
      <c r="D10248">
        <v>0.90332999999999997</v>
      </c>
      <c r="E10248">
        <v>1</v>
      </c>
      <c r="F10248">
        <v>15895</v>
      </c>
      <c r="G10248">
        <v>0</v>
      </c>
      <c r="H10248">
        <v>5.1612999999999999E-2</v>
      </c>
      <c r="I10248">
        <v>0.46378000000000003</v>
      </c>
      <c r="J10248" s="2">
        <f t="shared" si="160"/>
        <v>0.33368798376383579</v>
      </c>
      <c r="K10248">
        <v>0.61133999999999999</v>
      </c>
      <c r="L10248">
        <v>1</v>
      </c>
      <c r="M10248">
        <v>10247</v>
      </c>
      <c r="N10248">
        <v>2</v>
      </c>
      <c r="O10248">
        <v>5.1612999999999999E-2</v>
      </c>
    </row>
    <row r="10249" spans="1:15" x14ac:dyDescent="0.25">
      <c r="A10249" s="1" t="s">
        <v>5916</v>
      </c>
      <c r="B10249">
        <v>4</v>
      </c>
      <c r="C10249">
        <v>1.8858E-2</v>
      </c>
      <c r="D10249">
        <v>6.0206000000000003E-2</v>
      </c>
      <c r="E10249">
        <v>0.82248299999999996</v>
      </c>
      <c r="F10249">
        <v>1284</v>
      </c>
      <c r="G10249">
        <v>3</v>
      </c>
      <c r="H10249">
        <v>-0.62009000000000003</v>
      </c>
      <c r="I10249">
        <v>0.46383999999999997</v>
      </c>
      <c r="J10249" s="2">
        <f t="shared" si="160"/>
        <v>0.33363180198907783</v>
      </c>
      <c r="K10249">
        <v>0.61140000000000005</v>
      </c>
      <c r="L10249">
        <v>1</v>
      </c>
      <c r="M10249">
        <v>10248</v>
      </c>
      <c r="N10249">
        <v>1</v>
      </c>
      <c r="O10249">
        <v>-0.62009000000000003</v>
      </c>
    </row>
    <row r="10250" spans="1:15" x14ac:dyDescent="0.25">
      <c r="A10250" s="1" t="s">
        <v>6467</v>
      </c>
      <c r="B10250">
        <v>4</v>
      </c>
      <c r="C10250">
        <v>5.5136999999999999E-2</v>
      </c>
      <c r="D10250">
        <v>0.13278000000000001</v>
      </c>
      <c r="E10250">
        <v>0.94359599999999999</v>
      </c>
      <c r="F10250">
        <v>2512</v>
      </c>
      <c r="G10250">
        <v>3</v>
      </c>
      <c r="H10250">
        <v>-0.40756999999999999</v>
      </c>
      <c r="I10250">
        <v>0.46393000000000001</v>
      </c>
      <c r="J10250" s="2">
        <f t="shared" si="160"/>
        <v>0.33354754295182953</v>
      </c>
      <c r="K10250">
        <v>0.61148999999999998</v>
      </c>
      <c r="L10250">
        <v>1</v>
      </c>
      <c r="M10250">
        <v>10250</v>
      </c>
      <c r="N10250">
        <v>1</v>
      </c>
      <c r="O10250">
        <v>-0.40756999999999999</v>
      </c>
    </row>
    <row r="10251" spans="1:15" x14ac:dyDescent="0.25">
      <c r="A10251" s="1" t="s">
        <v>4784</v>
      </c>
      <c r="B10251">
        <v>4</v>
      </c>
      <c r="C10251">
        <v>0.20032</v>
      </c>
      <c r="D10251">
        <v>0.34873999999999999</v>
      </c>
      <c r="E10251">
        <v>1</v>
      </c>
      <c r="F10251">
        <v>6175</v>
      </c>
      <c r="G10251">
        <v>2</v>
      </c>
      <c r="H10251">
        <v>-0.14862</v>
      </c>
      <c r="I10251">
        <v>0.46393000000000001</v>
      </c>
      <c r="J10251" s="2">
        <f t="shared" si="160"/>
        <v>0.33354754295182953</v>
      </c>
      <c r="K10251">
        <v>0.61148999999999998</v>
      </c>
      <c r="L10251">
        <v>1</v>
      </c>
      <c r="M10251">
        <v>10249</v>
      </c>
      <c r="N10251">
        <v>1</v>
      </c>
      <c r="O10251">
        <v>-0.14862</v>
      </c>
    </row>
    <row r="10252" spans="1:15" x14ac:dyDescent="0.25">
      <c r="A10252" s="1" t="s">
        <v>3727</v>
      </c>
      <c r="B10252">
        <v>4</v>
      </c>
      <c r="C10252">
        <v>0.11635</v>
      </c>
      <c r="D10252">
        <v>0.24410000000000001</v>
      </c>
      <c r="E10252">
        <v>0.98617100000000002</v>
      </c>
      <c r="F10252">
        <v>4430</v>
      </c>
      <c r="G10252">
        <v>3</v>
      </c>
      <c r="H10252">
        <v>-0.46549000000000001</v>
      </c>
      <c r="I10252">
        <v>0.46401999999999999</v>
      </c>
      <c r="J10252" s="2">
        <f t="shared" si="160"/>
        <v>0.33346330025880977</v>
      </c>
      <c r="K10252">
        <v>0.61158000000000001</v>
      </c>
      <c r="L10252">
        <v>1</v>
      </c>
      <c r="M10252">
        <v>10251</v>
      </c>
      <c r="N10252">
        <v>1</v>
      </c>
      <c r="O10252">
        <v>-0.46549000000000001</v>
      </c>
    </row>
    <row r="10253" spans="1:15" x14ac:dyDescent="0.25">
      <c r="A10253" s="1" t="s">
        <v>17913</v>
      </c>
      <c r="B10253">
        <v>4</v>
      </c>
      <c r="C10253">
        <v>0.39101999999999998</v>
      </c>
      <c r="D10253">
        <v>0.53832000000000002</v>
      </c>
      <c r="E10253">
        <v>1</v>
      </c>
      <c r="F10253">
        <v>9332</v>
      </c>
      <c r="G10253">
        <v>1</v>
      </c>
      <c r="H10253">
        <v>0.12970999999999999</v>
      </c>
      <c r="I10253">
        <v>0.46403</v>
      </c>
      <c r="J10253" s="2">
        <f t="shared" si="160"/>
        <v>0.3334539409682129</v>
      </c>
      <c r="K10253">
        <v>0.61158999999999997</v>
      </c>
      <c r="L10253">
        <v>1</v>
      </c>
      <c r="M10253">
        <v>10252</v>
      </c>
      <c r="N10253">
        <v>2</v>
      </c>
      <c r="O10253">
        <v>0.12970999999999999</v>
      </c>
    </row>
    <row r="10254" spans="1:15" x14ac:dyDescent="0.25">
      <c r="A10254" s="1" t="s">
        <v>999</v>
      </c>
      <c r="B10254">
        <v>4</v>
      </c>
      <c r="C10254">
        <v>3.6811999999999998E-2</v>
      </c>
      <c r="D10254">
        <v>9.6884999999999999E-2</v>
      </c>
      <c r="E10254">
        <v>0.90649100000000005</v>
      </c>
      <c r="F10254">
        <v>1895</v>
      </c>
      <c r="G10254">
        <v>3</v>
      </c>
      <c r="H10254">
        <v>-0.63419999999999999</v>
      </c>
      <c r="I10254">
        <v>0.46405000000000002</v>
      </c>
      <c r="J10254" s="2">
        <f t="shared" si="160"/>
        <v>0.33343522299209144</v>
      </c>
      <c r="K10254">
        <v>0.61160999999999999</v>
      </c>
      <c r="L10254">
        <v>1</v>
      </c>
      <c r="M10254">
        <v>10253</v>
      </c>
      <c r="N10254">
        <v>1</v>
      </c>
      <c r="O10254">
        <v>-0.63419999999999999</v>
      </c>
    </row>
    <row r="10255" spans="1:15" x14ac:dyDescent="0.25">
      <c r="A10255" s="1" t="s">
        <v>17928</v>
      </c>
      <c r="B10255">
        <v>4</v>
      </c>
      <c r="C10255">
        <v>0.90964999999999996</v>
      </c>
      <c r="D10255">
        <v>0.90973000000000004</v>
      </c>
      <c r="E10255">
        <v>1</v>
      </c>
      <c r="F10255">
        <v>16040</v>
      </c>
      <c r="G10255">
        <v>0</v>
      </c>
      <c r="H10255">
        <v>0.13927</v>
      </c>
      <c r="I10255">
        <v>0.46410000000000001</v>
      </c>
      <c r="J10255" s="2">
        <f t="shared" si="160"/>
        <v>0.33338843158097003</v>
      </c>
      <c r="K10255">
        <v>0.61165999999999998</v>
      </c>
      <c r="L10255">
        <v>1</v>
      </c>
      <c r="M10255">
        <v>10254</v>
      </c>
      <c r="N10255">
        <v>2</v>
      </c>
      <c r="O10255">
        <v>0.13927</v>
      </c>
    </row>
    <row r="10256" spans="1:15" x14ac:dyDescent="0.25">
      <c r="A10256" s="1" t="s">
        <v>235</v>
      </c>
      <c r="B10256">
        <v>4</v>
      </c>
      <c r="C10256">
        <v>0.69313000000000002</v>
      </c>
      <c r="D10256">
        <v>0.72811000000000003</v>
      </c>
      <c r="E10256">
        <v>1</v>
      </c>
      <c r="F10256">
        <v>12667</v>
      </c>
      <c r="G10256">
        <v>1</v>
      </c>
      <c r="H10256">
        <v>0.13100000000000001</v>
      </c>
      <c r="I10256">
        <v>0.46417999999999998</v>
      </c>
      <c r="J10256" s="2">
        <f t="shared" si="160"/>
        <v>0.33331357580762949</v>
      </c>
      <c r="K10256">
        <v>0.61173</v>
      </c>
      <c r="L10256">
        <v>1</v>
      </c>
      <c r="M10256">
        <v>10255</v>
      </c>
      <c r="N10256">
        <v>2</v>
      </c>
      <c r="O10256">
        <v>0.13100000000000001</v>
      </c>
    </row>
    <row r="10257" spans="1:15" x14ac:dyDescent="0.25">
      <c r="A10257" s="1" t="s">
        <v>1100</v>
      </c>
      <c r="B10257">
        <v>4</v>
      </c>
      <c r="C10257">
        <v>0.27248</v>
      </c>
      <c r="D10257">
        <v>0.42048000000000002</v>
      </c>
      <c r="E10257">
        <v>1</v>
      </c>
      <c r="F10257">
        <v>7381</v>
      </c>
      <c r="G10257">
        <v>1</v>
      </c>
      <c r="H10257">
        <v>0.1191</v>
      </c>
      <c r="I10257">
        <v>0.46418999999999999</v>
      </c>
      <c r="J10257" s="2">
        <f t="shared" si="160"/>
        <v>0.33330421974308799</v>
      </c>
      <c r="K10257">
        <v>0.61175000000000002</v>
      </c>
      <c r="L10257">
        <v>1</v>
      </c>
      <c r="M10257">
        <v>10256</v>
      </c>
      <c r="N10257">
        <v>1</v>
      </c>
      <c r="O10257">
        <v>0.1191</v>
      </c>
    </row>
    <row r="10258" spans="1:15" x14ac:dyDescent="0.25">
      <c r="A10258" s="1" t="s">
        <v>6049</v>
      </c>
      <c r="B10258">
        <v>4</v>
      </c>
      <c r="C10258">
        <v>0.36409000000000002</v>
      </c>
      <c r="D10258">
        <v>0.51153999999999999</v>
      </c>
      <c r="E10258">
        <v>1</v>
      </c>
      <c r="F10258">
        <v>8875</v>
      </c>
      <c r="G10258">
        <v>2</v>
      </c>
      <c r="H10258">
        <v>-8.9137999999999995E-2</v>
      </c>
      <c r="I10258">
        <v>0.46429999999999999</v>
      </c>
      <c r="J10258" s="2">
        <f t="shared" si="160"/>
        <v>0.33320131633382594</v>
      </c>
      <c r="K10258">
        <v>0.61185</v>
      </c>
      <c r="L10258">
        <v>1</v>
      </c>
      <c r="M10258">
        <v>10257</v>
      </c>
      <c r="N10258">
        <v>1</v>
      </c>
      <c r="O10258">
        <v>-8.9137999999999995E-2</v>
      </c>
    </row>
    <row r="10259" spans="1:15" x14ac:dyDescent="0.25">
      <c r="A10259" s="1" t="s">
        <v>135</v>
      </c>
      <c r="B10259">
        <v>4</v>
      </c>
      <c r="C10259">
        <v>0.74475000000000002</v>
      </c>
      <c r="D10259">
        <v>0.76154999999999995</v>
      </c>
      <c r="E10259">
        <v>1</v>
      </c>
      <c r="F10259">
        <v>13280</v>
      </c>
      <c r="G10259">
        <v>1</v>
      </c>
      <c r="H10259">
        <v>9.9997000000000003E-2</v>
      </c>
      <c r="I10259">
        <v>0.46429999999999999</v>
      </c>
      <c r="J10259" s="2">
        <f t="shared" si="160"/>
        <v>0.33320131633382594</v>
      </c>
      <c r="K10259">
        <v>0.61185</v>
      </c>
      <c r="L10259">
        <v>1</v>
      </c>
      <c r="M10259">
        <v>10258</v>
      </c>
      <c r="N10259">
        <v>2</v>
      </c>
      <c r="O10259">
        <v>9.9997000000000003E-2</v>
      </c>
    </row>
    <row r="10260" spans="1:15" x14ac:dyDescent="0.25">
      <c r="A10260" s="1" t="s">
        <v>14148</v>
      </c>
      <c r="B10260">
        <v>4</v>
      </c>
      <c r="C10260">
        <v>9.9618999999999999E-2</v>
      </c>
      <c r="D10260">
        <v>0.21476000000000001</v>
      </c>
      <c r="E10260">
        <v>0.97949799999999998</v>
      </c>
      <c r="F10260">
        <v>3913</v>
      </c>
      <c r="G10260">
        <v>1</v>
      </c>
      <c r="H10260">
        <v>-8.1947999999999993E-2</v>
      </c>
      <c r="I10260">
        <v>0.46444000000000002</v>
      </c>
      <c r="J10260" s="2">
        <f t="shared" si="160"/>
        <v>0.33307038361223112</v>
      </c>
      <c r="K10260">
        <v>0.61199000000000003</v>
      </c>
      <c r="L10260">
        <v>1</v>
      </c>
      <c r="M10260">
        <v>10259</v>
      </c>
      <c r="N10260">
        <v>1</v>
      </c>
      <c r="O10260">
        <v>-8.1947999999999993E-2</v>
      </c>
    </row>
    <row r="10261" spans="1:15" x14ac:dyDescent="0.25">
      <c r="A10261" s="1" t="s">
        <v>14739</v>
      </c>
      <c r="B10261">
        <v>4</v>
      </c>
      <c r="C10261">
        <v>0.43068000000000001</v>
      </c>
      <c r="D10261">
        <v>0.57796999999999998</v>
      </c>
      <c r="E10261">
        <v>1</v>
      </c>
      <c r="F10261">
        <v>10000</v>
      </c>
      <c r="G10261">
        <v>1</v>
      </c>
      <c r="H10261">
        <v>8.3321999999999993E-2</v>
      </c>
      <c r="I10261">
        <v>0.46450999999999998</v>
      </c>
      <c r="J10261" s="2">
        <f t="shared" si="160"/>
        <v>0.33300493205124126</v>
      </c>
      <c r="K10261">
        <v>0.61204999999999998</v>
      </c>
      <c r="L10261">
        <v>1</v>
      </c>
      <c r="M10261">
        <v>10260</v>
      </c>
      <c r="N10261">
        <v>1</v>
      </c>
      <c r="O10261">
        <v>8.3321999999999993E-2</v>
      </c>
    </row>
    <row r="10262" spans="1:15" x14ac:dyDescent="0.25">
      <c r="A10262" s="1" t="s">
        <v>9355</v>
      </c>
      <c r="B10262">
        <v>4</v>
      </c>
      <c r="C10262">
        <v>0.56928000000000001</v>
      </c>
      <c r="D10262">
        <v>0.66178999999999999</v>
      </c>
      <c r="E10262">
        <v>1</v>
      </c>
      <c r="F10262">
        <v>11491</v>
      </c>
      <c r="G10262">
        <v>1</v>
      </c>
      <c r="H10262">
        <v>2.2603999999999999E-2</v>
      </c>
      <c r="I10262">
        <v>0.46453</v>
      </c>
      <c r="J10262" s="2">
        <f t="shared" si="160"/>
        <v>0.33298623341686728</v>
      </c>
      <c r="K10262">
        <v>0.61206000000000005</v>
      </c>
      <c r="L10262">
        <v>1</v>
      </c>
      <c r="M10262">
        <v>10261</v>
      </c>
      <c r="N10262">
        <v>2</v>
      </c>
      <c r="O10262">
        <v>2.2603999999999999E-2</v>
      </c>
    </row>
    <row r="10263" spans="1:15" x14ac:dyDescent="0.25">
      <c r="A10263" s="1" t="s">
        <v>5700</v>
      </c>
      <c r="B10263">
        <v>4</v>
      </c>
      <c r="C10263">
        <v>0.26133000000000001</v>
      </c>
      <c r="D10263">
        <v>0.40949999999999998</v>
      </c>
      <c r="E10263">
        <v>1</v>
      </c>
      <c r="F10263">
        <v>7188</v>
      </c>
      <c r="G10263">
        <v>1</v>
      </c>
      <c r="H10263">
        <v>0.18962000000000001</v>
      </c>
      <c r="I10263">
        <v>0.46457999999999999</v>
      </c>
      <c r="J10263" s="2">
        <f t="shared" si="160"/>
        <v>0.33293949035282505</v>
      </c>
      <c r="K10263">
        <v>0.61212</v>
      </c>
      <c r="L10263">
        <v>1</v>
      </c>
      <c r="M10263">
        <v>10262</v>
      </c>
      <c r="N10263">
        <v>2</v>
      </c>
      <c r="O10263">
        <v>0.18962000000000001</v>
      </c>
    </row>
    <row r="10264" spans="1:15" x14ac:dyDescent="0.25">
      <c r="A10264" s="1" t="s">
        <v>8245</v>
      </c>
      <c r="B10264">
        <v>4</v>
      </c>
      <c r="C10264">
        <v>0.49513000000000001</v>
      </c>
      <c r="D10264">
        <v>0.62909999999999999</v>
      </c>
      <c r="E10264">
        <v>1</v>
      </c>
      <c r="F10264">
        <v>10856</v>
      </c>
      <c r="G10264">
        <v>1</v>
      </c>
      <c r="H10264">
        <v>3.7601000000000002E-2</v>
      </c>
      <c r="I10264">
        <v>0.46460000000000001</v>
      </c>
      <c r="J10264" s="2">
        <f t="shared" si="160"/>
        <v>0.33292079453578333</v>
      </c>
      <c r="K10264">
        <v>0.61214999999999997</v>
      </c>
      <c r="L10264">
        <v>1</v>
      </c>
      <c r="M10264">
        <v>10263</v>
      </c>
      <c r="N10264">
        <v>2</v>
      </c>
      <c r="O10264">
        <v>3.7601000000000002E-2</v>
      </c>
    </row>
    <row r="10265" spans="1:15" x14ac:dyDescent="0.25">
      <c r="A10265" s="1" t="s">
        <v>7378</v>
      </c>
      <c r="B10265">
        <v>4</v>
      </c>
      <c r="C10265">
        <v>0.37986999999999999</v>
      </c>
      <c r="D10265">
        <v>0.5272</v>
      </c>
      <c r="E10265">
        <v>1</v>
      </c>
      <c r="F10265">
        <v>9128</v>
      </c>
      <c r="G10265">
        <v>2</v>
      </c>
      <c r="H10265">
        <v>-2.8309999999999998E-2</v>
      </c>
      <c r="I10265">
        <v>0.46462999999999999</v>
      </c>
      <c r="J10265" s="2">
        <f t="shared" si="160"/>
        <v>0.33289275231919196</v>
      </c>
      <c r="K10265">
        <v>0.61216999999999999</v>
      </c>
      <c r="L10265">
        <v>1</v>
      </c>
      <c r="M10265">
        <v>10264</v>
      </c>
      <c r="N10265">
        <v>2</v>
      </c>
      <c r="O10265">
        <v>-2.8309999999999998E-2</v>
      </c>
    </row>
    <row r="10266" spans="1:15" x14ac:dyDescent="0.25">
      <c r="A10266" s="1" t="s">
        <v>4178</v>
      </c>
      <c r="B10266">
        <v>4</v>
      </c>
      <c r="C10266">
        <v>0.29471999999999998</v>
      </c>
      <c r="D10266">
        <v>0.44259999999999999</v>
      </c>
      <c r="E10266">
        <v>1</v>
      </c>
      <c r="F10266">
        <v>7747</v>
      </c>
      <c r="G10266">
        <v>2</v>
      </c>
      <c r="H10266">
        <v>-0.11391</v>
      </c>
      <c r="I10266">
        <v>0.46467999999999998</v>
      </c>
      <c r="J10266" s="2">
        <f t="shared" si="160"/>
        <v>0.33284601931488528</v>
      </c>
      <c r="K10266">
        <v>0.61221000000000003</v>
      </c>
      <c r="L10266">
        <v>1</v>
      </c>
      <c r="M10266">
        <v>10265</v>
      </c>
      <c r="N10266">
        <v>2</v>
      </c>
      <c r="O10266">
        <v>-0.11391</v>
      </c>
    </row>
    <row r="10267" spans="1:15" x14ac:dyDescent="0.25">
      <c r="A10267" s="1" t="s">
        <v>1326</v>
      </c>
      <c r="B10267">
        <v>4</v>
      </c>
      <c r="C10267">
        <v>2.676E-4</v>
      </c>
      <c r="D10267">
        <v>9.7502000000000005E-4</v>
      </c>
      <c r="E10267">
        <v>0.25371300000000002</v>
      </c>
      <c r="F10267">
        <v>68</v>
      </c>
      <c r="G10267">
        <v>2</v>
      </c>
      <c r="H10267">
        <v>-0.59821999999999997</v>
      </c>
      <c r="I10267">
        <v>0.46468999999999999</v>
      </c>
      <c r="J10267" s="2">
        <f t="shared" si="160"/>
        <v>0.33283667331744787</v>
      </c>
      <c r="K10267">
        <v>0.61223000000000005</v>
      </c>
      <c r="L10267">
        <v>1</v>
      </c>
      <c r="M10267">
        <v>10266</v>
      </c>
      <c r="N10267">
        <v>1</v>
      </c>
      <c r="O10267">
        <v>-0.59821999999999997</v>
      </c>
    </row>
    <row r="10268" spans="1:15" x14ac:dyDescent="0.25">
      <c r="A10268" s="1" t="s">
        <v>2583</v>
      </c>
      <c r="B10268">
        <v>4</v>
      </c>
      <c r="C10268">
        <v>0.96445000000000003</v>
      </c>
      <c r="D10268">
        <v>0.96455999999999997</v>
      </c>
      <c r="E10268">
        <v>1</v>
      </c>
      <c r="F10268">
        <v>17119</v>
      </c>
      <c r="G10268">
        <v>0</v>
      </c>
      <c r="H10268">
        <v>0.20351</v>
      </c>
      <c r="I10268">
        <v>0.46481</v>
      </c>
      <c r="J10268" s="2">
        <f t="shared" si="160"/>
        <v>0.33272453703317045</v>
      </c>
      <c r="K10268">
        <v>0.61234</v>
      </c>
      <c r="L10268">
        <v>1</v>
      </c>
      <c r="M10268">
        <v>10267</v>
      </c>
      <c r="N10268">
        <v>2</v>
      </c>
      <c r="O10268">
        <v>0.20351</v>
      </c>
    </row>
    <row r="10269" spans="1:15" x14ac:dyDescent="0.25">
      <c r="A10269" s="1" t="s">
        <v>16872</v>
      </c>
      <c r="B10269">
        <v>4</v>
      </c>
      <c r="C10269">
        <v>0.27994000000000002</v>
      </c>
      <c r="D10269">
        <v>0.42792000000000002</v>
      </c>
      <c r="E10269">
        <v>1</v>
      </c>
      <c r="F10269">
        <v>7519</v>
      </c>
      <c r="G10269">
        <v>1</v>
      </c>
      <c r="H10269">
        <v>-0.14543</v>
      </c>
      <c r="I10269">
        <v>0.46483000000000002</v>
      </c>
      <c r="J10269" s="2">
        <f t="shared" si="160"/>
        <v>0.3327058504671031</v>
      </c>
      <c r="K10269">
        <v>0.61234999999999995</v>
      </c>
      <c r="L10269">
        <v>1</v>
      </c>
      <c r="M10269">
        <v>10268</v>
      </c>
      <c r="N10269">
        <v>1</v>
      </c>
      <c r="O10269">
        <v>-0.14543</v>
      </c>
    </row>
    <row r="10270" spans="1:15" x14ac:dyDescent="0.25">
      <c r="A10270" s="1" t="s">
        <v>13532</v>
      </c>
      <c r="B10270">
        <v>4</v>
      </c>
      <c r="C10270">
        <v>0.32797999999999999</v>
      </c>
      <c r="D10270">
        <v>0.47567999999999999</v>
      </c>
      <c r="E10270">
        <v>1</v>
      </c>
      <c r="F10270">
        <v>8298</v>
      </c>
      <c r="G10270">
        <v>2</v>
      </c>
      <c r="H10270">
        <v>-5.6647999999999997E-2</v>
      </c>
      <c r="I10270">
        <v>0.46489999999999998</v>
      </c>
      <c r="J10270" s="2">
        <f t="shared" si="160"/>
        <v>0.33264045381691293</v>
      </c>
      <c r="K10270">
        <v>0.61241999999999996</v>
      </c>
      <c r="L10270">
        <v>1</v>
      </c>
      <c r="M10270">
        <v>10269</v>
      </c>
      <c r="N10270">
        <v>2</v>
      </c>
      <c r="O10270">
        <v>-5.6647999999999997E-2</v>
      </c>
    </row>
    <row r="10271" spans="1:15" x14ac:dyDescent="0.25">
      <c r="A10271" s="1" t="s">
        <v>13967</v>
      </c>
      <c r="B10271">
        <v>4</v>
      </c>
      <c r="C10271">
        <v>0.42580000000000001</v>
      </c>
      <c r="D10271">
        <v>0.57311999999999996</v>
      </c>
      <c r="E10271">
        <v>1</v>
      </c>
      <c r="F10271">
        <v>9924</v>
      </c>
      <c r="G10271">
        <v>2</v>
      </c>
      <c r="H10271">
        <v>-0.16767000000000001</v>
      </c>
      <c r="I10271">
        <v>0.46494000000000002</v>
      </c>
      <c r="J10271" s="2">
        <f t="shared" si="160"/>
        <v>0.33260308872337674</v>
      </c>
      <c r="K10271">
        <v>0.61245000000000005</v>
      </c>
      <c r="L10271">
        <v>1</v>
      </c>
      <c r="M10271">
        <v>10270</v>
      </c>
      <c r="N10271">
        <v>1</v>
      </c>
      <c r="O10271">
        <v>-0.16767000000000001</v>
      </c>
    </row>
    <row r="10272" spans="1:15" x14ac:dyDescent="0.25">
      <c r="A10272" s="1" t="s">
        <v>1860</v>
      </c>
      <c r="B10272">
        <v>4</v>
      </c>
      <c r="C10272">
        <v>0.82055999999999996</v>
      </c>
      <c r="D10272">
        <v>0.82169999999999999</v>
      </c>
      <c r="E10272">
        <v>1</v>
      </c>
      <c r="F10272">
        <v>14387</v>
      </c>
      <c r="G10272">
        <v>1</v>
      </c>
      <c r="H10272">
        <v>7.2025000000000006E-2</v>
      </c>
      <c r="I10272">
        <v>0.46496999999999999</v>
      </c>
      <c r="J10272" s="2">
        <f t="shared" si="160"/>
        <v>0.33257506701275608</v>
      </c>
      <c r="K10272">
        <v>0.61248000000000002</v>
      </c>
      <c r="L10272">
        <v>1</v>
      </c>
      <c r="M10272">
        <v>10271</v>
      </c>
      <c r="N10272">
        <v>1</v>
      </c>
      <c r="O10272">
        <v>7.2025000000000006E-2</v>
      </c>
    </row>
    <row r="10273" spans="1:15" x14ac:dyDescent="0.25">
      <c r="A10273" s="1" t="s">
        <v>1927</v>
      </c>
      <c r="B10273">
        <v>4</v>
      </c>
      <c r="C10273">
        <v>0.58343</v>
      </c>
      <c r="D10273">
        <v>0.66861999999999999</v>
      </c>
      <c r="E10273">
        <v>1</v>
      </c>
      <c r="F10273">
        <v>11615</v>
      </c>
      <c r="G10273">
        <v>1</v>
      </c>
      <c r="H10273">
        <v>0.13847999999999999</v>
      </c>
      <c r="I10273">
        <v>0.46500999999999998</v>
      </c>
      <c r="J10273" s="2">
        <f t="shared" si="160"/>
        <v>0.33253770754419371</v>
      </c>
      <c r="K10273">
        <v>0.61253000000000002</v>
      </c>
      <c r="L10273">
        <v>1</v>
      </c>
      <c r="M10273">
        <v>10273</v>
      </c>
      <c r="N10273">
        <v>2</v>
      </c>
      <c r="O10273">
        <v>0.13847999999999999</v>
      </c>
    </row>
    <row r="10274" spans="1:15" x14ac:dyDescent="0.25">
      <c r="A10274" s="1" t="s">
        <v>3350</v>
      </c>
      <c r="B10274">
        <v>4</v>
      </c>
      <c r="C10274">
        <v>1.0457999999999999E-3</v>
      </c>
      <c r="D10274">
        <v>3.7697E-3</v>
      </c>
      <c r="E10274">
        <v>0.42332799999999998</v>
      </c>
      <c r="F10274">
        <v>159</v>
      </c>
      <c r="G10274">
        <v>2</v>
      </c>
      <c r="H10274">
        <v>-0.34794000000000003</v>
      </c>
      <c r="I10274">
        <v>0.46500999999999998</v>
      </c>
      <c r="J10274" s="2">
        <f t="shared" si="160"/>
        <v>0.33253770754419371</v>
      </c>
      <c r="K10274">
        <v>0.61251999999999995</v>
      </c>
      <c r="L10274">
        <v>1</v>
      </c>
      <c r="M10274">
        <v>10272</v>
      </c>
      <c r="N10274">
        <v>1</v>
      </c>
      <c r="O10274">
        <v>-0.34794000000000003</v>
      </c>
    </row>
    <row r="10275" spans="1:15" x14ac:dyDescent="0.25">
      <c r="A10275" s="1" t="s">
        <v>16243</v>
      </c>
      <c r="B10275">
        <v>1</v>
      </c>
      <c r="C10275">
        <v>0.53491</v>
      </c>
      <c r="D10275">
        <v>0.53486999999999996</v>
      </c>
      <c r="E10275">
        <v>1</v>
      </c>
      <c r="F10275">
        <v>11191</v>
      </c>
      <c r="G10275">
        <v>0</v>
      </c>
      <c r="H10275">
        <v>6.4368999999999996E-2</v>
      </c>
      <c r="I10275">
        <v>0.46509</v>
      </c>
      <c r="J10275" s="2">
        <f t="shared" si="160"/>
        <v>0.33246299824704723</v>
      </c>
      <c r="K10275">
        <v>0.46543000000000001</v>
      </c>
      <c r="L10275">
        <v>1</v>
      </c>
      <c r="M10275">
        <v>10274</v>
      </c>
      <c r="N10275">
        <v>0</v>
      </c>
      <c r="O10275">
        <v>6.4368999999999996E-2</v>
      </c>
    </row>
    <row r="10276" spans="1:15" x14ac:dyDescent="0.25">
      <c r="A10276" s="1" t="s">
        <v>10188</v>
      </c>
      <c r="B10276">
        <v>4</v>
      </c>
      <c r="C10276">
        <v>3.7052000000000002E-2</v>
      </c>
      <c r="D10276">
        <v>9.7361000000000003E-2</v>
      </c>
      <c r="E10276">
        <v>0.90649100000000005</v>
      </c>
      <c r="F10276">
        <v>1906</v>
      </c>
      <c r="G10276">
        <v>3</v>
      </c>
      <c r="H10276">
        <v>-0.20838000000000001</v>
      </c>
      <c r="I10276">
        <v>0.46515000000000001</v>
      </c>
      <c r="J10276" s="2">
        <f t="shared" si="160"/>
        <v>0.33240697470699238</v>
      </c>
      <c r="K10276">
        <v>0.61265000000000003</v>
      </c>
      <c r="L10276">
        <v>1</v>
      </c>
      <c r="M10276">
        <v>10275</v>
      </c>
      <c r="N10276">
        <v>1</v>
      </c>
      <c r="O10276">
        <v>-0.20838000000000001</v>
      </c>
    </row>
    <row r="10277" spans="1:15" x14ac:dyDescent="0.25">
      <c r="A10277" s="1" t="s">
        <v>13613</v>
      </c>
      <c r="B10277">
        <v>4</v>
      </c>
      <c r="C10277">
        <v>0.54978000000000005</v>
      </c>
      <c r="D10277">
        <v>0.65280000000000005</v>
      </c>
      <c r="E10277">
        <v>1</v>
      </c>
      <c r="F10277">
        <v>11318</v>
      </c>
      <c r="G10277">
        <v>1</v>
      </c>
      <c r="H10277">
        <v>1.5900000000000001E-2</v>
      </c>
      <c r="I10277">
        <v>0.46516000000000002</v>
      </c>
      <c r="J10277" s="2">
        <f t="shared" si="160"/>
        <v>0.33239763815289919</v>
      </c>
      <c r="K10277">
        <v>0.61267000000000005</v>
      </c>
      <c r="L10277">
        <v>1</v>
      </c>
      <c r="M10277">
        <v>10276</v>
      </c>
      <c r="N10277">
        <v>2</v>
      </c>
      <c r="O10277">
        <v>1.5900000000000001E-2</v>
      </c>
    </row>
    <row r="10278" spans="1:15" x14ac:dyDescent="0.25">
      <c r="A10278" s="1" t="s">
        <v>5091</v>
      </c>
      <c r="B10278">
        <v>4</v>
      </c>
      <c r="C10278">
        <v>0.72638000000000003</v>
      </c>
      <c r="D10278">
        <v>0.74919999999999998</v>
      </c>
      <c r="E10278">
        <v>1</v>
      </c>
      <c r="F10278">
        <v>13070</v>
      </c>
      <c r="G10278">
        <v>1</v>
      </c>
      <c r="H10278">
        <v>-4.9574E-2</v>
      </c>
      <c r="I10278">
        <v>0.46522000000000002</v>
      </c>
      <c r="J10278" s="2">
        <f t="shared" si="160"/>
        <v>0.33234162304305093</v>
      </c>
      <c r="K10278">
        <v>0.61273</v>
      </c>
      <c r="L10278">
        <v>1</v>
      </c>
      <c r="M10278">
        <v>10277</v>
      </c>
      <c r="N10278">
        <v>1</v>
      </c>
      <c r="O10278">
        <v>-4.9574E-2</v>
      </c>
    </row>
    <row r="10279" spans="1:15" x14ac:dyDescent="0.25">
      <c r="A10279" s="1" t="s">
        <v>6819</v>
      </c>
      <c r="B10279">
        <v>4</v>
      </c>
      <c r="C10279">
        <v>0.27878999999999998</v>
      </c>
      <c r="D10279">
        <v>0.42675999999999997</v>
      </c>
      <c r="E10279">
        <v>1</v>
      </c>
      <c r="F10279">
        <v>7494</v>
      </c>
      <c r="G10279">
        <v>1</v>
      </c>
      <c r="H10279">
        <v>0.18675</v>
      </c>
      <c r="I10279">
        <v>0.46522999999999998</v>
      </c>
      <c r="J10279" s="2">
        <f t="shared" si="160"/>
        <v>0.33233228789378083</v>
      </c>
      <c r="K10279">
        <v>0.61273999999999995</v>
      </c>
      <c r="L10279">
        <v>1</v>
      </c>
      <c r="M10279">
        <v>10278</v>
      </c>
      <c r="N10279">
        <v>2</v>
      </c>
      <c r="O10279">
        <v>0.18675</v>
      </c>
    </row>
    <row r="10280" spans="1:15" x14ac:dyDescent="0.25">
      <c r="A10280" s="1" t="s">
        <v>13544</v>
      </c>
      <c r="B10280">
        <v>4</v>
      </c>
      <c r="C10280">
        <v>0.83835999999999999</v>
      </c>
      <c r="D10280">
        <v>0.83843999999999996</v>
      </c>
      <c r="E10280">
        <v>1</v>
      </c>
      <c r="F10280">
        <v>14692</v>
      </c>
      <c r="G10280">
        <v>1</v>
      </c>
      <c r="H10280">
        <v>8.3844000000000002E-2</v>
      </c>
      <c r="I10280">
        <v>0.46525</v>
      </c>
      <c r="J10280" s="2">
        <f t="shared" si="160"/>
        <v>0.3323136181971954</v>
      </c>
      <c r="K10280">
        <v>0.61277000000000004</v>
      </c>
      <c r="L10280">
        <v>1</v>
      </c>
      <c r="M10280">
        <v>10279</v>
      </c>
      <c r="N10280">
        <v>2</v>
      </c>
      <c r="O10280">
        <v>8.3844000000000002E-2</v>
      </c>
    </row>
    <row r="10281" spans="1:15" x14ac:dyDescent="0.25">
      <c r="A10281" s="1" t="s">
        <v>9175</v>
      </c>
      <c r="B10281">
        <v>4</v>
      </c>
      <c r="C10281">
        <v>0.29115000000000002</v>
      </c>
      <c r="D10281">
        <v>0.43909999999999999</v>
      </c>
      <c r="E10281">
        <v>1</v>
      </c>
      <c r="F10281">
        <v>7692</v>
      </c>
      <c r="G10281">
        <v>2</v>
      </c>
      <c r="H10281">
        <v>-0.14910000000000001</v>
      </c>
      <c r="I10281">
        <v>0.46526000000000001</v>
      </c>
      <c r="J10281" s="2">
        <f t="shared" si="160"/>
        <v>0.33230428364986281</v>
      </c>
      <c r="K10281">
        <v>0.61277000000000004</v>
      </c>
      <c r="L10281">
        <v>1</v>
      </c>
      <c r="M10281">
        <v>10280</v>
      </c>
      <c r="N10281">
        <v>1</v>
      </c>
      <c r="O10281">
        <v>-0.14910000000000001</v>
      </c>
    </row>
    <row r="10282" spans="1:15" x14ac:dyDescent="0.25">
      <c r="A10282" s="1" t="s">
        <v>4101</v>
      </c>
      <c r="B10282">
        <v>4</v>
      </c>
      <c r="C10282">
        <v>0.75512000000000001</v>
      </c>
      <c r="D10282">
        <v>0.76895000000000002</v>
      </c>
      <c r="E10282">
        <v>1</v>
      </c>
      <c r="F10282">
        <v>13423</v>
      </c>
      <c r="G10282">
        <v>1</v>
      </c>
      <c r="H10282">
        <v>1.1816E-2</v>
      </c>
      <c r="I10282">
        <v>0.46528000000000003</v>
      </c>
      <c r="J10282" s="2">
        <f t="shared" si="160"/>
        <v>0.33228561515707494</v>
      </c>
      <c r="K10282">
        <v>0.61278999999999995</v>
      </c>
      <c r="L10282">
        <v>1</v>
      </c>
      <c r="M10282">
        <v>10281</v>
      </c>
      <c r="N10282">
        <v>2</v>
      </c>
      <c r="O10282">
        <v>1.1816E-2</v>
      </c>
    </row>
    <row r="10283" spans="1:15" x14ac:dyDescent="0.25">
      <c r="A10283" s="1" t="s">
        <v>16637</v>
      </c>
      <c r="B10283">
        <v>4</v>
      </c>
      <c r="C10283">
        <v>0.16538</v>
      </c>
      <c r="D10283">
        <v>0.31395000000000001</v>
      </c>
      <c r="E10283">
        <v>1</v>
      </c>
      <c r="F10283">
        <v>5592</v>
      </c>
      <c r="G10283">
        <v>1</v>
      </c>
      <c r="H10283">
        <v>7.0365999999999998E-2</v>
      </c>
      <c r="I10283">
        <v>0.46528999999999998</v>
      </c>
      <c r="J10283" s="2">
        <f t="shared" si="160"/>
        <v>0.33227628121160246</v>
      </c>
      <c r="K10283">
        <v>0.61280000000000001</v>
      </c>
      <c r="L10283">
        <v>1</v>
      </c>
      <c r="M10283">
        <v>10282</v>
      </c>
      <c r="N10283">
        <v>2</v>
      </c>
      <c r="O10283">
        <v>7.0365999999999998E-2</v>
      </c>
    </row>
    <row r="10284" spans="1:15" x14ac:dyDescent="0.25">
      <c r="A10284" s="1" t="s">
        <v>12902</v>
      </c>
      <c r="B10284">
        <v>4</v>
      </c>
      <c r="C10284">
        <v>0.86778999999999995</v>
      </c>
      <c r="D10284">
        <v>0.86783999999999994</v>
      </c>
      <c r="E10284">
        <v>1</v>
      </c>
      <c r="F10284">
        <v>15234</v>
      </c>
      <c r="G10284">
        <v>0</v>
      </c>
      <c r="H10284">
        <v>3.1406999999999997E-2</v>
      </c>
      <c r="I10284">
        <v>0.46531</v>
      </c>
      <c r="J10284" s="2">
        <f t="shared" si="160"/>
        <v>0.33225761392245695</v>
      </c>
      <c r="K10284">
        <v>0.61282000000000003</v>
      </c>
      <c r="L10284">
        <v>1</v>
      </c>
      <c r="M10284">
        <v>10283</v>
      </c>
      <c r="N10284">
        <v>2</v>
      </c>
      <c r="O10284">
        <v>3.1406999999999997E-2</v>
      </c>
    </row>
    <row r="10285" spans="1:15" x14ac:dyDescent="0.25">
      <c r="A10285" s="1" t="s">
        <v>14709</v>
      </c>
      <c r="B10285">
        <v>4</v>
      </c>
      <c r="C10285">
        <v>0.56535000000000002</v>
      </c>
      <c r="D10285">
        <v>0.65998999999999997</v>
      </c>
      <c r="E10285">
        <v>1</v>
      </c>
      <c r="F10285">
        <v>11451</v>
      </c>
      <c r="G10285">
        <v>1</v>
      </c>
      <c r="H10285">
        <v>2.3642E-2</v>
      </c>
      <c r="I10285">
        <v>0.46539999999999998</v>
      </c>
      <c r="J10285" s="2">
        <f t="shared" si="160"/>
        <v>0.33217362104928888</v>
      </c>
      <c r="K10285">
        <v>0.61289000000000005</v>
      </c>
      <c r="L10285">
        <v>1</v>
      </c>
      <c r="M10285">
        <v>10285</v>
      </c>
      <c r="N10285">
        <v>2</v>
      </c>
      <c r="O10285">
        <v>2.3642E-2</v>
      </c>
    </row>
    <row r="10286" spans="1:15" x14ac:dyDescent="0.25">
      <c r="A10286" s="1" t="s">
        <v>8959</v>
      </c>
      <c r="B10286">
        <v>4</v>
      </c>
      <c r="C10286">
        <v>0.83238999999999996</v>
      </c>
      <c r="D10286">
        <v>0.83277000000000001</v>
      </c>
      <c r="E10286">
        <v>1</v>
      </c>
      <c r="F10286">
        <v>14585</v>
      </c>
      <c r="G10286">
        <v>1</v>
      </c>
      <c r="H10286">
        <v>0.13986999999999999</v>
      </c>
      <c r="I10286">
        <v>0.46539999999999998</v>
      </c>
      <c r="J10286" s="2">
        <f t="shared" si="160"/>
        <v>0.33217362104928888</v>
      </c>
      <c r="K10286">
        <v>0.61289000000000005</v>
      </c>
      <c r="L10286">
        <v>1</v>
      </c>
      <c r="M10286">
        <v>10284</v>
      </c>
      <c r="N10286">
        <v>1</v>
      </c>
      <c r="O10286">
        <v>0.13986999999999999</v>
      </c>
    </row>
    <row r="10287" spans="1:15" x14ac:dyDescent="0.25">
      <c r="A10287" s="1" t="s">
        <v>13964</v>
      </c>
      <c r="B10287">
        <v>4</v>
      </c>
      <c r="C10287">
        <v>0.24587000000000001</v>
      </c>
      <c r="D10287">
        <v>0.39400000000000002</v>
      </c>
      <c r="E10287">
        <v>1</v>
      </c>
      <c r="F10287">
        <v>6901</v>
      </c>
      <c r="G10287">
        <v>2</v>
      </c>
      <c r="H10287">
        <v>-0.13264000000000001</v>
      </c>
      <c r="I10287">
        <v>0.46550000000000002</v>
      </c>
      <c r="J10287" s="2">
        <f t="shared" si="160"/>
        <v>0.33208031468263854</v>
      </c>
      <c r="K10287">
        <v>0.61299000000000003</v>
      </c>
      <c r="L10287">
        <v>1</v>
      </c>
      <c r="M10287">
        <v>10286</v>
      </c>
      <c r="N10287">
        <v>1</v>
      </c>
      <c r="O10287">
        <v>-0.13264000000000001</v>
      </c>
    </row>
    <row r="10288" spans="1:15" x14ac:dyDescent="0.25">
      <c r="A10288" s="1" t="s">
        <v>11909</v>
      </c>
      <c r="B10288">
        <v>4</v>
      </c>
      <c r="C10288">
        <v>0.11047</v>
      </c>
      <c r="D10288">
        <v>0.23386999999999999</v>
      </c>
      <c r="E10288">
        <v>0.98579499999999998</v>
      </c>
      <c r="F10288">
        <v>4240</v>
      </c>
      <c r="G10288">
        <v>1</v>
      </c>
      <c r="H10288">
        <v>-3.5523999999999998E-3</v>
      </c>
      <c r="I10288">
        <v>0.46553</v>
      </c>
      <c r="J10288" s="2">
        <f t="shared" si="160"/>
        <v>0.33205232668126028</v>
      </c>
      <c r="K10288">
        <v>0.61302000000000001</v>
      </c>
      <c r="L10288">
        <v>1</v>
      </c>
      <c r="M10288">
        <v>10287</v>
      </c>
      <c r="N10288">
        <v>2</v>
      </c>
      <c r="O10288">
        <v>-3.5523999999999998E-3</v>
      </c>
    </row>
    <row r="10289" spans="1:15" x14ac:dyDescent="0.25">
      <c r="A10289" s="1" t="s">
        <v>5446</v>
      </c>
      <c r="B10289">
        <v>4</v>
      </c>
      <c r="C10289">
        <v>0.36043999999999998</v>
      </c>
      <c r="D10289">
        <v>0.50787000000000004</v>
      </c>
      <c r="E10289">
        <v>1</v>
      </c>
      <c r="F10289">
        <v>8814</v>
      </c>
      <c r="G10289">
        <v>2</v>
      </c>
      <c r="H10289">
        <v>-8.7771000000000002E-2</v>
      </c>
      <c r="I10289">
        <v>0.46554000000000001</v>
      </c>
      <c r="J10289" s="2">
        <f t="shared" si="160"/>
        <v>0.33204299774827095</v>
      </c>
      <c r="K10289">
        <v>0.61304000000000003</v>
      </c>
      <c r="L10289">
        <v>1</v>
      </c>
      <c r="M10289">
        <v>10288</v>
      </c>
      <c r="N10289">
        <v>1</v>
      </c>
      <c r="O10289">
        <v>-8.7771000000000002E-2</v>
      </c>
    </row>
    <row r="10290" spans="1:15" x14ac:dyDescent="0.25">
      <c r="A10290" s="1" t="s">
        <v>14099</v>
      </c>
      <c r="B10290">
        <v>4</v>
      </c>
      <c r="C10290">
        <v>0.75187999999999999</v>
      </c>
      <c r="D10290">
        <v>0.76666000000000001</v>
      </c>
      <c r="E10290">
        <v>1</v>
      </c>
      <c r="F10290">
        <v>13384</v>
      </c>
      <c r="G10290">
        <v>1</v>
      </c>
      <c r="H10290">
        <v>-2.3092999999999998E-3</v>
      </c>
      <c r="I10290">
        <v>0.46560000000000001</v>
      </c>
      <c r="J10290" s="2">
        <f t="shared" si="160"/>
        <v>0.3319870283581679</v>
      </c>
      <c r="K10290">
        <v>0.61309000000000002</v>
      </c>
      <c r="L10290">
        <v>1</v>
      </c>
      <c r="M10290">
        <v>10289</v>
      </c>
      <c r="N10290">
        <v>2</v>
      </c>
      <c r="O10290">
        <v>-2.3092999999999998E-3</v>
      </c>
    </row>
    <row r="10291" spans="1:15" x14ac:dyDescent="0.25">
      <c r="A10291" s="1" t="s">
        <v>16456</v>
      </c>
      <c r="B10291">
        <v>4</v>
      </c>
      <c r="C10291">
        <v>5.7232999999999999E-2</v>
      </c>
      <c r="D10291">
        <v>0.13672999999999999</v>
      </c>
      <c r="E10291">
        <v>0.94389999999999996</v>
      </c>
      <c r="F10291">
        <v>2589</v>
      </c>
      <c r="G10291">
        <v>3</v>
      </c>
      <c r="H10291">
        <v>-0.40407999999999999</v>
      </c>
      <c r="I10291">
        <v>0.46575</v>
      </c>
      <c r="J10291" s="2">
        <f t="shared" si="160"/>
        <v>0.33184713643171976</v>
      </c>
      <c r="K10291">
        <v>0.61323000000000005</v>
      </c>
      <c r="L10291">
        <v>1</v>
      </c>
      <c r="M10291">
        <v>10290</v>
      </c>
      <c r="N10291">
        <v>1</v>
      </c>
      <c r="O10291">
        <v>-0.40407999999999999</v>
      </c>
    </row>
    <row r="10292" spans="1:15" x14ac:dyDescent="0.25">
      <c r="A10292" s="1" t="s">
        <v>7639</v>
      </c>
      <c r="B10292">
        <v>4</v>
      </c>
      <c r="C10292">
        <v>0.31558999999999998</v>
      </c>
      <c r="D10292">
        <v>0.46344999999999997</v>
      </c>
      <c r="E10292">
        <v>1</v>
      </c>
      <c r="F10292">
        <v>8079</v>
      </c>
      <c r="G10292">
        <v>1</v>
      </c>
      <c r="H10292">
        <v>0.15778</v>
      </c>
      <c r="I10292">
        <v>0.46578000000000003</v>
      </c>
      <c r="J10292" s="2">
        <f t="shared" si="160"/>
        <v>0.33181916345293944</v>
      </c>
      <c r="K10292">
        <v>0.61326000000000003</v>
      </c>
      <c r="L10292">
        <v>1</v>
      </c>
      <c r="M10292">
        <v>10291</v>
      </c>
      <c r="N10292">
        <v>2</v>
      </c>
      <c r="O10292">
        <v>0.15778</v>
      </c>
    </row>
    <row r="10293" spans="1:15" x14ac:dyDescent="0.25">
      <c r="A10293" s="1" t="s">
        <v>6313</v>
      </c>
      <c r="B10293">
        <v>4</v>
      </c>
      <c r="C10293">
        <v>0.11685</v>
      </c>
      <c r="D10293">
        <v>0.24495</v>
      </c>
      <c r="E10293">
        <v>0.98617100000000002</v>
      </c>
      <c r="F10293">
        <v>4447</v>
      </c>
      <c r="G10293">
        <v>3</v>
      </c>
      <c r="H10293">
        <v>-0.34255000000000002</v>
      </c>
      <c r="I10293">
        <v>0.46578999999999998</v>
      </c>
      <c r="J10293" s="2">
        <f t="shared" si="160"/>
        <v>0.33180983952705267</v>
      </c>
      <c r="K10293">
        <v>0.61326999999999998</v>
      </c>
      <c r="L10293">
        <v>1</v>
      </c>
      <c r="M10293">
        <v>10292</v>
      </c>
      <c r="N10293">
        <v>1</v>
      </c>
      <c r="O10293">
        <v>-0.34255000000000002</v>
      </c>
    </row>
    <row r="10294" spans="1:15" x14ac:dyDescent="0.25">
      <c r="A10294" s="1" t="s">
        <v>5904</v>
      </c>
      <c r="B10294">
        <v>4</v>
      </c>
      <c r="C10294">
        <v>0.81018000000000001</v>
      </c>
      <c r="D10294">
        <v>0.81245999999999996</v>
      </c>
      <c r="E10294">
        <v>1</v>
      </c>
      <c r="F10294">
        <v>14203</v>
      </c>
      <c r="G10294">
        <v>1</v>
      </c>
      <c r="H10294">
        <v>2.0882999999999999E-2</v>
      </c>
      <c r="I10294">
        <v>0.46589000000000003</v>
      </c>
      <c r="J10294" s="2">
        <f t="shared" si="160"/>
        <v>0.33171661127624313</v>
      </c>
      <c r="K10294">
        <v>0.61338999999999999</v>
      </c>
      <c r="L10294">
        <v>1</v>
      </c>
      <c r="M10294">
        <v>10293</v>
      </c>
      <c r="N10294">
        <v>1</v>
      </c>
      <c r="O10294">
        <v>2.0882999999999999E-2</v>
      </c>
    </row>
    <row r="10295" spans="1:15" x14ac:dyDescent="0.25">
      <c r="A10295" s="1" t="s">
        <v>7026</v>
      </c>
      <c r="B10295">
        <v>4</v>
      </c>
      <c r="C10295">
        <v>0.20888999999999999</v>
      </c>
      <c r="D10295">
        <v>0.35736000000000001</v>
      </c>
      <c r="E10295">
        <v>1</v>
      </c>
      <c r="F10295">
        <v>6322</v>
      </c>
      <c r="G10295">
        <v>1</v>
      </c>
      <c r="H10295">
        <v>7.3029999999999998E-2</v>
      </c>
      <c r="I10295">
        <v>0.46590999999999999</v>
      </c>
      <c r="J10295" s="2">
        <f t="shared" si="160"/>
        <v>0.33169796802739276</v>
      </c>
      <c r="K10295">
        <v>0.61341000000000001</v>
      </c>
      <c r="L10295">
        <v>1</v>
      </c>
      <c r="M10295">
        <v>10294</v>
      </c>
      <c r="N10295">
        <v>2</v>
      </c>
      <c r="O10295">
        <v>7.3029999999999998E-2</v>
      </c>
    </row>
    <row r="10296" spans="1:15" x14ac:dyDescent="0.25">
      <c r="A10296" s="1" t="s">
        <v>11458</v>
      </c>
      <c r="B10296">
        <v>4</v>
      </c>
      <c r="C10296">
        <v>0.17247000000000001</v>
      </c>
      <c r="D10296">
        <v>0.32107999999999998</v>
      </c>
      <c r="E10296">
        <v>1</v>
      </c>
      <c r="F10296">
        <v>5700</v>
      </c>
      <c r="G10296">
        <v>2</v>
      </c>
      <c r="H10296">
        <v>-0.17926</v>
      </c>
      <c r="I10296">
        <v>0.46590999999999999</v>
      </c>
      <c r="J10296" s="2">
        <f t="shared" si="160"/>
        <v>0.33169796802739276</v>
      </c>
      <c r="K10296">
        <v>0.61341000000000001</v>
      </c>
      <c r="L10296">
        <v>1</v>
      </c>
      <c r="M10296">
        <v>10295</v>
      </c>
      <c r="N10296">
        <v>2</v>
      </c>
      <c r="O10296">
        <v>-0.17926</v>
      </c>
    </row>
    <row r="10297" spans="1:15" x14ac:dyDescent="0.25">
      <c r="A10297" s="1" t="s">
        <v>6121</v>
      </c>
      <c r="B10297">
        <v>4</v>
      </c>
      <c r="C10297">
        <v>0.63256000000000001</v>
      </c>
      <c r="D10297">
        <v>0.69372</v>
      </c>
      <c r="E10297">
        <v>1</v>
      </c>
      <c r="F10297">
        <v>12061</v>
      </c>
      <c r="G10297">
        <v>1</v>
      </c>
      <c r="H10297">
        <v>9.3695000000000001E-2</v>
      </c>
      <c r="I10297">
        <v>0.46606999999999998</v>
      </c>
      <c r="J10297" s="2">
        <f t="shared" si="160"/>
        <v>0.33154885084078534</v>
      </c>
      <c r="K10297">
        <v>0.61356999999999995</v>
      </c>
      <c r="L10297">
        <v>1</v>
      </c>
      <c r="M10297">
        <v>10296</v>
      </c>
      <c r="N10297">
        <v>2</v>
      </c>
      <c r="O10297">
        <v>9.3695000000000001E-2</v>
      </c>
    </row>
    <row r="10298" spans="1:15" x14ac:dyDescent="0.25">
      <c r="A10298" s="1" t="s">
        <v>10105</v>
      </c>
      <c r="B10298">
        <v>4</v>
      </c>
      <c r="C10298">
        <v>0.1341</v>
      </c>
      <c r="D10298">
        <v>0.27443000000000001</v>
      </c>
      <c r="E10298">
        <v>0.99287199999999998</v>
      </c>
      <c r="F10298">
        <v>4939</v>
      </c>
      <c r="G10298">
        <v>2</v>
      </c>
      <c r="H10298">
        <v>-0.11187</v>
      </c>
      <c r="I10298">
        <v>0.46610000000000001</v>
      </c>
      <c r="J10298" s="2">
        <f t="shared" si="160"/>
        <v>0.33152089706741439</v>
      </c>
      <c r="K10298">
        <v>0.61360000000000003</v>
      </c>
      <c r="L10298">
        <v>1</v>
      </c>
      <c r="M10298">
        <v>10297</v>
      </c>
      <c r="N10298">
        <v>2</v>
      </c>
      <c r="O10298">
        <v>-0.11187</v>
      </c>
    </row>
    <row r="10299" spans="1:15" x14ac:dyDescent="0.25">
      <c r="A10299" s="1" t="s">
        <v>15539</v>
      </c>
      <c r="B10299">
        <v>4</v>
      </c>
      <c r="C10299">
        <v>0.33128999999999997</v>
      </c>
      <c r="D10299">
        <v>0.47898000000000002</v>
      </c>
      <c r="E10299">
        <v>1</v>
      </c>
      <c r="F10299">
        <v>8352</v>
      </c>
      <c r="G10299">
        <v>1</v>
      </c>
      <c r="H10299">
        <v>3.1573999999999998E-2</v>
      </c>
      <c r="I10299">
        <v>0.46616999999999997</v>
      </c>
      <c r="J10299" s="2">
        <f t="shared" si="160"/>
        <v>0.33145567859252978</v>
      </c>
      <c r="K10299">
        <v>0.61367000000000005</v>
      </c>
      <c r="L10299">
        <v>1</v>
      </c>
      <c r="M10299">
        <v>10298</v>
      </c>
      <c r="N10299">
        <v>2</v>
      </c>
      <c r="O10299">
        <v>3.1573999999999998E-2</v>
      </c>
    </row>
    <row r="10300" spans="1:15" x14ac:dyDescent="0.25">
      <c r="A10300" s="1" t="s">
        <v>11293</v>
      </c>
      <c r="B10300">
        <v>4</v>
      </c>
      <c r="C10300">
        <v>7.2043999999999997E-2</v>
      </c>
      <c r="D10300">
        <v>0.16474</v>
      </c>
      <c r="E10300">
        <v>0.958422</v>
      </c>
      <c r="F10300">
        <v>3067</v>
      </c>
      <c r="G10300">
        <v>3</v>
      </c>
      <c r="H10300">
        <v>-0.41138999999999998</v>
      </c>
      <c r="I10300">
        <v>0.46617999999999998</v>
      </c>
      <c r="J10300" s="2">
        <f t="shared" si="160"/>
        <v>0.33144636246699921</v>
      </c>
      <c r="K10300">
        <v>0.61367000000000005</v>
      </c>
      <c r="L10300">
        <v>1</v>
      </c>
      <c r="M10300">
        <v>10299</v>
      </c>
      <c r="N10300">
        <v>1</v>
      </c>
      <c r="O10300">
        <v>-0.41138999999999998</v>
      </c>
    </row>
    <row r="10301" spans="1:15" x14ac:dyDescent="0.25">
      <c r="A10301" s="1" t="s">
        <v>6174</v>
      </c>
      <c r="B10301">
        <v>4</v>
      </c>
      <c r="C10301">
        <v>0.84250000000000003</v>
      </c>
      <c r="D10301">
        <v>0.84250000000000003</v>
      </c>
      <c r="E10301">
        <v>1</v>
      </c>
      <c r="F10301">
        <v>14765</v>
      </c>
      <c r="G10301">
        <v>0</v>
      </c>
      <c r="H10301" s="2">
        <v>-7.2616999999999999E-5</v>
      </c>
      <c r="I10301">
        <v>0.46623999999999999</v>
      </c>
      <c r="J10301" s="2">
        <f t="shared" si="160"/>
        <v>0.3313904699101039</v>
      </c>
      <c r="K10301">
        <v>0.61373</v>
      </c>
      <c r="L10301">
        <v>1</v>
      </c>
      <c r="M10301">
        <v>10300</v>
      </c>
      <c r="N10301">
        <v>2</v>
      </c>
      <c r="O10301" s="2">
        <v>-7.2616999999999999E-5</v>
      </c>
    </row>
    <row r="10302" spans="1:15" x14ac:dyDescent="0.25">
      <c r="A10302" s="1" t="s">
        <v>8222</v>
      </c>
      <c r="B10302">
        <v>4</v>
      </c>
      <c r="C10302">
        <v>0.40749999999999997</v>
      </c>
      <c r="D10302">
        <v>0.55479999999999996</v>
      </c>
      <c r="E10302">
        <v>1</v>
      </c>
      <c r="F10302">
        <v>9629</v>
      </c>
      <c r="G10302">
        <v>1</v>
      </c>
      <c r="H10302">
        <v>-7.2012999999999994E-2</v>
      </c>
      <c r="I10302">
        <v>0.46632000000000001</v>
      </c>
      <c r="J10302" s="2">
        <f t="shared" si="160"/>
        <v>0.33131595768861144</v>
      </c>
      <c r="K10302">
        <v>0.61380999999999997</v>
      </c>
      <c r="L10302">
        <v>1</v>
      </c>
      <c r="M10302">
        <v>10301</v>
      </c>
      <c r="N10302">
        <v>1</v>
      </c>
      <c r="O10302">
        <v>-7.2012999999999994E-2</v>
      </c>
    </row>
    <row r="10303" spans="1:15" x14ac:dyDescent="0.25">
      <c r="A10303" s="1" t="s">
        <v>5744</v>
      </c>
      <c r="B10303">
        <v>4</v>
      </c>
      <c r="C10303">
        <v>0.81535999999999997</v>
      </c>
      <c r="D10303">
        <v>0.81703000000000003</v>
      </c>
      <c r="E10303">
        <v>1</v>
      </c>
      <c r="F10303">
        <v>14281</v>
      </c>
      <c r="G10303">
        <v>1</v>
      </c>
      <c r="H10303">
        <v>0.14477999999999999</v>
      </c>
      <c r="I10303">
        <v>0.46644999999999998</v>
      </c>
      <c r="J10303" s="2">
        <f t="shared" si="160"/>
        <v>0.33119490258818379</v>
      </c>
      <c r="K10303">
        <v>0.61394000000000004</v>
      </c>
      <c r="L10303">
        <v>1</v>
      </c>
      <c r="M10303">
        <v>10302</v>
      </c>
      <c r="N10303">
        <v>2</v>
      </c>
      <c r="O10303">
        <v>0.14477999999999999</v>
      </c>
    </row>
    <row r="10304" spans="1:15" x14ac:dyDescent="0.25">
      <c r="A10304" s="1" t="s">
        <v>10200</v>
      </c>
      <c r="B10304">
        <v>4</v>
      </c>
      <c r="C10304">
        <v>0.12808</v>
      </c>
      <c r="D10304">
        <v>0.26419999999999999</v>
      </c>
      <c r="E10304">
        <v>0.99018600000000001</v>
      </c>
      <c r="F10304">
        <v>4775</v>
      </c>
      <c r="G10304">
        <v>1</v>
      </c>
      <c r="H10304">
        <v>0.10274</v>
      </c>
      <c r="I10304">
        <v>0.46651999999999999</v>
      </c>
      <c r="J10304" s="2">
        <f t="shared" si="160"/>
        <v>0.33112973304620436</v>
      </c>
      <c r="K10304">
        <v>0.61402000000000001</v>
      </c>
      <c r="L10304">
        <v>1</v>
      </c>
      <c r="M10304">
        <v>10303</v>
      </c>
      <c r="N10304">
        <v>2</v>
      </c>
      <c r="O10304">
        <v>0.10274</v>
      </c>
    </row>
    <row r="10305" spans="1:15" x14ac:dyDescent="0.25">
      <c r="A10305" s="1" t="s">
        <v>13639</v>
      </c>
      <c r="B10305">
        <v>4</v>
      </c>
      <c r="C10305">
        <v>0.68367</v>
      </c>
      <c r="D10305">
        <v>0.72243000000000002</v>
      </c>
      <c r="E10305">
        <v>1</v>
      </c>
      <c r="F10305">
        <v>12569</v>
      </c>
      <c r="G10305">
        <v>1</v>
      </c>
      <c r="H10305">
        <v>4.2466999999999998E-2</v>
      </c>
      <c r="I10305">
        <v>0.46661999999999998</v>
      </c>
      <c r="J10305" s="2">
        <f t="shared" si="160"/>
        <v>0.33103665066123195</v>
      </c>
      <c r="K10305">
        <v>0.61409999999999998</v>
      </c>
      <c r="L10305">
        <v>1</v>
      </c>
      <c r="M10305">
        <v>10304</v>
      </c>
      <c r="N10305">
        <v>2</v>
      </c>
      <c r="O10305">
        <v>4.2466999999999998E-2</v>
      </c>
    </row>
    <row r="10306" spans="1:15" x14ac:dyDescent="0.25">
      <c r="A10306" s="1" t="s">
        <v>5570</v>
      </c>
      <c r="B10306">
        <v>4</v>
      </c>
      <c r="C10306">
        <v>0.77170000000000005</v>
      </c>
      <c r="D10306">
        <v>0.78115999999999997</v>
      </c>
      <c r="E10306">
        <v>1</v>
      </c>
      <c r="F10306">
        <v>13648</v>
      </c>
      <c r="G10306">
        <v>1</v>
      </c>
      <c r="H10306">
        <v>1.5994000000000001E-2</v>
      </c>
      <c r="I10306">
        <v>0.46679999999999999</v>
      </c>
      <c r="J10306" s="2">
        <f t="shared" ref="J10306:J10369" si="161">-LOG10(I10306)</f>
        <v>0.33086915262666744</v>
      </c>
      <c r="K10306">
        <v>0.61426999999999998</v>
      </c>
      <c r="L10306">
        <v>1</v>
      </c>
      <c r="M10306">
        <v>10305</v>
      </c>
      <c r="N10306">
        <v>2</v>
      </c>
      <c r="O10306">
        <v>1.5994000000000001E-2</v>
      </c>
    </row>
    <row r="10307" spans="1:15" x14ac:dyDescent="0.25">
      <c r="A10307" s="1" t="s">
        <v>11882</v>
      </c>
      <c r="B10307">
        <v>4</v>
      </c>
      <c r="C10307">
        <v>0.96809000000000001</v>
      </c>
      <c r="D10307">
        <v>0.96821999999999997</v>
      </c>
      <c r="E10307">
        <v>1</v>
      </c>
      <c r="F10307">
        <v>17213</v>
      </c>
      <c r="G10307">
        <v>0</v>
      </c>
      <c r="H10307">
        <v>0.15367</v>
      </c>
      <c r="I10307">
        <v>0.46688000000000002</v>
      </c>
      <c r="J10307" s="2">
        <f t="shared" si="161"/>
        <v>0.33079472978664237</v>
      </c>
      <c r="K10307">
        <v>0.61434999999999995</v>
      </c>
      <c r="L10307">
        <v>1</v>
      </c>
      <c r="M10307">
        <v>10306</v>
      </c>
      <c r="N10307">
        <v>1</v>
      </c>
      <c r="O10307">
        <v>0.15367</v>
      </c>
    </row>
    <row r="10308" spans="1:15" x14ac:dyDescent="0.25">
      <c r="A10308" s="1" t="s">
        <v>12203</v>
      </c>
      <c r="B10308">
        <v>4</v>
      </c>
      <c r="C10308">
        <v>9.1444999999999999E-2</v>
      </c>
      <c r="D10308">
        <v>0.20035</v>
      </c>
      <c r="E10308">
        <v>0.97672800000000004</v>
      </c>
      <c r="F10308">
        <v>3655</v>
      </c>
      <c r="G10308">
        <v>2</v>
      </c>
      <c r="H10308">
        <v>-0.25969999999999999</v>
      </c>
      <c r="I10308">
        <v>0.46709000000000001</v>
      </c>
      <c r="J10308" s="2">
        <f t="shared" si="161"/>
        <v>0.33059943048851376</v>
      </c>
      <c r="K10308">
        <v>0.61456999999999995</v>
      </c>
      <c r="L10308">
        <v>1</v>
      </c>
      <c r="M10308">
        <v>10307</v>
      </c>
      <c r="N10308">
        <v>1</v>
      </c>
      <c r="O10308">
        <v>-0.25969999999999999</v>
      </c>
    </row>
    <row r="10309" spans="1:15" x14ac:dyDescent="0.25">
      <c r="A10309" s="1" t="s">
        <v>9602</v>
      </c>
      <c r="B10309">
        <v>1</v>
      </c>
      <c r="C10309">
        <v>0.53286999999999995</v>
      </c>
      <c r="D10309">
        <v>0.53281000000000001</v>
      </c>
      <c r="E10309">
        <v>1</v>
      </c>
      <c r="F10309">
        <v>11178</v>
      </c>
      <c r="G10309">
        <v>0</v>
      </c>
      <c r="H10309">
        <v>4.0381E-2</v>
      </c>
      <c r="I10309">
        <v>0.46712999999999999</v>
      </c>
      <c r="J10309" s="2">
        <f t="shared" si="161"/>
        <v>0.33056224057760036</v>
      </c>
      <c r="K10309">
        <v>0.46739000000000003</v>
      </c>
      <c r="L10309">
        <v>1</v>
      </c>
      <c r="M10309">
        <v>10308</v>
      </c>
      <c r="N10309">
        <v>0</v>
      </c>
      <c r="O10309">
        <v>4.0381E-2</v>
      </c>
    </row>
    <row r="10310" spans="1:15" x14ac:dyDescent="0.25">
      <c r="A10310" s="1" t="s">
        <v>3227</v>
      </c>
      <c r="B10310">
        <v>4</v>
      </c>
      <c r="C10310">
        <v>0.31339</v>
      </c>
      <c r="D10310">
        <v>0.46128999999999998</v>
      </c>
      <c r="E10310">
        <v>1</v>
      </c>
      <c r="F10310">
        <v>8046</v>
      </c>
      <c r="G10310">
        <v>2</v>
      </c>
      <c r="H10310">
        <v>-8.6617E-2</v>
      </c>
      <c r="I10310">
        <v>0.46715000000000001</v>
      </c>
      <c r="J10310" s="2">
        <f t="shared" si="161"/>
        <v>0.33054364681633097</v>
      </c>
      <c r="K10310">
        <v>0.61463000000000001</v>
      </c>
      <c r="L10310">
        <v>1</v>
      </c>
      <c r="M10310">
        <v>10309</v>
      </c>
      <c r="N10310">
        <v>2</v>
      </c>
      <c r="O10310">
        <v>-8.6617E-2</v>
      </c>
    </row>
    <row r="10311" spans="1:15" x14ac:dyDescent="0.25">
      <c r="A10311" s="1" t="s">
        <v>15724</v>
      </c>
      <c r="B10311">
        <v>4</v>
      </c>
      <c r="C10311">
        <v>0.13702</v>
      </c>
      <c r="D10311">
        <v>0.27936</v>
      </c>
      <c r="E10311">
        <v>0.99417699999999998</v>
      </c>
      <c r="F10311">
        <v>5016</v>
      </c>
      <c r="G10311">
        <v>1</v>
      </c>
      <c r="H10311">
        <v>0.14166999999999999</v>
      </c>
      <c r="I10311">
        <v>0.46725</v>
      </c>
      <c r="J10311" s="2">
        <f t="shared" si="161"/>
        <v>0.33045068994913035</v>
      </c>
      <c r="K10311">
        <v>0.61472000000000004</v>
      </c>
      <c r="L10311">
        <v>1</v>
      </c>
      <c r="M10311">
        <v>10310</v>
      </c>
      <c r="N10311">
        <v>2</v>
      </c>
      <c r="O10311">
        <v>0.14166999999999999</v>
      </c>
    </row>
    <row r="10312" spans="1:15" x14ac:dyDescent="0.25">
      <c r="A10312" s="1" t="s">
        <v>1333</v>
      </c>
      <c r="B10312">
        <v>4</v>
      </c>
      <c r="C10312">
        <v>0.17566999999999999</v>
      </c>
      <c r="D10312">
        <v>0.32423999999999997</v>
      </c>
      <c r="E10312">
        <v>1</v>
      </c>
      <c r="F10312">
        <v>5751</v>
      </c>
      <c r="G10312">
        <v>2</v>
      </c>
      <c r="H10312">
        <v>-0.15989</v>
      </c>
      <c r="I10312">
        <v>0.46729999999999999</v>
      </c>
      <c r="J10312" s="2">
        <f t="shared" si="161"/>
        <v>0.33040421897568667</v>
      </c>
      <c r="K10312">
        <v>0.61477999999999999</v>
      </c>
      <c r="L10312">
        <v>1</v>
      </c>
      <c r="M10312">
        <v>10311</v>
      </c>
      <c r="N10312">
        <v>1</v>
      </c>
      <c r="O10312">
        <v>-0.15989</v>
      </c>
    </row>
    <row r="10313" spans="1:15" x14ac:dyDescent="0.25">
      <c r="A10313" s="1" t="s">
        <v>16927</v>
      </c>
      <c r="B10313">
        <v>4</v>
      </c>
      <c r="C10313">
        <v>0.16714999999999999</v>
      </c>
      <c r="D10313">
        <v>0.31568000000000002</v>
      </c>
      <c r="E10313">
        <v>1</v>
      </c>
      <c r="F10313">
        <v>5624</v>
      </c>
      <c r="G10313">
        <v>2</v>
      </c>
      <c r="H10313">
        <v>-0.29824000000000001</v>
      </c>
      <c r="I10313">
        <v>0.46733999999999998</v>
      </c>
      <c r="J10313" s="2">
        <f t="shared" si="161"/>
        <v>0.3303670457768364</v>
      </c>
      <c r="K10313">
        <v>0.61482999999999999</v>
      </c>
      <c r="L10313">
        <v>1</v>
      </c>
      <c r="M10313">
        <v>10312</v>
      </c>
      <c r="N10313">
        <v>1</v>
      </c>
      <c r="O10313">
        <v>-0.29824000000000001</v>
      </c>
    </row>
    <row r="10314" spans="1:15" x14ac:dyDescent="0.25">
      <c r="A10314" s="1" t="s">
        <v>10204</v>
      </c>
      <c r="B10314">
        <v>4</v>
      </c>
      <c r="C10314">
        <v>9.8002999999999996E-3</v>
      </c>
      <c r="D10314">
        <v>3.2749E-2</v>
      </c>
      <c r="E10314">
        <v>0.76538499999999998</v>
      </c>
      <c r="F10314">
        <v>751</v>
      </c>
      <c r="G10314">
        <v>3</v>
      </c>
      <c r="H10314">
        <v>-0.54386000000000001</v>
      </c>
      <c r="I10314">
        <v>0.46740999999999999</v>
      </c>
      <c r="J10314" s="2">
        <f t="shared" si="161"/>
        <v>0.33030200033411894</v>
      </c>
      <c r="K10314">
        <v>0.61487999999999998</v>
      </c>
      <c r="L10314">
        <v>1</v>
      </c>
      <c r="M10314">
        <v>10313</v>
      </c>
      <c r="N10314">
        <v>1</v>
      </c>
      <c r="O10314">
        <v>-0.54386000000000001</v>
      </c>
    </row>
    <row r="10315" spans="1:15" x14ac:dyDescent="0.25">
      <c r="A10315" s="1" t="s">
        <v>13838</v>
      </c>
      <c r="B10315">
        <v>4</v>
      </c>
      <c r="C10315">
        <v>0.20849999999999999</v>
      </c>
      <c r="D10315">
        <v>0.35696</v>
      </c>
      <c r="E10315">
        <v>1</v>
      </c>
      <c r="F10315">
        <v>6311</v>
      </c>
      <c r="G10315">
        <v>2</v>
      </c>
      <c r="H10315">
        <v>-0.15345</v>
      </c>
      <c r="I10315">
        <v>0.46751999999999999</v>
      </c>
      <c r="J10315" s="2">
        <f t="shared" si="161"/>
        <v>0.33019980574579727</v>
      </c>
      <c r="K10315">
        <v>0.61499000000000004</v>
      </c>
      <c r="L10315">
        <v>1</v>
      </c>
      <c r="M10315">
        <v>10314</v>
      </c>
      <c r="N10315">
        <v>2</v>
      </c>
      <c r="O10315">
        <v>-0.15345</v>
      </c>
    </row>
    <row r="10316" spans="1:15" x14ac:dyDescent="0.25">
      <c r="A10316" s="1" t="s">
        <v>5628</v>
      </c>
      <c r="B10316">
        <v>4</v>
      </c>
      <c r="C10316">
        <v>0.88734000000000002</v>
      </c>
      <c r="D10316">
        <v>0.88746999999999998</v>
      </c>
      <c r="E10316">
        <v>1</v>
      </c>
      <c r="F10316">
        <v>15582</v>
      </c>
      <c r="G10316">
        <v>0</v>
      </c>
      <c r="H10316">
        <v>0.14813999999999999</v>
      </c>
      <c r="I10316">
        <v>0.46756999999999999</v>
      </c>
      <c r="J10316" s="2">
        <f t="shared" si="161"/>
        <v>0.33015336160862147</v>
      </c>
      <c r="K10316">
        <v>0.61504000000000003</v>
      </c>
      <c r="L10316">
        <v>1</v>
      </c>
      <c r="M10316">
        <v>10315</v>
      </c>
      <c r="N10316">
        <v>2</v>
      </c>
      <c r="O10316">
        <v>0.14813999999999999</v>
      </c>
    </row>
    <row r="10317" spans="1:15" x14ac:dyDescent="0.25">
      <c r="A10317" s="1" t="s">
        <v>4275</v>
      </c>
      <c r="B10317">
        <v>4</v>
      </c>
      <c r="C10317">
        <v>0.84743000000000002</v>
      </c>
      <c r="D10317">
        <v>0.84745000000000004</v>
      </c>
      <c r="E10317">
        <v>1</v>
      </c>
      <c r="F10317">
        <v>14867</v>
      </c>
      <c r="G10317">
        <v>0</v>
      </c>
      <c r="H10317">
        <v>0.18264</v>
      </c>
      <c r="I10317">
        <v>0.46777000000000002</v>
      </c>
      <c r="J10317" s="2">
        <f t="shared" si="161"/>
        <v>0.32996763471208235</v>
      </c>
      <c r="K10317">
        <v>0.61524000000000001</v>
      </c>
      <c r="L10317">
        <v>1</v>
      </c>
      <c r="M10317">
        <v>10316</v>
      </c>
      <c r="N10317">
        <v>2</v>
      </c>
      <c r="O10317">
        <v>0.18264</v>
      </c>
    </row>
    <row r="10318" spans="1:15" x14ac:dyDescent="0.25">
      <c r="A10318" s="1" t="s">
        <v>6137</v>
      </c>
      <c r="B10318">
        <v>4</v>
      </c>
      <c r="C10318">
        <v>0.73709000000000002</v>
      </c>
      <c r="D10318">
        <v>0.75622</v>
      </c>
      <c r="E10318">
        <v>1</v>
      </c>
      <c r="F10318">
        <v>13187</v>
      </c>
      <c r="G10318">
        <v>1</v>
      </c>
      <c r="H10318">
        <v>9.4875000000000001E-2</v>
      </c>
      <c r="I10318">
        <v>0.46783000000000002</v>
      </c>
      <c r="J10318" s="2">
        <f t="shared" si="161"/>
        <v>0.32991193212775166</v>
      </c>
      <c r="K10318">
        <v>0.61529999999999996</v>
      </c>
      <c r="L10318">
        <v>1</v>
      </c>
      <c r="M10318">
        <v>10317</v>
      </c>
      <c r="N10318">
        <v>1</v>
      </c>
      <c r="O10318">
        <v>9.4875000000000001E-2</v>
      </c>
    </row>
    <row r="10319" spans="1:15" x14ac:dyDescent="0.25">
      <c r="A10319" s="1" t="s">
        <v>16667</v>
      </c>
      <c r="B10319">
        <v>4</v>
      </c>
      <c r="C10319">
        <v>0.90512000000000004</v>
      </c>
      <c r="D10319">
        <v>0.90524000000000004</v>
      </c>
      <c r="E10319">
        <v>1</v>
      </c>
      <c r="F10319">
        <v>15936</v>
      </c>
      <c r="G10319">
        <v>0</v>
      </c>
      <c r="H10319">
        <v>0.15079000000000001</v>
      </c>
      <c r="I10319">
        <v>0.46800000000000003</v>
      </c>
      <c r="J10319" s="2">
        <f t="shared" si="161"/>
        <v>0.32975414692587596</v>
      </c>
      <c r="K10319">
        <v>0.61546999999999996</v>
      </c>
      <c r="L10319">
        <v>1</v>
      </c>
      <c r="M10319">
        <v>10318</v>
      </c>
      <c r="N10319">
        <v>2</v>
      </c>
      <c r="O10319">
        <v>0.15079000000000001</v>
      </c>
    </row>
    <row r="10320" spans="1:15" x14ac:dyDescent="0.25">
      <c r="A10320" s="1" t="s">
        <v>11277</v>
      </c>
      <c r="B10320">
        <v>4</v>
      </c>
      <c r="C10320">
        <v>0.41938999999999999</v>
      </c>
      <c r="D10320">
        <v>0.56669999999999998</v>
      </c>
      <c r="E10320">
        <v>1</v>
      </c>
      <c r="F10320">
        <v>9830</v>
      </c>
      <c r="G10320">
        <v>2</v>
      </c>
      <c r="H10320">
        <v>-0.16692000000000001</v>
      </c>
      <c r="I10320">
        <v>0.46804000000000001</v>
      </c>
      <c r="J10320" s="2">
        <f t="shared" si="161"/>
        <v>0.32971702932558816</v>
      </c>
      <c r="K10320">
        <v>0.61551</v>
      </c>
      <c r="L10320">
        <v>1</v>
      </c>
      <c r="M10320">
        <v>10319</v>
      </c>
      <c r="N10320">
        <v>1</v>
      </c>
      <c r="O10320">
        <v>-0.16692000000000001</v>
      </c>
    </row>
    <row r="10321" spans="1:15" x14ac:dyDescent="0.25">
      <c r="A10321" s="1" t="s">
        <v>6618</v>
      </c>
      <c r="B10321">
        <v>1</v>
      </c>
      <c r="C10321">
        <v>0.53186999999999995</v>
      </c>
      <c r="D10321">
        <v>0.53183000000000002</v>
      </c>
      <c r="E10321">
        <v>1</v>
      </c>
      <c r="F10321">
        <v>11168</v>
      </c>
      <c r="G10321">
        <v>0</v>
      </c>
      <c r="H10321">
        <v>3.2525999999999999E-2</v>
      </c>
      <c r="I10321">
        <v>0.46812999999999999</v>
      </c>
      <c r="J10321" s="2">
        <f t="shared" si="161"/>
        <v>0.32963352632187792</v>
      </c>
      <c r="K10321">
        <v>0.46838000000000002</v>
      </c>
      <c r="L10321">
        <v>1</v>
      </c>
      <c r="M10321">
        <v>10320</v>
      </c>
      <c r="N10321">
        <v>0</v>
      </c>
      <c r="O10321">
        <v>3.2525999999999999E-2</v>
      </c>
    </row>
    <row r="10322" spans="1:15" x14ac:dyDescent="0.25">
      <c r="A10322" s="1" t="s">
        <v>8029</v>
      </c>
      <c r="B10322">
        <v>4</v>
      </c>
      <c r="C10322">
        <v>0.49858999999999998</v>
      </c>
      <c r="D10322">
        <v>0.63056000000000001</v>
      </c>
      <c r="E10322">
        <v>1</v>
      </c>
      <c r="F10322">
        <v>10887</v>
      </c>
      <c r="G10322">
        <v>1</v>
      </c>
      <c r="H10322">
        <v>2.0084999999999999E-2</v>
      </c>
      <c r="I10322">
        <v>0.46819</v>
      </c>
      <c r="J10322" s="2">
        <f t="shared" si="161"/>
        <v>0.32957786657104515</v>
      </c>
      <c r="K10322">
        <v>0.61565999999999999</v>
      </c>
      <c r="L10322">
        <v>1</v>
      </c>
      <c r="M10322">
        <v>10321</v>
      </c>
      <c r="N10322">
        <v>1</v>
      </c>
      <c r="O10322">
        <v>2.0084999999999999E-2</v>
      </c>
    </row>
    <row r="10323" spans="1:15" x14ac:dyDescent="0.25">
      <c r="A10323" s="1" t="s">
        <v>13606</v>
      </c>
      <c r="B10323">
        <v>4</v>
      </c>
      <c r="C10323">
        <v>0.62446000000000002</v>
      </c>
      <c r="D10323">
        <v>0.68947000000000003</v>
      </c>
      <c r="E10323">
        <v>1</v>
      </c>
      <c r="F10323">
        <v>11977</v>
      </c>
      <c r="G10323">
        <v>1</v>
      </c>
      <c r="H10323">
        <v>8.6841000000000002E-2</v>
      </c>
      <c r="I10323">
        <v>0.46822000000000003</v>
      </c>
      <c r="J10323" s="2">
        <f t="shared" si="161"/>
        <v>0.32955003937043525</v>
      </c>
      <c r="K10323">
        <v>0.61570000000000003</v>
      </c>
      <c r="L10323">
        <v>1</v>
      </c>
      <c r="M10323">
        <v>10322</v>
      </c>
      <c r="N10323">
        <v>2</v>
      </c>
      <c r="O10323">
        <v>8.6841000000000002E-2</v>
      </c>
    </row>
    <row r="10324" spans="1:15" x14ac:dyDescent="0.25">
      <c r="A10324" s="1" t="s">
        <v>17532</v>
      </c>
      <c r="B10324">
        <v>4</v>
      </c>
      <c r="C10324">
        <v>0.44491999999999998</v>
      </c>
      <c r="D10324">
        <v>0.59214</v>
      </c>
      <c r="E10324">
        <v>1</v>
      </c>
      <c r="F10324">
        <v>10237</v>
      </c>
      <c r="G10324">
        <v>2</v>
      </c>
      <c r="H10324">
        <v>-0.13099</v>
      </c>
      <c r="I10324">
        <v>0.46848000000000001</v>
      </c>
      <c r="J10324" s="2">
        <f t="shared" si="161"/>
        <v>0.32930894495772095</v>
      </c>
      <c r="K10324">
        <v>0.61597000000000002</v>
      </c>
      <c r="L10324">
        <v>1</v>
      </c>
      <c r="M10324">
        <v>10323</v>
      </c>
      <c r="N10324">
        <v>1</v>
      </c>
      <c r="O10324">
        <v>-0.13099</v>
      </c>
    </row>
    <row r="10325" spans="1:15" x14ac:dyDescent="0.25">
      <c r="A10325" s="1" t="s">
        <v>3687</v>
      </c>
      <c r="B10325">
        <v>4</v>
      </c>
      <c r="C10325">
        <v>4.4341999999999999E-2</v>
      </c>
      <c r="D10325">
        <v>0.11181000000000001</v>
      </c>
      <c r="E10325">
        <v>0.91542900000000005</v>
      </c>
      <c r="F10325">
        <v>2172</v>
      </c>
      <c r="G10325">
        <v>2</v>
      </c>
      <c r="H10325">
        <v>-0.17551</v>
      </c>
      <c r="I10325">
        <v>0.46854000000000001</v>
      </c>
      <c r="J10325" s="2">
        <f t="shared" si="161"/>
        <v>0.32925332678745817</v>
      </c>
      <c r="K10325">
        <v>0.61602999999999997</v>
      </c>
      <c r="L10325">
        <v>1</v>
      </c>
      <c r="M10325">
        <v>10324</v>
      </c>
      <c r="N10325">
        <v>1</v>
      </c>
      <c r="O10325">
        <v>-0.17551</v>
      </c>
    </row>
    <row r="10326" spans="1:15" x14ac:dyDescent="0.25">
      <c r="A10326" s="1" t="s">
        <v>1507</v>
      </c>
      <c r="B10326">
        <v>4</v>
      </c>
      <c r="C10326">
        <v>7.5060000000000002E-2</v>
      </c>
      <c r="D10326">
        <v>0.17025999999999999</v>
      </c>
      <c r="E10326">
        <v>0.96052000000000004</v>
      </c>
      <c r="F10326">
        <v>3162</v>
      </c>
      <c r="G10326">
        <v>2</v>
      </c>
      <c r="H10326">
        <v>-0.60229999999999995</v>
      </c>
      <c r="I10326">
        <v>0.46864</v>
      </c>
      <c r="J10326" s="2">
        <f t="shared" si="161"/>
        <v>0.32916064566247655</v>
      </c>
      <c r="K10326">
        <v>0.61612999999999996</v>
      </c>
      <c r="L10326">
        <v>1</v>
      </c>
      <c r="M10326">
        <v>10325</v>
      </c>
      <c r="N10326">
        <v>1</v>
      </c>
      <c r="O10326">
        <v>-0.60229999999999995</v>
      </c>
    </row>
    <row r="10327" spans="1:15" x14ac:dyDescent="0.25">
      <c r="A10327" s="1" t="s">
        <v>11048</v>
      </c>
      <c r="B10327">
        <v>4</v>
      </c>
      <c r="C10327">
        <v>0.66349999999999998</v>
      </c>
      <c r="D10327">
        <v>0.71062000000000003</v>
      </c>
      <c r="E10327">
        <v>1</v>
      </c>
      <c r="F10327">
        <v>12368</v>
      </c>
      <c r="G10327">
        <v>1</v>
      </c>
      <c r="H10327">
        <v>-2.2433999999999999E-2</v>
      </c>
      <c r="I10327">
        <v>0.46864</v>
      </c>
      <c r="J10327" s="2">
        <f t="shared" si="161"/>
        <v>0.32916064566247655</v>
      </c>
      <c r="K10327">
        <v>0.61612999999999996</v>
      </c>
      <c r="L10327">
        <v>1</v>
      </c>
      <c r="M10327">
        <v>10326</v>
      </c>
      <c r="N10327">
        <v>2</v>
      </c>
      <c r="O10327">
        <v>-2.2433999999999999E-2</v>
      </c>
    </row>
    <row r="10328" spans="1:15" x14ac:dyDescent="0.25">
      <c r="A10328" s="1" t="s">
        <v>16760</v>
      </c>
      <c r="B10328">
        <v>4</v>
      </c>
      <c r="C10328">
        <v>0.19811999999999999</v>
      </c>
      <c r="D10328">
        <v>0.34649999999999997</v>
      </c>
      <c r="E10328">
        <v>1</v>
      </c>
      <c r="F10328">
        <v>6134</v>
      </c>
      <c r="G10328">
        <v>2</v>
      </c>
      <c r="H10328">
        <v>-9.2365000000000003E-2</v>
      </c>
      <c r="I10328">
        <v>0.46866999999999998</v>
      </c>
      <c r="J10328" s="2">
        <f t="shared" si="161"/>
        <v>0.32913284518139446</v>
      </c>
      <c r="K10328">
        <v>0.61614999999999998</v>
      </c>
      <c r="L10328">
        <v>1</v>
      </c>
      <c r="M10328">
        <v>10327</v>
      </c>
      <c r="N10328">
        <v>2</v>
      </c>
      <c r="O10328">
        <v>-9.2365000000000003E-2</v>
      </c>
    </row>
    <row r="10329" spans="1:15" x14ac:dyDescent="0.25">
      <c r="A10329" s="1" t="s">
        <v>5337</v>
      </c>
      <c r="B10329">
        <v>4</v>
      </c>
      <c r="C10329">
        <v>0.28194000000000002</v>
      </c>
      <c r="D10329">
        <v>0.4299</v>
      </c>
      <c r="E10329">
        <v>1</v>
      </c>
      <c r="F10329">
        <v>7545</v>
      </c>
      <c r="G10329">
        <v>2</v>
      </c>
      <c r="H10329">
        <v>-0.19223000000000001</v>
      </c>
      <c r="I10329">
        <v>0.46875</v>
      </c>
      <c r="J10329" s="2">
        <f t="shared" si="161"/>
        <v>0.32905871926422475</v>
      </c>
      <c r="K10329">
        <v>0.61623000000000006</v>
      </c>
      <c r="L10329">
        <v>1</v>
      </c>
      <c r="M10329">
        <v>10328</v>
      </c>
      <c r="N10329">
        <v>1</v>
      </c>
      <c r="O10329">
        <v>-0.19223000000000001</v>
      </c>
    </row>
    <row r="10330" spans="1:15" x14ac:dyDescent="0.25">
      <c r="A10330" s="1" t="s">
        <v>11251</v>
      </c>
      <c r="B10330">
        <v>3</v>
      </c>
      <c r="C10330">
        <v>0.91601999999999995</v>
      </c>
      <c r="D10330">
        <v>0.91603000000000001</v>
      </c>
      <c r="E10330">
        <v>1</v>
      </c>
      <c r="F10330">
        <v>16145</v>
      </c>
      <c r="G10330">
        <v>0</v>
      </c>
      <c r="H10330">
        <v>0.10952000000000001</v>
      </c>
      <c r="I10330">
        <v>0.46876000000000001</v>
      </c>
      <c r="J10330" s="2">
        <f t="shared" si="161"/>
        <v>0.32904945441410216</v>
      </c>
      <c r="K10330">
        <v>0.53956999999999999</v>
      </c>
      <c r="L10330">
        <v>1</v>
      </c>
      <c r="M10330">
        <v>10329</v>
      </c>
      <c r="N10330">
        <v>1</v>
      </c>
      <c r="O10330">
        <v>0.10952000000000001</v>
      </c>
    </row>
    <row r="10331" spans="1:15" x14ac:dyDescent="0.25">
      <c r="A10331" s="1" t="s">
        <v>6722</v>
      </c>
      <c r="B10331">
        <v>4</v>
      </c>
      <c r="C10331">
        <v>0.86697000000000002</v>
      </c>
      <c r="D10331">
        <v>0.86700999999999995</v>
      </c>
      <c r="E10331">
        <v>1</v>
      </c>
      <c r="F10331">
        <v>15220</v>
      </c>
      <c r="G10331">
        <v>0</v>
      </c>
      <c r="H10331">
        <v>0.12751000000000001</v>
      </c>
      <c r="I10331">
        <v>0.46877000000000002</v>
      </c>
      <c r="J10331" s="2">
        <f t="shared" si="161"/>
        <v>0.32904018976162341</v>
      </c>
      <c r="K10331">
        <v>0.61624999999999996</v>
      </c>
      <c r="L10331">
        <v>1</v>
      </c>
      <c r="M10331">
        <v>10330</v>
      </c>
      <c r="N10331">
        <v>2</v>
      </c>
      <c r="O10331">
        <v>0.12751000000000001</v>
      </c>
    </row>
    <row r="10332" spans="1:15" x14ac:dyDescent="0.25">
      <c r="A10332" s="1" t="s">
        <v>12802</v>
      </c>
      <c r="B10332">
        <v>3</v>
      </c>
      <c r="C10332">
        <v>7.2905999999999999E-2</v>
      </c>
      <c r="D10332">
        <v>0.15104999999999999</v>
      </c>
      <c r="E10332">
        <v>0.95172299999999999</v>
      </c>
      <c r="F10332">
        <v>3093</v>
      </c>
      <c r="G10332">
        <v>1</v>
      </c>
      <c r="H10332">
        <v>-0.15479999999999999</v>
      </c>
      <c r="I10332">
        <v>0.46883999999999998</v>
      </c>
      <c r="J10332" s="2">
        <f t="shared" si="161"/>
        <v>0.32897534272759071</v>
      </c>
      <c r="K10332">
        <v>0.53961999999999999</v>
      </c>
      <c r="L10332">
        <v>1</v>
      </c>
      <c r="M10332">
        <v>10331</v>
      </c>
      <c r="N10332">
        <v>1</v>
      </c>
      <c r="O10332">
        <v>-0.15479999999999999</v>
      </c>
    </row>
    <row r="10333" spans="1:15" x14ac:dyDescent="0.25">
      <c r="A10333" s="1" t="s">
        <v>13865</v>
      </c>
      <c r="B10333">
        <v>4</v>
      </c>
      <c r="C10333">
        <v>0.95109999999999995</v>
      </c>
      <c r="D10333">
        <v>0.95123999999999997</v>
      </c>
      <c r="E10333">
        <v>1</v>
      </c>
      <c r="F10333">
        <v>16822</v>
      </c>
      <c r="G10333">
        <v>0</v>
      </c>
      <c r="H10333">
        <v>0.10758</v>
      </c>
      <c r="I10333">
        <v>0.46888999999999997</v>
      </c>
      <c r="J10333" s="2">
        <f t="shared" si="161"/>
        <v>0.32892902934502699</v>
      </c>
      <c r="K10333">
        <v>0.61638000000000004</v>
      </c>
      <c r="L10333">
        <v>1</v>
      </c>
      <c r="M10333">
        <v>10332</v>
      </c>
      <c r="N10333">
        <v>1</v>
      </c>
      <c r="O10333">
        <v>0.10758</v>
      </c>
    </row>
    <row r="10334" spans="1:15" x14ac:dyDescent="0.25">
      <c r="A10334" s="1" t="s">
        <v>10733</v>
      </c>
      <c r="B10334">
        <v>4</v>
      </c>
      <c r="C10334">
        <v>0.36415999999999998</v>
      </c>
      <c r="D10334">
        <v>0.51160000000000005</v>
      </c>
      <c r="E10334">
        <v>1</v>
      </c>
      <c r="F10334">
        <v>8877</v>
      </c>
      <c r="G10334">
        <v>2</v>
      </c>
      <c r="H10334">
        <v>-9.8780999999999994E-2</v>
      </c>
      <c r="I10334">
        <v>0.46888999999999997</v>
      </c>
      <c r="J10334" s="2">
        <f t="shared" si="161"/>
        <v>0.32892902934502699</v>
      </c>
      <c r="K10334">
        <v>0.61638999999999999</v>
      </c>
      <c r="L10334">
        <v>1</v>
      </c>
      <c r="M10334">
        <v>10333</v>
      </c>
      <c r="N10334">
        <v>2</v>
      </c>
      <c r="O10334">
        <v>-9.8780999999999994E-2</v>
      </c>
    </row>
    <row r="10335" spans="1:15" x14ac:dyDescent="0.25">
      <c r="A10335" s="1" t="s">
        <v>12451</v>
      </c>
      <c r="B10335">
        <v>4</v>
      </c>
      <c r="C10335">
        <v>0.94044000000000005</v>
      </c>
      <c r="D10335">
        <v>0.94057000000000002</v>
      </c>
      <c r="E10335">
        <v>1</v>
      </c>
      <c r="F10335">
        <v>16602</v>
      </c>
      <c r="G10335">
        <v>0</v>
      </c>
      <c r="H10335">
        <v>0.18651000000000001</v>
      </c>
      <c r="I10335">
        <v>0.46904000000000001</v>
      </c>
      <c r="J10335" s="2">
        <f t="shared" si="161"/>
        <v>0.32879011882325909</v>
      </c>
      <c r="K10335">
        <v>0.61655000000000004</v>
      </c>
      <c r="L10335">
        <v>1</v>
      </c>
      <c r="M10335">
        <v>10334</v>
      </c>
      <c r="N10335">
        <v>2</v>
      </c>
      <c r="O10335">
        <v>0.18651000000000001</v>
      </c>
    </row>
    <row r="10336" spans="1:15" x14ac:dyDescent="0.25">
      <c r="A10336" s="1" t="s">
        <v>9191</v>
      </c>
      <c r="B10336">
        <v>4</v>
      </c>
      <c r="C10336">
        <v>8.1832000000000002E-2</v>
      </c>
      <c r="D10336">
        <v>0.18290000000000001</v>
      </c>
      <c r="E10336">
        <v>0.97304800000000002</v>
      </c>
      <c r="F10336">
        <v>3349</v>
      </c>
      <c r="G10336">
        <v>2</v>
      </c>
      <c r="H10336">
        <v>-0.49668000000000001</v>
      </c>
      <c r="I10336">
        <v>0.46906999999999999</v>
      </c>
      <c r="J10336" s="2">
        <f t="shared" si="161"/>
        <v>0.3287623420498284</v>
      </c>
      <c r="K10336">
        <v>0.61656999999999995</v>
      </c>
      <c r="L10336">
        <v>1</v>
      </c>
      <c r="M10336">
        <v>10335</v>
      </c>
      <c r="N10336">
        <v>1</v>
      </c>
      <c r="O10336">
        <v>-0.49668000000000001</v>
      </c>
    </row>
    <row r="10337" spans="1:15" x14ac:dyDescent="0.25">
      <c r="A10337" s="1" t="s">
        <v>4681</v>
      </c>
      <c r="B10337">
        <v>4</v>
      </c>
      <c r="C10337">
        <v>0.39898</v>
      </c>
      <c r="D10337">
        <v>0.54632999999999998</v>
      </c>
      <c r="E10337">
        <v>1</v>
      </c>
      <c r="F10337">
        <v>9469</v>
      </c>
      <c r="G10337">
        <v>2</v>
      </c>
      <c r="H10337">
        <v>-8.3950999999999998E-2</v>
      </c>
      <c r="I10337">
        <v>0.46910000000000002</v>
      </c>
      <c r="J10337" s="2">
        <f t="shared" si="161"/>
        <v>0.3287345670528416</v>
      </c>
      <c r="K10337">
        <v>0.61660999999999999</v>
      </c>
      <c r="L10337">
        <v>1</v>
      </c>
      <c r="M10337">
        <v>10336</v>
      </c>
      <c r="N10337">
        <v>1</v>
      </c>
      <c r="O10337">
        <v>-8.3950999999999998E-2</v>
      </c>
    </row>
    <row r="10338" spans="1:15" x14ac:dyDescent="0.25">
      <c r="A10338" s="1" t="s">
        <v>7400</v>
      </c>
      <c r="B10338">
        <v>4</v>
      </c>
      <c r="C10338">
        <v>0.70584000000000002</v>
      </c>
      <c r="D10338">
        <v>0.73585999999999996</v>
      </c>
      <c r="E10338">
        <v>1</v>
      </c>
      <c r="F10338">
        <v>12811</v>
      </c>
      <c r="G10338">
        <v>1</v>
      </c>
      <c r="H10338">
        <v>-3.3056000000000002E-2</v>
      </c>
      <c r="I10338">
        <v>0.46914</v>
      </c>
      <c r="J10338" s="2">
        <f t="shared" si="161"/>
        <v>0.32869753648649047</v>
      </c>
      <c r="K10338">
        <v>0.61663999999999997</v>
      </c>
      <c r="L10338">
        <v>1</v>
      </c>
      <c r="M10338">
        <v>10337</v>
      </c>
      <c r="N10338">
        <v>1</v>
      </c>
      <c r="O10338">
        <v>-3.3056000000000002E-2</v>
      </c>
    </row>
    <row r="10339" spans="1:15" x14ac:dyDescent="0.25">
      <c r="A10339" s="1" t="s">
        <v>3048</v>
      </c>
      <c r="B10339">
        <v>4</v>
      </c>
      <c r="C10339">
        <v>0.53825000000000001</v>
      </c>
      <c r="D10339">
        <v>0.64761000000000002</v>
      </c>
      <c r="E10339">
        <v>1</v>
      </c>
      <c r="F10339">
        <v>11215</v>
      </c>
      <c r="G10339">
        <v>1</v>
      </c>
      <c r="H10339">
        <v>0.12334000000000001</v>
      </c>
      <c r="I10339">
        <v>0.46916000000000002</v>
      </c>
      <c r="J10339" s="2">
        <f t="shared" si="161"/>
        <v>0.32867902238729108</v>
      </c>
      <c r="K10339">
        <v>0.61667000000000005</v>
      </c>
      <c r="L10339">
        <v>1</v>
      </c>
      <c r="M10339">
        <v>10338</v>
      </c>
      <c r="N10339">
        <v>2</v>
      </c>
      <c r="O10339">
        <v>0.12334000000000001</v>
      </c>
    </row>
    <row r="10340" spans="1:15" x14ac:dyDescent="0.25">
      <c r="A10340" s="1" t="s">
        <v>2262</v>
      </c>
      <c r="B10340">
        <v>4</v>
      </c>
      <c r="C10340">
        <v>0.21998000000000001</v>
      </c>
      <c r="D10340">
        <v>0.36835000000000001</v>
      </c>
      <c r="E10340">
        <v>1</v>
      </c>
      <c r="F10340">
        <v>6507</v>
      </c>
      <c r="G10340">
        <v>2</v>
      </c>
      <c r="H10340">
        <v>-8.7314000000000003E-2</v>
      </c>
      <c r="I10340">
        <v>0.46916000000000002</v>
      </c>
      <c r="J10340" s="2">
        <f t="shared" si="161"/>
        <v>0.32867902238729108</v>
      </c>
      <c r="K10340">
        <v>0.61667000000000005</v>
      </c>
      <c r="L10340">
        <v>1</v>
      </c>
      <c r="M10340">
        <v>10339</v>
      </c>
      <c r="N10340">
        <v>2</v>
      </c>
      <c r="O10340">
        <v>-8.7314000000000003E-2</v>
      </c>
    </row>
    <row r="10341" spans="1:15" x14ac:dyDescent="0.25">
      <c r="A10341" s="1" t="s">
        <v>10024</v>
      </c>
      <c r="B10341">
        <v>4</v>
      </c>
      <c r="C10341">
        <v>0.14735999999999999</v>
      </c>
      <c r="D10341">
        <v>0.29581000000000002</v>
      </c>
      <c r="E10341">
        <v>0.99715600000000004</v>
      </c>
      <c r="F10341">
        <v>5297</v>
      </c>
      <c r="G10341">
        <v>2</v>
      </c>
      <c r="H10341">
        <v>-7.7381000000000005E-2</v>
      </c>
      <c r="I10341">
        <v>0.46919</v>
      </c>
      <c r="J10341" s="2">
        <f t="shared" si="161"/>
        <v>0.32865125271827311</v>
      </c>
      <c r="K10341">
        <v>0.61670000000000003</v>
      </c>
      <c r="L10341">
        <v>1</v>
      </c>
      <c r="M10341">
        <v>10340</v>
      </c>
      <c r="N10341">
        <v>2</v>
      </c>
      <c r="O10341">
        <v>-7.7381000000000005E-2</v>
      </c>
    </row>
    <row r="10342" spans="1:15" x14ac:dyDescent="0.25">
      <c r="A10342" s="1" t="s">
        <v>8513</v>
      </c>
      <c r="B10342">
        <v>4</v>
      </c>
      <c r="C10342">
        <v>3.2976999999999999E-2</v>
      </c>
      <c r="D10342">
        <v>8.9189000000000004E-2</v>
      </c>
      <c r="E10342">
        <v>0.88634100000000005</v>
      </c>
      <c r="F10342">
        <v>1789</v>
      </c>
      <c r="G10342">
        <v>1</v>
      </c>
      <c r="H10342">
        <v>-5.7206E-2</v>
      </c>
      <c r="I10342">
        <v>0.46921000000000002</v>
      </c>
      <c r="J10342" s="2">
        <f t="shared" si="161"/>
        <v>0.32863274059201691</v>
      </c>
      <c r="K10342">
        <v>0.61670999999999998</v>
      </c>
      <c r="L10342">
        <v>1</v>
      </c>
      <c r="M10342">
        <v>10341</v>
      </c>
      <c r="N10342">
        <v>1</v>
      </c>
      <c r="O10342">
        <v>-5.7206E-2</v>
      </c>
    </row>
    <row r="10343" spans="1:15" x14ac:dyDescent="0.25">
      <c r="A10343" s="1" t="s">
        <v>13328</v>
      </c>
      <c r="B10343">
        <v>4</v>
      </c>
      <c r="C10343">
        <v>0.46239000000000002</v>
      </c>
      <c r="D10343">
        <v>0.60984000000000005</v>
      </c>
      <c r="E10343">
        <v>1</v>
      </c>
      <c r="F10343">
        <v>10507</v>
      </c>
      <c r="G10343">
        <v>2</v>
      </c>
      <c r="H10343">
        <v>-0.17144000000000001</v>
      </c>
      <c r="I10343">
        <v>0.46923999999999999</v>
      </c>
      <c r="J10343" s="2">
        <f t="shared" si="161"/>
        <v>0.32860497388209842</v>
      </c>
      <c r="K10343">
        <v>0.61675000000000002</v>
      </c>
      <c r="L10343">
        <v>1</v>
      </c>
      <c r="M10343">
        <v>10342</v>
      </c>
      <c r="N10343">
        <v>1</v>
      </c>
      <c r="O10343">
        <v>-0.17144000000000001</v>
      </c>
    </row>
    <row r="10344" spans="1:15" x14ac:dyDescent="0.25">
      <c r="A10344" s="1" t="s">
        <v>15579</v>
      </c>
      <c r="B10344">
        <v>4</v>
      </c>
      <c r="C10344">
        <v>0.87322999999999995</v>
      </c>
      <c r="D10344">
        <v>0.87333000000000005</v>
      </c>
      <c r="E10344">
        <v>1</v>
      </c>
      <c r="F10344">
        <v>15332</v>
      </c>
      <c r="G10344">
        <v>0</v>
      </c>
      <c r="H10344">
        <v>7.0221000000000006E-2</v>
      </c>
      <c r="I10344">
        <v>0.46933999999999998</v>
      </c>
      <c r="J10344" s="2">
        <f t="shared" si="161"/>
        <v>0.32851243100167338</v>
      </c>
      <c r="K10344">
        <v>0.61685000000000001</v>
      </c>
      <c r="L10344">
        <v>1</v>
      </c>
      <c r="M10344">
        <v>10343</v>
      </c>
      <c r="N10344">
        <v>2</v>
      </c>
      <c r="O10344">
        <v>7.0221000000000006E-2</v>
      </c>
    </row>
    <row r="10345" spans="1:15" x14ac:dyDescent="0.25">
      <c r="A10345" s="1" t="s">
        <v>10513</v>
      </c>
      <c r="B10345">
        <v>4</v>
      </c>
      <c r="C10345">
        <v>0.26734999999999998</v>
      </c>
      <c r="D10345">
        <v>0.41543000000000002</v>
      </c>
      <c r="E10345">
        <v>1</v>
      </c>
      <c r="F10345">
        <v>7289</v>
      </c>
      <c r="G10345">
        <v>1</v>
      </c>
      <c r="H10345">
        <v>0.14029</v>
      </c>
      <c r="I10345">
        <v>0.46951999999999999</v>
      </c>
      <c r="J10345" s="2">
        <f t="shared" si="161"/>
        <v>0.32834590349448295</v>
      </c>
      <c r="K10345">
        <v>0.61702999999999997</v>
      </c>
      <c r="L10345">
        <v>1</v>
      </c>
      <c r="M10345">
        <v>10344</v>
      </c>
      <c r="N10345">
        <v>2</v>
      </c>
      <c r="O10345">
        <v>0.14029</v>
      </c>
    </row>
    <row r="10346" spans="1:15" x14ac:dyDescent="0.25">
      <c r="A10346" s="1" t="s">
        <v>9253</v>
      </c>
      <c r="B10346">
        <v>4</v>
      </c>
      <c r="C10346">
        <v>0.41404000000000002</v>
      </c>
      <c r="D10346">
        <v>0.56137999999999999</v>
      </c>
      <c r="E10346">
        <v>1</v>
      </c>
      <c r="F10346">
        <v>9737</v>
      </c>
      <c r="G10346">
        <v>2</v>
      </c>
      <c r="H10346">
        <v>4.3691999999999998E-4</v>
      </c>
      <c r="I10346">
        <v>0.46954000000000001</v>
      </c>
      <c r="J10346" s="2">
        <f t="shared" si="161"/>
        <v>0.32832740437911356</v>
      </c>
      <c r="K10346">
        <v>0.61704999999999999</v>
      </c>
      <c r="L10346">
        <v>1</v>
      </c>
      <c r="M10346">
        <v>10345</v>
      </c>
      <c r="N10346">
        <v>2</v>
      </c>
      <c r="O10346">
        <v>4.3691999999999998E-4</v>
      </c>
    </row>
    <row r="10347" spans="1:15" x14ac:dyDescent="0.25">
      <c r="A10347" s="1" t="s">
        <v>5725</v>
      </c>
      <c r="B10347">
        <v>4</v>
      </c>
      <c r="C10347">
        <v>0.12631999999999999</v>
      </c>
      <c r="D10347">
        <v>0.26118999999999998</v>
      </c>
      <c r="E10347">
        <v>0.98772700000000002</v>
      </c>
      <c r="F10347">
        <v>4730</v>
      </c>
      <c r="G10347">
        <v>2</v>
      </c>
      <c r="H10347">
        <v>-0.45083000000000001</v>
      </c>
      <c r="I10347">
        <v>0.46959000000000001</v>
      </c>
      <c r="J10347" s="2">
        <f t="shared" si="161"/>
        <v>0.3282811600378282</v>
      </c>
      <c r="K10347">
        <v>0.61709999999999998</v>
      </c>
      <c r="L10347">
        <v>1</v>
      </c>
      <c r="M10347">
        <v>10346</v>
      </c>
      <c r="N10347">
        <v>1</v>
      </c>
      <c r="O10347">
        <v>-0.45083000000000001</v>
      </c>
    </row>
    <row r="10348" spans="1:15" x14ac:dyDescent="0.25">
      <c r="A10348" s="1" t="s">
        <v>13346</v>
      </c>
      <c r="B10348">
        <v>4</v>
      </c>
      <c r="C10348">
        <v>0.41454999999999997</v>
      </c>
      <c r="D10348">
        <v>0.56189999999999996</v>
      </c>
      <c r="E10348">
        <v>1</v>
      </c>
      <c r="F10348">
        <v>9746</v>
      </c>
      <c r="G10348">
        <v>1</v>
      </c>
      <c r="H10348">
        <v>1.9924999999999998E-2</v>
      </c>
      <c r="I10348">
        <v>0.46962999999999999</v>
      </c>
      <c r="J10348" s="2">
        <f t="shared" si="161"/>
        <v>0.32824416810987389</v>
      </c>
      <c r="K10348">
        <v>0.61712999999999996</v>
      </c>
      <c r="L10348">
        <v>1</v>
      </c>
      <c r="M10348">
        <v>10347</v>
      </c>
      <c r="N10348">
        <v>1</v>
      </c>
      <c r="O10348">
        <v>1.9924999999999998E-2</v>
      </c>
    </row>
    <row r="10349" spans="1:15" x14ac:dyDescent="0.25">
      <c r="A10349" s="1" t="s">
        <v>11754</v>
      </c>
      <c r="B10349">
        <v>4</v>
      </c>
      <c r="C10349">
        <v>0.14071</v>
      </c>
      <c r="D10349">
        <v>0.28558</v>
      </c>
      <c r="E10349">
        <v>0.99417699999999998</v>
      </c>
      <c r="F10349">
        <v>5121</v>
      </c>
      <c r="G10349">
        <v>2</v>
      </c>
      <c r="H10349">
        <v>-0.28366999999999998</v>
      </c>
      <c r="I10349">
        <v>0.46966000000000002</v>
      </c>
      <c r="J10349" s="2">
        <f t="shared" si="161"/>
        <v>0.32821642623151565</v>
      </c>
      <c r="K10349">
        <v>0.61717</v>
      </c>
      <c r="L10349">
        <v>1</v>
      </c>
      <c r="M10349">
        <v>10348</v>
      </c>
      <c r="N10349">
        <v>1</v>
      </c>
      <c r="O10349">
        <v>-0.28366999999999998</v>
      </c>
    </row>
    <row r="10350" spans="1:15" x14ac:dyDescent="0.25">
      <c r="A10350" s="1" t="s">
        <v>12983</v>
      </c>
      <c r="B10350">
        <v>4</v>
      </c>
      <c r="C10350">
        <v>0.92335</v>
      </c>
      <c r="D10350">
        <v>0.92359999999999998</v>
      </c>
      <c r="E10350">
        <v>1</v>
      </c>
      <c r="F10350">
        <v>16279</v>
      </c>
      <c r="G10350">
        <v>0</v>
      </c>
      <c r="H10350">
        <v>4.2250999999999997E-2</v>
      </c>
      <c r="I10350">
        <v>0.46972999999999998</v>
      </c>
      <c r="J10350" s="2">
        <f t="shared" si="161"/>
        <v>0.32815170207266903</v>
      </c>
      <c r="K10350">
        <v>0.61722999999999995</v>
      </c>
      <c r="L10350">
        <v>1</v>
      </c>
      <c r="M10350">
        <v>10349</v>
      </c>
      <c r="N10350">
        <v>1</v>
      </c>
      <c r="O10350">
        <v>4.2250999999999997E-2</v>
      </c>
    </row>
    <row r="10351" spans="1:15" x14ac:dyDescent="0.25">
      <c r="A10351" s="1" t="s">
        <v>2473</v>
      </c>
      <c r="B10351">
        <v>3</v>
      </c>
      <c r="C10351">
        <v>0.17665</v>
      </c>
      <c r="D10351">
        <v>0.28491</v>
      </c>
      <c r="E10351">
        <v>0.99417699999999998</v>
      </c>
      <c r="F10351">
        <v>5770</v>
      </c>
      <c r="G10351">
        <v>2</v>
      </c>
      <c r="H10351">
        <v>-0.63375000000000004</v>
      </c>
      <c r="I10351">
        <v>0.46977000000000002</v>
      </c>
      <c r="J10351" s="2">
        <f t="shared" si="161"/>
        <v>0.32811472116945101</v>
      </c>
      <c r="K10351">
        <v>0.54020999999999997</v>
      </c>
      <c r="L10351">
        <v>1</v>
      </c>
      <c r="M10351">
        <v>10350</v>
      </c>
      <c r="N10351">
        <v>1</v>
      </c>
      <c r="O10351">
        <v>-0.63375000000000004</v>
      </c>
    </row>
    <row r="10352" spans="1:15" x14ac:dyDescent="0.25">
      <c r="A10352" s="1" t="s">
        <v>6036</v>
      </c>
      <c r="B10352">
        <v>4</v>
      </c>
      <c r="C10352">
        <v>0.38934000000000002</v>
      </c>
      <c r="D10352">
        <v>0.53663000000000005</v>
      </c>
      <c r="E10352">
        <v>1</v>
      </c>
      <c r="F10352">
        <v>9306</v>
      </c>
      <c r="G10352">
        <v>2</v>
      </c>
      <c r="H10352">
        <v>-7.3729000000000003E-2</v>
      </c>
      <c r="I10352">
        <v>0.4698</v>
      </c>
      <c r="J10352" s="2">
        <f t="shared" si="161"/>
        <v>0.32808698755841298</v>
      </c>
      <c r="K10352">
        <v>0.61729999999999996</v>
      </c>
      <c r="L10352">
        <v>1</v>
      </c>
      <c r="M10352">
        <v>10351</v>
      </c>
      <c r="N10352">
        <v>1</v>
      </c>
      <c r="O10352">
        <v>-7.3729000000000003E-2</v>
      </c>
    </row>
    <row r="10353" spans="1:15" x14ac:dyDescent="0.25">
      <c r="A10353" s="1" t="s">
        <v>13052</v>
      </c>
      <c r="B10353">
        <v>4</v>
      </c>
      <c r="C10353">
        <v>3.3639000000000002E-2</v>
      </c>
      <c r="D10353">
        <v>9.0520000000000003E-2</v>
      </c>
      <c r="E10353">
        <v>0.88951599999999997</v>
      </c>
      <c r="F10353">
        <v>1809</v>
      </c>
      <c r="G10353">
        <v>1</v>
      </c>
      <c r="H10353">
        <v>0.1275</v>
      </c>
      <c r="I10353">
        <v>0.46982000000000002</v>
      </c>
      <c r="J10353" s="2">
        <f t="shared" si="161"/>
        <v>0.32806849946825017</v>
      </c>
      <c r="K10353">
        <v>0.61731999999999998</v>
      </c>
      <c r="L10353">
        <v>1</v>
      </c>
      <c r="M10353">
        <v>10352</v>
      </c>
      <c r="N10353">
        <v>2</v>
      </c>
      <c r="O10353">
        <v>0.1275</v>
      </c>
    </row>
    <row r="10354" spans="1:15" x14ac:dyDescent="0.25">
      <c r="A10354" s="1" t="s">
        <v>7939</v>
      </c>
      <c r="B10354">
        <v>4</v>
      </c>
      <c r="C10354">
        <v>0.14718000000000001</v>
      </c>
      <c r="D10354">
        <v>0.29563</v>
      </c>
      <c r="E10354">
        <v>0.99715600000000004</v>
      </c>
      <c r="F10354">
        <v>5294</v>
      </c>
      <c r="G10354">
        <v>2</v>
      </c>
      <c r="H10354">
        <v>-0.12826000000000001</v>
      </c>
      <c r="I10354">
        <v>0.46998000000000001</v>
      </c>
      <c r="J10354" s="2">
        <f t="shared" si="161"/>
        <v>0.32792062307374947</v>
      </c>
      <c r="K10354">
        <v>0.61750000000000005</v>
      </c>
      <c r="L10354">
        <v>1</v>
      </c>
      <c r="M10354">
        <v>10353</v>
      </c>
      <c r="N10354">
        <v>2</v>
      </c>
      <c r="O10354">
        <v>-0.12826000000000001</v>
      </c>
    </row>
    <row r="10355" spans="1:15" x14ac:dyDescent="0.25">
      <c r="A10355" s="1" t="s">
        <v>2680</v>
      </c>
      <c r="B10355">
        <v>4</v>
      </c>
      <c r="C10355">
        <v>0.34022999999999998</v>
      </c>
      <c r="D10355">
        <v>0.48791000000000001</v>
      </c>
      <c r="E10355">
        <v>1</v>
      </c>
      <c r="F10355">
        <v>8486</v>
      </c>
      <c r="G10355">
        <v>1</v>
      </c>
      <c r="H10355">
        <v>1.4645E-2</v>
      </c>
      <c r="I10355">
        <v>0.47000999999999998</v>
      </c>
      <c r="J10355" s="2">
        <f t="shared" si="161"/>
        <v>0.32789290185445669</v>
      </c>
      <c r="K10355">
        <v>0.61753999999999998</v>
      </c>
      <c r="L10355">
        <v>1</v>
      </c>
      <c r="M10355">
        <v>10354</v>
      </c>
      <c r="N10355">
        <v>1</v>
      </c>
      <c r="O10355">
        <v>1.4645E-2</v>
      </c>
    </row>
    <row r="10356" spans="1:15" x14ac:dyDescent="0.25">
      <c r="A10356" s="1" t="s">
        <v>1615</v>
      </c>
      <c r="B10356">
        <v>4</v>
      </c>
      <c r="C10356">
        <v>0.39882000000000001</v>
      </c>
      <c r="D10356">
        <v>0.54615999999999998</v>
      </c>
      <c r="E10356">
        <v>1</v>
      </c>
      <c r="F10356">
        <v>9466</v>
      </c>
      <c r="G10356">
        <v>1</v>
      </c>
      <c r="H10356">
        <v>-1.0855E-2</v>
      </c>
      <c r="I10356">
        <v>0.47005000000000002</v>
      </c>
      <c r="J10356" s="2">
        <f t="shared" si="161"/>
        <v>0.32785594298100901</v>
      </c>
      <c r="K10356">
        <v>0.61756999999999995</v>
      </c>
      <c r="L10356">
        <v>1</v>
      </c>
      <c r="M10356">
        <v>10355</v>
      </c>
      <c r="N10356">
        <v>1</v>
      </c>
      <c r="O10356">
        <v>-1.0855E-2</v>
      </c>
    </row>
    <row r="10357" spans="1:15" x14ac:dyDescent="0.25">
      <c r="A10357" s="1" t="s">
        <v>1387</v>
      </c>
      <c r="B10357">
        <v>4</v>
      </c>
      <c r="C10357">
        <v>0.84470999999999996</v>
      </c>
      <c r="D10357">
        <v>0.84472000000000003</v>
      </c>
      <c r="E10357">
        <v>1</v>
      </c>
      <c r="F10357">
        <v>14807</v>
      </c>
      <c r="G10357">
        <v>0</v>
      </c>
      <c r="H10357">
        <v>0.15187</v>
      </c>
      <c r="I10357">
        <v>0.47005000000000002</v>
      </c>
      <c r="J10357" s="2">
        <f t="shared" si="161"/>
        <v>0.32785594298100901</v>
      </c>
      <c r="K10357">
        <v>0.61756999999999995</v>
      </c>
      <c r="L10357">
        <v>1</v>
      </c>
      <c r="M10357">
        <v>10356</v>
      </c>
      <c r="N10357">
        <v>2</v>
      </c>
      <c r="O10357">
        <v>0.15187</v>
      </c>
    </row>
    <row r="10358" spans="1:15" x14ac:dyDescent="0.25">
      <c r="A10358" s="1" t="s">
        <v>17486</v>
      </c>
      <c r="B10358">
        <v>4</v>
      </c>
      <c r="C10358">
        <v>4.1665000000000001E-2</v>
      </c>
      <c r="D10358">
        <v>0.10652</v>
      </c>
      <c r="E10358">
        <v>0.91435299999999997</v>
      </c>
      <c r="F10358">
        <v>2068</v>
      </c>
      <c r="G10358">
        <v>3</v>
      </c>
      <c r="H10358">
        <v>-0.82887</v>
      </c>
      <c r="I10358">
        <v>0.47008</v>
      </c>
      <c r="J10358" s="2">
        <f t="shared" si="161"/>
        <v>0.32782822588983751</v>
      </c>
      <c r="K10358">
        <v>0.61760999999999999</v>
      </c>
      <c r="L10358">
        <v>1</v>
      </c>
      <c r="M10358">
        <v>10357</v>
      </c>
      <c r="N10358">
        <v>1</v>
      </c>
      <c r="O10358">
        <v>-0.82887</v>
      </c>
    </row>
    <row r="10359" spans="1:15" x14ac:dyDescent="0.25">
      <c r="A10359" s="1" t="s">
        <v>6558</v>
      </c>
      <c r="B10359">
        <v>4</v>
      </c>
      <c r="C10359">
        <v>0.51066</v>
      </c>
      <c r="D10359">
        <v>0.63560000000000005</v>
      </c>
      <c r="E10359">
        <v>1</v>
      </c>
      <c r="F10359">
        <v>10977</v>
      </c>
      <c r="G10359">
        <v>1</v>
      </c>
      <c r="H10359">
        <v>0.14116000000000001</v>
      </c>
      <c r="I10359">
        <v>0.47012999999999999</v>
      </c>
      <c r="J10359" s="2">
        <f t="shared" si="161"/>
        <v>0.32778203466848138</v>
      </c>
      <c r="K10359">
        <v>0.61765999999999999</v>
      </c>
      <c r="L10359">
        <v>1</v>
      </c>
      <c r="M10359">
        <v>10358</v>
      </c>
      <c r="N10359">
        <v>2</v>
      </c>
      <c r="O10359">
        <v>0.14116000000000001</v>
      </c>
    </row>
    <row r="10360" spans="1:15" x14ac:dyDescent="0.25">
      <c r="A10360" s="1" t="s">
        <v>16309</v>
      </c>
      <c r="B10360">
        <v>4</v>
      </c>
      <c r="C10360">
        <v>0.20347000000000001</v>
      </c>
      <c r="D10360">
        <v>0.35183999999999999</v>
      </c>
      <c r="E10360">
        <v>1</v>
      </c>
      <c r="F10360">
        <v>6231</v>
      </c>
      <c r="G10360">
        <v>1</v>
      </c>
      <c r="H10360">
        <v>4.1054E-2</v>
      </c>
      <c r="I10360">
        <v>0.47019</v>
      </c>
      <c r="J10360" s="2">
        <f t="shared" si="161"/>
        <v>0.32772661168705047</v>
      </c>
      <c r="K10360">
        <v>0.61772000000000005</v>
      </c>
      <c r="L10360">
        <v>1</v>
      </c>
      <c r="M10360">
        <v>10359</v>
      </c>
      <c r="N10360">
        <v>1</v>
      </c>
      <c r="O10360">
        <v>4.1054E-2</v>
      </c>
    </row>
    <row r="10361" spans="1:15" x14ac:dyDescent="0.25">
      <c r="A10361" s="1" t="s">
        <v>5960</v>
      </c>
      <c r="B10361">
        <v>4</v>
      </c>
      <c r="C10361">
        <v>0.78696999999999995</v>
      </c>
      <c r="D10361">
        <v>0.79313999999999996</v>
      </c>
      <c r="E10361">
        <v>1</v>
      </c>
      <c r="F10361">
        <v>13869</v>
      </c>
      <c r="G10361">
        <v>1</v>
      </c>
      <c r="H10361">
        <v>9.4594999999999999E-2</v>
      </c>
      <c r="I10361">
        <v>0.47021000000000002</v>
      </c>
      <c r="J10361" s="2">
        <f t="shared" si="161"/>
        <v>0.32770813893154349</v>
      </c>
      <c r="K10361">
        <v>0.61773999999999996</v>
      </c>
      <c r="L10361">
        <v>1</v>
      </c>
      <c r="M10361">
        <v>10360</v>
      </c>
      <c r="N10361">
        <v>2</v>
      </c>
      <c r="O10361">
        <v>9.4594999999999999E-2</v>
      </c>
    </row>
    <row r="10362" spans="1:15" x14ac:dyDescent="0.25">
      <c r="A10362" s="1" t="s">
        <v>12918</v>
      </c>
      <c r="B10362">
        <v>4</v>
      </c>
      <c r="C10362">
        <v>0.13797999999999999</v>
      </c>
      <c r="D10362">
        <v>0.28100000000000003</v>
      </c>
      <c r="E10362">
        <v>0.99417699999999998</v>
      </c>
      <c r="F10362">
        <v>5044</v>
      </c>
      <c r="G10362">
        <v>1</v>
      </c>
      <c r="H10362">
        <v>3.5914000000000001E-2</v>
      </c>
      <c r="I10362">
        <v>0.47023999999999999</v>
      </c>
      <c r="J10362" s="2">
        <f t="shared" si="161"/>
        <v>0.32768043127146268</v>
      </c>
      <c r="K10362">
        <v>0.61777000000000004</v>
      </c>
      <c r="L10362">
        <v>1</v>
      </c>
      <c r="M10362">
        <v>10361</v>
      </c>
      <c r="N10362">
        <v>2</v>
      </c>
      <c r="O10362">
        <v>3.5914000000000001E-2</v>
      </c>
    </row>
    <row r="10363" spans="1:15" x14ac:dyDescent="0.25">
      <c r="A10363" s="1" t="s">
        <v>14979</v>
      </c>
      <c r="B10363">
        <v>4</v>
      </c>
      <c r="C10363">
        <v>0.84318000000000004</v>
      </c>
      <c r="D10363">
        <v>0.84318000000000004</v>
      </c>
      <c r="E10363">
        <v>1</v>
      </c>
      <c r="F10363">
        <v>14782</v>
      </c>
      <c r="G10363">
        <v>0</v>
      </c>
      <c r="H10363">
        <v>-5.3104999999999999E-2</v>
      </c>
      <c r="I10363">
        <v>0.4703</v>
      </c>
      <c r="J10363" s="2">
        <f t="shared" si="161"/>
        <v>0.32762502125392051</v>
      </c>
      <c r="K10363">
        <v>0.61782000000000004</v>
      </c>
      <c r="L10363">
        <v>1</v>
      </c>
      <c r="M10363">
        <v>10362</v>
      </c>
      <c r="N10363">
        <v>1</v>
      </c>
      <c r="O10363">
        <v>-5.3104999999999999E-2</v>
      </c>
    </row>
    <row r="10364" spans="1:15" x14ac:dyDescent="0.25">
      <c r="A10364" s="1" t="s">
        <v>324</v>
      </c>
      <c r="B10364">
        <v>4</v>
      </c>
      <c r="C10364">
        <v>0.80805000000000005</v>
      </c>
      <c r="D10364">
        <v>0.81059000000000003</v>
      </c>
      <c r="E10364">
        <v>1</v>
      </c>
      <c r="F10364">
        <v>14171</v>
      </c>
      <c r="G10364">
        <v>1</v>
      </c>
      <c r="H10364">
        <v>-9.1596999999999998E-2</v>
      </c>
      <c r="I10364">
        <v>0.47033000000000003</v>
      </c>
      <c r="J10364" s="2">
        <f t="shared" si="161"/>
        <v>0.32759731889600818</v>
      </c>
      <c r="K10364">
        <v>0.61785000000000001</v>
      </c>
      <c r="L10364">
        <v>1</v>
      </c>
      <c r="M10364">
        <v>10363</v>
      </c>
      <c r="N10364">
        <v>1</v>
      </c>
      <c r="O10364">
        <v>-9.1596999999999998E-2</v>
      </c>
    </row>
    <row r="10365" spans="1:15" x14ac:dyDescent="0.25">
      <c r="A10365" s="1" t="s">
        <v>4323</v>
      </c>
      <c r="B10365">
        <v>4</v>
      </c>
      <c r="C10365">
        <v>0.83996999999999999</v>
      </c>
      <c r="D10365">
        <v>0.84</v>
      </c>
      <c r="E10365">
        <v>1</v>
      </c>
      <c r="F10365">
        <v>14723</v>
      </c>
      <c r="G10365">
        <v>1</v>
      </c>
      <c r="H10365">
        <v>0.16295999999999999</v>
      </c>
      <c r="I10365">
        <v>0.47044000000000002</v>
      </c>
      <c r="J10365" s="2">
        <f t="shared" si="161"/>
        <v>0.32749575869909064</v>
      </c>
      <c r="K10365">
        <v>0.61795</v>
      </c>
      <c r="L10365">
        <v>1</v>
      </c>
      <c r="M10365">
        <v>10364</v>
      </c>
      <c r="N10365">
        <v>2</v>
      </c>
      <c r="O10365">
        <v>0.16295999999999999</v>
      </c>
    </row>
    <row r="10366" spans="1:15" x14ac:dyDescent="0.25">
      <c r="A10366" s="1" t="s">
        <v>15668</v>
      </c>
      <c r="B10366">
        <v>4</v>
      </c>
      <c r="C10366">
        <v>0.80476999999999999</v>
      </c>
      <c r="D10366">
        <v>0.80779000000000001</v>
      </c>
      <c r="E10366">
        <v>1</v>
      </c>
      <c r="F10366">
        <v>14115</v>
      </c>
      <c r="G10366">
        <v>1</v>
      </c>
      <c r="H10366">
        <v>8.8516999999999998E-2</v>
      </c>
      <c r="I10366">
        <v>0.47045999999999999</v>
      </c>
      <c r="J10366" s="2">
        <f t="shared" si="161"/>
        <v>0.32747729576011869</v>
      </c>
      <c r="K10366">
        <v>0.61797999999999997</v>
      </c>
      <c r="L10366">
        <v>1</v>
      </c>
      <c r="M10366">
        <v>10365</v>
      </c>
      <c r="N10366">
        <v>2</v>
      </c>
      <c r="O10366">
        <v>8.8516999999999998E-2</v>
      </c>
    </row>
    <row r="10367" spans="1:15" x14ac:dyDescent="0.25">
      <c r="A10367" s="1" t="s">
        <v>10156</v>
      </c>
      <c r="B10367">
        <v>4</v>
      </c>
      <c r="C10367">
        <v>0.51724000000000003</v>
      </c>
      <c r="D10367">
        <v>0.63843000000000005</v>
      </c>
      <c r="E10367">
        <v>1</v>
      </c>
      <c r="F10367">
        <v>11035</v>
      </c>
      <c r="G10367">
        <v>1</v>
      </c>
      <c r="H10367">
        <v>8.2687000000000004E-3</v>
      </c>
      <c r="I10367">
        <v>0.47049000000000002</v>
      </c>
      <c r="J10367" s="2">
        <f t="shared" si="161"/>
        <v>0.32744960282327501</v>
      </c>
      <c r="K10367">
        <v>0.61800999999999995</v>
      </c>
      <c r="L10367">
        <v>1</v>
      </c>
      <c r="M10367">
        <v>10366</v>
      </c>
      <c r="N10367">
        <v>2</v>
      </c>
      <c r="O10367">
        <v>8.2687000000000004E-3</v>
      </c>
    </row>
    <row r="10368" spans="1:15" x14ac:dyDescent="0.25">
      <c r="A10368" s="1" t="s">
        <v>2827</v>
      </c>
      <c r="B10368">
        <v>4</v>
      </c>
      <c r="C10368">
        <v>0.22542999999999999</v>
      </c>
      <c r="D10368">
        <v>0.37379000000000001</v>
      </c>
      <c r="E10368">
        <v>1</v>
      </c>
      <c r="F10368">
        <v>6581</v>
      </c>
      <c r="G10368">
        <v>2</v>
      </c>
      <c r="H10368">
        <v>-0.25190000000000001</v>
      </c>
      <c r="I10368">
        <v>0.47054000000000001</v>
      </c>
      <c r="J10368" s="2">
        <f t="shared" si="161"/>
        <v>0.32740345185228453</v>
      </c>
      <c r="K10368">
        <v>0.61806000000000005</v>
      </c>
      <c r="L10368">
        <v>1</v>
      </c>
      <c r="M10368">
        <v>10367</v>
      </c>
      <c r="N10368">
        <v>1</v>
      </c>
      <c r="O10368">
        <v>-0.25190000000000001</v>
      </c>
    </row>
    <row r="10369" spans="1:15" x14ac:dyDescent="0.25">
      <c r="A10369" s="1" t="s">
        <v>16715</v>
      </c>
      <c r="B10369">
        <v>4</v>
      </c>
      <c r="C10369">
        <v>0.92100000000000004</v>
      </c>
      <c r="D10369">
        <v>0.92120000000000002</v>
      </c>
      <c r="E10369">
        <v>1</v>
      </c>
      <c r="F10369">
        <v>16240</v>
      </c>
      <c r="G10369">
        <v>0</v>
      </c>
      <c r="H10369">
        <v>0.15443999999999999</v>
      </c>
      <c r="I10369">
        <v>0.47055999999999998</v>
      </c>
      <c r="J10369" s="2">
        <f t="shared" si="161"/>
        <v>0.32738499283700589</v>
      </c>
      <c r="K10369">
        <v>0.61807999999999996</v>
      </c>
      <c r="L10369">
        <v>1</v>
      </c>
      <c r="M10369">
        <v>10368</v>
      </c>
      <c r="N10369">
        <v>2</v>
      </c>
      <c r="O10369">
        <v>0.15443999999999999</v>
      </c>
    </row>
    <row r="10370" spans="1:15" x14ac:dyDescent="0.25">
      <c r="A10370" s="1" t="s">
        <v>10958</v>
      </c>
      <c r="B10370">
        <v>4</v>
      </c>
      <c r="C10370">
        <v>0.97270000000000001</v>
      </c>
      <c r="D10370">
        <v>0.97292999999999996</v>
      </c>
      <c r="E10370">
        <v>1</v>
      </c>
      <c r="F10370">
        <v>17314</v>
      </c>
      <c r="G10370">
        <v>0</v>
      </c>
      <c r="H10370">
        <v>0.1454</v>
      </c>
      <c r="I10370">
        <v>0.47059000000000001</v>
      </c>
      <c r="J10370" s="2">
        <f t="shared" ref="J10370:J10433" si="162">-LOG10(I10370)</f>
        <v>0.32735730578507682</v>
      </c>
      <c r="K10370">
        <v>0.61812</v>
      </c>
      <c r="L10370">
        <v>1</v>
      </c>
      <c r="M10370">
        <v>10369</v>
      </c>
      <c r="N10370">
        <v>2</v>
      </c>
      <c r="O10370">
        <v>0.1454</v>
      </c>
    </row>
    <row r="10371" spans="1:15" x14ac:dyDescent="0.25">
      <c r="A10371" s="1" t="s">
        <v>6093</v>
      </c>
      <c r="B10371">
        <v>4</v>
      </c>
      <c r="C10371">
        <v>0.74360999999999999</v>
      </c>
      <c r="D10371">
        <v>0.76078000000000001</v>
      </c>
      <c r="E10371">
        <v>1</v>
      </c>
      <c r="F10371">
        <v>13262</v>
      </c>
      <c r="G10371">
        <v>1</v>
      </c>
      <c r="H10371">
        <v>0.16767000000000001</v>
      </c>
      <c r="I10371">
        <v>0.47065000000000001</v>
      </c>
      <c r="J10371" s="2">
        <f t="shared" si="162"/>
        <v>0.32730193697595378</v>
      </c>
      <c r="K10371">
        <v>0.61817999999999995</v>
      </c>
      <c r="L10371">
        <v>1</v>
      </c>
      <c r="M10371">
        <v>10370</v>
      </c>
      <c r="N10371">
        <v>1</v>
      </c>
      <c r="O10371">
        <v>0.16767000000000001</v>
      </c>
    </row>
    <row r="10372" spans="1:15" x14ac:dyDescent="0.25">
      <c r="A10372" s="1" t="s">
        <v>15142</v>
      </c>
      <c r="B10372">
        <v>4</v>
      </c>
      <c r="C10372">
        <v>0.67625999999999997</v>
      </c>
      <c r="D10372">
        <v>0.71799999999999997</v>
      </c>
      <c r="E10372">
        <v>1</v>
      </c>
      <c r="F10372">
        <v>12488</v>
      </c>
      <c r="G10372">
        <v>1</v>
      </c>
      <c r="H10372">
        <v>8.4667000000000006E-2</v>
      </c>
      <c r="I10372">
        <v>0.47066000000000002</v>
      </c>
      <c r="J10372" s="2">
        <f t="shared" si="162"/>
        <v>0.32729270952735723</v>
      </c>
      <c r="K10372">
        <v>0.61819000000000002</v>
      </c>
      <c r="L10372">
        <v>1</v>
      </c>
      <c r="M10372">
        <v>10371</v>
      </c>
      <c r="N10372">
        <v>2</v>
      </c>
      <c r="O10372">
        <v>8.4667000000000006E-2</v>
      </c>
    </row>
    <row r="10373" spans="1:15" x14ac:dyDescent="0.25">
      <c r="A10373" s="1" t="s">
        <v>6758</v>
      </c>
      <c r="B10373">
        <v>4</v>
      </c>
      <c r="C10373">
        <v>0.84804999999999997</v>
      </c>
      <c r="D10373">
        <v>0.84807999999999995</v>
      </c>
      <c r="E10373">
        <v>1</v>
      </c>
      <c r="F10373">
        <v>14872</v>
      </c>
      <c r="G10373">
        <v>0</v>
      </c>
      <c r="H10373">
        <v>5.8109000000000001E-2</v>
      </c>
      <c r="I10373">
        <v>0.47071000000000002</v>
      </c>
      <c r="J10373" s="2">
        <f t="shared" si="162"/>
        <v>0.32724657522497758</v>
      </c>
      <c r="K10373">
        <v>0.61824000000000001</v>
      </c>
      <c r="L10373">
        <v>1</v>
      </c>
      <c r="M10373">
        <v>10372</v>
      </c>
      <c r="N10373">
        <v>2</v>
      </c>
      <c r="O10373">
        <v>5.8109000000000001E-2</v>
      </c>
    </row>
    <row r="10374" spans="1:15" x14ac:dyDescent="0.25">
      <c r="A10374" s="1" t="s">
        <v>14285</v>
      </c>
      <c r="B10374">
        <v>4</v>
      </c>
      <c r="C10374">
        <v>1.3139E-2</v>
      </c>
      <c r="D10374">
        <v>4.3116000000000002E-2</v>
      </c>
      <c r="E10374">
        <v>0.80291599999999996</v>
      </c>
      <c r="F10374">
        <v>942</v>
      </c>
      <c r="G10374">
        <v>2</v>
      </c>
      <c r="H10374">
        <v>-0.13392000000000001</v>
      </c>
      <c r="I10374">
        <v>0.47076000000000001</v>
      </c>
      <c r="J10374" s="2">
        <f t="shared" si="162"/>
        <v>0.32720044582283925</v>
      </c>
      <c r="K10374">
        <v>0.61829999999999996</v>
      </c>
      <c r="L10374">
        <v>1</v>
      </c>
      <c r="M10374">
        <v>10373</v>
      </c>
      <c r="N10374">
        <v>2</v>
      </c>
      <c r="O10374">
        <v>-0.13392000000000001</v>
      </c>
    </row>
    <row r="10375" spans="1:15" x14ac:dyDescent="0.25">
      <c r="A10375" s="1" t="s">
        <v>13767</v>
      </c>
      <c r="B10375">
        <v>4</v>
      </c>
      <c r="C10375">
        <v>0.43473000000000001</v>
      </c>
      <c r="D10375">
        <v>0.58198000000000005</v>
      </c>
      <c r="E10375">
        <v>1</v>
      </c>
      <c r="F10375">
        <v>10069</v>
      </c>
      <c r="G10375">
        <v>2</v>
      </c>
      <c r="H10375">
        <v>-3.6962000000000002E-2</v>
      </c>
      <c r="I10375">
        <v>0.47083999999999998</v>
      </c>
      <c r="J10375" s="2">
        <f t="shared" si="162"/>
        <v>0.32712664896932214</v>
      </c>
      <c r="K10375">
        <v>0.61838000000000004</v>
      </c>
      <c r="L10375">
        <v>1</v>
      </c>
      <c r="M10375">
        <v>10374</v>
      </c>
      <c r="N10375">
        <v>2</v>
      </c>
      <c r="O10375">
        <v>-3.6962000000000002E-2</v>
      </c>
    </row>
    <row r="10376" spans="1:15" x14ac:dyDescent="0.25">
      <c r="A10376" s="1" t="s">
        <v>1980</v>
      </c>
      <c r="B10376">
        <v>4</v>
      </c>
      <c r="C10376">
        <v>0.45961000000000002</v>
      </c>
      <c r="D10376">
        <v>0.60701000000000005</v>
      </c>
      <c r="E10376">
        <v>1</v>
      </c>
      <c r="F10376">
        <v>10459</v>
      </c>
      <c r="G10376">
        <v>2</v>
      </c>
      <c r="H10376">
        <v>-4.5245E-2</v>
      </c>
      <c r="I10376">
        <v>0.47086</v>
      </c>
      <c r="J10376" s="2">
        <f t="shared" si="162"/>
        <v>0.32710820171512361</v>
      </c>
      <c r="K10376">
        <v>0.61839</v>
      </c>
      <c r="L10376">
        <v>1</v>
      </c>
      <c r="M10376">
        <v>10375</v>
      </c>
      <c r="N10376">
        <v>1</v>
      </c>
      <c r="O10376">
        <v>-4.5245E-2</v>
      </c>
    </row>
    <row r="10377" spans="1:15" x14ac:dyDescent="0.25">
      <c r="A10377" s="1" t="s">
        <v>7038</v>
      </c>
      <c r="B10377">
        <v>4</v>
      </c>
      <c r="C10377">
        <v>0.60068999999999995</v>
      </c>
      <c r="D10377">
        <v>0.67723999999999995</v>
      </c>
      <c r="E10377">
        <v>1</v>
      </c>
      <c r="F10377">
        <v>11753</v>
      </c>
      <c r="G10377">
        <v>1</v>
      </c>
      <c r="H10377">
        <v>7.8489000000000007E-3</v>
      </c>
      <c r="I10377">
        <v>0.47094000000000003</v>
      </c>
      <c r="J10377" s="2">
        <f t="shared" si="162"/>
        <v>0.32703442053305559</v>
      </c>
      <c r="K10377">
        <v>0.61848000000000003</v>
      </c>
      <c r="L10377">
        <v>1</v>
      </c>
      <c r="M10377">
        <v>10376</v>
      </c>
      <c r="N10377">
        <v>2</v>
      </c>
      <c r="O10377">
        <v>7.8489000000000007E-3</v>
      </c>
    </row>
    <row r="10378" spans="1:15" x14ac:dyDescent="0.25">
      <c r="A10378" s="1" t="s">
        <v>8385</v>
      </c>
      <c r="B10378">
        <v>4</v>
      </c>
      <c r="C10378">
        <v>0.60174000000000005</v>
      </c>
      <c r="D10378">
        <v>0.67779</v>
      </c>
      <c r="E10378">
        <v>1</v>
      </c>
      <c r="F10378">
        <v>11760</v>
      </c>
      <c r="G10378">
        <v>1</v>
      </c>
      <c r="H10378">
        <v>-0.10333000000000001</v>
      </c>
      <c r="I10378">
        <v>0.47095999999999999</v>
      </c>
      <c r="J10378" s="2">
        <f t="shared" si="162"/>
        <v>0.32701597719588743</v>
      </c>
      <c r="K10378">
        <v>0.61851</v>
      </c>
      <c r="L10378">
        <v>1</v>
      </c>
      <c r="M10378">
        <v>10377</v>
      </c>
      <c r="N10378">
        <v>1</v>
      </c>
      <c r="O10378">
        <v>-0.10333000000000001</v>
      </c>
    </row>
    <row r="10379" spans="1:15" x14ac:dyDescent="0.25">
      <c r="A10379" s="1" t="s">
        <v>4592</v>
      </c>
      <c r="B10379">
        <v>4</v>
      </c>
      <c r="C10379">
        <v>0.54718999999999995</v>
      </c>
      <c r="D10379">
        <v>0.65164999999999995</v>
      </c>
      <c r="E10379">
        <v>1</v>
      </c>
      <c r="F10379">
        <v>11298</v>
      </c>
      <c r="G10379">
        <v>1</v>
      </c>
      <c r="H10379">
        <v>-7.0832999999999993E-2</v>
      </c>
      <c r="I10379">
        <v>0.47099999999999997</v>
      </c>
      <c r="J10379" s="2">
        <f t="shared" si="162"/>
        <v>0.32697909287110383</v>
      </c>
      <c r="K10379">
        <v>0.61853999999999998</v>
      </c>
      <c r="L10379">
        <v>1</v>
      </c>
      <c r="M10379">
        <v>10378</v>
      </c>
      <c r="N10379">
        <v>1</v>
      </c>
      <c r="O10379">
        <v>-7.0832999999999993E-2</v>
      </c>
    </row>
    <row r="10380" spans="1:15" x14ac:dyDescent="0.25">
      <c r="A10380" s="1" t="s">
        <v>15347</v>
      </c>
      <c r="B10380">
        <v>4</v>
      </c>
      <c r="C10380">
        <v>0.81442000000000003</v>
      </c>
      <c r="D10380">
        <v>0.81616999999999995</v>
      </c>
      <c r="E10380">
        <v>1</v>
      </c>
      <c r="F10380">
        <v>14266</v>
      </c>
      <c r="G10380">
        <v>1</v>
      </c>
      <c r="H10380">
        <v>-2.0830999999999999E-2</v>
      </c>
      <c r="I10380">
        <v>0.47116999999999998</v>
      </c>
      <c r="J10380" s="2">
        <f t="shared" si="162"/>
        <v>0.32682236942899728</v>
      </c>
      <c r="K10380">
        <v>0.61870999999999998</v>
      </c>
      <c r="L10380">
        <v>1</v>
      </c>
      <c r="M10380">
        <v>10379</v>
      </c>
      <c r="N10380">
        <v>1</v>
      </c>
      <c r="O10380">
        <v>-2.0830999999999999E-2</v>
      </c>
    </row>
    <row r="10381" spans="1:15" x14ac:dyDescent="0.25">
      <c r="A10381" s="1" t="s">
        <v>3911</v>
      </c>
      <c r="B10381">
        <v>4</v>
      </c>
      <c r="C10381">
        <v>5.9609000000000002E-2</v>
      </c>
      <c r="D10381">
        <v>0.14121</v>
      </c>
      <c r="E10381">
        <v>0.94916599999999995</v>
      </c>
      <c r="F10381">
        <v>2652</v>
      </c>
      <c r="G10381">
        <v>2</v>
      </c>
      <c r="H10381">
        <v>-0.21648000000000001</v>
      </c>
      <c r="I10381">
        <v>0.47128999999999999</v>
      </c>
      <c r="J10381" s="2">
        <f t="shared" si="162"/>
        <v>0.32671177515844996</v>
      </c>
      <c r="K10381">
        <v>0.61882000000000004</v>
      </c>
      <c r="L10381">
        <v>1</v>
      </c>
      <c r="M10381">
        <v>10380</v>
      </c>
      <c r="N10381">
        <v>2</v>
      </c>
      <c r="O10381">
        <v>-0.21648000000000001</v>
      </c>
    </row>
    <row r="10382" spans="1:15" x14ac:dyDescent="0.25">
      <c r="A10382" s="1" t="s">
        <v>12573</v>
      </c>
      <c r="B10382">
        <v>4</v>
      </c>
      <c r="C10382">
        <v>0.24418999999999999</v>
      </c>
      <c r="D10382">
        <v>0.39233000000000001</v>
      </c>
      <c r="E10382">
        <v>1</v>
      </c>
      <c r="F10382">
        <v>6877</v>
      </c>
      <c r="G10382">
        <v>1</v>
      </c>
      <c r="H10382">
        <v>-2.3451E-2</v>
      </c>
      <c r="I10382">
        <v>0.47131000000000001</v>
      </c>
      <c r="J10382" s="2">
        <f t="shared" si="162"/>
        <v>0.32669334551779772</v>
      </c>
      <c r="K10382">
        <v>0.61885000000000001</v>
      </c>
      <c r="L10382">
        <v>1</v>
      </c>
      <c r="M10382">
        <v>10381</v>
      </c>
      <c r="N10382">
        <v>1</v>
      </c>
      <c r="O10382">
        <v>-2.3451E-2</v>
      </c>
    </row>
    <row r="10383" spans="1:15" x14ac:dyDescent="0.25">
      <c r="A10383" s="1" t="s">
        <v>15453</v>
      </c>
      <c r="B10383">
        <v>3</v>
      </c>
      <c r="C10383">
        <v>0.79176999999999997</v>
      </c>
      <c r="D10383">
        <v>0.79183999999999999</v>
      </c>
      <c r="E10383">
        <v>1</v>
      </c>
      <c r="F10383">
        <v>13938</v>
      </c>
      <c r="G10383">
        <v>0</v>
      </c>
      <c r="H10383">
        <v>1.1188000000000001E-3</v>
      </c>
      <c r="I10383">
        <v>0.47133999999999998</v>
      </c>
      <c r="J10383" s="2">
        <f t="shared" si="162"/>
        <v>0.3266657025231306</v>
      </c>
      <c r="K10383">
        <v>0.54120000000000001</v>
      </c>
      <c r="L10383">
        <v>1</v>
      </c>
      <c r="M10383">
        <v>10382</v>
      </c>
      <c r="N10383">
        <v>1</v>
      </c>
      <c r="O10383">
        <v>1.1188000000000001E-3</v>
      </c>
    </row>
    <row r="10384" spans="1:15" x14ac:dyDescent="0.25">
      <c r="A10384" s="1" t="s">
        <v>4127</v>
      </c>
      <c r="B10384">
        <v>4</v>
      </c>
      <c r="C10384">
        <v>0.76797000000000004</v>
      </c>
      <c r="D10384">
        <v>0.77837999999999996</v>
      </c>
      <c r="E10384">
        <v>1</v>
      </c>
      <c r="F10384">
        <v>13603</v>
      </c>
      <c r="G10384">
        <v>1</v>
      </c>
      <c r="H10384">
        <v>0.11595</v>
      </c>
      <c r="I10384">
        <v>0.47138000000000002</v>
      </c>
      <c r="J10384" s="2">
        <f t="shared" si="162"/>
        <v>0.32662884793367336</v>
      </c>
      <c r="K10384">
        <v>0.61890999999999996</v>
      </c>
      <c r="L10384">
        <v>1</v>
      </c>
      <c r="M10384">
        <v>10383</v>
      </c>
      <c r="N10384">
        <v>1</v>
      </c>
      <c r="O10384">
        <v>0.11595</v>
      </c>
    </row>
    <row r="10385" spans="1:15" x14ac:dyDescent="0.25">
      <c r="A10385" s="1" t="s">
        <v>8771</v>
      </c>
      <c r="B10385">
        <v>4</v>
      </c>
      <c r="C10385">
        <v>0.12399</v>
      </c>
      <c r="D10385">
        <v>0.25723000000000001</v>
      </c>
      <c r="E10385">
        <v>0.98762799999999995</v>
      </c>
      <c r="F10385">
        <v>4662</v>
      </c>
      <c r="G10385">
        <v>1</v>
      </c>
      <c r="H10385">
        <v>0.13274</v>
      </c>
      <c r="I10385">
        <v>0.47144000000000003</v>
      </c>
      <c r="J10385" s="2">
        <f t="shared" si="162"/>
        <v>0.3265735719129072</v>
      </c>
      <c r="K10385">
        <v>0.61897000000000002</v>
      </c>
      <c r="L10385">
        <v>1</v>
      </c>
      <c r="M10385">
        <v>10384</v>
      </c>
      <c r="N10385">
        <v>2</v>
      </c>
      <c r="O10385">
        <v>0.13274</v>
      </c>
    </row>
    <row r="10386" spans="1:15" x14ac:dyDescent="0.25">
      <c r="A10386" s="1" t="s">
        <v>826</v>
      </c>
      <c r="B10386">
        <v>4</v>
      </c>
      <c r="C10386">
        <v>0.12981000000000001</v>
      </c>
      <c r="D10386">
        <v>0.26712999999999998</v>
      </c>
      <c r="E10386">
        <v>0.99082499999999996</v>
      </c>
      <c r="F10386">
        <v>4805</v>
      </c>
      <c r="G10386">
        <v>1</v>
      </c>
      <c r="H10386">
        <v>0.12053</v>
      </c>
      <c r="I10386">
        <v>0.47149000000000002</v>
      </c>
      <c r="J10386" s="2">
        <f t="shared" si="162"/>
        <v>0.3265275139359301</v>
      </c>
      <c r="K10386">
        <v>0.61900999999999995</v>
      </c>
      <c r="L10386">
        <v>1</v>
      </c>
      <c r="M10386">
        <v>10385</v>
      </c>
      <c r="N10386">
        <v>2</v>
      </c>
      <c r="O10386">
        <v>0.12053</v>
      </c>
    </row>
    <row r="10387" spans="1:15" x14ac:dyDescent="0.25">
      <c r="A10387" s="1" t="s">
        <v>4238</v>
      </c>
      <c r="B10387">
        <v>4</v>
      </c>
      <c r="C10387">
        <v>8.4999000000000005E-2</v>
      </c>
      <c r="D10387">
        <v>0.18867999999999999</v>
      </c>
      <c r="E10387">
        <v>0.97590200000000005</v>
      </c>
      <c r="F10387">
        <v>3451</v>
      </c>
      <c r="G10387">
        <v>1</v>
      </c>
      <c r="H10387">
        <v>5.1943999999999997E-2</v>
      </c>
      <c r="I10387">
        <v>0.47154000000000001</v>
      </c>
      <c r="J10387" s="2">
        <f t="shared" si="162"/>
        <v>0.32648146084299456</v>
      </c>
      <c r="K10387">
        <v>0.61906000000000005</v>
      </c>
      <c r="L10387">
        <v>1</v>
      </c>
      <c r="M10387">
        <v>10386</v>
      </c>
      <c r="N10387">
        <v>2</v>
      </c>
      <c r="O10387">
        <v>5.1943999999999997E-2</v>
      </c>
    </row>
    <row r="10388" spans="1:15" x14ac:dyDescent="0.25">
      <c r="A10388" s="1" t="s">
        <v>16298</v>
      </c>
      <c r="B10388">
        <v>4</v>
      </c>
      <c r="C10388">
        <v>0.10816000000000001</v>
      </c>
      <c r="D10388">
        <v>0.22978000000000001</v>
      </c>
      <c r="E10388">
        <v>0.98579499999999998</v>
      </c>
      <c r="F10388">
        <v>4168</v>
      </c>
      <c r="G10388">
        <v>3</v>
      </c>
      <c r="H10388">
        <v>-0.31013000000000002</v>
      </c>
      <c r="I10388">
        <v>0.47166000000000002</v>
      </c>
      <c r="J10388" s="2">
        <f t="shared" si="162"/>
        <v>0.32637095334064176</v>
      </c>
      <c r="K10388">
        <v>0.61919999999999997</v>
      </c>
      <c r="L10388">
        <v>1</v>
      </c>
      <c r="M10388">
        <v>10387</v>
      </c>
      <c r="N10388">
        <v>1</v>
      </c>
      <c r="O10388">
        <v>-0.31013000000000002</v>
      </c>
    </row>
    <row r="10389" spans="1:15" x14ac:dyDescent="0.25">
      <c r="A10389" s="1" t="s">
        <v>646</v>
      </c>
      <c r="B10389">
        <v>4</v>
      </c>
      <c r="C10389">
        <v>4.9240000000000004E-3</v>
      </c>
      <c r="D10389">
        <v>1.7058E-2</v>
      </c>
      <c r="E10389">
        <v>0.64515999999999996</v>
      </c>
      <c r="F10389">
        <v>461</v>
      </c>
      <c r="G10389">
        <v>2</v>
      </c>
      <c r="H10389">
        <v>-0.42848000000000003</v>
      </c>
      <c r="I10389">
        <v>0.47171000000000002</v>
      </c>
      <c r="J10389" s="2">
        <f t="shared" si="162"/>
        <v>0.32632491684570231</v>
      </c>
      <c r="K10389">
        <v>0.61924000000000001</v>
      </c>
      <c r="L10389">
        <v>1</v>
      </c>
      <c r="M10389">
        <v>10388</v>
      </c>
      <c r="N10389">
        <v>2</v>
      </c>
      <c r="O10389">
        <v>-0.42848000000000003</v>
      </c>
    </row>
    <row r="10390" spans="1:15" x14ac:dyDescent="0.25">
      <c r="A10390" s="1" t="s">
        <v>13922</v>
      </c>
      <c r="B10390">
        <v>4</v>
      </c>
      <c r="C10390">
        <v>0.35987999999999998</v>
      </c>
      <c r="D10390">
        <v>0.50732999999999995</v>
      </c>
      <c r="E10390">
        <v>1</v>
      </c>
      <c r="F10390">
        <v>8803</v>
      </c>
      <c r="G10390">
        <v>1</v>
      </c>
      <c r="H10390">
        <v>1.9519999999999999E-2</v>
      </c>
      <c r="I10390">
        <v>0.47176000000000001</v>
      </c>
      <c r="J10390" s="2">
        <f t="shared" si="162"/>
        <v>0.32627888523024984</v>
      </c>
      <c r="K10390">
        <v>0.61929999999999996</v>
      </c>
      <c r="L10390">
        <v>1</v>
      </c>
      <c r="M10390">
        <v>10389</v>
      </c>
      <c r="N10390">
        <v>2</v>
      </c>
      <c r="O10390">
        <v>1.9519999999999999E-2</v>
      </c>
    </row>
    <row r="10391" spans="1:15" x14ac:dyDescent="0.25">
      <c r="A10391" s="1" t="s">
        <v>13734</v>
      </c>
      <c r="B10391">
        <v>4</v>
      </c>
      <c r="C10391">
        <v>9.7555000000000003E-2</v>
      </c>
      <c r="D10391">
        <v>0.21124000000000001</v>
      </c>
      <c r="E10391">
        <v>0.97949799999999998</v>
      </c>
      <c r="F10391">
        <v>3852</v>
      </c>
      <c r="G10391">
        <v>2</v>
      </c>
      <c r="H10391">
        <v>-0.34218999999999999</v>
      </c>
      <c r="I10391">
        <v>0.47177000000000002</v>
      </c>
      <c r="J10391" s="2">
        <f t="shared" si="162"/>
        <v>0.32626967949260671</v>
      </c>
      <c r="K10391">
        <v>0.61931999999999998</v>
      </c>
      <c r="L10391">
        <v>1</v>
      </c>
      <c r="M10391">
        <v>10390</v>
      </c>
      <c r="N10391">
        <v>1</v>
      </c>
      <c r="O10391">
        <v>-0.34218999999999999</v>
      </c>
    </row>
    <row r="10392" spans="1:15" x14ac:dyDescent="0.25">
      <c r="A10392" s="1" t="s">
        <v>522</v>
      </c>
      <c r="B10392">
        <v>4</v>
      </c>
      <c r="C10392">
        <v>0.65720999999999996</v>
      </c>
      <c r="D10392">
        <v>0.70714999999999995</v>
      </c>
      <c r="E10392">
        <v>1</v>
      </c>
      <c r="F10392">
        <v>12311</v>
      </c>
      <c r="G10392">
        <v>1</v>
      </c>
      <c r="H10392">
        <v>7.1111999999999998E-3</v>
      </c>
      <c r="I10392">
        <v>0.47178999999999999</v>
      </c>
      <c r="J10392" s="2">
        <f t="shared" si="162"/>
        <v>0.32625126860270176</v>
      </c>
      <c r="K10392">
        <v>0.61933000000000005</v>
      </c>
      <c r="L10392">
        <v>1</v>
      </c>
      <c r="M10392">
        <v>10391</v>
      </c>
      <c r="N10392">
        <v>2</v>
      </c>
      <c r="O10392">
        <v>7.1111999999999998E-3</v>
      </c>
    </row>
    <row r="10393" spans="1:15" x14ac:dyDescent="0.25">
      <c r="A10393" s="1" t="s">
        <v>12831</v>
      </c>
      <c r="B10393">
        <v>4</v>
      </c>
      <c r="C10393">
        <v>0.77549999999999997</v>
      </c>
      <c r="D10393">
        <v>0.78405999999999998</v>
      </c>
      <c r="E10393">
        <v>1</v>
      </c>
      <c r="F10393">
        <v>13694</v>
      </c>
      <c r="G10393">
        <v>1</v>
      </c>
      <c r="H10393">
        <v>4.3556999999999998E-2</v>
      </c>
      <c r="I10393">
        <v>0.47183000000000003</v>
      </c>
      <c r="J10393" s="2">
        <f t="shared" si="162"/>
        <v>0.32621444916418513</v>
      </c>
      <c r="K10393">
        <v>0.61938000000000004</v>
      </c>
      <c r="L10393">
        <v>1</v>
      </c>
      <c r="M10393">
        <v>10392</v>
      </c>
      <c r="N10393">
        <v>2</v>
      </c>
      <c r="O10393">
        <v>4.3556999999999998E-2</v>
      </c>
    </row>
    <row r="10394" spans="1:15" x14ac:dyDescent="0.25">
      <c r="A10394" s="1" t="s">
        <v>2043</v>
      </c>
      <c r="B10394">
        <v>4</v>
      </c>
      <c r="C10394">
        <v>0.41759000000000002</v>
      </c>
      <c r="D10394">
        <v>0.56494999999999995</v>
      </c>
      <c r="E10394">
        <v>1</v>
      </c>
      <c r="F10394">
        <v>9807</v>
      </c>
      <c r="G10394">
        <v>1</v>
      </c>
      <c r="H10394">
        <v>5.2615000000000002E-2</v>
      </c>
      <c r="I10394">
        <v>0.47193000000000002</v>
      </c>
      <c r="J10394" s="2">
        <f t="shared" si="162"/>
        <v>0.32612241422235061</v>
      </c>
      <c r="K10394">
        <v>0.61946000000000001</v>
      </c>
      <c r="L10394">
        <v>1</v>
      </c>
      <c r="M10394">
        <v>10393</v>
      </c>
      <c r="N10394">
        <v>2</v>
      </c>
      <c r="O10394">
        <v>5.2615000000000002E-2</v>
      </c>
    </row>
    <row r="10395" spans="1:15" x14ac:dyDescent="0.25">
      <c r="A10395" s="1" t="s">
        <v>13491</v>
      </c>
      <c r="B10395">
        <v>4</v>
      </c>
      <c r="C10395">
        <v>5.8507999999999998E-2</v>
      </c>
      <c r="D10395">
        <v>0.13911999999999999</v>
      </c>
      <c r="E10395">
        <v>0.94916599999999995</v>
      </c>
      <c r="F10395">
        <v>2620</v>
      </c>
      <c r="G10395">
        <v>3</v>
      </c>
      <c r="H10395">
        <v>-0.37806000000000001</v>
      </c>
      <c r="I10395">
        <v>0.47194000000000003</v>
      </c>
      <c r="J10395" s="2">
        <f t="shared" si="162"/>
        <v>0.32611321180079</v>
      </c>
      <c r="K10395">
        <v>0.61946999999999997</v>
      </c>
      <c r="L10395">
        <v>1</v>
      </c>
      <c r="M10395">
        <v>10394</v>
      </c>
      <c r="N10395">
        <v>1</v>
      </c>
      <c r="O10395">
        <v>-0.37806000000000001</v>
      </c>
    </row>
    <row r="10396" spans="1:15" x14ac:dyDescent="0.25">
      <c r="A10396" s="1" t="s">
        <v>10270</v>
      </c>
      <c r="B10396">
        <v>1</v>
      </c>
      <c r="C10396">
        <v>0.52802000000000004</v>
      </c>
      <c r="D10396">
        <v>0.52798</v>
      </c>
      <c r="E10396">
        <v>1</v>
      </c>
      <c r="F10396">
        <v>11134</v>
      </c>
      <c r="G10396">
        <v>0</v>
      </c>
      <c r="H10396">
        <v>3.6452999999999999E-2</v>
      </c>
      <c r="I10396">
        <v>0.47198000000000001</v>
      </c>
      <c r="J10396" s="2">
        <f t="shared" si="162"/>
        <v>0.32607640406435789</v>
      </c>
      <c r="K10396">
        <v>0.47221000000000002</v>
      </c>
      <c r="L10396">
        <v>1</v>
      </c>
      <c r="M10396">
        <v>10396</v>
      </c>
      <c r="N10396">
        <v>0</v>
      </c>
      <c r="O10396">
        <v>3.6452999999999999E-2</v>
      </c>
    </row>
    <row r="10397" spans="1:15" x14ac:dyDescent="0.25">
      <c r="A10397" s="1" t="s">
        <v>4143</v>
      </c>
      <c r="B10397">
        <v>4</v>
      </c>
      <c r="C10397">
        <v>0.78083999999999998</v>
      </c>
      <c r="D10397">
        <v>0.78824000000000005</v>
      </c>
      <c r="E10397">
        <v>1</v>
      </c>
      <c r="F10397">
        <v>13772</v>
      </c>
      <c r="G10397">
        <v>1</v>
      </c>
      <c r="H10397">
        <v>1.4677000000000001E-2</v>
      </c>
      <c r="I10397">
        <v>0.47198000000000001</v>
      </c>
      <c r="J10397" s="2">
        <f t="shared" si="162"/>
        <v>0.32607640406435789</v>
      </c>
      <c r="K10397">
        <v>0.61951999999999996</v>
      </c>
      <c r="L10397">
        <v>1</v>
      </c>
      <c r="M10397">
        <v>10395</v>
      </c>
      <c r="N10397">
        <v>1</v>
      </c>
      <c r="O10397">
        <v>1.4677000000000001E-2</v>
      </c>
    </row>
    <row r="10398" spans="1:15" x14ac:dyDescent="0.25">
      <c r="A10398" s="1" t="s">
        <v>2135</v>
      </c>
      <c r="B10398">
        <v>4</v>
      </c>
      <c r="C10398">
        <v>0.86519999999999997</v>
      </c>
      <c r="D10398">
        <v>0.86529999999999996</v>
      </c>
      <c r="E10398">
        <v>1</v>
      </c>
      <c r="F10398">
        <v>15194</v>
      </c>
      <c r="G10398">
        <v>0</v>
      </c>
      <c r="H10398">
        <v>2.5413999999999999E-2</v>
      </c>
      <c r="I10398">
        <v>0.47208</v>
      </c>
      <c r="J10398" s="2">
        <f t="shared" si="162"/>
        <v>0.32598439836905724</v>
      </c>
      <c r="K10398">
        <v>0.61963000000000001</v>
      </c>
      <c r="L10398">
        <v>1</v>
      </c>
      <c r="M10398">
        <v>10397</v>
      </c>
      <c r="N10398">
        <v>2</v>
      </c>
      <c r="O10398">
        <v>2.5413999999999999E-2</v>
      </c>
    </row>
    <row r="10399" spans="1:15" x14ac:dyDescent="0.25">
      <c r="A10399" s="1" t="s">
        <v>5273</v>
      </c>
      <c r="B10399">
        <v>4</v>
      </c>
      <c r="C10399">
        <v>0.11029</v>
      </c>
      <c r="D10399">
        <v>0.23355000000000001</v>
      </c>
      <c r="E10399">
        <v>0.98579499999999998</v>
      </c>
      <c r="F10399">
        <v>4232</v>
      </c>
      <c r="G10399">
        <v>1</v>
      </c>
      <c r="H10399">
        <v>2.2828999999999999E-2</v>
      </c>
      <c r="I10399">
        <v>0.47216000000000002</v>
      </c>
      <c r="J10399" s="2">
        <f t="shared" si="162"/>
        <v>0.32591080784411569</v>
      </c>
      <c r="K10399">
        <v>0.61970999999999998</v>
      </c>
      <c r="L10399">
        <v>1</v>
      </c>
      <c r="M10399">
        <v>10398</v>
      </c>
      <c r="N10399">
        <v>2</v>
      </c>
      <c r="O10399">
        <v>2.2828999999999999E-2</v>
      </c>
    </row>
    <row r="10400" spans="1:15" x14ac:dyDescent="0.25">
      <c r="A10400" s="1" t="s">
        <v>10574</v>
      </c>
      <c r="B10400">
        <v>4</v>
      </c>
      <c r="C10400">
        <v>0.16409000000000001</v>
      </c>
      <c r="D10400">
        <v>0.31265999999999999</v>
      </c>
      <c r="E10400">
        <v>1</v>
      </c>
      <c r="F10400">
        <v>5573</v>
      </c>
      <c r="G10400">
        <v>1</v>
      </c>
      <c r="H10400">
        <v>-1.3261E-2</v>
      </c>
      <c r="I10400">
        <v>0.47227000000000002</v>
      </c>
      <c r="J10400" s="2">
        <f t="shared" si="162"/>
        <v>0.32580964122885492</v>
      </c>
      <c r="K10400">
        <v>0.61982999999999999</v>
      </c>
      <c r="L10400">
        <v>1</v>
      </c>
      <c r="M10400">
        <v>10399</v>
      </c>
      <c r="N10400">
        <v>2</v>
      </c>
      <c r="O10400">
        <v>-1.3261E-2</v>
      </c>
    </row>
    <row r="10401" spans="1:15" x14ac:dyDescent="0.25">
      <c r="A10401" s="1" t="s">
        <v>9270</v>
      </c>
      <c r="B10401">
        <v>4</v>
      </c>
      <c r="C10401">
        <v>8.4016999999999994E-2</v>
      </c>
      <c r="D10401">
        <v>0.18686</v>
      </c>
      <c r="E10401">
        <v>0.97506700000000002</v>
      </c>
      <c r="F10401">
        <v>3415</v>
      </c>
      <c r="G10401">
        <v>3</v>
      </c>
      <c r="H10401">
        <v>-0.30951000000000001</v>
      </c>
      <c r="I10401">
        <v>0.47228999999999999</v>
      </c>
      <c r="J10401" s="2">
        <f t="shared" si="162"/>
        <v>0.32579124983044855</v>
      </c>
      <c r="K10401">
        <v>0.61985999999999997</v>
      </c>
      <c r="L10401">
        <v>1</v>
      </c>
      <c r="M10401">
        <v>10400</v>
      </c>
      <c r="N10401">
        <v>1</v>
      </c>
      <c r="O10401">
        <v>-0.30951000000000001</v>
      </c>
    </row>
    <row r="10402" spans="1:15" x14ac:dyDescent="0.25">
      <c r="A10402" s="1" t="s">
        <v>3731</v>
      </c>
      <c r="B10402">
        <v>4</v>
      </c>
      <c r="C10402">
        <v>0.22545999999999999</v>
      </c>
      <c r="D10402">
        <v>0.37380999999999998</v>
      </c>
      <c r="E10402">
        <v>1</v>
      </c>
      <c r="F10402">
        <v>6585</v>
      </c>
      <c r="G10402">
        <v>1</v>
      </c>
      <c r="H10402">
        <v>6.7394999999999997E-2</v>
      </c>
      <c r="I10402">
        <v>0.47236</v>
      </c>
      <c r="J10402" s="2">
        <f t="shared" si="162"/>
        <v>0.32572688606865557</v>
      </c>
      <c r="K10402">
        <v>0.61992999999999998</v>
      </c>
      <c r="L10402">
        <v>1</v>
      </c>
      <c r="M10402">
        <v>10401</v>
      </c>
      <c r="N10402">
        <v>2</v>
      </c>
      <c r="O10402">
        <v>6.7394999999999997E-2</v>
      </c>
    </row>
    <row r="10403" spans="1:15" x14ac:dyDescent="0.25">
      <c r="A10403" s="1" t="s">
        <v>11477</v>
      </c>
      <c r="B10403">
        <v>4</v>
      </c>
      <c r="C10403">
        <v>0.93544000000000005</v>
      </c>
      <c r="D10403">
        <v>0.93557000000000001</v>
      </c>
      <c r="E10403">
        <v>1</v>
      </c>
      <c r="F10403">
        <v>16513</v>
      </c>
      <c r="G10403">
        <v>0</v>
      </c>
      <c r="H10403">
        <v>8.7571999999999997E-2</v>
      </c>
      <c r="I10403">
        <v>0.47243000000000002</v>
      </c>
      <c r="J10403" s="2">
        <f t="shared" si="162"/>
        <v>0.32566253184435418</v>
      </c>
      <c r="K10403">
        <v>0.62000999999999995</v>
      </c>
      <c r="L10403">
        <v>1</v>
      </c>
      <c r="M10403">
        <v>10402</v>
      </c>
      <c r="N10403">
        <v>2</v>
      </c>
      <c r="O10403">
        <v>8.7571999999999997E-2</v>
      </c>
    </row>
    <row r="10404" spans="1:15" x14ac:dyDescent="0.25">
      <c r="A10404" s="1" t="s">
        <v>12883</v>
      </c>
      <c r="B10404">
        <v>4</v>
      </c>
      <c r="C10404">
        <v>0.43598999999999999</v>
      </c>
      <c r="D10404">
        <v>0.58321999999999996</v>
      </c>
      <c r="E10404">
        <v>1</v>
      </c>
      <c r="F10404">
        <v>10091</v>
      </c>
      <c r="G10404">
        <v>2</v>
      </c>
      <c r="H10404">
        <v>-3.1099999999999999E-2</v>
      </c>
      <c r="I10404">
        <v>0.47248000000000001</v>
      </c>
      <c r="J10404" s="2">
        <f t="shared" si="162"/>
        <v>0.32561657037899677</v>
      </c>
      <c r="K10404">
        <v>0.62007000000000001</v>
      </c>
      <c r="L10404">
        <v>1</v>
      </c>
      <c r="M10404">
        <v>10403</v>
      </c>
      <c r="N10404">
        <v>2</v>
      </c>
      <c r="O10404">
        <v>-3.1099999999999999E-2</v>
      </c>
    </row>
    <row r="10405" spans="1:15" x14ac:dyDescent="0.25">
      <c r="A10405" s="1" t="s">
        <v>630</v>
      </c>
      <c r="B10405">
        <v>4</v>
      </c>
      <c r="C10405">
        <v>0.65634000000000003</v>
      </c>
      <c r="D10405">
        <v>0.70665999999999995</v>
      </c>
      <c r="E10405">
        <v>1</v>
      </c>
      <c r="F10405">
        <v>12304</v>
      </c>
      <c r="G10405">
        <v>1</v>
      </c>
      <c r="H10405">
        <v>0.12936</v>
      </c>
      <c r="I10405">
        <v>0.47250999999999999</v>
      </c>
      <c r="J10405" s="2">
        <f t="shared" si="162"/>
        <v>0.32558899583437417</v>
      </c>
      <c r="K10405">
        <v>0.62009000000000003</v>
      </c>
      <c r="L10405">
        <v>1</v>
      </c>
      <c r="M10405">
        <v>10404</v>
      </c>
      <c r="N10405">
        <v>2</v>
      </c>
      <c r="O10405">
        <v>0.12936</v>
      </c>
    </row>
    <row r="10406" spans="1:15" x14ac:dyDescent="0.25">
      <c r="A10406" s="1" t="s">
        <v>3770</v>
      </c>
      <c r="B10406">
        <v>4</v>
      </c>
      <c r="C10406">
        <v>0.82552999999999999</v>
      </c>
      <c r="D10406">
        <v>0.82626999999999995</v>
      </c>
      <c r="E10406">
        <v>1</v>
      </c>
      <c r="F10406">
        <v>14462</v>
      </c>
      <c r="G10406">
        <v>1</v>
      </c>
      <c r="H10406">
        <v>7.0822999999999997E-2</v>
      </c>
      <c r="I10406">
        <v>0.47253000000000001</v>
      </c>
      <c r="J10406" s="2">
        <f t="shared" si="162"/>
        <v>0.32557061377723506</v>
      </c>
      <c r="K10406">
        <v>0.62012999999999996</v>
      </c>
      <c r="L10406">
        <v>1</v>
      </c>
      <c r="M10406">
        <v>10405</v>
      </c>
      <c r="N10406">
        <v>2</v>
      </c>
      <c r="O10406">
        <v>7.0822999999999997E-2</v>
      </c>
    </row>
    <row r="10407" spans="1:15" x14ac:dyDescent="0.25">
      <c r="A10407" s="1" t="s">
        <v>7653</v>
      </c>
      <c r="B10407">
        <v>4</v>
      </c>
      <c r="C10407">
        <v>0.53893000000000002</v>
      </c>
      <c r="D10407">
        <v>0.64790000000000003</v>
      </c>
      <c r="E10407">
        <v>1</v>
      </c>
      <c r="F10407">
        <v>11226</v>
      </c>
      <c r="G10407">
        <v>1</v>
      </c>
      <c r="H10407">
        <v>1.8232999999999999E-2</v>
      </c>
      <c r="I10407">
        <v>0.47254000000000002</v>
      </c>
      <c r="J10407" s="2">
        <f t="shared" si="162"/>
        <v>0.32556142304042357</v>
      </c>
      <c r="K10407">
        <v>0.62012999999999996</v>
      </c>
      <c r="L10407">
        <v>1</v>
      </c>
      <c r="M10407">
        <v>10406</v>
      </c>
      <c r="N10407">
        <v>1</v>
      </c>
      <c r="O10407">
        <v>1.8232999999999999E-2</v>
      </c>
    </row>
    <row r="10408" spans="1:15" x14ac:dyDescent="0.25">
      <c r="A10408" s="1" t="s">
        <v>4950</v>
      </c>
      <c r="B10408">
        <v>4</v>
      </c>
      <c r="C10408">
        <v>0.80717000000000005</v>
      </c>
      <c r="D10408">
        <v>0.80984999999999996</v>
      </c>
      <c r="E10408">
        <v>1</v>
      </c>
      <c r="F10408">
        <v>14161</v>
      </c>
      <c r="G10408">
        <v>1</v>
      </c>
      <c r="H10408">
        <v>4.7988999999999997E-2</v>
      </c>
      <c r="I10408">
        <v>0.47260999999999997</v>
      </c>
      <c r="J10408" s="2">
        <f t="shared" si="162"/>
        <v>0.32549709332812649</v>
      </c>
      <c r="K10408">
        <v>0.62019999999999997</v>
      </c>
      <c r="L10408">
        <v>1</v>
      </c>
      <c r="M10408">
        <v>10407</v>
      </c>
      <c r="N10408">
        <v>2</v>
      </c>
      <c r="O10408">
        <v>4.7988999999999997E-2</v>
      </c>
    </row>
    <row r="10409" spans="1:15" x14ac:dyDescent="0.25">
      <c r="A10409" s="1" t="s">
        <v>6359</v>
      </c>
      <c r="B10409">
        <v>4</v>
      </c>
      <c r="C10409">
        <v>0.4083</v>
      </c>
      <c r="D10409">
        <v>0.55561000000000005</v>
      </c>
      <c r="E10409">
        <v>1</v>
      </c>
      <c r="F10409">
        <v>9641</v>
      </c>
      <c r="G10409">
        <v>1</v>
      </c>
      <c r="H10409">
        <v>0.13661000000000001</v>
      </c>
      <c r="I10409">
        <v>0.47262999999999999</v>
      </c>
      <c r="J10409" s="2">
        <f t="shared" si="162"/>
        <v>0.32547871516038207</v>
      </c>
      <c r="K10409">
        <v>0.62022999999999995</v>
      </c>
      <c r="L10409">
        <v>1</v>
      </c>
      <c r="M10409">
        <v>10408</v>
      </c>
      <c r="N10409">
        <v>2</v>
      </c>
      <c r="O10409">
        <v>0.13661000000000001</v>
      </c>
    </row>
    <row r="10410" spans="1:15" x14ac:dyDescent="0.25">
      <c r="A10410" s="1" t="s">
        <v>2097</v>
      </c>
      <c r="B10410">
        <v>4</v>
      </c>
      <c r="C10410">
        <v>0.90322999999999998</v>
      </c>
      <c r="D10410">
        <v>0.90337000000000001</v>
      </c>
      <c r="E10410">
        <v>1</v>
      </c>
      <c r="F10410">
        <v>15896</v>
      </c>
      <c r="G10410">
        <v>0</v>
      </c>
      <c r="H10410">
        <v>-2.2852999999999998E-2</v>
      </c>
      <c r="I10410">
        <v>0.47264</v>
      </c>
      <c r="J10410" s="2">
        <f t="shared" si="162"/>
        <v>0.32546952636814452</v>
      </c>
      <c r="K10410">
        <v>0.62024999999999997</v>
      </c>
      <c r="L10410">
        <v>1</v>
      </c>
      <c r="M10410">
        <v>10409</v>
      </c>
      <c r="N10410">
        <v>1</v>
      </c>
      <c r="O10410">
        <v>-2.2852999999999998E-2</v>
      </c>
    </row>
    <row r="10411" spans="1:15" x14ac:dyDescent="0.25">
      <c r="A10411" s="1" t="s">
        <v>2840</v>
      </c>
      <c r="B10411">
        <v>4</v>
      </c>
      <c r="C10411">
        <v>0.64197000000000004</v>
      </c>
      <c r="D10411">
        <v>0.69874999999999998</v>
      </c>
      <c r="E10411">
        <v>1</v>
      </c>
      <c r="F10411">
        <v>12168</v>
      </c>
      <c r="G10411">
        <v>1</v>
      </c>
      <c r="H10411">
        <v>0.16911999999999999</v>
      </c>
      <c r="I10411">
        <v>0.47272999999999998</v>
      </c>
      <c r="J10411" s="2">
        <f t="shared" si="162"/>
        <v>0.3253868359855655</v>
      </c>
      <c r="K10411">
        <v>0.62034</v>
      </c>
      <c r="L10411">
        <v>1</v>
      </c>
      <c r="M10411">
        <v>10410</v>
      </c>
      <c r="N10411">
        <v>2</v>
      </c>
      <c r="O10411">
        <v>0.16911999999999999</v>
      </c>
    </row>
    <row r="10412" spans="1:15" x14ac:dyDescent="0.25">
      <c r="A10412" s="1" t="s">
        <v>11948</v>
      </c>
      <c r="B10412">
        <v>4</v>
      </c>
      <c r="C10412">
        <v>0.89456000000000002</v>
      </c>
      <c r="D10412">
        <v>0.89464999999999995</v>
      </c>
      <c r="E10412">
        <v>1</v>
      </c>
      <c r="F10412">
        <v>15742</v>
      </c>
      <c r="G10412">
        <v>0</v>
      </c>
      <c r="H10412">
        <v>-1.1682E-2</v>
      </c>
      <c r="I10412">
        <v>0.47292000000000001</v>
      </c>
      <c r="J10412" s="2">
        <f t="shared" si="162"/>
        <v>0.32521231908677212</v>
      </c>
      <c r="K10412">
        <v>0.62051999999999996</v>
      </c>
      <c r="L10412">
        <v>1</v>
      </c>
      <c r="M10412">
        <v>10411</v>
      </c>
      <c r="N10412">
        <v>1</v>
      </c>
      <c r="O10412">
        <v>-1.1682E-2</v>
      </c>
    </row>
    <row r="10413" spans="1:15" x14ac:dyDescent="0.25">
      <c r="A10413" s="1" t="s">
        <v>10335</v>
      </c>
      <c r="B10413">
        <v>4</v>
      </c>
      <c r="C10413">
        <v>0.81957999999999998</v>
      </c>
      <c r="D10413">
        <v>0.82082999999999995</v>
      </c>
      <c r="E10413">
        <v>1</v>
      </c>
      <c r="F10413">
        <v>14365</v>
      </c>
      <c r="G10413">
        <v>1</v>
      </c>
      <c r="H10413">
        <v>0.18071999999999999</v>
      </c>
      <c r="I10413">
        <v>0.47295999999999999</v>
      </c>
      <c r="J10413" s="2">
        <f t="shared" si="162"/>
        <v>0.32517558762128712</v>
      </c>
      <c r="K10413">
        <v>0.62056</v>
      </c>
      <c r="L10413">
        <v>1</v>
      </c>
      <c r="M10413">
        <v>10412</v>
      </c>
      <c r="N10413">
        <v>2</v>
      </c>
      <c r="O10413">
        <v>0.18071999999999999</v>
      </c>
    </row>
    <row r="10414" spans="1:15" x14ac:dyDescent="0.25">
      <c r="A10414" s="1" t="s">
        <v>3404</v>
      </c>
      <c r="B10414">
        <v>4</v>
      </c>
      <c r="C10414">
        <v>0.87844999999999995</v>
      </c>
      <c r="D10414">
        <v>0.87860000000000005</v>
      </c>
      <c r="E10414">
        <v>1</v>
      </c>
      <c r="F10414">
        <v>15417</v>
      </c>
      <c r="G10414">
        <v>0</v>
      </c>
      <c r="H10414">
        <v>-1.3599999999999999E-2</v>
      </c>
      <c r="I10414">
        <v>0.47303000000000001</v>
      </c>
      <c r="J10414" s="2">
        <f t="shared" si="162"/>
        <v>0.32511131503111446</v>
      </c>
      <c r="K10414">
        <v>0.62063999999999997</v>
      </c>
      <c r="L10414">
        <v>1</v>
      </c>
      <c r="M10414">
        <v>10413</v>
      </c>
      <c r="N10414">
        <v>1</v>
      </c>
      <c r="O10414">
        <v>-1.3599999999999999E-2</v>
      </c>
    </row>
    <row r="10415" spans="1:15" x14ac:dyDescent="0.25">
      <c r="A10415" s="1" t="s">
        <v>13177</v>
      </c>
      <c r="B10415">
        <v>4</v>
      </c>
      <c r="C10415">
        <v>0.64141999999999999</v>
      </c>
      <c r="D10415">
        <v>0.69843999999999995</v>
      </c>
      <c r="E10415">
        <v>1</v>
      </c>
      <c r="F10415">
        <v>12161</v>
      </c>
      <c r="G10415">
        <v>1</v>
      </c>
      <c r="H10415">
        <v>6.7394999999999997E-2</v>
      </c>
      <c r="I10415">
        <v>0.47323999999999999</v>
      </c>
      <c r="J10415" s="2">
        <f t="shared" si="162"/>
        <v>0.32491855431229866</v>
      </c>
      <c r="K10415">
        <v>0.62085999999999997</v>
      </c>
      <c r="L10415">
        <v>1</v>
      </c>
      <c r="M10415">
        <v>10414</v>
      </c>
      <c r="N10415">
        <v>2</v>
      </c>
      <c r="O10415">
        <v>6.7394999999999997E-2</v>
      </c>
    </row>
    <row r="10416" spans="1:15" x14ac:dyDescent="0.25">
      <c r="A10416" s="1" t="s">
        <v>7415</v>
      </c>
      <c r="B10416">
        <v>4</v>
      </c>
      <c r="C10416">
        <v>0.29582000000000003</v>
      </c>
      <c r="D10416">
        <v>0.44374000000000002</v>
      </c>
      <c r="E10416">
        <v>1</v>
      </c>
      <c r="F10416">
        <v>7765</v>
      </c>
      <c r="G10416">
        <v>2</v>
      </c>
      <c r="H10416">
        <v>-3.6061999999999997E-2</v>
      </c>
      <c r="I10416">
        <v>0.47341</v>
      </c>
      <c r="J10416" s="2">
        <f t="shared" si="162"/>
        <v>0.32476257256040042</v>
      </c>
      <c r="K10416">
        <v>0.62104000000000004</v>
      </c>
      <c r="L10416">
        <v>1</v>
      </c>
      <c r="M10416">
        <v>10415</v>
      </c>
      <c r="N10416">
        <v>1</v>
      </c>
      <c r="O10416">
        <v>-3.6061999999999997E-2</v>
      </c>
    </row>
    <row r="10417" spans="1:15" x14ac:dyDescent="0.25">
      <c r="A10417" s="1" t="s">
        <v>1662</v>
      </c>
      <c r="B10417">
        <v>4</v>
      </c>
      <c r="C10417">
        <v>0.45262999999999998</v>
      </c>
      <c r="D10417">
        <v>0.59991000000000005</v>
      </c>
      <c r="E10417">
        <v>1</v>
      </c>
      <c r="F10417">
        <v>10349</v>
      </c>
      <c r="G10417">
        <v>1</v>
      </c>
      <c r="H10417">
        <v>-4.3688999999999999E-2</v>
      </c>
      <c r="I10417">
        <v>0.47343000000000002</v>
      </c>
      <c r="J10417" s="2">
        <f t="shared" si="162"/>
        <v>0.32474422544866166</v>
      </c>
      <c r="K10417">
        <v>0.62104999999999999</v>
      </c>
      <c r="L10417">
        <v>1</v>
      </c>
      <c r="M10417">
        <v>10416</v>
      </c>
      <c r="N10417">
        <v>2</v>
      </c>
      <c r="O10417">
        <v>-4.3688999999999999E-2</v>
      </c>
    </row>
    <row r="10418" spans="1:15" x14ac:dyDescent="0.25">
      <c r="A10418" s="1" t="s">
        <v>4039</v>
      </c>
      <c r="B10418">
        <v>4</v>
      </c>
      <c r="C10418">
        <v>9.9802000000000002E-2</v>
      </c>
      <c r="D10418">
        <v>0.21507000000000001</v>
      </c>
      <c r="E10418">
        <v>0.97949799999999998</v>
      </c>
      <c r="F10418">
        <v>3921</v>
      </c>
      <c r="G10418">
        <v>2</v>
      </c>
      <c r="H10418">
        <v>-0.20748</v>
      </c>
      <c r="I10418">
        <v>0.47349999999999998</v>
      </c>
      <c r="J10418" s="2">
        <f t="shared" si="162"/>
        <v>0.32468001666070778</v>
      </c>
      <c r="K10418">
        <v>0.62112000000000001</v>
      </c>
      <c r="L10418">
        <v>1</v>
      </c>
      <c r="M10418">
        <v>10417</v>
      </c>
      <c r="N10418">
        <v>2</v>
      </c>
      <c r="O10418">
        <v>-0.20748</v>
      </c>
    </row>
    <row r="10419" spans="1:15" x14ac:dyDescent="0.25">
      <c r="A10419" s="1" t="s">
        <v>11650</v>
      </c>
      <c r="B10419">
        <v>4</v>
      </c>
      <c r="C10419">
        <v>0.33412999999999998</v>
      </c>
      <c r="D10419">
        <v>0.48176999999999998</v>
      </c>
      <c r="E10419">
        <v>1</v>
      </c>
      <c r="F10419">
        <v>8400</v>
      </c>
      <c r="G10419">
        <v>2</v>
      </c>
      <c r="H10419">
        <v>-0.10019</v>
      </c>
      <c r="I10419">
        <v>0.47355000000000003</v>
      </c>
      <c r="J10419" s="2">
        <f t="shared" si="162"/>
        <v>0.32463415905210136</v>
      </c>
      <c r="K10419">
        <v>0.62117</v>
      </c>
      <c r="L10419">
        <v>1</v>
      </c>
      <c r="M10419">
        <v>10418</v>
      </c>
      <c r="N10419">
        <v>1</v>
      </c>
      <c r="O10419">
        <v>-0.10019</v>
      </c>
    </row>
    <row r="10420" spans="1:15" x14ac:dyDescent="0.25">
      <c r="A10420" s="1" t="s">
        <v>860</v>
      </c>
      <c r="B10420">
        <v>3</v>
      </c>
      <c r="C10420">
        <v>0.15739</v>
      </c>
      <c r="D10420">
        <v>0.26030999999999999</v>
      </c>
      <c r="E10420">
        <v>0.98762799999999995</v>
      </c>
      <c r="F10420">
        <v>5458</v>
      </c>
      <c r="G10420">
        <v>1</v>
      </c>
      <c r="H10420">
        <v>-0.12227</v>
      </c>
      <c r="I10420">
        <v>0.47359000000000001</v>
      </c>
      <c r="J10420" s="2">
        <f t="shared" si="162"/>
        <v>0.32459747645124731</v>
      </c>
      <c r="K10420">
        <v>0.54259000000000002</v>
      </c>
      <c r="L10420">
        <v>1</v>
      </c>
      <c r="M10420">
        <v>10419</v>
      </c>
      <c r="N10420">
        <v>1</v>
      </c>
      <c r="O10420">
        <v>-0.12227</v>
      </c>
    </row>
    <row r="10421" spans="1:15" x14ac:dyDescent="0.25">
      <c r="A10421" s="1" t="s">
        <v>2500</v>
      </c>
      <c r="B10421">
        <v>4</v>
      </c>
      <c r="C10421">
        <v>7.0149000000000003E-2</v>
      </c>
      <c r="D10421">
        <v>0.16113</v>
      </c>
      <c r="E10421">
        <v>0.95805200000000001</v>
      </c>
      <c r="F10421">
        <v>2997</v>
      </c>
      <c r="G10421">
        <v>1</v>
      </c>
      <c r="H10421">
        <v>7.6759999999999995E-2</v>
      </c>
      <c r="I10421">
        <v>0.47360000000000002</v>
      </c>
      <c r="J10421" s="2">
        <f t="shared" si="162"/>
        <v>0.32458830628513663</v>
      </c>
      <c r="K10421">
        <v>0.62121999999999999</v>
      </c>
      <c r="L10421">
        <v>1</v>
      </c>
      <c r="M10421">
        <v>10420</v>
      </c>
      <c r="N10421">
        <v>2</v>
      </c>
      <c r="O10421">
        <v>7.6759999999999995E-2</v>
      </c>
    </row>
    <row r="10422" spans="1:15" x14ac:dyDescent="0.25">
      <c r="A10422" s="1" t="s">
        <v>8226</v>
      </c>
      <c r="B10422">
        <v>4</v>
      </c>
      <c r="C10422">
        <v>0.36907000000000001</v>
      </c>
      <c r="D10422">
        <v>0.51653000000000004</v>
      </c>
      <c r="E10422">
        <v>1</v>
      </c>
      <c r="F10422">
        <v>8962</v>
      </c>
      <c r="G10422">
        <v>2</v>
      </c>
      <c r="H10422">
        <v>-3.3894000000000001E-2</v>
      </c>
      <c r="I10422">
        <v>0.47363</v>
      </c>
      <c r="J10422" s="2">
        <f t="shared" si="162"/>
        <v>0.32456079694852052</v>
      </c>
      <c r="K10422">
        <v>0.62124999999999997</v>
      </c>
      <c r="L10422">
        <v>1</v>
      </c>
      <c r="M10422">
        <v>10421</v>
      </c>
      <c r="N10422">
        <v>2</v>
      </c>
      <c r="O10422">
        <v>-3.3894000000000001E-2</v>
      </c>
    </row>
    <row r="10423" spans="1:15" x14ac:dyDescent="0.25">
      <c r="A10423" s="1" t="s">
        <v>3337</v>
      </c>
      <c r="B10423">
        <v>4</v>
      </c>
      <c r="C10423">
        <v>0.10573</v>
      </c>
      <c r="D10423">
        <v>0.22547</v>
      </c>
      <c r="E10423">
        <v>0.98300399999999999</v>
      </c>
      <c r="F10423">
        <v>4105</v>
      </c>
      <c r="G10423">
        <v>3</v>
      </c>
      <c r="H10423">
        <v>-0.35298000000000002</v>
      </c>
      <c r="I10423">
        <v>0.47372999999999998</v>
      </c>
      <c r="J10423" s="2">
        <f t="shared" si="162"/>
        <v>0.32446911174257637</v>
      </c>
      <c r="K10423">
        <v>0.62134</v>
      </c>
      <c r="L10423">
        <v>1</v>
      </c>
      <c r="M10423">
        <v>10422</v>
      </c>
      <c r="N10423">
        <v>1</v>
      </c>
      <c r="O10423">
        <v>-0.35298000000000002</v>
      </c>
    </row>
    <row r="10424" spans="1:15" x14ac:dyDescent="0.25">
      <c r="A10424" s="1" t="s">
        <v>11512</v>
      </c>
      <c r="B10424">
        <v>4</v>
      </c>
      <c r="C10424">
        <v>0.89331000000000005</v>
      </c>
      <c r="D10424">
        <v>0.89336000000000004</v>
      </c>
      <c r="E10424">
        <v>1</v>
      </c>
      <c r="F10424">
        <v>15712</v>
      </c>
      <c r="G10424">
        <v>0</v>
      </c>
      <c r="H10424">
        <v>5.7793999999999998E-2</v>
      </c>
      <c r="I10424">
        <v>0.47378999999999999</v>
      </c>
      <c r="J10424" s="2">
        <f t="shared" si="162"/>
        <v>0.3244141099084219</v>
      </c>
      <c r="K10424">
        <v>0.62139999999999995</v>
      </c>
      <c r="L10424">
        <v>1</v>
      </c>
      <c r="M10424">
        <v>10423</v>
      </c>
      <c r="N10424">
        <v>2</v>
      </c>
      <c r="O10424">
        <v>5.7793999999999998E-2</v>
      </c>
    </row>
    <row r="10425" spans="1:15" x14ac:dyDescent="0.25">
      <c r="A10425" s="1" t="s">
        <v>973</v>
      </c>
      <c r="B10425">
        <v>4</v>
      </c>
      <c r="C10425">
        <v>4.9145000000000001E-2</v>
      </c>
      <c r="D10425">
        <v>0.12107</v>
      </c>
      <c r="E10425">
        <v>0.93051099999999998</v>
      </c>
      <c r="F10425">
        <v>2317</v>
      </c>
      <c r="G10425">
        <v>3</v>
      </c>
      <c r="H10425">
        <v>-0.41131000000000001</v>
      </c>
      <c r="I10425">
        <v>0.47387000000000001</v>
      </c>
      <c r="J10425" s="2">
        <f t="shared" si="162"/>
        <v>0.32434078496353702</v>
      </c>
      <c r="K10425">
        <v>0.62146999999999997</v>
      </c>
      <c r="L10425">
        <v>1</v>
      </c>
      <c r="M10425">
        <v>10424</v>
      </c>
      <c r="N10425">
        <v>1</v>
      </c>
      <c r="O10425">
        <v>-0.41131000000000001</v>
      </c>
    </row>
    <row r="10426" spans="1:15" x14ac:dyDescent="0.25">
      <c r="A10426" s="1" t="s">
        <v>3284</v>
      </c>
      <c r="B10426">
        <v>4</v>
      </c>
      <c r="C10426">
        <v>0.17821999999999999</v>
      </c>
      <c r="D10426">
        <v>0.32679000000000002</v>
      </c>
      <c r="E10426">
        <v>1</v>
      </c>
      <c r="F10426">
        <v>5798</v>
      </c>
      <c r="G10426">
        <v>2</v>
      </c>
      <c r="H10426">
        <v>-0.16644999999999999</v>
      </c>
      <c r="I10426">
        <v>0.47398000000000001</v>
      </c>
      <c r="J10426" s="2">
        <f t="shared" si="162"/>
        <v>0.32423998337420573</v>
      </c>
      <c r="K10426">
        <v>0.62158000000000002</v>
      </c>
      <c r="L10426">
        <v>1</v>
      </c>
      <c r="M10426">
        <v>10425</v>
      </c>
      <c r="N10426">
        <v>2</v>
      </c>
      <c r="O10426">
        <v>-0.16644999999999999</v>
      </c>
    </row>
    <row r="10427" spans="1:15" x14ac:dyDescent="0.25">
      <c r="A10427" s="1" t="s">
        <v>15974</v>
      </c>
      <c r="B10427">
        <v>4</v>
      </c>
      <c r="C10427">
        <v>9.214E-3</v>
      </c>
      <c r="D10427">
        <v>3.0882E-2</v>
      </c>
      <c r="E10427">
        <v>0.74577300000000002</v>
      </c>
      <c r="F10427">
        <v>728</v>
      </c>
      <c r="G10427">
        <v>2</v>
      </c>
      <c r="H10427">
        <v>-9.6607999999999999E-2</v>
      </c>
      <c r="I10427">
        <v>0.47403000000000001</v>
      </c>
      <c r="J10427" s="2">
        <f t="shared" si="162"/>
        <v>0.32419417220319424</v>
      </c>
      <c r="K10427">
        <v>0.62161999999999995</v>
      </c>
      <c r="L10427">
        <v>1</v>
      </c>
      <c r="M10427">
        <v>10426</v>
      </c>
      <c r="N10427">
        <v>2</v>
      </c>
      <c r="O10427">
        <v>-9.6607999999999999E-2</v>
      </c>
    </row>
    <row r="10428" spans="1:15" x14ac:dyDescent="0.25">
      <c r="A10428" s="1" t="s">
        <v>11231</v>
      </c>
      <c r="B10428">
        <v>4</v>
      </c>
      <c r="C10428">
        <v>6.4497999999999997E-4</v>
      </c>
      <c r="D10428">
        <v>2.3395E-3</v>
      </c>
      <c r="E10428">
        <v>0.36654500000000001</v>
      </c>
      <c r="F10428">
        <v>114</v>
      </c>
      <c r="G10428">
        <v>2</v>
      </c>
      <c r="H10428">
        <v>-0.56874000000000002</v>
      </c>
      <c r="I10428">
        <v>0.47404000000000002</v>
      </c>
      <c r="J10428" s="2">
        <f t="shared" si="162"/>
        <v>0.32418501054884552</v>
      </c>
      <c r="K10428">
        <v>0.62163999999999997</v>
      </c>
      <c r="L10428">
        <v>1</v>
      </c>
      <c r="M10428">
        <v>10427</v>
      </c>
      <c r="N10428">
        <v>1</v>
      </c>
      <c r="O10428">
        <v>-0.56874000000000002</v>
      </c>
    </row>
    <row r="10429" spans="1:15" x14ac:dyDescent="0.25">
      <c r="A10429" s="1" t="s">
        <v>8668</v>
      </c>
      <c r="B10429">
        <v>4</v>
      </c>
      <c r="C10429">
        <v>0.35210999999999998</v>
      </c>
      <c r="D10429">
        <v>0.49969999999999998</v>
      </c>
      <c r="E10429">
        <v>1</v>
      </c>
      <c r="F10429">
        <v>8682</v>
      </c>
      <c r="G10429">
        <v>1</v>
      </c>
      <c r="H10429">
        <v>6.0532000000000002E-2</v>
      </c>
      <c r="I10429">
        <v>0.47405000000000003</v>
      </c>
      <c r="J10429" s="2">
        <f t="shared" si="162"/>
        <v>0.32417584908776231</v>
      </c>
      <c r="K10429">
        <v>0.62165000000000004</v>
      </c>
      <c r="L10429">
        <v>1</v>
      </c>
      <c r="M10429">
        <v>10428</v>
      </c>
      <c r="N10429">
        <v>2</v>
      </c>
      <c r="O10429">
        <v>6.0532000000000002E-2</v>
      </c>
    </row>
    <row r="10430" spans="1:15" x14ac:dyDescent="0.25">
      <c r="A10430" s="1" t="s">
        <v>16379</v>
      </c>
      <c r="B10430">
        <v>4</v>
      </c>
      <c r="C10430">
        <v>0.32402999999999998</v>
      </c>
      <c r="D10430">
        <v>0.47171000000000002</v>
      </c>
      <c r="E10430">
        <v>1</v>
      </c>
      <c r="F10430">
        <v>8215</v>
      </c>
      <c r="G10430">
        <v>2</v>
      </c>
      <c r="H10430">
        <v>-8.0085000000000003E-2</v>
      </c>
      <c r="I10430">
        <v>0.47415000000000002</v>
      </c>
      <c r="J10430" s="2">
        <f t="shared" si="162"/>
        <v>0.32408424510473904</v>
      </c>
      <c r="K10430">
        <v>0.62175000000000002</v>
      </c>
      <c r="L10430">
        <v>1</v>
      </c>
      <c r="M10430">
        <v>10430</v>
      </c>
      <c r="N10430">
        <v>2</v>
      </c>
      <c r="O10430">
        <v>-8.0085000000000003E-2</v>
      </c>
    </row>
    <row r="10431" spans="1:15" x14ac:dyDescent="0.25">
      <c r="A10431" s="1" t="s">
        <v>13087</v>
      </c>
      <c r="B10431">
        <v>4</v>
      </c>
      <c r="C10431">
        <v>0.45151000000000002</v>
      </c>
      <c r="D10431">
        <v>0.59872000000000003</v>
      </c>
      <c r="E10431">
        <v>1</v>
      </c>
      <c r="F10431">
        <v>10329</v>
      </c>
      <c r="G10431">
        <v>1</v>
      </c>
      <c r="H10431">
        <v>8.6625000000000001E-3</v>
      </c>
      <c r="I10431">
        <v>0.47415000000000002</v>
      </c>
      <c r="J10431" s="2">
        <f t="shared" si="162"/>
        <v>0.32408424510473904</v>
      </c>
      <c r="K10431">
        <v>0.62175000000000002</v>
      </c>
      <c r="L10431">
        <v>1</v>
      </c>
      <c r="M10431">
        <v>10429</v>
      </c>
      <c r="N10431">
        <v>1</v>
      </c>
      <c r="O10431">
        <v>8.6625000000000001E-3</v>
      </c>
    </row>
    <row r="10432" spans="1:15" x14ac:dyDescent="0.25">
      <c r="A10432" s="1" t="s">
        <v>18032</v>
      </c>
      <c r="B10432">
        <v>4</v>
      </c>
      <c r="C10432">
        <v>2.8778999999999999E-2</v>
      </c>
      <c r="D10432">
        <v>8.0620999999999998E-2</v>
      </c>
      <c r="E10432">
        <v>0.87300500000000003</v>
      </c>
      <c r="F10432">
        <v>1635</v>
      </c>
      <c r="G10432">
        <v>2</v>
      </c>
      <c r="H10432">
        <v>-0.15</v>
      </c>
      <c r="I10432">
        <v>0.47420000000000001</v>
      </c>
      <c r="J10432" s="2">
        <f t="shared" si="162"/>
        <v>0.32403845035783063</v>
      </c>
      <c r="K10432">
        <v>0.62178999999999995</v>
      </c>
      <c r="L10432">
        <v>1</v>
      </c>
      <c r="M10432">
        <v>10431</v>
      </c>
      <c r="N10432">
        <v>2</v>
      </c>
      <c r="O10432">
        <v>-0.15</v>
      </c>
    </row>
    <row r="10433" spans="1:15" x14ac:dyDescent="0.25">
      <c r="A10433" s="1" t="s">
        <v>15585</v>
      </c>
      <c r="B10433">
        <v>4</v>
      </c>
      <c r="C10433">
        <v>0.81920000000000004</v>
      </c>
      <c r="D10433">
        <v>0.82049000000000005</v>
      </c>
      <c r="E10433">
        <v>1</v>
      </c>
      <c r="F10433">
        <v>14360</v>
      </c>
      <c r="G10433">
        <v>1</v>
      </c>
      <c r="H10433">
        <v>0.14660999999999999</v>
      </c>
      <c r="I10433">
        <v>0.4743</v>
      </c>
      <c r="J10433" s="2">
        <f t="shared" si="162"/>
        <v>0.32394687534812849</v>
      </c>
      <c r="K10433">
        <v>0.62187999999999999</v>
      </c>
      <c r="L10433">
        <v>1</v>
      </c>
      <c r="M10433">
        <v>10432</v>
      </c>
      <c r="N10433">
        <v>2</v>
      </c>
      <c r="O10433">
        <v>0.14660999999999999</v>
      </c>
    </row>
    <row r="10434" spans="1:15" x14ac:dyDescent="0.25">
      <c r="A10434" s="1" t="s">
        <v>16007</v>
      </c>
      <c r="B10434">
        <v>4</v>
      </c>
      <c r="C10434">
        <v>0.84411000000000003</v>
      </c>
      <c r="D10434">
        <v>0.84413000000000005</v>
      </c>
      <c r="E10434">
        <v>1</v>
      </c>
      <c r="F10434">
        <v>14798</v>
      </c>
      <c r="G10434">
        <v>0</v>
      </c>
      <c r="H10434">
        <v>1.1792E-2</v>
      </c>
      <c r="I10434">
        <v>0.47436</v>
      </c>
      <c r="J10434" s="2">
        <f t="shared" ref="J10434:J10497" si="163">-LOG10(I10434)</f>
        <v>0.32389193960940454</v>
      </c>
      <c r="K10434">
        <v>0.62194000000000005</v>
      </c>
      <c r="L10434">
        <v>1</v>
      </c>
      <c r="M10434">
        <v>10433</v>
      </c>
      <c r="N10434">
        <v>1</v>
      </c>
      <c r="O10434">
        <v>1.1792E-2</v>
      </c>
    </row>
    <row r="10435" spans="1:15" x14ac:dyDescent="0.25">
      <c r="A10435" s="1" t="s">
        <v>10537</v>
      </c>
      <c r="B10435">
        <v>4</v>
      </c>
      <c r="C10435">
        <v>0.72448999999999997</v>
      </c>
      <c r="D10435">
        <v>0.74794000000000005</v>
      </c>
      <c r="E10435">
        <v>1</v>
      </c>
      <c r="F10435">
        <v>13043</v>
      </c>
      <c r="G10435">
        <v>1</v>
      </c>
      <c r="H10435">
        <v>1.1244000000000001E-2</v>
      </c>
      <c r="I10435">
        <v>0.47438000000000002</v>
      </c>
      <c r="J10435" s="2">
        <f t="shared" si="163"/>
        <v>0.32387362924062202</v>
      </c>
      <c r="K10435">
        <v>0.62195999999999996</v>
      </c>
      <c r="L10435">
        <v>1</v>
      </c>
      <c r="M10435">
        <v>10434</v>
      </c>
      <c r="N10435">
        <v>2</v>
      </c>
      <c r="O10435">
        <v>1.1244000000000001E-2</v>
      </c>
    </row>
    <row r="10436" spans="1:15" x14ac:dyDescent="0.25">
      <c r="A10436" s="1" t="s">
        <v>13800</v>
      </c>
      <c r="B10436">
        <v>4</v>
      </c>
      <c r="C10436">
        <v>0.1671</v>
      </c>
      <c r="D10436">
        <v>0.31563999999999998</v>
      </c>
      <c r="E10436">
        <v>1</v>
      </c>
      <c r="F10436">
        <v>5621</v>
      </c>
      <c r="G10436">
        <v>1</v>
      </c>
      <c r="H10436">
        <v>8.7850999999999999E-2</v>
      </c>
      <c r="I10436">
        <v>0.47448000000000001</v>
      </c>
      <c r="J10436" s="2">
        <f t="shared" si="163"/>
        <v>0.32378208897472166</v>
      </c>
      <c r="K10436">
        <v>0.62204999999999999</v>
      </c>
      <c r="L10436">
        <v>1</v>
      </c>
      <c r="M10436">
        <v>10435</v>
      </c>
      <c r="N10436">
        <v>2</v>
      </c>
      <c r="O10436">
        <v>8.7850999999999999E-2</v>
      </c>
    </row>
    <row r="10437" spans="1:15" x14ac:dyDescent="0.25">
      <c r="A10437" s="1" t="s">
        <v>13112</v>
      </c>
      <c r="B10437">
        <v>4</v>
      </c>
      <c r="C10437">
        <v>0.17965</v>
      </c>
      <c r="D10437">
        <v>0.32823000000000002</v>
      </c>
      <c r="E10437">
        <v>1</v>
      </c>
      <c r="F10437">
        <v>5821</v>
      </c>
      <c r="G10437">
        <v>1</v>
      </c>
      <c r="H10437">
        <v>-6.1689000000000001E-2</v>
      </c>
      <c r="I10437">
        <v>0.47449999999999998</v>
      </c>
      <c r="J10437" s="2">
        <f t="shared" si="163"/>
        <v>0.32376378323668853</v>
      </c>
      <c r="K10437">
        <v>0.62207999999999997</v>
      </c>
      <c r="L10437">
        <v>1</v>
      </c>
      <c r="M10437">
        <v>10436</v>
      </c>
      <c r="N10437">
        <v>1</v>
      </c>
      <c r="O10437">
        <v>-6.1689000000000001E-2</v>
      </c>
    </row>
    <row r="10438" spans="1:15" x14ac:dyDescent="0.25">
      <c r="A10438" s="1" t="s">
        <v>3171</v>
      </c>
      <c r="B10438">
        <v>4</v>
      </c>
      <c r="C10438">
        <v>0.82223000000000002</v>
      </c>
      <c r="D10438">
        <v>0.82323999999999997</v>
      </c>
      <c r="E10438">
        <v>1</v>
      </c>
      <c r="F10438">
        <v>14403</v>
      </c>
      <c r="G10438">
        <v>1</v>
      </c>
      <c r="H10438">
        <v>5.7782E-2</v>
      </c>
      <c r="I10438">
        <v>0.47449999999999998</v>
      </c>
      <c r="J10438" s="2">
        <f t="shared" si="163"/>
        <v>0.32376378323668853</v>
      </c>
      <c r="K10438">
        <v>0.62207999999999997</v>
      </c>
      <c r="L10438">
        <v>1</v>
      </c>
      <c r="M10438">
        <v>10437</v>
      </c>
      <c r="N10438">
        <v>2</v>
      </c>
      <c r="O10438">
        <v>5.7782E-2</v>
      </c>
    </row>
    <row r="10439" spans="1:15" x14ac:dyDescent="0.25">
      <c r="A10439" s="1" t="s">
        <v>10647</v>
      </c>
      <c r="B10439">
        <v>4</v>
      </c>
      <c r="C10439">
        <v>0.89432999999999996</v>
      </c>
      <c r="D10439">
        <v>0.89441999999999999</v>
      </c>
      <c r="E10439">
        <v>1</v>
      </c>
      <c r="F10439">
        <v>15735</v>
      </c>
      <c r="G10439">
        <v>0</v>
      </c>
      <c r="H10439">
        <v>9.7939999999999999E-2</v>
      </c>
      <c r="I10439">
        <v>0.47470000000000001</v>
      </c>
      <c r="J10439" s="2">
        <f t="shared" si="163"/>
        <v>0.32358076828163995</v>
      </c>
      <c r="K10439">
        <v>0.62228000000000006</v>
      </c>
      <c r="L10439">
        <v>1</v>
      </c>
      <c r="M10439">
        <v>10438</v>
      </c>
      <c r="N10439">
        <v>2</v>
      </c>
      <c r="O10439">
        <v>9.7939999999999999E-2</v>
      </c>
    </row>
    <row r="10440" spans="1:15" x14ac:dyDescent="0.25">
      <c r="A10440" s="1" t="s">
        <v>7679</v>
      </c>
      <c r="B10440">
        <v>4</v>
      </c>
      <c r="C10440">
        <v>0.88963000000000003</v>
      </c>
      <c r="D10440">
        <v>0.88970000000000005</v>
      </c>
      <c r="E10440">
        <v>1</v>
      </c>
      <c r="F10440">
        <v>15631</v>
      </c>
      <c r="G10440">
        <v>0</v>
      </c>
      <c r="H10440">
        <v>9.3395000000000006E-2</v>
      </c>
      <c r="I10440">
        <v>0.47487000000000001</v>
      </c>
      <c r="J10440" s="2">
        <f t="shared" si="163"/>
        <v>0.32342526618550732</v>
      </c>
      <c r="K10440">
        <v>0.62244999999999995</v>
      </c>
      <c r="L10440">
        <v>1</v>
      </c>
      <c r="M10440">
        <v>10439</v>
      </c>
      <c r="N10440">
        <v>2</v>
      </c>
      <c r="O10440">
        <v>9.3395000000000006E-2</v>
      </c>
    </row>
    <row r="10441" spans="1:15" x14ac:dyDescent="0.25">
      <c r="A10441" s="1" t="s">
        <v>1456</v>
      </c>
      <c r="B10441">
        <v>4</v>
      </c>
      <c r="C10441">
        <v>2.6176000000000001E-2</v>
      </c>
      <c r="D10441">
        <v>7.5302999999999995E-2</v>
      </c>
      <c r="E10441">
        <v>0.85800399999999999</v>
      </c>
      <c r="F10441">
        <v>1548</v>
      </c>
      <c r="G10441">
        <v>1</v>
      </c>
      <c r="H10441">
        <v>-5.2377E-2</v>
      </c>
      <c r="I10441">
        <v>0.47497</v>
      </c>
      <c r="J10441" s="2">
        <f t="shared" si="163"/>
        <v>0.32333382036652564</v>
      </c>
      <c r="K10441">
        <v>0.62253999999999998</v>
      </c>
      <c r="L10441">
        <v>1</v>
      </c>
      <c r="M10441">
        <v>10440</v>
      </c>
      <c r="N10441">
        <v>2</v>
      </c>
      <c r="O10441">
        <v>-5.2377E-2</v>
      </c>
    </row>
    <row r="10442" spans="1:15" x14ac:dyDescent="0.25">
      <c r="A10442" s="1" t="s">
        <v>13786</v>
      </c>
      <c r="B10442">
        <v>4</v>
      </c>
      <c r="C10442">
        <v>0.73929</v>
      </c>
      <c r="D10442">
        <v>0.75771999999999995</v>
      </c>
      <c r="E10442">
        <v>1</v>
      </c>
      <c r="F10442">
        <v>13207</v>
      </c>
      <c r="G10442">
        <v>1</v>
      </c>
      <c r="H10442">
        <v>2.8955000000000002E-2</v>
      </c>
      <c r="I10442">
        <v>0.47509000000000001</v>
      </c>
      <c r="J10442" s="2">
        <f t="shared" si="163"/>
        <v>0.32322411079427643</v>
      </c>
      <c r="K10442">
        <v>0.62268000000000001</v>
      </c>
      <c r="L10442">
        <v>1</v>
      </c>
      <c r="M10442">
        <v>10441</v>
      </c>
      <c r="N10442">
        <v>1</v>
      </c>
      <c r="O10442">
        <v>2.8955000000000002E-2</v>
      </c>
    </row>
    <row r="10443" spans="1:15" x14ac:dyDescent="0.25">
      <c r="A10443" s="1" t="s">
        <v>8572</v>
      </c>
      <c r="B10443">
        <v>4</v>
      </c>
      <c r="C10443">
        <v>0.80725000000000002</v>
      </c>
      <c r="D10443">
        <v>0.80991999999999997</v>
      </c>
      <c r="E10443">
        <v>1</v>
      </c>
      <c r="F10443">
        <v>14162</v>
      </c>
      <c r="G10443">
        <v>1</v>
      </c>
      <c r="H10443">
        <v>6.2283999999999999E-2</v>
      </c>
      <c r="I10443">
        <v>0.47510000000000002</v>
      </c>
      <c r="J10443" s="2">
        <f t="shared" si="163"/>
        <v>0.32321496958079449</v>
      </c>
      <c r="K10443">
        <v>0.62268000000000001</v>
      </c>
      <c r="L10443">
        <v>1</v>
      </c>
      <c r="M10443">
        <v>10442</v>
      </c>
      <c r="N10443">
        <v>2</v>
      </c>
      <c r="O10443">
        <v>6.2283999999999999E-2</v>
      </c>
    </row>
    <row r="10444" spans="1:15" x14ac:dyDescent="0.25">
      <c r="A10444" s="1" t="s">
        <v>3146</v>
      </c>
      <c r="B10444">
        <v>4</v>
      </c>
      <c r="C10444">
        <v>0.14499999999999999</v>
      </c>
      <c r="D10444">
        <v>0.29268</v>
      </c>
      <c r="E10444">
        <v>0.99567700000000003</v>
      </c>
      <c r="F10444">
        <v>5251</v>
      </c>
      <c r="G10444">
        <v>3</v>
      </c>
      <c r="H10444">
        <v>-0.43708999999999998</v>
      </c>
      <c r="I10444">
        <v>0.47516000000000003</v>
      </c>
      <c r="J10444" s="2">
        <f t="shared" si="163"/>
        <v>0.32316012634010494</v>
      </c>
      <c r="K10444">
        <v>0.62275000000000003</v>
      </c>
      <c r="L10444">
        <v>1</v>
      </c>
      <c r="M10444">
        <v>10443</v>
      </c>
      <c r="N10444">
        <v>1</v>
      </c>
      <c r="O10444">
        <v>-0.43708999999999998</v>
      </c>
    </row>
    <row r="10445" spans="1:15" x14ac:dyDescent="0.25">
      <c r="A10445" s="1" t="s">
        <v>18104</v>
      </c>
      <c r="B10445">
        <v>4</v>
      </c>
      <c r="C10445">
        <v>0.47271000000000002</v>
      </c>
      <c r="D10445">
        <v>0.61989000000000005</v>
      </c>
      <c r="E10445">
        <v>1</v>
      </c>
      <c r="F10445">
        <v>10669</v>
      </c>
      <c r="G10445">
        <v>1</v>
      </c>
      <c r="H10445">
        <v>3.1885999999999998E-2</v>
      </c>
      <c r="I10445">
        <v>0.47519</v>
      </c>
      <c r="J10445" s="2">
        <f t="shared" si="163"/>
        <v>0.32313270731666849</v>
      </c>
      <c r="K10445">
        <v>0.62278</v>
      </c>
      <c r="L10445">
        <v>1</v>
      </c>
      <c r="M10445">
        <v>10444</v>
      </c>
      <c r="N10445">
        <v>1</v>
      </c>
      <c r="O10445">
        <v>3.1885999999999998E-2</v>
      </c>
    </row>
    <row r="10446" spans="1:15" x14ac:dyDescent="0.25">
      <c r="A10446" s="1" t="s">
        <v>3208</v>
      </c>
      <c r="B10446">
        <v>4</v>
      </c>
      <c r="C10446">
        <v>0.12366000000000001</v>
      </c>
      <c r="D10446">
        <v>0.25670999999999999</v>
      </c>
      <c r="E10446">
        <v>0.98762799999999995</v>
      </c>
      <c r="F10446">
        <v>4651</v>
      </c>
      <c r="G10446">
        <v>3</v>
      </c>
      <c r="H10446">
        <v>-0.20265</v>
      </c>
      <c r="I10446">
        <v>0.47522999999999999</v>
      </c>
      <c r="J10446" s="2">
        <f t="shared" si="163"/>
        <v>0.32309615131135216</v>
      </c>
      <c r="K10446">
        <v>0.62282000000000004</v>
      </c>
      <c r="L10446">
        <v>1</v>
      </c>
      <c r="M10446">
        <v>10445</v>
      </c>
      <c r="N10446">
        <v>1</v>
      </c>
      <c r="O10446">
        <v>-0.20265</v>
      </c>
    </row>
    <row r="10447" spans="1:15" x14ac:dyDescent="0.25">
      <c r="A10447" s="1" t="s">
        <v>10825</v>
      </c>
      <c r="B10447">
        <v>4</v>
      </c>
      <c r="C10447">
        <v>0.39162000000000002</v>
      </c>
      <c r="D10447">
        <v>0.53886999999999996</v>
      </c>
      <c r="E10447">
        <v>1</v>
      </c>
      <c r="F10447">
        <v>9342</v>
      </c>
      <c r="G10447">
        <v>2</v>
      </c>
      <c r="H10447">
        <v>-5.5053999999999999E-2</v>
      </c>
      <c r="I10447">
        <v>0.4753</v>
      </c>
      <c r="J10447" s="2">
        <f t="shared" si="163"/>
        <v>0.3230321857052415</v>
      </c>
      <c r="K10447">
        <v>0.62289000000000005</v>
      </c>
      <c r="L10447">
        <v>1</v>
      </c>
      <c r="M10447">
        <v>10446</v>
      </c>
      <c r="N10447">
        <v>1</v>
      </c>
      <c r="O10447">
        <v>-5.5053999999999999E-2</v>
      </c>
    </row>
    <row r="10448" spans="1:15" x14ac:dyDescent="0.25">
      <c r="A10448" s="1" t="s">
        <v>16226</v>
      </c>
      <c r="B10448">
        <v>4</v>
      </c>
      <c r="C10448">
        <v>0.22867000000000001</v>
      </c>
      <c r="D10448">
        <v>0.37698999999999999</v>
      </c>
      <c r="E10448">
        <v>1</v>
      </c>
      <c r="F10448">
        <v>6626</v>
      </c>
      <c r="G10448">
        <v>2</v>
      </c>
      <c r="H10448">
        <v>-0.14308000000000001</v>
      </c>
      <c r="I10448">
        <v>0.47550999999999999</v>
      </c>
      <c r="J10448" s="2">
        <f t="shared" si="163"/>
        <v>0.32284034539501621</v>
      </c>
      <c r="K10448">
        <v>0.62309999999999999</v>
      </c>
      <c r="L10448">
        <v>1</v>
      </c>
      <c r="M10448">
        <v>10447</v>
      </c>
      <c r="N10448">
        <v>1</v>
      </c>
      <c r="O10448">
        <v>-0.14308000000000001</v>
      </c>
    </row>
    <row r="10449" spans="1:15" x14ac:dyDescent="0.25">
      <c r="A10449" s="1" t="s">
        <v>4269</v>
      </c>
      <c r="B10449">
        <v>4</v>
      </c>
      <c r="C10449">
        <v>0.87831999999999999</v>
      </c>
      <c r="D10449">
        <v>0.87848000000000004</v>
      </c>
      <c r="E10449">
        <v>1</v>
      </c>
      <c r="F10449">
        <v>15413</v>
      </c>
      <c r="G10449">
        <v>0</v>
      </c>
      <c r="H10449">
        <v>7.3399000000000006E-2</v>
      </c>
      <c r="I10449">
        <v>0.47556999999999999</v>
      </c>
      <c r="J10449" s="2">
        <f t="shared" si="163"/>
        <v>0.32278554943894783</v>
      </c>
      <c r="K10449">
        <v>0.62317</v>
      </c>
      <c r="L10449">
        <v>1</v>
      </c>
      <c r="M10449">
        <v>10448</v>
      </c>
      <c r="N10449">
        <v>2</v>
      </c>
      <c r="O10449">
        <v>7.3399000000000006E-2</v>
      </c>
    </row>
    <row r="10450" spans="1:15" x14ac:dyDescent="0.25">
      <c r="A10450" s="1" t="s">
        <v>436</v>
      </c>
      <c r="B10450">
        <v>4</v>
      </c>
      <c r="C10450">
        <v>6.8183999999999996E-3</v>
      </c>
      <c r="D10450">
        <v>2.3282000000000001E-2</v>
      </c>
      <c r="E10450">
        <v>0.69192399999999998</v>
      </c>
      <c r="F10450">
        <v>591</v>
      </c>
      <c r="G10450">
        <v>3</v>
      </c>
      <c r="H10450">
        <v>-0.85577999999999999</v>
      </c>
      <c r="I10450">
        <v>0.47560999999999998</v>
      </c>
      <c r="J10450" s="2">
        <f t="shared" si="163"/>
        <v>0.32274902264215566</v>
      </c>
      <c r="K10450">
        <v>0.62319999999999998</v>
      </c>
      <c r="L10450">
        <v>1</v>
      </c>
      <c r="M10450">
        <v>10449</v>
      </c>
      <c r="N10450">
        <v>1</v>
      </c>
      <c r="O10450">
        <v>-0.85577999999999999</v>
      </c>
    </row>
    <row r="10451" spans="1:15" x14ac:dyDescent="0.25">
      <c r="A10451" s="1" t="s">
        <v>16435</v>
      </c>
      <c r="B10451">
        <v>4</v>
      </c>
      <c r="C10451">
        <v>0.45288</v>
      </c>
      <c r="D10451">
        <v>0.60016000000000003</v>
      </c>
      <c r="E10451">
        <v>1</v>
      </c>
      <c r="F10451">
        <v>10352</v>
      </c>
      <c r="G10451">
        <v>2</v>
      </c>
      <c r="H10451">
        <v>-4.3971000000000003E-2</v>
      </c>
      <c r="I10451">
        <v>0.47561999999999999</v>
      </c>
      <c r="J10451" s="2">
        <f t="shared" si="163"/>
        <v>0.32273989142295695</v>
      </c>
      <c r="K10451">
        <v>0.62321000000000004</v>
      </c>
      <c r="L10451">
        <v>1</v>
      </c>
      <c r="M10451">
        <v>10450</v>
      </c>
      <c r="N10451">
        <v>2</v>
      </c>
      <c r="O10451">
        <v>-4.3971000000000003E-2</v>
      </c>
    </row>
    <row r="10452" spans="1:15" x14ac:dyDescent="0.25">
      <c r="A10452" s="1" t="s">
        <v>1555</v>
      </c>
      <c r="B10452">
        <v>4</v>
      </c>
      <c r="C10452">
        <v>0.13092999999999999</v>
      </c>
      <c r="D10452">
        <v>0.26904</v>
      </c>
      <c r="E10452">
        <v>0.99082499999999996</v>
      </c>
      <c r="F10452">
        <v>4845</v>
      </c>
      <c r="G10452">
        <v>2</v>
      </c>
      <c r="H10452">
        <v>-7.1037000000000003E-2</v>
      </c>
      <c r="I10452">
        <v>0.47582999999999998</v>
      </c>
      <c r="J10452" s="2">
        <f t="shared" si="163"/>
        <v>0.32254818015556369</v>
      </c>
      <c r="K10452">
        <v>0.62343000000000004</v>
      </c>
      <c r="L10452">
        <v>1</v>
      </c>
      <c r="M10452">
        <v>10451</v>
      </c>
      <c r="N10452">
        <v>2</v>
      </c>
      <c r="O10452">
        <v>-7.1037000000000003E-2</v>
      </c>
    </row>
    <row r="10453" spans="1:15" x14ac:dyDescent="0.25">
      <c r="A10453" s="1" t="s">
        <v>16014</v>
      </c>
      <c r="B10453">
        <v>4</v>
      </c>
      <c r="C10453">
        <v>0.30947000000000002</v>
      </c>
      <c r="D10453">
        <v>0.45734000000000002</v>
      </c>
      <c r="E10453">
        <v>1</v>
      </c>
      <c r="F10453">
        <v>7991</v>
      </c>
      <c r="G10453">
        <v>2</v>
      </c>
      <c r="H10453">
        <v>-0.25184000000000001</v>
      </c>
      <c r="I10453">
        <v>0.47583999999999999</v>
      </c>
      <c r="J10453" s="2">
        <f t="shared" si="163"/>
        <v>0.3225390531581398</v>
      </c>
      <c r="K10453">
        <v>0.62343000000000004</v>
      </c>
      <c r="L10453">
        <v>1</v>
      </c>
      <c r="M10453">
        <v>10452</v>
      </c>
      <c r="N10453">
        <v>1</v>
      </c>
      <c r="O10453">
        <v>-0.25184000000000001</v>
      </c>
    </row>
    <row r="10454" spans="1:15" x14ac:dyDescent="0.25">
      <c r="A10454" s="1" t="s">
        <v>14055</v>
      </c>
      <c r="B10454">
        <v>4</v>
      </c>
      <c r="C10454">
        <v>0.13908999999999999</v>
      </c>
      <c r="D10454">
        <v>0.28286</v>
      </c>
      <c r="E10454">
        <v>0.99417699999999998</v>
      </c>
      <c r="F10454">
        <v>5079</v>
      </c>
      <c r="G10454">
        <v>2</v>
      </c>
      <c r="H10454">
        <v>-0.52988000000000002</v>
      </c>
      <c r="I10454">
        <v>0.47583999999999999</v>
      </c>
      <c r="J10454" s="2">
        <f t="shared" si="163"/>
        <v>0.3225390531581398</v>
      </c>
      <c r="K10454">
        <v>0.62343000000000004</v>
      </c>
      <c r="L10454">
        <v>1</v>
      </c>
      <c r="M10454">
        <v>10453</v>
      </c>
      <c r="N10454">
        <v>1</v>
      </c>
      <c r="O10454">
        <v>-0.52988000000000002</v>
      </c>
    </row>
    <row r="10455" spans="1:15" x14ac:dyDescent="0.25">
      <c r="A10455" s="1" t="s">
        <v>17587</v>
      </c>
      <c r="B10455">
        <v>4</v>
      </c>
      <c r="C10455">
        <v>6.4190999999999998E-2</v>
      </c>
      <c r="D10455">
        <v>0.14993999999999999</v>
      </c>
      <c r="E10455">
        <v>0.95172299999999999</v>
      </c>
      <c r="F10455">
        <v>2811</v>
      </c>
      <c r="G10455">
        <v>1</v>
      </c>
      <c r="H10455">
        <v>-5.8979999999999998E-2</v>
      </c>
      <c r="I10455">
        <v>0.47588999999999998</v>
      </c>
      <c r="J10455" s="2">
        <f t="shared" si="163"/>
        <v>0.3224934210479507</v>
      </c>
      <c r="K10455">
        <v>0.62348999999999999</v>
      </c>
      <c r="L10455">
        <v>1</v>
      </c>
      <c r="M10455">
        <v>10454</v>
      </c>
      <c r="N10455">
        <v>1</v>
      </c>
      <c r="O10455">
        <v>-5.8979999999999998E-2</v>
      </c>
    </row>
    <row r="10456" spans="1:15" x14ac:dyDescent="0.25">
      <c r="A10456" s="1" t="s">
        <v>8248</v>
      </c>
      <c r="B10456">
        <v>4</v>
      </c>
      <c r="C10456">
        <v>7.0255999999999999E-2</v>
      </c>
      <c r="D10456">
        <v>0.16133</v>
      </c>
      <c r="E10456">
        <v>0.95805200000000001</v>
      </c>
      <c r="F10456">
        <v>3000</v>
      </c>
      <c r="G10456">
        <v>2</v>
      </c>
      <c r="H10456">
        <v>-0.30915999999999999</v>
      </c>
      <c r="I10456">
        <v>0.47588999999999998</v>
      </c>
      <c r="J10456" s="2">
        <f t="shared" si="163"/>
        <v>0.3224934210479507</v>
      </c>
      <c r="K10456">
        <v>0.62348999999999999</v>
      </c>
      <c r="L10456">
        <v>1</v>
      </c>
      <c r="M10456">
        <v>10455</v>
      </c>
      <c r="N10456">
        <v>2</v>
      </c>
      <c r="O10456">
        <v>-0.30915999999999999</v>
      </c>
    </row>
    <row r="10457" spans="1:15" x14ac:dyDescent="0.25">
      <c r="A10457" s="1" t="s">
        <v>1441</v>
      </c>
      <c r="B10457">
        <v>4</v>
      </c>
      <c r="C10457">
        <v>0.12264</v>
      </c>
      <c r="D10457">
        <v>0.25491999999999998</v>
      </c>
      <c r="E10457">
        <v>0.98762799999999995</v>
      </c>
      <c r="F10457">
        <v>4620</v>
      </c>
      <c r="G10457">
        <v>3</v>
      </c>
      <c r="H10457">
        <v>-0.34317999999999999</v>
      </c>
      <c r="I10457">
        <v>0.47599999999999998</v>
      </c>
      <c r="J10457" s="2">
        <f t="shared" si="163"/>
        <v>0.32239304727950685</v>
      </c>
      <c r="K10457">
        <v>0.62358000000000002</v>
      </c>
      <c r="L10457">
        <v>1</v>
      </c>
      <c r="M10457">
        <v>10456</v>
      </c>
      <c r="N10457">
        <v>1</v>
      </c>
      <c r="O10457">
        <v>-0.34317999999999999</v>
      </c>
    </row>
    <row r="10458" spans="1:15" x14ac:dyDescent="0.25">
      <c r="A10458" s="1" t="s">
        <v>2355</v>
      </c>
      <c r="B10458">
        <v>3</v>
      </c>
      <c r="C10458">
        <v>0.45789000000000002</v>
      </c>
      <c r="D10458">
        <v>0.52942999999999996</v>
      </c>
      <c r="E10458">
        <v>1</v>
      </c>
      <c r="F10458">
        <v>10435</v>
      </c>
      <c r="G10458">
        <v>1</v>
      </c>
      <c r="H10458">
        <v>-8.1530999999999999E-3</v>
      </c>
      <c r="I10458">
        <v>0.47602</v>
      </c>
      <c r="J10458" s="2">
        <f t="shared" si="163"/>
        <v>0.32237479999554364</v>
      </c>
      <c r="K10458">
        <v>0.54403000000000001</v>
      </c>
      <c r="L10458">
        <v>1</v>
      </c>
      <c r="M10458">
        <v>10457</v>
      </c>
      <c r="N10458">
        <v>1</v>
      </c>
      <c r="O10458">
        <v>-8.1530999999999999E-3</v>
      </c>
    </row>
    <row r="10459" spans="1:15" x14ac:dyDescent="0.25">
      <c r="A10459" s="1" t="s">
        <v>14704</v>
      </c>
      <c r="B10459">
        <v>4</v>
      </c>
      <c r="C10459">
        <v>1.6163E-2</v>
      </c>
      <c r="D10459">
        <v>5.2481E-2</v>
      </c>
      <c r="E10459">
        <v>0.81098599999999998</v>
      </c>
      <c r="F10459">
        <v>1121</v>
      </c>
      <c r="G10459">
        <v>3</v>
      </c>
      <c r="H10459">
        <v>-0.61280000000000001</v>
      </c>
      <c r="I10459">
        <v>0.47606999999999999</v>
      </c>
      <c r="J10459" s="2">
        <f t="shared" si="163"/>
        <v>0.32232918513956332</v>
      </c>
      <c r="K10459">
        <v>0.62366999999999995</v>
      </c>
      <c r="L10459">
        <v>1</v>
      </c>
      <c r="M10459">
        <v>10458</v>
      </c>
      <c r="N10459">
        <v>1</v>
      </c>
      <c r="O10459">
        <v>-0.61280000000000001</v>
      </c>
    </row>
    <row r="10460" spans="1:15" x14ac:dyDescent="0.25">
      <c r="A10460" s="1" t="s">
        <v>12204</v>
      </c>
      <c r="B10460">
        <v>4</v>
      </c>
      <c r="C10460">
        <v>0.61226999999999998</v>
      </c>
      <c r="D10460">
        <v>0.68310999999999999</v>
      </c>
      <c r="E10460">
        <v>1</v>
      </c>
      <c r="F10460">
        <v>11861</v>
      </c>
      <c r="G10460">
        <v>1</v>
      </c>
      <c r="H10460">
        <v>8.7672E-2</v>
      </c>
      <c r="I10460">
        <v>0.47611999999999999</v>
      </c>
      <c r="J10460" s="2">
        <f t="shared" si="163"/>
        <v>0.32228357507410349</v>
      </c>
      <c r="K10460">
        <v>0.62373000000000001</v>
      </c>
      <c r="L10460">
        <v>1</v>
      </c>
      <c r="M10460">
        <v>10459</v>
      </c>
      <c r="N10460">
        <v>2</v>
      </c>
      <c r="O10460">
        <v>8.7672E-2</v>
      </c>
    </row>
    <row r="10461" spans="1:15" x14ac:dyDescent="0.25">
      <c r="A10461" s="1" t="s">
        <v>17136</v>
      </c>
      <c r="B10461">
        <v>4</v>
      </c>
      <c r="C10461">
        <v>0.31602000000000002</v>
      </c>
      <c r="D10461">
        <v>0.46387</v>
      </c>
      <c r="E10461">
        <v>1</v>
      </c>
      <c r="F10461">
        <v>8085</v>
      </c>
      <c r="G10461">
        <v>1</v>
      </c>
      <c r="H10461">
        <v>-2.4004999999999999E-2</v>
      </c>
      <c r="I10461">
        <v>0.47632999999999998</v>
      </c>
      <c r="J10461" s="2">
        <f t="shared" si="163"/>
        <v>0.32209206508895455</v>
      </c>
      <c r="K10461">
        <v>0.62392999999999998</v>
      </c>
      <c r="L10461">
        <v>1</v>
      </c>
      <c r="M10461">
        <v>10460</v>
      </c>
      <c r="N10461">
        <v>1</v>
      </c>
      <c r="O10461">
        <v>-2.4004999999999999E-2</v>
      </c>
    </row>
    <row r="10462" spans="1:15" x14ac:dyDescent="0.25">
      <c r="A10462" s="1" t="s">
        <v>1873</v>
      </c>
      <c r="B10462">
        <v>4</v>
      </c>
      <c r="C10462">
        <v>0.91515999999999997</v>
      </c>
      <c r="D10462">
        <v>0.91529000000000005</v>
      </c>
      <c r="E10462">
        <v>1</v>
      </c>
      <c r="F10462">
        <v>16131</v>
      </c>
      <c r="G10462">
        <v>0</v>
      </c>
      <c r="H10462">
        <v>9.8595000000000002E-2</v>
      </c>
      <c r="I10462">
        <v>0.47633999999999999</v>
      </c>
      <c r="J10462" s="2">
        <f t="shared" si="163"/>
        <v>0.32208294767197027</v>
      </c>
      <c r="K10462">
        <v>0.62394000000000005</v>
      </c>
      <c r="L10462">
        <v>1</v>
      </c>
      <c r="M10462">
        <v>10461</v>
      </c>
      <c r="N10462">
        <v>2</v>
      </c>
      <c r="O10462">
        <v>9.8595000000000002E-2</v>
      </c>
    </row>
    <row r="10463" spans="1:15" x14ac:dyDescent="0.25">
      <c r="A10463" s="1" t="s">
        <v>2142</v>
      </c>
      <c r="B10463">
        <v>4</v>
      </c>
      <c r="C10463">
        <v>0.78874999999999995</v>
      </c>
      <c r="D10463">
        <v>0.79456000000000004</v>
      </c>
      <c r="E10463">
        <v>1</v>
      </c>
      <c r="F10463">
        <v>13892</v>
      </c>
      <c r="G10463">
        <v>1</v>
      </c>
      <c r="H10463">
        <v>0.12748999999999999</v>
      </c>
      <c r="I10463">
        <v>0.47637000000000002</v>
      </c>
      <c r="J10463" s="2">
        <f t="shared" si="163"/>
        <v>0.32205559656940724</v>
      </c>
      <c r="K10463">
        <v>0.62397000000000002</v>
      </c>
      <c r="L10463">
        <v>1</v>
      </c>
      <c r="M10463">
        <v>10462</v>
      </c>
      <c r="N10463">
        <v>2</v>
      </c>
      <c r="O10463">
        <v>0.12748999999999999</v>
      </c>
    </row>
    <row r="10464" spans="1:15" x14ac:dyDescent="0.25">
      <c r="A10464" s="1" t="s">
        <v>4626</v>
      </c>
      <c r="B10464">
        <v>4</v>
      </c>
      <c r="C10464">
        <v>0.90341000000000005</v>
      </c>
      <c r="D10464">
        <v>0.90354999999999996</v>
      </c>
      <c r="E10464">
        <v>1</v>
      </c>
      <c r="F10464">
        <v>15900</v>
      </c>
      <c r="G10464">
        <v>0</v>
      </c>
      <c r="H10464">
        <v>-1.0616E-2</v>
      </c>
      <c r="I10464">
        <v>0.47638000000000003</v>
      </c>
      <c r="J10464" s="2">
        <f t="shared" si="163"/>
        <v>0.32204647991798935</v>
      </c>
      <c r="K10464">
        <v>0.62397000000000002</v>
      </c>
      <c r="L10464">
        <v>1</v>
      </c>
      <c r="M10464">
        <v>10463</v>
      </c>
      <c r="N10464">
        <v>1</v>
      </c>
      <c r="O10464">
        <v>-1.0616E-2</v>
      </c>
    </row>
    <row r="10465" spans="1:15" x14ac:dyDescent="0.25">
      <c r="A10465" s="1" t="s">
        <v>17001</v>
      </c>
      <c r="B10465">
        <v>4</v>
      </c>
      <c r="C10465">
        <v>0.46195999999999998</v>
      </c>
      <c r="D10465">
        <v>0.60938000000000003</v>
      </c>
      <c r="E10465">
        <v>1</v>
      </c>
      <c r="F10465">
        <v>10500</v>
      </c>
      <c r="G10465">
        <v>2</v>
      </c>
      <c r="H10465">
        <v>-1.047E-2</v>
      </c>
      <c r="I10465">
        <v>0.47638999999999998</v>
      </c>
      <c r="J10465" s="2">
        <f t="shared" si="163"/>
        <v>0.32203736345794304</v>
      </c>
      <c r="K10465">
        <v>0.62399000000000004</v>
      </c>
      <c r="L10465">
        <v>1</v>
      </c>
      <c r="M10465">
        <v>10464</v>
      </c>
      <c r="N10465">
        <v>2</v>
      </c>
      <c r="O10465">
        <v>-1.047E-2</v>
      </c>
    </row>
    <row r="10466" spans="1:15" x14ac:dyDescent="0.25">
      <c r="A10466" s="1" t="s">
        <v>13078</v>
      </c>
      <c r="B10466">
        <v>4</v>
      </c>
      <c r="C10466">
        <v>0.122</v>
      </c>
      <c r="D10466">
        <v>0.25386999999999998</v>
      </c>
      <c r="E10466">
        <v>0.98762799999999995</v>
      </c>
      <c r="F10466">
        <v>4598</v>
      </c>
      <c r="G10466">
        <v>2</v>
      </c>
      <c r="H10466">
        <v>-0.19552</v>
      </c>
      <c r="I10466">
        <v>0.47641</v>
      </c>
      <c r="J10466" s="2">
        <f t="shared" si="163"/>
        <v>0.32201913111193264</v>
      </c>
      <c r="K10466">
        <v>0.62400999999999995</v>
      </c>
      <c r="L10466">
        <v>1</v>
      </c>
      <c r="M10466">
        <v>10465</v>
      </c>
      <c r="N10466">
        <v>1</v>
      </c>
      <c r="O10466">
        <v>-0.19552</v>
      </c>
    </row>
    <row r="10467" spans="1:15" x14ac:dyDescent="0.25">
      <c r="A10467" s="1" t="s">
        <v>6739</v>
      </c>
      <c r="B10467">
        <v>4</v>
      </c>
      <c r="C10467">
        <v>2.9183000000000001E-2</v>
      </c>
      <c r="D10467">
        <v>8.1478999999999996E-2</v>
      </c>
      <c r="E10467">
        <v>0.87451800000000002</v>
      </c>
      <c r="F10467">
        <v>1649</v>
      </c>
      <c r="G10467">
        <v>3</v>
      </c>
      <c r="H10467">
        <v>-0.50195999999999996</v>
      </c>
      <c r="I10467">
        <v>0.47644999999999998</v>
      </c>
      <c r="J10467" s="2">
        <f t="shared" si="163"/>
        <v>0.3219826687160165</v>
      </c>
      <c r="K10467">
        <v>0.62404000000000004</v>
      </c>
      <c r="L10467">
        <v>1</v>
      </c>
      <c r="M10467">
        <v>10466</v>
      </c>
      <c r="N10467">
        <v>1</v>
      </c>
      <c r="O10467">
        <v>-0.50195999999999996</v>
      </c>
    </row>
    <row r="10468" spans="1:15" x14ac:dyDescent="0.25">
      <c r="A10468" s="1" t="s">
        <v>5538</v>
      </c>
      <c r="B10468">
        <v>4</v>
      </c>
      <c r="C10468">
        <v>0.84562999999999999</v>
      </c>
      <c r="D10468">
        <v>0.84562000000000004</v>
      </c>
      <c r="E10468">
        <v>1</v>
      </c>
      <c r="F10468">
        <v>14827</v>
      </c>
      <c r="G10468">
        <v>0</v>
      </c>
      <c r="H10468">
        <v>0.10170999999999999</v>
      </c>
      <c r="I10468">
        <v>0.47649000000000002</v>
      </c>
      <c r="J10468" s="2">
        <f t="shared" si="163"/>
        <v>0.32194620938114471</v>
      </c>
      <c r="K10468">
        <v>0.62409999999999999</v>
      </c>
      <c r="L10468">
        <v>1</v>
      </c>
      <c r="M10468">
        <v>10467</v>
      </c>
      <c r="N10468">
        <v>2</v>
      </c>
      <c r="O10468">
        <v>0.10170999999999999</v>
      </c>
    </row>
    <row r="10469" spans="1:15" x14ac:dyDescent="0.25">
      <c r="A10469" s="1" t="s">
        <v>15690</v>
      </c>
      <c r="B10469">
        <v>4</v>
      </c>
      <c r="C10469">
        <v>0.88605999999999996</v>
      </c>
      <c r="D10469">
        <v>0.88619999999999999</v>
      </c>
      <c r="E10469">
        <v>1</v>
      </c>
      <c r="F10469">
        <v>15565</v>
      </c>
      <c r="G10469">
        <v>0</v>
      </c>
      <c r="H10469">
        <v>2.4126999999999999E-2</v>
      </c>
      <c r="I10469">
        <v>0.47654999999999997</v>
      </c>
      <c r="J10469" s="2">
        <f t="shared" si="163"/>
        <v>0.32189152611717137</v>
      </c>
      <c r="K10469">
        <v>0.62414000000000003</v>
      </c>
      <c r="L10469">
        <v>1</v>
      </c>
      <c r="M10469">
        <v>10468</v>
      </c>
      <c r="N10469">
        <v>1</v>
      </c>
      <c r="O10469">
        <v>2.4126999999999999E-2</v>
      </c>
    </row>
    <row r="10470" spans="1:15" x14ac:dyDescent="0.25">
      <c r="A10470" s="1" t="s">
        <v>6635</v>
      </c>
      <c r="B10470">
        <v>4</v>
      </c>
      <c r="C10470">
        <v>0.12966</v>
      </c>
      <c r="D10470">
        <v>0.26688000000000001</v>
      </c>
      <c r="E10470">
        <v>0.99082499999999996</v>
      </c>
      <c r="F10470">
        <v>4801</v>
      </c>
      <c r="G10470">
        <v>1</v>
      </c>
      <c r="H10470">
        <v>0.12523999999999999</v>
      </c>
      <c r="I10470">
        <v>0.47661999999999999</v>
      </c>
      <c r="J10470" s="2">
        <f t="shared" si="163"/>
        <v>0.32182773767693951</v>
      </c>
      <c r="K10470">
        <v>0.62419999999999998</v>
      </c>
      <c r="L10470">
        <v>1</v>
      </c>
      <c r="M10470">
        <v>10469</v>
      </c>
      <c r="N10470">
        <v>2</v>
      </c>
      <c r="O10470">
        <v>0.12523999999999999</v>
      </c>
    </row>
    <row r="10471" spans="1:15" x14ac:dyDescent="0.25">
      <c r="A10471" s="1" t="s">
        <v>15547</v>
      </c>
      <c r="B10471">
        <v>4</v>
      </c>
      <c r="C10471">
        <v>0.79759999999999998</v>
      </c>
      <c r="D10471">
        <v>0.80178000000000005</v>
      </c>
      <c r="E10471">
        <v>1</v>
      </c>
      <c r="F10471">
        <v>14025</v>
      </c>
      <c r="G10471">
        <v>1</v>
      </c>
      <c r="H10471">
        <v>0.11355</v>
      </c>
      <c r="I10471">
        <v>0.47666999999999998</v>
      </c>
      <c r="J10471" s="2">
        <f t="shared" si="163"/>
        <v>0.32178218024087057</v>
      </c>
      <c r="K10471">
        <v>0.62426000000000004</v>
      </c>
      <c r="L10471">
        <v>1</v>
      </c>
      <c r="M10471">
        <v>10470</v>
      </c>
      <c r="N10471">
        <v>2</v>
      </c>
      <c r="O10471">
        <v>0.11355</v>
      </c>
    </row>
    <row r="10472" spans="1:15" x14ac:dyDescent="0.25">
      <c r="A10472" s="1" t="s">
        <v>16484</v>
      </c>
      <c r="B10472">
        <v>4</v>
      </c>
      <c r="C10472">
        <v>0.34794000000000003</v>
      </c>
      <c r="D10472">
        <v>0.49554999999999999</v>
      </c>
      <c r="E10472">
        <v>1</v>
      </c>
      <c r="F10472">
        <v>8620</v>
      </c>
      <c r="G10472">
        <v>1</v>
      </c>
      <c r="H10472">
        <v>0.13866999999999999</v>
      </c>
      <c r="I10472">
        <v>0.47669</v>
      </c>
      <c r="J10472" s="2">
        <f t="shared" si="163"/>
        <v>0.32176395860447016</v>
      </c>
      <c r="K10472">
        <v>0.62429000000000001</v>
      </c>
      <c r="L10472">
        <v>1</v>
      </c>
      <c r="M10472">
        <v>10471</v>
      </c>
      <c r="N10472">
        <v>2</v>
      </c>
      <c r="O10472">
        <v>0.13866999999999999</v>
      </c>
    </row>
    <row r="10473" spans="1:15" x14ac:dyDescent="0.25">
      <c r="A10473" s="1" t="s">
        <v>15372</v>
      </c>
      <c r="B10473">
        <v>4</v>
      </c>
      <c r="C10473">
        <v>0.11174000000000001</v>
      </c>
      <c r="D10473">
        <v>0.23613000000000001</v>
      </c>
      <c r="E10473">
        <v>0.98579499999999998</v>
      </c>
      <c r="F10473">
        <v>4277</v>
      </c>
      <c r="G10473">
        <v>2</v>
      </c>
      <c r="H10473">
        <v>-0.17580999999999999</v>
      </c>
      <c r="I10473">
        <v>0.47671999999999998</v>
      </c>
      <c r="J10473" s="2">
        <f t="shared" si="163"/>
        <v>0.32173662758326965</v>
      </c>
      <c r="K10473">
        <v>0.62431999999999999</v>
      </c>
      <c r="L10473">
        <v>1</v>
      </c>
      <c r="M10473">
        <v>10472</v>
      </c>
      <c r="N10473">
        <v>2</v>
      </c>
      <c r="O10473">
        <v>-0.17580999999999999</v>
      </c>
    </row>
    <row r="10474" spans="1:15" x14ac:dyDescent="0.25">
      <c r="A10474" s="1" t="s">
        <v>9095</v>
      </c>
      <c r="B10474">
        <v>4</v>
      </c>
      <c r="C10474">
        <v>0.41499000000000003</v>
      </c>
      <c r="D10474">
        <v>0.56233999999999995</v>
      </c>
      <c r="E10474">
        <v>1</v>
      </c>
      <c r="F10474">
        <v>9750</v>
      </c>
      <c r="G10474">
        <v>1</v>
      </c>
      <c r="H10474">
        <v>8.4857000000000002E-2</v>
      </c>
      <c r="I10474">
        <v>0.47674</v>
      </c>
      <c r="J10474" s="2">
        <f t="shared" si="163"/>
        <v>0.32171840785797579</v>
      </c>
      <c r="K10474">
        <v>0.62434000000000001</v>
      </c>
      <c r="L10474">
        <v>1</v>
      </c>
      <c r="M10474">
        <v>10473</v>
      </c>
      <c r="N10474">
        <v>2</v>
      </c>
      <c r="O10474">
        <v>8.4857000000000002E-2</v>
      </c>
    </row>
    <row r="10475" spans="1:15" x14ac:dyDescent="0.25">
      <c r="A10475" s="1" t="s">
        <v>1406</v>
      </c>
      <c r="B10475">
        <v>4</v>
      </c>
      <c r="C10475">
        <v>0.46468999999999999</v>
      </c>
      <c r="D10475">
        <v>0.61211000000000004</v>
      </c>
      <c r="E10475">
        <v>1</v>
      </c>
      <c r="F10475">
        <v>10549</v>
      </c>
      <c r="G10475">
        <v>1</v>
      </c>
      <c r="H10475">
        <v>8.4017999999999995E-2</v>
      </c>
      <c r="I10475">
        <v>0.47693000000000002</v>
      </c>
      <c r="J10475" s="2">
        <f t="shared" si="163"/>
        <v>0.32154535857960198</v>
      </c>
      <c r="K10475">
        <v>0.62451000000000001</v>
      </c>
      <c r="L10475">
        <v>1</v>
      </c>
      <c r="M10475">
        <v>10475</v>
      </c>
      <c r="N10475">
        <v>2</v>
      </c>
      <c r="O10475">
        <v>8.4017999999999995E-2</v>
      </c>
    </row>
    <row r="10476" spans="1:15" x14ac:dyDescent="0.25">
      <c r="A10476" s="1" t="s">
        <v>14278</v>
      </c>
      <c r="B10476">
        <v>4</v>
      </c>
      <c r="C10476">
        <v>0.89114000000000004</v>
      </c>
      <c r="D10476">
        <v>0.89122000000000001</v>
      </c>
      <c r="E10476">
        <v>1</v>
      </c>
      <c r="F10476">
        <v>15668</v>
      </c>
      <c r="G10476">
        <v>0</v>
      </c>
      <c r="H10476">
        <v>9.7950999999999996E-2</v>
      </c>
      <c r="I10476">
        <v>0.47693000000000002</v>
      </c>
      <c r="J10476" s="2">
        <f t="shared" si="163"/>
        <v>0.32154535857960198</v>
      </c>
      <c r="K10476">
        <v>0.62451000000000001</v>
      </c>
      <c r="L10476">
        <v>1</v>
      </c>
      <c r="M10476">
        <v>10474</v>
      </c>
      <c r="N10476">
        <v>2</v>
      </c>
      <c r="O10476">
        <v>9.7950999999999996E-2</v>
      </c>
    </row>
    <row r="10477" spans="1:15" x14ac:dyDescent="0.25">
      <c r="A10477" s="1" t="s">
        <v>3495</v>
      </c>
      <c r="B10477">
        <v>4</v>
      </c>
      <c r="C10477">
        <v>0.13864000000000001</v>
      </c>
      <c r="D10477">
        <v>0.28211999999999998</v>
      </c>
      <c r="E10477">
        <v>0.99417699999999998</v>
      </c>
      <c r="F10477">
        <v>5069</v>
      </c>
      <c r="G10477">
        <v>2</v>
      </c>
      <c r="H10477">
        <v>-8.2511000000000001E-2</v>
      </c>
      <c r="I10477">
        <v>0.47696</v>
      </c>
      <c r="J10477" s="2">
        <f t="shared" si="163"/>
        <v>0.32151804131144446</v>
      </c>
      <c r="K10477">
        <v>0.62453999999999998</v>
      </c>
      <c r="L10477">
        <v>1</v>
      </c>
      <c r="M10477">
        <v>10476</v>
      </c>
      <c r="N10477">
        <v>2</v>
      </c>
      <c r="O10477">
        <v>-8.2511000000000001E-2</v>
      </c>
    </row>
    <row r="10478" spans="1:15" x14ac:dyDescent="0.25">
      <c r="A10478" s="1" t="s">
        <v>3722</v>
      </c>
      <c r="B10478">
        <v>4</v>
      </c>
      <c r="C10478">
        <v>4.1242000000000001E-2</v>
      </c>
      <c r="D10478">
        <v>0.10566</v>
      </c>
      <c r="E10478">
        <v>0.913273</v>
      </c>
      <c r="F10478">
        <v>2052</v>
      </c>
      <c r="G10478">
        <v>2</v>
      </c>
      <c r="H10478">
        <v>-0.37873000000000001</v>
      </c>
      <c r="I10478">
        <v>0.47699000000000003</v>
      </c>
      <c r="J10478" s="2">
        <f t="shared" si="163"/>
        <v>0.32149072576144411</v>
      </c>
      <c r="K10478">
        <v>0.62456999999999996</v>
      </c>
      <c r="L10478">
        <v>1</v>
      </c>
      <c r="M10478">
        <v>10477</v>
      </c>
      <c r="N10478">
        <v>2</v>
      </c>
      <c r="O10478">
        <v>-0.37873000000000001</v>
      </c>
    </row>
    <row r="10479" spans="1:15" x14ac:dyDescent="0.25">
      <c r="A10479" s="1" t="s">
        <v>9755</v>
      </c>
      <c r="B10479">
        <v>4</v>
      </c>
      <c r="C10479">
        <v>0.40494000000000002</v>
      </c>
      <c r="D10479">
        <v>0.55225000000000002</v>
      </c>
      <c r="E10479">
        <v>1</v>
      </c>
      <c r="F10479">
        <v>9585</v>
      </c>
      <c r="G10479">
        <v>1</v>
      </c>
      <c r="H10479">
        <v>0.12970000000000001</v>
      </c>
      <c r="I10479">
        <v>0.47700999999999999</v>
      </c>
      <c r="J10479" s="2">
        <f t="shared" si="163"/>
        <v>0.32147251634920238</v>
      </c>
      <c r="K10479">
        <v>0.62458999999999998</v>
      </c>
      <c r="L10479">
        <v>1</v>
      </c>
      <c r="M10479">
        <v>10478</v>
      </c>
      <c r="N10479">
        <v>2</v>
      </c>
      <c r="O10479">
        <v>0.12970000000000001</v>
      </c>
    </row>
    <row r="10480" spans="1:15" x14ac:dyDescent="0.25">
      <c r="A10480" s="1" t="s">
        <v>13575</v>
      </c>
      <c r="B10480">
        <v>4</v>
      </c>
      <c r="C10480">
        <v>0.48326999999999998</v>
      </c>
      <c r="D10480">
        <v>0.62419000000000002</v>
      </c>
      <c r="E10480">
        <v>1</v>
      </c>
      <c r="F10480">
        <v>10755</v>
      </c>
      <c r="G10480">
        <v>1</v>
      </c>
      <c r="H10480">
        <v>0.13592000000000001</v>
      </c>
      <c r="I10480">
        <v>0.47704000000000002</v>
      </c>
      <c r="J10480" s="2">
        <f t="shared" si="163"/>
        <v>0.32144520366231716</v>
      </c>
      <c r="K10480">
        <v>0.62461999999999995</v>
      </c>
      <c r="L10480">
        <v>1</v>
      </c>
      <c r="M10480">
        <v>10479</v>
      </c>
      <c r="N10480">
        <v>2</v>
      </c>
      <c r="O10480">
        <v>0.13592000000000001</v>
      </c>
    </row>
    <row r="10481" spans="1:15" x14ac:dyDescent="0.25">
      <c r="A10481" s="1" t="s">
        <v>6091</v>
      </c>
      <c r="B10481">
        <v>4</v>
      </c>
      <c r="C10481">
        <v>0.26062999999999997</v>
      </c>
      <c r="D10481">
        <v>0.40878999999999999</v>
      </c>
      <c r="E10481">
        <v>1</v>
      </c>
      <c r="F10481">
        <v>7174</v>
      </c>
      <c r="G10481">
        <v>2</v>
      </c>
      <c r="H10481">
        <v>-0.17752000000000001</v>
      </c>
      <c r="I10481">
        <v>0.47705999999999998</v>
      </c>
      <c r="J10481" s="2">
        <f t="shared" si="163"/>
        <v>0.32142699615861881</v>
      </c>
      <c r="K10481">
        <v>0.62463000000000002</v>
      </c>
      <c r="L10481">
        <v>1</v>
      </c>
      <c r="M10481">
        <v>10480</v>
      </c>
      <c r="N10481">
        <v>2</v>
      </c>
      <c r="O10481">
        <v>-0.17752000000000001</v>
      </c>
    </row>
    <row r="10482" spans="1:15" x14ac:dyDescent="0.25">
      <c r="A10482" s="1" t="s">
        <v>10899</v>
      </c>
      <c r="B10482">
        <v>2</v>
      </c>
      <c r="C10482">
        <v>0.41560000000000002</v>
      </c>
      <c r="D10482">
        <v>0.43346000000000001</v>
      </c>
      <c r="E10482">
        <v>1</v>
      </c>
      <c r="F10482">
        <v>9765</v>
      </c>
      <c r="G10482">
        <v>1</v>
      </c>
      <c r="H10482">
        <v>-3.3831E-2</v>
      </c>
      <c r="I10482">
        <v>0.47708</v>
      </c>
      <c r="J10482" s="2">
        <f t="shared" si="163"/>
        <v>0.32140878941822565</v>
      </c>
      <c r="K10482">
        <v>0.48696</v>
      </c>
      <c r="L10482">
        <v>1</v>
      </c>
      <c r="M10482">
        <v>10481</v>
      </c>
      <c r="N10482">
        <v>1</v>
      </c>
      <c r="O10482">
        <v>-3.3831E-2</v>
      </c>
    </row>
    <row r="10483" spans="1:15" x14ac:dyDescent="0.25">
      <c r="A10483" s="1" t="s">
        <v>15820</v>
      </c>
      <c r="B10483">
        <v>4</v>
      </c>
      <c r="C10483">
        <v>0.38655</v>
      </c>
      <c r="D10483">
        <v>0.53385000000000005</v>
      </c>
      <c r="E10483">
        <v>1</v>
      </c>
      <c r="F10483">
        <v>9249</v>
      </c>
      <c r="G10483">
        <v>2</v>
      </c>
      <c r="H10483">
        <v>-0.10055</v>
      </c>
      <c r="I10483">
        <v>0.47714000000000001</v>
      </c>
      <c r="J10483" s="2">
        <f t="shared" si="163"/>
        <v>0.32135417377623843</v>
      </c>
      <c r="K10483">
        <v>0.62472000000000005</v>
      </c>
      <c r="L10483">
        <v>1</v>
      </c>
      <c r="M10483">
        <v>10482</v>
      </c>
      <c r="N10483">
        <v>1</v>
      </c>
      <c r="O10483">
        <v>-0.10055</v>
      </c>
    </row>
    <row r="10484" spans="1:15" x14ac:dyDescent="0.25">
      <c r="A10484" s="1" t="s">
        <v>12500</v>
      </c>
      <c r="B10484">
        <v>4</v>
      </c>
      <c r="C10484">
        <v>0.78391999999999995</v>
      </c>
      <c r="D10484">
        <v>0.79071000000000002</v>
      </c>
      <c r="E10484">
        <v>1</v>
      </c>
      <c r="F10484">
        <v>13821</v>
      </c>
      <c r="G10484">
        <v>1</v>
      </c>
      <c r="H10484">
        <v>0.13306000000000001</v>
      </c>
      <c r="I10484">
        <v>0.47715999999999997</v>
      </c>
      <c r="J10484" s="2">
        <f t="shared" si="163"/>
        <v>0.32133597008842679</v>
      </c>
      <c r="K10484">
        <v>0.62473999999999996</v>
      </c>
      <c r="L10484">
        <v>1</v>
      </c>
      <c r="M10484">
        <v>10483</v>
      </c>
      <c r="N10484">
        <v>2</v>
      </c>
      <c r="O10484">
        <v>0.13306000000000001</v>
      </c>
    </row>
    <row r="10485" spans="1:15" x14ac:dyDescent="0.25">
      <c r="A10485" s="1" t="s">
        <v>16386</v>
      </c>
      <c r="B10485">
        <v>4</v>
      </c>
      <c r="C10485">
        <v>0.51770000000000005</v>
      </c>
      <c r="D10485">
        <v>0.63861000000000001</v>
      </c>
      <c r="E10485">
        <v>1</v>
      </c>
      <c r="F10485">
        <v>11041</v>
      </c>
      <c r="G10485">
        <v>1</v>
      </c>
      <c r="H10485">
        <v>4.8513999999999996E-3</v>
      </c>
      <c r="I10485">
        <v>0.47717999999999999</v>
      </c>
      <c r="J10485" s="2">
        <f t="shared" si="163"/>
        <v>0.3213177671636005</v>
      </c>
      <c r="K10485">
        <v>0.62475000000000003</v>
      </c>
      <c r="L10485">
        <v>1</v>
      </c>
      <c r="M10485">
        <v>10484</v>
      </c>
      <c r="N10485">
        <v>1</v>
      </c>
      <c r="O10485">
        <v>4.8513999999999996E-3</v>
      </c>
    </row>
    <row r="10486" spans="1:15" x14ac:dyDescent="0.25">
      <c r="A10486" s="1" t="s">
        <v>9239</v>
      </c>
      <c r="B10486">
        <v>4</v>
      </c>
      <c r="C10486">
        <v>1.5265000000000001E-2</v>
      </c>
      <c r="D10486">
        <v>4.9725999999999999E-2</v>
      </c>
      <c r="E10486">
        <v>0.81098599999999998</v>
      </c>
      <c r="F10486">
        <v>1058</v>
      </c>
      <c r="G10486">
        <v>2</v>
      </c>
      <c r="H10486">
        <v>-0.12402000000000001</v>
      </c>
      <c r="I10486">
        <v>0.47721000000000002</v>
      </c>
      <c r="J10486" s="2">
        <f t="shared" si="163"/>
        <v>0.32129046420681889</v>
      </c>
      <c r="K10486">
        <v>0.62477000000000005</v>
      </c>
      <c r="L10486">
        <v>1</v>
      </c>
      <c r="M10486">
        <v>10485</v>
      </c>
      <c r="N10486">
        <v>1</v>
      </c>
      <c r="O10486">
        <v>-0.12402000000000001</v>
      </c>
    </row>
    <row r="10487" spans="1:15" x14ac:dyDescent="0.25">
      <c r="A10487" s="1" t="s">
        <v>10308</v>
      </c>
      <c r="B10487">
        <v>4</v>
      </c>
      <c r="C10487">
        <v>0.16345000000000001</v>
      </c>
      <c r="D10487">
        <v>0.31198999999999999</v>
      </c>
      <c r="E10487">
        <v>1</v>
      </c>
      <c r="F10487">
        <v>5564</v>
      </c>
      <c r="G10487">
        <v>1</v>
      </c>
      <c r="H10487">
        <v>1.9157E-2</v>
      </c>
      <c r="I10487">
        <v>0.47725000000000001</v>
      </c>
      <c r="J10487" s="2">
        <f t="shared" si="163"/>
        <v>0.32125406293429559</v>
      </c>
      <c r="K10487">
        <v>0.62480999999999998</v>
      </c>
      <c r="L10487">
        <v>1</v>
      </c>
      <c r="M10487">
        <v>10486</v>
      </c>
      <c r="N10487">
        <v>1</v>
      </c>
      <c r="O10487">
        <v>1.9157E-2</v>
      </c>
    </row>
    <row r="10488" spans="1:15" x14ac:dyDescent="0.25">
      <c r="A10488" s="1" t="s">
        <v>11644</v>
      </c>
      <c r="B10488">
        <v>4</v>
      </c>
      <c r="C10488">
        <v>0.17718</v>
      </c>
      <c r="D10488">
        <v>0.32573000000000002</v>
      </c>
      <c r="E10488">
        <v>1</v>
      </c>
      <c r="F10488">
        <v>5781</v>
      </c>
      <c r="G10488">
        <v>2</v>
      </c>
      <c r="H10488">
        <v>-0.12648999999999999</v>
      </c>
      <c r="I10488">
        <v>0.47728999999999999</v>
      </c>
      <c r="J10488" s="2">
        <f t="shared" si="163"/>
        <v>0.32121766471256308</v>
      </c>
      <c r="K10488">
        <v>0.62485000000000002</v>
      </c>
      <c r="L10488">
        <v>1</v>
      </c>
      <c r="M10488">
        <v>10487</v>
      </c>
      <c r="N10488">
        <v>2</v>
      </c>
      <c r="O10488">
        <v>-0.12648999999999999</v>
      </c>
    </row>
    <row r="10489" spans="1:15" x14ac:dyDescent="0.25">
      <c r="A10489" s="1" t="s">
        <v>6074</v>
      </c>
      <c r="B10489">
        <v>4</v>
      </c>
      <c r="C10489">
        <v>0.55305000000000004</v>
      </c>
      <c r="D10489">
        <v>0.65430999999999995</v>
      </c>
      <c r="E10489">
        <v>1</v>
      </c>
      <c r="F10489">
        <v>11341</v>
      </c>
      <c r="G10489">
        <v>1</v>
      </c>
      <c r="H10489">
        <v>-2.7687E-2</v>
      </c>
      <c r="I10489">
        <v>0.47732000000000002</v>
      </c>
      <c r="J10489" s="2">
        <f t="shared" si="163"/>
        <v>0.32119036804803741</v>
      </c>
      <c r="K10489">
        <v>0.62487999999999999</v>
      </c>
      <c r="L10489">
        <v>1</v>
      </c>
      <c r="M10489">
        <v>10488</v>
      </c>
      <c r="N10489">
        <v>1</v>
      </c>
      <c r="O10489">
        <v>-2.7687E-2</v>
      </c>
    </row>
    <row r="10490" spans="1:15" x14ac:dyDescent="0.25">
      <c r="A10490" s="1" t="s">
        <v>462</v>
      </c>
      <c r="B10490">
        <v>4</v>
      </c>
      <c r="C10490">
        <v>0.36270999999999998</v>
      </c>
      <c r="D10490">
        <v>0.51017000000000001</v>
      </c>
      <c r="E10490">
        <v>1</v>
      </c>
      <c r="F10490">
        <v>8854</v>
      </c>
      <c r="G10490">
        <v>2</v>
      </c>
      <c r="H10490">
        <v>9.6416000000000004E-4</v>
      </c>
      <c r="I10490">
        <v>0.47736000000000001</v>
      </c>
      <c r="J10490" s="2">
        <f t="shared" si="163"/>
        <v>0.32115397516395838</v>
      </c>
      <c r="K10490">
        <v>0.62492999999999999</v>
      </c>
      <c r="L10490">
        <v>1</v>
      </c>
      <c r="M10490">
        <v>10489</v>
      </c>
      <c r="N10490">
        <v>2</v>
      </c>
      <c r="O10490">
        <v>9.6416000000000004E-4</v>
      </c>
    </row>
    <row r="10491" spans="1:15" x14ac:dyDescent="0.25">
      <c r="A10491" s="1" t="s">
        <v>12425</v>
      </c>
      <c r="B10491">
        <v>4</v>
      </c>
      <c r="C10491">
        <v>0.41278999999999999</v>
      </c>
      <c r="D10491">
        <v>0.56015999999999999</v>
      </c>
      <c r="E10491">
        <v>1</v>
      </c>
      <c r="F10491">
        <v>9708</v>
      </c>
      <c r="G10491">
        <v>1</v>
      </c>
      <c r="H10491">
        <v>0.10919</v>
      </c>
      <c r="I10491">
        <v>0.47754000000000002</v>
      </c>
      <c r="J10491" s="2">
        <f t="shared" si="163"/>
        <v>0.32099024491436473</v>
      </c>
      <c r="K10491">
        <v>0.62507999999999997</v>
      </c>
      <c r="L10491">
        <v>1</v>
      </c>
      <c r="M10491">
        <v>10490</v>
      </c>
      <c r="N10491">
        <v>2</v>
      </c>
      <c r="O10491">
        <v>0.10919</v>
      </c>
    </row>
    <row r="10492" spans="1:15" x14ac:dyDescent="0.25">
      <c r="A10492" s="1" t="s">
        <v>11035</v>
      </c>
      <c r="B10492">
        <v>4</v>
      </c>
      <c r="C10492">
        <v>3.2315000000000003E-2</v>
      </c>
      <c r="D10492">
        <v>8.7847999999999996E-2</v>
      </c>
      <c r="E10492">
        <v>0.88240300000000005</v>
      </c>
      <c r="F10492">
        <v>1771</v>
      </c>
      <c r="G10492">
        <v>1</v>
      </c>
      <c r="H10492">
        <v>7.1565000000000004E-2</v>
      </c>
      <c r="I10492">
        <v>0.47755999999999998</v>
      </c>
      <c r="J10492" s="2">
        <f t="shared" si="163"/>
        <v>0.32097205647411908</v>
      </c>
      <c r="K10492">
        <v>0.62511000000000005</v>
      </c>
      <c r="L10492">
        <v>1</v>
      </c>
      <c r="M10492">
        <v>10491</v>
      </c>
      <c r="N10492">
        <v>1</v>
      </c>
      <c r="O10492">
        <v>7.1565000000000004E-2</v>
      </c>
    </row>
    <row r="10493" spans="1:15" x14ac:dyDescent="0.25">
      <c r="A10493" s="1" t="s">
        <v>15200</v>
      </c>
      <c r="B10493">
        <v>4</v>
      </c>
      <c r="C10493">
        <v>3.9933999999999997E-2</v>
      </c>
      <c r="D10493">
        <v>0.10310999999999999</v>
      </c>
      <c r="E10493">
        <v>0.91197700000000004</v>
      </c>
      <c r="F10493">
        <v>2000</v>
      </c>
      <c r="G10493">
        <v>1</v>
      </c>
      <c r="H10493">
        <v>0.14330999999999999</v>
      </c>
      <c r="I10493">
        <v>0.47755999999999998</v>
      </c>
      <c r="J10493" s="2">
        <f t="shared" si="163"/>
        <v>0.32097205647411908</v>
      </c>
      <c r="K10493">
        <v>0.62511000000000005</v>
      </c>
      <c r="L10493">
        <v>1</v>
      </c>
      <c r="M10493">
        <v>10492</v>
      </c>
      <c r="N10493">
        <v>2</v>
      </c>
      <c r="O10493">
        <v>0.14330999999999999</v>
      </c>
    </row>
    <row r="10494" spans="1:15" x14ac:dyDescent="0.25">
      <c r="A10494" s="1" t="s">
        <v>11683</v>
      </c>
      <c r="B10494">
        <v>4</v>
      </c>
      <c r="C10494">
        <v>0.68838999999999995</v>
      </c>
      <c r="D10494">
        <v>0.72521999999999998</v>
      </c>
      <c r="E10494">
        <v>1</v>
      </c>
      <c r="F10494">
        <v>12621</v>
      </c>
      <c r="G10494">
        <v>1</v>
      </c>
      <c r="H10494">
        <v>6.8394999999999997E-2</v>
      </c>
      <c r="I10494">
        <v>0.47771000000000002</v>
      </c>
      <c r="J10494" s="2">
        <f t="shared" si="163"/>
        <v>0.32083566744730796</v>
      </c>
      <c r="K10494">
        <v>0.62526000000000004</v>
      </c>
      <c r="L10494">
        <v>1</v>
      </c>
      <c r="M10494">
        <v>10493</v>
      </c>
      <c r="N10494">
        <v>2</v>
      </c>
      <c r="O10494">
        <v>6.8394999999999997E-2</v>
      </c>
    </row>
    <row r="10495" spans="1:15" x14ac:dyDescent="0.25">
      <c r="A10495" s="1" t="s">
        <v>555</v>
      </c>
      <c r="B10495">
        <v>4</v>
      </c>
      <c r="C10495">
        <v>0.30996000000000001</v>
      </c>
      <c r="D10495">
        <v>0.45784999999999998</v>
      </c>
      <c r="E10495">
        <v>1</v>
      </c>
      <c r="F10495">
        <v>7999</v>
      </c>
      <c r="G10495">
        <v>2</v>
      </c>
      <c r="H10495">
        <v>-0.15026999999999999</v>
      </c>
      <c r="I10495">
        <v>0.47775000000000001</v>
      </c>
      <c r="J10495" s="2">
        <f t="shared" si="163"/>
        <v>0.3207993042729495</v>
      </c>
      <c r="K10495">
        <v>0.62529999999999997</v>
      </c>
      <c r="L10495">
        <v>1</v>
      </c>
      <c r="M10495">
        <v>10494</v>
      </c>
      <c r="N10495">
        <v>2</v>
      </c>
      <c r="O10495">
        <v>-0.15026999999999999</v>
      </c>
    </row>
    <row r="10496" spans="1:15" x14ac:dyDescent="0.25">
      <c r="A10496" s="1" t="s">
        <v>11308</v>
      </c>
      <c r="B10496">
        <v>4</v>
      </c>
      <c r="C10496">
        <v>0.65132000000000001</v>
      </c>
      <c r="D10496">
        <v>0.70391000000000004</v>
      </c>
      <c r="E10496">
        <v>1</v>
      </c>
      <c r="F10496">
        <v>12251</v>
      </c>
      <c r="G10496">
        <v>1</v>
      </c>
      <c r="H10496">
        <v>0.26012000000000002</v>
      </c>
      <c r="I10496">
        <v>0.47783999999999999</v>
      </c>
      <c r="J10496" s="2">
        <f t="shared" si="163"/>
        <v>0.32071749826098445</v>
      </c>
      <c r="K10496">
        <v>0.62538000000000005</v>
      </c>
      <c r="L10496">
        <v>1</v>
      </c>
      <c r="M10496">
        <v>10495</v>
      </c>
      <c r="N10496">
        <v>2</v>
      </c>
      <c r="O10496">
        <v>0.26012000000000002</v>
      </c>
    </row>
    <row r="10497" spans="1:15" x14ac:dyDescent="0.25">
      <c r="A10497" s="1" t="s">
        <v>1315</v>
      </c>
      <c r="B10497">
        <v>4</v>
      </c>
      <c r="C10497">
        <v>0.88304000000000005</v>
      </c>
      <c r="D10497">
        <v>0.88319999999999999</v>
      </c>
      <c r="E10497">
        <v>1</v>
      </c>
      <c r="F10497">
        <v>15508</v>
      </c>
      <c r="G10497">
        <v>0</v>
      </c>
      <c r="H10497">
        <v>9.8633999999999999E-2</v>
      </c>
      <c r="I10497">
        <v>0.47788000000000003</v>
      </c>
      <c r="J10497" s="2">
        <f t="shared" si="163"/>
        <v>0.32068114497908956</v>
      </c>
      <c r="K10497">
        <v>0.62544</v>
      </c>
      <c r="L10497">
        <v>1</v>
      </c>
      <c r="M10497">
        <v>10496</v>
      </c>
      <c r="N10497">
        <v>2</v>
      </c>
      <c r="O10497">
        <v>9.8633999999999999E-2</v>
      </c>
    </row>
    <row r="10498" spans="1:15" x14ac:dyDescent="0.25">
      <c r="A10498" s="1" t="s">
        <v>16333</v>
      </c>
      <c r="B10498">
        <v>4</v>
      </c>
      <c r="C10498">
        <v>0.72218000000000004</v>
      </c>
      <c r="D10498">
        <v>0.74641000000000002</v>
      </c>
      <c r="E10498">
        <v>1</v>
      </c>
      <c r="F10498">
        <v>13007</v>
      </c>
      <c r="G10498">
        <v>1</v>
      </c>
      <c r="H10498">
        <v>0.14757999999999999</v>
      </c>
      <c r="I10498">
        <v>0.47798000000000002</v>
      </c>
      <c r="J10498" s="2">
        <f t="shared" ref="J10498:J10561" si="164">-LOG10(I10498)</f>
        <v>0.32059027508527921</v>
      </c>
      <c r="K10498">
        <v>0.62555000000000005</v>
      </c>
      <c r="L10498">
        <v>1</v>
      </c>
      <c r="M10498">
        <v>10497</v>
      </c>
      <c r="N10498">
        <v>2</v>
      </c>
      <c r="O10498">
        <v>0.14757999999999999</v>
      </c>
    </row>
    <row r="10499" spans="1:15" x14ac:dyDescent="0.25">
      <c r="A10499" s="1" t="s">
        <v>10037</v>
      </c>
      <c r="B10499">
        <v>4</v>
      </c>
      <c r="C10499">
        <v>0.83338000000000001</v>
      </c>
      <c r="D10499">
        <v>0.83367999999999998</v>
      </c>
      <c r="E10499">
        <v>1</v>
      </c>
      <c r="F10499">
        <v>14604</v>
      </c>
      <c r="G10499">
        <v>1</v>
      </c>
      <c r="H10499">
        <v>0.13281999999999999</v>
      </c>
      <c r="I10499">
        <v>0.47805999999999998</v>
      </c>
      <c r="J10499" s="2">
        <f t="shared" si="164"/>
        <v>0.32051759285726922</v>
      </c>
      <c r="K10499">
        <v>0.62563000000000002</v>
      </c>
      <c r="L10499">
        <v>1</v>
      </c>
      <c r="M10499">
        <v>10498</v>
      </c>
      <c r="N10499">
        <v>2</v>
      </c>
      <c r="O10499">
        <v>0.13281999999999999</v>
      </c>
    </row>
    <row r="10500" spans="1:15" x14ac:dyDescent="0.25">
      <c r="A10500" s="1" t="s">
        <v>14687</v>
      </c>
      <c r="B10500">
        <v>4</v>
      </c>
      <c r="C10500">
        <v>9.9264999999999996E-3</v>
      </c>
      <c r="D10500">
        <v>3.3138000000000001E-2</v>
      </c>
      <c r="E10500">
        <v>0.76538499999999998</v>
      </c>
      <c r="F10500">
        <v>761</v>
      </c>
      <c r="G10500">
        <v>3</v>
      </c>
      <c r="H10500">
        <v>-0.65419000000000005</v>
      </c>
      <c r="I10500">
        <v>0.47815000000000002</v>
      </c>
      <c r="J10500" s="2">
        <f t="shared" si="164"/>
        <v>0.32043583988776103</v>
      </c>
      <c r="K10500">
        <v>0.62572000000000005</v>
      </c>
      <c r="L10500">
        <v>1</v>
      </c>
      <c r="M10500">
        <v>10499</v>
      </c>
      <c r="N10500">
        <v>1</v>
      </c>
      <c r="O10500">
        <v>-0.65419000000000005</v>
      </c>
    </row>
    <row r="10501" spans="1:15" x14ac:dyDescent="0.25">
      <c r="A10501" s="1" t="s">
        <v>9108</v>
      </c>
      <c r="B10501">
        <v>4</v>
      </c>
      <c r="C10501">
        <v>0.25603999999999999</v>
      </c>
      <c r="D10501">
        <v>0.40415000000000001</v>
      </c>
      <c r="E10501">
        <v>1</v>
      </c>
      <c r="F10501">
        <v>7078</v>
      </c>
      <c r="G10501">
        <v>1</v>
      </c>
      <c r="H10501">
        <v>0.10248</v>
      </c>
      <c r="I10501">
        <v>0.47815999999999997</v>
      </c>
      <c r="J10501" s="2">
        <f t="shared" si="164"/>
        <v>0.32042675717437485</v>
      </c>
      <c r="K10501">
        <v>0.62573000000000001</v>
      </c>
      <c r="L10501">
        <v>1</v>
      </c>
      <c r="M10501">
        <v>10500</v>
      </c>
      <c r="N10501">
        <v>2</v>
      </c>
      <c r="O10501">
        <v>0.10248</v>
      </c>
    </row>
    <row r="10502" spans="1:15" x14ac:dyDescent="0.25">
      <c r="A10502" s="1" t="s">
        <v>4662</v>
      </c>
      <c r="B10502">
        <v>4</v>
      </c>
      <c r="C10502">
        <v>0.24728</v>
      </c>
      <c r="D10502">
        <v>0.39545000000000002</v>
      </c>
      <c r="E10502">
        <v>1</v>
      </c>
      <c r="F10502">
        <v>6926</v>
      </c>
      <c r="G10502">
        <v>2</v>
      </c>
      <c r="H10502">
        <v>-0.25758999999999999</v>
      </c>
      <c r="I10502">
        <v>0.47819</v>
      </c>
      <c r="J10502" s="2">
        <f t="shared" si="164"/>
        <v>0.32039951017388046</v>
      </c>
      <c r="K10502">
        <v>0.62575999999999998</v>
      </c>
      <c r="L10502">
        <v>1</v>
      </c>
      <c r="M10502">
        <v>10501</v>
      </c>
      <c r="N10502">
        <v>1</v>
      </c>
      <c r="O10502">
        <v>-0.25758999999999999</v>
      </c>
    </row>
    <row r="10503" spans="1:15" x14ac:dyDescent="0.25">
      <c r="A10503" s="1" t="s">
        <v>2719</v>
      </c>
      <c r="B10503">
        <v>4</v>
      </c>
      <c r="C10503">
        <v>0.15110999999999999</v>
      </c>
      <c r="D10503">
        <v>0.29954999999999998</v>
      </c>
      <c r="E10503">
        <v>0.99759600000000004</v>
      </c>
      <c r="F10503">
        <v>5360</v>
      </c>
      <c r="G10503">
        <v>1</v>
      </c>
      <c r="H10503">
        <v>6.8388000000000004E-2</v>
      </c>
      <c r="I10503">
        <v>0.47822999999999999</v>
      </c>
      <c r="J10503" s="2">
        <f t="shared" si="164"/>
        <v>0.32036318349880832</v>
      </c>
      <c r="K10503">
        <v>0.62580000000000002</v>
      </c>
      <c r="L10503">
        <v>1</v>
      </c>
      <c r="M10503">
        <v>10502</v>
      </c>
      <c r="N10503">
        <v>2</v>
      </c>
      <c r="O10503">
        <v>6.8388000000000004E-2</v>
      </c>
    </row>
    <row r="10504" spans="1:15" x14ac:dyDescent="0.25">
      <c r="A10504" s="1" t="s">
        <v>4020</v>
      </c>
      <c r="B10504">
        <v>4</v>
      </c>
      <c r="C10504">
        <v>0.15537999999999999</v>
      </c>
      <c r="D10504">
        <v>0.3039</v>
      </c>
      <c r="E10504">
        <v>0.99815900000000002</v>
      </c>
      <c r="F10504">
        <v>5428</v>
      </c>
      <c r="G10504">
        <v>1</v>
      </c>
      <c r="H10504">
        <v>0.13419</v>
      </c>
      <c r="I10504">
        <v>0.47826000000000002</v>
      </c>
      <c r="J10504" s="2">
        <f t="shared" si="164"/>
        <v>0.32033594048641639</v>
      </c>
      <c r="K10504">
        <v>0.62583</v>
      </c>
      <c r="L10504">
        <v>1</v>
      </c>
      <c r="M10504">
        <v>10503</v>
      </c>
      <c r="N10504">
        <v>2</v>
      </c>
      <c r="O10504">
        <v>0.13419</v>
      </c>
    </row>
    <row r="10505" spans="1:15" x14ac:dyDescent="0.25">
      <c r="A10505" s="1" t="s">
        <v>11518</v>
      </c>
      <c r="B10505">
        <v>4</v>
      </c>
      <c r="C10505">
        <v>0.46037</v>
      </c>
      <c r="D10505">
        <v>0.60780000000000001</v>
      </c>
      <c r="E10505">
        <v>1</v>
      </c>
      <c r="F10505">
        <v>10475</v>
      </c>
      <c r="G10505">
        <v>2</v>
      </c>
      <c r="H10505">
        <v>-2.6027999999999999E-2</v>
      </c>
      <c r="I10505">
        <v>0.47832999999999998</v>
      </c>
      <c r="J10505" s="2">
        <f t="shared" si="164"/>
        <v>0.32027238010257908</v>
      </c>
      <c r="K10505">
        <v>0.62590999999999997</v>
      </c>
      <c r="L10505">
        <v>1</v>
      </c>
      <c r="M10505">
        <v>10504</v>
      </c>
      <c r="N10505">
        <v>2</v>
      </c>
      <c r="O10505">
        <v>-2.6027999999999999E-2</v>
      </c>
    </row>
    <row r="10506" spans="1:15" x14ac:dyDescent="0.25">
      <c r="A10506" s="1" t="s">
        <v>13167</v>
      </c>
      <c r="B10506">
        <v>4</v>
      </c>
      <c r="C10506">
        <v>0.46145999999999998</v>
      </c>
      <c r="D10506">
        <v>0.60889000000000004</v>
      </c>
      <c r="E10506">
        <v>1</v>
      </c>
      <c r="F10506">
        <v>10493</v>
      </c>
      <c r="G10506">
        <v>1</v>
      </c>
      <c r="H10506">
        <v>-3.3681000000000003E-2</v>
      </c>
      <c r="I10506">
        <v>0.47836000000000001</v>
      </c>
      <c r="J10506" s="2">
        <f t="shared" si="164"/>
        <v>0.32024514278545152</v>
      </c>
      <c r="K10506">
        <v>0.62594000000000005</v>
      </c>
      <c r="L10506">
        <v>1</v>
      </c>
      <c r="M10506">
        <v>10505</v>
      </c>
      <c r="N10506">
        <v>2</v>
      </c>
      <c r="O10506">
        <v>-3.3681000000000003E-2</v>
      </c>
    </row>
    <row r="10507" spans="1:15" x14ac:dyDescent="0.25">
      <c r="A10507" s="1" t="s">
        <v>5556</v>
      </c>
      <c r="B10507">
        <v>4</v>
      </c>
      <c r="C10507">
        <v>0.48969000000000001</v>
      </c>
      <c r="D10507">
        <v>0.62680000000000002</v>
      </c>
      <c r="E10507">
        <v>1</v>
      </c>
      <c r="F10507">
        <v>10802</v>
      </c>
      <c r="G10507">
        <v>1</v>
      </c>
      <c r="H10507">
        <v>0.14169000000000001</v>
      </c>
      <c r="I10507">
        <v>0.47843000000000002</v>
      </c>
      <c r="J10507" s="2">
        <f t="shared" si="164"/>
        <v>0.32018159568778648</v>
      </c>
      <c r="K10507">
        <v>0.626</v>
      </c>
      <c r="L10507">
        <v>1</v>
      </c>
      <c r="M10507">
        <v>10506</v>
      </c>
      <c r="N10507">
        <v>2</v>
      </c>
      <c r="O10507">
        <v>0.14169000000000001</v>
      </c>
    </row>
    <row r="10508" spans="1:15" x14ac:dyDescent="0.25">
      <c r="A10508" s="1" t="s">
        <v>4700</v>
      </c>
      <c r="B10508">
        <v>4</v>
      </c>
      <c r="C10508">
        <v>0.28632999999999997</v>
      </c>
      <c r="D10508">
        <v>0.43426999999999999</v>
      </c>
      <c r="E10508">
        <v>1</v>
      </c>
      <c r="F10508">
        <v>7610</v>
      </c>
      <c r="G10508">
        <v>2</v>
      </c>
      <c r="H10508">
        <v>-0.11083999999999999</v>
      </c>
      <c r="I10508">
        <v>0.47850999999999999</v>
      </c>
      <c r="J10508" s="2">
        <f t="shared" si="164"/>
        <v>0.320108981817255</v>
      </c>
      <c r="K10508">
        <v>0.62607999999999997</v>
      </c>
      <c r="L10508">
        <v>1</v>
      </c>
      <c r="M10508">
        <v>10507</v>
      </c>
      <c r="N10508">
        <v>2</v>
      </c>
      <c r="O10508">
        <v>-0.11083999999999999</v>
      </c>
    </row>
    <row r="10509" spans="1:15" x14ac:dyDescent="0.25">
      <c r="A10509" s="1" t="s">
        <v>8354</v>
      </c>
      <c r="B10509">
        <v>4</v>
      </c>
      <c r="C10509">
        <v>0.29588999999999999</v>
      </c>
      <c r="D10509">
        <v>0.44381999999999999</v>
      </c>
      <c r="E10509">
        <v>1</v>
      </c>
      <c r="F10509">
        <v>7767</v>
      </c>
      <c r="G10509">
        <v>1</v>
      </c>
      <c r="H10509">
        <v>9.9573999999999996E-2</v>
      </c>
      <c r="I10509">
        <v>0.47853000000000001</v>
      </c>
      <c r="J10509" s="2">
        <f t="shared" si="164"/>
        <v>0.32009083024649654</v>
      </c>
      <c r="K10509">
        <v>0.62611000000000006</v>
      </c>
      <c r="L10509">
        <v>1</v>
      </c>
      <c r="M10509">
        <v>10509</v>
      </c>
      <c r="N10509">
        <v>1</v>
      </c>
      <c r="O10509">
        <v>9.9573999999999996E-2</v>
      </c>
    </row>
    <row r="10510" spans="1:15" x14ac:dyDescent="0.25">
      <c r="A10510" s="1" t="s">
        <v>4976</v>
      </c>
      <c r="B10510">
        <v>4</v>
      </c>
      <c r="C10510">
        <v>0.87229999999999996</v>
      </c>
      <c r="D10510">
        <v>0.87239</v>
      </c>
      <c r="E10510">
        <v>1</v>
      </c>
      <c r="F10510">
        <v>15318</v>
      </c>
      <c r="G10510">
        <v>0</v>
      </c>
      <c r="H10510">
        <v>0.12683</v>
      </c>
      <c r="I10510">
        <v>0.47853000000000001</v>
      </c>
      <c r="J10510" s="2">
        <f t="shared" si="164"/>
        <v>0.32009083024649654</v>
      </c>
      <c r="K10510">
        <v>0.62611000000000006</v>
      </c>
      <c r="L10510">
        <v>1</v>
      </c>
      <c r="M10510">
        <v>10508</v>
      </c>
      <c r="N10510">
        <v>2</v>
      </c>
      <c r="O10510">
        <v>0.12683</v>
      </c>
    </row>
    <row r="10511" spans="1:15" x14ac:dyDescent="0.25">
      <c r="A10511" s="1" t="s">
        <v>7334</v>
      </c>
      <c r="B10511">
        <v>4</v>
      </c>
      <c r="C10511">
        <v>7.6398999999999995E-2</v>
      </c>
      <c r="D10511">
        <v>0.17280000000000001</v>
      </c>
      <c r="E10511">
        <v>0.96359300000000003</v>
      </c>
      <c r="F10511">
        <v>3197</v>
      </c>
      <c r="G10511">
        <v>3</v>
      </c>
      <c r="H10511">
        <v>-0.36629</v>
      </c>
      <c r="I10511">
        <v>0.47857</v>
      </c>
      <c r="J10511" s="2">
        <f t="shared" si="164"/>
        <v>0.32005452938078505</v>
      </c>
      <c r="K10511">
        <v>0.62614999999999998</v>
      </c>
      <c r="L10511">
        <v>1</v>
      </c>
      <c r="M10511">
        <v>10510</v>
      </c>
      <c r="N10511">
        <v>1</v>
      </c>
      <c r="O10511">
        <v>-0.36629</v>
      </c>
    </row>
    <row r="10512" spans="1:15" x14ac:dyDescent="0.25">
      <c r="A10512" s="1" t="s">
        <v>6142</v>
      </c>
      <c r="B10512">
        <v>4</v>
      </c>
      <c r="C10512">
        <v>0.33757999999999999</v>
      </c>
      <c r="D10512">
        <v>0.48529</v>
      </c>
      <c r="E10512">
        <v>1</v>
      </c>
      <c r="F10512">
        <v>8453</v>
      </c>
      <c r="G10512">
        <v>2</v>
      </c>
      <c r="H10512">
        <v>4.4215000000000001E-3</v>
      </c>
      <c r="I10512">
        <v>0.47863</v>
      </c>
      <c r="J10512" s="2">
        <f t="shared" si="164"/>
        <v>0.32000008377078021</v>
      </c>
      <c r="K10512">
        <v>0.62621000000000004</v>
      </c>
      <c r="L10512">
        <v>1</v>
      </c>
      <c r="M10512">
        <v>10511</v>
      </c>
      <c r="N10512">
        <v>2</v>
      </c>
      <c r="O10512">
        <v>4.4215000000000001E-3</v>
      </c>
    </row>
    <row r="10513" spans="1:15" x14ac:dyDescent="0.25">
      <c r="A10513" s="1" t="s">
        <v>15656</v>
      </c>
      <c r="B10513">
        <v>4</v>
      </c>
      <c r="C10513">
        <v>0.27115</v>
      </c>
      <c r="D10513">
        <v>0.41916999999999999</v>
      </c>
      <c r="E10513">
        <v>1</v>
      </c>
      <c r="F10513">
        <v>7354</v>
      </c>
      <c r="G10513">
        <v>1</v>
      </c>
      <c r="H10513">
        <v>2.3286000000000001E-3</v>
      </c>
      <c r="I10513">
        <v>0.47871000000000002</v>
      </c>
      <c r="J10513" s="2">
        <f t="shared" si="164"/>
        <v>0.31992750024009486</v>
      </c>
      <c r="K10513">
        <v>0.62629999999999997</v>
      </c>
      <c r="L10513">
        <v>1</v>
      </c>
      <c r="M10513">
        <v>10512</v>
      </c>
      <c r="N10513">
        <v>2</v>
      </c>
      <c r="O10513">
        <v>2.3286000000000001E-3</v>
      </c>
    </row>
    <row r="10514" spans="1:15" x14ac:dyDescent="0.25">
      <c r="A10514" s="1" t="s">
        <v>7561</v>
      </c>
      <c r="B10514">
        <v>4</v>
      </c>
      <c r="C10514">
        <v>0.49315999999999999</v>
      </c>
      <c r="D10514">
        <v>0.62829000000000002</v>
      </c>
      <c r="E10514">
        <v>1</v>
      </c>
      <c r="F10514">
        <v>10837</v>
      </c>
      <c r="G10514">
        <v>1</v>
      </c>
      <c r="H10514">
        <v>0.14557999999999999</v>
      </c>
      <c r="I10514">
        <v>0.47876000000000002</v>
      </c>
      <c r="J10514" s="2">
        <f t="shared" si="164"/>
        <v>0.31988214169285079</v>
      </c>
      <c r="K10514">
        <v>0.62634000000000001</v>
      </c>
      <c r="L10514">
        <v>1</v>
      </c>
      <c r="M10514">
        <v>10513</v>
      </c>
      <c r="N10514">
        <v>2</v>
      </c>
      <c r="O10514">
        <v>0.14557999999999999</v>
      </c>
    </row>
    <row r="10515" spans="1:15" x14ac:dyDescent="0.25">
      <c r="A10515" s="1" t="s">
        <v>6490</v>
      </c>
      <c r="B10515">
        <v>4</v>
      </c>
      <c r="C10515">
        <v>0.73297000000000001</v>
      </c>
      <c r="D10515">
        <v>0.75348999999999999</v>
      </c>
      <c r="E10515">
        <v>1</v>
      </c>
      <c r="F10515">
        <v>13151</v>
      </c>
      <c r="G10515">
        <v>1</v>
      </c>
      <c r="H10515">
        <v>0.23177</v>
      </c>
      <c r="I10515">
        <v>0.47877999999999998</v>
      </c>
      <c r="J10515" s="2">
        <f t="shared" si="164"/>
        <v>0.31986399960032341</v>
      </c>
      <c r="K10515">
        <v>0.62636999999999998</v>
      </c>
      <c r="L10515">
        <v>1</v>
      </c>
      <c r="M10515">
        <v>10514</v>
      </c>
      <c r="N10515">
        <v>2</v>
      </c>
      <c r="O10515">
        <v>0.23177</v>
      </c>
    </row>
    <row r="10516" spans="1:15" x14ac:dyDescent="0.25">
      <c r="A10516" s="1" t="s">
        <v>6991</v>
      </c>
      <c r="B10516">
        <v>4</v>
      </c>
      <c r="C10516">
        <v>0.72492000000000001</v>
      </c>
      <c r="D10516">
        <v>0.74819999999999998</v>
      </c>
      <c r="E10516">
        <v>1</v>
      </c>
      <c r="F10516">
        <v>13049</v>
      </c>
      <c r="G10516">
        <v>1</v>
      </c>
      <c r="H10516">
        <v>0.15017</v>
      </c>
      <c r="I10516">
        <v>0.47899999999999998</v>
      </c>
      <c r="J10516" s="2">
        <f t="shared" si="164"/>
        <v>0.31966448658543678</v>
      </c>
      <c r="K10516">
        <v>0.62660000000000005</v>
      </c>
      <c r="L10516">
        <v>1</v>
      </c>
      <c r="M10516">
        <v>10515</v>
      </c>
      <c r="N10516">
        <v>2</v>
      </c>
      <c r="O10516">
        <v>0.15017</v>
      </c>
    </row>
    <row r="10517" spans="1:15" x14ac:dyDescent="0.25">
      <c r="A10517" s="1" t="s">
        <v>3433</v>
      </c>
      <c r="B10517">
        <v>4</v>
      </c>
      <c r="C10517">
        <v>7.1167999999999995E-2</v>
      </c>
      <c r="D10517">
        <v>0.16305</v>
      </c>
      <c r="E10517">
        <v>0.95805200000000001</v>
      </c>
      <c r="F10517">
        <v>3035</v>
      </c>
      <c r="G10517">
        <v>2</v>
      </c>
      <c r="H10517">
        <v>-0.27756999999999998</v>
      </c>
      <c r="I10517">
        <v>0.47913</v>
      </c>
      <c r="J10517" s="2">
        <f t="shared" si="164"/>
        <v>0.3195466355986315</v>
      </c>
      <c r="K10517">
        <v>0.62673000000000001</v>
      </c>
      <c r="L10517">
        <v>1</v>
      </c>
      <c r="M10517">
        <v>10516</v>
      </c>
      <c r="N10517">
        <v>2</v>
      </c>
      <c r="O10517">
        <v>-0.27756999999999998</v>
      </c>
    </row>
    <row r="10518" spans="1:15" x14ac:dyDescent="0.25">
      <c r="A10518" s="1" t="s">
        <v>9025</v>
      </c>
      <c r="B10518">
        <v>4</v>
      </c>
      <c r="C10518">
        <v>0.59767000000000003</v>
      </c>
      <c r="D10518">
        <v>0.67571000000000003</v>
      </c>
      <c r="E10518">
        <v>1</v>
      </c>
      <c r="F10518">
        <v>11724</v>
      </c>
      <c r="G10518">
        <v>1</v>
      </c>
      <c r="H10518">
        <v>0.10705000000000001</v>
      </c>
      <c r="I10518">
        <v>0.47922999999999999</v>
      </c>
      <c r="J10518" s="2">
        <f t="shared" si="164"/>
        <v>0.31945600275012376</v>
      </c>
      <c r="K10518">
        <v>0.62683</v>
      </c>
      <c r="L10518">
        <v>1</v>
      </c>
      <c r="M10518">
        <v>10518</v>
      </c>
      <c r="N10518">
        <v>2</v>
      </c>
      <c r="O10518">
        <v>0.10705000000000001</v>
      </c>
    </row>
    <row r="10519" spans="1:15" x14ac:dyDescent="0.25">
      <c r="A10519" s="1" t="s">
        <v>8406</v>
      </c>
      <c r="B10519">
        <v>4</v>
      </c>
      <c r="C10519">
        <v>0.27643000000000001</v>
      </c>
      <c r="D10519">
        <v>0.42438999999999999</v>
      </c>
      <c r="E10519">
        <v>1</v>
      </c>
      <c r="F10519">
        <v>7443</v>
      </c>
      <c r="G10519">
        <v>2</v>
      </c>
      <c r="H10519">
        <v>-0.13616</v>
      </c>
      <c r="I10519">
        <v>0.47922999999999999</v>
      </c>
      <c r="J10519" s="2">
        <f t="shared" si="164"/>
        <v>0.31945600275012376</v>
      </c>
      <c r="K10519">
        <v>0.62682000000000004</v>
      </c>
      <c r="L10519">
        <v>1</v>
      </c>
      <c r="M10519">
        <v>10517</v>
      </c>
      <c r="N10519">
        <v>1</v>
      </c>
      <c r="O10519">
        <v>-0.13616</v>
      </c>
    </row>
    <row r="10520" spans="1:15" x14ac:dyDescent="0.25">
      <c r="A10520" s="1" t="s">
        <v>213</v>
      </c>
      <c r="B10520">
        <v>4</v>
      </c>
      <c r="C10520">
        <v>0.89449000000000001</v>
      </c>
      <c r="D10520">
        <v>0.89456999999999998</v>
      </c>
      <c r="E10520">
        <v>1</v>
      </c>
      <c r="F10520">
        <v>15740</v>
      </c>
      <c r="G10520">
        <v>0</v>
      </c>
      <c r="H10520">
        <v>4.888E-2</v>
      </c>
      <c r="I10520">
        <v>0.47927999999999998</v>
      </c>
      <c r="J10520" s="2">
        <f t="shared" si="164"/>
        <v>0.3194106934176914</v>
      </c>
      <c r="K10520">
        <v>0.62687000000000004</v>
      </c>
      <c r="L10520">
        <v>1</v>
      </c>
      <c r="M10520">
        <v>10519</v>
      </c>
      <c r="N10520">
        <v>2</v>
      </c>
      <c r="O10520">
        <v>4.888E-2</v>
      </c>
    </row>
    <row r="10521" spans="1:15" x14ac:dyDescent="0.25">
      <c r="A10521" s="1" t="s">
        <v>16632</v>
      </c>
      <c r="B10521">
        <v>4</v>
      </c>
      <c r="C10521">
        <v>0.93557999999999997</v>
      </c>
      <c r="D10521">
        <v>0.93569999999999998</v>
      </c>
      <c r="E10521">
        <v>1</v>
      </c>
      <c r="F10521">
        <v>16515</v>
      </c>
      <c r="G10521">
        <v>0</v>
      </c>
      <c r="H10521">
        <v>9.4410999999999995E-2</v>
      </c>
      <c r="I10521">
        <v>0.47932999999999998</v>
      </c>
      <c r="J10521" s="2">
        <f t="shared" si="164"/>
        <v>0.31936538881182491</v>
      </c>
      <c r="K10521">
        <v>0.62690999999999997</v>
      </c>
      <c r="L10521">
        <v>1</v>
      </c>
      <c r="M10521">
        <v>10520</v>
      </c>
      <c r="N10521">
        <v>1</v>
      </c>
      <c r="O10521">
        <v>9.4410999999999995E-2</v>
      </c>
    </row>
    <row r="10522" spans="1:15" x14ac:dyDescent="0.25">
      <c r="A10522" s="1" t="s">
        <v>13503</v>
      </c>
      <c r="B10522">
        <v>4</v>
      </c>
      <c r="C10522">
        <v>0.65920999999999996</v>
      </c>
      <c r="D10522">
        <v>0.70823999999999998</v>
      </c>
      <c r="E10522">
        <v>1</v>
      </c>
      <c r="F10522">
        <v>12331</v>
      </c>
      <c r="G10522">
        <v>1</v>
      </c>
      <c r="H10522">
        <v>0.12015000000000001</v>
      </c>
      <c r="I10522">
        <v>0.47935</v>
      </c>
      <c r="J10522" s="2">
        <f t="shared" si="164"/>
        <v>0.31934726829269583</v>
      </c>
      <c r="K10522">
        <v>0.62692999999999999</v>
      </c>
      <c r="L10522">
        <v>1</v>
      </c>
      <c r="M10522">
        <v>10521</v>
      </c>
      <c r="N10522">
        <v>2</v>
      </c>
      <c r="O10522">
        <v>0.12015000000000001</v>
      </c>
    </row>
    <row r="10523" spans="1:15" x14ac:dyDescent="0.25">
      <c r="A10523" s="1" t="s">
        <v>11470</v>
      </c>
      <c r="B10523">
        <v>4</v>
      </c>
      <c r="C10523">
        <v>0.23271</v>
      </c>
      <c r="D10523">
        <v>0.38100000000000001</v>
      </c>
      <c r="E10523">
        <v>1</v>
      </c>
      <c r="F10523">
        <v>6691</v>
      </c>
      <c r="G10523">
        <v>1</v>
      </c>
      <c r="H10523">
        <v>-0.14368</v>
      </c>
      <c r="I10523">
        <v>0.47937000000000002</v>
      </c>
      <c r="J10523" s="2">
        <f t="shared" si="164"/>
        <v>0.31932914852959643</v>
      </c>
      <c r="K10523">
        <v>0.62694000000000005</v>
      </c>
      <c r="L10523">
        <v>1</v>
      </c>
      <c r="M10523">
        <v>10522</v>
      </c>
      <c r="N10523">
        <v>1</v>
      </c>
      <c r="O10523">
        <v>-0.14368</v>
      </c>
    </row>
    <row r="10524" spans="1:15" x14ac:dyDescent="0.25">
      <c r="A10524" s="1" t="s">
        <v>10900</v>
      </c>
      <c r="B10524">
        <v>4</v>
      </c>
      <c r="C10524">
        <v>0.33045999999999998</v>
      </c>
      <c r="D10524">
        <v>0.47815000000000002</v>
      </c>
      <c r="E10524">
        <v>1</v>
      </c>
      <c r="F10524">
        <v>8340</v>
      </c>
      <c r="G10524">
        <v>2</v>
      </c>
      <c r="H10524">
        <v>-7.3445999999999997E-2</v>
      </c>
      <c r="I10524">
        <v>0.47937999999999997</v>
      </c>
      <c r="J10524" s="2">
        <f t="shared" si="164"/>
        <v>0.31932008893153818</v>
      </c>
      <c r="K10524">
        <v>0.62695999999999996</v>
      </c>
      <c r="L10524">
        <v>1</v>
      </c>
      <c r="M10524">
        <v>10523</v>
      </c>
      <c r="N10524">
        <v>2</v>
      </c>
      <c r="O10524">
        <v>-7.3445999999999997E-2</v>
      </c>
    </row>
    <row r="10525" spans="1:15" x14ac:dyDescent="0.25">
      <c r="A10525" s="1" t="s">
        <v>6784</v>
      </c>
      <c r="B10525">
        <v>4</v>
      </c>
      <c r="C10525">
        <v>1.1010000000000001E-2</v>
      </c>
      <c r="D10525">
        <v>3.6521999999999999E-2</v>
      </c>
      <c r="E10525">
        <v>0.78276999999999997</v>
      </c>
      <c r="F10525">
        <v>820</v>
      </c>
      <c r="G10525">
        <v>2</v>
      </c>
      <c r="H10525">
        <v>-0.25301000000000001</v>
      </c>
      <c r="I10525">
        <v>0.47939999999999999</v>
      </c>
      <c r="J10525" s="2">
        <f t="shared" si="164"/>
        <v>0.31930197030236496</v>
      </c>
      <c r="K10525">
        <v>0.62697999999999998</v>
      </c>
      <c r="L10525">
        <v>1</v>
      </c>
      <c r="M10525">
        <v>10524</v>
      </c>
      <c r="N10525">
        <v>2</v>
      </c>
      <c r="O10525">
        <v>-0.25301000000000001</v>
      </c>
    </row>
    <row r="10526" spans="1:15" x14ac:dyDescent="0.25">
      <c r="A10526" s="1" t="s">
        <v>5950</v>
      </c>
      <c r="B10526">
        <v>4</v>
      </c>
      <c r="C10526">
        <v>0.19245000000000001</v>
      </c>
      <c r="D10526">
        <v>0.34094000000000002</v>
      </c>
      <c r="E10526">
        <v>1</v>
      </c>
      <c r="F10526">
        <v>6038</v>
      </c>
      <c r="G10526">
        <v>1</v>
      </c>
      <c r="H10526">
        <v>1.4487E-2</v>
      </c>
      <c r="I10526">
        <v>0.47943000000000002</v>
      </c>
      <c r="J10526" s="2">
        <f t="shared" si="164"/>
        <v>0.31927479377584544</v>
      </c>
      <c r="K10526">
        <v>0.62700999999999996</v>
      </c>
      <c r="L10526">
        <v>1</v>
      </c>
      <c r="M10526">
        <v>10525</v>
      </c>
      <c r="N10526">
        <v>2</v>
      </c>
      <c r="O10526">
        <v>1.4487E-2</v>
      </c>
    </row>
    <row r="10527" spans="1:15" x14ac:dyDescent="0.25">
      <c r="A10527" s="1" t="s">
        <v>7777</v>
      </c>
      <c r="B10527">
        <v>4</v>
      </c>
      <c r="C10527">
        <v>6.4771999999999996E-2</v>
      </c>
      <c r="D10527">
        <v>0.15106</v>
      </c>
      <c r="E10527">
        <v>0.95172299999999999</v>
      </c>
      <c r="F10527">
        <v>2834</v>
      </c>
      <c r="G10527">
        <v>3</v>
      </c>
      <c r="H10527">
        <v>-0.51348000000000005</v>
      </c>
      <c r="I10527">
        <v>0.47943999999999998</v>
      </c>
      <c r="J10527" s="2">
        <f t="shared" si="164"/>
        <v>0.31926573531157154</v>
      </c>
      <c r="K10527">
        <v>0.62700999999999996</v>
      </c>
      <c r="L10527">
        <v>1</v>
      </c>
      <c r="M10527">
        <v>10526</v>
      </c>
      <c r="N10527">
        <v>1</v>
      </c>
      <c r="O10527">
        <v>-0.51348000000000005</v>
      </c>
    </row>
    <row r="10528" spans="1:15" x14ac:dyDescent="0.25">
      <c r="A10528" s="1" t="s">
        <v>8133</v>
      </c>
      <c r="B10528">
        <v>4</v>
      </c>
      <c r="C10528">
        <v>0.34489999999999998</v>
      </c>
      <c r="D10528">
        <v>0.49249999999999999</v>
      </c>
      <c r="E10528">
        <v>1</v>
      </c>
      <c r="F10528">
        <v>8569</v>
      </c>
      <c r="G10528">
        <v>2</v>
      </c>
      <c r="H10528">
        <v>-0.20749999999999999</v>
      </c>
      <c r="I10528">
        <v>0.47954000000000002</v>
      </c>
      <c r="J10528" s="2">
        <f t="shared" si="164"/>
        <v>0.31917516105903704</v>
      </c>
      <c r="K10528">
        <v>0.62712999999999997</v>
      </c>
      <c r="L10528">
        <v>1</v>
      </c>
      <c r="M10528">
        <v>10527</v>
      </c>
      <c r="N10528">
        <v>1</v>
      </c>
      <c r="O10528">
        <v>-0.20749999999999999</v>
      </c>
    </row>
    <row r="10529" spans="1:15" x14ac:dyDescent="0.25">
      <c r="A10529" s="1" t="s">
        <v>9170</v>
      </c>
      <c r="B10529">
        <v>3</v>
      </c>
      <c r="C10529">
        <v>9.6433000000000005E-2</v>
      </c>
      <c r="D10529">
        <v>0.18201000000000001</v>
      </c>
      <c r="E10529">
        <v>0.97247399999999995</v>
      </c>
      <c r="F10529">
        <v>3811</v>
      </c>
      <c r="G10529">
        <v>2</v>
      </c>
      <c r="H10529">
        <v>-2.8639000000000001</v>
      </c>
      <c r="I10529">
        <v>0.47955999999999999</v>
      </c>
      <c r="J10529" s="2">
        <f t="shared" si="164"/>
        <v>0.31915704847507437</v>
      </c>
      <c r="K10529">
        <v>0.54615999999999998</v>
      </c>
      <c r="L10529">
        <v>1</v>
      </c>
      <c r="M10529">
        <v>10528</v>
      </c>
      <c r="N10529">
        <v>1</v>
      </c>
      <c r="O10529">
        <v>-2.8639000000000001</v>
      </c>
    </row>
    <row r="10530" spans="1:15" x14ac:dyDescent="0.25">
      <c r="A10530" s="1" t="s">
        <v>12867</v>
      </c>
      <c r="B10530">
        <v>4</v>
      </c>
      <c r="C10530">
        <v>0.88066</v>
      </c>
      <c r="D10530">
        <v>0.88080999999999998</v>
      </c>
      <c r="E10530">
        <v>1</v>
      </c>
      <c r="F10530">
        <v>15454</v>
      </c>
      <c r="G10530">
        <v>0</v>
      </c>
      <c r="H10530">
        <v>0.13142000000000001</v>
      </c>
      <c r="I10530">
        <v>0.47958000000000001</v>
      </c>
      <c r="J10530" s="2">
        <f t="shared" si="164"/>
        <v>0.3191389366464793</v>
      </c>
      <c r="K10530">
        <v>0.62717000000000001</v>
      </c>
      <c r="L10530">
        <v>1</v>
      </c>
      <c r="M10530">
        <v>10529</v>
      </c>
      <c r="N10530">
        <v>2</v>
      </c>
      <c r="O10530">
        <v>0.13142000000000001</v>
      </c>
    </row>
    <row r="10531" spans="1:15" x14ac:dyDescent="0.25">
      <c r="A10531" s="1" t="s">
        <v>3243</v>
      </c>
      <c r="B10531">
        <v>4</v>
      </c>
      <c r="C10531">
        <v>0.93644000000000005</v>
      </c>
      <c r="D10531">
        <v>0.93654999999999999</v>
      </c>
      <c r="E10531">
        <v>1</v>
      </c>
      <c r="F10531">
        <v>16538</v>
      </c>
      <c r="G10531">
        <v>0</v>
      </c>
      <c r="H10531">
        <v>0.10462</v>
      </c>
      <c r="I10531">
        <v>0.47960000000000003</v>
      </c>
      <c r="J10531" s="2">
        <f t="shared" si="164"/>
        <v>0.31912082557318888</v>
      </c>
      <c r="K10531">
        <v>0.62719999999999998</v>
      </c>
      <c r="L10531">
        <v>1</v>
      </c>
      <c r="M10531">
        <v>10530</v>
      </c>
      <c r="N10531">
        <v>2</v>
      </c>
      <c r="O10531">
        <v>0.10462</v>
      </c>
    </row>
    <row r="10532" spans="1:15" x14ac:dyDescent="0.25">
      <c r="A10532" s="1" t="s">
        <v>8113</v>
      </c>
      <c r="B10532">
        <v>4</v>
      </c>
      <c r="C10532">
        <v>8.9673000000000003E-2</v>
      </c>
      <c r="D10532">
        <v>0.19716</v>
      </c>
      <c r="E10532">
        <v>0.97672800000000004</v>
      </c>
      <c r="F10532">
        <v>3593</v>
      </c>
      <c r="G10532">
        <v>2</v>
      </c>
      <c r="H10532">
        <v>-0.16975000000000001</v>
      </c>
      <c r="I10532">
        <v>0.47977999999999998</v>
      </c>
      <c r="J10532" s="2">
        <f t="shared" si="164"/>
        <v>0.31895785989189507</v>
      </c>
      <c r="K10532">
        <v>0.62739999999999996</v>
      </c>
      <c r="L10532">
        <v>1</v>
      </c>
      <c r="M10532">
        <v>10531</v>
      </c>
      <c r="N10532">
        <v>1</v>
      </c>
      <c r="O10532">
        <v>-0.16975000000000001</v>
      </c>
    </row>
    <row r="10533" spans="1:15" x14ac:dyDescent="0.25">
      <c r="A10533" s="1" t="s">
        <v>9667</v>
      </c>
      <c r="B10533">
        <v>4</v>
      </c>
      <c r="C10533">
        <v>0.19683</v>
      </c>
      <c r="D10533">
        <v>0.34522000000000003</v>
      </c>
      <c r="E10533">
        <v>1</v>
      </c>
      <c r="F10533">
        <v>6107</v>
      </c>
      <c r="G10533">
        <v>2</v>
      </c>
      <c r="H10533">
        <v>-0.11082</v>
      </c>
      <c r="I10533">
        <v>0.4798</v>
      </c>
      <c r="J10533" s="2">
        <f t="shared" si="164"/>
        <v>0.31893975636818817</v>
      </c>
      <c r="K10533">
        <v>0.62741000000000002</v>
      </c>
      <c r="L10533">
        <v>1</v>
      </c>
      <c r="M10533">
        <v>10532</v>
      </c>
      <c r="N10533">
        <v>2</v>
      </c>
      <c r="O10533">
        <v>-0.11082</v>
      </c>
    </row>
    <row r="10534" spans="1:15" x14ac:dyDescent="0.25">
      <c r="A10534" s="1" t="s">
        <v>14202</v>
      </c>
      <c r="B10534">
        <v>4</v>
      </c>
      <c r="C10534">
        <v>0.34265000000000001</v>
      </c>
      <c r="D10534">
        <v>0.49030000000000001</v>
      </c>
      <c r="E10534">
        <v>1</v>
      </c>
      <c r="F10534">
        <v>8527</v>
      </c>
      <c r="G10534">
        <v>1</v>
      </c>
      <c r="H10534">
        <v>-5.4663000000000003E-2</v>
      </c>
      <c r="I10534">
        <v>0.47982000000000002</v>
      </c>
      <c r="J10534" s="2">
        <f t="shared" si="164"/>
        <v>0.31892165359909347</v>
      </c>
      <c r="K10534">
        <v>0.62743000000000004</v>
      </c>
      <c r="L10534">
        <v>1</v>
      </c>
      <c r="M10534">
        <v>10533</v>
      </c>
      <c r="N10534">
        <v>1</v>
      </c>
      <c r="O10534">
        <v>-5.4663000000000003E-2</v>
      </c>
    </row>
    <row r="10535" spans="1:15" x14ac:dyDescent="0.25">
      <c r="A10535" s="1" t="s">
        <v>11978</v>
      </c>
      <c r="B10535">
        <v>4</v>
      </c>
      <c r="C10535">
        <v>0.40805000000000002</v>
      </c>
      <c r="D10535">
        <v>0.55535000000000001</v>
      </c>
      <c r="E10535">
        <v>1</v>
      </c>
      <c r="F10535">
        <v>9639</v>
      </c>
      <c r="G10535">
        <v>1</v>
      </c>
      <c r="H10535">
        <v>9.5176999999999998E-2</v>
      </c>
      <c r="I10535">
        <v>0.47982000000000002</v>
      </c>
      <c r="J10535" s="2">
        <f t="shared" si="164"/>
        <v>0.31892165359909347</v>
      </c>
      <c r="K10535">
        <v>0.62744</v>
      </c>
      <c r="L10535">
        <v>1</v>
      </c>
      <c r="M10535">
        <v>10534</v>
      </c>
      <c r="N10535">
        <v>2</v>
      </c>
      <c r="O10535">
        <v>9.5176999999999998E-2</v>
      </c>
    </row>
    <row r="10536" spans="1:15" x14ac:dyDescent="0.25">
      <c r="A10536" s="1" t="s">
        <v>3787</v>
      </c>
      <c r="B10536">
        <v>4</v>
      </c>
      <c r="C10536">
        <v>0.32423000000000002</v>
      </c>
      <c r="D10536">
        <v>0.47192000000000001</v>
      </c>
      <c r="E10536">
        <v>1</v>
      </c>
      <c r="F10536">
        <v>8220</v>
      </c>
      <c r="G10536">
        <v>2</v>
      </c>
      <c r="H10536">
        <v>-6.1071E-2</v>
      </c>
      <c r="I10536">
        <v>0.47992000000000001</v>
      </c>
      <c r="J10536" s="2">
        <f t="shared" si="164"/>
        <v>0.31883115107060139</v>
      </c>
      <c r="K10536">
        <v>0.62753999999999999</v>
      </c>
      <c r="L10536">
        <v>1</v>
      </c>
      <c r="M10536">
        <v>10535</v>
      </c>
      <c r="N10536">
        <v>2</v>
      </c>
      <c r="O10536">
        <v>-6.1071E-2</v>
      </c>
    </row>
    <row r="10537" spans="1:15" x14ac:dyDescent="0.25">
      <c r="A10537" s="1" t="s">
        <v>7952</v>
      </c>
      <c r="B10537">
        <v>4</v>
      </c>
      <c r="C10537">
        <v>0.82045000000000001</v>
      </c>
      <c r="D10537">
        <v>0.8216</v>
      </c>
      <c r="E10537">
        <v>1</v>
      </c>
      <c r="F10537">
        <v>14385</v>
      </c>
      <c r="G10537">
        <v>1</v>
      </c>
      <c r="H10537">
        <v>2.8539999999999999E-2</v>
      </c>
      <c r="I10537">
        <v>0.47994999999999999</v>
      </c>
      <c r="J10537" s="2">
        <f t="shared" si="164"/>
        <v>0.31880400398930636</v>
      </c>
      <c r="K10537">
        <v>0.62756000000000001</v>
      </c>
      <c r="L10537">
        <v>1</v>
      </c>
      <c r="M10537">
        <v>10536</v>
      </c>
      <c r="N10537">
        <v>2</v>
      </c>
      <c r="O10537">
        <v>2.8539999999999999E-2</v>
      </c>
    </row>
    <row r="10538" spans="1:15" x14ac:dyDescent="0.25">
      <c r="A10538" s="1" t="s">
        <v>4255</v>
      </c>
      <c r="B10538">
        <v>4</v>
      </c>
      <c r="C10538">
        <v>0.82557000000000003</v>
      </c>
      <c r="D10538">
        <v>0.82630000000000003</v>
      </c>
      <c r="E10538">
        <v>1</v>
      </c>
      <c r="F10538">
        <v>14463</v>
      </c>
      <c r="G10538">
        <v>1</v>
      </c>
      <c r="H10538">
        <v>5.6308999999999998E-2</v>
      </c>
      <c r="I10538">
        <v>0.47999000000000003</v>
      </c>
      <c r="J10538" s="2">
        <f t="shared" si="164"/>
        <v>0.31876781052036834</v>
      </c>
      <c r="K10538">
        <v>0.62761</v>
      </c>
      <c r="L10538">
        <v>1</v>
      </c>
      <c r="M10538">
        <v>10537</v>
      </c>
      <c r="N10538">
        <v>1</v>
      </c>
      <c r="O10538">
        <v>5.6308999999999998E-2</v>
      </c>
    </row>
    <row r="10539" spans="1:15" x14ac:dyDescent="0.25">
      <c r="A10539" s="1" t="s">
        <v>17269</v>
      </c>
      <c r="B10539">
        <v>4</v>
      </c>
      <c r="C10539">
        <v>0.62329000000000001</v>
      </c>
      <c r="D10539">
        <v>0.68883000000000005</v>
      </c>
      <c r="E10539">
        <v>1</v>
      </c>
      <c r="F10539">
        <v>11968</v>
      </c>
      <c r="G10539">
        <v>1</v>
      </c>
      <c r="H10539">
        <v>0.10798000000000001</v>
      </c>
      <c r="I10539">
        <v>0.48004999999999998</v>
      </c>
      <c r="J10539" s="2">
        <f t="shared" si="164"/>
        <v>0.31871352597191599</v>
      </c>
      <c r="K10539">
        <v>0.62766999999999995</v>
      </c>
      <c r="L10539">
        <v>1</v>
      </c>
      <c r="M10539">
        <v>10538</v>
      </c>
      <c r="N10539">
        <v>2</v>
      </c>
      <c r="O10539">
        <v>0.10798000000000001</v>
      </c>
    </row>
    <row r="10540" spans="1:15" x14ac:dyDescent="0.25">
      <c r="A10540" s="1" t="s">
        <v>9499</v>
      </c>
      <c r="B10540">
        <v>4</v>
      </c>
      <c r="C10540">
        <v>0.80167999999999995</v>
      </c>
      <c r="D10540">
        <v>0.80517000000000005</v>
      </c>
      <c r="E10540">
        <v>1</v>
      </c>
      <c r="F10540">
        <v>14067</v>
      </c>
      <c r="G10540">
        <v>1</v>
      </c>
      <c r="H10540">
        <v>2.7026999999999999E-2</v>
      </c>
      <c r="I10540">
        <v>0.48010999999999998</v>
      </c>
      <c r="J10540" s="2">
        <f t="shared" si="164"/>
        <v>0.31865924820790137</v>
      </c>
      <c r="K10540">
        <v>0.62770999999999999</v>
      </c>
      <c r="L10540">
        <v>1</v>
      </c>
      <c r="M10540">
        <v>10539</v>
      </c>
      <c r="N10540">
        <v>2</v>
      </c>
      <c r="O10540">
        <v>2.7026999999999999E-2</v>
      </c>
    </row>
    <row r="10541" spans="1:15" x14ac:dyDescent="0.25">
      <c r="A10541" s="1" t="s">
        <v>446</v>
      </c>
      <c r="B10541">
        <v>4</v>
      </c>
      <c r="C10541">
        <v>0.41144999999999998</v>
      </c>
      <c r="D10541">
        <v>0.55886000000000002</v>
      </c>
      <c r="E10541">
        <v>1</v>
      </c>
      <c r="F10541">
        <v>9691</v>
      </c>
      <c r="G10541">
        <v>2</v>
      </c>
      <c r="H10541">
        <v>-5.4998999999999999E-2</v>
      </c>
      <c r="I10541">
        <v>0.48020000000000002</v>
      </c>
      <c r="J10541" s="2">
        <f t="shared" si="164"/>
        <v>0.3185778442789915</v>
      </c>
      <c r="K10541">
        <v>0.62780000000000002</v>
      </c>
      <c r="L10541">
        <v>1</v>
      </c>
      <c r="M10541">
        <v>10540</v>
      </c>
      <c r="N10541">
        <v>1</v>
      </c>
      <c r="O10541">
        <v>-5.4998999999999999E-2</v>
      </c>
    </row>
    <row r="10542" spans="1:15" x14ac:dyDescent="0.25">
      <c r="A10542" s="1" t="s">
        <v>15628</v>
      </c>
      <c r="B10542">
        <v>4</v>
      </c>
      <c r="C10542">
        <v>0.22094</v>
      </c>
      <c r="D10542">
        <v>0.36928</v>
      </c>
      <c r="E10542">
        <v>1</v>
      </c>
      <c r="F10542">
        <v>6524</v>
      </c>
      <c r="G10542">
        <v>1</v>
      </c>
      <c r="H10542">
        <v>0.15043000000000001</v>
      </c>
      <c r="I10542">
        <v>0.48032000000000002</v>
      </c>
      <c r="J10542" s="2">
        <f t="shared" si="164"/>
        <v>0.3184693294368236</v>
      </c>
      <c r="K10542">
        <v>0.62792000000000003</v>
      </c>
      <c r="L10542">
        <v>1</v>
      </c>
      <c r="M10542">
        <v>10541</v>
      </c>
      <c r="N10542">
        <v>2</v>
      </c>
      <c r="O10542">
        <v>0.15043000000000001</v>
      </c>
    </row>
    <row r="10543" spans="1:15" x14ac:dyDescent="0.25">
      <c r="A10543" s="1" t="s">
        <v>417</v>
      </c>
      <c r="B10543">
        <v>4</v>
      </c>
      <c r="C10543">
        <v>3.0757E-2</v>
      </c>
      <c r="D10543">
        <v>8.4711999999999996E-2</v>
      </c>
      <c r="E10543">
        <v>0.87686299999999995</v>
      </c>
      <c r="F10543">
        <v>1711</v>
      </c>
      <c r="G10543">
        <v>3</v>
      </c>
      <c r="H10543">
        <v>-0.65500000000000003</v>
      </c>
      <c r="I10543">
        <v>0.48033999999999999</v>
      </c>
      <c r="J10543" s="2">
        <f t="shared" si="164"/>
        <v>0.31845124626558863</v>
      </c>
      <c r="K10543">
        <v>0.62794000000000005</v>
      </c>
      <c r="L10543">
        <v>1</v>
      </c>
      <c r="M10543">
        <v>10542</v>
      </c>
      <c r="N10543">
        <v>1</v>
      </c>
      <c r="O10543">
        <v>-0.65500000000000003</v>
      </c>
    </row>
    <row r="10544" spans="1:15" x14ac:dyDescent="0.25">
      <c r="A10544" s="1" t="s">
        <v>13391</v>
      </c>
      <c r="B10544">
        <v>4</v>
      </c>
      <c r="C10544">
        <v>0.70335000000000003</v>
      </c>
      <c r="D10544">
        <v>0.73434999999999995</v>
      </c>
      <c r="E10544">
        <v>1</v>
      </c>
      <c r="F10544">
        <v>12785</v>
      </c>
      <c r="G10544">
        <v>1</v>
      </c>
      <c r="H10544">
        <v>0.11812</v>
      </c>
      <c r="I10544">
        <v>0.48042000000000001</v>
      </c>
      <c r="J10544" s="2">
        <f t="shared" si="164"/>
        <v>0.31837892110918625</v>
      </c>
      <c r="K10544">
        <v>0.62800999999999996</v>
      </c>
      <c r="L10544">
        <v>1</v>
      </c>
      <c r="M10544">
        <v>10543</v>
      </c>
      <c r="N10544">
        <v>2</v>
      </c>
      <c r="O10544">
        <v>0.11812</v>
      </c>
    </row>
    <row r="10545" spans="1:15" x14ac:dyDescent="0.25">
      <c r="A10545" s="1" t="s">
        <v>12403</v>
      </c>
      <c r="B10545">
        <v>4</v>
      </c>
      <c r="C10545">
        <v>0.94079999999999997</v>
      </c>
      <c r="D10545">
        <v>0.94091999999999998</v>
      </c>
      <c r="E10545">
        <v>1</v>
      </c>
      <c r="F10545">
        <v>16610</v>
      </c>
      <c r="G10545">
        <v>0</v>
      </c>
      <c r="H10545">
        <v>0.19821</v>
      </c>
      <c r="I10545">
        <v>0.48043999999999998</v>
      </c>
      <c r="J10545" s="2">
        <f t="shared" si="164"/>
        <v>0.3183608417019067</v>
      </c>
      <c r="K10545">
        <v>0.62802999999999998</v>
      </c>
      <c r="L10545">
        <v>1</v>
      </c>
      <c r="M10545">
        <v>10544</v>
      </c>
      <c r="N10545">
        <v>1</v>
      </c>
      <c r="O10545">
        <v>0.19821</v>
      </c>
    </row>
    <row r="10546" spans="1:15" x14ac:dyDescent="0.25">
      <c r="A10546" s="1" t="s">
        <v>156</v>
      </c>
      <c r="B10546">
        <v>4</v>
      </c>
      <c r="C10546">
        <v>0.43465999999999999</v>
      </c>
      <c r="D10546">
        <v>0.58191000000000004</v>
      </c>
      <c r="E10546">
        <v>1</v>
      </c>
      <c r="F10546">
        <v>10067</v>
      </c>
      <c r="G10546">
        <v>2</v>
      </c>
      <c r="H10546">
        <v>-6.3575000000000007E-2</v>
      </c>
      <c r="I10546">
        <v>0.48047000000000001</v>
      </c>
      <c r="J10546" s="2">
        <f t="shared" si="164"/>
        <v>0.31833372400209853</v>
      </c>
      <c r="K10546">
        <v>0.62805999999999995</v>
      </c>
      <c r="L10546">
        <v>1</v>
      </c>
      <c r="M10546">
        <v>10545</v>
      </c>
      <c r="N10546">
        <v>2</v>
      </c>
      <c r="O10546">
        <v>-6.3575000000000007E-2</v>
      </c>
    </row>
    <row r="10547" spans="1:15" x14ac:dyDescent="0.25">
      <c r="A10547" s="1" t="s">
        <v>3510</v>
      </c>
      <c r="B10547">
        <v>4</v>
      </c>
      <c r="C10547">
        <v>2.1545999999999999E-2</v>
      </c>
      <c r="D10547">
        <v>6.5834000000000004E-2</v>
      </c>
      <c r="E10547">
        <v>0.84001099999999995</v>
      </c>
      <c r="F10547">
        <v>1376</v>
      </c>
      <c r="G10547">
        <v>3</v>
      </c>
      <c r="H10547">
        <v>-0.59582999999999997</v>
      </c>
      <c r="I10547">
        <v>0.48054000000000002</v>
      </c>
      <c r="J10547" s="2">
        <f t="shared" si="164"/>
        <v>0.31827045595330195</v>
      </c>
      <c r="K10547">
        <v>0.62812999999999997</v>
      </c>
      <c r="L10547">
        <v>1</v>
      </c>
      <c r="M10547">
        <v>10546</v>
      </c>
      <c r="N10547">
        <v>1</v>
      </c>
      <c r="O10547">
        <v>-0.59582999999999997</v>
      </c>
    </row>
    <row r="10548" spans="1:15" x14ac:dyDescent="0.25">
      <c r="A10548" s="1" t="s">
        <v>1925</v>
      </c>
      <c r="B10548">
        <v>4</v>
      </c>
      <c r="C10548">
        <v>0.44636999999999999</v>
      </c>
      <c r="D10548">
        <v>0.59358</v>
      </c>
      <c r="E10548">
        <v>1</v>
      </c>
      <c r="F10548">
        <v>10252</v>
      </c>
      <c r="G10548">
        <v>2</v>
      </c>
      <c r="H10548">
        <v>-2.7595999999999999E-2</v>
      </c>
      <c r="I10548">
        <v>0.48088999999999998</v>
      </c>
      <c r="J10548" s="2">
        <f t="shared" si="164"/>
        <v>0.31795425388891679</v>
      </c>
      <c r="K10548">
        <v>0.62846000000000002</v>
      </c>
      <c r="L10548">
        <v>1</v>
      </c>
      <c r="M10548">
        <v>10547</v>
      </c>
      <c r="N10548">
        <v>2</v>
      </c>
      <c r="O10548">
        <v>-2.7595999999999999E-2</v>
      </c>
    </row>
    <row r="10549" spans="1:15" x14ac:dyDescent="0.25">
      <c r="A10549" s="1" t="s">
        <v>14125</v>
      </c>
      <c r="B10549">
        <v>4</v>
      </c>
      <c r="C10549">
        <v>0.32078000000000001</v>
      </c>
      <c r="D10549">
        <v>0.46855000000000002</v>
      </c>
      <c r="E10549">
        <v>1</v>
      </c>
      <c r="F10549">
        <v>8158</v>
      </c>
      <c r="G10549">
        <v>2</v>
      </c>
      <c r="H10549">
        <v>-0.16600999999999999</v>
      </c>
      <c r="I10549">
        <v>0.48096</v>
      </c>
      <c r="J10549" s="2">
        <f t="shared" si="164"/>
        <v>0.31789104109318589</v>
      </c>
      <c r="K10549">
        <v>0.62853000000000003</v>
      </c>
      <c r="L10549">
        <v>1</v>
      </c>
      <c r="M10549">
        <v>10548</v>
      </c>
      <c r="N10549">
        <v>1</v>
      </c>
      <c r="O10549">
        <v>-0.16600999999999999</v>
      </c>
    </row>
    <row r="10550" spans="1:15" x14ac:dyDescent="0.25">
      <c r="A10550" s="1" t="s">
        <v>2870</v>
      </c>
      <c r="B10550">
        <v>4</v>
      </c>
      <c r="C10550">
        <v>0.33006999999999997</v>
      </c>
      <c r="D10550">
        <v>0.47776000000000002</v>
      </c>
      <c r="E10550">
        <v>1</v>
      </c>
      <c r="F10550">
        <v>8333</v>
      </c>
      <c r="G10550">
        <v>1</v>
      </c>
      <c r="H10550">
        <v>9.7620999999999999E-2</v>
      </c>
      <c r="I10550">
        <v>0.48098999999999997</v>
      </c>
      <c r="J10550" s="2">
        <f t="shared" si="164"/>
        <v>0.31786395271133377</v>
      </c>
      <c r="K10550">
        <v>0.62856999999999996</v>
      </c>
      <c r="L10550">
        <v>1</v>
      </c>
      <c r="M10550">
        <v>10549</v>
      </c>
      <c r="N10550">
        <v>2</v>
      </c>
      <c r="O10550">
        <v>9.7620999999999999E-2</v>
      </c>
    </row>
    <row r="10551" spans="1:15" x14ac:dyDescent="0.25">
      <c r="A10551" s="1" t="s">
        <v>1381</v>
      </c>
      <c r="B10551">
        <v>4</v>
      </c>
      <c r="C10551">
        <v>0.66559999999999997</v>
      </c>
      <c r="D10551">
        <v>0.71186000000000005</v>
      </c>
      <c r="E10551">
        <v>1</v>
      </c>
      <c r="F10551">
        <v>12383</v>
      </c>
      <c r="G10551">
        <v>1</v>
      </c>
      <c r="H10551">
        <v>8.4486000000000006E-2</v>
      </c>
      <c r="I10551">
        <v>0.48102</v>
      </c>
      <c r="J10551" s="2">
        <f t="shared" si="164"/>
        <v>0.31783686601896816</v>
      </c>
      <c r="K10551">
        <v>0.62858999999999998</v>
      </c>
      <c r="L10551">
        <v>1</v>
      </c>
      <c r="M10551">
        <v>10550</v>
      </c>
      <c r="N10551">
        <v>2</v>
      </c>
      <c r="O10551">
        <v>8.4486000000000006E-2</v>
      </c>
    </row>
    <row r="10552" spans="1:15" x14ac:dyDescent="0.25">
      <c r="A10552" s="1" t="s">
        <v>6980</v>
      </c>
      <c r="B10552">
        <v>4</v>
      </c>
      <c r="C10552">
        <v>0.26046999999999998</v>
      </c>
      <c r="D10552">
        <v>0.40864</v>
      </c>
      <c r="E10552">
        <v>1</v>
      </c>
      <c r="F10552">
        <v>7172</v>
      </c>
      <c r="G10552">
        <v>1</v>
      </c>
      <c r="H10552">
        <v>-2.7529999999999999E-2</v>
      </c>
      <c r="I10552">
        <v>0.48109000000000002</v>
      </c>
      <c r="J10552" s="2">
        <f t="shared" si="164"/>
        <v>0.31777367030582332</v>
      </c>
      <c r="K10552">
        <v>0.62865000000000004</v>
      </c>
      <c r="L10552">
        <v>1</v>
      </c>
      <c r="M10552">
        <v>10551</v>
      </c>
      <c r="N10552">
        <v>2</v>
      </c>
      <c r="O10552">
        <v>-2.7529999999999999E-2</v>
      </c>
    </row>
    <row r="10553" spans="1:15" x14ac:dyDescent="0.25">
      <c r="A10553" s="1" t="s">
        <v>7097</v>
      </c>
      <c r="B10553">
        <v>4</v>
      </c>
      <c r="C10553">
        <v>0.91773000000000005</v>
      </c>
      <c r="D10553">
        <v>0.91785000000000005</v>
      </c>
      <c r="E10553">
        <v>1</v>
      </c>
      <c r="F10553">
        <v>16169</v>
      </c>
      <c r="G10553">
        <v>0</v>
      </c>
      <c r="H10553">
        <v>9.2325000000000004E-2</v>
      </c>
      <c r="I10553">
        <v>0.48110000000000003</v>
      </c>
      <c r="J10553" s="2">
        <f t="shared" si="164"/>
        <v>0.31776464309743579</v>
      </c>
      <c r="K10553">
        <v>0.62866</v>
      </c>
      <c r="L10553">
        <v>1</v>
      </c>
      <c r="M10553">
        <v>10552</v>
      </c>
      <c r="N10553">
        <v>1</v>
      </c>
      <c r="O10553">
        <v>9.2325000000000004E-2</v>
      </c>
    </row>
    <row r="10554" spans="1:15" x14ac:dyDescent="0.25">
      <c r="A10554" s="1" t="s">
        <v>14017</v>
      </c>
      <c r="B10554">
        <v>4</v>
      </c>
      <c r="C10554">
        <v>0.73387000000000002</v>
      </c>
      <c r="D10554">
        <v>0.75407000000000002</v>
      </c>
      <c r="E10554">
        <v>1</v>
      </c>
      <c r="F10554">
        <v>13162</v>
      </c>
      <c r="G10554">
        <v>1</v>
      </c>
      <c r="H10554">
        <v>1.1934999999999999E-3</v>
      </c>
      <c r="I10554">
        <v>0.48121999999999998</v>
      </c>
      <c r="J10554" s="2">
        <f t="shared" si="164"/>
        <v>0.31765633123007675</v>
      </c>
      <c r="K10554">
        <v>0.62877000000000005</v>
      </c>
      <c r="L10554">
        <v>1</v>
      </c>
      <c r="M10554">
        <v>10553</v>
      </c>
      <c r="N10554">
        <v>2</v>
      </c>
      <c r="O10554">
        <v>1.1934999999999999E-3</v>
      </c>
    </row>
    <row r="10555" spans="1:15" x14ac:dyDescent="0.25">
      <c r="A10555" s="1" t="s">
        <v>8528</v>
      </c>
      <c r="B10555">
        <v>4</v>
      </c>
      <c r="C10555">
        <v>0.43930999999999998</v>
      </c>
      <c r="D10555">
        <v>0.58655999999999997</v>
      </c>
      <c r="E10555">
        <v>1</v>
      </c>
      <c r="F10555">
        <v>10149</v>
      </c>
      <c r="G10555">
        <v>2</v>
      </c>
      <c r="H10555">
        <v>-1.1289E-2</v>
      </c>
      <c r="I10555">
        <v>0.48133999999999999</v>
      </c>
      <c r="J10555" s="2">
        <f t="shared" si="164"/>
        <v>0.31754804636866885</v>
      </c>
      <c r="K10555">
        <v>0.62887999999999999</v>
      </c>
      <c r="L10555">
        <v>1</v>
      </c>
      <c r="M10555">
        <v>10554</v>
      </c>
      <c r="N10555">
        <v>2</v>
      </c>
      <c r="O10555">
        <v>-1.1289E-2</v>
      </c>
    </row>
    <row r="10556" spans="1:15" x14ac:dyDescent="0.25">
      <c r="A10556" s="1" t="s">
        <v>11614</v>
      </c>
      <c r="B10556">
        <v>4</v>
      </c>
      <c r="C10556">
        <v>9.4597000000000001E-2</v>
      </c>
      <c r="D10556">
        <v>0.20599999999999999</v>
      </c>
      <c r="E10556">
        <v>0.97923199999999999</v>
      </c>
      <c r="F10556">
        <v>3760</v>
      </c>
      <c r="G10556">
        <v>3</v>
      </c>
      <c r="H10556">
        <v>-0.42015000000000002</v>
      </c>
      <c r="I10556">
        <v>0.48141</v>
      </c>
      <c r="J10556" s="2">
        <f t="shared" si="164"/>
        <v>0.3174848926656581</v>
      </c>
      <c r="K10556">
        <v>0.62895000000000001</v>
      </c>
      <c r="L10556">
        <v>1</v>
      </c>
      <c r="M10556">
        <v>10555</v>
      </c>
      <c r="N10556">
        <v>1</v>
      </c>
      <c r="O10556">
        <v>-0.42015000000000002</v>
      </c>
    </row>
    <row r="10557" spans="1:15" x14ac:dyDescent="0.25">
      <c r="A10557" s="1" t="s">
        <v>4736</v>
      </c>
      <c r="B10557">
        <v>4</v>
      </c>
      <c r="C10557">
        <v>0.67520000000000002</v>
      </c>
      <c r="D10557">
        <v>0.71738000000000002</v>
      </c>
      <c r="E10557">
        <v>1</v>
      </c>
      <c r="F10557">
        <v>12480</v>
      </c>
      <c r="G10557">
        <v>1</v>
      </c>
      <c r="H10557">
        <v>-0.26901999999999998</v>
      </c>
      <c r="I10557">
        <v>0.48148000000000002</v>
      </c>
      <c r="J10557" s="2">
        <f t="shared" si="164"/>
        <v>0.31742174814491991</v>
      </c>
      <c r="K10557">
        <v>0.62902000000000002</v>
      </c>
      <c r="L10557">
        <v>1</v>
      </c>
      <c r="M10557">
        <v>10556</v>
      </c>
      <c r="N10557">
        <v>1</v>
      </c>
      <c r="O10557">
        <v>-0.26901999999999998</v>
      </c>
    </row>
    <row r="10558" spans="1:15" x14ac:dyDescent="0.25">
      <c r="A10558" s="1" t="s">
        <v>1805</v>
      </c>
      <c r="B10558">
        <v>4</v>
      </c>
      <c r="C10558">
        <v>0.46483000000000002</v>
      </c>
      <c r="D10558">
        <v>0.61224000000000001</v>
      </c>
      <c r="E10558">
        <v>1</v>
      </c>
      <c r="F10558">
        <v>10551</v>
      </c>
      <c r="G10558">
        <v>1</v>
      </c>
      <c r="H10558">
        <v>6.4687999999999996E-2</v>
      </c>
      <c r="I10558">
        <v>0.48148999999999997</v>
      </c>
      <c r="J10558" s="2">
        <f t="shared" si="164"/>
        <v>0.31741272824851779</v>
      </c>
      <c r="K10558">
        <v>0.62902999999999998</v>
      </c>
      <c r="L10558">
        <v>1</v>
      </c>
      <c r="M10558">
        <v>10557</v>
      </c>
      <c r="N10558">
        <v>2</v>
      </c>
      <c r="O10558">
        <v>6.4687999999999996E-2</v>
      </c>
    </row>
    <row r="10559" spans="1:15" x14ac:dyDescent="0.25">
      <c r="A10559" s="1" t="s">
        <v>5473</v>
      </c>
      <c r="B10559">
        <v>4</v>
      </c>
      <c r="C10559">
        <v>0.39340000000000003</v>
      </c>
      <c r="D10559">
        <v>0.54071000000000002</v>
      </c>
      <c r="E10559">
        <v>1</v>
      </c>
      <c r="F10559">
        <v>9375</v>
      </c>
      <c r="G10559">
        <v>1</v>
      </c>
      <c r="H10559">
        <v>-0.14521000000000001</v>
      </c>
      <c r="I10559">
        <v>0.48150999999999999</v>
      </c>
      <c r="J10559" s="2">
        <f t="shared" si="164"/>
        <v>0.31739468901769885</v>
      </c>
      <c r="K10559">
        <v>0.62905999999999995</v>
      </c>
      <c r="L10559">
        <v>1</v>
      </c>
      <c r="M10559">
        <v>10558</v>
      </c>
      <c r="N10559">
        <v>1</v>
      </c>
      <c r="O10559">
        <v>-0.14521000000000001</v>
      </c>
    </row>
    <row r="10560" spans="1:15" x14ac:dyDescent="0.25">
      <c r="A10560" s="1" t="s">
        <v>16199</v>
      </c>
      <c r="B10560">
        <v>4</v>
      </c>
      <c r="C10560">
        <v>0.86282999999999999</v>
      </c>
      <c r="D10560">
        <v>0.86289000000000005</v>
      </c>
      <c r="E10560">
        <v>1</v>
      </c>
      <c r="F10560">
        <v>15148</v>
      </c>
      <c r="G10560">
        <v>0</v>
      </c>
      <c r="H10560">
        <v>1.9730999999999999E-2</v>
      </c>
      <c r="I10560">
        <v>0.48161999999999999</v>
      </c>
      <c r="J10560" s="2">
        <f t="shared" si="164"/>
        <v>0.31729548663958362</v>
      </c>
      <c r="K10560">
        <v>0.62917000000000001</v>
      </c>
      <c r="L10560">
        <v>1</v>
      </c>
      <c r="M10560">
        <v>10559</v>
      </c>
      <c r="N10560">
        <v>1</v>
      </c>
      <c r="O10560">
        <v>1.9730999999999999E-2</v>
      </c>
    </row>
    <row r="10561" spans="1:15" x14ac:dyDescent="0.25">
      <c r="A10561" s="1" t="s">
        <v>17489</v>
      </c>
      <c r="B10561">
        <v>4</v>
      </c>
      <c r="C10561">
        <v>5.9825000000000003E-2</v>
      </c>
      <c r="D10561">
        <v>0.14161000000000001</v>
      </c>
      <c r="E10561">
        <v>0.94916599999999995</v>
      </c>
      <c r="F10561">
        <v>2654</v>
      </c>
      <c r="G10561">
        <v>1</v>
      </c>
      <c r="H10561">
        <v>-8.1836999999999993E-2</v>
      </c>
      <c r="I10561">
        <v>0.48168</v>
      </c>
      <c r="J10561" s="2">
        <f t="shared" si="164"/>
        <v>0.31724138580090844</v>
      </c>
      <c r="K10561">
        <v>0.62922</v>
      </c>
      <c r="L10561">
        <v>1</v>
      </c>
      <c r="M10561">
        <v>10560</v>
      </c>
      <c r="N10561">
        <v>1</v>
      </c>
      <c r="O10561">
        <v>-8.1836999999999993E-2</v>
      </c>
    </row>
    <row r="10562" spans="1:15" x14ac:dyDescent="0.25">
      <c r="A10562" s="1" t="s">
        <v>3004</v>
      </c>
      <c r="B10562">
        <v>4</v>
      </c>
      <c r="C10562">
        <v>2.4819999999999998E-2</v>
      </c>
      <c r="D10562">
        <v>7.2538000000000005E-2</v>
      </c>
      <c r="E10562">
        <v>0.84542399999999995</v>
      </c>
      <c r="F10562">
        <v>1507</v>
      </c>
      <c r="G10562">
        <v>2</v>
      </c>
      <c r="H10562">
        <v>-0.58499999999999996</v>
      </c>
      <c r="I10562">
        <v>0.48186000000000001</v>
      </c>
      <c r="J10562" s="2">
        <f t="shared" ref="J10562:J10625" si="165">-LOG10(I10562)</f>
        <v>0.31707912370976127</v>
      </c>
      <c r="K10562">
        <v>0.62929999999999997</v>
      </c>
      <c r="L10562">
        <v>1</v>
      </c>
      <c r="M10562">
        <v>10561</v>
      </c>
      <c r="N10562">
        <v>1</v>
      </c>
      <c r="O10562">
        <v>-0.58499999999999996</v>
      </c>
    </row>
    <row r="10563" spans="1:15" x14ac:dyDescent="0.25">
      <c r="A10563" s="1" t="s">
        <v>1983</v>
      </c>
      <c r="B10563">
        <v>4</v>
      </c>
      <c r="C10563">
        <v>0.21473</v>
      </c>
      <c r="D10563">
        <v>0.36314000000000002</v>
      </c>
      <c r="E10563">
        <v>1</v>
      </c>
      <c r="F10563">
        <v>6429</v>
      </c>
      <c r="G10563">
        <v>2</v>
      </c>
      <c r="H10563">
        <v>-0.26802999999999999</v>
      </c>
      <c r="I10563">
        <v>0.48188999999999999</v>
      </c>
      <c r="J10563" s="2">
        <f t="shared" si="165"/>
        <v>0.31705208592099593</v>
      </c>
      <c r="K10563">
        <v>0.62931000000000004</v>
      </c>
      <c r="L10563">
        <v>1</v>
      </c>
      <c r="M10563">
        <v>10562</v>
      </c>
      <c r="N10563">
        <v>1</v>
      </c>
      <c r="O10563">
        <v>-0.26802999999999999</v>
      </c>
    </row>
    <row r="10564" spans="1:15" x14ac:dyDescent="0.25">
      <c r="A10564" s="1" t="s">
        <v>15096</v>
      </c>
      <c r="B10564">
        <v>4</v>
      </c>
      <c r="C10564">
        <v>0.38811000000000001</v>
      </c>
      <c r="D10564">
        <v>0.53539999999999999</v>
      </c>
      <c r="E10564">
        <v>1</v>
      </c>
      <c r="F10564">
        <v>9283</v>
      </c>
      <c r="G10564">
        <v>2</v>
      </c>
      <c r="H10564">
        <v>-0.19763</v>
      </c>
      <c r="I10564">
        <v>0.48196</v>
      </c>
      <c r="J10564" s="2">
        <f t="shared" si="165"/>
        <v>0.31698900429255444</v>
      </c>
      <c r="K10564">
        <v>0.62934000000000001</v>
      </c>
      <c r="L10564">
        <v>1</v>
      </c>
      <c r="M10564">
        <v>10563</v>
      </c>
      <c r="N10564">
        <v>1</v>
      </c>
      <c r="O10564">
        <v>-0.19763</v>
      </c>
    </row>
    <row r="10565" spans="1:15" x14ac:dyDescent="0.25">
      <c r="A10565" s="1" t="s">
        <v>14825</v>
      </c>
      <c r="B10565">
        <v>4</v>
      </c>
      <c r="C10565">
        <v>0.95831999999999995</v>
      </c>
      <c r="D10565">
        <v>0.95845000000000002</v>
      </c>
      <c r="E10565">
        <v>1</v>
      </c>
      <c r="F10565">
        <v>16963</v>
      </c>
      <c r="G10565">
        <v>0</v>
      </c>
      <c r="H10565">
        <v>0.13961999999999999</v>
      </c>
      <c r="I10565">
        <v>0.48203000000000001</v>
      </c>
      <c r="J10565" s="2">
        <f t="shared" si="165"/>
        <v>0.31692593182544032</v>
      </c>
      <c r="K10565">
        <v>0.62936999999999999</v>
      </c>
      <c r="L10565">
        <v>1</v>
      </c>
      <c r="M10565">
        <v>10564</v>
      </c>
      <c r="N10565">
        <v>1</v>
      </c>
      <c r="O10565">
        <v>0.13961999999999999</v>
      </c>
    </row>
    <row r="10566" spans="1:15" x14ac:dyDescent="0.25">
      <c r="A10566" s="1" t="s">
        <v>6293</v>
      </c>
      <c r="B10566">
        <v>4</v>
      </c>
      <c r="C10566">
        <v>5.3925000000000001E-2</v>
      </c>
      <c r="D10566">
        <v>0.13045999999999999</v>
      </c>
      <c r="E10566">
        <v>0.93953399999999998</v>
      </c>
      <c r="F10566">
        <v>2479</v>
      </c>
      <c r="G10566">
        <v>3</v>
      </c>
      <c r="H10566">
        <v>-0.36684</v>
      </c>
      <c r="I10566">
        <v>0.48209999999999997</v>
      </c>
      <c r="J10566" s="2">
        <f t="shared" si="165"/>
        <v>0.31686286851699302</v>
      </c>
      <c r="K10566">
        <v>0.62939999999999996</v>
      </c>
      <c r="L10566">
        <v>1</v>
      </c>
      <c r="M10566">
        <v>10565</v>
      </c>
      <c r="N10566">
        <v>1</v>
      </c>
      <c r="O10566">
        <v>-0.36684</v>
      </c>
    </row>
    <row r="10567" spans="1:15" x14ac:dyDescent="0.25">
      <c r="A10567" s="1" t="s">
        <v>10035</v>
      </c>
      <c r="B10567">
        <v>4</v>
      </c>
      <c r="C10567">
        <v>0.83513999999999999</v>
      </c>
      <c r="D10567">
        <v>0.83538000000000001</v>
      </c>
      <c r="E10567">
        <v>1</v>
      </c>
      <c r="F10567">
        <v>14638</v>
      </c>
      <c r="G10567">
        <v>1</v>
      </c>
      <c r="H10567">
        <v>-2.3602999999999999E-2</v>
      </c>
      <c r="I10567">
        <v>0.48213</v>
      </c>
      <c r="J10567" s="2">
        <f t="shared" si="165"/>
        <v>0.31683584418781574</v>
      </c>
      <c r="K10567">
        <v>0.62941000000000003</v>
      </c>
      <c r="L10567">
        <v>1</v>
      </c>
      <c r="M10567">
        <v>10566</v>
      </c>
      <c r="N10567">
        <v>1</v>
      </c>
      <c r="O10567">
        <v>-2.3602999999999999E-2</v>
      </c>
    </row>
    <row r="10568" spans="1:15" x14ac:dyDescent="0.25">
      <c r="A10568" s="1" t="s">
        <v>10612</v>
      </c>
      <c r="B10568">
        <v>4</v>
      </c>
      <c r="C10568">
        <v>0.2303</v>
      </c>
      <c r="D10568">
        <v>0.37861</v>
      </c>
      <c r="E10568">
        <v>1</v>
      </c>
      <c r="F10568">
        <v>6652</v>
      </c>
      <c r="G10568">
        <v>1</v>
      </c>
      <c r="H10568">
        <v>-1.5782999999999998E-2</v>
      </c>
      <c r="I10568">
        <v>0.48231000000000002</v>
      </c>
      <c r="J10568" s="2">
        <f t="shared" si="165"/>
        <v>0.31667373351706324</v>
      </c>
      <c r="K10568">
        <v>0.62946999999999997</v>
      </c>
      <c r="L10568">
        <v>1</v>
      </c>
      <c r="M10568">
        <v>10567</v>
      </c>
      <c r="N10568">
        <v>1</v>
      </c>
      <c r="O10568">
        <v>-1.5782999999999998E-2</v>
      </c>
    </row>
    <row r="10569" spans="1:15" x14ac:dyDescent="0.25">
      <c r="A10569" s="1" t="s">
        <v>5775</v>
      </c>
      <c r="B10569">
        <v>4</v>
      </c>
      <c r="C10569">
        <v>9.8013000000000003E-2</v>
      </c>
      <c r="D10569">
        <v>0.21201</v>
      </c>
      <c r="E10569">
        <v>0.97949799999999998</v>
      </c>
      <c r="F10569">
        <v>3868</v>
      </c>
      <c r="G10569">
        <v>3</v>
      </c>
      <c r="H10569">
        <v>-0.42653000000000002</v>
      </c>
      <c r="I10569">
        <v>0.48233999999999999</v>
      </c>
      <c r="J10569" s="2">
        <f t="shared" si="165"/>
        <v>0.31664672095403773</v>
      </c>
      <c r="K10569">
        <v>0.62948999999999999</v>
      </c>
      <c r="L10569">
        <v>1</v>
      </c>
      <c r="M10569">
        <v>10568</v>
      </c>
      <c r="N10569">
        <v>1</v>
      </c>
      <c r="O10569">
        <v>-0.42653000000000002</v>
      </c>
    </row>
    <row r="10570" spans="1:15" x14ac:dyDescent="0.25">
      <c r="A10570" s="1" t="s">
        <v>16479</v>
      </c>
      <c r="B10570">
        <v>4</v>
      </c>
      <c r="C10570">
        <v>0.42465000000000003</v>
      </c>
      <c r="D10570">
        <v>0.57199</v>
      </c>
      <c r="E10570">
        <v>1</v>
      </c>
      <c r="F10570">
        <v>9903</v>
      </c>
      <c r="G10570">
        <v>1</v>
      </c>
      <c r="H10570">
        <v>-5.706E-2</v>
      </c>
      <c r="I10570">
        <v>0.48279</v>
      </c>
      <c r="J10570" s="2">
        <f t="shared" si="165"/>
        <v>0.31624173399680167</v>
      </c>
      <c r="K10570">
        <v>0.62966999999999995</v>
      </c>
      <c r="L10570">
        <v>1</v>
      </c>
      <c r="M10570">
        <v>10569</v>
      </c>
      <c r="N10570">
        <v>1</v>
      </c>
      <c r="O10570">
        <v>-5.706E-2</v>
      </c>
    </row>
    <row r="10571" spans="1:15" x14ac:dyDescent="0.25">
      <c r="A10571" s="1" t="s">
        <v>10672</v>
      </c>
      <c r="B10571">
        <v>2</v>
      </c>
      <c r="C10571">
        <v>0.74573</v>
      </c>
      <c r="D10571">
        <v>0.74548999999999999</v>
      </c>
      <c r="E10571">
        <v>1</v>
      </c>
      <c r="F10571">
        <v>13291</v>
      </c>
      <c r="G10571">
        <v>0</v>
      </c>
      <c r="H10571">
        <v>0.14093</v>
      </c>
      <c r="I10571">
        <v>0.48282999999999998</v>
      </c>
      <c r="J10571" s="2">
        <f t="shared" si="165"/>
        <v>0.31620575342621271</v>
      </c>
      <c r="K10571">
        <v>0.49197000000000002</v>
      </c>
      <c r="L10571">
        <v>1</v>
      </c>
      <c r="M10571">
        <v>10570</v>
      </c>
      <c r="N10571">
        <v>1</v>
      </c>
      <c r="O10571">
        <v>0.14093</v>
      </c>
    </row>
    <row r="10572" spans="1:15" x14ac:dyDescent="0.25">
      <c r="A10572" s="1" t="s">
        <v>15045</v>
      </c>
      <c r="B10572">
        <v>1</v>
      </c>
      <c r="C10572">
        <v>0.51698999999999995</v>
      </c>
      <c r="D10572">
        <v>0.51700999999999997</v>
      </c>
      <c r="E10572">
        <v>1</v>
      </c>
      <c r="F10572">
        <v>11034</v>
      </c>
      <c r="G10572">
        <v>0</v>
      </c>
      <c r="H10572">
        <v>2.5217E-2</v>
      </c>
      <c r="I10572">
        <v>0.48300999999999999</v>
      </c>
      <c r="J10572" s="2">
        <f t="shared" si="165"/>
        <v>0.31604387773738718</v>
      </c>
      <c r="K10572">
        <v>0.48318</v>
      </c>
      <c r="L10572">
        <v>1</v>
      </c>
      <c r="M10572">
        <v>10571</v>
      </c>
      <c r="N10572">
        <v>0</v>
      </c>
      <c r="O10572">
        <v>2.5217E-2</v>
      </c>
    </row>
    <row r="10573" spans="1:15" x14ac:dyDescent="0.25">
      <c r="A10573" s="1" t="s">
        <v>2134</v>
      </c>
      <c r="B10573">
        <v>4</v>
      </c>
      <c r="C10573">
        <v>0.18612000000000001</v>
      </c>
      <c r="D10573">
        <v>0.33463999999999999</v>
      </c>
      <c r="E10573">
        <v>1</v>
      </c>
      <c r="F10573">
        <v>5938</v>
      </c>
      <c r="G10573">
        <v>2</v>
      </c>
      <c r="H10573">
        <v>-0.29232999999999998</v>
      </c>
      <c r="I10573">
        <v>0.48324</v>
      </c>
      <c r="J10573" s="2">
        <f t="shared" si="165"/>
        <v>0.3158371243449436</v>
      </c>
      <c r="K10573">
        <v>0.62985000000000002</v>
      </c>
      <c r="L10573">
        <v>1</v>
      </c>
      <c r="M10573">
        <v>10572</v>
      </c>
      <c r="N10573">
        <v>1</v>
      </c>
      <c r="O10573">
        <v>-0.29232999999999998</v>
      </c>
    </row>
    <row r="10574" spans="1:15" x14ac:dyDescent="0.25">
      <c r="A10574" s="1" t="s">
        <v>3362</v>
      </c>
      <c r="B10574">
        <v>4</v>
      </c>
      <c r="C10574">
        <v>0.14407</v>
      </c>
      <c r="D10574">
        <v>0.29114000000000001</v>
      </c>
      <c r="E10574">
        <v>0.99548199999999998</v>
      </c>
      <c r="F10574">
        <v>5222</v>
      </c>
      <c r="G10574">
        <v>3</v>
      </c>
      <c r="H10574">
        <v>-0.23572000000000001</v>
      </c>
      <c r="I10574">
        <v>0.48333999999999999</v>
      </c>
      <c r="J10574" s="2">
        <f t="shared" si="165"/>
        <v>0.31574726225728345</v>
      </c>
      <c r="K10574">
        <v>0.62990000000000002</v>
      </c>
      <c r="L10574">
        <v>1</v>
      </c>
      <c r="M10574">
        <v>10573</v>
      </c>
      <c r="N10574">
        <v>1</v>
      </c>
      <c r="O10574">
        <v>-0.23572000000000001</v>
      </c>
    </row>
    <row r="10575" spans="1:15" x14ac:dyDescent="0.25">
      <c r="A10575" s="1" t="s">
        <v>2872</v>
      </c>
      <c r="B10575">
        <v>4</v>
      </c>
      <c r="C10575">
        <v>0.21918000000000001</v>
      </c>
      <c r="D10575">
        <v>0.36754999999999999</v>
      </c>
      <c r="E10575">
        <v>1</v>
      </c>
      <c r="F10575">
        <v>6495</v>
      </c>
      <c r="G10575">
        <v>2</v>
      </c>
      <c r="H10575">
        <v>-0.23530000000000001</v>
      </c>
      <c r="I10575">
        <v>0.48337000000000002</v>
      </c>
      <c r="J10575" s="2">
        <f t="shared" si="165"/>
        <v>0.31572030725638084</v>
      </c>
      <c r="K10575">
        <v>0.62990999999999997</v>
      </c>
      <c r="L10575">
        <v>1</v>
      </c>
      <c r="M10575">
        <v>10574</v>
      </c>
      <c r="N10575">
        <v>1</v>
      </c>
      <c r="O10575">
        <v>-0.23530000000000001</v>
      </c>
    </row>
    <row r="10576" spans="1:15" x14ac:dyDescent="0.25">
      <c r="A10576" s="1" t="s">
        <v>5231</v>
      </c>
      <c r="B10576">
        <v>4</v>
      </c>
      <c r="C10576">
        <v>7.3522000000000004E-2</v>
      </c>
      <c r="D10576">
        <v>0.16743</v>
      </c>
      <c r="E10576">
        <v>0.95978600000000003</v>
      </c>
      <c r="F10576">
        <v>3111</v>
      </c>
      <c r="G10576">
        <v>3</v>
      </c>
      <c r="H10576">
        <v>-0.60109000000000001</v>
      </c>
      <c r="I10576">
        <v>0.48341000000000001</v>
      </c>
      <c r="J10576" s="2">
        <f t="shared" si="165"/>
        <v>0.3156843698574151</v>
      </c>
      <c r="K10576">
        <v>0.62992000000000004</v>
      </c>
      <c r="L10576">
        <v>1</v>
      </c>
      <c r="M10576">
        <v>10575</v>
      </c>
      <c r="N10576">
        <v>1</v>
      </c>
      <c r="O10576">
        <v>-0.60109000000000001</v>
      </c>
    </row>
    <row r="10577" spans="1:15" x14ac:dyDescent="0.25">
      <c r="A10577" s="1" t="s">
        <v>8147</v>
      </c>
      <c r="B10577">
        <v>4</v>
      </c>
      <c r="C10577">
        <v>0.1429</v>
      </c>
      <c r="D10577">
        <v>0.28921999999999998</v>
      </c>
      <c r="E10577">
        <v>0.99417699999999998</v>
      </c>
      <c r="F10577">
        <v>5194</v>
      </c>
      <c r="G10577">
        <v>3</v>
      </c>
      <c r="H10577">
        <v>-0.20327000000000001</v>
      </c>
      <c r="I10577">
        <v>0.48354999999999998</v>
      </c>
      <c r="J10577" s="2">
        <f t="shared" si="165"/>
        <v>0.31555861237439353</v>
      </c>
      <c r="K10577">
        <v>0.62997000000000003</v>
      </c>
      <c r="L10577">
        <v>1</v>
      </c>
      <c r="M10577">
        <v>10576</v>
      </c>
      <c r="N10577">
        <v>1</v>
      </c>
      <c r="O10577">
        <v>-0.20327000000000001</v>
      </c>
    </row>
    <row r="10578" spans="1:15" x14ac:dyDescent="0.25">
      <c r="A10578" s="1" t="s">
        <v>13771</v>
      </c>
      <c r="B10578">
        <v>4</v>
      </c>
      <c r="C10578">
        <v>0.95889000000000002</v>
      </c>
      <c r="D10578">
        <v>0.95901999999999998</v>
      </c>
      <c r="E10578">
        <v>1</v>
      </c>
      <c r="F10578">
        <v>16978</v>
      </c>
      <c r="G10578">
        <v>0</v>
      </c>
      <c r="H10578">
        <v>8.8368000000000002E-2</v>
      </c>
      <c r="I10578">
        <v>0.48358000000000001</v>
      </c>
      <c r="J10578" s="2">
        <f t="shared" si="165"/>
        <v>0.31553166907936331</v>
      </c>
      <c r="K10578">
        <v>0.62999000000000005</v>
      </c>
      <c r="L10578">
        <v>1</v>
      </c>
      <c r="M10578">
        <v>10577</v>
      </c>
      <c r="N10578">
        <v>1</v>
      </c>
      <c r="O10578">
        <v>8.8368000000000002E-2</v>
      </c>
    </row>
    <row r="10579" spans="1:15" x14ac:dyDescent="0.25">
      <c r="A10579" s="1" t="s">
        <v>5300</v>
      </c>
      <c r="B10579">
        <v>4</v>
      </c>
      <c r="C10579">
        <v>0.42432999999999998</v>
      </c>
      <c r="D10579">
        <v>0.57167000000000001</v>
      </c>
      <c r="E10579">
        <v>1</v>
      </c>
      <c r="F10579">
        <v>9896</v>
      </c>
      <c r="G10579">
        <v>1</v>
      </c>
      <c r="H10579">
        <v>7.4834999999999997E-3</v>
      </c>
      <c r="I10579">
        <v>0.48381999999999997</v>
      </c>
      <c r="J10579" s="2">
        <f t="shared" si="165"/>
        <v>0.31531618287346058</v>
      </c>
      <c r="K10579">
        <v>0.63007999999999997</v>
      </c>
      <c r="L10579">
        <v>1</v>
      </c>
      <c r="M10579">
        <v>10578</v>
      </c>
      <c r="N10579">
        <v>1</v>
      </c>
      <c r="O10579">
        <v>7.4834999999999997E-3</v>
      </c>
    </row>
    <row r="10580" spans="1:15" x14ac:dyDescent="0.25">
      <c r="A10580" s="1" t="s">
        <v>5789</v>
      </c>
      <c r="B10580">
        <v>4</v>
      </c>
      <c r="C10580">
        <v>0.84014</v>
      </c>
      <c r="D10580">
        <v>0.84016000000000002</v>
      </c>
      <c r="E10580">
        <v>1</v>
      </c>
      <c r="F10580">
        <v>14727</v>
      </c>
      <c r="G10580">
        <v>1</v>
      </c>
      <c r="H10580">
        <v>-5.4150999999999998E-2</v>
      </c>
      <c r="I10580">
        <v>0.48386000000000001</v>
      </c>
      <c r="J10580" s="2">
        <f t="shared" si="165"/>
        <v>0.31528027889841503</v>
      </c>
      <c r="K10580">
        <v>0.63009000000000004</v>
      </c>
      <c r="L10580">
        <v>1</v>
      </c>
      <c r="M10580">
        <v>10579</v>
      </c>
      <c r="N10580">
        <v>1</v>
      </c>
      <c r="O10580">
        <v>-5.4150999999999998E-2</v>
      </c>
    </row>
    <row r="10581" spans="1:15" x14ac:dyDescent="0.25">
      <c r="A10581" s="1" t="s">
        <v>4108</v>
      </c>
      <c r="B10581">
        <v>4</v>
      </c>
      <c r="C10581">
        <v>0.93642000000000003</v>
      </c>
      <c r="D10581">
        <v>0.93652999999999997</v>
      </c>
      <c r="E10581">
        <v>1</v>
      </c>
      <c r="F10581">
        <v>16537</v>
      </c>
      <c r="G10581">
        <v>0</v>
      </c>
      <c r="H10581">
        <v>9.2196E-2</v>
      </c>
      <c r="I10581">
        <v>0.48398999999999998</v>
      </c>
      <c r="J10581" s="2">
        <f t="shared" si="165"/>
        <v>0.31516361147477101</v>
      </c>
      <c r="K10581">
        <v>0.63014000000000003</v>
      </c>
      <c r="L10581">
        <v>1</v>
      </c>
      <c r="M10581">
        <v>10580</v>
      </c>
      <c r="N10581">
        <v>1</v>
      </c>
      <c r="O10581">
        <v>9.2196E-2</v>
      </c>
    </row>
    <row r="10582" spans="1:15" x14ac:dyDescent="0.25">
      <c r="A10582" s="1" t="s">
        <v>8878</v>
      </c>
      <c r="B10582">
        <v>4</v>
      </c>
      <c r="C10582">
        <v>4.6266000000000002E-2</v>
      </c>
      <c r="D10582">
        <v>0.11551</v>
      </c>
      <c r="E10582">
        <v>0.91812099999999996</v>
      </c>
      <c r="F10582">
        <v>2238</v>
      </c>
      <c r="G10582">
        <v>3</v>
      </c>
      <c r="H10582">
        <v>-0.48648999999999998</v>
      </c>
      <c r="I10582">
        <v>0.48403000000000002</v>
      </c>
      <c r="J10582" s="2">
        <f t="shared" si="165"/>
        <v>0.31512772011036522</v>
      </c>
      <c r="K10582">
        <v>0.63014999999999999</v>
      </c>
      <c r="L10582">
        <v>1</v>
      </c>
      <c r="M10582">
        <v>10581</v>
      </c>
      <c r="N10582">
        <v>1</v>
      </c>
      <c r="O10582">
        <v>-0.48648999999999998</v>
      </c>
    </row>
    <row r="10583" spans="1:15" x14ac:dyDescent="0.25">
      <c r="A10583" s="1" t="s">
        <v>16106</v>
      </c>
      <c r="B10583">
        <v>4</v>
      </c>
      <c r="C10583">
        <v>0.93484</v>
      </c>
      <c r="D10583">
        <v>0.93498000000000003</v>
      </c>
      <c r="E10583">
        <v>1</v>
      </c>
      <c r="F10583">
        <v>16503</v>
      </c>
      <c r="G10583">
        <v>0</v>
      </c>
      <c r="H10583">
        <v>0.10308</v>
      </c>
      <c r="I10583">
        <v>0.48405999999999999</v>
      </c>
      <c r="J10583" s="2">
        <f t="shared" si="165"/>
        <v>0.31510080353347408</v>
      </c>
      <c r="K10583">
        <v>0.63017000000000001</v>
      </c>
      <c r="L10583">
        <v>1</v>
      </c>
      <c r="M10583">
        <v>10582</v>
      </c>
      <c r="N10583">
        <v>1</v>
      </c>
      <c r="O10583">
        <v>0.10308</v>
      </c>
    </row>
    <row r="10584" spans="1:15" x14ac:dyDescent="0.25">
      <c r="A10584" s="1" t="s">
        <v>14664</v>
      </c>
      <c r="B10584">
        <v>4</v>
      </c>
      <c r="C10584">
        <v>0.68696999999999997</v>
      </c>
      <c r="D10584">
        <v>0.72438999999999998</v>
      </c>
      <c r="E10584">
        <v>1</v>
      </c>
      <c r="F10584">
        <v>12608</v>
      </c>
      <c r="G10584">
        <v>1</v>
      </c>
      <c r="H10584">
        <v>-6.3206999999999999E-2</v>
      </c>
      <c r="I10584">
        <v>0.48409999999999997</v>
      </c>
      <c r="J10584" s="2">
        <f t="shared" si="165"/>
        <v>0.31506491735911035</v>
      </c>
      <c r="K10584">
        <v>0.63019000000000003</v>
      </c>
      <c r="L10584">
        <v>1</v>
      </c>
      <c r="M10584">
        <v>10583</v>
      </c>
      <c r="N10584">
        <v>1</v>
      </c>
      <c r="O10584">
        <v>-6.3206999999999999E-2</v>
      </c>
    </row>
    <row r="10585" spans="1:15" x14ac:dyDescent="0.25">
      <c r="A10585" s="1" t="s">
        <v>3020</v>
      </c>
      <c r="B10585">
        <v>4</v>
      </c>
      <c r="C10585">
        <v>0.25103999999999999</v>
      </c>
      <c r="D10585">
        <v>0.39913999999999999</v>
      </c>
      <c r="E10585">
        <v>1</v>
      </c>
      <c r="F10585">
        <v>6998</v>
      </c>
      <c r="G10585">
        <v>2</v>
      </c>
      <c r="H10585">
        <v>-0.27310000000000001</v>
      </c>
      <c r="I10585">
        <v>0.48416999999999999</v>
      </c>
      <c r="J10585" s="2">
        <f t="shared" si="165"/>
        <v>0.31500212368836522</v>
      </c>
      <c r="K10585">
        <v>0.63021000000000005</v>
      </c>
      <c r="L10585">
        <v>1</v>
      </c>
      <c r="M10585">
        <v>10584</v>
      </c>
      <c r="N10585">
        <v>1</v>
      </c>
      <c r="O10585">
        <v>-0.27310000000000001</v>
      </c>
    </row>
    <row r="10586" spans="1:15" x14ac:dyDescent="0.25">
      <c r="A10586" s="1" t="s">
        <v>16463</v>
      </c>
      <c r="B10586">
        <v>4</v>
      </c>
      <c r="C10586">
        <v>2.2401000000000001E-2</v>
      </c>
      <c r="D10586">
        <v>6.7591999999999999E-2</v>
      </c>
      <c r="E10586">
        <v>0.84046100000000001</v>
      </c>
      <c r="F10586">
        <v>1409</v>
      </c>
      <c r="G10586">
        <v>2</v>
      </c>
      <c r="H10586">
        <v>-8.7547E-2</v>
      </c>
      <c r="I10586">
        <v>0.48429</v>
      </c>
      <c r="J10586" s="2">
        <f t="shared" si="165"/>
        <v>0.31489449851418122</v>
      </c>
      <c r="K10586">
        <v>0.63026000000000004</v>
      </c>
      <c r="L10586">
        <v>1</v>
      </c>
      <c r="M10586">
        <v>10585</v>
      </c>
      <c r="N10586">
        <v>1</v>
      </c>
      <c r="O10586">
        <v>-8.7547E-2</v>
      </c>
    </row>
    <row r="10587" spans="1:15" x14ac:dyDescent="0.25">
      <c r="A10587" s="1" t="s">
        <v>6822</v>
      </c>
      <c r="B10587">
        <v>4</v>
      </c>
      <c r="C10587">
        <v>0.32190999999999997</v>
      </c>
      <c r="D10587">
        <v>0.46961999999999998</v>
      </c>
      <c r="E10587">
        <v>1</v>
      </c>
      <c r="F10587">
        <v>8179</v>
      </c>
      <c r="G10587">
        <v>2</v>
      </c>
      <c r="H10587">
        <v>-0.13106999999999999</v>
      </c>
      <c r="I10587">
        <v>0.48454999999999998</v>
      </c>
      <c r="J10587" s="2">
        <f t="shared" si="165"/>
        <v>0.31466140209370824</v>
      </c>
      <c r="K10587">
        <v>0.63036999999999999</v>
      </c>
      <c r="L10587">
        <v>1</v>
      </c>
      <c r="M10587">
        <v>10586</v>
      </c>
      <c r="N10587">
        <v>1</v>
      </c>
      <c r="O10587">
        <v>-0.13106999999999999</v>
      </c>
    </row>
    <row r="10588" spans="1:15" x14ac:dyDescent="0.25">
      <c r="A10588" s="1" t="s">
        <v>10570</v>
      </c>
      <c r="B10588">
        <v>4</v>
      </c>
      <c r="C10588">
        <v>0.25764999999999999</v>
      </c>
      <c r="D10588">
        <v>0.40581</v>
      </c>
      <c r="E10588">
        <v>1</v>
      </c>
      <c r="F10588">
        <v>7116</v>
      </c>
      <c r="G10588">
        <v>2</v>
      </c>
      <c r="H10588">
        <v>-0.28628999999999999</v>
      </c>
      <c r="I10588">
        <v>0.48471999999999998</v>
      </c>
      <c r="J10588" s="2">
        <f t="shared" si="165"/>
        <v>0.31450906051152661</v>
      </c>
      <c r="K10588">
        <v>0.63043000000000005</v>
      </c>
      <c r="L10588">
        <v>1</v>
      </c>
      <c r="M10588">
        <v>10587</v>
      </c>
      <c r="N10588">
        <v>1</v>
      </c>
      <c r="O10588">
        <v>-0.28628999999999999</v>
      </c>
    </row>
    <row r="10589" spans="1:15" x14ac:dyDescent="0.25">
      <c r="A10589" s="1" t="s">
        <v>10079</v>
      </c>
      <c r="B10589">
        <v>4</v>
      </c>
      <c r="C10589">
        <v>0.31919999999999998</v>
      </c>
      <c r="D10589">
        <v>0.46703</v>
      </c>
      <c r="E10589">
        <v>1</v>
      </c>
      <c r="F10589">
        <v>8132</v>
      </c>
      <c r="G10589">
        <v>2</v>
      </c>
      <c r="H10589">
        <v>-0.10322000000000001</v>
      </c>
      <c r="I10589">
        <v>0.48479</v>
      </c>
      <c r="J10589" s="2">
        <f t="shared" si="165"/>
        <v>0.31444634715367359</v>
      </c>
      <c r="K10589">
        <v>0.63046000000000002</v>
      </c>
      <c r="L10589">
        <v>1</v>
      </c>
      <c r="M10589">
        <v>10588</v>
      </c>
      <c r="N10589">
        <v>1</v>
      </c>
      <c r="O10589">
        <v>-0.10322000000000001</v>
      </c>
    </row>
    <row r="10590" spans="1:15" x14ac:dyDescent="0.25">
      <c r="A10590" s="1" t="s">
        <v>14491</v>
      </c>
      <c r="B10590">
        <v>2</v>
      </c>
      <c r="C10590">
        <v>0.47525000000000001</v>
      </c>
      <c r="D10590">
        <v>0.48431000000000002</v>
      </c>
      <c r="E10590">
        <v>1</v>
      </c>
      <c r="F10590">
        <v>10689</v>
      </c>
      <c r="G10590">
        <v>1</v>
      </c>
      <c r="H10590">
        <v>-1.0879E-2</v>
      </c>
      <c r="I10590">
        <v>0.48486000000000001</v>
      </c>
      <c r="J10590" s="2">
        <f t="shared" si="165"/>
        <v>0.31438364285050013</v>
      </c>
      <c r="K10590">
        <v>0.49370999999999998</v>
      </c>
      <c r="L10590">
        <v>1</v>
      </c>
      <c r="M10590">
        <v>10589</v>
      </c>
      <c r="N10590">
        <v>1</v>
      </c>
      <c r="O10590">
        <v>-1.0879E-2</v>
      </c>
    </row>
    <row r="10591" spans="1:15" x14ac:dyDescent="0.25">
      <c r="A10591" s="1" t="s">
        <v>5919</v>
      </c>
      <c r="B10591">
        <v>4</v>
      </c>
      <c r="C10591">
        <v>0.41948000000000002</v>
      </c>
      <c r="D10591">
        <v>0.56677999999999995</v>
      </c>
      <c r="E10591">
        <v>1</v>
      </c>
      <c r="F10591">
        <v>9833</v>
      </c>
      <c r="G10591">
        <v>1</v>
      </c>
      <c r="H10591">
        <v>-7.4663999999999994E-2</v>
      </c>
      <c r="I10591">
        <v>0.48505999999999999</v>
      </c>
      <c r="J10591" s="2">
        <f t="shared" si="165"/>
        <v>0.3142045375683909</v>
      </c>
      <c r="K10591">
        <v>0.63058000000000003</v>
      </c>
      <c r="L10591">
        <v>1</v>
      </c>
      <c r="M10591">
        <v>10590</v>
      </c>
      <c r="N10591">
        <v>1</v>
      </c>
      <c r="O10591">
        <v>-7.4663999999999994E-2</v>
      </c>
    </row>
    <row r="10592" spans="1:15" x14ac:dyDescent="0.25">
      <c r="A10592" s="1" t="s">
        <v>2089</v>
      </c>
      <c r="B10592">
        <v>4</v>
      </c>
      <c r="C10592">
        <v>5.4899000000000003E-2</v>
      </c>
      <c r="D10592">
        <v>0.13234000000000001</v>
      </c>
      <c r="E10592">
        <v>0.94264700000000001</v>
      </c>
      <c r="F10592">
        <v>2508</v>
      </c>
      <c r="G10592">
        <v>2</v>
      </c>
      <c r="H10592">
        <v>-0.47294000000000003</v>
      </c>
      <c r="I10592">
        <v>0.48537000000000002</v>
      </c>
      <c r="J10592" s="2">
        <f t="shared" si="165"/>
        <v>0.31392707027251271</v>
      </c>
      <c r="K10592">
        <v>0.63068999999999997</v>
      </c>
      <c r="L10592">
        <v>1</v>
      </c>
      <c r="M10592">
        <v>10591</v>
      </c>
      <c r="N10592">
        <v>1</v>
      </c>
      <c r="O10592">
        <v>-0.47294000000000003</v>
      </c>
    </row>
    <row r="10593" spans="1:15" x14ac:dyDescent="0.25">
      <c r="A10593" s="1" t="s">
        <v>5106</v>
      </c>
      <c r="B10593">
        <v>4</v>
      </c>
      <c r="C10593">
        <v>0.29276000000000002</v>
      </c>
      <c r="D10593">
        <v>0.44069000000000003</v>
      </c>
      <c r="E10593">
        <v>1</v>
      </c>
      <c r="F10593">
        <v>7721</v>
      </c>
      <c r="G10593">
        <v>2</v>
      </c>
      <c r="H10593">
        <v>-0.23254</v>
      </c>
      <c r="I10593">
        <v>0.48554000000000003</v>
      </c>
      <c r="J10593" s="2">
        <f t="shared" si="165"/>
        <v>0.31377498601613868</v>
      </c>
      <c r="K10593">
        <v>0.63075999999999999</v>
      </c>
      <c r="L10593">
        <v>1</v>
      </c>
      <c r="M10593">
        <v>10592</v>
      </c>
      <c r="N10593">
        <v>1</v>
      </c>
      <c r="O10593">
        <v>-0.23254</v>
      </c>
    </row>
    <row r="10594" spans="1:15" x14ac:dyDescent="0.25">
      <c r="A10594" s="1" t="s">
        <v>4777</v>
      </c>
      <c r="B10594">
        <v>4</v>
      </c>
      <c r="C10594">
        <v>0.60834999999999995</v>
      </c>
      <c r="D10594">
        <v>0.68108999999999997</v>
      </c>
      <c r="E10594">
        <v>1</v>
      </c>
      <c r="F10594">
        <v>11822</v>
      </c>
      <c r="G10594">
        <v>1</v>
      </c>
      <c r="H10594">
        <v>-4.6968000000000003E-2</v>
      </c>
      <c r="I10594">
        <v>0.48560999999999999</v>
      </c>
      <c r="J10594" s="2">
        <f t="shared" si="165"/>
        <v>0.3137123785635601</v>
      </c>
      <c r="K10594">
        <v>0.63078999999999996</v>
      </c>
      <c r="L10594">
        <v>1</v>
      </c>
      <c r="M10594">
        <v>10593</v>
      </c>
      <c r="N10594">
        <v>1</v>
      </c>
      <c r="O10594">
        <v>-4.6968000000000003E-2</v>
      </c>
    </row>
    <row r="10595" spans="1:15" x14ac:dyDescent="0.25">
      <c r="A10595" s="1" t="s">
        <v>14176</v>
      </c>
      <c r="B10595">
        <v>4</v>
      </c>
      <c r="C10595">
        <v>0.16663</v>
      </c>
      <c r="D10595">
        <v>0.31519000000000003</v>
      </c>
      <c r="E10595">
        <v>1</v>
      </c>
      <c r="F10595">
        <v>5613</v>
      </c>
      <c r="G10595">
        <v>2</v>
      </c>
      <c r="H10595">
        <v>-0.33772000000000002</v>
      </c>
      <c r="I10595">
        <v>0.48565000000000003</v>
      </c>
      <c r="J10595" s="2">
        <f t="shared" si="165"/>
        <v>0.31367660692818755</v>
      </c>
      <c r="K10595">
        <v>0.63080000000000003</v>
      </c>
      <c r="L10595">
        <v>1</v>
      </c>
      <c r="M10595">
        <v>10594</v>
      </c>
      <c r="N10595">
        <v>1</v>
      </c>
      <c r="O10595">
        <v>-0.33772000000000002</v>
      </c>
    </row>
    <row r="10596" spans="1:15" x14ac:dyDescent="0.25">
      <c r="A10596" s="1" t="s">
        <v>8082</v>
      </c>
      <c r="B10596">
        <v>4</v>
      </c>
      <c r="C10596">
        <v>0.24182999999999999</v>
      </c>
      <c r="D10596">
        <v>0.38995999999999997</v>
      </c>
      <c r="E10596">
        <v>1</v>
      </c>
      <c r="F10596">
        <v>6834</v>
      </c>
      <c r="G10596">
        <v>2</v>
      </c>
      <c r="H10596">
        <v>-0.2036</v>
      </c>
      <c r="I10596">
        <v>0.48592000000000002</v>
      </c>
      <c r="J10596" s="2">
        <f t="shared" si="165"/>
        <v>0.31343522542580998</v>
      </c>
      <c r="K10596">
        <v>0.63092000000000004</v>
      </c>
      <c r="L10596">
        <v>1</v>
      </c>
      <c r="M10596">
        <v>10595</v>
      </c>
      <c r="N10596">
        <v>1</v>
      </c>
      <c r="O10596">
        <v>-0.2036</v>
      </c>
    </row>
    <row r="10597" spans="1:15" x14ac:dyDescent="0.25">
      <c r="A10597" s="1" t="s">
        <v>6031</v>
      </c>
      <c r="B10597">
        <v>4</v>
      </c>
      <c r="C10597">
        <v>0.62956000000000001</v>
      </c>
      <c r="D10597">
        <v>0.69213000000000002</v>
      </c>
      <c r="E10597">
        <v>1</v>
      </c>
      <c r="F10597">
        <v>12029</v>
      </c>
      <c r="G10597">
        <v>1</v>
      </c>
      <c r="H10597">
        <v>9.7324999999999995E-2</v>
      </c>
      <c r="I10597">
        <v>0.48613000000000001</v>
      </c>
      <c r="J10597" s="2">
        <f t="shared" si="165"/>
        <v>0.31324757696612471</v>
      </c>
      <c r="K10597">
        <v>0.63100999999999996</v>
      </c>
      <c r="L10597">
        <v>1</v>
      </c>
      <c r="M10597">
        <v>10596</v>
      </c>
      <c r="N10597">
        <v>1</v>
      </c>
      <c r="O10597">
        <v>9.7324999999999995E-2</v>
      </c>
    </row>
    <row r="10598" spans="1:15" x14ac:dyDescent="0.25">
      <c r="A10598" s="1" t="s">
        <v>7111</v>
      </c>
      <c r="B10598">
        <v>4</v>
      </c>
      <c r="C10598">
        <v>0.22078</v>
      </c>
      <c r="D10598">
        <v>0.36912</v>
      </c>
      <c r="E10598">
        <v>1</v>
      </c>
      <c r="F10598">
        <v>6522</v>
      </c>
      <c r="G10598">
        <v>2</v>
      </c>
      <c r="H10598">
        <v>-0.28650999999999999</v>
      </c>
      <c r="I10598">
        <v>0.48623</v>
      </c>
      <c r="J10598" s="2">
        <f t="shared" si="165"/>
        <v>0.31315824904571776</v>
      </c>
      <c r="K10598">
        <v>0.63105999999999995</v>
      </c>
      <c r="L10598">
        <v>1</v>
      </c>
      <c r="M10598">
        <v>10597</v>
      </c>
      <c r="N10598">
        <v>1</v>
      </c>
      <c r="O10598">
        <v>-0.28650999999999999</v>
      </c>
    </row>
    <row r="10599" spans="1:15" x14ac:dyDescent="0.25">
      <c r="A10599" s="1" t="s">
        <v>6450</v>
      </c>
      <c r="B10599">
        <v>4</v>
      </c>
      <c r="C10599">
        <v>2.3418999999999999E-2</v>
      </c>
      <c r="D10599">
        <v>6.9694999999999993E-2</v>
      </c>
      <c r="E10599">
        <v>0.84357000000000004</v>
      </c>
      <c r="F10599">
        <v>1451</v>
      </c>
      <c r="G10599">
        <v>3</v>
      </c>
      <c r="H10599">
        <v>-0.54593999999999998</v>
      </c>
      <c r="I10599">
        <v>0.48630000000000001</v>
      </c>
      <c r="J10599" s="2">
        <f t="shared" si="165"/>
        <v>0.31309573043182259</v>
      </c>
      <c r="K10599">
        <v>0.63109999999999999</v>
      </c>
      <c r="L10599">
        <v>1</v>
      </c>
      <c r="M10599">
        <v>10598</v>
      </c>
      <c r="N10599">
        <v>1</v>
      </c>
      <c r="O10599">
        <v>-0.54593999999999998</v>
      </c>
    </row>
    <row r="10600" spans="1:15" x14ac:dyDescent="0.25">
      <c r="A10600" s="1" t="s">
        <v>9036</v>
      </c>
      <c r="B10600">
        <v>4</v>
      </c>
      <c r="C10600">
        <v>0.39388000000000001</v>
      </c>
      <c r="D10600">
        <v>0.54117999999999999</v>
      </c>
      <c r="E10600">
        <v>1</v>
      </c>
      <c r="F10600">
        <v>9387</v>
      </c>
      <c r="G10600">
        <v>2</v>
      </c>
      <c r="H10600">
        <v>-0.21978</v>
      </c>
      <c r="I10600">
        <v>0.48653999999999997</v>
      </c>
      <c r="J10600" s="2">
        <f t="shared" si="165"/>
        <v>0.31288144919796856</v>
      </c>
      <c r="K10600">
        <v>0.63119000000000003</v>
      </c>
      <c r="L10600">
        <v>1</v>
      </c>
      <c r="M10600">
        <v>10599</v>
      </c>
      <c r="N10600">
        <v>1</v>
      </c>
      <c r="O10600">
        <v>-0.21978</v>
      </c>
    </row>
    <row r="10601" spans="1:15" x14ac:dyDescent="0.25">
      <c r="A10601" s="1" t="s">
        <v>4370</v>
      </c>
      <c r="B10601">
        <v>4</v>
      </c>
      <c r="C10601">
        <v>0.32999000000000001</v>
      </c>
      <c r="D10601">
        <v>0.47769</v>
      </c>
      <c r="E10601">
        <v>1</v>
      </c>
      <c r="F10601">
        <v>8330</v>
      </c>
      <c r="G10601">
        <v>2</v>
      </c>
      <c r="H10601">
        <v>-0.17879999999999999</v>
      </c>
      <c r="I10601">
        <v>0.48657</v>
      </c>
      <c r="J10601" s="2">
        <f t="shared" si="165"/>
        <v>0.31285467147610518</v>
      </c>
      <c r="K10601">
        <v>0.63119999999999998</v>
      </c>
      <c r="L10601">
        <v>1</v>
      </c>
      <c r="M10601">
        <v>10600</v>
      </c>
      <c r="N10601">
        <v>1</v>
      </c>
      <c r="O10601">
        <v>-0.17879999999999999</v>
      </c>
    </row>
    <row r="10602" spans="1:15" x14ac:dyDescent="0.25">
      <c r="A10602" s="1" t="s">
        <v>8585</v>
      </c>
      <c r="B10602">
        <v>4</v>
      </c>
      <c r="C10602">
        <v>0.14366999999999999</v>
      </c>
      <c r="D10602">
        <v>0.29046</v>
      </c>
      <c r="E10602">
        <v>0.99548199999999998</v>
      </c>
      <c r="F10602">
        <v>5210</v>
      </c>
      <c r="G10602">
        <v>3</v>
      </c>
      <c r="H10602">
        <v>-0.31552000000000002</v>
      </c>
      <c r="I10602">
        <v>0.48674000000000001</v>
      </c>
      <c r="J10602" s="2">
        <f t="shared" si="165"/>
        <v>0.3127029622310048</v>
      </c>
      <c r="K10602">
        <v>0.63127</v>
      </c>
      <c r="L10602">
        <v>1</v>
      </c>
      <c r="M10602">
        <v>10601</v>
      </c>
      <c r="N10602">
        <v>1</v>
      </c>
      <c r="O10602">
        <v>-0.31552000000000002</v>
      </c>
    </row>
    <row r="10603" spans="1:15" x14ac:dyDescent="0.25">
      <c r="A10603" s="1" t="s">
        <v>17935</v>
      </c>
      <c r="B10603">
        <v>4</v>
      </c>
      <c r="C10603">
        <v>0.63778999999999997</v>
      </c>
      <c r="D10603">
        <v>0.69647999999999999</v>
      </c>
      <c r="E10603">
        <v>1</v>
      </c>
      <c r="F10603">
        <v>12122</v>
      </c>
      <c r="G10603">
        <v>1</v>
      </c>
      <c r="H10603">
        <v>-1.6708999999999999E-3</v>
      </c>
      <c r="I10603">
        <v>0.48687999999999998</v>
      </c>
      <c r="J10603" s="2">
        <f t="shared" si="165"/>
        <v>0.31257806498590812</v>
      </c>
      <c r="K10603">
        <v>0.63131000000000004</v>
      </c>
      <c r="L10603">
        <v>1</v>
      </c>
      <c r="M10603">
        <v>10602</v>
      </c>
      <c r="N10603">
        <v>1</v>
      </c>
      <c r="O10603">
        <v>-1.6708999999999999E-3</v>
      </c>
    </row>
    <row r="10604" spans="1:15" x14ac:dyDescent="0.25">
      <c r="A10604" s="1" t="s">
        <v>1673</v>
      </c>
      <c r="B10604">
        <v>4</v>
      </c>
      <c r="C10604">
        <v>0.79376000000000002</v>
      </c>
      <c r="D10604">
        <v>0.79862</v>
      </c>
      <c r="E10604">
        <v>1</v>
      </c>
      <c r="F10604">
        <v>13963</v>
      </c>
      <c r="G10604">
        <v>1</v>
      </c>
      <c r="H10604">
        <v>-1.1877E-2</v>
      </c>
      <c r="I10604">
        <v>0.48712</v>
      </c>
      <c r="J10604" s="2">
        <f t="shared" si="165"/>
        <v>0.31236403895353382</v>
      </c>
      <c r="K10604">
        <v>0.63141000000000003</v>
      </c>
      <c r="L10604">
        <v>1</v>
      </c>
      <c r="M10604">
        <v>10603</v>
      </c>
      <c r="N10604">
        <v>1</v>
      </c>
      <c r="O10604">
        <v>-1.1877E-2</v>
      </c>
    </row>
    <row r="10605" spans="1:15" x14ac:dyDescent="0.25">
      <c r="A10605" s="1" t="s">
        <v>13850</v>
      </c>
      <c r="B10605">
        <v>4</v>
      </c>
      <c r="C10605">
        <v>0.68569000000000002</v>
      </c>
      <c r="D10605">
        <v>0.72363</v>
      </c>
      <c r="E10605">
        <v>1</v>
      </c>
      <c r="F10605">
        <v>12596</v>
      </c>
      <c r="G10605">
        <v>1</v>
      </c>
      <c r="H10605">
        <v>-5.0237999999999998E-2</v>
      </c>
      <c r="I10605">
        <v>0.48721999999999999</v>
      </c>
      <c r="J10605" s="2">
        <f t="shared" si="165"/>
        <v>0.31227489256040042</v>
      </c>
      <c r="K10605">
        <v>0.63144999999999996</v>
      </c>
      <c r="L10605">
        <v>1</v>
      </c>
      <c r="M10605">
        <v>10604</v>
      </c>
      <c r="N10605">
        <v>1</v>
      </c>
      <c r="O10605">
        <v>-5.0237999999999998E-2</v>
      </c>
    </row>
    <row r="10606" spans="1:15" x14ac:dyDescent="0.25">
      <c r="A10606" s="1" t="s">
        <v>710</v>
      </c>
      <c r="B10606">
        <v>4</v>
      </c>
      <c r="C10606">
        <v>7.4933E-2</v>
      </c>
      <c r="D10606">
        <v>0.17002999999999999</v>
      </c>
      <c r="E10606">
        <v>0.960032</v>
      </c>
      <c r="F10606">
        <v>3159</v>
      </c>
      <c r="G10606">
        <v>2</v>
      </c>
      <c r="H10606">
        <v>-0.18862999999999999</v>
      </c>
      <c r="I10606">
        <v>0.48746</v>
      </c>
      <c r="J10606" s="2">
        <f t="shared" si="165"/>
        <v>0.31206101584647716</v>
      </c>
      <c r="K10606">
        <v>0.63154999999999994</v>
      </c>
      <c r="L10606">
        <v>1</v>
      </c>
      <c r="M10606">
        <v>10605</v>
      </c>
      <c r="N10606">
        <v>1</v>
      </c>
      <c r="O10606">
        <v>-0.18862999999999999</v>
      </c>
    </row>
    <row r="10607" spans="1:15" x14ac:dyDescent="0.25">
      <c r="A10607" s="1" t="s">
        <v>6759</v>
      </c>
      <c r="B10607">
        <v>4</v>
      </c>
      <c r="C10607">
        <v>0.44314999999999999</v>
      </c>
      <c r="D10607">
        <v>0.59040000000000004</v>
      </c>
      <c r="E10607">
        <v>1</v>
      </c>
      <c r="F10607">
        <v>10210</v>
      </c>
      <c r="G10607">
        <v>2</v>
      </c>
      <c r="H10607">
        <v>-7.4184E-2</v>
      </c>
      <c r="I10607">
        <v>0.48753000000000002</v>
      </c>
      <c r="J10607" s="2">
        <f t="shared" si="165"/>
        <v>0.3119986549734724</v>
      </c>
      <c r="K10607">
        <v>0.63156999999999996</v>
      </c>
      <c r="L10607">
        <v>1</v>
      </c>
      <c r="M10607">
        <v>10606</v>
      </c>
      <c r="N10607">
        <v>1</v>
      </c>
      <c r="O10607">
        <v>-7.4184E-2</v>
      </c>
    </row>
    <row r="10608" spans="1:15" x14ac:dyDescent="0.25">
      <c r="A10608" s="1" t="s">
        <v>10262</v>
      </c>
      <c r="B10608">
        <v>4</v>
      </c>
      <c r="C10608">
        <v>0.26401999999999998</v>
      </c>
      <c r="D10608">
        <v>0.41222999999999999</v>
      </c>
      <c r="E10608">
        <v>1</v>
      </c>
      <c r="F10608">
        <v>7236</v>
      </c>
      <c r="G10608">
        <v>2</v>
      </c>
      <c r="H10608">
        <v>-0.16758999999999999</v>
      </c>
      <c r="I10608">
        <v>0.48757</v>
      </c>
      <c r="J10608" s="2">
        <f t="shared" si="165"/>
        <v>0.31196302420886185</v>
      </c>
      <c r="K10608">
        <v>0.63158000000000003</v>
      </c>
      <c r="L10608">
        <v>1</v>
      </c>
      <c r="M10608">
        <v>10607</v>
      </c>
      <c r="N10608">
        <v>1</v>
      </c>
      <c r="O10608">
        <v>-0.16758999999999999</v>
      </c>
    </row>
    <row r="10609" spans="1:15" x14ac:dyDescent="0.25">
      <c r="A10609" s="1" t="s">
        <v>7036</v>
      </c>
      <c r="B10609">
        <v>4</v>
      </c>
      <c r="C10609">
        <v>0.13167000000000001</v>
      </c>
      <c r="D10609">
        <v>0.27028999999999997</v>
      </c>
      <c r="E10609">
        <v>0.99082499999999996</v>
      </c>
      <c r="F10609">
        <v>4872</v>
      </c>
      <c r="G10609">
        <v>3</v>
      </c>
      <c r="H10609">
        <v>-0.25605</v>
      </c>
      <c r="I10609">
        <v>0.48781000000000002</v>
      </c>
      <c r="J10609" s="2">
        <f t="shared" si="165"/>
        <v>0.31174930098763459</v>
      </c>
      <c r="K10609">
        <v>0.63166</v>
      </c>
      <c r="L10609">
        <v>1</v>
      </c>
      <c r="M10609">
        <v>10608</v>
      </c>
      <c r="N10609">
        <v>1</v>
      </c>
      <c r="O10609">
        <v>-0.25605</v>
      </c>
    </row>
    <row r="10610" spans="1:15" x14ac:dyDescent="0.25">
      <c r="A10610" s="1" t="s">
        <v>14896</v>
      </c>
      <c r="B10610">
        <v>4</v>
      </c>
      <c r="C10610">
        <v>3.7930999999999999E-2</v>
      </c>
      <c r="D10610">
        <v>9.9093000000000001E-2</v>
      </c>
      <c r="E10610">
        <v>0.90917099999999995</v>
      </c>
      <c r="F10610">
        <v>1935</v>
      </c>
      <c r="G10610">
        <v>2</v>
      </c>
      <c r="H10610">
        <v>-0.33195000000000002</v>
      </c>
      <c r="I10610">
        <v>0.48784</v>
      </c>
      <c r="J10610" s="2">
        <f t="shared" si="165"/>
        <v>0.31172259297869453</v>
      </c>
      <c r="K10610">
        <v>0.63166999999999995</v>
      </c>
      <c r="L10610">
        <v>1</v>
      </c>
      <c r="M10610">
        <v>10609</v>
      </c>
      <c r="N10610">
        <v>1</v>
      </c>
      <c r="O10610">
        <v>-0.33195000000000002</v>
      </c>
    </row>
    <row r="10611" spans="1:15" x14ac:dyDescent="0.25">
      <c r="A10611" s="1" t="s">
        <v>9835</v>
      </c>
      <c r="B10611">
        <v>4</v>
      </c>
      <c r="C10611">
        <v>5.1750999999999998E-2</v>
      </c>
      <c r="D10611">
        <v>0.12620000000000001</v>
      </c>
      <c r="E10611">
        <v>0.93630400000000003</v>
      </c>
      <c r="F10611">
        <v>2403</v>
      </c>
      <c r="G10611">
        <v>3</v>
      </c>
      <c r="H10611">
        <v>-0.39250000000000002</v>
      </c>
      <c r="I10611">
        <v>0.48791000000000001</v>
      </c>
      <c r="J10611" s="2">
        <f t="shared" si="165"/>
        <v>0.31166028067782775</v>
      </c>
      <c r="K10611">
        <v>0.63170000000000004</v>
      </c>
      <c r="L10611">
        <v>1</v>
      </c>
      <c r="M10611">
        <v>10610</v>
      </c>
      <c r="N10611">
        <v>1</v>
      </c>
      <c r="O10611">
        <v>-0.39250000000000002</v>
      </c>
    </row>
    <row r="10612" spans="1:15" x14ac:dyDescent="0.25">
      <c r="A10612" s="1" t="s">
        <v>2669</v>
      </c>
      <c r="B10612">
        <v>4</v>
      </c>
      <c r="C10612">
        <v>0.88338000000000005</v>
      </c>
      <c r="D10612">
        <v>0.88353000000000004</v>
      </c>
      <c r="E10612">
        <v>1</v>
      </c>
      <c r="F10612">
        <v>15517</v>
      </c>
      <c r="G10612">
        <v>0</v>
      </c>
      <c r="H10612">
        <v>2.8066000000000001E-2</v>
      </c>
      <c r="I10612">
        <v>0.48835000000000001</v>
      </c>
      <c r="J10612" s="2">
        <f t="shared" si="165"/>
        <v>0.31126880794520301</v>
      </c>
      <c r="K10612">
        <v>0.63188</v>
      </c>
      <c r="L10612">
        <v>1</v>
      </c>
      <c r="M10612">
        <v>10611</v>
      </c>
      <c r="N10612">
        <v>1</v>
      </c>
      <c r="O10612">
        <v>2.8066000000000001E-2</v>
      </c>
    </row>
    <row r="10613" spans="1:15" x14ac:dyDescent="0.25">
      <c r="A10613" s="1" t="s">
        <v>6286</v>
      </c>
      <c r="B10613">
        <v>4</v>
      </c>
      <c r="C10613">
        <v>0.63183999999999996</v>
      </c>
      <c r="D10613">
        <v>0.69332000000000005</v>
      </c>
      <c r="E10613">
        <v>1</v>
      </c>
      <c r="F10613">
        <v>12056</v>
      </c>
      <c r="G10613">
        <v>1</v>
      </c>
      <c r="H10613">
        <v>-7.9201999999999995E-2</v>
      </c>
      <c r="I10613">
        <v>0.48863000000000001</v>
      </c>
      <c r="J10613" s="2">
        <f t="shared" si="165"/>
        <v>0.31101987253554814</v>
      </c>
      <c r="K10613">
        <v>0.63197999999999999</v>
      </c>
      <c r="L10613">
        <v>1</v>
      </c>
      <c r="M10613">
        <v>10612</v>
      </c>
      <c r="N10613">
        <v>1</v>
      </c>
      <c r="O10613">
        <v>-7.9201999999999995E-2</v>
      </c>
    </row>
    <row r="10614" spans="1:15" x14ac:dyDescent="0.25">
      <c r="A10614" s="1" t="s">
        <v>3005</v>
      </c>
      <c r="B10614">
        <v>4</v>
      </c>
      <c r="C10614">
        <v>7.2899000000000005E-2</v>
      </c>
      <c r="D10614">
        <v>0.16631000000000001</v>
      </c>
      <c r="E10614">
        <v>0.95865400000000001</v>
      </c>
      <c r="F10614">
        <v>3092</v>
      </c>
      <c r="G10614">
        <v>3</v>
      </c>
      <c r="H10614">
        <v>-0.37619000000000002</v>
      </c>
      <c r="I10614">
        <v>0.48873</v>
      </c>
      <c r="J10614" s="2">
        <f t="shared" si="165"/>
        <v>0.31093100160090403</v>
      </c>
      <c r="K10614">
        <v>0.63202999999999998</v>
      </c>
      <c r="L10614">
        <v>1</v>
      </c>
      <c r="M10614">
        <v>10613</v>
      </c>
      <c r="N10614">
        <v>1</v>
      </c>
      <c r="O10614">
        <v>-0.37619000000000002</v>
      </c>
    </row>
    <row r="10615" spans="1:15" x14ac:dyDescent="0.25">
      <c r="A10615" s="1" t="s">
        <v>8711</v>
      </c>
      <c r="B10615">
        <v>4</v>
      </c>
      <c r="C10615">
        <v>0.49288999999999999</v>
      </c>
      <c r="D10615">
        <v>0.62817999999999996</v>
      </c>
      <c r="E10615">
        <v>1</v>
      </c>
      <c r="F10615">
        <v>10835</v>
      </c>
      <c r="G10615">
        <v>1</v>
      </c>
      <c r="H10615">
        <v>4.9159000000000001E-2</v>
      </c>
      <c r="I10615">
        <v>0.48897000000000002</v>
      </c>
      <c r="J10615" s="2">
        <f t="shared" si="165"/>
        <v>0.31071778552695428</v>
      </c>
      <c r="K10615">
        <v>0.63212999999999997</v>
      </c>
      <c r="L10615">
        <v>1</v>
      </c>
      <c r="M10615">
        <v>10614</v>
      </c>
      <c r="N10615">
        <v>1</v>
      </c>
      <c r="O10615">
        <v>4.9159000000000001E-2</v>
      </c>
    </row>
    <row r="10616" spans="1:15" x14ac:dyDescent="0.25">
      <c r="A10616" s="1" t="s">
        <v>8607</v>
      </c>
      <c r="B10616">
        <v>4</v>
      </c>
      <c r="C10616">
        <v>4.2986000000000003E-2</v>
      </c>
      <c r="D10616">
        <v>0.10913</v>
      </c>
      <c r="E10616">
        <v>0.91457900000000003</v>
      </c>
      <c r="F10616">
        <v>2121</v>
      </c>
      <c r="G10616">
        <v>3</v>
      </c>
      <c r="H10616">
        <v>-1.8348</v>
      </c>
      <c r="I10616">
        <v>0.48903999999999997</v>
      </c>
      <c r="J10616" s="2">
        <f t="shared" si="165"/>
        <v>0.31065561721827617</v>
      </c>
      <c r="K10616">
        <v>0.63214999999999999</v>
      </c>
      <c r="L10616">
        <v>1</v>
      </c>
      <c r="M10616">
        <v>10615</v>
      </c>
      <c r="N10616">
        <v>1</v>
      </c>
      <c r="O10616">
        <v>-1.8348</v>
      </c>
    </row>
    <row r="10617" spans="1:15" x14ac:dyDescent="0.25">
      <c r="A10617" s="1" t="s">
        <v>13707</v>
      </c>
      <c r="B10617">
        <v>1</v>
      </c>
      <c r="C10617">
        <v>0.51088</v>
      </c>
      <c r="D10617">
        <v>0.51088999999999996</v>
      </c>
      <c r="E10617">
        <v>1</v>
      </c>
      <c r="F10617">
        <v>10979</v>
      </c>
      <c r="G10617">
        <v>0</v>
      </c>
      <c r="H10617">
        <v>1.2418E-2</v>
      </c>
      <c r="I10617">
        <v>0.48912</v>
      </c>
      <c r="J10617" s="2">
        <f t="shared" si="165"/>
        <v>0.31058457861798638</v>
      </c>
      <c r="K10617">
        <v>0.48931000000000002</v>
      </c>
      <c r="L10617">
        <v>1</v>
      </c>
      <c r="M10617">
        <v>10616</v>
      </c>
      <c r="N10617">
        <v>0</v>
      </c>
      <c r="O10617">
        <v>1.2418E-2</v>
      </c>
    </row>
    <row r="10618" spans="1:15" x14ac:dyDescent="0.25">
      <c r="A10618" s="1" t="s">
        <v>13758</v>
      </c>
      <c r="B10618">
        <v>4</v>
      </c>
      <c r="C10618">
        <v>0.35071000000000002</v>
      </c>
      <c r="D10618">
        <v>0.49834000000000001</v>
      </c>
      <c r="E10618">
        <v>1</v>
      </c>
      <c r="F10618">
        <v>8658</v>
      </c>
      <c r="G10618">
        <v>2</v>
      </c>
      <c r="H10618">
        <v>-8.0493999999999996E-2</v>
      </c>
      <c r="I10618">
        <v>0.48916999999999999</v>
      </c>
      <c r="J10618" s="2">
        <f t="shared" si="165"/>
        <v>0.31054018539284034</v>
      </c>
      <c r="K10618">
        <v>0.63219999999999998</v>
      </c>
      <c r="L10618">
        <v>1</v>
      </c>
      <c r="M10618">
        <v>10617</v>
      </c>
      <c r="N10618">
        <v>1</v>
      </c>
      <c r="O10618">
        <v>-8.0493999999999996E-2</v>
      </c>
    </row>
    <row r="10619" spans="1:15" x14ac:dyDescent="0.25">
      <c r="A10619" s="1" t="s">
        <v>9653</v>
      </c>
      <c r="B10619">
        <v>4</v>
      </c>
      <c r="C10619">
        <v>0.46071000000000001</v>
      </c>
      <c r="D10619">
        <v>0.60814000000000001</v>
      </c>
      <c r="E10619">
        <v>1</v>
      </c>
      <c r="F10619">
        <v>10481</v>
      </c>
      <c r="G10619">
        <v>2</v>
      </c>
      <c r="H10619">
        <v>-8.7697999999999998E-2</v>
      </c>
      <c r="I10619">
        <v>0.48952000000000001</v>
      </c>
      <c r="J10619" s="2">
        <f t="shared" si="165"/>
        <v>0.31022955981140765</v>
      </c>
      <c r="K10619">
        <v>0.63234000000000001</v>
      </c>
      <c r="L10619">
        <v>1</v>
      </c>
      <c r="M10619">
        <v>10618</v>
      </c>
      <c r="N10619">
        <v>1</v>
      </c>
      <c r="O10619">
        <v>-8.7697999999999998E-2</v>
      </c>
    </row>
    <row r="10620" spans="1:15" x14ac:dyDescent="0.25">
      <c r="A10620" s="1" t="s">
        <v>14750</v>
      </c>
      <c r="B10620">
        <v>4</v>
      </c>
      <c r="C10620">
        <v>0.69286999999999999</v>
      </c>
      <c r="D10620">
        <v>0.72794999999999999</v>
      </c>
      <c r="E10620">
        <v>1</v>
      </c>
      <c r="F10620">
        <v>12666</v>
      </c>
      <c r="G10620">
        <v>1</v>
      </c>
      <c r="H10620">
        <v>1.8124E-3</v>
      </c>
      <c r="I10620">
        <v>0.48958000000000002</v>
      </c>
      <c r="J10620" s="2">
        <f t="shared" si="165"/>
        <v>0.31017633201251721</v>
      </c>
      <c r="K10620">
        <v>0.63236000000000003</v>
      </c>
      <c r="L10620">
        <v>1</v>
      </c>
      <c r="M10620">
        <v>10619</v>
      </c>
      <c r="N10620">
        <v>1</v>
      </c>
      <c r="O10620">
        <v>1.8124E-3</v>
      </c>
    </row>
    <row r="10621" spans="1:15" x14ac:dyDescent="0.25">
      <c r="A10621" s="1" t="s">
        <v>3439</v>
      </c>
      <c r="B10621">
        <v>4</v>
      </c>
      <c r="C10621">
        <v>0.21354000000000001</v>
      </c>
      <c r="D10621">
        <v>0.36198000000000002</v>
      </c>
      <c r="E10621">
        <v>1</v>
      </c>
      <c r="F10621">
        <v>6411</v>
      </c>
      <c r="G10621">
        <v>2</v>
      </c>
      <c r="H10621">
        <v>-0.18239</v>
      </c>
      <c r="I10621">
        <v>0.48971999999999999</v>
      </c>
      <c r="J10621" s="2">
        <f t="shared" si="165"/>
        <v>0.31005215917910428</v>
      </c>
      <c r="K10621">
        <v>0.63243000000000005</v>
      </c>
      <c r="L10621">
        <v>1</v>
      </c>
      <c r="M10621">
        <v>10620</v>
      </c>
      <c r="N10621">
        <v>1</v>
      </c>
      <c r="O10621">
        <v>-0.18239</v>
      </c>
    </row>
    <row r="10622" spans="1:15" x14ac:dyDescent="0.25">
      <c r="A10622" s="1" t="s">
        <v>703</v>
      </c>
      <c r="B10622">
        <v>4</v>
      </c>
      <c r="C10622">
        <v>0.91439999999999999</v>
      </c>
      <c r="D10622">
        <v>0.91449999999999998</v>
      </c>
      <c r="E10622">
        <v>1</v>
      </c>
      <c r="F10622">
        <v>16115</v>
      </c>
      <c r="G10622">
        <v>0</v>
      </c>
      <c r="H10622">
        <v>-2.3688000000000001E-2</v>
      </c>
      <c r="I10622">
        <v>0.48975000000000002</v>
      </c>
      <c r="J10622" s="2">
        <f t="shared" si="165"/>
        <v>0.31002555533322601</v>
      </c>
      <c r="K10622">
        <v>0.63244</v>
      </c>
      <c r="L10622">
        <v>1</v>
      </c>
      <c r="M10622">
        <v>10621</v>
      </c>
      <c r="N10622">
        <v>1</v>
      </c>
      <c r="O10622">
        <v>-2.3688000000000001E-2</v>
      </c>
    </row>
    <row r="10623" spans="1:15" x14ac:dyDescent="0.25">
      <c r="A10623" s="1" t="s">
        <v>6266</v>
      </c>
      <c r="B10623">
        <v>1</v>
      </c>
      <c r="C10623">
        <v>0.51014000000000004</v>
      </c>
      <c r="D10623">
        <v>0.51015999999999995</v>
      </c>
      <c r="E10623">
        <v>1</v>
      </c>
      <c r="F10623">
        <v>10973</v>
      </c>
      <c r="G10623">
        <v>0</v>
      </c>
      <c r="H10623">
        <v>1.2865E-2</v>
      </c>
      <c r="I10623">
        <v>0.48986000000000002</v>
      </c>
      <c r="J10623" s="2">
        <f t="shared" si="165"/>
        <v>0.30992802183885554</v>
      </c>
      <c r="K10623">
        <v>0.49003000000000002</v>
      </c>
      <c r="L10623">
        <v>1</v>
      </c>
      <c r="M10623">
        <v>10622</v>
      </c>
      <c r="N10623">
        <v>0</v>
      </c>
      <c r="O10623">
        <v>1.2865E-2</v>
      </c>
    </row>
    <row r="10624" spans="1:15" x14ac:dyDescent="0.25">
      <c r="A10624" s="1" t="s">
        <v>11227</v>
      </c>
      <c r="B10624">
        <v>4</v>
      </c>
      <c r="C10624">
        <v>3.1156E-2</v>
      </c>
      <c r="D10624">
        <v>8.5538000000000003E-2</v>
      </c>
      <c r="E10624">
        <v>0.87852699999999995</v>
      </c>
      <c r="F10624">
        <v>1729</v>
      </c>
      <c r="G10624">
        <v>2</v>
      </c>
      <c r="H10624">
        <v>-0.26893</v>
      </c>
      <c r="I10624">
        <v>0.48988999999999999</v>
      </c>
      <c r="J10624" s="2">
        <f t="shared" si="165"/>
        <v>0.30990142559601569</v>
      </c>
      <c r="K10624">
        <v>0.63249</v>
      </c>
      <c r="L10624">
        <v>1</v>
      </c>
      <c r="M10624">
        <v>10623</v>
      </c>
      <c r="N10624">
        <v>1</v>
      </c>
      <c r="O10624">
        <v>-0.26893</v>
      </c>
    </row>
    <row r="10625" spans="1:15" x14ac:dyDescent="0.25">
      <c r="A10625" s="1" t="s">
        <v>353</v>
      </c>
      <c r="B10625">
        <v>4</v>
      </c>
      <c r="C10625">
        <v>0.69186999999999999</v>
      </c>
      <c r="D10625">
        <v>0.72733000000000003</v>
      </c>
      <c r="E10625">
        <v>1</v>
      </c>
      <c r="F10625">
        <v>12658</v>
      </c>
      <c r="G10625">
        <v>1</v>
      </c>
      <c r="H10625">
        <v>2.9177999999999999E-2</v>
      </c>
      <c r="I10625">
        <v>0.48996000000000001</v>
      </c>
      <c r="J10625" s="2">
        <f t="shared" si="165"/>
        <v>0.30983937402937806</v>
      </c>
      <c r="K10625">
        <v>0.63251999999999997</v>
      </c>
      <c r="L10625">
        <v>1</v>
      </c>
      <c r="M10625">
        <v>10624</v>
      </c>
      <c r="N10625">
        <v>1</v>
      </c>
      <c r="O10625">
        <v>2.9177999999999999E-2</v>
      </c>
    </row>
    <row r="10626" spans="1:15" x14ac:dyDescent="0.25">
      <c r="A10626" s="1" t="s">
        <v>14448</v>
      </c>
      <c r="B10626">
        <v>4</v>
      </c>
      <c r="C10626">
        <v>0.51327</v>
      </c>
      <c r="D10626">
        <v>0.63671</v>
      </c>
      <c r="E10626">
        <v>1</v>
      </c>
      <c r="F10626">
        <v>11005</v>
      </c>
      <c r="G10626">
        <v>1</v>
      </c>
      <c r="H10626">
        <v>-4.3749000000000003E-2</v>
      </c>
      <c r="I10626">
        <v>0.48998999999999998</v>
      </c>
      <c r="J10626" s="2">
        <f t="shared" ref="J10626:J10689" si="166">-LOG10(I10626)</f>
        <v>0.3098127832146198</v>
      </c>
      <c r="K10626">
        <v>0.63253000000000004</v>
      </c>
      <c r="L10626">
        <v>1</v>
      </c>
      <c r="M10626">
        <v>10625</v>
      </c>
      <c r="N10626">
        <v>1</v>
      </c>
      <c r="O10626">
        <v>-4.3749000000000003E-2</v>
      </c>
    </row>
    <row r="10627" spans="1:15" x14ac:dyDescent="0.25">
      <c r="A10627" s="1" t="s">
        <v>9171</v>
      </c>
      <c r="B10627">
        <v>3</v>
      </c>
      <c r="C10627">
        <v>0.68569999999999998</v>
      </c>
      <c r="D10627">
        <v>0.69059999999999999</v>
      </c>
      <c r="E10627">
        <v>1</v>
      </c>
      <c r="F10627">
        <v>12597</v>
      </c>
      <c r="G10627">
        <v>1</v>
      </c>
      <c r="H10627">
        <v>5.9984000000000003E-2</v>
      </c>
      <c r="I10627">
        <v>0.49006</v>
      </c>
      <c r="J10627" s="2">
        <f t="shared" si="166"/>
        <v>0.3097507443109212</v>
      </c>
      <c r="K10627">
        <v>0.55252000000000001</v>
      </c>
      <c r="L10627">
        <v>1</v>
      </c>
      <c r="M10627">
        <v>10626</v>
      </c>
      <c r="N10627">
        <v>1</v>
      </c>
      <c r="O10627">
        <v>5.9984000000000003E-2</v>
      </c>
    </row>
    <row r="10628" spans="1:15" x14ac:dyDescent="0.25">
      <c r="A10628" s="1" t="s">
        <v>15325</v>
      </c>
      <c r="B10628">
        <v>1</v>
      </c>
      <c r="C10628">
        <v>0.50988</v>
      </c>
      <c r="D10628">
        <v>0.50988999999999995</v>
      </c>
      <c r="E10628">
        <v>1</v>
      </c>
      <c r="F10628">
        <v>10971</v>
      </c>
      <c r="G10628">
        <v>0</v>
      </c>
      <c r="H10628">
        <v>3.2333000000000001E-2</v>
      </c>
      <c r="I10628">
        <v>0.49012</v>
      </c>
      <c r="J10628" s="2">
        <f t="shared" si="166"/>
        <v>0.30969757516046564</v>
      </c>
      <c r="K10628">
        <v>0.49029</v>
      </c>
      <c r="L10628">
        <v>1</v>
      </c>
      <c r="M10628">
        <v>10627</v>
      </c>
      <c r="N10628">
        <v>0</v>
      </c>
      <c r="O10628">
        <v>3.2333000000000001E-2</v>
      </c>
    </row>
    <row r="10629" spans="1:15" x14ac:dyDescent="0.25">
      <c r="A10629" s="1" t="s">
        <v>2420</v>
      </c>
      <c r="B10629">
        <v>4</v>
      </c>
      <c r="C10629">
        <v>0.1197</v>
      </c>
      <c r="D10629">
        <v>0.24990999999999999</v>
      </c>
      <c r="E10629">
        <v>0.98724900000000004</v>
      </c>
      <c r="F10629">
        <v>4535</v>
      </c>
      <c r="G10629">
        <v>2</v>
      </c>
      <c r="H10629">
        <v>-0.25036999999999998</v>
      </c>
      <c r="I10629">
        <v>0.49013000000000001</v>
      </c>
      <c r="J10629" s="2">
        <f t="shared" si="166"/>
        <v>0.30968871426820516</v>
      </c>
      <c r="K10629">
        <v>0.63258999999999999</v>
      </c>
      <c r="L10629">
        <v>1</v>
      </c>
      <c r="M10629">
        <v>10628</v>
      </c>
      <c r="N10629">
        <v>1</v>
      </c>
      <c r="O10629">
        <v>-0.25036999999999998</v>
      </c>
    </row>
    <row r="10630" spans="1:15" x14ac:dyDescent="0.25">
      <c r="A10630" s="1" t="s">
        <v>14168</v>
      </c>
      <c r="B10630">
        <v>4</v>
      </c>
      <c r="C10630">
        <v>0.14837</v>
      </c>
      <c r="D10630">
        <v>0.29682999999999998</v>
      </c>
      <c r="E10630">
        <v>0.99741000000000002</v>
      </c>
      <c r="F10630">
        <v>5309</v>
      </c>
      <c r="G10630">
        <v>2</v>
      </c>
      <c r="H10630">
        <v>-0.23727999999999999</v>
      </c>
      <c r="I10630">
        <v>0.49015999999999998</v>
      </c>
      <c r="J10630" s="2">
        <f t="shared" si="166"/>
        <v>0.30966213267610249</v>
      </c>
      <c r="K10630">
        <v>0.63260000000000005</v>
      </c>
      <c r="L10630">
        <v>1</v>
      </c>
      <c r="M10630">
        <v>10629</v>
      </c>
      <c r="N10630">
        <v>1</v>
      </c>
      <c r="O10630">
        <v>-0.23727999999999999</v>
      </c>
    </row>
    <row r="10631" spans="1:15" x14ac:dyDescent="0.25">
      <c r="A10631" s="1" t="s">
        <v>7675</v>
      </c>
      <c r="B10631">
        <v>4</v>
      </c>
      <c r="C10631">
        <v>5.6340000000000001E-2</v>
      </c>
      <c r="D10631">
        <v>0.1351</v>
      </c>
      <c r="E10631">
        <v>0.94389999999999996</v>
      </c>
      <c r="F10631">
        <v>2557</v>
      </c>
      <c r="G10631">
        <v>3</v>
      </c>
      <c r="H10631">
        <v>-0.46362999999999999</v>
      </c>
      <c r="I10631">
        <v>0.49060999999999999</v>
      </c>
      <c r="J10631" s="2">
        <f t="shared" si="166"/>
        <v>0.3092636039067263</v>
      </c>
      <c r="K10631">
        <v>0.63280999999999998</v>
      </c>
      <c r="L10631">
        <v>1</v>
      </c>
      <c r="M10631">
        <v>10630</v>
      </c>
      <c r="N10631">
        <v>1</v>
      </c>
      <c r="O10631">
        <v>-0.46362999999999999</v>
      </c>
    </row>
    <row r="10632" spans="1:15" x14ac:dyDescent="0.25">
      <c r="A10632" s="1" t="s">
        <v>3053</v>
      </c>
      <c r="B10632">
        <v>4</v>
      </c>
      <c r="C10632">
        <v>1.5991999999999999E-2</v>
      </c>
      <c r="D10632">
        <v>5.1992999999999998E-2</v>
      </c>
      <c r="E10632">
        <v>0.81098599999999998</v>
      </c>
      <c r="F10632">
        <v>1107</v>
      </c>
      <c r="G10632">
        <v>3</v>
      </c>
      <c r="H10632">
        <v>-0.51578000000000002</v>
      </c>
      <c r="I10632">
        <v>0.49068000000000001</v>
      </c>
      <c r="J10632" s="2">
        <f t="shared" si="166"/>
        <v>0.30920164339803918</v>
      </c>
      <c r="K10632">
        <v>0.63283</v>
      </c>
      <c r="L10632">
        <v>1</v>
      </c>
      <c r="M10632">
        <v>10631</v>
      </c>
      <c r="N10632">
        <v>1</v>
      </c>
      <c r="O10632">
        <v>-0.51578000000000002</v>
      </c>
    </row>
    <row r="10633" spans="1:15" x14ac:dyDescent="0.25">
      <c r="A10633" s="1" t="s">
        <v>5362</v>
      </c>
      <c r="B10633">
        <v>4</v>
      </c>
      <c r="C10633">
        <v>0.34031</v>
      </c>
      <c r="D10633">
        <v>0.48798999999999998</v>
      </c>
      <c r="E10633">
        <v>1</v>
      </c>
      <c r="F10633">
        <v>8487</v>
      </c>
      <c r="G10633">
        <v>2</v>
      </c>
      <c r="H10633">
        <v>-0.1779</v>
      </c>
      <c r="I10633">
        <v>0.49085000000000001</v>
      </c>
      <c r="J10633" s="2">
        <f t="shared" si="166"/>
        <v>0.30905120466939756</v>
      </c>
      <c r="K10633">
        <v>0.63290000000000002</v>
      </c>
      <c r="L10633">
        <v>1</v>
      </c>
      <c r="M10633">
        <v>10632</v>
      </c>
      <c r="N10633">
        <v>1</v>
      </c>
      <c r="O10633">
        <v>-0.1779</v>
      </c>
    </row>
    <row r="10634" spans="1:15" x14ac:dyDescent="0.25">
      <c r="A10634" s="1" t="s">
        <v>2451</v>
      </c>
      <c r="B10634">
        <v>3</v>
      </c>
      <c r="C10634">
        <v>0.63978000000000002</v>
      </c>
      <c r="D10634">
        <v>0.65327000000000002</v>
      </c>
      <c r="E10634">
        <v>1</v>
      </c>
      <c r="F10634">
        <v>12144</v>
      </c>
      <c r="G10634">
        <v>1</v>
      </c>
      <c r="H10634">
        <v>-1.9186999999999999E-2</v>
      </c>
      <c r="I10634">
        <v>0.4909</v>
      </c>
      <c r="J10634" s="2">
        <f t="shared" si="166"/>
        <v>0.30900696790013055</v>
      </c>
      <c r="K10634">
        <v>0.55303999999999998</v>
      </c>
      <c r="L10634">
        <v>1</v>
      </c>
      <c r="M10634">
        <v>10633</v>
      </c>
      <c r="N10634">
        <v>1</v>
      </c>
      <c r="O10634">
        <v>-1.9186999999999999E-2</v>
      </c>
    </row>
    <row r="10635" spans="1:15" x14ac:dyDescent="0.25">
      <c r="A10635" s="1" t="s">
        <v>5387</v>
      </c>
      <c r="B10635">
        <v>4</v>
      </c>
      <c r="C10635">
        <v>0.84658</v>
      </c>
      <c r="D10635">
        <v>0.84660000000000002</v>
      </c>
      <c r="E10635">
        <v>1</v>
      </c>
      <c r="F10635">
        <v>14847</v>
      </c>
      <c r="G10635">
        <v>0</v>
      </c>
      <c r="H10635">
        <v>0.16935</v>
      </c>
      <c r="I10635">
        <v>0.49108000000000002</v>
      </c>
      <c r="J10635" s="2">
        <f t="shared" si="166"/>
        <v>0.30884775282931826</v>
      </c>
      <c r="K10635">
        <v>0.63300999999999996</v>
      </c>
      <c r="L10635">
        <v>1</v>
      </c>
      <c r="M10635">
        <v>10634</v>
      </c>
      <c r="N10635">
        <v>1</v>
      </c>
      <c r="O10635">
        <v>0.16935</v>
      </c>
    </row>
    <row r="10636" spans="1:15" x14ac:dyDescent="0.25">
      <c r="A10636" s="1" t="s">
        <v>14796</v>
      </c>
      <c r="B10636">
        <v>4</v>
      </c>
      <c r="C10636">
        <v>0.82484999999999997</v>
      </c>
      <c r="D10636">
        <v>0.82565</v>
      </c>
      <c r="E10636">
        <v>1</v>
      </c>
      <c r="F10636">
        <v>14449</v>
      </c>
      <c r="G10636">
        <v>1</v>
      </c>
      <c r="H10636">
        <v>-9.5563999999999996E-2</v>
      </c>
      <c r="I10636">
        <v>0.49121999999999999</v>
      </c>
      <c r="J10636" s="2">
        <f t="shared" si="166"/>
        <v>0.30872395922679741</v>
      </c>
      <c r="K10636">
        <v>0.63307000000000002</v>
      </c>
      <c r="L10636">
        <v>1</v>
      </c>
      <c r="M10636">
        <v>10635</v>
      </c>
      <c r="N10636">
        <v>1</v>
      </c>
      <c r="O10636">
        <v>-9.5563999999999996E-2</v>
      </c>
    </row>
    <row r="10637" spans="1:15" x14ac:dyDescent="0.25">
      <c r="A10637" s="1" t="s">
        <v>14373</v>
      </c>
      <c r="B10637">
        <v>4</v>
      </c>
      <c r="C10637">
        <v>0.60751999999999995</v>
      </c>
      <c r="D10637">
        <v>0.68067</v>
      </c>
      <c r="E10637">
        <v>1</v>
      </c>
      <c r="F10637">
        <v>11816</v>
      </c>
      <c r="G10637">
        <v>1</v>
      </c>
      <c r="H10637">
        <v>-0.12443</v>
      </c>
      <c r="I10637">
        <v>0.49126999999999998</v>
      </c>
      <c r="J10637" s="2">
        <f t="shared" si="166"/>
        <v>0.30867975577614876</v>
      </c>
      <c r="K10637">
        <v>0.63307999999999998</v>
      </c>
      <c r="L10637">
        <v>1</v>
      </c>
      <c r="M10637">
        <v>10636</v>
      </c>
      <c r="N10637">
        <v>1</v>
      </c>
      <c r="O10637">
        <v>-0.12443</v>
      </c>
    </row>
    <row r="10638" spans="1:15" x14ac:dyDescent="0.25">
      <c r="A10638" s="1" t="s">
        <v>4545</v>
      </c>
      <c r="B10638">
        <v>4</v>
      </c>
      <c r="C10638">
        <v>5.7258000000000003E-2</v>
      </c>
      <c r="D10638">
        <v>0.13677</v>
      </c>
      <c r="E10638">
        <v>0.94389999999999996</v>
      </c>
      <c r="F10638">
        <v>2590</v>
      </c>
      <c r="G10638">
        <v>3</v>
      </c>
      <c r="H10638">
        <v>-0.39267999999999997</v>
      </c>
      <c r="I10638">
        <v>0.49156</v>
      </c>
      <c r="J10638" s="2">
        <f t="shared" si="166"/>
        <v>0.30842346444721686</v>
      </c>
      <c r="K10638">
        <v>0.63319999999999999</v>
      </c>
      <c r="L10638">
        <v>1</v>
      </c>
      <c r="M10638">
        <v>10637</v>
      </c>
      <c r="N10638">
        <v>1</v>
      </c>
      <c r="O10638">
        <v>-0.39267999999999997</v>
      </c>
    </row>
    <row r="10639" spans="1:15" x14ac:dyDescent="0.25">
      <c r="A10639" s="1" t="s">
        <v>11507</v>
      </c>
      <c r="B10639">
        <v>4</v>
      </c>
      <c r="C10639">
        <v>9.1980000000000006E-2</v>
      </c>
      <c r="D10639">
        <v>0.20130000000000001</v>
      </c>
      <c r="E10639">
        <v>0.97672800000000004</v>
      </c>
      <c r="F10639">
        <v>3675</v>
      </c>
      <c r="G10639">
        <v>3</v>
      </c>
      <c r="H10639">
        <v>-0.51432999999999995</v>
      </c>
      <c r="I10639">
        <v>0.49165999999999999</v>
      </c>
      <c r="J10639" s="2">
        <f t="shared" si="166"/>
        <v>0.30833512318414236</v>
      </c>
      <c r="K10639">
        <v>0.63324000000000003</v>
      </c>
      <c r="L10639">
        <v>1</v>
      </c>
      <c r="M10639">
        <v>10638</v>
      </c>
      <c r="N10639">
        <v>1</v>
      </c>
      <c r="O10639">
        <v>-0.51432999999999995</v>
      </c>
    </row>
    <row r="10640" spans="1:15" x14ac:dyDescent="0.25">
      <c r="A10640" s="1" t="s">
        <v>8328</v>
      </c>
      <c r="B10640">
        <v>4</v>
      </c>
      <c r="C10640">
        <v>0.80811999999999995</v>
      </c>
      <c r="D10640">
        <v>0.81064000000000003</v>
      </c>
      <c r="E10640">
        <v>1</v>
      </c>
      <c r="F10640">
        <v>14174</v>
      </c>
      <c r="G10640">
        <v>1</v>
      </c>
      <c r="H10640">
        <v>3.2081999999999999E-2</v>
      </c>
      <c r="I10640">
        <v>0.49170000000000003</v>
      </c>
      <c r="J10640" s="2">
        <f t="shared" si="166"/>
        <v>0.30829979170983846</v>
      </c>
      <c r="K10640">
        <v>0.63324999999999998</v>
      </c>
      <c r="L10640">
        <v>1</v>
      </c>
      <c r="M10640">
        <v>10639</v>
      </c>
      <c r="N10640">
        <v>1</v>
      </c>
      <c r="O10640">
        <v>3.2081999999999999E-2</v>
      </c>
    </row>
    <row r="10641" spans="1:15" x14ac:dyDescent="0.25">
      <c r="A10641" s="1" t="s">
        <v>18139</v>
      </c>
      <c r="B10641">
        <v>4</v>
      </c>
      <c r="C10641">
        <v>0.31974000000000002</v>
      </c>
      <c r="D10641">
        <v>0.46755000000000002</v>
      </c>
      <c r="E10641">
        <v>1</v>
      </c>
      <c r="F10641">
        <v>8141</v>
      </c>
      <c r="G10641">
        <v>2</v>
      </c>
      <c r="H10641">
        <v>-0.32800000000000001</v>
      </c>
      <c r="I10641">
        <v>0.49176999999999998</v>
      </c>
      <c r="J10641" s="2">
        <f t="shared" si="166"/>
        <v>0.30823796854536056</v>
      </c>
      <c r="K10641">
        <v>0.63327999999999995</v>
      </c>
      <c r="L10641">
        <v>1</v>
      </c>
      <c r="M10641">
        <v>10640</v>
      </c>
      <c r="N10641">
        <v>1</v>
      </c>
      <c r="O10641">
        <v>-0.32800000000000001</v>
      </c>
    </row>
    <row r="10642" spans="1:15" x14ac:dyDescent="0.25">
      <c r="A10642" s="1" t="s">
        <v>13336</v>
      </c>
      <c r="B10642">
        <v>4</v>
      </c>
      <c r="C10642">
        <v>0.64864999999999995</v>
      </c>
      <c r="D10642">
        <v>0.70240999999999998</v>
      </c>
      <c r="E10642">
        <v>1</v>
      </c>
      <c r="F10642">
        <v>12228</v>
      </c>
      <c r="G10642">
        <v>1</v>
      </c>
      <c r="H10642">
        <v>9.6716999999999997E-2</v>
      </c>
      <c r="I10642">
        <v>0.49180000000000001</v>
      </c>
      <c r="J10642" s="2">
        <f t="shared" si="166"/>
        <v>0.30821147559730161</v>
      </c>
      <c r="K10642">
        <v>0.63327999999999995</v>
      </c>
      <c r="L10642">
        <v>1</v>
      </c>
      <c r="M10642">
        <v>10641</v>
      </c>
      <c r="N10642">
        <v>1</v>
      </c>
      <c r="O10642">
        <v>9.6716999999999997E-2</v>
      </c>
    </row>
    <row r="10643" spans="1:15" x14ac:dyDescent="0.25">
      <c r="A10643" s="1" t="s">
        <v>13426</v>
      </c>
      <c r="B10643">
        <v>4</v>
      </c>
      <c r="C10643">
        <v>0.13059999999999999</v>
      </c>
      <c r="D10643">
        <v>0.26844000000000001</v>
      </c>
      <c r="E10643">
        <v>0.99082499999999996</v>
      </c>
      <c r="F10643">
        <v>4836</v>
      </c>
      <c r="G10643">
        <v>3</v>
      </c>
      <c r="H10643">
        <v>-0.21235999999999999</v>
      </c>
      <c r="I10643">
        <v>0.49197000000000002</v>
      </c>
      <c r="J10643" s="2">
        <f t="shared" si="166"/>
        <v>0.30806137941087913</v>
      </c>
      <c r="K10643">
        <v>0.63336999999999999</v>
      </c>
      <c r="L10643">
        <v>1</v>
      </c>
      <c r="M10643">
        <v>10642</v>
      </c>
      <c r="N10643">
        <v>1</v>
      </c>
      <c r="O10643">
        <v>-0.21235999999999999</v>
      </c>
    </row>
    <row r="10644" spans="1:15" x14ac:dyDescent="0.25">
      <c r="A10644" s="1" t="s">
        <v>15739</v>
      </c>
      <c r="B10644">
        <v>3</v>
      </c>
      <c r="C10644">
        <v>0.18526000000000001</v>
      </c>
      <c r="D10644">
        <v>0.29587999999999998</v>
      </c>
      <c r="E10644">
        <v>0.99715600000000004</v>
      </c>
      <c r="F10644">
        <v>5929</v>
      </c>
      <c r="G10644">
        <v>1</v>
      </c>
      <c r="H10644">
        <v>0.11985</v>
      </c>
      <c r="I10644">
        <v>0.49241000000000001</v>
      </c>
      <c r="J10644" s="2">
        <f t="shared" si="166"/>
        <v>0.30767313587735845</v>
      </c>
      <c r="K10644">
        <v>0.55398999999999998</v>
      </c>
      <c r="L10644">
        <v>1</v>
      </c>
      <c r="M10644">
        <v>10643</v>
      </c>
      <c r="N10644">
        <v>1</v>
      </c>
      <c r="O10644">
        <v>0.11985</v>
      </c>
    </row>
    <row r="10645" spans="1:15" x14ac:dyDescent="0.25">
      <c r="A10645" s="1" t="s">
        <v>2649</v>
      </c>
      <c r="B10645">
        <v>4</v>
      </c>
      <c r="C10645">
        <v>6.0203E-2</v>
      </c>
      <c r="D10645">
        <v>0.14233999999999999</v>
      </c>
      <c r="E10645">
        <v>0.94916599999999995</v>
      </c>
      <c r="F10645">
        <v>2663</v>
      </c>
      <c r="G10645">
        <v>2</v>
      </c>
      <c r="H10645">
        <v>-0.53437999999999997</v>
      </c>
      <c r="I10645">
        <v>0.49241000000000001</v>
      </c>
      <c r="J10645" s="2">
        <f t="shared" si="166"/>
        <v>0.30767313587735845</v>
      </c>
      <c r="K10645">
        <v>0.63358000000000003</v>
      </c>
      <c r="L10645">
        <v>1</v>
      </c>
      <c r="M10645">
        <v>10644</v>
      </c>
      <c r="N10645">
        <v>1</v>
      </c>
      <c r="O10645">
        <v>-0.53437999999999997</v>
      </c>
    </row>
    <row r="10646" spans="1:15" x14ac:dyDescent="0.25">
      <c r="A10646" s="1" t="s">
        <v>6914</v>
      </c>
      <c r="B10646">
        <v>4</v>
      </c>
      <c r="C10646">
        <v>0.81674999999999998</v>
      </c>
      <c r="D10646">
        <v>0.81828000000000001</v>
      </c>
      <c r="E10646">
        <v>1</v>
      </c>
      <c r="F10646">
        <v>14309</v>
      </c>
      <c r="G10646">
        <v>1</v>
      </c>
      <c r="H10646">
        <v>0.14394000000000001</v>
      </c>
      <c r="I10646">
        <v>0.49279000000000001</v>
      </c>
      <c r="J10646" s="2">
        <f t="shared" si="166"/>
        <v>0.30733811372691749</v>
      </c>
      <c r="K10646">
        <v>0.63371999999999995</v>
      </c>
      <c r="L10646">
        <v>1</v>
      </c>
      <c r="M10646">
        <v>10645</v>
      </c>
      <c r="N10646">
        <v>1</v>
      </c>
      <c r="O10646">
        <v>0.14394000000000001</v>
      </c>
    </row>
    <row r="10647" spans="1:15" x14ac:dyDescent="0.25">
      <c r="A10647" s="1" t="s">
        <v>12123</v>
      </c>
      <c r="B10647">
        <v>1</v>
      </c>
      <c r="C10647">
        <v>0.50721000000000005</v>
      </c>
      <c r="D10647">
        <v>0.50722</v>
      </c>
      <c r="E10647">
        <v>1</v>
      </c>
      <c r="F10647">
        <v>10949</v>
      </c>
      <c r="G10647">
        <v>0</v>
      </c>
      <c r="H10647">
        <v>1.0038E-2</v>
      </c>
      <c r="I10647">
        <v>0.49279000000000001</v>
      </c>
      <c r="J10647" s="2">
        <f t="shared" si="166"/>
        <v>0.30733811372691749</v>
      </c>
      <c r="K10647">
        <v>0.49293999999999999</v>
      </c>
      <c r="L10647">
        <v>1</v>
      </c>
      <c r="M10647">
        <v>10646</v>
      </c>
      <c r="N10647">
        <v>0</v>
      </c>
      <c r="O10647">
        <v>1.0038E-2</v>
      </c>
    </row>
    <row r="10648" spans="1:15" x14ac:dyDescent="0.25">
      <c r="A10648" s="1" t="s">
        <v>2242</v>
      </c>
      <c r="B10648">
        <v>4</v>
      </c>
      <c r="C10648">
        <v>5.1465E-3</v>
      </c>
      <c r="D10648">
        <v>1.7767999999999999E-2</v>
      </c>
      <c r="E10648">
        <v>0.64852500000000002</v>
      </c>
      <c r="F10648">
        <v>476</v>
      </c>
      <c r="G10648">
        <v>3</v>
      </c>
      <c r="H10648">
        <v>-0.87778</v>
      </c>
      <c r="I10648">
        <v>0.49285000000000001</v>
      </c>
      <c r="J10648" s="2">
        <f t="shared" si="166"/>
        <v>0.30728523910951888</v>
      </c>
      <c r="K10648">
        <v>0.63375000000000004</v>
      </c>
      <c r="L10648">
        <v>1</v>
      </c>
      <c r="M10648">
        <v>10647</v>
      </c>
      <c r="N10648">
        <v>1</v>
      </c>
      <c r="O10648">
        <v>-0.87778</v>
      </c>
    </row>
    <row r="10649" spans="1:15" x14ac:dyDescent="0.25">
      <c r="A10649" s="1" t="s">
        <v>17414</v>
      </c>
      <c r="B10649">
        <v>4</v>
      </c>
      <c r="C10649">
        <v>0.39984999999999998</v>
      </c>
      <c r="D10649">
        <v>0.54717000000000005</v>
      </c>
      <c r="E10649">
        <v>1</v>
      </c>
      <c r="F10649">
        <v>9485</v>
      </c>
      <c r="G10649">
        <v>2</v>
      </c>
      <c r="H10649">
        <v>-0.16164000000000001</v>
      </c>
      <c r="I10649">
        <v>0.49296000000000001</v>
      </c>
      <c r="J10649" s="2">
        <f t="shared" si="166"/>
        <v>0.30718831902713456</v>
      </c>
      <c r="K10649">
        <v>0.63378999999999996</v>
      </c>
      <c r="L10649">
        <v>1</v>
      </c>
      <c r="M10649">
        <v>10648</v>
      </c>
      <c r="N10649">
        <v>1</v>
      </c>
      <c r="O10649">
        <v>-0.16164000000000001</v>
      </c>
    </row>
    <row r="10650" spans="1:15" x14ac:dyDescent="0.25">
      <c r="A10650" s="1" t="s">
        <v>7450</v>
      </c>
      <c r="B10650">
        <v>4</v>
      </c>
      <c r="C10650">
        <v>0.81777</v>
      </c>
      <c r="D10650">
        <v>0.81918999999999997</v>
      </c>
      <c r="E10650">
        <v>1</v>
      </c>
      <c r="F10650">
        <v>14331</v>
      </c>
      <c r="G10650">
        <v>1</v>
      </c>
      <c r="H10650">
        <v>8.1130999999999995E-2</v>
      </c>
      <c r="I10650">
        <v>0.49298999999999998</v>
      </c>
      <c r="J10650" s="2">
        <f t="shared" si="166"/>
        <v>0.30716189003081407</v>
      </c>
      <c r="K10650">
        <v>0.63380000000000003</v>
      </c>
      <c r="L10650">
        <v>1</v>
      </c>
      <c r="M10650">
        <v>10649</v>
      </c>
      <c r="N10650">
        <v>1</v>
      </c>
      <c r="O10650">
        <v>8.1130999999999995E-2</v>
      </c>
    </row>
    <row r="10651" spans="1:15" x14ac:dyDescent="0.25">
      <c r="A10651" s="1" t="s">
        <v>8567</v>
      </c>
      <c r="B10651">
        <v>3</v>
      </c>
      <c r="C10651">
        <v>0.23916000000000001</v>
      </c>
      <c r="D10651">
        <v>0.36241000000000001</v>
      </c>
      <c r="E10651">
        <v>1</v>
      </c>
      <c r="F10651">
        <v>6779</v>
      </c>
      <c r="G10651">
        <v>2</v>
      </c>
      <c r="H10651">
        <v>-0.25234000000000001</v>
      </c>
      <c r="I10651">
        <v>0.49314999999999998</v>
      </c>
      <c r="J10651" s="2">
        <f t="shared" si="166"/>
        <v>0.30702096254036798</v>
      </c>
      <c r="K10651">
        <v>0.55442999999999998</v>
      </c>
      <c r="L10651">
        <v>1</v>
      </c>
      <c r="M10651">
        <v>10650</v>
      </c>
      <c r="N10651">
        <v>1</v>
      </c>
      <c r="O10651">
        <v>-0.25234000000000001</v>
      </c>
    </row>
    <row r="10652" spans="1:15" x14ac:dyDescent="0.25">
      <c r="A10652" s="1" t="s">
        <v>9220</v>
      </c>
      <c r="B10652">
        <v>4</v>
      </c>
      <c r="C10652">
        <v>0.24238000000000001</v>
      </c>
      <c r="D10652">
        <v>0.39050000000000001</v>
      </c>
      <c r="E10652">
        <v>1</v>
      </c>
      <c r="F10652">
        <v>6843</v>
      </c>
      <c r="G10652">
        <v>1</v>
      </c>
      <c r="H10652">
        <v>2.1825000000000001E-2</v>
      </c>
      <c r="I10652">
        <v>0.49315999999999999</v>
      </c>
      <c r="J10652" s="2">
        <f t="shared" si="166"/>
        <v>0.30701215609042992</v>
      </c>
      <c r="K10652">
        <v>0.63385999999999998</v>
      </c>
      <c r="L10652">
        <v>1</v>
      </c>
      <c r="M10652">
        <v>10651</v>
      </c>
      <c r="N10652">
        <v>1</v>
      </c>
      <c r="O10652">
        <v>2.1825000000000001E-2</v>
      </c>
    </row>
    <row r="10653" spans="1:15" x14ac:dyDescent="0.25">
      <c r="A10653" s="1" t="s">
        <v>5720</v>
      </c>
      <c r="B10653">
        <v>1</v>
      </c>
      <c r="C10653">
        <v>0.50678999999999996</v>
      </c>
      <c r="D10653">
        <v>0.50680999999999998</v>
      </c>
      <c r="E10653">
        <v>1</v>
      </c>
      <c r="F10653">
        <v>10945</v>
      </c>
      <c r="G10653">
        <v>0</v>
      </c>
      <c r="H10653">
        <v>7.4003000000000003E-3</v>
      </c>
      <c r="I10653">
        <v>0.49320999999999998</v>
      </c>
      <c r="J10653" s="2">
        <f t="shared" si="166"/>
        <v>0.30696812651914579</v>
      </c>
      <c r="K10653">
        <v>0.49335000000000001</v>
      </c>
      <c r="L10653">
        <v>1</v>
      </c>
      <c r="M10653">
        <v>10652</v>
      </c>
      <c r="N10653">
        <v>0</v>
      </c>
      <c r="O10653">
        <v>7.4003000000000003E-3</v>
      </c>
    </row>
    <row r="10654" spans="1:15" x14ac:dyDescent="0.25">
      <c r="A10654" s="1" t="s">
        <v>13303</v>
      </c>
      <c r="B10654">
        <v>4</v>
      </c>
      <c r="C10654">
        <v>0.41961999999999999</v>
      </c>
      <c r="D10654">
        <v>0.56693000000000005</v>
      </c>
      <c r="E10654">
        <v>1</v>
      </c>
      <c r="F10654">
        <v>9835</v>
      </c>
      <c r="G10654">
        <v>2</v>
      </c>
      <c r="H10654">
        <v>-0.13372000000000001</v>
      </c>
      <c r="I10654">
        <v>0.49323</v>
      </c>
      <c r="J10654" s="2">
        <f t="shared" si="166"/>
        <v>0.30695051594041978</v>
      </c>
      <c r="K10654">
        <v>0.63388999999999995</v>
      </c>
      <c r="L10654">
        <v>1</v>
      </c>
      <c r="M10654">
        <v>10653</v>
      </c>
      <c r="N10654">
        <v>1</v>
      </c>
      <c r="O10654">
        <v>-0.13372000000000001</v>
      </c>
    </row>
    <row r="10655" spans="1:15" x14ac:dyDescent="0.25">
      <c r="A10655" s="1" t="s">
        <v>14546</v>
      </c>
      <c r="B10655">
        <v>4</v>
      </c>
      <c r="C10655">
        <v>0.32622000000000001</v>
      </c>
      <c r="D10655">
        <v>0.47394999999999998</v>
      </c>
      <c r="E10655">
        <v>1</v>
      </c>
      <c r="F10655">
        <v>8266</v>
      </c>
      <c r="G10655">
        <v>2</v>
      </c>
      <c r="H10655">
        <v>-8.5485000000000005E-2</v>
      </c>
      <c r="I10655">
        <v>0.49340000000000001</v>
      </c>
      <c r="J10655" s="2">
        <f t="shared" si="166"/>
        <v>0.30680085484628278</v>
      </c>
      <c r="K10655">
        <v>0.63395000000000001</v>
      </c>
      <c r="L10655">
        <v>1</v>
      </c>
      <c r="M10655">
        <v>10654</v>
      </c>
      <c r="N10655">
        <v>1</v>
      </c>
      <c r="O10655">
        <v>-8.5485000000000005E-2</v>
      </c>
    </row>
    <row r="10656" spans="1:15" x14ac:dyDescent="0.25">
      <c r="A10656" s="1" t="s">
        <v>16789</v>
      </c>
      <c r="B10656">
        <v>4</v>
      </c>
      <c r="C10656">
        <v>0.17804</v>
      </c>
      <c r="D10656">
        <v>0.32662000000000002</v>
      </c>
      <c r="E10656">
        <v>1</v>
      </c>
      <c r="F10656">
        <v>5795</v>
      </c>
      <c r="G10656">
        <v>2</v>
      </c>
      <c r="H10656">
        <v>-0.24823999999999999</v>
      </c>
      <c r="I10656">
        <v>0.49359999999999998</v>
      </c>
      <c r="J10656" s="2">
        <f t="shared" si="166"/>
        <v>0.30662484897481473</v>
      </c>
      <c r="K10656">
        <v>0.63402999999999998</v>
      </c>
      <c r="L10656">
        <v>1</v>
      </c>
      <c r="M10656">
        <v>10655</v>
      </c>
      <c r="N10656">
        <v>1</v>
      </c>
      <c r="O10656">
        <v>-0.24823999999999999</v>
      </c>
    </row>
    <row r="10657" spans="1:15" x14ac:dyDescent="0.25">
      <c r="A10657" s="1" t="s">
        <v>2358</v>
      </c>
      <c r="B10657">
        <v>4</v>
      </c>
      <c r="C10657">
        <v>0.82323000000000002</v>
      </c>
      <c r="D10657">
        <v>0.82418999999999998</v>
      </c>
      <c r="E10657">
        <v>1</v>
      </c>
      <c r="F10657">
        <v>14421</v>
      </c>
      <c r="G10657">
        <v>1</v>
      </c>
      <c r="H10657">
        <v>8.0246999999999999E-2</v>
      </c>
      <c r="I10657">
        <v>0.49384</v>
      </c>
      <c r="J10657" s="2">
        <f t="shared" si="166"/>
        <v>0.30641373604094685</v>
      </c>
      <c r="K10657">
        <v>0.63412999999999997</v>
      </c>
      <c r="L10657">
        <v>1</v>
      </c>
      <c r="M10657">
        <v>10656</v>
      </c>
      <c r="N10657">
        <v>1</v>
      </c>
      <c r="O10657">
        <v>8.0246999999999999E-2</v>
      </c>
    </row>
    <row r="10658" spans="1:15" x14ac:dyDescent="0.25">
      <c r="A10658" s="1" t="s">
        <v>1420</v>
      </c>
      <c r="B10658">
        <v>4</v>
      </c>
      <c r="C10658">
        <v>0.36452000000000001</v>
      </c>
      <c r="D10658">
        <v>0.51197999999999999</v>
      </c>
      <c r="E10658">
        <v>1</v>
      </c>
      <c r="F10658">
        <v>8886</v>
      </c>
      <c r="G10658">
        <v>1</v>
      </c>
      <c r="H10658">
        <v>7.9191999999999995E-3</v>
      </c>
      <c r="I10658">
        <v>0.49418000000000001</v>
      </c>
      <c r="J10658" s="2">
        <f t="shared" si="166"/>
        <v>0.30611483494648367</v>
      </c>
      <c r="K10658">
        <v>0.63426000000000005</v>
      </c>
      <c r="L10658">
        <v>1</v>
      </c>
      <c r="M10658">
        <v>10657</v>
      </c>
      <c r="N10658">
        <v>1</v>
      </c>
      <c r="O10658">
        <v>7.9191999999999995E-3</v>
      </c>
    </row>
    <row r="10659" spans="1:15" x14ac:dyDescent="0.25">
      <c r="A10659" s="1" t="s">
        <v>103</v>
      </c>
      <c r="B10659">
        <v>4</v>
      </c>
      <c r="C10659">
        <v>0.45215</v>
      </c>
      <c r="D10659">
        <v>0.59943000000000002</v>
      </c>
      <c r="E10659">
        <v>1</v>
      </c>
      <c r="F10659">
        <v>10340</v>
      </c>
      <c r="G10659">
        <v>2</v>
      </c>
      <c r="H10659">
        <v>-0.17946000000000001</v>
      </c>
      <c r="I10659">
        <v>0.49425000000000002</v>
      </c>
      <c r="J10659" s="2">
        <f t="shared" si="166"/>
        <v>0.30605332201429009</v>
      </c>
      <c r="K10659">
        <v>0.63429000000000002</v>
      </c>
      <c r="L10659">
        <v>1</v>
      </c>
      <c r="M10659">
        <v>10658</v>
      </c>
      <c r="N10659">
        <v>1</v>
      </c>
      <c r="O10659">
        <v>-0.17946000000000001</v>
      </c>
    </row>
    <row r="10660" spans="1:15" x14ac:dyDescent="0.25">
      <c r="A10660" s="1" t="s">
        <v>2763</v>
      </c>
      <c r="B10660">
        <v>4</v>
      </c>
      <c r="C10660">
        <v>0.79337999999999997</v>
      </c>
      <c r="D10660">
        <v>0.79830000000000001</v>
      </c>
      <c r="E10660">
        <v>1</v>
      </c>
      <c r="F10660">
        <v>13954</v>
      </c>
      <c r="G10660">
        <v>1</v>
      </c>
      <c r="H10660">
        <v>-2.3732E-2</v>
      </c>
      <c r="I10660">
        <v>0.49428</v>
      </c>
      <c r="J10660" s="2">
        <f t="shared" si="166"/>
        <v>0.30602696199595764</v>
      </c>
      <c r="K10660">
        <v>0.63429999999999997</v>
      </c>
      <c r="L10660">
        <v>1</v>
      </c>
      <c r="M10660">
        <v>10659</v>
      </c>
      <c r="N10660">
        <v>1</v>
      </c>
      <c r="O10660">
        <v>-2.3732E-2</v>
      </c>
    </row>
    <row r="10661" spans="1:15" x14ac:dyDescent="0.25">
      <c r="A10661" s="1" t="s">
        <v>18002</v>
      </c>
      <c r="B10661">
        <v>4</v>
      </c>
      <c r="C10661">
        <v>9.9106999999999997E-3</v>
      </c>
      <c r="D10661">
        <v>3.3087999999999999E-2</v>
      </c>
      <c r="E10661">
        <v>0.76538499999999998</v>
      </c>
      <c r="F10661">
        <v>756</v>
      </c>
      <c r="G10661">
        <v>3</v>
      </c>
      <c r="H10661">
        <v>-3.9073000000000002</v>
      </c>
      <c r="I10661">
        <v>0.49447999999999998</v>
      </c>
      <c r="J10661" s="2">
        <f t="shared" si="166"/>
        <v>0.30585126941623103</v>
      </c>
      <c r="K10661">
        <v>0.63438000000000005</v>
      </c>
      <c r="L10661">
        <v>1</v>
      </c>
      <c r="M10661">
        <v>10660</v>
      </c>
      <c r="N10661">
        <v>1</v>
      </c>
      <c r="O10661">
        <v>-3.9073000000000002</v>
      </c>
    </row>
    <row r="10662" spans="1:15" x14ac:dyDescent="0.25">
      <c r="A10662" s="1" t="s">
        <v>9744</v>
      </c>
      <c r="B10662">
        <v>4</v>
      </c>
      <c r="C10662">
        <v>0.71887000000000001</v>
      </c>
      <c r="D10662">
        <v>0.74424000000000001</v>
      </c>
      <c r="E10662">
        <v>1</v>
      </c>
      <c r="F10662">
        <v>12960</v>
      </c>
      <c r="G10662">
        <v>1</v>
      </c>
      <c r="H10662">
        <v>-0.13259000000000001</v>
      </c>
      <c r="I10662">
        <v>0.49471999999999999</v>
      </c>
      <c r="J10662" s="2">
        <f t="shared" si="166"/>
        <v>0.30564053209778791</v>
      </c>
      <c r="K10662">
        <v>0.63448000000000004</v>
      </c>
      <c r="L10662">
        <v>1</v>
      </c>
      <c r="M10662">
        <v>10661</v>
      </c>
      <c r="N10662">
        <v>1</v>
      </c>
      <c r="O10662">
        <v>-0.13259000000000001</v>
      </c>
    </row>
    <row r="10663" spans="1:15" x14ac:dyDescent="0.25">
      <c r="A10663" s="1" t="s">
        <v>10501</v>
      </c>
      <c r="B10663">
        <v>4</v>
      </c>
      <c r="C10663">
        <v>4.2043999999999998E-2</v>
      </c>
      <c r="D10663">
        <v>0.10728</v>
      </c>
      <c r="E10663">
        <v>0.91435299999999997</v>
      </c>
      <c r="F10663">
        <v>2080</v>
      </c>
      <c r="G10663">
        <v>2</v>
      </c>
      <c r="H10663">
        <v>-0.188</v>
      </c>
      <c r="I10663">
        <v>0.49481999999999998</v>
      </c>
      <c r="J10663" s="2">
        <f t="shared" si="166"/>
        <v>0.30555275505322549</v>
      </c>
      <c r="K10663">
        <v>0.63451999999999997</v>
      </c>
      <c r="L10663">
        <v>1</v>
      </c>
      <c r="M10663">
        <v>10662</v>
      </c>
      <c r="N10663">
        <v>1</v>
      </c>
      <c r="O10663">
        <v>-0.188</v>
      </c>
    </row>
    <row r="10664" spans="1:15" x14ac:dyDescent="0.25">
      <c r="A10664" s="1" t="s">
        <v>3508</v>
      </c>
      <c r="B10664">
        <v>4</v>
      </c>
      <c r="C10664">
        <v>5.2406000000000001E-2</v>
      </c>
      <c r="D10664">
        <v>0.12748000000000001</v>
      </c>
      <c r="E10664">
        <v>0.93693499999999996</v>
      </c>
      <c r="F10664">
        <v>2422</v>
      </c>
      <c r="G10664">
        <v>3</v>
      </c>
      <c r="H10664">
        <v>-0.31373000000000001</v>
      </c>
      <c r="I10664">
        <v>0.49496000000000001</v>
      </c>
      <c r="J10664" s="2">
        <f t="shared" si="166"/>
        <v>0.30542989698805556</v>
      </c>
      <c r="K10664">
        <v>0.63458000000000003</v>
      </c>
      <c r="L10664">
        <v>1</v>
      </c>
      <c r="M10664">
        <v>10663</v>
      </c>
      <c r="N10664">
        <v>1</v>
      </c>
      <c r="O10664">
        <v>-0.31373000000000001</v>
      </c>
    </row>
    <row r="10665" spans="1:15" x14ac:dyDescent="0.25">
      <c r="A10665" s="1" t="s">
        <v>7583</v>
      </c>
      <c r="B10665">
        <v>4</v>
      </c>
      <c r="C10665">
        <v>0.83496000000000004</v>
      </c>
      <c r="D10665">
        <v>0.83523000000000003</v>
      </c>
      <c r="E10665">
        <v>1</v>
      </c>
      <c r="F10665">
        <v>14633</v>
      </c>
      <c r="G10665">
        <v>1</v>
      </c>
      <c r="H10665">
        <v>-2.8674999999999999E-2</v>
      </c>
      <c r="I10665">
        <v>0.49503000000000003</v>
      </c>
      <c r="J10665" s="2">
        <f t="shared" si="166"/>
        <v>0.30536848098631025</v>
      </c>
      <c r="K10665">
        <v>0.63461000000000001</v>
      </c>
      <c r="L10665">
        <v>1</v>
      </c>
      <c r="M10665">
        <v>10664</v>
      </c>
      <c r="N10665">
        <v>1</v>
      </c>
      <c r="O10665">
        <v>-2.8674999999999999E-2</v>
      </c>
    </row>
    <row r="10666" spans="1:15" x14ac:dyDescent="0.25">
      <c r="A10666" s="1" t="s">
        <v>10625</v>
      </c>
      <c r="B10666">
        <v>4</v>
      </c>
      <c r="C10666">
        <v>0.43717</v>
      </c>
      <c r="D10666">
        <v>0.58440000000000003</v>
      </c>
      <c r="E10666">
        <v>1</v>
      </c>
      <c r="F10666">
        <v>10117</v>
      </c>
      <c r="G10666">
        <v>2</v>
      </c>
      <c r="H10666">
        <v>-0.15878</v>
      </c>
      <c r="I10666">
        <v>0.49523</v>
      </c>
      <c r="J10666" s="2">
        <f t="shared" si="166"/>
        <v>0.30519305453757628</v>
      </c>
      <c r="K10666">
        <v>0.63468999999999998</v>
      </c>
      <c r="L10666">
        <v>1</v>
      </c>
      <c r="M10666">
        <v>10665</v>
      </c>
      <c r="N10666">
        <v>1</v>
      </c>
      <c r="O10666">
        <v>-0.15878</v>
      </c>
    </row>
    <row r="10667" spans="1:15" x14ac:dyDescent="0.25">
      <c r="A10667" s="1" t="s">
        <v>6474</v>
      </c>
      <c r="B10667">
        <v>4</v>
      </c>
      <c r="C10667">
        <v>8.3152000000000004E-2</v>
      </c>
      <c r="D10667">
        <v>0.18531</v>
      </c>
      <c r="E10667">
        <v>0.97491399999999995</v>
      </c>
      <c r="F10667">
        <v>3386</v>
      </c>
      <c r="G10667">
        <v>3</v>
      </c>
      <c r="H10667">
        <v>-0.27349000000000001</v>
      </c>
      <c r="I10667">
        <v>0.49525999999999998</v>
      </c>
      <c r="J10667" s="2">
        <f t="shared" si="166"/>
        <v>0.30516674668093752</v>
      </c>
      <c r="K10667">
        <v>0.63470000000000004</v>
      </c>
      <c r="L10667">
        <v>1</v>
      </c>
      <c r="M10667">
        <v>10666</v>
      </c>
      <c r="N10667">
        <v>1</v>
      </c>
      <c r="O10667">
        <v>-0.27349000000000001</v>
      </c>
    </row>
    <row r="10668" spans="1:15" x14ac:dyDescent="0.25">
      <c r="A10668" s="1" t="s">
        <v>5650</v>
      </c>
      <c r="B10668">
        <v>4</v>
      </c>
      <c r="C10668">
        <v>0.78158000000000005</v>
      </c>
      <c r="D10668">
        <v>0.78883000000000003</v>
      </c>
      <c r="E10668">
        <v>1</v>
      </c>
      <c r="F10668">
        <v>13784</v>
      </c>
      <c r="G10668">
        <v>1</v>
      </c>
      <c r="H10668">
        <v>-7.5805000000000004E-3</v>
      </c>
      <c r="I10668">
        <v>0.49530000000000002</v>
      </c>
      <c r="J10668" s="2">
        <f t="shared" si="166"/>
        <v>0.30513167201754393</v>
      </c>
      <c r="K10668">
        <v>0.63471999999999995</v>
      </c>
      <c r="L10668">
        <v>1</v>
      </c>
      <c r="M10668">
        <v>10667</v>
      </c>
      <c r="N10668">
        <v>1</v>
      </c>
      <c r="O10668">
        <v>-7.5805000000000004E-3</v>
      </c>
    </row>
    <row r="10669" spans="1:15" x14ac:dyDescent="0.25">
      <c r="A10669" s="1" t="s">
        <v>10411</v>
      </c>
      <c r="B10669">
        <v>4</v>
      </c>
      <c r="C10669">
        <v>8.5421000000000004E-3</v>
      </c>
      <c r="D10669">
        <v>2.8680000000000001E-2</v>
      </c>
      <c r="E10669">
        <v>0.72763999999999995</v>
      </c>
      <c r="F10669">
        <v>695</v>
      </c>
      <c r="G10669">
        <v>2</v>
      </c>
      <c r="H10669">
        <v>-0.52920999999999996</v>
      </c>
      <c r="I10669">
        <v>0.49536000000000002</v>
      </c>
      <c r="J10669" s="2">
        <f t="shared" si="166"/>
        <v>0.30507906533322021</v>
      </c>
      <c r="K10669">
        <v>0.63473999999999997</v>
      </c>
      <c r="L10669">
        <v>1</v>
      </c>
      <c r="M10669">
        <v>10668</v>
      </c>
      <c r="N10669">
        <v>1</v>
      </c>
      <c r="O10669">
        <v>-0.52920999999999996</v>
      </c>
    </row>
    <row r="10670" spans="1:15" x14ac:dyDescent="0.25">
      <c r="A10670" s="1" t="s">
        <v>1379</v>
      </c>
      <c r="B10670">
        <v>4</v>
      </c>
      <c r="C10670">
        <v>0.10735</v>
      </c>
      <c r="D10670">
        <v>0.22833999999999999</v>
      </c>
      <c r="E10670">
        <v>0.98458500000000004</v>
      </c>
      <c r="F10670">
        <v>4150</v>
      </c>
      <c r="G10670">
        <v>3</v>
      </c>
      <c r="H10670">
        <v>-0.47131000000000001</v>
      </c>
      <c r="I10670">
        <v>0.4955</v>
      </c>
      <c r="J10670" s="2">
        <f t="shared" si="166"/>
        <v>0.30495634117870585</v>
      </c>
      <c r="K10670">
        <v>0.63480999999999999</v>
      </c>
      <c r="L10670">
        <v>1</v>
      </c>
      <c r="M10670">
        <v>10669</v>
      </c>
      <c r="N10670">
        <v>1</v>
      </c>
      <c r="O10670">
        <v>-0.47131000000000001</v>
      </c>
    </row>
    <row r="10671" spans="1:15" x14ac:dyDescent="0.25">
      <c r="A10671" s="1" t="s">
        <v>10916</v>
      </c>
      <c r="B10671">
        <v>4</v>
      </c>
      <c r="C10671">
        <v>0.34850999999999999</v>
      </c>
      <c r="D10671">
        <v>0.49612000000000001</v>
      </c>
      <c r="E10671">
        <v>1</v>
      </c>
      <c r="F10671">
        <v>8629</v>
      </c>
      <c r="G10671">
        <v>1</v>
      </c>
      <c r="H10671">
        <v>-9.5822000000000004E-2</v>
      </c>
      <c r="I10671">
        <v>0.49564000000000002</v>
      </c>
      <c r="J10671" s="2">
        <f t="shared" si="166"/>
        <v>0.30483365169413085</v>
      </c>
      <c r="K10671">
        <v>0.63485999999999998</v>
      </c>
      <c r="L10671">
        <v>1</v>
      </c>
      <c r="M10671">
        <v>10670</v>
      </c>
      <c r="N10671">
        <v>1</v>
      </c>
      <c r="O10671">
        <v>-9.5822000000000004E-2</v>
      </c>
    </row>
    <row r="10672" spans="1:15" x14ac:dyDescent="0.25">
      <c r="A10672" s="1" t="s">
        <v>11389</v>
      </c>
      <c r="B10672">
        <v>4</v>
      </c>
      <c r="C10672">
        <v>0.13975000000000001</v>
      </c>
      <c r="D10672">
        <v>0.28393000000000002</v>
      </c>
      <c r="E10672">
        <v>0.99417699999999998</v>
      </c>
      <c r="F10672">
        <v>5094</v>
      </c>
      <c r="G10672">
        <v>2</v>
      </c>
      <c r="H10672">
        <v>-0.24009</v>
      </c>
      <c r="I10672">
        <v>0.49574000000000001</v>
      </c>
      <c r="J10672" s="2">
        <f t="shared" si="166"/>
        <v>0.30474603756365087</v>
      </c>
      <c r="K10672">
        <v>0.63490999999999997</v>
      </c>
      <c r="L10672">
        <v>1</v>
      </c>
      <c r="M10672">
        <v>10671</v>
      </c>
      <c r="N10672">
        <v>1</v>
      </c>
      <c r="O10672">
        <v>-0.24009</v>
      </c>
    </row>
    <row r="10673" spans="1:15" x14ac:dyDescent="0.25">
      <c r="A10673" s="1" t="s">
        <v>7194</v>
      </c>
      <c r="B10673">
        <v>4</v>
      </c>
      <c r="C10673">
        <v>0.43425999999999998</v>
      </c>
      <c r="D10673">
        <v>0.58152999999999999</v>
      </c>
      <c r="E10673">
        <v>1</v>
      </c>
      <c r="F10673">
        <v>10061</v>
      </c>
      <c r="G10673">
        <v>2</v>
      </c>
      <c r="H10673">
        <v>-0.13791</v>
      </c>
      <c r="I10673">
        <v>0.49580000000000002</v>
      </c>
      <c r="J10673" s="2">
        <f t="shared" si="166"/>
        <v>0.30469347756819737</v>
      </c>
      <c r="K10673">
        <v>0.63492999999999999</v>
      </c>
      <c r="L10673">
        <v>1</v>
      </c>
      <c r="M10673">
        <v>10672</v>
      </c>
      <c r="N10673">
        <v>1</v>
      </c>
      <c r="O10673">
        <v>-0.13791</v>
      </c>
    </row>
    <row r="10674" spans="1:15" x14ac:dyDescent="0.25">
      <c r="A10674" s="1" t="s">
        <v>3014</v>
      </c>
      <c r="B10674">
        <v>4</v>
      </c>
      <c r="C10674">
        <v>0.85143999999999997</v>
      </c>
      <c r="D10674">
        <v>0.85148999999999997</v>
      </c>
      <c r="E10674">
        <v>1</v>
      </c>
      <c r="F10674">
        <v>14931</v>
      </c>
      <c r="G10674">
        <v>0</v>
      </c>
      <c r="H10674">
        <v>-0.12136</v>
      </c>
      <c r="I10674">
        <v>0.49584</v>
      </c>
      <c r="J10674" s="2">
        <f t="shared" si="166"/>
        <v>0.30465844110479218</v>
      </c>
      <c r="K10674">
        <v>0.63493999999999995</v>
      </c>
      <c r="L10674">
        <v>1</v>
      </c>
      <c r="M10674">
        <v>10673</v>
      </c>
      <c r="N10674">
        <v>1</v>
      </c>
      <c r="O10674">
        <v>-0.12136</v>
      </c>
    </row>
    <row r="10675" spans="1:15" x14ac:dyDescent="0.25">
      <c r="A10675" s="1" t="s">
        <v>13343</v>
      </c>
      <c r="B10675">
        <v>1</v>
      </c>
      <c r="C10675">
        <v>0.504</v>
      </c>
      <c r="D10675">
        <v>0.50407000000000002</v>
      </c>
      <c r="E10675">
        <v>1</v>
      </c>
      <c r="F10675">
        <v>10923</v>
      </c>
      <c r="G10675">
        <v>0</v>
      </c>
      <c r="H10675">
        <v>4.4958999999999997E-3</v>
      </c>
      <c r="I10675">
        <v>0.496</v>
      </c>
      <c r="J10675" s="2">
        <f t="shared" si="166"/>
        <v>0.30451832350980257</v>
      </c>
      <c r="K10675">
        <v>0.49611</v>
      </c>
      <c r="L10675">
        <v>1</v>
      </c>
      <c r="M10675">
        <v>10674</v>
      </c>
      <c r="N10675">
        <v>0</v>
      </c>
      <c r="O10675">
        <v>4.4958999999999997E-3</v>
      </c>
    </row>
    <row r="10676" spans="1:15" x14ac:dyDescent="0.25">
      <c r="A10676" s="1" t="s">
        <v>4332</v>
      </c>
      <c r="B10676">
        <v>4</v>
      </c>
      <c r="C10676">
        <v>3.9660000000000001E-2</v>
      </c>
      <c r="D10676">
        <v>0.10256</v>
      </c>
      <c r="E10676">
        <v>0.91197700000000004</v>
      </c>
      <c r="F10676">
        <v>1990</v>
      </c>
      <c r="G10676">
        <v>3</v>
      </c>
      <c r="H10676">
        <v>-0.51527999999999996</v>
      </c>
      <c r="I10676">
        <v>0.49601000000000001</v>
      </c>
      <c r="J10676" s="2">
        <f t="shared" si="166"/>
        <v>0.30450956766093168</v>
      </c>
      <c r="K10676">
        <v>0.63500999999999996</v>
      </c>
      <c r="L10676">
        <v>1</v>
      </c>
      <c r="M10676">
        <v>10675</v>
      </c>
      <c r="N10676">
        <v>1</v>
      </c>
      <c r="O10676">
        <v>-0.51527999999999996</v>
      </c>
    </row>
    <row r="10677" spans="1:15" x14ac:dyDescent="0.25">
      <c r="A10677" s="1" t="s">
        <v>10225</v>
      </c>
      <c r="B10677">
        <v>4</v>
      </c>
      <c r="C10677">
        <v>0.36049999999999999</v>
      </c>
      <c r="D10677">
        <v>0.50793999999999995</v>
      </c>
      <c r="E10677">
        <v>1</v>
      </c>
      <c r="F10677">
        <v>8816</v>
      </c>
      <c r="G10677">
        <v>2</v>
      </c>
      <c r="H10677">
        <v>-0.24648999999999999</v>
      </c>
      <c r="I10677">
        <v>0.49603999999999998</v>
      </c>
      <c r="J10677" s="2">
        <f t="shared" si="166"/>
        <v>0.30448330117343397</v>
      </c>
      <c r="K10677">
        <v>0.63502999999999998</v>
      </c>
      <c r="L10677">
        <v>1</v>
      </c>
      <c r="M10677">
        <v>10676</v>
      </c>
      <c r="N10677">
        <v>1</v>
      </c>
      <c r="O10677">
        <v>-0.24648999999999999</v>
      </c>
    </row>
    <row r="10678" spans="1:15" x14ac:dyDescent="0.25">
      <c r="A10678" s="1" t="s">
        <v>3132</v>
      </c>
      <c r="B10678">
        <v>4</v>
      </c>
      <c r="C10678">
        <v>0.49408000000000002</v>
      </c>
      <c r="D10678">
        <v>0.62865000000000004</v>
      </c>
      <c r="E10678">
        <v>1</v>
      </c>
      <c r="F10678">
        <v>10845</v>
      </c>
      <c r="G10678">
        <v>1</v>
      </c>
      <c r="H10678">
        <v>-2.2618E-3</v>
      </c>
      <c r="I10678">
        <v>0.49614000000000003</v>
      </c>
      <c r="J10678" s="2">
        <f t="shared" si="166"/>
        <v>0.30439575768669286</v>
      </c>
      <c r="K10678">
        <v>0.63507000000000002</v>
      </c>
      <c r="L10678">
        <v>1</v>
      </c>
      <c r="M10678">
        <v>10677</v>
      </c>
      <c r="N10678">
        <v>1</v>
      </c>
      <c r="O10678">
        <v>-2.2618E-3</v>
      </c>
    </row>
    <row r="10679" spans="1:15" x14ac:dyDescent="0.25">
      <c r="A10679" s="1" t="s">
        <v>1062</v>
      </c>
      <c r="B10679">
        <v>4</v>
      </c>
      <c r="C10679">
        <v>0.44700000000000001</v>
      </c>
      <c r="D10679">
        <v>0.59421999999999997</v>
      </c>
      <c r="E10679">
        <v>1</v>
      </c>
      <c r="F10679">
        <v>10261</v>
      </c>
      <c r="G10679">
        <v>2</v>
      </c>
      <c r="H10679">
        <v>-1.8284999999999999E-2</v>
      </c>
      <c r="I10679">
        <v>0.49651000000000001</v>
      </c>
      <c r="J10679" s="2">
        <f t="shared" si="166"/>
        <v>0.30407200013721225</v>
      </c>
      <c r="K10679">
        <v>0.63522000000000001</v>
      </c>
      <c r="L10679">
        <v>1</v>
      </c>
      <c r="M10679">
        <v>10678</v>
      </c>
      <c r="N10679">
        <v>1</v>
      </c>
      <c r="O10679">
        <v>-1.8284999999999999E-2</v>
      </c>
    </row>
    <row r="10680" spans="1:15" x14ac:dyDescent="0.25">
      <c r="A10680" s="1" t="s">
        <v>13868</v>
      </c>
      <c r="B10680">
        <v>4</v>
      </c>
      <c r="C10680">
        <v>0.31458999999999998</v>
      </c>
      <c r="D10680">
        <v>0.46245000000000003</v>
      </c>
      <c r="E10680">
        <v>1</v>
      </c>
      <c r="F10680">
        <v>8065</v>
      </c>
      <c r="G10680">
        <v>2</v>
      </c>
      <c r="H10680">
        <v>-0.10414</v>
      </c>
      <c r="I10680">
        <v>0.49658000000000002</v>
      </c>
      <c r="J10680" s="2">
        <f t="shared" si="166"/>
        <v>0.30401077584981923</v>
      </c>
      <c r="K10680">
        <v>0.63526000000000005</v>
      </c>
      <c r="L10680">
        <v>1</v>
      </c>
      <c r="M10680">
        <v>10679</v>
      </c>
      <c r="N10680">
        <v>1</v>
      </c>
      <c r="O10680">
        <v>-0.10414</v>
      </c>
    </row>
    <row r="10681" spans="1:15" x14ac:dyDescent="0.25">
      <c r="A10681" s="1" t="s">
        <v>8575</v>
      </c>
      <c r="B10681">
        <v>2</v>
      </c>
      <c r="C10681">
        <v>7.4647999999999997E-3</v>
      </c>
      <c r="D10681">
        <v>1.4241999999999999E-2</v>
      </c>
      <c r="E10681">
        <v>0.61394400000000005</v>
      </c>
      <c r="F10681">
        <v>631</v>
      </c>
      <c r="G10681">
        <v>1</v>
      </c>
      <c r="H10681">
        <v>-3.6175999999999999</v>
      </c>
      <c r="I10681">
        <v>0.49667</v>
      </c>
      <c r="J10681" s="2">
        <f t="shared" si="166"/>
        <v>0.30393207158910285</v>
      </c>
      <c r="K10681">
        <v>0.50404000000000004</v>
      </c>
      <c r="L10681">
        <v>1</v>
      </c>
      <c r="M10681">
        <v>10680</v>
      </c>
      <c r="N10681">
        <v>1</v>
      </c>
      <c r="O10681">
        <v>-3.6175999999999999</v>
      </c>
    </row>
    <row r="10682" spans="1:15" x14ac:dyDescent="0.25">
      <c r="A10682" s="1" t="s">
        <v>6076</v>
      </c>
      <c r="B10682">
        <v>4</v>
      </c>
      <c r="C10682">
        <v>0.1701</v>
      </c>
      <c r="D10682">
        <v>0.31869999999999998</v>
      </c>
      <c r="E10682">
        <v>1</v>
      </c>
      <c r="F10682">
        <v>5670</v>
      </c>
      <c r="G10682">
        <v>2</v>
      </c>
      <c r="H10682">
        <v>-0.27866999999999997</v>
      </c>
      <c r="I10682">
        <v>0.49691999999999997</v>
      </c>
      <c r="J10682" s="2">
        <f t="shared" si="166"/>
        <v>0.30371352344999714</v>
      </c>
      <c r="K10682">
        <v>0.63536999999999999</v>
      </c>
      <c r="L10682">
        <v>1</v>
      </c>
      <c r="M10682">
        <v>10681</v>
      </c>
      <c r="N10682">
        <v>1</v>
      </c>
      <c r="O10682">
        <v>-0.27866999999999997</v>
      </c>
    </row>
    <row r="10683" spans="1:15" x14ac:dyDescent="0.25">
      <c r="A10683" s="1" t="s">
        <v>8497</v>
      </c>
      <c r="B10683">
        <v>4</v>
      </c>
      <c r="C10683">
        <v>0.10647</v>
      </c>
      <c r="D10683">
        <v>0.22678999999999999</v>
      </c>
      <c r="E10683">
        <v>0.98326400000000003</v>
      </c>
      <c r="F10683">
        <v>4128</v>
      </c>
      <c r="G10683">
        <v>3</v>
      </c>
      <c r="H10683">
        <v>-0.49944</v>
      </c>
      <c r="I10683">
        <v>0.49695</v>
      </c>
      <c r="J10683" s="2">
        <f t="shared" si="166"/>
        <v>0.30368730506235875</v>
      </c>
      <c r="K10683">
        <v>0.63539000000000001</v>
      </c>
      <c r="L10683">
        <v>1</v>
      </c>
      <c r="M10683">
        <v>10682</v>
      </c>
      <c r="N10683">
        <v>1</v>
      </c>
      <c r="O10683">
        <v>-0.49944</v>
      </c>
    </row>
    <row r="10684" spans="1:15" x14ac:dyDescent="0.25">
      <c r="A10684" s="1" t="s">
        <v>9968</v>
      </c>
      <c r="B10684">
        <v>1</v>
      </c>
      <c r="C10684">
        <v>0.50292999999999999</v>
      </c>
      <c r="D10684">
        <v>0.50302999999999998</v>
      </c>
      <c r="E10684">
        <v>1</v>
      </c>
      <c r="F10684">
        <v>10914</v>
      </c>
      <c r="G10684">
        <v>0</v>
      </c>
      <c r="H10684">
        <v>3.6979000000000001E-3</v>
      </c>
      <c r="I10684">
        <v>0.49707000000000001</v>
      </c>
      <c r="J10684" s="2">
        <f t="shared" si="166"/>
        <v>0.30358244733699796</v>
      </c>
      <c r="K10684">
        <v>0.49719999999999998</v>
      </c>
      <c r="L10684">
        <v>1</v>
      </c>
      <c r="M10684">
        <v>10683</v>
      </c>
      <c r="N10684">
        <v>0</v>
      </c>
      <c r="O10684">
        <v>3.6979000000000001E-3</v>
      </c>
    </row>
    <row r="10685" spans="1:15" x14ac:dyDescent="0.25">
      <c r="A10685" s="1" t="s">
        <v>8791</v>
      </c>
      <c r="B10685">
        <v>4</v>
      </c>
      <c r="C10685">
        <v>0.34497</v>
      </c>
      <c r="D10685">
        <v>0.49258999999999997</v>
      </c>
      <c r="E10685">
        <v>1</v>
      </c>
      <c r="F10685">
        <v>8571</v>
      </c>
      <c r="G10685">
        <v>2</v>
      </c>
      <c r="H10685">
        <v>-3.041E-2</v>
      </c>
      <c r="I10685">
        <v>0.49732999999999999</v>
      </c>
      <c r="J10685" s="2">
        <f t="shared" si="166"/>
        <v>0.30335534241369155</v>
      </c>
      <c r="K10685">
        <v>0.63553000000000004</v>
      </c>
      <c r="L10685">
        <v>1</v>
      </c>
      <c r="M10685">
        <v>10684</v>
      </c>
      <c r="N10685">
        <v>1</v>
      </c>
      <c r="O10685">
        <v>-3.041E-2</v>
      </c>
    </row>
    <row r="10686" spans="1:15" x14ac:dyDescent="0.25">
      <c r="A10686" s="1" t="s">
        <v>16643</v>
      </c>
      <c r="B10686">
        <v>4</v>
      </c>
      <c r="C10686">
        <v>8.1711000000000006E-2</v>
      </c>
      <c r="D10686">
        <v>0.18265999999999999</v>
      </c>
      <c r="E10686">
        <v>0.97304800000000002</v>
      </c>
      <c r="F10686">
        <v>3345</v>
      </c>
      <c r="G10686">
        <v>3</v>
      </c>
      <c r="H10686">
        <v>-0.49759999999999999</v>
      </c>
      <c r="I10686">
        <v>0.49742999999999998</v>
      </c>
      <c r="J10686" s="2">
        <f t="shared" si="166"/>
        <v>0.30326802597890001</v>
      </c>
      <c r="K10686">
        <v>0.63558000000000003</v>
      </c>
      <c r="L10686">
        <v>1</v>
      </c>
      <c r="M10686">
        <v>10685</v>
      </c>
      <c r="N10686">
        <v>1</v>
      </c>
      <c r="O10686">
        <v>-0.49759999999999999</v>
      </c>
    </row>
    <row r="10687" spans="1:15" x14ac:dyDescent="0.25">
      <c r="A10687" s="1" t="s">
        <v>14123</v>
      </c>
      <c r="B10687">
        <v>4</v>
      </c>
      <c r="C10687">
        <v>0.76109000000000004</v>
      </c>
      <c r="D10687">
        <v>0.77322999999999997</v>
      </c>
      <c r="E10687">
        <v>1</v>
      </c>
      <c r="F10687">
        <v>13497</v>
      </c>
      <c r="G10687">
        <v>1</v>
      </c>
      <c r="H10687">
        <v>4.1568000000000001E-2</v>
      </c>
      <c r="I10687">
        <v>0.49746000000000001</v>
      </c>
      <c r="J10687" s="2">
        <f t="shared" si="166"/>
        <v>0.30324183447137443</v>
      </c>
      <c r="K10687">
        <v>0.63558999999999999</v>
      </c>
      <c r="L10687">
        <v>1</v>
      </c>
      <c r="M10687">
        <v>10686</v>
      </c>
      <c r="N10687">
        <v>1</v>
      </c>
      <c r="O10687">
        <v>4.1568000000000001E-2</v>
      </c>
    </row>
    <row r="10688" spans="1:15" x14ac:dyDescent="0.25">
      <c r="A10688" s="1" t="s">
        <v>9300</v>
      </c>
      <c r="B10688">
        <v>4</v>
      </c>
      <c r="C10688">
        <v>0.51053000000000004</v>
      </c>
      <c r="D10688">
        <v>0.63553999999999999</v>
      </c>
      <c r="E10688">
        <v>1</v>
      </c>
      <c r="F10688">
        <v>10975</v>
      </c>
      <c r="G10688">
        <v>1</v>
      </c>
      <c r="H10688">
        <v>-3.6967E-2</v>
      </c>
      <c r="I10688">
        <v>0.49763000000000002</v>
      </c>
      <c r="J10688" s="2">
        <f t="shared" si="166"/>
        <v>0.30309344575750569</v>
      </c>
      <c r="K10688">
        <v>0.63566999999999996</v>
      </c>
      <c r="L10688">
        <v>1</v>
      </c>
      <c r="M10688">
        <v>10687</v>
      </c>
      <c r="N10688">
        <v>1</v>
      </c>
      <c r="O10688">
        <v>-3.6967E-2</v>
      </c>
    </row>
    <row r="10689" spans="1:15" x14ac:dyDescent="0.25">
      <c r="A10689" s="1" t="s">
        <v>13366</v>
      </c>
      <c r="B10689">
        <v>4</v>
      </c>
      <c r="C10689">
        <v>0.40183000000000002</v>
      </c>
      <c r="D10689">
        <v>0.54920999999999998</v>
      </c>
      <c r="E10689">
        <v>1</v>
      </c>
      <c r="F10689">
        <v>9523</v>
      </c>
      <c r="G10689">
        <v>1</v>
      </c>
      <c r="H10689">
        <v>2.6932999999999999E-2</v>
      </c>
      <c r="I10689">
        <v>0.49769999999999998</v>
      </c>
      <c r="J10689" s="2">
        <f t="shared" si="166"/>
        <v>0.30303235925597688</v>
      </c>
      <c r="K10689">
        <v>0.63568999999999998</v>
      </c>
      <c r="L10689">
        <v>1</v>
      </c>
      <c r="M10689">
        <v>10688</v>
      </c>
      <c r="N10689">
        <v>1</v>
      </c>
      <c r="O10689">
        <v>2.6932999999999999E-2</v>
      </c>
    </row>
    <row r="10690" spans="1:15" x14ac:dyDescent="0.25">
      <c r="A10690" s="1" t="s">
        <v>9857</v>
      </c>
      <c r="B10690">
        <v>4</v>
      </c>
      <c r="C10690">
        <v>0.40667999999999999</v>
      </c>
      <c r="D10690">
        <v>0.55398999999999998</v>
      </c>
      <c r="E10690">
        <v>1</v>
      </c>
      <c r="F10690">
        <v>9614</v>
      </c>
      <c r="G10690">
        <v>1</v>
      </c>
      <c r="H10690">
        <v>1.6964E-2</v>
      </c>
      <c r="I10690">
        <v>0.49773000000000001</v>
      </c>
      <c r="J10690" s="2">
        <f t="shared" ref="J10690:J10753" si="167">-LOG10(I10690)</f>
        <v>0.30300618195679752</v>
      </c>
      <c r="K10690">
        <v>0.63571</v>
      </c>
      <c r="L10690">
        <v>1</v>
      </c>
      <c r="M10690">
        <v>10689</v>
      </c>
      <c r="N10690">
        <v>1</v>
      </c>
      <c r="O10690">
        <v>1.6964E-2</v>
      </c>
    </row>
    <row r="10691" spans="1:15" x14ac:dyDescent="0.25">
      <c r="A10691" s="1" t="s">
        <v>3768</v>
      </c>
      <c r="B10691">
        <v>4</v>
      </c>
      <c r="C10691">
        <v>0.30519000000000002</v>
      </c>
      <c r="D10691">
        <v>0.45302999999999999</v>
      </c>
      <c r="E10691">
        <v>1</v>
      </c>
      <c r="F10691">
        <v>7918</v>
      </c>
      <c r="G10691">
        <v>2</v>
      </c>
      <c r="H10691">
        <v>-4.5497999999999997E-2</v>
      </c>
      <c r="I10691">
        <v>0.49785000000000001</v>
      </c>
      <c r="J10691" s="2">
        <f t="shared" si="167"/>
        <v>0.3029014885357148</v>
      </c>
      <c r="K10691">
        <v>0.63575999999999999</v>
      </c>
      <c r="L10691">
        <v>1</v>
      </c>
      <c r="M10691">
        <v>10690</v>
      </c>
      <c r="N10691">
        <v>1</v>
      </c>
      <c r="O10691">
        <v>-4.5497999999999997E-2</v>
      </c>
    </row>
    <row r="10692" spans="1:15" x14ac:dyDescent="0.25">
      <c r="A10692" s="1" t="s">
        <v>16714</v>
      </c>
      <c r="B10692">
        <v>4</v>
      </c>
      <c r="C10692">
        <v>0.23128000000000001</v>
      </c>
      <c r="D10692">
        <v>0.37958999999999998</v>
      </c>
      <c r="E10692">
        <v>1</v>
      </c>
      <c r="F10692">
        <v>6666</v>
      </c>
      <c r="G10692">
        <v>1</v>
      </c>
      <c r="H10692">
        <v>0.14122000000000001</v>
      </c>
      <c r="I10692">
        <v>0.49790000000000001</v>
      </c>
      <c r="J10692" s="2">
        <f t="shared" si="167"/>
        <v>0.30285787372454048</v>
      </c>
      <c r="K10692">
        <v>0.63576999999999995</v>
      </c>
      <c r="L10692">
        <v>1</v>
      </c>
      <c r="M10692">
        <v>10691</v>
      </c>
      <c r="N10692">
        <v>1</v>
      </c>
      <c r="O10692">
        <v>0.14122000000000001</v>
      </c>
    </row>
    <row r="10693" spans="1:15" x14ac:dyDescent="0.25">
      <c r="A10693" s="1" t="s">
        <v>6865</v>
      </c>
      <c r="B10693">
        <v>4</v>
      </c>
      <c r="C10693">
        <v>8.2398000000000002E-3</v>
      </c>
      <c r="D10693">
        <v>2.7715E-2</v>
      </c>
      <c r="E10693">
        <v>0.72429600000000005</v>
      </c>
      <c r="F10693">
        <v>675</v>
      </c>
      <c r="G10693">
        <v>3</v>
      </c>
      <c r="H10693">
        <v>-1.4941</v>
      </c>
      <c r="I10693">
        <v>0.498</v>
      </c>
      <c r="J10693" s="2">
        <f t="shared" si="167"/>
        <v>0.30277065724028246</v>
      </c>
      <c r="K10693">
        <v>0.63582000000000005</v>
      </c>
      <c r="L10693">
        <v>1</v>
      </c>
      <c r="M10693">
        <v>10692</v>
      </c>
      <c r="N10693">
        <v>1</v>
      </c>
      <c r="O10693">
        <v>-1.4941</v>
      </c>
    </row>
    <row r="10694" spans="1:15" x14ac:dyDescent="0.25">
      <c r="A10694" s="1" t="s">
        <v>6684</v>
      </c>
      <c r="B10694">
        <v>1</v>
      </c>
      <c r="C10694">
        <v>0.50194000000000005</v>
      </c>
      <c r="D10694">
        <v>0.50205</v>
      </c>
      <c r="E10694">
        <v>1</v>
      </c>
      <c r="F10694">
        <v>10904</v>
      </c>
      <c r="G10694">
        <v>0</v>
      </c>
      <c r="H10694">
        <v>2.0774000000000001E-3</v>
      </c>
      <c r="I10694">
        <v>0.49806</v>
      </c>
      <c r="J10694" s="2">
        <f t="shared" si="167"/>
        <v>0.30271833575574197</v>
      </c>
      <c r="K10694">
        <v>0.49819999999999998</v>
      </c>
      <c r="L10694">
        <v>1</v>
      </c>
      <c r="M10694">
        <v>10693</v>
      </c>
      <c r="N10694">
        <v>0</v>
      </c>
      <c r="O10694">
        <v>2.0774000000000001E-3</v>
      </c>
    </row>
    <row r="10695" spans="1:15" x14ac:dyDescent="0.25">
      <c r="A10695" s="1" t="s">
        <v>4257</v>
      </c>
      <c r="B10695">
        <v>4</v>
      </c>
      <c r="C10695">
        <v>0.19672999999999999</v>
      </c>
      <c r="D10695">
        <v>0.34512999999999999</v>
      </c>
      <c r="E10695">
        <v>1</v>
      </c>
      <c r="F10695">
        <v>6106</v>
      </c>
      <c r="G10695">
        <v>2</v>
      </c>
      <c r="H10695">
        <v>-0.31368000000000001</v>
      </c>
      <c r="I10695">
        <v>0.49819999999999998</v>
      </c>
      <c r="J10695" s="2">
        <f t="shared" si="167"/>
        <v>0.30259627679951234</v>
      </c>
      <c r="K10695">
        <v>0.63590999999999998</v>
      </c>
      <c r="L10695">
        <v>1</v>
      </c>
      <c r="M10695">
        <v>10694</v>
      </c>
      <c r="N10695">
        <v>1</v>
      </c>
      <c r="O10695">
        <v>-0.31368000000000001</v>
      </c>
    </row>
    <row r="10696" spans="1:15" x14ac:dyDescent="0.25">
      <c r="A10696" s="1" t="s">
        <v>11970</v>
      </c>
      <c r="B10696">
        <v>4</v>
      </c>
      <c r="C10696">
        <v>0.89727000000000001</v>
      </c>
      <c r="D10696">
        <v>0.89732000000000001</v>
      </c>
      <c r="E10696">
        <v>1</v>
      </c>
      <c r="F10696">
        <v>15783</v>
      </c>
      <c r="G10696">
        <v>0</v>
      </c>
      <c r="H10696">
        <v>7.5844999999999996E-2</v>
      </c>
      <c r="I10696">
        <v>0.49834000000000001</v>
      </c>
      <c r="J10696" s="2">
        <f t="shared" si="167"/>
        <v>0.30247425213845214</v>
      </c>
      <c r="K10696">
        <v>0.63595999999999997</v>
      </c>
      <c r="L10696">
        <v>1</v>
      </c>
      <c r="M10696">
        <v>10695</v>
      </c>
      <c r="N10696">
        <v>1</v>
      </c>
      <c r="O10696">
        <v>7.5844999999999996E-2</v>
      </c>
    </row>
    <row r="10697" spans="1:15" x14ac:dyDescent="0.25">
      <c r="A10697" s="1" t="s">
        <v>10609</v>
      </c>
      <c r="B10697">
        <v>4</v>
      </c>
      <c r="C10697">
        <v>6.2965999999999994E-2</v>
      </c>
      <c r="D10697">
        <v>0.14754</v>
      </c>
      <c r="E10697">
        <v>0.94916599999999995</v>
      </c>
      <c r="F10697">
        <v>2773</v>
      </c>
      <c r="G10697">
        <v>3</v>
      </c>
      <c r="H10697">
        <v>-0.56628000000000001</v>
      </c>
      <c r="I10697">
        <v>0.49843999999999999</v>
      </c>
      <c r="J10697" s="2">
        <f t="shared" si="167"/>
        <v>0.30238711265263574</v>
      </c>
      <c r="K10697">
        <v>0.63600999999999996</v>
      </c>
      <c r="L10697">
        <v>1</v>
      </c>
      <c r="M10697">
        <v>10696</v>
      </c>
      <c r="N10697">
        <v>1</v>
      </c>
      <c r="O10697">
        <v>-0.56628000000000001</v>
      </c>
    </row>
    <row r="10698" spans="1:15" x14ac:dyDescent="0.25">
      <c r="A10698" s="1" t="s">
        <v>16138</v>
      </c>
      <c r="B10698">
        <v>4</v>
      </c>
      <c r="C10698">
        <v>0.85951</v>
      </c>
      <c r="D10698">
        <v>0.85953999999999997</v>
      </c>
      <c r="E10698">
        <v>1</v>
      </c>
      <c r="F10698">
        <v>15066</v>
      </c>
      <c r="G10698">
        <v>0</v>
      </c>
      <c r="H10698">
        <v>-8.6971000000000007E-2</v>
      </c>
      <c r="I10698">
        <v>0.49862000000000001</v>
      </c>
      <c r="J10698" s="2">
        <f t="shared" si="167"/>
        <v>0.3022303056247902</v>
      </c>
      <c r="K10698">
        <v>0.63609000000000004</v>
      </c>
      <c r="L10698">
        <v>1</v>
      </c>
      <c r="M10698">
        <v>10697</v>
      </c>
      <c r="N10698">
        <v>1</v>
      </c>
      <c r="O10698">
        <v>-8.6971000000000007E-2</v>
      </c>
    </row>
    <row r="10699" spans="1:15" x14ac:dyDescent="0.25">
      <c r="A10699" s="1" t="s">
        <v>8054</v>
      </c>
      <c r="B10699">
        <v>4</v>
      </c>
      <c r="C10699">
        <v>0.35426000000000002</v>
      </c>
      <c r="D10699">
        <v>0.50185000000000002</v>
      </c>
      <c r="E10699">
        <v>1</v>
      </c>
      <c r="F10699">
        <v>8712</v>
      </c>
      <c r="G10699">
        <v>2</v>
      </c>
      <c r="H10699">
        <v>-3.1579999999999997E-2</v>
      </c>
      <c r="I10699">
        <v>0.49925000000000003</v>
      </c>
      <c r="J10699" s="2">
        <f t="shared" si="167"/>
        <v>0.30168192645725977</v>
      </c>
      <c r="K10699">
        <v>0.63632999999999995</v>
      </c>
      <c r="L10699">
        <v>1</v>
      </c>
      <c r="M10699">
        <v>10698</v>
      </c>
      <c r="N10699">
        <v>1</v>
      </c>
      <c r="O10699">
        <v>-3.1579999999999997E-2</v>
      </c>
    </row>
    <row r="10700" spans="1:15" x14ac:dyDescent="0.25">
      <c r="A10700" s="1" t="s">
        <v>10953</v>
      </c>
      <c r="B10700">
        <v>1</v>
      </c>
      <c r="C10700">
        <v>0.50070999999999999</v>
      </c>
      <c r="D10700">
        <v>0.50083999999999995</v>
      </c>
      <c r="E10700">
        <v>1</v>
      </c>
      <c r="F10700">
        <v>10895</v>
      </c>
      <c r="G10700">
        <v>0</v>
      </c>
      <c r="H10700">
        <v>5.8803000000000002E-4</v>
      </c>
      <c r="I10700">
        <v>0.49929000000000001</v>
      </c>
      <c r="J10700" s="2">
        <f t="shared" si="167"/>
        <v>0.3016471320989258</v>
      </c>
      <c r="K10700">
        <v>0.49942999999999999</v>
      </c>
      <c r="L10700">
        <v>1</v>
      </c>
      <c r="M10700">
        <v>10699</v>
      </c>
      <c r="N10700">
        <v>0</v>
      </c>
      <c r="O10700">
        <v>5.8803000000000002E-4</v>
      </c>
    </row>
    <row r="10701" spans="1:15" x14ac:dyDescent="0.25">
      <c r="A10701" s="1" t="s">
        <v>3847</v>
      </c>
      <c r="B10701">
        <v>4</v>
      </c>
      <c r="C10701">
        <v>0.91930999999999996</v>
      </c>
      <c r="D10701">
        <v>0.91947000000000001</v>
      </c>
      <c r="E10701">
        <v>1</v>
      </c>
      <c r="F10701">
        <v>16196</v>
      </c>
      <c r="G10701">
        <v>0</v>
      </c>
      <c r="H10701">
        <v>0.14552000000000001</v>
      </c>
      <c r="I10701">
        <v>0.49936999999999998</v>
      </c>
      <c r="J10701" s="2">
        <f t="shared" si="167"/>
        <v>0.30157755174399709</v>
      </c>
      <c r="K10701">
        <v>0.63637999999999995</v>
      </c>
      <c r="L10701">
        <v>1</v>
      </c>
      <c r="M10701">
        <v>10700</v>
      </c>
      <c r="N10701">
        <v>1</v>
      </c>
      <c r="O10701">
        <v>0.14552000000000001</v>
      </c>
    </row>
    <row r="10702" spans="1:15" x14ac:dyDescent="0.25">
      <c r="A10702" s="1" t="s">
        <v>12714</v>
      </c>
      <c r="B10702">
        <v>4</v>
      </c>
      <c r="C10702">
        <v>0.35635</v>
      </c>
      <c r="D10702">
        <v>0.50385000000000002</v>
      </c>
      <c r="E10702">
        <v>1</v>
      </c>
      <c r="F10702">
        <v>8751</v>
      </c>
      <c r="G10702">
        <v>1</v>
      </c>
      <c r="H10702">
        <v>2.0795000000000001E-2</v>
      </c>
      <c r="I10702">
        <v>0.49947000000000003</v>
      </c>
      <c r="J10702" s="2">
        <f t="shared" si="167"/>
        <v>0.30149059197399297</v>
      </c>
      <c r="K10702">
        <v>0.63643000000000005</v>
      </c>
      <c r="L10702">
        <v>1</v>
      </c>
      <c r="M10702">
        <v>10701</v>
      </c>
      <c r="N10702">
        <v>1</v>
      </c>
      <c r="O10702">
        <v>2.0795000000000001E-2</v>
      </c>
    </row>
    <row r="10703" spans="1:15" x14ac:dyDescent="0.25">
      <c r="A10703" s="1" t="s">
        <v>13490</v>
      </c>
      <c r="B10703">
        <v>4</v>
      </c>
      <c r="C10703">
        <v>0.70945999999999998</v>
      </c>
      <c r="D10703">
        <v>0.73809999999999998</v>
      </c>
      <c r="E10703">
        <v>1</v>
      </c>
      <c r="F10703">
        <v>12849</v>
      </c>
      <c r="G10703">
        <v>1</v>
      </c>
      <c r="H10703">
        <v>8.5651000000000008E-3</v>
      </c>
      <c r="I10703">
        <v>0.49958000000000002</v>
      </c>
      <c r="J10703" s="2">
        <f t="shared" si="167"/>
        <v>0.30139495633372992</v>
      </c>
      <c r="K10703">
        <v>0.63648000000000005</v>
      </c>
      <c r="L10703">
        <v>1</v>
      </c>
      <c r="M10703">
        <v>10702</v>
      </c>
      <c r="N10703">
        <v>1</v>
      </c>
      <c r="O10703">
        <v>8.5651000000000008E-3</v>
      </c>
    </row>
    <row r="10704" spans="1:15" x14ac:dyDescent="0.25">
      <c r="A10704" s="1" t="s">
        <v>487</v>
      </c>
      <c r="B10704">
        <v>4</v>
      </c>
      <c r="C10704">
        <v>0.20977999999999999</v>
      </c>
      <c r="D10704">
        <v>0.35822999999999999</v>
      </c>
      <c r="E10704">
        <v>1</v>
      </c>
      <c r="F10704">
        <v>6347</v>
      </c>
      <c r="G10704">
        <v>2</v>
      </c>
      <c r="H10704">
        <v>-0.24367</v>
      </c>
      <c r="I10704">
        <v>0.49975000000000003</v>
      </c>
      <c r="J10704" s="2">
        <f t="shared" si="167"/>
        <v>0.30124719720984544</v>
      </c>
      <c r="K10704">
        <v>0.63654999999999995</v>
      </c>
      <c r="L10704">
        <v>1</v>
      </c>
      <c r="M10704">
        <v>10703</v>
      </c>
      <c r="N10704">
        <v>1</v>
      </c>
      <c r="O10704">
        <v>-0.24367</v>
      </c>
    </row>
    <row r="10705" spans="1:15" x14ac:dyDescent="0.25">
      <c r="A10705" s="1" t="s">
        <v>3420</v>
      </c>
      <c r="B10705">
        <v>4</v>
      </c>
      <c r="C10705">
        <v>0.13925999999999999</v>
      </c>
      <c r="D10705">
        <v>0.28314</v>
      </c>
      <c r="E10705">
        <v>0.99417699999999998</v>
      </c>
      <c r="F10705">
        <v>5084</v>
      </c>
      <c r="G10705">
        <v>3</v>
      </c>
      <c r="H10705">
        <v>-0.25785999999999998</v>
      </c>
      <c r="I10705">
        <v>0.49979000000000001</v>
      </c>
      <c r="J10705" s="2">
        <f t="shared" si="167"/>
        <v>0.30121243766188255</v>
      </c>
      <c r="K10705">
        <v>0.63656999999999997</v>
      </c>
      <c r="L10705">
        <v>1</v>
      </c>
      <c r="M10705">
        <v>10704</v>
      </c>
      <c r="N10705">
        <v>1</v>
      </c>
      <c r="O10705">
        <v>-0.25785999999999998</v>
      </c>
    </row>
    <row r="10706" spans="1:15" x14ac:dyDescent="0.25">
      <c r="A10706" s="1" t="s">
        <v>13962</v>
      </c>
      <c r="B10706">
        <v>4</v>
      </c>
      <c r="C10706">
        <v>6.3310000000000005E-2</v>
      </c>
      <c r="D10706">
        <v>0.1482</v>
      </c>
      <c r="E10706">
        <v>0.94916599999999995</v>
      </c>
      <c r="F10706">
        <v>2789</v>
      </c>
      <c r="G10706">
        <v>3</v>
      </c>
      <c r="H10706">
        <v>-0.47194999999999998</v>
      </c>
      <c r="I10706">
        <v>0.49981999999999999</v>
      </c>
      <c r="J10706" s="2">
        <f t="shared" si="167"/>
        <v>0.30118636982650476</v>
      </c>
      <c r="K10706">
        <v>0.63658000000000003</v>
      </c>
      <c r="L10706">
        <v>1</v>
      </c>
      <c r="M10706">
        <v>10705</v>
      </c>
      <c r="N10706">
        <v>1</v>
      </c>
      <c r="O10706">
        <v>-0.47194999999999998</v>
      </c>
    </row>
    <row r="10707" spans="1:15" x14ac:dyDescent="0.25">
      <c r="A10707" s="1" t="s">
        <v>6175</v>
      </c>
      <c r="B10707">
        <v>4</v>
      </c>
      <c r="C10707">
        <v>0.37130000000000002</v>
      </c>
      <c r="D10707">
        <v>0.51871999999999996</v>
      </c>
      <c r="E10707">
        <v>1</v>
      </c>
      <c r="F10707">
        <v>9002</v>
      </c>
      <c r="G10707">
        <v>2</v>
      </c>
      <c r="H10707">
        <v>-0.10639999999999999</v>
      </c>
      <c r="I10707">
        <v>0.50002000000000002</v>
      </c>
      <c r="J10707" s="2">
        <f t="shared" si="167"/>
        <v>0.30101262423213138</v>
      </c>
      <c r="K10707">
        <v>0.63666</v>
      </c>
      <c r="L10707">
        <v>1</v>
      </c>
      <c r="M10707">
        <v>10706</v>
      </c>
      <c r="N10707">
        <v>1</v>
      </c>
      <c r="O10707">
        <v>-0.10639999999999999</v>
      </c>
    </row>
    <row r="10708" spans="1:15" x14ac:dyDescent="0.25">
      <c r="A10708" s="1" t="s">
        <v>6517</v>
      </c>
      <c r="B10708">
        <v>4</v>
      </c>
      <c r="C10708">
        <v>0.15448999999999999</v>
      </c>
      <c r="D10708">
        <v>0.30298000000000003</v>
      </c>
      <c r="E10708">
        <v>0.99815900000000002</v>
      </c>
      <c r="F10708">
        <v>5418</v>
      </c>
      <c r="G10708">
        <v>2</v>
      </c>
      <c r="H10708">
        <v>-0.23147000000000001</v>
      </c>
      <c r="I10708">
        <v>0.50004999999999999</v>
      </c>
      <c r="J10708" s="2">
        <f t="shared" si="167"/>
        <v>0.30098656838711851</v>
      </c>
      <c r="K10708">
        <v>0.63666999999999996</v>
      </c>
      <c r="L10708">
        <v>1</v>
      </c>
      <c r="M10708">
        <v>10707</v>
      </c>
      <c r="N10708">
        <v>1</v>
      </c>
      <c r="O10708">
        <v>-0.23147000000000001</v>
      </c>
    </row>
    <row r="10709" spans="1:15" x14ac:dyDescent="0.25">
      <c r="A10709" s="1" t="s">
        <v>12363</v>
      </c>
      <c r="B10709">
        <v>3</v>
      </c>
      <c r="C10709">
        <v>3.8163000000000002E-2</v>
      </c>
      <c r="D10709">
        <v>9.3827999999999995E-2</v>
      </c>
      <c r="E10709">
        <v>0.89932299999999998</v>
      </c>
      <c r="F10709">
        <v>1941</v>
      </c>
      <c r="G10709">
        <v>2</v>
      </c>
      <c r="H10709">
        <v>-0.76061000000000001</v>
      </c>
      <c r="I10709">
        <v>0.50019999999999998</v>
      </c>
      <c r="J10709" s="2">
        <f t="shared" si="167"/>
        <v>0.30085631260551632</v>
      </c>
      <c r="K10709">
        <v>0.55881000000000003</v>
      </c>
      <c r="L10709">
        <v>1</v>
      </c>
      <c r="M10709">
        <v>10708</v>
      </c>
      <c r="N10709">
        <v>1</v>
      </c>
      <c r="O10709">
        <v>-0.76061000000000001</v>
      </c>
    </row>
    <row r="10710" spans="1:15" x14ac:dyDescent="0.25">
      <c r="A10710" s="1" t="s">
        <v>456</v>
      </c>
      <c r="B10710">
        <v>4</v>
      </c>
      <c r="C10710">
        <v>6.4623E-2</v>
      </c>
      <c r="D10710">
        <v>0.15076999999999999</v>
      </c>
      <c r="E10710">
        <v>0.95172299999999999</v>
      </c>
      <c r="F10710">
        <v>2830</v>
      </c>
      <c r="G10710">
        <v>2</v>
      </c>
      <c r="H10710">
        <v>-0.31329000000000001</v>
      </c>
      <c r="I10710">
        <v>0.50039</v>
      </c>
      <c r="J10710" s="2">
        <f t="shared" si="167"/>
        <v>0.30069137801181978</v>
      </c>
      <c r="K10710">
        <v>0.63682000000000005</v>
      </c>
      <c r="L10710">
        <v>1</v>
      </c>
      <c r="M10710">
        <v>10709</v>
      </c>
      <c r="N10710">
        <v>1</v>
      </c>
      <c r="O10710">
        <v>-0.31329000000000001</v>
      </c>
    </row>
    <row r="10711" spans="1:15" x14ac:dyDescent="0.25">
      <c r="A10711" s="1" t="s">
        <v>11503</v>
      </c>
      <c r="B10711">
        <v>4</v>
      </c>
      <c r="C10711">
        <v>0.67796000000000001</v>
      </c>
      <c r="D10711">
        <v>0.71899999999999997</v>
      </c>
      <c r="E10711">
        <v>1</v>
      </c>
      <c r="F10711">
        <v>12508</v>
      </c>
      <c r="G10711">
        <v>1</v>
      </c>
      <c r="H10711">
        <v>5.5801000000000003E-2</v>
      </c>
      <c r="I10711">
        <v>0.50063000000000002</v>
      </c>
      <c r="J10711" s="2">
        <f t="shared" si="167"/>
        <v>0.30048312907043212</v>
      </c>
      <c r="K10711">
        <v>0.63692000000000004</v>
      </c>
      <c r="L10711">
        <v>1</v>
      </c>
      <c r="M10711">
        <v>10710</v>
      </c>
      <c r="N10711">
        <v>1</v>
      </c>
      <c r="O10711">
        <v>5.5801000000000003E-2</v>
      </c>
    </row>
    <row r="10712" spans="1:15" x14ac:dyDescent="0.25">
      <c r="A10712" s="1" t="s">
        <v>16413</v>
      </c>
      <c r="B10712">
        <v>4</v>
      </c>
      <c r="C10712">
        <v>0.61553999999999998</v>
      </c>
      <c r="D10712">
        <v>0.68476999999999999</v>
      </c>
      <c r="E10712">
        <v>1</v>
      </c>
      <c r="F10712">
        <v>11894</v>
      </c>
      <c r="G10712">
        <v>1</v>
      </c>
      <c r="H10712">
        <v>-2.0046999999999999E-2</v>
      </c>
      <c r="I10712">
        <v>0.50083</v>
      </c>
      <c r="J10712" s="2">
        <f t="shared" si="167"/>
        <v>0.30030966453358515</v>
      </c>
      <c r="K10712">
        <v>0.63700000000000001</v>
      </c>
      <c r="L10712">
        <v>1</v>
      </c>
      <c r="M10712">
        <v>10711</v>
      </c>
      <c r="N10712">
        <v>1</v>
      </c>
      <c r="O10712">
        <v>-2.0046999999999999E-2</v>
      </c>
    </row>
    <row r="10713" spans="1:15" x14ac:dyDescent="0.25">
      <c r="A10713" s="1" t="s">
        <v>13983</v>
      </c>
      <c r="B10713">
        <v>4</v>
      </c>
      <c r="C10713">
        <v>0.31817000000000001</v>
      </c>
      <c r="D10713">
        <v>0.46600000000000003</v>
      </c>
      <c r="E10713">
        <v>1</v>
      </c>
      <c r="F10713">
        <v>8118</v>
      </c>
      <c r="G10713">
        <v>2</v>
      </c>
      <c r="H10713">
        <v>-0.21897</v>
      </c>
      <c r="I10713">
        <v>0.50095999999999996</v>
      </c>
      <c r="J10713" s="2">
        <f t="shared" si="167"/>
        <v>0.30019694972715999</v>
      </c>
      <c r="K10713">
        <v>0.63705000000000001</v>
      </c>
      <c r="L10713">
        <v>1</v>
      </c>
      <c r="M10713">
        <v>10712</v>
      </c>
      <c r="N10713">
        <v>1</v>
      </c>
      <c r="O10713">
        <v>-0.21897</v>
      </c>
    </row>
    <row r="10714" spans="1:15" x14ac:dyDescent="0.25">
      <c r="A10714" s="1" t="s">
        <v>17895</v>
      </c>
      <c r="B10714">
        <v>4</v>
      </c>
      <c r="C10714">
        <v>0.85982000000000003</v>
      </c>
      <c r="D10714">
        <v>0.85985999999999996</v>
      </c>
      <c r="E10714">
        <v>1</v>
      </c>
      <c r="F10714">
        <v>15075</v>
      </c>
      <c r="G10714">
        <v>0</v>
      </c>
      <c r="H10714">
        <v>-0.11402</v>
      </c>
      <c r="I10714">
        <v>0.50102999999999998</v>
      </c>
      <c r="J10714" s="2">
        <f t="shared" si="167"/>
        <v>0.30013626925373671</v>
      </c>
      <c r="K10714">
        <v>0.63707999999999998</v>
      </c>
      <c r="L10714">
        <v>1</v>
      </c>
      <c r="M10714">
        <v>10713</v>
      </c>
      <c r="N10714">
        <v>1</v>
      </c>
      <c r="O10714">
        <v>-0.11402</v>
      </c>
    </row>
    <row r="10715" spans="1:15" x14ac:dyDescent="0.25">
      <c r="A10715" s="1" t="s">
        <v>1266</v>
      </c>
      <c r="B10715">
        <v>4</v>
      </c>
      <c r="C10715">
        <v>6.3885000000000001E-3</v>
      </c>
      <c r="D10715">
        <v>2.1870000000000001E-2</v>
      </c>
      <c r="E10715">
        <v>0.68230999999999997</v>
      </c>
      <c r="F10715">
        <v>562</v>
      </c>
      <c r="G10715">
        <v>3</v>
      </c>
      <c r="H10715">
        <v>-1.21</v>
      </c>
      <c r="I10715">
        <v>0.50116000000000005</v>
      </c>
      <c r="J10715" s="2">
        <f t="shared" si="167"/>
        <v>0.30002359943471218</v>
      </c>
      <c r="K10715">
        <v>0.63712000000000002</v>
      </c>
      <c r="L10715">
        <v>1</v>
      </c>
      <c r="M10715">
        <v>10714</v>
      </c>
      <c r="N10715">
        <v>1</v>
      </c>
      <c r="O10715">
        <v>-1.21</v>
      </c>
    </row>
    <row r="10716" spans="1:15" x14ac:dyDescent="0.25">
      <c r="A10716" s="1" t="s">
        <v>7979</v>
      </c>
      <c r="B10716">
        <v>4</v>
      </c>
      <c r="C10716">
        <v>0.19596</v>
      </c>
      <c r="D10716">
        <v>0.34437000000000001</v>
      </c>
      <c r="E10716">
        <v>1</v>
      </c>
      <c r="F10716">
        <v>6093</v>
      </c>
      <c r="G10716">
        <v>2</v>
      </c>
      <c r="H10716">
        <v>-0.20396</v>
      </c>
      <c r="I10716">
        <v>0.50119999999999998</v>
      </c>
      <c r="J10716" s="2">
        <f t="shared" si="167"/>
        <v>0.29998893767788765</v>
      </c>
      <c r="K10716">
        <v>0.63714000000000004</v>
      </c>
      <c r="L10716">
        <v>1</v>
      </c>
      <c r="M10716">
        <v>10715</v>
      </c>
      <c r="N10716">
        <v>1</v>
      </c>
      <c r="O10716">
        <v>-0.20396</v>
      </c>
    </row>
    <row r="10717" spans="1:15" x14ac:dyDescent="0.25">
      <c r="A10717" s="1" t="s">
        <v>16056</v>
      </c>
      <c r="B10717">
        <v>3</v>
      </c>
      <c r="C10717">
        <v>0.72462000000000004</v>
      </c>
      <c r="D10717">
        <v>0.72557000000000005</v>
      </c>
      <c r="E10717">
        <v>1</v>
      </c>
      <c r="F10717">
        <v>13046</v>
      </c>
      <c r="G10717">
        <v>1</v>
      </c>
      <c r="H10717">
        <v>-0.13478999999999999</v>
      </c>
      <c r="I10717">
        <v>0.50161</v>
      </c>
      <c r="J10717" s="2">
        <f t="shared" si="167"/>
        <v>0.29963381408019346</v>
      </c>
      <c r="K10717">
        <v>0.55969999999999998</v>
      </c>
      <c r="L10717">
        <v>1</v>
      </c>
      <c r="M10717">
        <v>10716</v>
      </c>
      <c r="N10717">
        <v>1</v>
      </c>
      <c r="O10717">
        <v>-0.13478999999999999</v>
      </c>
    </row>
    <row r="10718" spans="1:15" x14ac:dyDescent="0.25">
      <c r="A10718" s="1" t="s">
        <v>2146</v>
      </c>
      <c r="B10718">
        <v>4</v>
      </c>
      <c r="C10718">
        <v>0.64605999999999997</v>
      </c>
      <c r="D10718">
        <v>0.70101000000000002</v>
      </c>
      <c r="E10718">
        <v>1</v>
      </c>
      <c r="F10718">
        <v>12203</v>
      </c>
      <c r="G10718">
        <v>1</v>
      </c>
      <c r="H10718">
        <v>6.3192999999999999E-2</v>
      </c>
      <c r="I10718">
        <v>0.50163000000000002</v>
      </c>
      <c r="J10718" s="2">
        <f t="shared" si="167"/>
        <v>0.29961649840370685</v>
      </c>
      <c r="K10718">
        <v>0.63732</v>
      </c>
      <c r="L10718">
        <v>1</v>
      </c>
      <c r="M10718">
        <v>10717</v>
      </c>
      <c r="N10718">
        <v>1</v>
      </c>
      <c r="O10718">
        <v>6.3192999999999999E-2</v>
      </c>
    </row>
    <row r="10719" spans="1:15" x14ac:dyDescent="0.25">
      <c r="A10719" s="1" t="s">
        <v>13931</v>
      </c>
      <c r="B10719">
        <v>4</v>
      </c>
      <c r="C10719">
        <v>0.85972999999999999</v>
      </c>
      <c r="D10719">
        <v>0.85977000000000003</v>
      </c>
      <c r="E10719">
        <v>1</v>
      </c>
      <c r="F10719">
        <v>15070</v>
      </c>
      <c r="G10719">
        <v>0</v>
      </c>
      <c r="H10719">
        <v>-6.2675999999999996E-2</v>
      </c>
      <c r="I10719">
        <v>0.50177000000000005</v>
      </c>
      <c r="J10719" s="2">
        <f t="shared" si="167"/>
        <v>0.29949530799537316</v>
      </c>
      <c r="K10719">
        <v>0.63736999999999999</v>
      </c>
      <c r="L10719">
        <v>1</v>
      </c>
      <c r="M10719">
        <v>10718</v>
      </c>
      <c r="N10719">
        <v>1</v>
      </c>
      <c r="O10719">
        <v>-6.2675999999999996E-2</v>
      </c>
    </row>
    <row r="10720" spans="1:15" x14ac:dyDescent="0.25">
      <c r="A10720" s="1" t="s">
        <v>12473</v>
      </c>
      <c r="B10720">
        <v>4</v>
      </c>
      <c r="C10720">
        <v>2.1734E-2</v>
      </c>
      <c r="D10720">
        <v>6.6221000000000002E-2</v>
      </c>
      <c r="E10720">
        <v>0.84045400000000003</v>
      </c>
      <c r="F10720">
        <v>1383</v>
      </c>
      <c r="G10720">
        <v>2</v>
      </c>
      <c r="H10720">
        <v>-0.37601000000000001</v>
      </c>
      <c r="I10720">
        <v>0.50183</v>
      </c>
      <c r="J10720" s="2">
        <f t="shared" si="167"/>
        <v>0.29944337959970707</v>
      </c>
      <c r="K10720">
        <v>0.63739000000000001</v>
      </c>
      <c r="L10720">
        <v>1</v>
      </c>
      <c r="M10720">
        <v>10719</v>
      </c>
      <c r="N10720">
        <v>1</v>
      </c>
      <c r="O10720">
        <v>-0.37601000000000001</v>
      </c>
    </row>
    <row r="10721" spans="1:15" x14ac:dyDescent="0.25">
      <c r="A10721" s="1" t="s">
        <v>7136</v>
      </c>
      <c r="B10721">
        <v>4</v>
      </c>
      <c r="C10721">
        <v>3.9183000000000003E-2</v>
      </c>
      <c r="D10721">
        <v>0.10156999999999999</v>
      </c>
      <c r="E10721">
        <v>0.91197700000000004</v>
      </c>
      <c r="F10721">
        <v>1971</v>
      </c>
      <c r="G10721">
        <v>3</v>
      </c>
      <c r="H10721">
        <v>-0.54071999999999998</v>
      </c>
      <c r="I10721">
        <v>0.50192999999999999</v>
      </c>
      <c r="J10721" s="2">
        <f t="shared" si="167"/>
        <v>0.29935684606911411</v>
      </c>
      <c r="K10721">
        <v>0.63743000000000005</v>
      </c>
      <c r="L10721">
        <v>1</v>
      </c>
      <c r="M10721">
        <v>10720</v>
      </c>
      <c r="N10721">
        <v>1</v>
      </c>
      <c r="O10721">
        <v>-0.54071999999999998</v>
      </c>
    </row>
    <row r="10722" spans="1:15" x14ac:dyDescent="0.25">
      <c r="A10722" s="1" t="s">
        <v>15667</v>
      </c>
      <c r="B10722">
        <v>4</v>
      </c>
      <c r="C10722">
        <v>0.57059000000000004</v>
      </c>
      <c r="D10722">
        <v>0.66239999999999999</v>
      </c>
      <c r="E10722">
        <v>1</v>
      </c>
      <c r="F10722">
        <v>11498</v>
      </c>
      <c r="G10722">
        <v>1</v>
      </c>
      <c r="H10722">
        <v>0.10503999999999999</v>
      </c>
      <c r="I10722">
        <v>0.50219999999999998</v>
      </c>
      <c r="J10722" s="2">
        <f t="shared" si="167"/>
        <v>0.29912329162309642</v>
      </c>
      <c r="K10722">
        <v>0.63754</v>
      </c>
      <c r="L10722">
        <v>1</v>
      </c>
      <c r="M10722">
        <v>10721</v>
      </c>
      <c r="N10722">
        <v>1</v>
      </c>
      <c r="O10722">
        <v>0.10503999999999999</v>
      </c>
    </row>
    <row r="10723" spans="1:15" x14ac:dyDescent="0.25">
      <c r="A10723" s="1" t="s">
        <v>2873</v>
      </c>
      <c r="B10723">
        <v>4</v>
      </c>
      <c r="C10723">
        <v>0.31661</v>
      </c>
      <c r="D10723">
        <v>0.46444999999999997</v>
      </c>
      <c r="E10723">
        <v>1</v>
      </c>
      <c r="F10723">
        <v>8089</v>
      </c>
      <c r="G10723">
        <v>2</v>
      </c>
      <c r="H10723">
        <v>-0.12379</v>
      </c>
      <c r="I10723">
        <v>0.50231999999999999</v>
      </c>
      <c r="J10723" s="2">
        <f t="shared" si="167"/>
        <v>0.29901952994970749</v>
      </c>
      <c r="K10723">
        <v>0.63758000000000004</v>
      </c>
      <c r="L10723">
        <v>1</v>
      </c>
      <c r="M10723">
        <v>10722</v>
      </c>
      <c r="N10723">
        <v>1</v>
      </c>
      <c r="O10723">
        <v>-0.12379</v>
      </c>
    </row>
    <row r="10724" spans="1:15" x14ac:dyDescent="0.25">
      <c r="A10724" s="1" t="s">
        <v>3767</v>
      </c>
      <c r="B10724">
        <v>4</v>
      </c>
      <c r="C10724">
        <v>0.83157000000000003</v>
      </c>
      <c r="D10724">
        <v>0.83201000000000003</v>
      </c>
      <c r="E10724">
        <v>1</v>
      </c>
      <c r="F10724">
        <v>14576</v>
      </c>
      <c r="G10724">
        <v>1</v>
      </c>
      <c r="H10724">
        <v>4.0417000000000002E-2</v>
      </c>
      <c r="I10724">
        <v>0.50246999999999997</v>
      </c>
      <c r="J10724" s="2">
        <f t="shared" si="167"/>
        <v>0.2988898627102457</v>
      </c>
      <c r="K10724">
        <v>0.63763999999999998</v>
      </c>
      <c r="L10724">
        <v>1</v>
      </c>
      <c r="M10724">
        <v>10723</v>
      </c>
      <c r="N10724">
        <v>1</v>
      </c>
      <c r="O10724">
        <v>4.0417000000000002E-2</v>
      </c>
    </row>
    <row r="10725" spans="1:15" x14ac:dyDescent="0.25">
      <c r="A10725" s="1" t="s">
        <v>13444</v>
      </c>
      <c r="B10725">
        <v>4</v>
      </c>
      <c r="C10725">
        <v>0.34147</v>
      </c>
      <c r="D10725">
        <v>0.48915999999999998</v>
      </c>
      <c r="E10725">
        <v>1</v>
      </c>
      <c r="F10725">
        <v>8508</v>
      </c>
      <c r="G10725">
        <v>1</v>
      </c>
      <c r="H10725">
        <v>-4.8237000000000002E-2</v>
      </c>
      <c r="I10725">
        <v>0.50263999999999998</v>
      </c>
      <c r="J10725" s="2">
        <f t="shared" si="167"/>
        <v>0.2987429532921172</v>
      </c>
      <c r="K10725">
        <v>0.63771</v>
      </c>
      <c r="L10725">
        <v>1</v>
      </c>
      <c r="M10725">
        <v>10724</v>
      </c>
      <c r="N10725">
        <v>1</v>
      </c>
      <c r="O10725">
        <v>-4.8237000000000002E-2</v>
      </c>
    </row>
    <row r="10726" spans="1:15" x14ac:dyDescent="0.25">
      <c r="A10726" s="1" t="s">
        <v>3211</v>
      </c>
      <c r="B10726">
        <v>4</v>
      </c>
      <c r="C10726">
        <v>2.0005999999999999E-2</v>
      </c>
      <c r="D10726">
        <v>6.2663999999999997E-2</v>
      </c>
      <c r="E10726">
        <v>0.829152</v>
      </c>
      <c r="F10726">
        <v>1326</v>
      </c>
      <c r="G10726">
        <v>2</v>
      </c>
      <c r="H10726">
        <v>-0.53176000000000001</v>
      </c>
      <c r="I10726">
        <v>0.50266999999999995</v>
      </c>
      <c r="J10726" s="2">
        <f t="shared" si="167"/>
        <v>0.29871703325857341</v>
      </c>
      <c r="K10726">
        <v>0.63771999999999995</v>
      </c>
      <c r="L10726">
        <v>1</v>
      </c>
      <c r="M10726">
        <v>10725</v>
      </c>
      <c r="N10726">
        <v>1</v>
      </c>
      <c r="O10726">
        <v>-0.53176000000000001</v>
      </c>
    </row>
    <row r="10727" spans="1:15" x14ac:dyDescent="0.25">
      <c r="A10727" s="1" t="s">
        <v>5474</v>
      </c>
      <c r="B10727">
        <v>1</v>
      </c>
      <c r="C10727">
        <v>0.49730999999999997</v>
      </c>
      <c r="D10727">
        <v>0.49742999999999998</v>
      </c>
      <c r="E10727">
        <v>1</v>
      </c>
      <c r="F10727">
        <v>10875</v>
      </c>
      <c r="G10727">
        <v>0</v>
      </c>
      <c r="H10727">
        <v>-5.3042999999999996E-3</v>
      </c>
      <c r="I10727">
        <v>0.50268999999999997</v>
      </c>
      <c r="J10727" s="2">
        <f t="shared" si="167"/>
        <v>0.29869975409560845</v>
      </c>
      <c r="K10727">
        <v>0.50280999999999998</v>
      </c>
      <c r="L10727">
        <v>1</v>
      </c>
      <c r="M10727">
        <v>10726</v>
      </c>
      <c r="N10727">
        <v>0</v>
      </c>
      <c r="O10727">
        <v>-5.3042999999999996E-3</v>
      </c>
    </row>
    <row r="10728" spans="1:15" x14ac:dyDescent="0.25">
      <c r="A10728" s="1" t="s">
        <v>3507</v>
      </c>
      <c r="B10728">
        <v>4</v>
      </c>
      <c r="C10728">
        <v>0.28322000000000003</v>
      </c>
      <c r="D10728">
        <v>0.43120000000000003</v>
      </c>
      <c r="E10728">
        <v>1</v>
      </c>
      <c r="F10728">
        <v>7565</v>
      </c>
      <c r="G10728">
        <v>2</v>
      </c>
      <c r="H10728">
        <v>-0.10427</v>
      </c>
      <c r="I10728">
        <v>0.50310999999999995</v>
      </c>
      <c r="J10728" s="2">
        <f t="shared" si="167"/>
        <v>0.29833705039109193</v>
      </c>
      <c r="K10728">
        <v>0.63792000000000004</v>
      </c>
      <c r="L10728">
        <v>1</v>
      </c>
      <c r="M10728">
        <v>10727</v>
      </c>
      <c r="N10728">
        <v>1</v>
      </c>
      <c r="O10728">
        <v>-0.10427</v>
      </c>
    </row>
    <row r="10729" spans="1:15" x14ac:dyDescent="0.25">
      <c r="A10729" s="1" t="s">
        <v>986</v>
      </c>
      <c r="B10729">
        <v>4</v>
      </c>
      <c r="C10729">
        <v>0.64707000000000003</v>
      </c>
      <c r="D10729">
        <v>0.70157000000000003</v>
      </c>
      <c r="E10729">
        <v>1</v>
      </c>
      <c r="F10729">
        <v>12212</v>
      </c>
      <c r="G10729">
        <v>1</v>
      </c>
      <c r="H10729">
        <v>5.2591000000000001E-3</v>
      </c>
      <c r="I10729">
        <v>0.50324000000000002</v>
      </c>
      <c r="J10729" s="2">
        <f t="shared" si="167"/>
        <v>0.29822484632101393</v>
      </c>
      <c r="K10729">
        <v>0.63797999999999999</v>
      </c>
      <c r="L10729">
        <v>1</v>
      </c>
      <c r="M10729">
        <v>10728</v>
      </c>
      <c r="N10729">
        <v>1</v>
      </c>
      <c r="O10729">
        <v>5.2591000000000001E-3</v>
      </c>
    </row>
    <row r="10730" spans="1:15" x14ac:dyDescent="0.25">
      <c r="A10730" s="1" t="s">
        <v>3548</v>
      </c>
      <c r="B10730">
        <v>4</v>
      </c>
      <c r="C10730">
        <v>0.13852</v>
      </c>
      <c r="D10730">
        <v>0.28189999999999998</v>
      </c>
      <c r="E10730">
        <v>0.99417699999999998</v>
      </c>
      <c r="F10730">
        <v>5066</v>
      </c>
      <c r="G10730">
        <v>3</v>
      </c>
      <c r="H10730">
        <v>-0.36125000000000002</v>
      </c>
      <c r="I10730">
        <v>0.50327</v>
      </c>
      <c r="J10730" s="2">
        <f t="shared" si="167"/>
        <v>0.29819895719033279</v>
      </c>
      <c r="K10730">
        <v>0.63798999999999995</v>
      </c>
      <c r="L10730">
        <v>1</v>
      </c>
      <c r="M10730">
        <v>10729</v>
      </c>
      <c r="N10730">
        <v>1</v>
      </c>
      <c r="O10730">
        <v>-0.36125000000000002</v>
      </c>
    </row>
    <row r="10731" spans="1:15" x14ac:dyDescent="0.25">
      <c r="A10731" s="1" t="s">
        <v>4090</v>
      </c>
      <c r="B10731">
        <v>4</v>
      </c>
      <c r="C10731">
        <v>3.1267000000000003E-2</v>
      </c>
      <c r="D10731">
        <v>8.5758000000000001E-2</v>
      </c>
      <c r="E10731">
        <v>0.87916000000000005</v>
      </c>
      <c r="F10731">
        <v>1733</v>
      </c>
      <c r="G10731">
        <v>3</v>
      </c>
      <c r="H10731">
        <v>-0.43786999999999998</v>
      </c>
      <c r="I10731">
        <v>0.50334000000000001</v>
      </c>
      <c r="J10731" s="2">
        <f t="shared" si="167"/>
        <v>0.29813855521979354</v>
      </c>
      <c r="K10731">
        <v>0.63802000000000003</v>
      </c>
      <c r="L10731">
        <v>1</v>
      </c>
      <c r="M10731">
        <v>10730</v>
      </c>
      <c r="N10731">
        <v>1</v>
      </c>
      <c r="O10731">
        <v>-0.43786999999999998</v>
      </c>
    </row>
    <row r="10732" spans="1:15" x14ac:dyDescent="0.25">
      <c r="A10732" s="1" t="s">
        <v>1208</v>
      </c>
      <c r="B10732">
        <v>2</v>
      </c>
      <c r="C10732">
        <v>0.80254000000000003</v>
      </c>
      <c r="D10732">
        <v>0.80200000000000005</v>
      </c>
      <c r="E10732">
        <v>1</v>
      </c>
      <c r="F10732">
        <v>14075</v>
      </c>
      <c r="G10732">
        <v>0</v>
      </c>
      <c r="H10732">
        <v>0.16026000000000001</v>
      </c>
      <c r="I10732">
        <v>0.50341999999999998</v>
      </c>
      <c r="J10732" s="2">
        <f t="shared" si="167"/>
        <v>0.29806953468138248</v>
      </c>
      <c r="K10732">
        <v>0.51002999999999998</v>
      </c>
      <c r="L10732">
        <v>1</v>
      </c>
      <c r="M10732">
        <v>10731</v>
      </c>
      <c r="N10732">
        <v>1</v>
      </c>
      <c r="O10732">
        <v>0.16026000000000001</v>
      </c>
    </row>
    <row r="10733" spans="1:15" x14ac:dyDescent="0.25">
      <c r="A10733" s="1" t="s">
        <v>7239</v>
      </c>
      <c r="B10733">
        <v>4</v>
      </c>
      <c r="C10733">
        <v>0.8427</v>
      </c>
      <c r="D10733">
        <v>0.8427</v>
      </c>
      <c r="E10733">
        <v>1</v>
      </c>
      <c r="F10733">
        <v>14769</v>
      </c>
      <c r="G10733">
        <v>0</v>
      </c>
      <c r="H10733">
        <v>8.2202999999999998E-2</v>
      </c>
      <c r="I10733">
        <v>0.50358000000000003</v>
      </c>
      <c r="J10733" s="2">
        <f t="shared" si="167"/>
        <v>0.29793152650325083</v>
      </c>
      <c r="K10733">
        <v>0.6381</v>
      </c>
      <c r="L10733">
        <v>1</v>
      </c>
      <c r="M10733">
        <v>10732</v>
      </c>
      <c r="N10733">
        <v>1</v>
      </c>
      <c r="O10733">
        <v>8.2202999999999998E-2</v>
      </c>
    </row>
    <row r="10734" spans="1:15" x14ac:dyDescent="0.25">
      <c r="A10734" s="1" t="s">
        <v>14393</v>
      </c>
      <c r="B10734">
        <v>4</v>
      </c>
      <c r="C10734">
        <v>2.2815999999999999E-2</v>
      </c>
      <c r="D10734">
        <v>6.8440000000000001E-2</v>
      </c>
      <c r="E10734">
        <v>0.84164700000000003</v>
      </c>
      <c r="F10734">
        <v>1428</v>
      </c>
      <c r="G10734">
        <v>3</v>
      </c>
      <c r="H10734">
        <v>-0.74341999999999997</v>
      </c>
      <c r="I10734">
        <v>0.50380999999999998</v>
      </c>
      <c r="J10734" s="2">
        <f t="shared" si="167"/>
        <v>0.29773321654866852</v>
      </c>
      <c r="K10734">
        <v>0.63819999999999999</v>
      </c>
      <c r="L10734">
        <v>1</v>
      </c>
      <c r="M10734">
        <v>10733</v>
      </c>
      <c r="N10734">
        <v>1</v>
      </c>
      <c r="O10734">
        <v>-0.74341999999999997</v>
      </c>
    </row>
    <row r="10735" spans="1:15" x14ac:dyDescent="0.25">
      <c r="A10735" s="1" t="s">
        <v>7876</v>
      </c>
      <c r="B10735">
        <v>4</v>
      </c>
      <c r="C10735">
        <v>8.0739000000000005E-2</v>
      </c>
      <c r="D10735">
        <v>0.18084</v>
      </c>
      <c r="E10735">
        <v>0.971248</v>
      </c>
      <c r="F10735">
        <v>3319</v>
      </c>
      <c r="G10735">
        <v>3</v>
      </c>
      <c r="H10735">
        <v>-0.44905</v>
      </c>
      <c r="I10735">
        <v>0.50390999999999997</v>
      </c>
      <c r="J10735" s="2">
        <f t="shared" si="167"/>
        <v>0.29764702306569135</v>
      </c>
      <c r="K10735">
        <v>0.63824000000000003</v>
      </c>
      <c r="L10735">
        <v>1</v>
      </c>
      <c r="M10735">
        <v>10734</v>
      </c>
      <c r="N10735">
        <v>1</v>
      </c>
      <c r="O10735">
        <v>-0.44905</v>
      </c>
    </row>
    <row r="10736" spans="1:15" x14ac:dyDescent="0.25">
      <c r="A10736" s="1" t="s">
        <v>7004</v>
      </c>
      <c r="B10736">
        <v>4</v>
      </c>
      <c r="C10736">
        <v>0.71933999999999998</v>
      </c>
      <c r="D10736">
        <v>0.74455000000000005</v>
      </c>
      <c r="E10736">
        <v>1</v>
      </c>
      <c r="F10736">
        <v>12966</v>
      </c>
      <c r="G10736">
        <v>1</v>
      </c>
      <c r="H10736">
        <v>2.9665E-2</v>
      </c>
      <c r="I10736">
        <v>0.50407999999999997</v>
      </c>
      <c r="J10736" s="2">
        <f t="shared" si="167"/>
        <v>0.29750053339292964</v>
      </c>
      <c r="K10736">
        <v>0.63829999999999998</v>
      </c>
      <c r="L10736">
        <v>1</v>
      </c>
      <c r="M10736">
        <v>10735</v>
      </c>
      <c r="N10736">
        <v>1</v>
      </c>
      <c r="O10736">
        <v>2.9665E-2</v>
      </c>
    </row>
    <row r="10737" spans="1:15" x14ac:dyDescent="0.25">
      <c r="A10737" s="1" t="s">
        <v>9464</v>
      </c>
      <c r="B10737">
        <v>4</v>
      </c>
      <c r="C10737">
        <v>0.34449999999999997</v>
      </c>
      <c r="D10737">
        <v>0.49212</v>
      </c>
      <c r="E10737">
        <v>1</v>
      </c>
      <c r="F10737">
        <v>8560</v>
      </c>
      <c r="G10737">
        <v>2</v>
      </c>
      <c r="H10737">
        <v>-0.18875</v>
      </c>
      <c r="I10737">
        <v>0.50431000000000004</v>
      </c>
      <c r="J10737" s="2">
        <f t="shared" si="167"/>
        <v>0.29730242009833141</v>
      </c>
      <c r="K10737">
        <v>0.63839999999999997</v>
      </c>
      <c r="L10737">
        <v>1</v>
      </c>
      <c r="M10737">
        <v>10736</v>
      </c>
      <c r="N10737">
        <v>1</v>
      </c>
      <c r="O10737">
        <v>-0.18875</v>
      </c>
    </row>
    <row r="10738" spans="1:15" x14ac:dyDescent="0.25">
      <c r="A10738" s="1" t="s">
        <v>15290</v>
      </c>
      <c r="B10738">
        <v>4</v>
      </c>
      <c r="C10738">
        <v>0.45224999999999999</v>
      </c>
      <c r="D10738">
        <v>0.59953000000000001</v>
      </c>
      <c r="E10738">
        <v>1</v>
      </c>
      <c r="F10738">
        <v>10343</v>
      </c>
      <c r="G10738">
        <v>2</v>
      </c>
      <c r="H10738">
        <v>-6.8071000000000007E-2</v>
      </c>
      <c r="I10738">
        <v>0.50444</v>
      </c>
      <c r="J10738" s="2">
        <f t="shared" si="167"/>
        <v>0.29719048298217782</v>
      </c>
      <c r="K10738">
        <v>0.63844999999999996</v>
      </c>
      <c r="L10738">
        <v>1</v>
      </c>
      <c r="M10738">
        <v>10737</v>
      </c>
      <c r="N10738">
        <v>1</v>
      </c>
      <c r="O10738">
        <v>-6.8071000000000007E-2</v>
      </c>
    </row>
    <row r="10739" spans="1:15" x14ac:dyDescent="0.25">
      <c r="A10739" s="1" t="s">
        <v>16742</v>
      </c>
      <c r="B10739">
        <v>4</v>
      </c>
      <c r="C10739">
        <v>0.28699000000000002</v>
      </c>
      <c r="D10739">
        <v>0.43492999999999998</v>
      </c>
      <c r="E10739">
        <v>1</v>
      </c>
      <c r="F10739">
        <v>7625</v>
      </c>
      <c r="G10739">
        <v>2</v>
      </c>
      <c r="H10739">
        <v>-9.3869999999999995E-2</v>
      </c>
      <c r="I10739">
        <v>0.50453999999999999</v>
      </c>
      <c r="J10739" s="2">
        <f t="shared" si="167"/>
        <v>0.29710439713640779</v>
      </c>
      <c r="K10739">
        <v>0.63849</v>
      </c>
      <c r="L10739">
        <v>1</v>
      </c>
      <c r="M10739">
        <v>10738</v>
      </c>
      <c r="N10739">
        <v>1</v>
      </c>
      <c r="O10739">
        <v>-9.3869999999999995E-2</v>
      </c>
    </row>
    <row r="10740" spans="1:15" x14ac:dyDescent="0.25">
      <c r="A10740" s="1" t="s">
        <v>3860</v>
      </c>
      <c r="B10740">
        <v>4</v>
      </c>
      <c r="C10740">
        <v>5.5629999999999999E-2</v>
      </c>
      <c r="D10740">
        <v>0.13370000000000001</v>
      </c>
      <c r="E10740">
        <v>0.94389999999999996</v>
      </c>
      <c r="F10740">
        <v>2530</v>
      </c>
      <c r="G10740">
        <v>3</v>
      </c>
      <c r="H10740">
        <v>-0.62595000000000001</v>
      </c>
      <c r="I10740">
        <v>0.50465000000000004</v>
      </c>
      <c r="J10740" s="2">
        <f t="shared" si="167"/>
        <v>0.29700972241073959</v>
      </c>
      <c r="K10740">
        <v>0.63853000000000004</v>
      </c>
      <c r="L10740">
        <v>1</v>
      </c>
      <c r="M10740">
        <v>10739</v>
      </c>
      <c r="N10740">
        <v>1</v>
      </c>
      <c r="O10740">
        <v>-0.62595000000000001</v>
      </c>
    </row>
    <row r="10741" spans="1:15" x14ac:dyDescent="0.25">
      <c r="A10741" s="1" t="s">
        <v>11325</v>
      </c>
      <c r="B10741">
        <v>3</v>
      </c>
      <c r="C10741">
        <v>0.24823999999999999</v>
      </c>
      <c r="D10741">
        <v>0.37358999999999998</v>
      </c>
      <c r="E10741">
        <v>1</v>
      </c>
      <c r="F10741">
        <v>6942</v>
      </c>
      <c r="G10741">
        <v>1</v>
      </c>
      <c r="H10741">
        <v>6.0442999999999998E-3</v>
      </c>
      <c r="I10741">
        <v>0.50466999999999995</v>
      </c>
      <c r="J10741" s="2">
        <f t="shared" si="167"/>
        <v>0.29699251104142327</v>
      </c>
      <c r="K10741">
        <v>0.56159000000000003</v>
      </c>
      <c r="L10741">
        <v>1</v>
      </c>
      <c r="M10741">
        <v>10740</v>
      </c>
      <c r="N10741">
        <v>1</v>
      </c>
      <c r="O10741">
        <v>6.0442999999999998E-3</v>
      </c>
    </row>
    <row r="10742" spans="1:15" x14ac:dyDescent="0.25">
      <c r="A10742" s="1" t="s">
        <v>2354</v>
      </c>
      <c r="B10742">
        <v>4</v>
      </c>
      <c r="C10742">
        <v>0.41350999999999999</v>
      </c>
      <c r="D10742">
        <v>0.56086000000000003</v>
      </c>
      <c r="E10742">
        <v>1</v>
      </c>
      <c r="F10742">
        <v>9727</v>
      </c>
      <c r="G10742">
        <v>2</v>
      </c>
      <c r="H10742">
        <v>-9.6736000000000003E-2</v>
      </c>
      <c r="I10742">
        <v>0.50468000000000002</v>
      </c>
      <c r="J10742" s="2">
        <f t="shared" si="167"/>
        <v>0.2969839056125449</v>
      </c>
      <c r="K10742">
        <v>0.63854</v>
      </c>
      <c r="L10742">
        <v>1</v>
      </c>
      <c r="M10742">
        <v>10741</v>
      </c>
      <c r="N10742">
        <v>1</v>
      </c>
      <c r="O10742">
        <v>-9.6736000000000003E-2</v>
      </c>
    </row>
    <row r="10743" spans="1:15" x14ac:dyDescent="0.25">
      <c r="A10743" s="1" t="s">
        <v>15485</v>
      </c>
      <c r="B10743">
        <v>4</v>
      </c>
      <c r="C10743">
        <v>0.27755000000000002</v>
      </c>
      <c r="D10743">
        <v>0.42553000000000002</v>
      </c>
      <c r="E10743">
        <v>1</v>
      </c>
      <c r="F10743">
        <v>7462</v>
      </c>
      <c r="G10743">
        <v>1</v>
      </c>
      <c r="H10743">
        <v>-6.9597999999999993E-2</v>
      </c>
      <c r="I10743">
        <v>0.50470999999999999</v>
      </c>
      <c r="J10743" s="2">
        <f t="shared" si="167"/>
        <v>0.29695809034894821</v>
      </c>
      <c r="K10743">
        <v>0.63856000000000002</v>
      </c>
      <c r="L10743">
        <v>1</v>
      </c>
      <c r="M10743">
        <v>10742</v>
      </c>
      <c r="N10743">
        <v>1</v>
      </c>
      <c r="O10743">
        <v>-6.9597999999999993E-2</v>
      </c>
    </row>
    <row r="10744" spans="1:15" x14ac:dyDescent="0.25">
      <c r="A10744" s="1" t="s">
        <v>612</v>
      </c>
      <c r="B10744">
        <v>4</v>
      </c>
      <c r="C10744">
        <v>0.13997999999999999</v>
      </c>
      <c r="D10744">
        <v>0.28433000000000003</v>
      </c>
      <c r="E10744">
        <v>0.99417699999999998</v>
      </c>
      <c r="F10744">
        <v>5103</v>
      </c>
      <c r="G10744">
        <v>2</v>
      </c>
      <c r="H10744">
        <v>-0.28048000000000001</v>
      </c>
      <c r="I10744">
        <v>0.50495000000000001</v>
      </c>
      <c r="J10744" s="2">
        <f t="shared" si="167"/>
        <v>0.29675162346381873</v>
      </c>
      <c r="K10744">
        <v>0.63863999999999999</v>
      </c>
      <c r="L10744">
        <v>1</v>
      </c>
      <c r="M10744">
        <v>10743</v>
      </c>
      <c r="N10744">
        <v>1</v>
      </c>
      <c r="O10744">
        <v>-0.28048000000000001</v>
      </c>
    </row>
    <row r="10745" spans="1:15" x14ac:dyDescent="0.25">
      <c r="A10745" s="1" t="s">
        <v>12368</v>
      </c>
      <c r="B10745">
        <v>4</v>
      </c>
      <c r="C10745">
        <v>9.0787999999999994E-2</v>
      </c>
      <c r="D10745">
        <v>0.19916</v>
      </c>
      <c r="E10745">
        <v>0.97672800000000004</v>
      </c>
      <c r="F10745">
        <v>3629</v>
      </c>
      <c r="G10745">
        <v>3</v>
      </c>
      <c r="H10745">
        <v>-0.36551</v>
      </c>
      <c r="I10745">
        <v>0.50497999999999998</v>
      </c>
      <c r="J10745" s="2">
        <f t="shared" si="167"/>
        <v>0.29672582200339886</v>
      </c>
      <c r="K10745">
        <v>0.63865000000000005</v>
      </c>
      <c r="L10745">
        <v>1</v>
      </c>
      <c r="M10745">
        <v>10744</v>
      </c>
      <c r="N10745">
        <v>1</v>
      </c>
      <c r="O10745">
        <v>-0.36551</v>
      </c>
    </row>
    <row r="10746" spans="1:15" x14ac:dyDescent="0.25">
      <c r="A10746" s="1" t="s">
        <v>14325</v>
      </c>
      <c r="B10746">
        <v>4</v>
      </c>
      <c r="C10746">
        <v>0.46578000000000003</v>
      </c>
      <c r="D10746">
        <v>0.61314999999999997</v>
      </c>
      <c r="E10746">
        <v>1</v>
      </c>
      <c r="F10746">
        <v>10568</v>
      </c>
      <c r="G10746">
        <v>2</v>
      </c>
      <c r="H10746">
        <v>-8.1269999999999995E-2</v>
      </c>
      <c r="I10746">
        <v>0.50505</v>
      </c>
      <c r="J10746" s="2">
        <f t="shared" si="167"/>
        <v>0.29666562455623019</v>
      </c>
      <c r="K10746">
        <v>0.63868999999999998</v>
      </c>
      <c r="L10746">
        <v>1</v>
      </c>
      <c r="M10746">
        <v>10745</v>
      </c>
      <c r="N10746">
        <v>1</v>
      </c>
      <c r="O10746">
        <v>-8.1269999999999995E-2</v>
      </c>
    </row>
    <row r="10747" spans="1:15" x14ac:dyDescent="0.25">
      <c r="A10747" s="1" t="s">
        <v>16551</v>
      </c>
      <c r="B10747">
        <v>4</v>
      </c>
      <c r="C10747">
        <v>8.8023000000000004E-2</v>
      </c>
      <c r="D10747">
        <v>0.19422</v>
      </c>
      <c r="E10747">
        <v>0.97672800000000004</v>
      </c>
      <c r="F10747">
        <v>3546</v>
      </c>
      <c r="G10747">
        <v>3</v>
      </c>
      <c r="H10747">
        <v>-0.37158999999999998</v>
      </c>
      <c r="I10747">
        <v>0.50521000000000005</v>
      </c>
      <c r="J10747" s="2">
        <f t="shared" si="167"/>
        <v>0.29652806171560397</v>
      </c>
      <c r="K10747">
        <v>0.63873999999999997</v>
      </c>
      <c r="L10747">
        <v>1</v>
      </c>
      <c r="M10747">
        <v>10746</v>
      </c>
      <c r="N10747">
        <v>1</v>
      </c>
      <c r="O10747">
        <v>-0.37158999999999998</v>
      </c>
    </row>
    <row r="10748" spans="1:15" x14ac:dyDescent="0.25">
      <c r="A10748" s="1" t="s">
        <v>11637</v>
      </c>
      <c r="B10748">
        <v>4</v>
      </c>
      <c r="C10748">
        <v>0.11272</v>
      </c>
      <c r="D10748">
        <v>0.23785000000000001</v>
      </c>
      <c r="E10748">
        <v>0.98579499999999998</v>
      </c>
      <c r="F10748">
        <v>4315</v>
      </c>
      <c r="G10748">
        <v>3</v>
      </c>
      <c r="H10748">
        <v>-0.32906000000000002</v>
      </c>
      <c r="I10748">
        <v>0.50538000000000005</v>
      </c>
      <c r="J10748" s="2">
        <f t="shared" si="167"/>
        <v>0.29638194892481845</v>
      </c>
      <c r="K10748">
        <v>0.63880000000000003</v>
      </c>
      <c r="L10748">
        <v>1</v>
      </c>
      <c r="M10748">
        <v>10747</v>
      </c>
      <c r="N10748">
        <v>1</v>
      </c>
      <c r="O10748">
        <v>-0.32906000000000002</v>
      </c>
    </row>
    <row r="10749" spans="1:15" x14ac:dyDescent="0.25">
      <c r="A10749" s="1" t="s">
        <v>7714</v>
      </c>
      <c r="B10749">
        <v>4</v>
      </c>
      <c r="C10749">
        <v>1.7225000000000001E-2</v>
      </c>
      <c r="D10749">
        <v>5.5601999999999999E-2</v>
      </c>
      <c r="E10749">
        <v>0.81098599999999998</v>
      </c>
      <c r="F10749">
        <v>1185</v>
      </c>
      <c r="G10749">
        <v>2</v>
      </c>
      <c r="H10749">
        <v>-0.45917999999999998</v>
      </c>
      <c r="I10749">
        <v>0.50541000000000003</v>
      </c>
      <c r="J10749" s="2">
        <f t="shared" si="167"/>
        <v>0.29635616941678827</v>
      </c>
      <c r="K10749">
        <v>0.63882000000000005</v>
      </c>
      <c r="L10749">
        <v>1</v>
      </c>
      <c r="M10749">
        <v>10748</v>
      </c>
      <c r="N10749">
        <v>1</v>
      </c>
      <c r="O10749">
        <v>-0.45917999999999998</v>
      </c>
    </row>
    <row r="10750" spans="1:15" x14ac:dyDescent="0.25">
      <c r="A10750" s="1" t="s">
        <v>10464</v>
      </c>
      <c r="B10750">
        <v>4</v>
      </c>
      <c r="C10750">
        <v>6.3256000000000007E-2</v>
      </c>
      <c r="D10750">
        <v>0.14809</v>
      </c>
      <c r="E10750">
        <v>0.94916599999999995</v>
      </c>
      <c r="F10750">
        <v>2787</v>
      </c>
      <c r="G10750">
        <v>3</v>
      </c>
      <c r="H10750">
        <v>-1.1615</v>
      </c>
      <c r="I10750">
        <v>0.50544999999999995</v>
      </c>
      <c r="J10750" s="2">
        <f t="shared" si="167"/>
        <v>0.2963217991196449</v>
      </c>
      <c r="K10750">
        <v>0.63883999999999996</v>
      </c>
      <c r="L10750">
        <v>1</v>
      </c>
      <c r="M10750">
        <v>10749</v>
      </c>
      <c r="N10750">
        <v>1</v>
      </c>
      <c r="O10750">
        <v>-1.1615</v>
      </c>
    </row>
    <row r="10751" spans="1:15" x14ac:dyDescent="0.25">
      <c r="A10751" s="1" t="s">
        <v>9517</v>
      </c>
      <c r="B10751">
        <v>4</v>
      </c>
      <c r="C10751">
        <v>5.0608E-2</v>
      </c>
      <c r="D10751">
        <v>0.12392</v>
      </c>
      <c r="E10751">
        <v>0.930813</v>
      </c>
      <c r="F10751">
        <v>2368</v>
      </c>
      <c r="G10751">
        <v>3</v>
      </c>
      <c r="H10751">
        <v>-0.46856999999999999</v>
      </c>
      <c r="I10751">
        <v>0.50551000000000001</v>
      </c>
      <c r="J10751" s="2">
        <f t="shared" si="167"/>
        <v>0.29627024877354852</v>
      </c>
      <c r="K10751">
        <v>0.63885999999999998</v>
      </c>
      <c r="L10751">
        <v>1</v>
      </c>
      <c r="M10751">
        <v>10750</v>
      </c>
      <c r="N10751">
        <v>1</v>
      </c>
      <c r="O10751">
        <v>-0.46856999999999999</v>
      </c>
    </row>
    <row r="10752" spans="1:15" x14ac:dyDescent="0.25">
      <c r="A10752" s="1" t="s">
        <v>16091</v>
      </c>
      <c r="B10752">
        <v>4</v>
      </c>
      <c r="C10752">
        <v>0.13658000000000001</v>
      </c>
      <c r="D10752">
        <v>0.27861000000000002</v>
      </c>
      <c r="E10752">
        <v>0.99417699999999998</v>
      </c>
      <c r="F10752">
        <v>5001</v>
      </c>
      <c r="G10752">
        <v>2</v>
      </c>
      <c r="H10752">
        <v>-0.32385999999999998</v>
      </c>
      <c r="I10752">
        <v>0.50555000000000005</v>
      </c>
      <c r="J10752" s="2">
        <f t="shared" si="167"/>
        <v>0.29623588527526906</v>
      </c>
      <c r="K10752">
        <v>0.63888</v>
      </c>
      <c r="L10752">
        <v>1</v>
      </c>
      <c r="M10752">
        <v>10751</v>
      </c>
      <c r="N10752">
        <v>1</v>
      </c>
      <c r="O10752">
        <v>-0.32385999999999998</v>
      </c>
    </row>
    <row r="10753" spans="1:15" x14ac:dyDescent="0.25">
      <c r="A10753" s="1" t="s">
        <v>5089</v>
      </c>
      <c r="B10753">
        <v>4</v>
      </c>
      <c r="C10753">
        <v>0.45118000000000003</v>
      </c>
      <c r="D10753">
        <v>0.59836999999999996</v>
      </c>
      <c r="E10753">
        <v>1</v>
      </c>
      <c r="F10753">
        <v>10327</v>
      </c>
      <c r="G10753">
        <v>2</v>
      </c>
      <c r="H10753">
        <v>-7.0597999999999994E-2</v>
      </c>
      <c r="I10753">
        <v>0.50580999999999998</v>
      </c>
      <c r="J10753" s="2">
        <f t="shared" si="167"/>
        <v>0.29601258878780196</v>
      </c>
      <c r="K10753">
        <v>0.63900000000000001</v>
      </c>
      <c r="L10753">
        <v>1</v>
      </c>
      <c r="M10753">
        <v>10752</v>
      </c>
      <c r="N10753">
        <v>1</v>
      </c>
      <c r="O10753">
        <v>-7.0597999999999994E-2</v>
      </c>
    </row>
    <row r="10754" spans="1:15" x14ac:dyDescent="0.25">
      <c r="A10754" s="1" t="s">
        <v>3948</v>
      </c>
      <c r="B10754">
        <v>4</v>
      </c>
      <c r="C10754">
        <v>0.16313</v>
      </c>
      <c r="D10754">
        <v>0.31169999999999998</v>
      </c>
      <c r="E10754">
        <v>1</v>
      </c>
      <c r="F10754">
        <v>5560</v>
      </c>
      <c r="G10754">
        <v>2</v>
      </c>
      <c r="H10754">
        <v>-0.21725</v>
      </c>
      <c r="I10754">
        <v>0.50588</v>
      </c>
      <c r="J10754" s="2">
        <f t="shared" ref="J10754:J10817" si="168">-LOG10(I10754)</f>
        <v>0.29595249011373825</v>
      </c>
      <c r="K10754">
        <v>0.63902999999999999</v>
      </c>
      <c r="L10754">
        <v>1</v>
      </c>
      <c r="M10754">
        <v>10753</v>
      </c>
      <c r="N10754">
        <v>1</v>
      </c>
      <c r="O10754">
        <v>-0.21725</v>
      </c>
    </row>
    <row r="10755" spans="1:15" x14ac:dyDescent="0.25">
      <c r="A10755" s="1" t="s">
        <v>737</v>
      </c>
      <c r="B10755">
        <v>4</v>
      </c>
      <c r="C10755">
        <v>0.52695000000000003</v>
      </c>
      <c r="D10755">
        <v>0.64266000000000001</v>
      </c>
      <c r="E10755">
        <v>1</v>
      </c>
      <c r="F10755">
        <v>11121</v>
      </c>
      <c r="G10755">
        <v>1</v>
      </c>
      <c r="H10755">
        <v>-5.0597000000000003E-2</v>
      </c>
      <c r="I10755">
        <v>0.50590999999999997</v>
      </c>
      <c r="J10755" s="2">
        <f t="shared" si="168"/>
        <v>0.29592673608481745</v>
      </c>
      <c r="K10755">
        <v>0.63904000000000005</v>
      </c>
      <c r="L10755">
        <v>1</v>
      </c>
      <c r="M10755">
        <v>10754</v>
      </c>
      <c r="N10755">
        <v>1</v>
      </c>
      <c r="O10755">
        <v>-5.0597000000000003E-2</v>
      </c>
    </row>
    <row r="10756" spans="1:15" x14ac:dyDescent="0.25">
      <c r="A10756" s="1" t="s">
        <v>2137</v>
      </c>
      <c r="B10756">
        <v>4</v>
      </c>
      <c r="C10756">
        <v>0.90078000000000003</v>
      </c>
      <c r="D10756">
        <v>0.90083999999999997</v>
      </c>
      <c r="E10756">
        <v>1</v>
      </c>
      <c r="F10756">
        <v>15855</v>
      </c>
      <c r="G10756">
        <v>0</v>
      </c>
      <c r="H10756">
        <v>-7.9459000000000005E-3</v>
      </c>
      <c r="I10756">
        <v>0.50600000000000001</v>
      </c>
      <c r="J10756" s="2">
        <f t="shared" si="168"/>
        <v>0.29584948316020088</v>
      </c>
      <c r="K10756">
        <v>0.63907000000000003</v>
      </c>
      <c r="L10756">
        <v>1</v>
      </c>
      <c r="M10756">
        <v>10755</v>
      </c>
      <c r="N10756">
        <v>1</v>
      </c>
      <c r="O10756">
        <v>-7.9459000000000005E-3</v>
      </c>
    </row>
    <row r="10757" spans="1:15" x14ac:dyDescent="0.25">
      <c r="A10757" s="1" t="s">
        <v>7759</v>
      </c>
      <c r="B10757">
        <v>3</v>
      </c>
      <c r="C10757">
        <v>0.86567000000000005</v>
      </c>
      <c r="D10757">
        <v>0.86561999999999995</v>
      </c>
      <c r="E10757">
        <v>1</v>
      </c>
      <c r="F10757">
        <v>15202</v>
      </c>
      <c r="G10757">
        <v>0</v>
      </c>
      <c r="H10757">
        <v>8.2951999999999998E-2</v>
      </c>
      <c r="I10757">
        <v>0.50602000000000003</v>
      </c>
      <c r="J10757" s="2">
        <f t="shared" si="168"/>
        <v>0.29583231770963825</v>
      </c>
      <c r="K10757">
        <v>0.56242999999999999</v>
      </c>
      <c r="L10757">
        <v>1</v>
      </c>
      <c r="M10757">
        <v>10756</v>
      </c>
      <c r="N10757">
        <v>1</v>
      </c>
      <c r="O10757">
        <v>8.2951999999999998E-2</v>
      </c>
    </row>
    <row r="10758" spans="1:15" x14ac:dyDescent="0.25">
      <c r="A10758" s="1" t="s">
        <v>15553</v>
      </c>
      <c r="B10758">
        <v>4</v>
      </c>
      <c r="C10758">
        <v>3.6649000000000001E-2</v>
      </c>
      <c r="D10758">
        <v>9.6567E-2</v>
      </c>
      <c r="E10758">
        <v>0.90649100000000005</v>
      </c>
      <c r="F10758">
        <v>1890</v>
      </c>
      <c r="G10758">
        <v>3</v>
      </c>
      <c r="H10758">
        <v>-0.69264000000000003</v>
      </c>
      <c r="I10758">
        <v>0.50605</v>
      </c>
      <c r="J10758" s="2">
        <f t="shared" si="168"/>
        <v>0.29580657080584521</v>
      </c>
      <c r="K10758">
        <v>0.6391</v>
      </c>
      <c r="L10758">
        <v>1</v>
      </c>
      <c r="M10758">
        <v>10757</v>
      </c>
      <c r="N10758">
        <v>1</v>
      </c>
      <c r="O10758">
        <v>-0.69264000000000003</v>
      </c>
    </row>
    <row r="10759" spans="1:15" x14ac:dyDescent="0.25">
      <c r="A10759" s="1" t="s">
        <v>14952</v>
      </c>
      <c r="B10759">
        <v>4</v>
      </c>
      <c r="C10759">
        <v>2.2696999999999998E-2</v>
      </c>
      <c r="D10759">
        <v>6.8190000000000001E-2</v>
      </c>
      <c r="E10759">
        <v>0.84046100000000001</v>
      </c>
      <c r="F10759">
        <v>1427</v>
      </c>
      <c r="G10759">
        <v>2</v>
      </c>
      <c r="H10759">
        <v>-0.36416999999999999</v>
      </c>
      <c r="I10759">
        <v>0.50638000000000005</v>
      </c>
      <c r="J10759" s="2">
        <f t="shared" si="168"/>
        <v>0.2955234555601422</v>
      </c>
      <c r="K10759">
        <v>0.63922999999999996</v>
      </c>
      <c r="L10759">
        <v>1</v>
      </c>
      <c r="M10759">
        <v>10758</v>
      </c>
      <c r="N10759">
        <v>1</v>
      </c>
      <c r="O10759">
        <v>-0.36416999999999999</v>
      </c>
    </row>
    <row r="10760" spans="1:15" x14ac:dyDescent="0.25">
      <c r="A10760" s="1" t="s">
        <v>2996</v>
      </c>
      <c r="B10760">
        <v>4</v>
      </c>
      <c r="C10760">
        <v>3.6944999999999999E-2</v>
      </c>
      <c r="D10760">
        <v>9.7146999999999997E-2</v>
      </c>
      <c r="E10760">
        <v>0.90649100000000005</v>
      </c>
      <c r="F10760">
        <v>1902</v>
      </c>
      <c r="G10760">
        <v>3</v>
      </c>
      <c r="H10760">
        <v>-0.57638999999999996</v>
      </c>
      <c r="I10760">
        <v>0.50661</v>
      </c>
      <c r="J10760" s="2">
        <f t="shared" si="168"/>
        <v>0.29532624190047291</v>
      </c>
      <c r="K10760">
        <v>0.63934000000000002</v>
      </c>
      <c r="L10760">
        <v>1</v>
      </c>
      <c r="M10760">
        <v>10759</v>
      </c>
      <c r="N10760">
        <v>1</v>
      </c>
      <c r="O10760">
        <v>-0.57638999999999996</v>
      </c>
    </row>
    <row r="10761" spans="1:15" x14ac:dyDescent="0.25">
      <c r="A10761" s="1" t="s">
        <v>2409</v>
      </c>
      <c r="B10761">
        <v>4</v>
      </c>
      <c r="C10761">
        <v>0.70374000000000003</v>
      </c>
      <c r="D10761">
        <v>0.73458000000000001</v>
      </c>
      <c r="E10761">
        <v>1</v>
      </c>
      <c r="F10761">
        <v>12789</v>
      </c>
      <c r="G10761">
        <v>1</v>
      </c>
      <c r="H10761">
        <v>0.10549</v>
      </c>
      <c r="I10761">
        <v>0.50670999999999999</v>
      </c>
      <c r="J10761" s="2">
        <f t="shared" si="168"/>
        <v>0.29524052475617241</v>
      </c>
      <c r="K10761">
        <v>0.63937999999999995</v>
      </c>
      <c r="L10761">
        <v>1</v>
      </c>
      <c r="M10761">
        <v>10760</v>
      </c>
      <c r="N10761">
        <v>1</v>
      </c>
      <c r="O10761">
        <v>0.10549</v>
      </c>
    </row>
    <row r="10762" spans="1:15" x14ac:dyDescent="0.25">
      <c r="A10762" s="1" t="s">
        <v>9331</v>
      </c>
      <c r="B10762">
        <v>4</v>
      </c>
      <c r="C10762">
        <v>0.46472999999999998</v>
      </c>
      <c r="D10762">
        <v>0.61214000000000002</v>
      </c>
      <c r="E10762">
        <v>1</v>
      </c>
      <c r="F10762">
        <v>10550</v>
      </c>
      <c r="G10762">
        <v>2</v>
      </c>
      <c r="H10762">
        <v>-7.6724000000000001E-2</v>
      </c>
      <c r="I10762">
        <v>0.50675000000000003</v>
      </c>
      <c r="J10762" s="2">
        <f t="shared" si="168"/>
        <v>0.29520624263495365</v>
      </c>
      <c r="K10762">
        <v>0.63939000000000001</v>
      </c>
      <c r="L10762">
        <v>1</v>
      </c>
      <c r="M10762">
        <v>10761</v>
      </c>
      <c r="N10762">
        <v>1</v>
      </c>
      <c r="O10762">
        <v>-7.6724000000000001E-2</v>
      </c>
    </row>
    <row r="10763" spans="1:15" x14ac:dyDescent="0.25">
      <c r="A10763" s="1" t="s">
        <v>16248</v>
      </c>
      <c r="B10763">
        <v>4</v>
      </c>
      <c r="C10763">
        <v>0.52747999999999995</v>
      </c>
      <c r="D10763">
        <v>0.64288000000000001</v>
      </c>
      <c r="E10763">
        <v>1</v>
      </c>
      <c r="F10763">
        <v>11128</v>
      </c>
      <c r="G10763">
        <v>1</v>
      </c>
      <c r="H10763">
        <v>4.0794999999999998E-2</v>
      </c>
      <c r="I10763">
        <v>0.50685000000000002</v>
      </c>
      <c r="J10763" s="2">
        <f t="shared" si="168"/>
        <v>0.29512054916942243</v>
      </c>
      <c r="K10763">
        <v>0.63943000000000005</v>
      </c>
      <c r="L10763">
        <v>1</v>
      </c>
      <c r="M10763">
        <v>10762</v>
      </c>
      <c r="N10763">
        <v>1</v>
      </c>
      <c r="O10763">
        <v>4.0794999999999998E-2</v>
      </c>
    </row>
    <row r="10764" spans="1:15" x14ac:dyDescent="0.25">
      <c r="A10764" s="1" t="s">
        <v>17284</v>
      </c>
      <c r="B10764">
        <v>4</v>
      </c>
      <c r="C10764">
        <v>0.11582000000000001</v>
      </c>
      <c r="D10764">
        <v>0.24317</v>
      </c>
      <c r="E10764">
        <v>0.98617100000000002</v>
      </c>
      <c r="F10764">
        <v>4414</v>
      </c>
      <c r="G10764">
        <v>2</v>
      </c>
      <c r="H10764">
        <v>-6.9078000000000001E-2</v>
      </c>
      <c r="I10764">
        <v>0.50690999999999997</v>
      </c>
      <c r="J10764" s="2">
        <f t="shared" si="168"/>
        <v>0.29506914120512201</v>
      </c>
      <c r="K10764">
        <v>0.63946000000000003</v>
      </c>
      <c r="L10764">
        <v>1</v>
      </c>
      <c r="M10764">
        <v>10763</v>
      </c>
      <c r="N10764">
        <v>1</v>
      </c>
      <c r="O10764">
        <v>-6.9078000000000001E-2</v>
      </c>
    </row>
    <row r="10765" spans="1:15" x14ac:dyDescent="0.25">
      <c r="A10765" s="1" t="s">
        <v>10131</v>
      </c>
      <c r="B10765">
        <v>4</v>
      </c>
      <c r="C10765">
        <v>0.36475999999999997</v>
      </c>
      <c r="D10765">
        <v>0.51221000000000005</v>
      </c>
      <c r="E10765">
        <v>1</v>
      </c>
      <c r="F10765">
        <v>8890</v>
      </c>
      <c r="G10765">
        <v>2</v>
      </c>
      <c r="H10765">
        <v>-3.5353999999999997E-2</v>
      </c>
      <c r="I10765">
        <v>0.50697999999999999</v>
      </c>
      <c r="J10765" s="2">
        <f t="shared" si="168"/>
        <v>0.29500917293680584</v>
      </c>
      <c r="K10765">
        <v>0.63949</v>
      </c>
      <c r="L10765">
        <v>1</v>
      </c>
      <c r="M10765">
        <v>10764</v>
      </c>
      <c r="N10765">
        <v>1</v>
      </c>
      <c r="O10765">
        <v>-3.5353999999999997E-2</v>
      </c>
    </row>
    <row r="10766" spans="1:15" x14ac:dyDescent="0.25">
      <c r="A10766" s="1" t="s">
        <v>9536</v>
      </c>
      <c r="B10766">
        <v>4</v>
      </c>
      <c r="C10766">
        <v>4.7891000000000003E-2</v>
      </c>
      <c r="D10766">
        <v>0.11863</v>
      </c>
      <c r="E10766">
        <v>0.92464299999999999</v>
      </c>
      <c r="F10766">
        <v>2285</v>
      </c>
      <c r="G10766">
        <v>2</v>
      </c>
      <c r="H10766">
        <v>-0.40455999999999998</v>
      </c>
      <c r="I10766">
        <v>0.50717999999999996</v>
      </c>
      <c r="J10766" s="2">
        <f t="shared" si="168"/>
        <v>0.29483788064070532</v>
      </c>
      <c r="K10766">
        <v>0.63956999999999997</v>
      </c>
      <c r="L10766">
        <v>1</v>
      </c>
      <c r="M10766">
        <v>10765</v>
      </c>
      <c r="N10766">
        <v>1</v>
      </c>
      <c r="O10766">
        <v>-0.40455999999999998</v>
      </c>
    </row>
    <row r="10767" spans="1:15" x14ac:dyDescent="0.25">
      <c r="A10767" s="1" t="s">
        <v>5860</v>
      </c>
      <c r="B10767">
        <v>4</v>
      </c>
      <c r="C10767">
        <v>4.3136000000000001E-2</v>
      </c>
      <c r="D10767">
        <v>0.10943</v>
      </c>
      <c r="E10767">
        <v>0.91457900000000003</v>
      </c>
      <c r="F10767">
        <v>2124</v>
      </c>
      <c r="G10767">
        <v>2</v>
      </c>
      <c r="H10767">
        <v>-0.75624000000000002</v>
      </c>
      <c r="I10767">
        <v>0.50731000000000004</v>
      </c>
      <c r="J10767" s="2">
        <f t="shared" si="168"/>
        <v>0.29472657686648085</v>
      </c>
      <c r="K10767">
        <v>0.63961999999999997</v>
      </c>
      <c r="L10767">
        <v>1</v>
      </c>
      <c r="M10767">
        <v>10766</v>
      </c>
      <c r="N10767">
        <v>1</v>
      </c>
      <c r="O10767">
        <v>-0.75624000000000002</v>
      </c>
    </row>
    <row r="10768" spans="1:15" x14ac:dyDescent="0.25">
      <c r="A10768" s="1" t="s">
        <v>3522</v>
      </c>
      <c r="B10768">
        <v>4</v>
      </c>
      <c r="C10768">
        <v>0.41682999999999998</v>
      </c>
      <c r="D10768">
        <v>0.56418999999999997</v>
      </c>
      <c r="E10768">
        <v>1</v>
      </c>
      <c r="F10768">
        <v>9794</v>
      </c>
      <c r="G10768">
        <v>2</v>
      </c>
      <c r="H10768">
        <v>-5.9944999999999998E-2</v>
      </c>
      <c r="I10768">
        <v>0.50738000000000005</v>
      </c>
      <c r="J10768" s="2">
        <f t="shared" si="168"/>
        <v>0.29466665587823526</v>
      </c>
      <c r="K10768">
        <v>0.63963999999999999</v>
      </c>
      <c r="L10768">
        <v>1</v>
      </c>
      <c r="M10768">
        <v>10767</v>
      </c>
      <c r="N10768">
        <v>1</v>
      </c>
      <c r="O10768">
        <v>-5.9944999999999998E-2</v>
      </c>
    </row>
    <row r="10769" spans="1:15" x14ac:dyDescent="0.25">
      <c r="A10769" s="1" t="s">
        <v>9341</v>
      </c>
      <c r="B10769">
        <v>4</v>
      </c>
      <c r="C10769">
        <v>0.54008</v>
      </c>
      <c r="D10769">
        <v>0.64844999999999997</v>
      </c>
      <c r="E10769">
        <v>1</v>
      </c>
      <c r="F10769">
        <v>11233</v>
      </c>
      <c r="G10769">
        <v>1</v>
      </c>
      <c r="H10769">
        <v>-3.9516000000000003E-2</v>
      </c>
      <c r="I10769">
        <v>0.50741000000000003</v>
      </c>
      <c r="J10769" s="2">
        <f t="shared" si="168"/>
        <v>0.29464097798534933</v>
      </c>
      <c r="K10769">
        <v>0.63965000000000005</v>
      </c>
      <c r="L10769">
        <v>1</v>
      </c>
      <c r="M10769">
        <v>10768</v>
      </c>
      <c r="N10769">
        <v>1</v>
      </c>
      <c r="O10769">
        <v>-3.9516000000000003E-2</v>
      </c>
    </row>
    <row r="10770" spans="1:15" x14ac:dyDescent="0.25">
      <c r="A10770" s="1" t="s">
        <v>2024</v>
      </c>
      <c r="B10770">
        <v>4</v>
      </c>
      <c r="C10770">
        <v>1.1881999999999999E-3</v>
      </c>
      <c r="D10770">
        <v>4.2683E-3</v>
      </c>
      <c r="E10770">
        <v>0.44883499999999998</v>
      </c>
      <c r="F10770">
        <v>170</v>
      </c>
      <c r="G10770">
        <v>3</v>
      </c>
      <c r="H10770">
        <v>-1.4917</v>
      </c>
      <c r="I10770">
        <v>0.50744</v>
      </c>
      <c r="J10770" s="2">
        <f t="shared" si="168"/>
        <v>0.29461530161059268</v>
      </c>
      <c r="K10770">
        <v>0.63966999999999996</v>
      </c>
      <c r="L10770">
        <v>1</v>
      </c>
      <c r="M10770">
        <v>10769</v>
      </c>
      <c r="N10770">
        <v>1</v>
      </c>
      <c r="O10770">
        <v>-1.4917</v>
      </c>
    </row>
    <row r="10771" spans="1:15" x14ac:dyDescent="0.25">
      <c r="A10771" s="1" t="s">
        <v>4440</v>
      </c>
      <c r="B10771">
        <v>4</v>
      </c>
      <c r="C10771">
        <v>0.90612999999999999</v>
      </c>
      <c r="D10771">
        <v>0.90625</v>
      </c>
      <c r="E10771">
        <v>1</v>
      </c>
      <c r="F10771">
        <v>15960</v>
      </c>
      <c r="G10771">
        <v>0</v>
      </c>
      <c r="H10771">
        <v>4.4922999999999998E-2</v>
      </c>
      <c r="I10771">
        <v>0.50748000000000004</v>
      </c>
      <c r="J10771" s="2">
        <f t="shared" si="168"/>
        <v>0.29458106880547474</v>
      </c>
      <c r="K10771">
        <v>0.63968000000000003</v>
      </c>
      <c r="L10771">
        <v>1</v>
      </c>
      <c r="M10771">
        <v>10770</v>
      </c>
      <c r="N10771">
        <v>1</v>
      </c>
      <c r="O10771">
        <v>4.4922999999999998E-2</v>
      </c>
    </row>
    <row r="10772" spans="1:15" x14ac:dyDescent="0.25">
      <c r="A10772" s="1" t="s">
        <v>15592</v>
      </c>
      <c r="B10772">
        <v>3</v>
      </c>
      <c r="C10772">
        <v>0.76354999999999995</v>
      </c>
      <c r="D10772">
        <v>0.76376999999999995</v>
      </c>
      <c r="E10772">
        <v>1</v>
      </c>
      <c r="F10772">
        <v>13536</v>
      </c>
      <c r="G10772">
        <v>0</v>
      </c>
      <c r="H10772">
        <v>-0.10698000000000001</v>
      </c>
      <c r="I10772">
        <v>0.50756000000000001</v>
      </c>
      <c r="J10772" s="2">
        <f t="shared" si="168"/>
        <v>0.29451261128927009</v>
      </c>
      <c r="K10772">
        <v>0.56335000000000002</v>
      </c>
      <c r="L10772">
        <v>1</v>
      </c>
      <c r="M10772">
        <v>10771</v>
      </c>
      <c r="N10772">
        <v>1</v>
      </c>
      <c r="O10772">
        <v>-0.10698000000000001</v>
      </c>
    </row>
    <row r="10773" spans="1:15" x14ac:dyDescent="0.25">
      <c r="A10773" s="1" t="s">
        <v>3533</v>
      </c>
      <c r="B10773">
        <v>4</v>
      </c>
      <c r="C10773">
        <v>7.1326000000000001E-2</v>
      </c>
      <c r="D10773">
        <v>0.16336000000000001</v>
      </c>
      <c r="E10773">
        <v>0.95805200000000001</v>
      </c>
      <c r="F10773">
        <v>3039</v>
      </c>
      <c r="G10773">
        <v>3</v>
      </c>
      <c r="H10773">
        <v>-0.67535999999999996</v>
      </c>
      <c r="I10773">
        <v>0.50780999999999998</v>
      </c>
      <c r="J10773" s="2">
        <f t="shared" si="168"/>
        <v>0.29429875107541742</v>
      </c>
      <c r="K10773">
        <v>0.63983000000000001</v>
      </c>
      <c r="L10773">
        <v>1</v>
      </c>
      <c r="M10773">
        <v>10772</v>
      </c>
      <c r="N10773">
        <v>1</v>
      </c>
      <c r="O10773">
        <v>-0.67535999999999996</v>
      </c>
    </row>
    <row r="10774" spans="1:15" x14ac:dyDescent="0.25">
      <c r="A10774" s="1" t="s">
        <v>4926</v>
      </c>
      <c r="B10774">
        <v>4</v>
      </c>
      <c r="C10774">
        <v>0.13616</v>
      </c>
      <c r="D10774">
        <v>0.27789000000000003</v>
      </c>
      <c r="E10774">
        <v>0.99417699999999998</v>
      </c>
      <c r="F10774">
        <v>4989</v>
      </c>
      <c r="G10774">
        <v>3</v>
      </c>
      <c r="H10774">
        <v>-0.27052999999999999</v>
      </c>
      <c r="I10774">
        <v>0.50788</v>
      </c>
      <c r="J10774" s="2">
        <f t="shared" si="168"/>
        <v>0.29423888908252321</v>
      </c>
      <c r="K10774">
        <v>0.63985999999999998</v>
      </c>
      <c r="L10774">
        <v>1</v>
      </c>
      <c r="M10774">
        <v>10773</v>
      </c>
      <c r="N10774">
        <v>1</v>
      </c>
      <c r="O10774">
        <v>-0.27052999999999999</v>
      </c>
    </row>
    <row r="10775" spans="1:15" x14ac:dyDescent="0.25">
      <c r="A10775" s="1" t="s">
        <v>1192</v>
      </c>
      <c r="B10775">
        <v>4</v>
      </c>
      <c r="C10775">
        <v>3.2572999999999998E-2</v>
      </c>
      <c r="D10775">
        <v>8.8349999999999998E-2</v>
      </c>
      <c r="E10775">
        <v>0.88349699999999998</v>
      </c>
      <c r="F10775">
        <v>1777</v>
      </c>
      <c r="G10775">
        <v>3</v>
      </c>
      <c r="H10775">
        <v>-0.43497000000000002</v>
      </c>
      <c r="I10775">
        <v>0.50804000000000005</v>
      </c>
      <c r="J10775" s="2">
        <f t="shared" si="168"/>
        <v>0.29410209264642773</v>
      </c>
      <c r="K10775">
        <v>0.63993999999999995</v>
      </c>
      <c r="L10775">
        <v>1</v>
      </c>
      <c r="M10775">
        <v>10774</v>
      </c>
      <c r="N10775">
        <v>1</v>
      </c>
      <c r="O10775">
        <v>-0.43497000000000002</v>
      </c>
    </row>
    <row r="10776" spans="1:15" x14ac:dyDescent="0.25">
      <c r="A10776" s="1" t="s">
        <v>2027</v>
      </c>
      <c r="B10776">
        <v>4</v>
      </c>
      <c r="C10776">
        <v>7.4933E-2</v>
      </c>
      <c r="D10776">
        <v>0.17002999999999999</v>
      </c>
      <c r="E10776">
        <v>0.960032</v>
      </c>
      <c r="F10776">
        <v>3158</v>
      </c>
      <c r="G10776">
        <v>2</v>
      </c>
      <c r="H10776">
        <v>-0.36646000000000001</v>
      </c>
      <c r="I10776">
        <v>0.50844</v>
      </c>
      <c r="J10776" s="2">
        <f t="shared" si="168"/>
        <v>0.29376028995138553</v>
      </c>
      <c r="K10776">
        <v>0.64009000000000005</v>
      </c>
      <c r="L10776">
        <v>1</v>
      </c>
      <c r="M10776">
        <v>10775</v>
      </c>
      <c r="N10776">
        <v>1</v>
      </c>
      <c r="O10776">
        <v>-0.36646000000000001</v>
      </c>
    </row>
    <row r="10777" spans="1:15" x14ac:dyDescent="0.25">
      <c r="A10777" s="1" t="s">
        <v>13666</v>
      </c>
      <c r="B10777">
        <v>4</v>
      </c>
      <c r="C10777">
        <v>0.39968999999999999</v>
      </c>
      <c r="D10777">
        <v>0.54701999999999995</v>
      </c>
      <c r="E10777">
        <v>1</v>
      </c>
      <c r="F10777">
        <v>9480</v>
      </c>
      <c r="G10777">
        <v>2</v>
      </c>
      <c r="H10777">
        <v>-3.9646000000000001E-2</v>
      </c>
      <c r="I10777">
        <v>0.50853999999999999</v>
      </c>
      <c r="J10777" s="2">
        <f t="shared" si="168"/>
        <v>0.29367488129373193</v>
      </c>
      <c r="K10777">
        <v>0.64012000000000002</v>
      </c>
      <c r="L10777">
        <v>1</v>
      </c>
      <c r="M10777">
        <v>10776</v>
      </c>
      <c r="N10777">
        <v>1</v>
      </c>
      <c r="O10777">
        <v>-3.9646000000000001E-2</v>
      </c>
    </row>
    <row r="10778" spans="1:15" x14ac:dyDescent="0.25">
      <c r="A10778" s="1" t="s">
        <v>13110</v>
      </c>
      <c r="B10778">
        <v>4</v>
      </c>
      <c r="C10778">
        <v>0.40128999999999998</v>
      </c>
      <c r="D10778">
        <v>0.54867999999999995</v>
      </c>
      <c r="E10778">
        <v>1</v>
      </c>
      <c r="F10778">
        <v>9510</v>
      </c>
      <c r="G10778">
        <v>1</v>
      </c>
      <c r="H10778">
        <v>-2.3935000000000001E-2</v>
      </c>
      <c r="I10778">
        <v>0.50856999999999997</v>
      </c>
      <c r="J10778" s="2">
        <f t="shared" si="168"/>
        <v>0.293649261971415</v>
      </c>
      <c r="K10778">
        <v>0.64014000000000004</v>
      </c>
      <c r="L10778">
        <v>1</v>
      </c>
      <c r="M10778">
        <v>10777</v>
      </c>
      <c r="N10778">
        <v>1</v>
      </c>
      <c r="O10778">
        <v>-2.3935000000000001E-2</v>
      </c>
    </row>
    <row r="10779" spans="1:15" x14ac:dyDescent="0.25">
      <c r="A10779" s="1" t="s">
        <v>6169</v>
      </c>
      <c r="B10779">
        <v>4</v>
      </c>
      <c r="C10779">
        <v>0.72450999999999999</v>
      </c>
      <c r="D10779">
        <v>0.74795</v>
      </c>
      <c r="E10779">
        <v>1</v>
      </c>
      <c r="F10779">
        <v>13044</v>
      </c>
      <c r="G10779">
        <v>1</v>
      </c>
      <c r="H10779">
        <v>0.10088</v>
      </c>
      <c r="I10779">
        <v>0.50871</v>
      </c>
      <c r="J10779" s="2">
        <f t="shared" si="168"/>
        <v>0.29352972511263409</v>
      </c>
      <c r="K10779">
        <v>0.64019000000000004</v>
      </c>
      <c r="L10779">
        <v>1</v>
      </c>
      <c r="M10779">
        <v>10778</v>
      </c>
      <c r="N10779">
        <v>1</v>
      </c>
      <c r="O10779">
        <v>0.10088</v>
      </c>
    </row>
    <row r="10780" spans="1:15" x14ac:dyDescent="0.25">
      <c r="A10780" s="1" t="s">
        <v>14782</v>
      </c>
      <c r="B10780">
        <v>4</v>
      </c>
      <c r="C10780">
        <v>0.76236999999999999</v>
      </c>
      <c r="D10780">
        <v>0.77417000000000002</v>
      </c>
      <c r="E10780">
        <v>1</v>
      </c>
      <c r="F10780">
        <v>13517</v>
      </c>
      <c r="G10780">
        <v>1</v>
      </c>
      <c r="H10780">
        <v>-2.784E-2</v>
      </c>
      <c r="I10780">
        <v>0.50887000000000004</v>
      </c>
      <c r="J10780" s="2">
        <f t="shared" si="168"/>
        <v>0.29339315183549192</v>
      </c>
      <c r="K10780">
        <v>0.64026000000000005</v>
      </c>
      <c r="L10780">
        <v>1</v>
      </c>
      <c r="M10780">
        <v>10779</v>
      </c>
      <c r="N10780">
        <v>1</v>
      </c>
      <c r="O10780">
        <v>-2.784E-2</v>
      </c>
    </row>
    <row r="10781" spans="1:15" x14ac:dyDescent="0.25">
      <c r="A10781" s="1" t="s">
        <v>2874</v>
      </c>
      <c r="B10781">
        <v>1</v>
      </c>
      <c r="C10781">
        <v>0.49109000000000003</v>
      </c>
      <c r="D10781">
        <v>0.49125999999999997</v>
      </c>
      <c r="E10781">
        <v>1</v>
      </c>
      <c r="F10781">
        <v>10814</v>
      </c>
      <c r="G10781">
        <v>0</v>
      </c>
      <c r="H10781">
        <v>-1.9695000000000001E-2</v>
      </c>
      <c r="I10781">
        <v>0.50890999999999997</v>
      </c>
      <c r="J10781" s="2">
        <f t="shared" si="168"/>
        <v>0.2933590152258414</v>
      </c>
      <c r="K10781">
        <v>0.50892999999999999</v>
      </c>
      <c r="L10781">
        <v>1</v>
      </c>
      <c r="M10781">
        <v>10780</v>
      </c>
      <c r="N10781">
        <v>0</v>
      </c>
      <c r="O10781">
        <v>-1.9695000000000001E-2</v>
      </c>
    </row>
    <row r="10782" spans="1:15" x14ac:dyDescent="0.25">
      <c r="A10782" s="1" t="s">
        <v>2957</v>
      </c>
      <c r="B10782">
        <v>3</v>
      </c>
      <c r="C10782">
        <v>0.22728999999999999</v>
      </c>
      <c r="D10782">
        <v>0.34777999999999998</v>
      </c>
      <c r="E10782">
        <v>1</v>
      </c>
      <c r="F10782">
        <v>6608</v>
      </c>
      <c r="G10782">
        <v>1</v>
      </c>
      <c r="H10782">
        <v>-0.24123</v>
      </c>
      <c r="I10782">
        <v>0.50895000000000001</v>
      </c>
      <c r="J10782" s="2">
        <f t="shared" si="168"/>
        <v>0.29332488129920103</v>
      </c>
      <c r="K10782">
        <v>0.56423000000000001</v>
      </c>
      <c r="L10782">
        <v>1</v>
      </c>
      <c r="M10782">
        <v>10781</v>
      </c>
      <c r="N10782">
        <v>1</v>
      </c>
      <c r="O10782">
        <v>-0.24123</v>
      </c>
    </row>
    <row r="10783" spans="1:15" x14ac:dyDescent="0.25">
      <c r="A10783" s="1" t="s">
        <v>12442</v>
      </c>
      <c r="B10783">
        <v>4</v>
      </c>
      <c r="C10783">
        <v>0.22459999999999999</v>
      </c>
      <c r="D10783">
        <v>0.37297000000000002</v>
      </c>
      <c r="E10783">
        <v>1</v>
      </c>
      <c r="F10783">
        <v>6571</v>
      </c>
      <c r="G10783">
        <v>2</v>
      </c>
      <c r="H10783">
        <v>-0.17479</v>
      </c>
      <c r="I10783">
        <v>0.50907000000000002</v>
      </c>
      <c r="J10783" s="2">
        <f t="shared" si="168"/>
        <v>0.29322249561312458</v>
      </c>
      <c r="K10783">
        <v>0.64034000000000002</v>
      </c>
      <c r="L10783">
        <v>1</v>
      </c>
      <c r="M10783">
        <v>10782</v>
      </c>
      <c r="N10783">
        <v>1</v>
      </c>
      <c r="O10783">
        <v>-0.17479</v>
      </c>
    </row>
    <row r="10784" spans="1:15" x14ac:dyDescent="0.25">
      <c r="A10784" s="1" t="s">
        <v>8320</v>
      </c>
      <c r="B10784">
        <v>4</v>
      </c>
      <c r="C10784">
        <v>0.76732999999999996</v>
      </c>
      <c r="D10784">
        <v>0.77788999999999997</v>
      </c>
      <c r="E10784">
        <v>1</v>
      </c>
      <c r="F10784">
        <v>13594</v>
      </c>
      <c r="G10784">
        <v>1</v>
      </c>
      <c r="H10784">
        <v>1.6358999999999999E-2</v>
      </c>
      <c r="I10784">
        <v>0.50914000000000004</v>
      </c>
      <c r="J10784" s="2">
        <f t="shared" si="168"/>
        <v>0.29316278177456251</v>
      </c>
      <c r="K10784">
        <v>0.64036999999999999</v>
      </c>
      <c r="L10784">
        <v>1</v>
      </c>
      <c r="M10784">
        <v>10783</v>
      </c>
      <c r="N10784">
        <v>1</v>
      </c>
      <c r="O10784">
        <v>1.6358999999999999E-2</v>
      </c>
    </row>
    <row r="10785" spans="1:15" x14ac:dyDescent="0.25">
      <c r="A10785" s="1" t="s">
        <v>16362</v>
      </c>
      <c r="B10785">
        <v>4</v>
      </c>
      <c r="C10785">
        <v>2.4247000000000001E-2</v>
      </c>
      <c r="D10785">
        <v>7.1398000000000003E-2</v>
      </c>
      <c r="E10785">
        <v>0.84493099999999999</v>
      </c>
      <c r="F10785">
        <v>1484</v>
      </c>
      <c r="G10785">
        <v>3</v>
      </c>
      <c r="H10785">
        <v>-0.64026000000000005</v>
      </c>
      <c r="I10785">
        <v>0.50936999999999999</v>
      </c>
      <c r="J10785" s="2">
        <f t="shared" si="168"/>
        <v>0.29296663695019037</v>
      </c>
      <c r="K10785">
        <v>0.64046000000000003</v>
      </c>
      <c r="L10785">
        <v>1</v>
      </c>
      <c r="M10785">
        <v>10784</v>
      </c>
      <c r="N10785">
        <v>1</v>
      </c>
      <c r="O10785">
        <v>-0.64026000000000005</v>
      </c>
    </row>
    <row r="10786" spans="1:15" x14ac:dyDescent="0.25">
      <c r="A10786" s="1" t="s">
        <v>10485</v>
      </c>
      <c r="B10786">
        <v>4</v>
      </c>
      <c r="C10786">
        <v>0.33844999999999997</v>
      </c>
      <c r="D10786">
        <v>0.48614000000000002</v>
      </c>
      <c r="E10786">
        <v>1</v>
      </c>
      <c r="F10786">
        <v>8461</v>
      </c>
      <c r="G10786">
        <v>1</v>
      </c>
      <c r="H10786">
        <v>3.0013000000000001E-3</v>
      </c>
      <c r="I10786">
        <v>0.50944</v>
      </c>
      <c r="J10786" s="2">
        <f t="shared" si="168"/>
        <v>0.29290695827844376</v>
      </c>
      <c r="K10786">
        <v>0.64049</v>
      </c>
      <c r="L10786">
        <v>1</v>
      </c>
      <c r="M10786">
        <v>10785</v>
      </c>
      <c r="N10786">
        <v>1</v>
      </c>
      <c r="O10786">
        <v>3.0013000000000001E-3</v>
      </c>
    </row>
    <row r="10787" spans="1:15" x14ac:dyDescent="0.25">
      <c r="A10787" s="1" t="s">
        <v>2154</v>
      </c>
      <c r="B10787">
        <v>4</v>
      </c>
      <c r="C10787">
        <v>0.62250000000000005</v>
      </c>
      <c r="D10787">
        <v>0.68840000000000001</v>
      </c>
      <c r="E10787">
        <v>1</v>
      </c>
      <c r="F10787">
        <v>11959</v>
      </c>
      <c r="G10787">
        <v>1</v>
      </c>
      <c r="H10787">
        <v>4.6658000000000003E-3</v>
      </c>
      <c r="I10787">
        <v>0.50951999999999997</v>
      </c>
      <c r="J10787" s="2">
        <f t="shared" si="168"/>
        <v>0.29283876412239518</v>
      </c>
      <c r="K10787">
        <v>0.64051999999999998</v>
      </c>
      <c r="L10787">
        <v>1</v>
      </c>
      <c r="M10787">
        <v>10786</v>
      </c>
      <c r="N10787">
        <v>1</v>
      </c>
      <c r="O10787">
        <v>4.6658000000000003E-3</v>
      </c>
    </row>
    <row r="10788" spans="1:15" x14ac:dyDescent="0.25">
      <c r="A10788" s="1" t="s">
        <v>8712</v>
      </c>
      <c r="B10788">
        <v>4</v>
      </c>
      <c r="C10788">
        <v>0.86716000000000004</v>
      </c>
      <c r="D10788">
        <v>0.86719999999999997</v>
      </c>
      <c r="E10788">
        <v>1</v>
      </c>
      <c r="F10788">
        <v>15223</v>
      </c>
      <c r="G10788">
        <v>0</v>
      </c>
      <c r="H10788">
        <v>-2.2360999999999999E-2</v>
      </c>
      <c r="I10788">
        <v>0.50973000000000002</v>
      </c>
      <c r="J10788" s="2">
        <f t="shared" si="168"/>
        <v>0.2926598053929565</v>
      </c>
      <c r="K10788">
        <v>0.64061000000000001</v>
      </c>
      <c r="L10788">
        <v>1</v>
      </c>
      <c r="M10788">
        <v>10787</v>
      </c>
      <c r="N10788">
        <v>1</v>
      </c>
      <c r="O10788">
        <v>-2.2360999999999999E-2</v>
      </c>
    </row>
    <row r="10789" spans="1:15" x14ac:dyDescent="0.25">
      <c r="A10789" s="1" t="s">
        <v>12560</v>
      </c>
      <c r="B10789">
        <v>1</v>
      </c>
      <c r="C10789">
        <v>0.49006</v>
      </c>
      <c r="D10789">
        <v>0.49023</v>
      </c>
      <c r="E10789">
        <v>1</v>
      </c>
      <c r="F10789">
        <v>10806</v>
      </c>
      <c r="G10789">
        <v>0</v>
      </c>
      <c r="H10789">
        <v>-1.5316E-2</v>
      </c>
      <c r="I10789">
        <v>0.50993999999999995</v>
      </c>
      <c r="J10789" s="2">
        <f t="shared" si="168"/>
        <v>0.29248092037625678</v>
      </c>
      <c r="K10789">
        <v>0.50995000000000001</v>
      </c>
      <c r="L10789">
        <v>1</v>
      </c>
      <c r="M10789">
        <v>10788</v>
      </c>
      <c r="N10789">
        <v>0</v>
      </c>
      <c r="O10789">
        <v>-1.5316E-2</v>
      </c>
    </row>
    <row r="10790" spans="1:15" x14ac:dyDescent="0.25">
      <c r="A10790" s="1" t="s">
        <v>12293</v>
      </c>
      <c r="B10790">
        <v>4</v>
      </c>
      <c r="C10790">
        <v>0.26788000000000001</v>
      </c>
      <c r="D10790">
        <v>0.41594999999999999</v>
      </c>
      <c r="E10790">
        <v>1</v>
      </c>
      <c r="F10790">
        <v>7300</v>
      </c>
      <c r="G10790">
        <v>1</v>
      </c>
      <c r="H10790">
        <v>-0.18262999999999999</v>
      </c>
      <c r="I10790">
        <v>0.50997000000000003</v>
      </c>
      <c r="J10790" s="2">
        <f t="shared" si="168"/>
        <v>0.29245537138769723</v>
      </c>
      <c r="K10790">
        <v>0.64070000000000005</v>
      </c>
      <c r="L10790">
        <v>1</v>
      </c>
      <c r="M10790">
        <v>10789</v>
      </c>
      <c r="N10790">
        <v>1</v>
      </c>
      <c r="O10790">
        <v>-0.18262999999999999</v>
      </c>
    </row>
    <row r="10791" spans="1:15" x14ac:dyDescent="0.25">
      <c r="A10791" s="1" t="s">
        <v>12796</v>
      </c>
      <c r="B10791">
        <v>4</v>
      </c>
      <c r="C10791">
        <v>0.81681999999999999</v>
      </c>
      <c r="D10791">
        <v>0.81835000000000002</v>
      </c>
      <c r="E10791">
        <v>1</v>
      </c>
      <c r="F10791">
        <v>14311</v>
      </c>
      <c r="G10791">
        <v>1</v>
      </c>
      <c r="H10791">
        <v>-2.6755000000000001E-2</v>
      </c>
      <c r="I10791">
        <v>0.51</v>
      </c>
      <c r="J10791" s="2">
        <f t="shared" si="168"/>
        <v>0.29242982390206362</v>
      </c>
      <c r="K10791">
        <v>0.64071</v>
      </c>
      <c r="L10791">
        <v>1</v>
      </c>
      <c r="M10791">
        <v>10790</v>
      </c>
      <c r="N10791">
        <v>1</v>
      </c>
      <c r="O10791">
        <v>-2.6755000000000001E-2</v>
      </c>
    </row>
    <row r="10792" spans="1:15" x14ac:dyDescent="0.25">
      <c r="A10792" s="1" t="s">
        <v>13062</v>
      </c>
      <c r="B10792">
        <v>4</v>
      </c>
      <c r="C10792">
        <v>0.38779999999999998</v>
      </c>
      <c r="D10792">
        <v>0.53510000000000002</v>
      </c>
      <c r="E10792">
        <v>1</v>
      </c>
      <c r="F10792">
        <v>9278</v>
      </c>
      <c r="G10792">
        <v>2</v>
      </c>
      <c r="H10792">
        <v>-0.19700999999999999</v>
      </c>
      <c r="I10792">
        <v>0.5101</v>
      </c>
      <c r="J10792" s="2">
        <f t="shared" si="168"/>
        <v>0.29234467646881307</v>
      </c>
      <c r="K10792">
        <v>0.64075000000000004</v>
      </c>
      <c r="L10792">
        <v>1</v>
      </c>
      <c r="M10792">
        <v>10791</v>
      </c>
      <c r="N10792">
        <v>1</v>
      </c>
      <c r="O10792">
        <v>-0.19700999999999999</v>
      </c>
    </row>
    <row r="10793" spans="1:15" x14ac:dyDescent="0.25">
      <c r="A10793" s="1" t="s">
        <v>1545</v>
      </c>
      <c r="B10793">
        <v>4</v>
      </c>
      <c r="C10793">
        <v>3.6917E-3</v>
      </c>
      <c r="D10793">
        <v>1.2943E-2</v>
      </c>
      <c r="E10793">
        <v>0.59709699999999999</v>
      </c>
      <c r="F10793">
        <v>378</v>
      </c>
      <c r="G10793">
        <v>3</v>
      </c>
      <c r="H10793">
        <v>-3.3601000000000001</v>
      </c>
      <c r="I10793">
        <v>0.51019999999999999</v>
      </c>
      <c r="J10793" s="2">
        <f t="shared" si="168"/>
        <v>0.29225954572622881</v>
      </c>
      <c r="K10793">
        <v>0.64078999999999997</v>
      </c>
      <c r="L10793">
        <v>1</v>
      </c>
      <c r="M10793">
        <v>10792</v>
      </c>
      <c r="N10793">
        <v>1</v>
      </c>
      <c r="O10793">
        <v>-3.3601000000000001</v>
      </c>
    </row>
    <row r="10794" spans="1:15" x14ac:dyDescent="0.25">
      <c r="A10794" s="1" t="s">
        <v>76</v>
      </c>
      <c r="B10794">
        <v>4</v>
      </c>
      <c r="C10794">
        <v>0.70687999999999995</v>
      </c>
      <c r="D10794">
        <v>0.73653000000000002</v>
      </c>
      <c r="E10794">
        <v>1</v>
      </c>
      <c r="F10794">
        <v>12827</v>
      </c>
      <c r="G10794">
        <v>1</v>
      </c>
      <c r="H10794">
        <v>-3.7461999999999999E-3</v>
      </c>
      <c r="I10794">
        <v>0.51029999999999998</v>
      </c>
      <c r="J10794" s="2">
        <f t="shared" si="168"/>
        <v>0.29217443166776857</v>
      </c>
      <c r="K10794">
        <v>0.64083999999999997</v>
      </c>
      <c r="L10794">
        <v>1</v>
      </c>
      <c r="M10794">
        <v>10793</v>
      </c>
      <c r="N10794">
        <v>1</v>
      </c>
      <c r="O10794">
        <v>-3.7461999999999999E-3</v>
      </c>
    </row>
    <row r="10795" spans="1:15" x14ac:dyDescent="0.25">
      <c r="A10795" s="1" t="s">
        <v>9308</v>
      </c>
      <c r="B10795">
        <v>4</v>
      </c>
      <c r="C10795">
        <v>0.64678999999999998</v>
      </c>
      <c r="D10795">
        <v>0.70143</v>
      </c>
      <c r="E10795">
        <v>1</v>
      </c>
      <c r="F10795">
        <v>12208</v>
      </c>
      <c r="G10795">
        <v>1</v>
      </c>
      <c r="H10795">
        <v>-1.4689E-3</v>
      </c>
      <c r="I10795">
        <v>0.51043000000000005</v>
      </c>
      <c r="J10795" s="2">
        <f t="shared" si="168"/>
        <v>0.29206380832378392</v>
      </c>
      <c r="K10795">
        <v>0.64088000000000001</v>
      </c>
      <c r="L10795">
        <v>1</v>
      </c>
      <c r="M10795">
        <v>10794</v>
      </c>
      <c r="N10795">
        <v>1</v>
      </c>
      <c r="O10795">
        <v>-1.4689E-3</v>
      </c>
    </row>
    <row r="10796" spans="1:15" x14ac:dyDescent="0.25">
      <c r="A10796" s="1" t="s">
        <v>6309</v>
      </c>
      <c r="B10796">
        <v>4</v>
      </c>
      <c r="C10796">
        <v>0.83589000000000002</v>
      </c>
      <c r="D10796">
        <v>0.83608000000000005</v>
      </c>
      <c r="E10796">
        <v>1</v>
      </c>
      <c r="F10796">
        <v>14648</v>
      </c>
      <c r="G10796">
        <v>1</v>
      </c>
      <c r="H10796">
        <v>-4.7807000000000002E-2</v>
      </c>
      <c r="I10796">
        <v>0.51053000000000004</v>
      </c>
      <c r="J10796" s="2">
        <f t="shared" si="168"/>
        <v>0.29197873261400253</v>
      </c>
      <c r="K10796">
        <v>0.64092000000000005</v>
      </c>
      <c r="L10796">
        <v>1</v>
      </c>
      <c r="M10796">
        <v>10795</v>
      </c>
      <c r="N10796">
        <v>1</v>
      </c>
      <c r="O10796">
        <v>-4.7807000000000002E-2</v>
      </c>
    </row>
    <row r="10797" spans="1:15" x14ac:dyDescent="0.25">
      <c r="A10797" s="1" t="s">
        <v>2391</v>
      </c>
      <c r="B10797">
        <v>4</v>
      </c>
      <c r="C10797">
        <v>0.1681</v>
      </c>
      <c r="D10797">
        <v>0.31663000000000002</v>
      </c>
      <c r="E10797">
        <v>1</v>
      </c>
      <c r="F10797">
        <v>5639</v>
      </c>
      <c r="G10797">
        <v>2</v>
      </c>
      <c r="H10797">
        <v>-0.37587999999999999</v>
      </c>
      <c r="I10797">
        <v>0.51066</v>
      </c>
      <c r="J10797" s="2">
        <f t="shared" si="168"/>
        <v>0.29186815910084163</v>
      </c>
      <c r="K10797">
        <v>0.64097999999999999</v>
      </c>
      <c r="L10797">
        <v>1</v>
      </c>
      <c r="M10797">
        <v>10796</v>
      </c>
      <c r="N10797">
        <v>1</v>
      </c>
      <c r="O10797">
        <v>-0.37587999999999999</v>
      </c>
    </row>
    <row r="10798" spans="1:15" x14ac:dyDescent="0.25">
      <c r="A10798" s="1" t="s">
        <v>8316</v>
      </c>
      <c r="B10798">
        <v>4</v>
      </c>
      <c r="C10798">
        <v>9.0094999999999995E-2</v>
      </c>
      <c r="D10798">
        <v>0.19792999999999999</v>
      </c>
      <c r="E10798">
        <v>0.97672800000000004</v>
      </c>
      <c r="F10798">
        <v>3607</v>
      </c>
      <c r="G10798">
        <v>3</v>
      </c>
      <c r="H10798">
        <v>-0.45911999999999997</v>
      </c>
      <c r="I10798">
        <v>0.51102999999999998</v>
      </c>
      <c r="J10798" s="2">
        <f t="shared" si="168"/>
        <v>0.29155360387307405</v>
      </c>
      <c r="K10798">
        <v>0.64114000000000004</v>
      </c>
      <c r="L10798">
        <v>1</v>
      </c>
      <c r="M10798">
        <v>10797</v>
      </c>
      <c r="N10798">
        <v>1</v>
      </c>
      <c r="O10798">
        <v>-0.45911999999999997</v>
      </c>
    </row>
    <row r="10799" spans="1:15" x14ac:dyDescent="0.25">
      <c r="A10799" s="1" t="s">
        <v>8391</v>
      </c>
      <c r="B10799">
        <v>4</v>
      </c>
      <c r="C10799">
        <v>0.13644000000000001</v>
      </c>
      <c r="D10799">
        <v>0.27834999999999999</v>
      </c>
      <c r="E10799">
        <v>0.99417699999999998</v>
      </c>
      <c r="F10799">
        <v>4997</v>
      </c>
      <c r="G10799">
        <v>2</v>
      </c>
      <c r="H10799">
        <v>-0.16969999999999999</v>
      </c>
      <c r="I10799">
        <v>0.51109000000000004</v>
      </c>
      <c r="J10799" s="2">
        <f t="shared" si="168"/>
        <v>0.29150261637856434</v>
      </c>
      <c r="K10799">
        <v>0.64117000000000002</v>
      </c>
      <c r="L10799">
        <v>1</v>
      </c>
      <c r="M10799">
        <v>10798</v>
      </c>
      <c r="N10799">
        <v>1</v>
      </c>
      <c r="O10799">
        <v>-0.16969999999999999</v>
      </c>
    </row>
    <row r="10800" spans="1:15" x14ac:dyDescent="0.25">
      <c r="A10800" s="1" t="s">
        <v>3085</v>
      </c>
      <c r="B10800">
        <v>4</v>
      </c>
      <c r="C10800">
        <v>0.68276000000000003</v>
      </c>
      <c r="D10800">
        <v>0.72187999999999997</v>
      </c>
      <c r="E10800">
        <v>1</v>
      </c>
      <c r="F10800">
        <v>12559</v>
      </c>
      <c r="G10800">
        <v>1</v>
      </c>
      <c r="H10800">
        <v>-8.6069000000000007E-2</v>
      </c>
      <c r="I10800">
        <v>0.51124000000000003</v>
      </c>
      <c r="J10800" s="2">
        <f t="shared" si="168"/>
        <v>0.29137517382527339</v>
      </c>
      <c r="K10800">
        <v>0.64124000000000003</v>
      </c>
      <c r="L10800">
        <v>1</v>
      </c>
      <c r="M10800">
        <v>10799</v>
      </c>
      <c r="N10800">
        <v>1</v>
      </c>
      <c r="O10800">
        <v>-8.6069000000000007E-2</v>
      </c>
    </row>
    <row r="10801" spans="1:15" x14ac:dyDescent="0.25">
      <c r="A10801" s="1" t="s">
        <v>13449</v>
      </c>
      <c r="B10801">
        <v>4</v>
      </c>
      <c r="C10801">
        <v>1.8305999999999999E-3</v>
      </c>
      <c r="D10801">
        <v>6.4996999999999997E-3</v>
      </c>
      <c r="E10801">
        <v>0.51187300000000002</v>
      </c>
      <c r="F10801">
        <v>223</v>
      </c>
      <c r="G10801">
        <v>3</v>
      </c>
      <c r="H10801">
        <v>-3.22</v>
      </c>
      <c r="I10801">
        <v>0.51124000000000003</v>
      </c>
      <c r="J10801" s="2">
        <f t="shared" si="168"/>
        <v>0.29137517382527339</v>
      </c>
      <c r="K10801">
        <v>0.64124000000000003</v>
      </c>
      <c r="L10801">
        <v>1</v>
      </c>
      <c r="M10801">
        <v>10800</v>
      </c>
      <c r="N10801">
        <v>1</v>
      </c>
      <c r="O10801">
        <v>-3.22</v>
      </c>
    </row>
    <row r="10802" spans="1:15" x14ac:dyDescent="0.25">
      <c r="A10802" s="1" t="s">
        <v>4516</v>
      </c>
      <c r="B10802">
        <v>2</v>
      </c>
      <c r="C10802">
        <v>0.73950000000000005</v>
      </c>
      <c r="D10802">
        <v>0.73924999999999996</v>
      </c>
      <c r="E10802">
        <v>1</v>
      </c>
      <c r="F10802">
        <v>13212</v>
      </c>
      <c r="G10802">
        <v>0</v>
      </c>
      <c r="H10802">
        <v>0.1288</v>
      </c>
      <c r="I10802">
        <v>0.51127999999999996</v>
      </c>
      <c r="J10802" s="2">
        <f t="shared" si="168"/>
        <v>0.29134119545950066</v>
      </c>
      <c r="K10802">
        <v>0.51698999999999995</v>
      </c>
      <c r="L10802">
        <v>1</v>
      </c>
      <c r="M10802">
        <v>10801</v>
      </c>
      <c r="N10802">
        <v>1</v>
      </c>
      <c r="O10802">
        <v>0.1288</v>
      </c>
    </row>
    <row r="10803" spans="1:15" x14ac:dyDescent="0.25">
      <c r="A10803" s="1" t="s">
        <v>2219</v>
      </c>
      <c r="B10803">
        <v>2</v>
      </c>
      <c r="C10803">
        <v>0.75543000000000005</v>
      </c>
      <c r="D10803">
        <v>0.75507000000000002</v>
      </c>
      <c r="E10803">
        <v>1</v>
      </c>
      <c r="F10803">
        <v>13424</v>
      </c>
      <c r="G10803">
        <v>0</v>
      </c>
      <c r="H10803">
        <v>0.1545</v>
      </c>
      <c r="I10803">
        <v>0.51132999999999995</v>
      </c>
      <c r="J10803" s="2">
        <f t="shared" si="168"/>
        <v>0.29129872624032138</v>
      </c>
      <c r="K10803">
        <v>0.51704000000000006</v>
      </c>
      <c r="L10803">
        <v>1</v>
      </c>
      <c r="M10803">
        <v>10802</v>
      </c>
      <c r="N10803">
        <v>1</v>
      </c>
      <c r="O10803">
        <v>0.1545</v>
      </c>
    </row>
    <row r="10804" spans="1:15" x14ac:dyDescent="0.25">
      <c r="A10804" s="1" t="s">
        <v>11720</v>
      </c>
      <c r="B10804">
        <v>4</v>
      </c>
      <c r="C10804">
        <v>0.88697000000000004</v>
      </c>
      <c r="D10804">
        <v>0.8871</v>
      </c>
      <c r="E10804">
        <v>1</v>
      </c>
      <c r="F10804">
        <v>15579</v>
      </c>
      <c r="G10804">
        <v>0</v>
      </c>
      <c r="H10804">
        <v>-1.2377000000000001E-2</v>
      </c>
      <c r="I10804">
        <v>0.51139000000000001</v>
      </c>
      <c r="J10804" s="2">
        <f t="shared" si="168"/>
        <v>0.29124776865868784</v>
      </c>
      <c r="K10804">
        <v>0.64129000000000003</v>
      </c>
      <c r="L10804">
        <v>1</v>
      </c>
      <c r="M10804">
        <v>10803</v>
      </c>
      <c r="N10804">
        <v>1</v>
      </c>
      <c r="O10804">
        <v>-1.2377000000000001E-2</v>
      </c>
    </row>
    <row r="10805" spans="1:15" x14ac:dyDescent="0.25">
      <c r="A10805" s="1" t="s">
        <v>11305</v>
      </c>
      <c r="B10805">
        <v>1</v>
      </c>
      <c r="C10805">
        <v>0.48859000000000002</v>
      </c>
      <c r="D10805">
        <v>0.48880000000000001</v>
      </c>
      <c r="E10805">
        <v>1</v>
      </c>
      <c r="F10805">
        <v>10792</v>
      </c>
      <c r="G10805">
        <v>0</v>
      </c>
      <c r="H10805">
        <v>-1.3499000000000001E-2</v>
      </c>
      <c r="I10805">
        <v>0.51141000000000003</v>
      </c>
      <c r="J10805" s="2">
        <f t="shared" si="168"/>
        <v>0.29123078412673797</v>
      </c>
      <c r="K10805">
        <v>0.51143000000000005</v>
      </c>
      <c r="L10805">
        <v>1</v>
      </c>
      <c r="M10805">
        <v>10804</v>
      </c>
      <c r="N10805">
        <v>0</v>
      </c>
      <c r="O10805">
        <v>-1.3499000000000001E-2</v>
      </c>
    </row>
    <row r="10806" spans="1:15" x14ac:dyDescent="0.25">
      <c r="A10806" s="1" t="s">
        <v>14681</v>
      </c>
      <c r="B10806">
        <v>4</v>
      </c>
      <c r="C10806">
        <v>8.0097000000000002E-2</v>
      </c>
      <c r="D10806">
        <v>0.17967</v>
      </c>
      <c r="E10806">
        <v>0.96891499999999997</v>
      </c>
      <c r="F10806">
        <v>3303</v>
      </c>
      <c r="G10806">
        <v>3</v>
      </c>
      <c r="H10806">
        <v>-0.36541000000000001</v>
      </c>
      <c r="I10806">
        <v>0.51154999999999995</v>
      </c>
      <c r="J10806" s="2">
        <f t="shared" si="168"/>
        <v>0.29111191099807993</v>
      </c>
      <c r="K10806">
        <v>0.64136000000000004</v>
      </c>
      <c r="L10806">
        <v>1</v>
      </c>
      <c r="M10806">
        <v>10805</v>
      </c>
      <c r="N10806">
        <v>1</v>
      </c>
      <c r="O10806">
        <v>-0.36541000000000001</v>
      </c>
    </row>
    <row r="10807" spans="1:15" x14ac:dyDescent="0.25">
      <c r="A10807" s="1" t="s">
        <v>13332</v>
      </c>
      <c r="B10807">
        <v>4</v>
      </c>
      <c r="C10807">
        <v>0.83445000000000003</v>
      </c>
      <c r="D10807">
        <v>0.83472999999999997</v>
      </c>
      <c r="E10807">
        <v>1</v>
      </c>
      <c r="F10807">
        <v>14625</v>
      </c>
      <c r="G10807">
        <v>1</v>
      </c>
      <c r="H10807">
        <v>4.3205E-2</v>
      </c>
      <c r="I10807">
        <v>0.51165000000000005</v>
      </c>
      <c r="J10807" s="2">
        <f t="shared" si="168"/>
        <v>0.2910270215369215</v>
      </c>
      <c r="K10807">
        <v>0.64141999999999999</v>
      </c>
      <c r="L10807">
        <v>1</v>
      </c>
      <c r="M10807">
        <v>10806</v>
      </c>
      <c r="N10807">
        <v>1</v>
      </c>
      <c r="O10807">
        <v>4.3205E-2</v>
      </c>
    </row>
    <row r="10808" spans="1:15" x14ac:dyDescent="0.25">
      <c r="A10808" s="1" t="s">
        <v>3407</v>
      </c>
      <c r="B10808">
        <v>4</v>
      </c>
      <c r="C10808">
        <v>0.27045999999999998</v>
      </c>
      <c r="D10808">
        <v>0.41847000000000001</v>
      </c>
      <c r="E10808">
        <v>1</v>
      </c>
      <c r="F10808">
        <v>7342</v>
      </c>
      <c r="G10808">
        <v>2</v>
      </c>
      <c r="H10808">
        <v>-0.18917999999999999</v>
      </c>
      <c r="I10808">
        <v>0.51168999999999998</v>
      </c>
      <c r="J10808" s="2">
        <f t="shared" si="168"/>
        <v>0.29099307039793554</v>
      </c>
      <c r="K10808">
        <v>0.64142999999999994</v>
      </c>
      <c r="L10808">
        <v>1</v>
      </c>
      <c r="M10808">
        <v>10807</v>
      </c>
      <c r="N10808">
        <v>1</v>
      </c>
      <c r="O10808">
        <v>-0.18917999999999999</v>
      </c>
    </row>
    <row r="10809" spans="1:15" x14ac:dyDescent="0.25">
      <c r="A10809" s="1" t="s">
        <v>3565</v>
      </c>
      <c r="B10809">
        <v>4</v>
      </c>
      <c r="C10809">
        <v>0.60834999999999995</v>
      </c>
      <c r="D10809">
        <v>0.68108999999999997</v>
      </c>
      <c r="E10809">
        <v>1</v>
      </c>
      <c r="F10809">
        <v>11821</v>
      </c>
      <c r="G10809">
        <v>1</v>
      </c>
      <c r="H10809">
        <v>5.8416999999999997E-2</v>
      </c>
      <c r="I10809">
        <v>0.51185000000000003</v>
      </c>
      <c r="J10809" s="2">
        <f t="shared" si="168"/>
        <v>0.29085729237720254</v>
      </c>
      <c r="K10809">
        <v>0.64149999999999996</v>
      </c>
      <c r="L10809">
        <v>1</v>
      </c>
      <c r="M10809">
        <v>10808</v>
      </c>
      <c r="N10809">
        <v>1</v>
      </c>
      <c r="O10809">
        <v>5.8416999999999997E-2</v>
      </c>
    </row>
    <row r="10810" spans="1:15" x14ac:dyDescent="0.25">
      <c r="A10810" s="1" t="s">
        <v>1474</v>
      </c>
      <c r="B10810">
        <v>4</v>
      </c>
      <c r="C10810">
        <v>0.71506000000000003</v>
      </c>
      <c r="D10810">
        <v>0.74168999999999996</v>
      </c>
      <c r="E10810">
        <v>1</v>
      </c>
      <c r="F10810">
        <v>12915</v>
      </c>
      <c r="G10810">
        <v>1</v>
      </c>
      <c r="H10810">
        <v>3.5693999999999999E-3</v>
      </c>
      <c r="I10810">
        <v>0.51190000000000002</v>
      </c>
      <c r="J10810" s="2">
        <f t="shared" si="168"/>
        <v>0.29081487044975457</v>
      </c>
      <c r="K10810">
        <v>0.64151999999999998</v>
      </c>
      <c r="L10810">
        <v>1</v>
      </c>
      <c r="M10810">
        <v>10809</v>
      </c>
      <c r="N10810">
        <v>1</v>
      </c>
      <c r="O10810">
        <v>3.5693999999999999E-3</v>
      </c>
    </row>
    <row r="10811" spans="1:15" x14ac:dyDescent="0.25">
      <c r="A10811" s="1" t="s">
        <v>1945</v>
      </c>
      <c r="B10811">
        <v>4</v>
      </c>
      <c r="C10811">
        <v>0.81520000000000004</v>
      </c>
      <c r="D10811">
        <v>0.81688000000000005</v>
      </c>
      <c r="E10811">
        <v>1</v>
      </c>
      <c r="F10811">
        <v>14280</v>
      </c>
      <c r="G10811">
        <v>1</v>
      </c>
      <c r="H10811">
        <v>1.9744999999999999E-2</v>
      </c>
      <c r="I10811">
        <v>0.51202000000000003</v>
      </c>
      <c r="J10811" s="2">
        <f t="shared" si="168"/>
        <v>0.29071307472730162</v>
      </c>
      <c r="K10811">
        <v>0.64156999999999997</v>
      </c>
      <c r="L10811">
        <v>1</v>
      </c>
      <c r="M10811">
        <v>10810</v>
      </c>
      <c r="N10811">
        <v>1</v>
      </c>
      <c r="O10811">
        <v>1.9744999999999999E-2</v>
      </c>
    </row>
    <row r="10812" spans="1:15" x14ac:dyDescent="0.25">
      <c r="A10812" s="1" t="s">
        <v>7545</v>
      </c>
      <c r="B10812">
        <v>4</v>
      </c>
      <c r="C10812">
        <v>0.36303000000000002</v>
      </c>
      <c r="D10812">
        <v>0.51049999999999995</v>
      </c>
      <c r="E10812">
        <v>1</v>
      </c>
      <c r="F10812">
        <v>8861</v>
      </c>
      <c r="G10812">
        <v>2</v>
      </c>
      <c r="H10812">
        <v>-0.11673</v>
      </c>
      <c r="I10812">
        <v>0.51224999999999998</v>
      </c>
      <c r="J10812" s="2">
        <f t="shared" si="168"/>
        <v>0.29051803292676742</v>
      </c>
      <c r="K10812">
        <v>0.64166999999999996</v>
      </c>
      <c r="L10812">
        <v>1</v>
      </c>
      <c r="M10812">
        <v>10811</v>
      </c>
      <c r="N10812">
        <v>1</v>
      </c>
      <c r="O10812">
        <v>-0.11673</v>
      </c>
    </row>
    <row r="10813" spans="1:15" x14ac:dyDescent="0.25">
      <c r="A10813" s="1" t="s">
        <v>13746</v>
      </c>
      <c r="B10813">
        <v>1</v>
      </c>
      <c r="C10813">
        <v>0.48774000000000001</v>
      </c>
      <c r="D10813">
        <v>0.48796</v>
      </c>
      <c r="E10813">
        <v>1</v>
      </c>
      <c r="F10813">
        <v>10787</v>
      </c>
      <c r="G10813">
        <v>0</v>
      </c>
      <c r="H10813">
        <v>-1.4448000000000001E-2</v>
      </c>
      <c r="I10813">
        <v>0.51226000000000005</v>
      </c>
      <c r="J10813" s="2">
        <f t="shared" si="168"/>
        <v>0.29050955483515445</v>
      </c>
      <c r="K10813">
        <v>0.51226000000000005</v>
      </c>
      <c r="L10813">
        <v>1</v>
      </c>
      <c r="M10813">
        <v>10812</v>
      </c>
      <c r="N10813">
        <v>0</v>
      </c>
      <c r="O10813">
        <v>-1.4448000000000001E-2</v>
      </c>
    </row>
    <row r="10814" spans="1:15" x14ac:dyDescent="0.25">
      <c r="A10814" s="1" t="s">
        <v>2580</v>
      </c>
      <c r="B10814">
        <v>4</v>
      </c>
      <c r="C10814">
        <v>7.9197000000000004E-2</v>
      </c>
      <c r="D10814">
        <v>0.17802999999999999</v>
      </c>
      <c r="E10814">
        <v>0.96891499999999997</v>
      </c>
      <c r="F10814">
        <v>3273</v>
      </c>
      <c r="G10814">
        <v>2</v>
      </c>
      <c r="H10814">
        <v>-0.23622000000000001</v>
      </c>
      <c r="I10814">
        <v>0.51237999999999995</v>
      </c>
      <c r="J10814" s="2">
        <f t="shared" si="168"/>
        <v>0.2904078306431131</v>
      </c>
      <c r="K10814">
        <v>0.64171999999999996</v>
      </c>
      <c r="L10814">
        <v>1</v>
      </c>
      <c r="M10814">
        <v>10813</v>
      </c>
      <c r="N10814">
        <v>1</v>
      </c>
      <c r="O10814">
        <v>-0.23622000000000001</v>
      </c>
    </row>
    <row r="10815" spans="1:15" x14ac:dyDescent="0.25">
      <c r="A10815" s="1" t="s">
        <v>14354</v>
      </c>
      <c r="B10815">
        <v>4</v>
      </c>
      <c r="C10815">
        <v>0.1318</v>
      </c>
      <c r="D10815">
        <v>0.27050000000000002</v>
      </c>
      <c r="E10815">
        <v>0.99082499999999996</v>
      </c>
      <c r="F10815">
        <v>4878</v>
      </c>
      <c r="G10815">
        <v>1</v>
      </c>
      <c r="H10815">
        <v>5.3317999999999997E-2</v>
      </c>
      <c r="I10815">
        <v>0.51244999999999996</v>
      </c>
      <c r="J10815" s="2">
        <f t="shared" si="168"/>
        <v>0.29034850253253769</v>
      </c>
      <c r="K10815">
        <v>0.64175000000000004</v>
      </c>
      <c r="L10815">
        <v>1</v>
      </c>
      <c r="M10815">
        <v>10814</v>
      </c>
      <c r="N10815">
        <v>1</v>
      </c>
      <c r="O10815">
        <v>5.3317999999999997E-2</v>
      </c>
    </row>
    <row r="10816" spans="1:15" x14ac:dyDescent="0.25">
      <c r="A10816" s="1" t="s">
        <v>18084</v>
      </c>
      <c r="B10816">
        <v>4</v>
      </c>
      <c r="C10816">
        <v>0.13055</v>
      </c>
      <c r="D10816">
        <v>0.26837</v>
      </c>
      <c r="E10816">
        <v>0.99082499999999996</v>
      </c>
      <c r="F10816">
        <v>4830</v>
      </c>
      <c r="G10816">
        <v>2</v>
      </c>
      <c r="H10816">
        <v>-0.22334000000000001</v>
      </c>
      <c r="I10816">
        <v>0.51254</v>
      </c>
      <c r="J10816" s="2">
        <f t="shared" si="168"/>
        <v>0.2902722354402309</v>
      </c>
      <c r="K10816">
        <v>0.64178999999999997</v>
      </c>
      <c r="L10816">
        <v>1</v>
      </c>
      <c r="M10816">
        <v>10815</v>
      </c>
      <c r="N10816">
        <v>1</v>
      </c>
      <c r="O10816">
        <v>-0.22334000000000001</v>
      </c>
    </row>
    <row r="10817" spans="1:15" x14ac:dyDescent="0.25">
      <c r="A10817" s="1" t="s">
        <v>10744</v>
      </c>
      <c r="B10817">
        <v>1</v>
      </c>
      <c r="C10817">
        <v>0.48714000000000002</v>
      </c>
      <c r="D10817">
        <v>0.48735000000000001</v>
      </c>
      <c r="E10817">
        <v>1</v>
      </c>
      <c r="F10817">
        <v>10781</v>
      </c>
      <c r="G10817">
        <v>0</v>
      </c>
      <c r="H10817">
        <v>-1.6633999999999999E-2</v>
      </c>
      <c r="I10817">
        <v>0.51285999999999998</v>
      </c>
      <c r="J10817" s="2">
        <f t="shared" si="168"/>
        <v>0.2900011719748114</v>
      </c>
      <c r="K10817">
        <v>0.51288</v>
      </c>
      <c r="L10817">
        <v>1</v>
      </c>
      <c r="M10817">
        <v>10816</v>
      </c>
      <c r="N10817">
        <v>0</v>
      </c>
      <c r="O10817">
        <v>-1.6633999999999999E-2</v>
      </c>
    </row>
    <row r="10818" spans="1:15" x14ac:dyDescent="0.25">
      <c r="A10818" s="1" t="s">
        <v>15657</v>
      </c>
      <c r="B10818">
        <v>4</v>
      </c>
      <c r="C10818">
        <v>0.38773999999999997</v>
      </c>
      <c r="D10818">
        <v>0.53505000000000003</v>
      </c>
      <c r="E10818">
        <v>1</v>
      </c>
      <c r="F10818">
        <v>9275</v>
      </c>
      <c r="G10818">
        <v>2</v>
      </c>
      <c r="H10818">
        <v>-0.18920999999999999</v>
      </c>
      <c r="I10818">
        <v>0.51297000000000004</v>
      </c>
      <c r="J10818" s="2">
        <f t="shared" ref="J10818:J10881" si="169">-LOG10(I10818)</f>
        <v>0.28990803296894785</v>
      </c>
      <c r="K10818">
        <v>0.64193999999999996</v>
      </c>
      <c r="L10818">
        <v>1</v>
      </c>
      <c r="M10818">
        <v>10817</v>
      </c>
      <c r="N10818">
        <v>1</v>
      </c>
      <c r="O10818">
        <v>-0.18920999999999999</v>
      </c>
    </row>
    <row r="10819" spans="1:15" x14ac:dyDescent="0.25">
      <c r="A10819" s="1" t="s">
        <v>10041</v>
      </c>
      <c r="B10819">
        <v>4</v>
      </c>
      <c r="C10819">
        <v>0.72531000000000001</v>
      </c>
      <c r="D10819">
        <v>0.74848000000000003</v>
      </c>
      <c r="E10819">
        <v>1</v>
      </c>
      <c r="F10819">
        <v>13055</v>
      </c>
      <c r="G10819">
        <v>1</v>
      </c>
      <c r="H10819">
        <v>-8.6219000000000004E-2</v>
      </c>
      <c r="I10819">
        <v>0.51300999999999997</v>
      </c>
      <c r="J10819" s="2">
        <f t="shared" si="169"/>
        <v>0.28987416919132081</v>
      </c>
      <c r="K10819">
        <v>0.64195000000000002</v>
      </c>
      <c r="L10819">
        <v>1</v>
      </c>
      <c r="M10819">
        <v>10818</v>
      </c>
      <c r="N10819">
        <v>1</v>
      </c>
      <c r="O10819">
        <v>-8.6219000000000004E-2</v>
      </c>
    </row>
    <row r="10820" spans="1:15" x14ac:dyDescent="0.25">
      <c r="A10820" s="1" t="s">
        <v>2182</v>
      </c>
      <c r="B10820">
        <v>4</v>
      </c>
      <c r="C10820">
        <v>0.77183000000000002</v>
      </c>
      <c r="D10820">
        <v>0.78125999999999995</v>
      </c>
      <c r="E10820">
        <v>1</v>
      </c>
      <c r="F10820">
        <v>13651</v>
      </c>
      <c r="G10820">
        <v>1</v>
      </c>
      <c r="H10820">
        <v>6.6822000000000006E-2</v>
      </c>
      <c r="I10820">
        <v>0.51319999999999999</v>
      </c>
      <c r="J10820" s="2">
        <f t="shared" si="169"/>
        <v>0.28971335229710909</v>
      </c>
      <c r="K10820">
        <v>0.64204000000000006</v>
      </c>
      <c r="L10820">
        <v>1</v>
      </c>
      <c r="M10820">
        <v>10819</v>
      </c>
      <c r="N10820">
        <v>1</v>
      </c>
      <c r="O10820">
        <v>6.6822000000000006E-2</v>
      </c>
    </row>
    <row r="10821" spans="1:15" x14ac:dyDescent="0.25">
      <c r="A10821" s="1" t="s">
        <v>10700</v>
      </c>
      <c r="B10821">
        <v>4</v>
      </c>
      <c r="C10821">
        <v>0.374</v>
      </c>
      <c r="D10821">
        <v>0.52146000000000003</v>
      </c>
      <c r="E10821">
        <v>1</v>
      </c>
      <c r="F10821">
        <v>9046</v>
      </c>
      <c r="G10821">
        <v>2</v>
      </c>
      <c r="H10821">
        <v>-0.10156999999999999</v>
      </c>
      <c r="I10821">
        <v>0.51327</v>
      </c>
      <c r="J10821" s="2">
        <f t="shared" si="169"/>
        <v>0.28965411897556953</v>
      </c>
      <c r="K10821">
        <v>0.64205999999999996</v>
      </c>
      <c r="L10821">
        <v>1</v>
      </c>
      <c r="M10821">
        <v>10820</v>
      </c>
      <c r="N10821">
        <v>1</v>
      </c>
      <c r="O10821">
        <v>-0.10156999999999999</v>
      </c>
    </row>
    <row r="10822" spans="1:15" x14ac:dyDescent="0.25">
      <c r="A10822" s="1" t="s">
        <v>4495</v>
      </c>
      <c r="B10822">
        <v>4</v>
      </c>
      <c r="C10822">
        <v>0.12371</v>
      </c>
      <c r="D10822">
        <v>0.25679999999999997</v>
      </c>
      <c r="E10822">
        <v>0.98762799999999995</v>
      </c>
      <c r="F10822">
        <v>4653</v>
      </c>
      <c r="G10822">
        <v>3</v>
      </c>
      <c r="H10822">
        <v>-0.23524999999999999</v>
      </c>
      <c r="I10822">
        <v>0.51329999999999998</v>
      </c>
      <c r="J10822" s="2">
        <f t="shared" si="169"/>
        <v>0.28962873573923731</v>
      </c>
      <c r="K10822">
        <v>0.64207000000000003</v>
      </c>
      <c r="L10822">
        <v>1</v>
      </c>
      <c r="M10822">
        <v>10821</v>
      </c>
      <c r="N10822">
        <v>1</v>
      </c>
      <c r="O10822">
        <v>-0.23524999999999999</v>
      </c>
    </row>
    <row r="10823" spans="1:15" x14ac:dyDescent="0.25">
      <c r="A10823" s="1" t="s">
        <v>4245</v>
      </c>
      <c r="B10823">
        <v>4</v>
      </c>
      <c r="C10823">
        <v>0.87314999999999998</v>
      </c>
      <c r="D10823">
        <v>0.87324999999999997</v>
      </c>
      <c r="E10823">
        <v>1</v>
      </c>
      <c r="F10823">
        <v>15331</v>
      </c>
      <c r="G10823">
        <v>0</v>
      </c>
      <c r="H10823">
        <v>-8.1715999999999997E-2</v>
      </c>
      <c r="I10823">
        <v>0.51334000000000002</v>
      </c>
      <c r="J10823" s="2">
        <f t="shared" si="169"/>
        <v>0.28959489373174696</v>
      </c>
      <c r="K10823">
        <v>0.64207999999999998</v>
      </c>
      <c r="L10823">
        <v>1</v>
      </c>
      <c r="M10823">
        <v>10822</v>
      </c>
      <c r="N10823">
        <v>1</v>
      </c>
      <c r="O10823">
        <v>-8.1715999999999997E-2</v>
      </c>
    </row>
    <row r="10824" spans="1:15" x14ac:dyDescent="0.25">
      <c r="A10824" s="1" t="s">
        <v>7394</v>
      </c>
      <c r="B10824">
        <v>4</v>
      </c>
      <c r="C10824">
        <v>6.9721000000000005E-2</v>
      </c>
      <c r="D10824">
        <v>0.16031000000000001</v>
      </c>
      <c r="E10824">
        <v>0.95805200000000001</v>
      </c>
      <c r="F10824">
        <v>2978</v>
      </c>
      <c r="G10824">
        <v>1</v>
      </c>
      <c r="H10824">
        <v>-9.0519000000000002E-2</v>
      </c>
      <c r="I10824">
        <v>0.51336999999999999</v>
      </c>
      <c r="J10824" s="2">
        <f t="shared" si="169"/>
        <v>0.28956951395661906</v>
      </c>
      <c r="K10824">
        <v>0.64209000000000005</v>
      </c>
      <c r="L10824">
        <v>1</v>
      </c>
      <c r="M10824">
        <v>10823</v>
      </c>
      <c r="N10824">
        <v>1</v>
      </c>
      <c r="O10824">
        <v>-9.0519000000000002E-2</v>
      </c>
    </row>
    <row r="10825" spans="1:15" x14ac:dyDescent="0.25">
      <c r="A10825" s="1" t="s">
        <v>5969</v>
      </c>
      <c r="B10825">
        <v>4</v>
      </c>
      <c r="C10825">
        <v>0.13483999999999999</v>
      </c>
      <c r="D10825">
        <v>0.27566000000000002</v>
      </c>
      <c r="E10825">
        <v>0.99359699999999995</v>
      </c>
      <c r="F10825">
        <v>4957</v>
      </c>
      <c r="G10825">
        <v>3</v>
      </c>
      <c r="H10825">
        <v>-0.36575999999999997</v>
      </c>
      <c r="I10825">
        <v>0.51339999999999997</v>
      </c>
      <c r="J10825" s="2">
        <f t="shared" si="169"/>
        <v>0.28954413566457549</v>
      </c>
      <c r="K10825">
        <v>0.64210999999999996</v>
      </c>
      <c r="L10825">
        <v>1</v>
      </c>
      <c r="M10825">
        <v>10824</v>
      </c>
      <c r="N10825">
        <v>1</v>
      </c>
      <c r="O10825">
        <v>-0.36575999999999997</v>
      </c>
    </row>
    <row r="10826" spans="1:15" x14ac:dyDescent="0.25">
      <c r="A10826" s="1" t="s">
        <v>954</v>
      </c>
      <c r="B10826">
        <v>4</v>
      </c>
      <c r="C10826">
        <v>0.81733999999999996</v>
      </c>
      <c r="D10826">
        <v>0.81881999999999999</v>
      </c>
      <c r="E10826">
        <v>1</v>
      </c>
      <c r="F10826">
        <v>14323</v>
      </c>
      <c r="G10826">
        <v>1</v>
      </c>
      <c r="H10826">
        <v>2.9478000000000001E-2</v>
      </c>
      <c r="I10826">
        <v>0.51346999999999998</v>
      </c>
      <c r="J10826" s="2">
        <f t="shared" si="169"/>
        <v>0.28948492541638371</v>
      </c>
      <c r="K10826">
        <v>0.64212999999999998</v>
      </c>
      <c r="L10826">
        <v>1</v>
      </c>
      <c r="M10826">
        <v>10825</v>
      </c>
      <c r="N10826">
        <v>1</v>
      </c>
      <c r="O10826">
        <v>2.9478000000000001E-2</v>
      </c>
    </row>
    <row r="10827" spans="1:15" x14ac:dyDescent="0.25">
      <c r="A10827" s="1" t="s">
        <v>4854</v>
      </c>
      <c r="B10827">
        <v>4</v>
      </c>
      <c r="C10827">
        <v>0.15975</v>
      </c>
      <c r="D10827">
        <v>0.30830999999999997</v>
      </c>
      <c r="E10827">
        <v>1</v>
      </c>
      <c r="F10827">
        <v>5499</v>
      </c>
      <c r="G10827">
        <v>2</v>
      </c>
      <c r="H10827">
        <v>-0.18951000000000001</v>
      </c>
      <c r="I10827">
        <v>0.51353000000000004</v>
      </c>
      <c r="J10827" s="2">
        <f t="shared" si="169"/>
        <v>0.28943418019935574</v>
      </c>
      <c r="K10827">
        <v>0.64215999999999995</v>
      </c>
      <c r="L10827">
        <v>1</v>
      </c>
      <c r="M10827">
        <v>10826</v>
      </c>
      <c r="N10827">
        <v>1</v>
      </c>
      <c r="O10827">
        <v>-0.18951000000000001</v>
      </c>
    </row>
    <row r="10828" spans="1:15" x14ac:dyDescent="0.25">
      <c r="A10828" s="1" t="s">
        <v>3590</v>
      </c>
      <c r="B10828">
        <v>4</v>
      </c>
      <c r="C10828">
        <v>8.7811E-2</v>
      </c>
      <c r="D10828">
        <v>0.19381999999999999</v>
      </c>
      <c r="E10828">
        <v>0.97672800000000004</v>
      </c>
      <c r="F10828">
        <v>3534</v>
      </c>
      <c r="G10828">
        <v>2</v>
      </c>
      <c r="H10828">
        <v>-0.29702000000000001</v>
      </c>
      <c r="I10828">
        <v>0.51375999999999999</v>
      </c>
      <c r="J10828" s="2">
        <f t="shared" si="169"/>
        <v>0.28923971177757274</v>
      </c>
      <c r="K10828">
        <v>0.64226000000000005</v>
      </c>
      <c r="L10828">
        <v>1</v>
      </c>
      <c r="M10828">
        <v>10827</v>
      </c>
      <c r="N10828">
        <v>1</v>
      </c>
      <c r="O10828">
        <v>-0.29702000000000001</v>
      </c>
    </row>
    <row r="10829" spans="1:15" x14ac:dyDescent="0.25">
      <c r="A10829" s="1" t="s">
        <v>13278</v>
      </c>
      <c r="B10829">
        <v>4</v>
      </c>
      <c r="C10829">
        <v>0.38561000000000001</v>
      </c>
      <c r="D10829">
        <v>0.53290000000000004</v>
      </c>
      <c r="E10829">
        <v>1</v>
      </c>
      <c r="F10829">
        <v>9229</v>
      </c>
      <c r="G10829">
        <v>2</v>
      </c>
      <c r="H10829">
        <v>-0.12499</v>
      </c>
      <c r="I10829">
        <v>0.51380000000000003</v>
      </c>
      <c r="J10829" s="2">
        <f t="shared" si="169"/>
        <v>0.28920590006967262</v>
      </c>
      <c r="K10829">
        <v>0.64227000000000001</v>
      </c>
      <c r="L10829">
        <v>1</v>
      </c>
      <c r="M10829">
        <v>10828</v>
      </c>
      <c r="N10829">
        <v>1</v>
      </c>
      <c r="O10829">
        <v>-0.12499</v>
      </c>
    </row>
    <row r="10830" spans="1:15" x14ac:dyDescent="0.25">
      <c r="A10830" s="1" t="s">
        <v>3544</v>
      </c>
      <c r="B10830">
        <v>4</v>
      </c>
      <c r="C10830">
        <v>0.26268000000000002</v>
      </c>
      <c r="D10830">
        <v>0.41086</v>
      </c>
      <c r="E10830">
        <v>1</v>
      </c>
      <c r="F10830">
        <v>7215</v>
      </c>
      <c r="G10830">
        <v>2</v>
      </c>
      <c r="H10830">
        <v>-3.9383000000000001E-2</v>
      </c>
      <c r="I10830">
        <v>0.51383000000000001</v>
      </c>
      <c r="J10830" s="2">
        <f t="shared" si="169"/>
        <v>0.28918054301614016</v>
      </c>
      <c r="K10830">
        <v>0.64227999999999996</v>
      </c>
      <c r="L10830">
        <v>1</v>
      </c>
      <c r="M10830">
        <v>10829</v>
      </c>
      <c r="N10830">
        <v>1</v>
      </c>
      <c r="O10830">
        <v>-3.9383000000000001E-2</v>
      </c>
    </row>
    <row r="10831" spans="1:15" x14ac:dyDescent="0.25">
      <c r="A10831" s="1" t="s">
        <v>1730</v>
      </c>
      <c r="B10831">
        <v>4</v>
      </c>
      <c r="C10831">
        <v>0.15837999999999999</v>
      </c>
      <c r="D10831">
        <v>0.30696000000000001</v>
      </c>
      <c r="E10831">
        <v>1</v>
      </c>
      <c r="F10831">
        <v>5477</v>
      </c>
      <c r="G10831">
        <v>2</v>
      </c>
      <c r="H10831">
        <v>-0.18886</v>
      </c>
      <c r="I10831">
        <v>0.51393</v>
      </c>
      <c r="J10831" s="2">
        <f t="shared" si="169"/>
        <v>0.28909603019538943</v>
      </c>
      <c r="K10831">
        <v>0.64232999999999996</v>
      </c>
      <c r="L10831">
        <v>1</v>
      </c>
      <c r="M10831">
        <v>10830</v>
      </c>
      <c r="N10831">
        <v>1</v>
      </c>
      <c r="O10831">
        <v>-0.18886</v>
      </c>
    </row>
    <row r="10832" spans="1:15" x14ac:dyDescent="0.25">
      <c r="A10832" s="1" t="s">
        <v>13882</v>
      </c>
      <c r="B10832">
        <v>4</v>
      </c>
      <c r="C10832">
        <v>4.0181000000000001E-2</v>
      </c>
      <c r="D10832">
        <v>0.10358000000000001</v>
      </c>
      <c r="E10832">
        <v>0.91197700000000004</v>
      </c>
      <c r="F10832">
        <v>2008</v>
      </c>
      <c r="G10832">
        <v>3</v>
      </c>
      <c r="H10832">
        <v>-0.65690000000000004</v>
      </c>
      <c r="I10832">
        <v>0.51398999999999995</v>
      </c>
      <c r="J10832" s="2">
        <f t="shared" si="169"/>
        <v>0.28904533039590352</v>
      </c>
      <c r="K10832">
        <v>0.64236000000000004</v>
      </c>
      <c r="L10832">
        <v>1</v>
      </c>
      <c r="M10832">
        <v>10831</v>
      </c>
      <c r="N10832">
        <v>1</v>
      </c>
      <c r="O10832">
        <v>-0.65690000000000004</v>
      </c>
    </row>
    <row r="10833" spans="1:15" x14ac:dyDescent="0.25">
      <c r="A10833" s="1" t="s">
        <v>17311</v>
      </c>
      <c r="B10833">
        <v>4</v>
      </c>
      <c r="C10833">
        <v>7.8965999999999995E-2</v>
      </c>
      <c r="D10833">
        <v>0.17757999999999999</v>
      </c>
      <c r="E10833">
        <v>0.96891499999999997</v>
      </c>
      <c r="F10833">
        <v>3266</v>
      </c>
      <c r="G10833">
        <v>3</v>
      </c>
      <c r="H10833">
        <v>-0.43392999999999998</v>
      </c>
      <c r="I10833">
        <v>0.51412999999999998</v>
      </c>
      <c r="J10833" s="2">
        <f t="shared" si="169"/>
        <v>0.28892705387595985</v>
      </c>
      <c r="K10833">
        <v>0.64241999999999999</v>
      </c>
      <c r="L10833">
        <v>1</v>
      </c>
      <c r="M10833">
        <v>10832</v>
      </c>
      <c r="N10833">
        <v>1</v>
      </c>
      <c r="O10833">
        <v>-0.43392999999999998</v>
      </c>
    </row>
    <row r="10834" spans="1:15" x14ac:dyDescent="0.25">
      <c r="A10834" s="1" t="s">
        <v>2222</v>
      </c>
      <c r="B10834">
        <v>4</v>
      </c>
      <c r="C10834">
        <v>0.90122999999999998</v>
      </c>
      <c r="D10834">
        <v>0.90132999999999996</v>
      </c>
      <c r="E10834">
        <v>1</v>
      </c>
      <c r="F10834">
        <v>15859</v>
      </c>
      <c r="G10834">
        <v>0</v>
      </c>
      <c r="H10834">
        <v>5.1554000000000003E-2</v>
      </c>
      <c r="I10834">
        <v>0.51415999999999995</v>
      </c>
      <c r="J10834" s="2">
        <f t="shared" si="169"/>
        <v>0.28890171309765644</v>
      </c>
      <c r="K10834">
        <v>0.64242999999999995</v>
      </c>
      <c r="L10834">
        <v>1</v>
      </c>
      <c r="M10834">
        <v>10833</v>
      </c>
      <c r="N10834">
        <v>1</v>
      </c>
      <c r="O10834">
        <v>5.1554000000000003E-2</v>
      </c>
    </row>
    <row r="10835" spans="1:15" x14ac:dyDescent="0.25">
      <c r="A10835" s="1" t="s">
        <v>9290</v>
      </c>
      <c r="B10835">
        <v>2</v>
      </c>
      <c r="C10835">
        <v>0.78452999999999995</v>
      </c>
      <c r="D10835">
        <v>0.78393999999999997</v>
      </c>
      <c r="E10835">
        <v>1</v>
      </c>
      <c r="F10835">
        <v>13832</v>
      </c>
      <c r="G10835">
        <v>0</v>
      </c>
      <c r="H10835">
        <v>0.14025000000000001</v>
      </c>
      <c r="I10835">
        <v>0.51436000000000004</v>
      </c>
      <c r="J10835" s="2">
        <f t="shared" si="169"/>
        <v>0.2887328123519724</v>
      </c>
      <c r="K10835">
        <v>0.51973999999999998</v>
      </c>
      <c r="L10835">
        <v>1</v>
      </c>
      <c r="M10835">
        <v>10834</v>
      </c>
      <c r="N10835">
        <v>1</v>
      </c>
      <c r="O10835">
        <v>0.14025000000000001</v>
      </c>
    </row>
    <row r="10836" spans="1:15" x14ac:dyDescent="0.25">
      <c r="A10836" s="1" t="s">
        <v>15930</v>
      </c>
      <c r="B10836">
        <v>4</v>
      </c>
      <c r="C10836">
        <v>8.7878999999999999E-2</v>
      </c>
      <c r="D10836">
        <v>0.19395000000000001</v>
      </c>
      <c r="E10836">
        <v>0.97672800000000004</v>
      </c>
      <c r="F10836">
        <v>3538</v>
      </c>
      <c r="G10836">
        <v>2</v>
      </c>
      <c r="H10836">
        <v>-0.24859000000000001</v>
      </c>
      <c r="I10836">
        <v>0.51446000000000003</v>
      </c>
      <c r="J10836" s="2">
        <f t="shared" si="169"/>
        <v>0.28864838660533632</v>
      </c>
      <c r="K10836">
        <v>0.64256000000000002</v>
      </c>
      <c r="L10836">
        <v>1</v>
      </c>
      <c r="M10836">
        <v>10835</v>
      </c>
      <c r="N10836">
        <v>1</v>
      </c>
      <c r="O10836">
        <v>-0.24859000000000001</v>
      </c>
    </row>
    <row r="10837" spans="1:15" x14ac:dyDescent="0.25">
      <c r="A10837" s="1" t="s">
        <v>3326</v>
      </c>
      <c r="B10837">
        <v>4</v>
      </c>
      <c r="C10837">
        <v>0.36427999999999999</v>
      </c>
      <c r="D10837">
        <v>0.51173999999999997</v>
      </c>
      <c r="E10837">
        <v>1</v>
      </c>
      <c r="F10837">
        <v>8879</v>
      </c>
      <c r="G10837">
        <v>2</v>
      </c>
      <c r="H10837">
        <v>-0.16614999999999999</v>
      </c>
      <c r="I10837">
        <v>0.51451999999999998</v>
      </c>
      <c r="J10837" s="2">
        <f t="shared" si="169"/>
        <v>0.28859773903406433</v>
      </c>
      <c r="K10837">
        <v>0.64258999999999999</v>
      </c>
      <c r="L10837">
        <v>1</v>
      </c>
      <c r="M10837">
        <v>10836</v>
      </c>
      <c r="N10837">
        <v>1</v>
      </c>
      <c r="O10837">
        <v>-0.16614999999999999</v>
      </c>
    </row>
    <row r="10838" spans="1:15" x14ac:dyDescent="0.25">
      <c r="A10838" s="1" t="s">
        <v>7103</v>
      </c>
      <c r="B10838">
        <v>4</v>
      </c>
      <c r="C10838">
        <v>9.1855999999999993E-2</v>
      </c>
      <c r="D10838">
        <v>0.20108999999999999</v>
      </c>
      <c r="E10838">
        <v>0.97672800000000004</v>
      </c>
      <c r="F10838">
        <v>3668</v>
      </c>
      <c r="G10838">
        <v>3</v>
      </c>
      <c r="H10838">
        <v>-0.31580000000000003</v>
      </c>
      <c r="I10838">
        <v>0.51468999999999998</v>
      </c>
      <c r="J10838" s="2">
        <f t="shared" si="169"/>
        <v>0.28845426964959475</v>
      </c>
      <c r="K10838">
        <v>0.64266000000000001</v>
      </c>
      <c r="L10838">
        <v>1</v>
      </c>
      <c r="M10838">
        <v>10837</v>
      </c>
      <c r="N10838">
        <v>1</v>
      </c>
      <c r="O10838">
        <v>-0.31580000000000003</v>
      </c>
    </row>
    <row r="10839" spans="1:15" x14ac:dyDescent="0.25">
      <c r="A10839" s="1" t="s">
        <v>5729</v>
      </c>
      <c r="B10839">
        <v>4</v>
      </c>
      <c r="C10839">
        <v>3.3605000000000002E-3</v>
      </c>
      <c r="D10839">
        <v>1.1831E-2</v>
      </c>
      <c r="E10839">
        <v>0.585673</v>
      </c>
      <c r="F10839">
        <v>354</v>
      </c>
      <c r="G10839">
        <v>2</v>
      </c>
      <c r="H10839">
        <v>-0.28825000000000001</v>
      </c>
      <c r="I10839">
        <v>0.51475000000000004</v>
      </c>
      <c r="J10839" s="2">
        <f t="shared" si="169"/>
        <v>0.28840364470993096</v>
      </c>
      <c r="K10839">
        <v>0.64268999999999998</v>
      </c>
      <c r="L10839">
        <v>1</v>
      </c>
      <c r="M10839">
        <v>10838</v>
      </c>
      <c r="N10839">
        <v>1</v>
      </c>
      <c r="O10839">
        <v>-0.28825000000000001</v>
      </c>
    </row>
    <row r="10840" spans="1:15" x14ac:dyDescent="0.25">
      <c r="A10840" s="1" t="s">
        <v>12355</v>
      </c>
      <c r="B10840">
        <v>4</v>
      </c>
      <c r="C10840">
        <v>0.46656999999999998</v>
      </c>
      <c r="D10840">
        <v>0.61397000000000002</v>
      </c>
      <c r="E10840">
        <v>1</v>
      </c>
      <c r="F10840">
        <v>10583</v>
      </c>
      <c r="G10840">
        <v>2</v>
      </c>
      <c r="H10840">
        <v>-0.16402</v>
      </c>
      <c r="I10840">
        <v>0.51485000000000003</v>
      </c>
      <c r="J10840" s="2">
        <f t="shared" si="169"/>
        <v>0.28831928292219422</v>
      </c>
      <c r="K10840">
        <v>0.64273999999999998</v>
      </c>
      <c r="L10840">
        <v>1</v>
      </c>
      <c r="M10840">
        <v>10839</v>
      </c>
      <c r="N10840">
        <v>1</v>
      </c>
      <c r="O10840">
        <v>-0.16402</v>
      </c>
    </row>
    <row r="10841" spans="1:15" x14ac:dyDescent="0.25">
      <c r="A10841" s="1" t="s">
        <v>6803</v>
      </c>
      <c r="B10841">
        <v>4</v>
      </c>
      <c r="C10841">
        <v>0.33922000000000002</v>
      </c>
      <c r="D10841">
        <v>0.48692999999999997</v>
      </c>
      <c r="E10841">
        <v>1</v>
      </c>
      <c r="F10841">
        <v>8469</v>
      </c>
      <c r="G10841">
        <v>2</v>
      </c>
      <c r="H10841">
        <v>-0.13907</v>
      </c>
      <c r="I10841">
        <v>0.51500999999999997</v>
      </c>
      <c r="J10841" s="2">
        <f t="shared" si="169"/>
        <v>0.28818433813811956</v>
      </c>
      <c r="K10841">
        <v>0.64280999999999999</v>
      </c>
      <c r="L10841">
        <v>1</v>
      </c>
      <c r="M10841">
        <v>10840</v>
      </c>
      <c r="N10841">
        <v>1</v>
      </c>
      <c r="O10841">
        <v>-0.13907</v>
      </c>
    </row>
    <row r="10842" spans="1:15" x14ac:dyDescent="0.25">
      <c r="A10842" s="1" t="s">
        <v>10218</v>
      </c>
      <c r="B10842">
        <v>4</v>
      </c>
      <c r="C10842">
        <v>0.81376000000000004</v>
      </c>
      <c r="D10842">
        <v>0.81562999999999997</v>
      </c>
      <c r="E10842">
        <v>1</v>
      </c>
      <c r="F10842">
        <v>14253</v>
      </c>
      <c r="G10842">
        <v>1</v>
      </c>
      <c r="H10842">
        <v>-0.13419</v>
      </c>
      <c r="I10842">
        <v>0.51515</v>
      </c>
      <c r="J10842" s="2">
        <f t="shared" si="169"/>
        <v>0.28806629583820348</v>
      </c>
      <c r="K10842">
        <v>0.64285999999999999</v>
      </c>
      <c r="L10842">
        <v>1</v>
      </c>
      <c r="M10842">
        <v>10841</v>
      </c>
      <c r="N10842">
        <v>1</v>
      </c>
      <c r="O10842">
        <v>-0.13419</v>
      </c>
    </row>
    <row r="10843" spans="1:15" x14ac:dyDescent="0.25">
      <c r="A10843" s="1" t="s">
        <v>13127</v>
      </c>
      <c r="B10843">
        <v>4</v>
      </c>
      <c r="C10843">
        <v>0.83930000000000005</v>
      </c>
      <c r="D10843">
        <v>0.83935000000000004</v>
      </c>
      <c r="E10843">
        <v>1</v>
      </c>
      <c r="F10843">
        <v>14708</v>
      </c>
      <c r="G10843">
        <v>1</v>
      </c>
      <c r="H10843">
        <v>2.3703999999999999E-2</v>
      </c>
      <c r="I10843">
        <v>0.51520999999999995</v>
      </c>
      <c r="J10843" s="2">
        <f t="shared" si="169"/>
        <v>0.28801571610113363</v>
      </c>
      <c r="K10843">
        <v>0.64288000000000001</v>
      </c>
      <c r="L10843">
        <v>1</v>
      </c>
      <c r="M10843">
        <v>10842</v>
      </c>
      <c r="N10843">
        <v>1</v>
      </c>
      <c r="O10843">
        <v>2.3703999999999999E-2</v>
      </c>
    </row>
    <row r="10844" spans="1:15" x14ac:dyDescent="0.25">
      <c r="A10844" s="1" t="s">
        <v>7170</v>
      </c>
      <c r="B10844">
        <v>4</v>
      </c>
      <c r="C10844">
        <v>0.85436999999999996</v>
      </c>
      <c r="D10844">
        <v>0.85441</v>
      </c>
      <c r="E10844">
        <v>1</v>
      </c>
      <c r="F10844">
        <v>14977</v>
      </c>
      <c r="G10844">
        <v>0</v>
      </c>
      <c r="H10844">
        <v>0.15744</v>
      </c>
      <c r="I10844">
        <v>0.51524000000000003</v>
      </c>
      <c r="J10844" s="2">
        <f t="shared" si="169"/>
        <v>0.2879904284414494</v>
      </c>
      <c r="K10844">
        <v>0.64290000000000003</v>
      </c>
      <c r="L10844">
        <v>1</v>
      </c>
      <c r="M10844">
        <v>10843</v>
      </c>
      <c r="N10844">
        <v>1</v>
      </c>
      <c r="O10844">
        <v>0.15744</v>
      </c>
    </row>
    <row r="10845" spans="1:15" x14ac:dyDescent="0.25">
      <c r="A10845" s="1" t="s">
        <v>5096</v>
      </c>
      <c r="B10845">
        <v>4</v>
      </c>
      <c r="C10845">
        <v>1.8526000000000001E-2</v>
      </c>
      <c r="D10845">
        <v>5.9401000000000002E-2</v>
      </c>
      <c r="E10845">
        <v>0.81935400000000003</v>
      </c>
      <c r="F10845">
        <v>1269</v>
      </c>
      <c r="G10845">
        <v>3</v>
      </c>
      <c r="H10845">
        <v>-0.64105000000000001</v>
      </c>
      <c r="I10845">
        <v>0.51556999999999997</v>
      </c>
      <c r="J10845" s="2">
        <f t="shared" si="169"/>
        <v>0.2877123613215648</v>
      </c>
      <c r="K10845">
        <v>0.64302000000000004</v>
      </c>
      <c r="L10845">
        <v>1</v>
      </c>
      <c r="M10845">
        <v>10844</v>
      </c>
      <c r="N10845">
        <v>1</v>
      </c>
      <c r="O10845">
        <v>-0.64105000000000001</v>
      </c>
    </row>
    <row r="10846" spans="1:15" x14ac:dyDescent="0.25">
      <c r="A10846" s="1" t="s">
        <v>10043</v>
      </c>
      <c r="B10846">
        <v>4</v>
      </c>
      <c r="C10846">
        <v>1.2635E-2</v>
      </c>
      <c r="D10846">
        <v>4.1586999999999999E-2</v>
      </c>
      <c r="E10846">
        <v>0.80183000000000004</v>
      </c>
      <c r="F10846">
        <v>911</v>
      </c>
      <c r="G10846">
        <v>3</v>
      </c>
      <c r="H10846">
        <v>-0.44586999999999999</v>
      </c>
      <c r="I10846">
        <v>0.51561000000000001</v>
      </c>
      <c r="J10846" s="2">
        <f t="shared" si="169"/>
        <v>0.28767866831106254</v>
      </c>
      <c r="K10846">
        <v>0.64303999999999994</v>
      </c>
      <c r="L10846">
        <v>1</v>
      </c>
      <c r="M10846">
        <v>10845</v>
      </c>
      <c r="N10846">
        <v>1</v>
      </c>
      <c r="O10846">
        <v>-0.44586999999999999</v>
      </c>
    </row>
    <row r="10847" spans="1:15" x14ac:dyDescent="0.25">
      <c r="A10847" s="1" t="s">
        <v>6596</v>
      </c>
      <c r="B10847">
        <v>4</v>
      </c>
      <c r="C10847">
        <v>0.11812</v>
      </c>
      <c r="D10847">
        <v>0.24714</v>
      </c>
      <c r="E10847">
        <v>0.98617100000000002</v>
      </c>
      <c r="F10847">
        <v>4484</v>
      </c>
      <c r="G10847">
        <v>3</v>
      </c>
      <c r="H10847">
        <v>-0.35119</v>
      </c>
      <c r="I10847">
        <v>0.51573999999999998</v>
      </c>
      <c r="J10847" s="2">
        <f t="shared" si="169"/>
        <v>0.28756918407594079</v>
      </c>
      <c r="K10847">
        <v>0.64309000000000005</v>
      </c>
      <c r="L10847">
        <v>1</v>
      </c>
      <c r="M10847">
        <v>10846</v>
      </c>
      <c r="N10847">
        <v>1</v>
      </c>
      <c r="O10847">
        <v>-0.35119</v>
      </c>
    </row>
    <row r="10848" spans="1:15" x14ac:dyDescent="0.25">
      <c r="A10848" s="1" t="s">
        <v>9785</v>
      </c>
      <c r="B10848">
        <v>4</v>
      </c>
      <c r="C10848">
        <v>2.0448999999999998E-2</v>
      </c>
      <c r="D10848">
        <v>6.3578999999999997E-2</v>
      </c>
      <c r="E10848">
        <v>0.83150900000000005</v>
      </c>
      <c r="F10848">
        <v>1343</v>
      </c>
      <c r="G10848">
        <v>3</v>
      </c>
      <c r="H10848">
        <v>-0.62983</v>
      </c>
      <c r="I10848">
        <v>0.51590000000000003</v>
      </c>
      <c r="J10848" s="2">
        <f t="shared" si="169"/>
        <v>0.28743447212669165</v>
      </c>
      <c r="K10848">
        <v>0.64315999999999995</v>
      </c>
      <c r="L10848">
        <v>1</v>
      </c>
      <c r="M10848">
        <v>10847</v>
      </c>
      <c r="N10848">
        <v>1</v>
      </c>
      <c r="O10848">
        <v>-0.62983</v>
      </c>
    </row>
    <row r="10849" spans="1:15" x14ac:dyDescent="0.25">
      <c r="A10849" s="1" t="s">
        <v>2951</v>
      </c>
      <c r="B10849">
        <v>4</v>
      </c>
      <c r="C10849">
        <v>0.27981</v>
      </c>
      <c r="D10849">
        <v>0.42779</v>
      </c>
      <c r="E10849">
        <v>1</v>
      </c>
      <c r="F10849">
        <v>7516</v>
      </c>
      <c r="G10849">
        <v>2</v>
      </c>
      <c r="H10849">
        <v>-0.55310000000000004</v>
      </c>
      <c r="I10849">
        <v>0.51632999999999996</v>
      </c>
      <c r="J10849" s="2">
        <f t="shared" si="169"/>
        <v>0.28707264067823418</v>
      </c>
      <c r="K10849">
        <v>0.64334999999999998</v>
      </c>
      <c r="L10849">
        <v>1</v>
      </c>
      <c r="M10849">
        <v>10848</v>
      </c>
      <c r="N10849">
        <v>1</v>
      </c>
      <c r="O10849">
        <v>-0.55310000000000004</v>
      </c>
    </row>
    <row r="10850" spans="1:15" x14ac:dyDescent="0.25">
      <c r="A10850" s="1" t="s">
        <v>6696</v>
      </c>
      <c r="B10850">
        <v>4</v>
      </c>
      <c r="C10850">
        <v>0.72745000000000004</v>
      </c>
      <c r="D10850">
        <v>0.74987999999999999</v>
      </c>
      <c r="E10850">
        <v>1</v>
      </c>
      <c r="F10850">
        <v>13082</v>
      </c>
      <c r="G10850">
        <v>1</v>
      </c>
      <c r="H10850">
        <v>7.0120000000000002E-2</v>
      </c>
      <c r="I10850">
        <v>0.51636000000000004</v>
      </c>
      <c r="J10850" s="2">
        <f t="shared" si="169"/>
        <v>0.28704740786981964</v>
      </c>
      <c r="K10850">
        <v>0.64336000000000004</v>
      </c>
      <c r="L10850">
        <v>1</v>
      </c>
      <c r="M10850">
        <v>10849</v>
      </c>
      <c r="N10850">
        <v>1</v>
      </c>
      <c r="O10850">
        <v>7.0120000000000002E-2</v>
      </c>
    </row>
    <row r="10851" spans="1:15" x14ac:dyDescent="0.25">
      <c r="A10851" s="1" t="s">
        <v>1433</v>
      </c>
      <c r="B10851">
        <v>4</v>
      </c>
      <c r="C10851">
        <v>8.8208999999999996E-3</v>
      </c>
      <c r="D10851">
        <v>2.9617000000000001E-2</v>
      </c>
      <c r="E10851">
        <v>0.73525300000000005</v>
      </c>
      <c r="F10851">
        <v>708</v>
      </c>
      <c r="G10851">
        <v>3</v>
      </c>
      <c r="H10851">
        <v>-0.62978000000000001</v>
      </c>
      <c r="I10851">
        <v>0.51666000000000001</v>
      </c>
      <c r="J10851" s="2">
        <f t="shared" si="169"/>
        <v>0.28679516038529129</v>
      </c>
      <c r="K10851">
        <v>0.64349000000000001</v>
      </c>
      <c r="L10851">
        <v>1</v>
      </c>
      <c r="M10851">
        <v>10850</v>
      </c>
      <c r="N10851">
        <v>1</v>
      </c>
      <c r="O10851">
        <v>-0.62978000000000001</v>
      </c>
    </row>
    <row r="10852" spans="1:15" x14ac:dyDescent="0.25">
      <c r="A10852" s="1" t="s">
        <v>7980</v>
      </c>
      <c r="B10852">
        <v>4</v>
      </c>
      <c r="C10852">
        <v>0.73050999999999999</v>
      </c>
      <c r="D10852">
        <v>0.75187999999999999</v>
      </c>
      <c r="E10852">
        <v>1</v>
      </c>
      <c r="F10852">
        <v>13119</v>
      </c>
      <c r="G10852">
        <v>1</v>
      </c>
      <c r="H10852">
        <v>0.10125000000000001</v>
      </c>
      <c r="I10852">
        <v>0.51685000000000003</v>
      </c>
      <c r="J10852" s="2">
        <f t="shared" si="169"/>
        <v>0.28663547939044609</v>
      </c>
      <c r="K10852">
        <v>0.64356000000000002</v>
      </c>
      <c r="L10852">
        <v>1</v>
      </c>
      <c r="M10852">
        <v>10851</v>
      </c>
      <c r="N10852">
        <v>1</v>
      </c>
      <c r="O10852">
        <v>0.10125000000000001</v>
      </c>
    </row>
    <row r="10853" spans="1:15" x14ac:dyDescent="0.25">
      <c r="A10853" s="1" t="s">
        <v>12385</v>
      </c>
      <c r="B10853">
        <v>4</v>
      </c>
      <c r="C10853">
        <v>8.4334000000000006E-2</v>
      </c>
      <c r="D10853">
        <v>0.18744</v>
      </c>
      <c r="E10853">
        <v>0.97511400000000004</v>
      </c>
      <c r="F10853">
        <v>3432</v>
      </c>
      <c r="G10853">
        <v>2</v>
      </c>
      <c r="H10853">
        <v>-0.27289000000000002</v>
      </c>
      <c r="I10853">
        <v>0.51695000000000002</v>
      </c>
      <c r="J10853" s="2">
        <f t="shared" si="169"/>
        <v>0.28655146033777484</v>
      </c>
      <c r="K10853">
        <v>0.64361000000000002</v>
      </c>
      <c r="L10853">
        <v>1</v>
      </c>
      <c r="M10853">
        <v>10852</v>
      </c>
      <c r="N10853">
        <v>1</v>
      </c>
      <c r="O10853">
        <v>-0.27289000000000002</v>
      </c>
    </row>
    <row r="10854" spans="1:15" x14ac:dyDescent="0.25">
      <c r="A10854" s="1" t="s">
        <v>183</v>
      </c>
      <c r="B10854">
        <v>4</v>
      </c>
      <c r="C10854">
        <v>0.71643000000000001</v>
      </c>
      <c r="D10854">
        <v>0.74260999999999999</v>
      </c>
      <c r="E10854">
        <v>1</v>
      </c>
      <c r="F10854">
        <v>12927</v>
      </c>
      <c r="G10854">
        <v>1</v>
      </c>
      <c r="H10854">
        <v>4.3131999999999997E-2</v>
      </c>
      <c r="I10854">
        <v>0.51705000000000001</v>
      </c>
      <c r="J10854" s="2">
        <f t="shared" si="169"/>
        <v>0.28646745753637115</v>
      </c>
      <c r="K10854">
        <v>0.64365000000000006</v>
      </c>
      <c r="L10854">
        <v>1</v>
      </c>
      <c r="M10854">
        <v>10853</v>
      </c>
      <c r="N10854">
        <v>1</v>
      </c>
      <c r="O10854">
        <v>4.3131999999999997E-2</v>
      </c>
    </row>
    <row r="10855" spans="1:15" x14ac:dyDescent="0.25">
      <c r="A10855" s="1" t="s">
        <v>1691</v>
      </c>
      <c r="B10855">
        <v>4</v>
      </c>
      <c r="C10855">
        <v>0.30485000000000001</v>
      </c>
      <c r="D10855">
        <v>0.45271</v>
      </c>
      <c r="E10855">
        <v>1</v>
      </c>
      <c r="F10855">
        <v>7912</v>
      </c>
      <c r="G10855">
        <v>2</v>
      </c>
      <c r="H10855">
        <v>-0.20471</v>
      </c>
      <c r="I10855">
        <v>0.51720999999999995</v>
      </c>
      <c r="J10855" s="2">
        <f t="shared" si="169"/>
        <v>0.28633308684107439</v>
      </c>
      <c r="K10855">
        <v>0.64371999999999996</v>
      </c>
      <c r="L10855">
        <v>1</v>
      </c>
      <c r="M10855">
        <v>10854</v>
      </c>
      <c r="N10855">
        <v>1</v>
      </c>
      <c r="O10855">
        <v>-0.20471</v>
      </c>
    </row>
    <row r="10856" spans="1:15" x14ac:dyDescent="0.25">
      <c r="A10856" s="1" t="s">
        <v>13918</v>
      </c>
      <c r="B10856">
        <v>4</v>
      </c>
      <c r="C10856">
        <v>0.19997999999999999</v>
      </c>
      <c r="D10856">
        <v>0.34842000000000001</v>
      </c>
      <c r="E10856">
        <v>1</v>
      </c>
      <c r="F10856">
        <v>6169</v>
      </c>
      <c r="G10856">
        <v>1</v>
      </c>
      <c r="H10856">
        <v>-2.4614E-2</v>
      </c>
      <c r="I10856">
        <v>0.51734000000000002</v>
      </c>
      <c r="J10856" s="2">
        <f t="shared" si="169"/>
        <v>0.28622394125517786</v>
      </c>
      <c r="K10856">
        <v>0.64378000000000002</v>
      </c>
      <c r="L10856">
        <v>1</v>
      </c>
      <c r="M10856">
        <v>10855</v>
      </c>
      <c r="N10856">
        <v>1</v>
      </c>
      <c r="O10856">
        <v>-2.4614E-2</v>
      </c>
    </row>
    <row r="10857" spans="1:15" x14ac:dyDescent="0.25">
      <c r="A10857" s="1" t="s">
        <v>15988</v>
      </c>
      <c r="B10857">
        <v>4</v>
      </c>
      <c r="C10857">
        <v>0.16883000000000001</v>
      </c>
      <c r="D10857">
        <v>0.31739000000000001</v>
      </c>
      <c r="E10857">
        <v>1</v>
      </c>
      <c r="F10857">
        <v>5654</v>
      </c>
      <c r="G10857">
        <v>1</v>
      </c>
      <c r="H10857">
        <v>-2.2145999999999999E-2</v>
      </c>
      <c r="I10857">
        <v>0.51751000000000003</v>
      </c>
      <c r="J10857" s="2">
        <f t="shared" si="169"/>
        <v>0.28608125378822574</v>
      </c>
      <c r="K10857">
        <v>0.64385000000000003</v>
      </c>
      <c r="L10857">
        <v>1</v>
      </c>
      <c r="M10857">
        <v>10856</v>
      </c>
      <c r="N10857">
        <v>1</v>
      </c>
      <c r="O10857">
        <v>-2.2145999999999999E-2</v>
      </c>
    </row>
    <row r="10858" spans="1:15" x14ac:dyDescent="0.25">
      <c r="A10858" s="1" t="s">
        <v>11919</v>
      </c>
      <c r="B10858">
        <v>4</v>
      </c>
      <c r="C10858">
        <v>0.26438</v>
      </c>
      <c r="D10858">
        <v>0.41256999999999999</v>
      </c>
      <c r="E10858">
        <v>1</v>
      </c>
      <c r="F10858">
        <v>7244</v>
      </c>
      <c r="G10858">
        <v>2</v>
      </c>
      <c r="H10858">
        <v>-0.26907999999999999</v>
      </c>
      <c r="I10858">
        <v>0.51756999999999997</v>
      </c>
      <c r="J10858" s="2">
        <f t="shared" si="169"/>
        <v>0.28603090469647757</v>
      </c>
      <c r="K10858">
        <v>0.64387000000000005</v>
      </c>
      <c r="L10858">
        <v>1</v>
      </c>
      <c r="M10858">
        <v>10857</v>
      </c>
      <c r="N10858">
        <v>1</v>
      </c>
      <c r="O10858">
        <v>-0.26907999999999999</v>
      </c>
    </row>
    <row r="10859" spans="1:15" x14ac:dyDescent="0.25">
      <c r="A10859" s="1" t="s">
        <v>9669</v>
      </c>
      <c r="B10859">
        <v>4</v>
      </c>
      <c r="C10859">
        <v>9.8835999999999993E-2</v>
      </c>
      <c r="D10859">
        <v>0.21340000000000001</v>
      </c>
      <c r="E10859">
        <v>0.97949799999999998</v>
      </c>
      <c r="F10859">
        <v>3889</v>
      </c>
      <c r="G10859">
        <v>3</v>
      </c>
      <c r="H10859">
        <v>-0.32915</v>
      </c>
      <c r="I10859">
        <v>0.51793</v>
      </c>
      <c r="J10859" s="2">
        <f t="shared" si="169"/>
        <v>0.28572893266406008</v>
      </c>
      <c r="K10859">
        <v>0.64402000000000004</v>
      </c>
      <c r="L10859">
        <v>1</v>
      </c>
      <c r="M10859">
        <v>10858</v>
      </c>
      <c r="N10859">
        <v>1</v>
      </c>
      <c r="O10859">
        <v>-0.32915</v>
      </c>
    </row>
    <row r="10860" spans="1:15" x14ac:dyDescent="0.25">
      <c r="A10860" s="1" t="s">
        <v>4325</v>
      </c>
      <c r="B10860">
        <v>4</v>
      </c>
      <c r="C10860">
        <v>0.30497000000000002</v>
      </c>
      <c r="D10860">
        <v>0.45282</v>
      </c>
      <c r="E10860">
        <v>1</v>
      </c>
      <c r="F10860">
        <v>7915</v>
      </c>
      <c r="G10860">
        <v>2</v>
      </c>
      <c r="H10860">
        <v>-0.23677999999999999</v>
      </c>
      <c r="I10860">
        <v>0.51797000000000004</v>
      </c>
      <c r="J10860" s="2">
        <f t="shared" si="169"/>
        <v>0.28569539317321196</v>
      </c>
      <c r="K10860">
        <v>0.64403999999999995</v>
      </c>
      <c r="L10860">
        <v>1</v>
      </c>
      <c r="M10860">
        <v>10859</v>
      </c>
      <c r="N10860">
        <v>1</v>
      </c>
      <c r="O10860">
        <v>-0.23677999999999999</v>
      </c>
    </row>
    <row r="10861" spans="1:15" x14ac:dyDescent="0.25">
      <c r="A10861" s="1" t="s">
        <v>12349</v>
      </c>
      <c r="B10861">
        <v>4</v>
      </c>
      <c r="C10861">
        <v>0.80269999999999997</v>
      </c>
      <c r="D10861">
        <v>0.80603999999999998</v>
      </c>
      <c r="E10861">
        <v>1</v>
      </c>
      <c r="F10861">
        <v>14080</v>
      </c>
      <c r="G10861">
        <v>1</v>
      </c>
      <c r="H10861">
        <v>-5.1469000000000001E-2</v>
      </c>
      <c r="I10861">
        <v>0.51800000000000002</v>
      </c>
      <c r="J10861" s="2">
        <f t="shared" si="169"/>
        <v>0.28567024025476695</v>
      </c>
      <c r="K10861">
        <v>0.64405000000000001</v>
      </c>
      <c r="L10861">
        <v>1</v>
      </c>
      <c r="M10861">
        <v>10860</v>
      </c>
      <c r="N10861">
        <v>1</v>
      </c>
      <c r="O10861">
        <v>-5.1469000000000001E-2</v>
      </c>
    </row>
    <row r="10862" spans="1:15" x14ac:dyDescent="0.25">
      <c r="A10862" s="1" t="s">
        <v>18179</v>
      </c>
      <c r="B10862">
        <v>4</v>
      </c>
      <c r="C10862">
        <v>0.54625999999999997</v>
      </c>
      <c r="D10862">
        <v>0.65122999999999998</v>
      </c>
      <c r="E10862">
        <v>1</v>
      </c>
      <c r="F10862">
        <v>11292</v>
      </c>
      <c r="G10862">
        <v>1</v>
      </c>
      <c r="H10862">
        <v>0.10878</v>
      </c>
      <c r="I10862">
        <v>0.51812999999999998</v>
      </c>
      <c r="J10862" s="2">
        <f t="shared" si="169"/>
        <v>0.28556126110554114</v>
      </c>
      <c r="K10862">
        <v>0.64410000000000001</v>
      </c>
      <c r="L10862">
        <v>1</v>
      </c>
      <c r="M10862">
        <v>10861</v>
      </c>
      <c r="N10862">
        <v>1</v>
      </c>
      <c r="O10862">
        <v>0.10878</v>
      </c>
    </row>
    <row r="10863" spans="1:15" x14ac:dyDescent="0.25">
      <c r="A10863" s="1" t="s">
        <v>3864</v>
      </c>
      <c r="B10863">
        <v>4</v>
      </c>
      <c r="C10863">
        <v>0.84562999999999999</v>
      </c>
      <c r="D10863">
        <v>0.84562000000000004</v>
      </c>
      <c r="E10863">
        <v>1</v>
      </c>
      <c r="F10863">
        <v>14830</v>
      </c>
      <c r="G10863">
        <v>0</v>
      </c>
      <c r="H10863">
        <v>6.3779000000000002E-2</v>
      </c>
      <c r="I10863">
        <v>0.51836000000000004</v>
      </c>
      <c r="J10863" s="2">
        <f t="shared" si="169"/>
        <v>0.28536851880705821</v>
      </c>
      <c r="K10863">
        <v>0.64419999999999999</v>
      </c>
      <c r="L10863">
        <v>1</v>
      </c>
      <c r="M10863">
        <v>10862</v>
      </c>
      <c r="N10863">
        <v>1</v>
      </c>
      <c r="O10863">
        <v>6.3779000000000002E-2</v>
      </c>
    </row>
    <row r="10864" spans="1:15" x14ac:dyDescent="0.25">
      <c r="A10864" s="1" t="s">
        <v>14432</v>
      </c>
      <c r="B10864">
        <v>4</v>
      </c>
      <c r="C10864">
        <v>0.84726999999999997</v>
      </c>
      <c r="D10864">
        <v>0.84730000000000005</v>
      </c>
      <c r="E10864">
        <v>1</v>
      </c>
      <c r="F10864">
        <v>14862</v>
      </c>
      <c r="G10864">
        <v>0</v>
      </c>
      <c r="H10864">
        <v>0.14532</v>
      </c>
      <c r="I10864">
        <v>0.51839000000000002</v>
      </c>
      <c r="J10864" s="2">
        <f t="shared" si="169"/>
        <v>0.28534338481243904</v>
      </c>
      <c r="K10864">
        <v>0.64420999999999995</v>
      </c>
      <c r="L10864">
        <v>1</v>
      </c>
      <c r="M10864">
        <v>10863</v>
      </c>
      <c r="N10864">
        <v>1</v>
      </c>
      <c r="O10864">
        <v>0.14532</v>
      </c>
    </row>
    <row r="10865" spans="1:15" x14ac:dyDescent="0.25">
      <c r="A10865" s="1" t="s">
        <v>15901</v>
      </c>
      <c r="B10865">
        <v>4</v>
      </c>
      <c r="C10865">
        <v>0.35468</v>
      </c>
      <c r="D10865">
        <v>0.50224999999999997</v>
      </c>
      <c r="E10865">
        <v>1</v>
      </c>
      <c r="F10865">
        <v>8718</v>
      </c>
      <c r="G10865">
        <v>2</v>
      </c>
      <c r="H10865">
        <v>-0.16313</v>
      </c>
      <c r="I10865">
        <v>0.51859</v>
      </c>
      <c r="J10865" s="2">
        <f t="shared" si="169"/>
        <v>0.28517586201073092</v>
      </c>
      <c r="K10865">
        <v>0.64429000000000003</v>
      </c>
      <c r="L10865">
        <v>1</v>
      </c>
      <c r="M10865">
        <v>10864</v>
      </c>
      <c r="N10865">
        <v>1</v>
      </c>
      <c r="O10865">
        <v>-0.16313</v>
      </c>
    </row>
    <row r="10866" spans="1:15" x14ac:dyDescent="0.25">
      <c r="A10866" s="1" t="s">
        <v>3056</v>
      </c>
      <c r="B10866">
        <v>4</v>
      </c>
      <c r="C10866">
        <v>3.8205999999999997E-2</v>
      </c>
      <c r="D10866">
        <v>9.9648E-2</v>
      </c>
      <c r="E10866">
        <v>0.91049599999999997</v>
      </c>
      <c r="F10866">
        <v>1943</v>
      </c>
      <c r="G10866">
        <v>2</v>
      </c>
      <c r="H10866">
        <v>-0.15708</v>
      </c>
      <c r="I10866">
        <v>0.51898</v>
      </c>
      <c r="J10866" s="2">
        <f t="shared" si="169"/>
        <v>0.28484937829219831</v>
      </c>
      <c r="K10866">
        <v>0.64446000000000003</v>
      </c>
      <c r="L10866">
        <v>1</v>
      </c>
      <c r="M10866">
        <v>10865</v>
      </c>
      <c r="N10866">
        <v>1</v>
      </c>
      <c r="O10866">
        <v>-0.15708</v>
      </c>
    </row>
    <row r="10867" spans="1:15" x14ac:dyDescent="0.25">
      <c r="A10867" s="1" t="s">
        <v>11332</v>
      </c>
      <c r="B10867">
        <v>4</v>
      </c>
      <c r="C10867">
        <v>7.9842000000000003E-3</v>
      </c>
      <c r="D10867">
        <v>2.6929999999999999E-2</v>
      </c>
      <c r="E10867">
        <v>0.71940700000000002</v>
      </c>
      <c r="F10867">
        <v>664</v>
      </c>
      <c r="G10867">
        <v>3</v>
      </c>
      <c r="H10867">
        <v>-0.92386999999999997</v>
      </c>
      <c r="I10867">
        <v>0.51903999999999995</v>
      </c>
      <c r="J10867" s="2">
        <f t="shared" si="169"/>
        <v>0.28479917180495684</v>
      </c>
      <c r="K10867">
        <v>0.64448000000000005</v>
      </c>
      <c r="L10867">
        <v>1</v>
      </c>
      <c r="M10867">
        <v>10866</v>
      </c>
      <c r="N10867">
        <v>1</v>
      </c>
      <c r="O10867">
        <v>-0.92386999999999997</v>
      </c>
    </row>
    <row r="10868" spans="1:15" x14ac:dyDescent="0.25">
      <c r="A10868" s="1" t="s">
        <v>13623</v>
      </c>
      <c r="B10868">
        <v>4</v>
      </c>
      <c r="C10868">
        <v>0.51465000000000005</v>
      </c>
      <c r="D10868">
        <v>0.63731000000000004</v>
      </c>
      <c r="E10868">
        <v>1</v>
      </c>
      <c r="F10868">
        <v>11016</v>
      </c>
      <c r="G10868">
        <v>1</v>
      </c>
      <c r="H10868">
        <v>2.3751000000000001E-2</v>
      </c>
      <c r="I10868">
        <v>0.51907999999999999</v>
      </c>
      <c r="J10868" s="2">
        <f t="shared" si="169"/>
        <v>0.28476570403767609</v>
      </c>
      <c r="K10868">
        <v>0.64449999999999996</v>
      </c>
      <c r="L10868">
        <v>1</v>
      </c>
      <c r="M10868">
        <v>10867</v>
      </c>
      <c r="N10868">
        <v>1</v>
      </c>
      <c r="O10868">
        <v>2.3751000000000001E-2</v>
      </c>
    </row>
    <row r="10869" spans="1:15" x14ac:dyDescent="0.25">
      <c r="A10869" s="1" t="s">
        <v>9481</v>
      </c>
      <c r="B10869">
        <v>4</v>
      </c>
      <c r="C10869">
        <v>5.1048000000000003E-2</v>
      </c>
      <c r="D10869">
        <v>0.12479</v>
      </c>
      <c r="E10869">
        <v>0.93225100000000005</v>
      </c>
      <c r="F10869">
        <v>2388</v>
      </c>
      <c r="G10869">
        <v>2</v>
      </c>
      <c r="H10869">
        <v>-7.9865000000000005E-2</v>
      </c>
      <c r="I10869">
        <v>0.51910999999999996</v>
      </c>
      <c r="J10869" s="2">
        <f t="shared" si="169"/>
        <v>0.28474060490464514</v>
      </c>
      <c r="K10869">
        <v>0.64451000000000003</v>
      </c>
      <c r="L10869">
        <v>1</v>
      </c>
      <c r="M10869">
        <v>10868</v>
      </c>
      <c r="N10869">
        <v>1</v>
      </c>
      <c r="O10869">
        <v>-7.9865000000000005E-2</v>
      </c>
    </row>
    <row r="10870" spans="1:15" x14ac:dyDescent="0.25">
      <c r="A10870" s="1" t="s">
        <v>12768</v>
      </c>
      <c r="B10870">
        <v>4</v>
      </c>
      <c r="C10870">
        <v>0.45828999999999998</v>
      </c>
      <c r="D10870">
        <v>0.60565999999999998</v>
      </c>
      <c r="E10870">
        <v>1</v>
      </c>
      <c r="F10870">
        <v>10442</v>
      </c>
      <c r="G10870">
        <v>2</v>
      </c>
      <c r="H10870">
        <v>-0.13533000000000001</v>
      </c>
      <c r="I10870">
        <v>0.51920999999999995</v>
      </c>
      <c r="J10870" s="2">
        <f t="shared" si="169"/>
        <v>0.28465695160253285</v>
      </c>
      <c r="K10870">
        <v>0.64454999999999996</v>
      </c>
      <c r="L10870">
        <v>1</v>
      </c>
      <c r="M10870">
        <v>10869</v>
      </c>
      <c r="N10870">
        <v>1</v>
      </c>
      <c r="O10870">
        <v>-0.13533000000000001</v>
      </c>
    </row>
    <row r="10871" spans="1:15" x14ac:dyDescent="0.25">
      <c r="A10871" s="1" t="s">
        <v>14875</v>
      </c>
      <c r="B10871">
        <v>4</v>
      </c>
      <c r="C10871">
        <v>3.9190000000000003E-2</v>
      </c>
      <c r="D10871">
        <v>0.10158</v>
      </c>
      <c r="E10871">
        <v>0.91197700000000004</v>
      </c>
      <c r="F10871">
        <v>1972</v>
      </c>
      <c r="G10871">
        <v>3</v>
      </c>
      <c r="H10871">
        <v>-0.66546000000000005</v>
      </c>
      <c r="I10871">
        <v>0.51924000000000003</v>
      </c>
      <c r="J10871" s="2">
        <f t="shared" si="169"/>
        <v>0.28463185875365088</v>
      </c>
      <c r="K10871">
        <v>0.64456000000000002</v>
      </c>
      <c r="L10871">
        <v>1</v>
      </c>
      <c r="M10871">
        <v>10870</v>
      </c>
      <c r="N10871">
        <v>1</v>
      </c>
      <c r="O10871">
        <v>-0.66546000000000005</v>
      </c>
    </row>
    <row r="10872" spans="1:15" x14ac:dyDescent="0.25">
      <c r="A10872" s="1" t="s">
        <v>14726</v>
      </c>
      <c r="B10872">
        <v>3</v>
      </c>
      <c r="C10872">
        <v>9.1126999999999996E-3</v>
      </c>
      <c r="D10872">
        <v>2.4511000000000002E-2</v>
      </c>
      <c r="E10872">
        <v>0.70219799999999999</v>
      </c>
      <c r="F10872">
        <v>725</v>
      </c>
      <c r="G10872">
        <v>2</v>
      </c>
      <c r="H10872">
        <v>-0.95577000000000001</v>
      </c>
      <c r="I10872">
        <v>0.51926000000000005</v>
      </c>
      <c r="J10872" s="2">
        <f t="shared" si="169"/>
        <v>0.28461513099315178</v>
      </c>
      <c r="K10872">
        <v>0.57091999999999998</v>
      </c>
      <c r="L10872">
        <v>1</v>
      </c>
      <c r="M10872">
        <v>10871</v>
      </c>
      <c r="N10872">
        <v>1</v>
      </c>
      <c r="O10872">
        <v>-0.95577000000000001</v>
      </c>
    </row>
    <row r="10873" spans="1:15" x14ac:dyDescent="0.25">
      <c r="A10873" s="1" t="s">
        <v>14134</v>
      </c>
      <c r="B10873">
        <v>4</v>
      </c>
      <c r="C10873">
        <v>0.40205000000000002</v>
      </c>
      <c r="D10873">
        <v>0.54944999999999999</v>
      </c>
      <c r="E10873">
        <v>1</v>
      </c>
      <c r="F10873">
        <v>9532</v>
      </c>
      <c r="G10873">
        <v>2</v>
      </c>
      <c r="H10873">
        <v>-0.16278999999999999</v>
      </c>
      <c r="I10873">
        <v>0.51946999999999999</v>
      </c>
      <c r="J10873" s="2">
        <f t="shared" si="169"/>
        <v>0.28443952839682318</v>
      </c>
      <c r="K10873">
        <v>0.64466000000000001</v>
      </c>
      <c r="L10873">
        <v>1</v>
      </c>
      <c r="M10873">
        <v>10872</v>
      </c>
      <c r="N10873">
        <v>1</v>
      </c>
      <c r="O10873">
        <v>-0.16278999999999999</v>
      </c>
    </row>
    <row r="10874" spans="1:15" x14ac:dyDescent="0.25">
      <c r="A10874" s="1" t="s">
        <v>12908</v>
      </c>
      <c r="B10874">
        <v>4</v>
      </c>
      <c r="C10874">
        <v>0.12042</v>
      </c>
      <c r="D10874">
        <v>0.25113000000000002</v>
      </c>
      <c r="E10874">
        <v>0.98762799999999995</v>
      </c>
      <c r="F10874">
        <v>4551</v>
      </c>
      <c r="G10874">
        <v>2</v>
      </c>
      <c r="H10874">
        <v>-0.17802999999999999</v>
      </c>
      <c r="I10874">
        <v>0.51966000000000001</v>
      </c>
      <c r="J10874" s="2">
        <f t="shared" si="169"/>
        <v>0.28428071101597341</v>
      </c>
      <c r="K10874">
        <v>0.64475000000000005</v>
      </c>
      <c r="L10874">
        <v>1</v>
      </c>
      <c r="M10874">
        <v>10873</v>
      </c>
      <c r="N10874">
        <v>1</v>
      </c>
      <c r="O10874">
        <v>-0.17802999999999999</v>
      </c>
    </row>
    <row r="10875" spans="1:15" x14ac:dyDescent="0.25">
      <c r="A10875" s="1" t="s">
        <v>10081</v>
      </c>
      <c r="B10875">
        <v>4</v>
      </c>
      <c r="C10875">
        <v>1.4874E-2</v>
      </c>
      <c r="D10875">
        <v>4.8543999999999997E-2</v>
      </c>
      <c r="E10875">
        <v>0.81098599999999998</v>
      </c>
      <c r="F10875">
        <v>1032</v>
      </c>
      <c r="G10875">
        <v>2</v>
      </c>
      <c r="H10875">
        <v>-0.14399999999999999</v>
      </c>
      <c r="I10875">
        <v>0.51985999999999999</v>
      </c>
      <c r="J10875" s="2">
        <f t="shared" si="169"/>
        <v>0.28411359754542476</v>
      </c>
      <c r="K10875">
        <v>0.64483000000000001</v>
      </c>
      <c r="L10875">
        <v>1</v>
      </c>
      <c r="M10875">
        <v>10874</v>
      </c>
      <c r="N10875">
        <v>1</v>
      </c>
      <c r="O10875">
        <v>-0.14399999999999999</v>
      </c>
    </row>
    <row r="10876" spans="1:15" x14ac:dyDescent="0.25">
      <c r="A10876" s="1" t="s">
        <v>4150</v>
      </c>
      <c r="B10876">
        <v>4</v>
      </c>
      <c r="C10876">
        <v>0.15992000000000001</v>
      </c>
      <c r="D10876">
        <v>0.30847999999999998</v>
      </c>
      <c r="E10876">
        <v>1</v>
      </c>
      <c r="F10876">
        <v>5502</v>
      </c>
      <c r="G10876">
        <v>2</v>
      </c>
      <c r="H10876">
        <v>-0.36446000000000001</v>
      </c>
      <c r="I10876">
        <v>0.52032</v>
      </c>
      <c r="J10876" s="2">
        <f t="shared" si="169"/>
        <v>0.28372948042204466</v>
      </c>
      <c r="K10876">
        <v>0.64502999999999999</v>
      </c>
      <c r="L10876">
        <v>1</v>
      </c>
      <c r="M10876">
        <v>10875</v>
      </c>
      <c r="N10876">
        <v>1</v>
      </c>
      <c r="O10876">
        <v>-0.36446000000000001</v>
      </c>
    </row>
    <row r="10877" spans="1:15" x14ac:dyDescent="0.25">
      <c r="A10877" s="1" t="s">
        <v>3780</v>
      </c>
      <c r="B10877">
        <v>4</v>
      </c>
      <c r="C10877">
        <v>0.37007000000000001</v>
      </c>
      <c r="D10877">
        <v>0.51749999999999996</v>
      </c>
      <c r="E10877">
        <v>1</v>
      </c>
      <c r="F10877">
        <v>8980</v>
      </c>
      <c r="G10877">
        <v>2</v>
      </c>
      <c r="H10877">
        <v>-0.23979</v>
      </c>
      <c r="I10877">
        <v>0.52041000000000004</v>
      </c>
      <c r="J10877" s="2">
        <f t="shared" si="169"/>
        <v>0.2836543667932096</v>
      </c>
      <c r="K10877">
        <v>0.64507000000000003</v>
      </c>
      <c r="L10877">
        <v>1</v>
      </c>
      <c r="M10877">
        <v>10876</v>
      </c>
      <c r="N10877">
        <v>1</v>
      </c>
      <c r="O10877">
        <v>-0.23979</v>
      </c>
    </row>
    <row r="10878" spans="1:15" x14ac:dyDescent="0.25">
      <c r="A10878" s="1" t="s">
        <v>12064</v>
      </c>
      <c r="B10878">
        <v>4</v>
      </c>
      <c r="C10878">
        <v>0.14445</v>
      </c>
      <c r="D10878">
        <v>0.29176000000000002</v>
      </c>
      <c r="E10878">
        <v>0.99548199999999998</v>
      </c>
      <c r="F10878">
        <v>5236</v>
      </c>
      <c r="G10878">
        <v>3</v>
      </c>
      <c r="H10878">
        <v>-0.26217000000000001</v>
      </c>
      <c r="I10878">
        <v>0.52073999999999998</v>
      </c>
      <c r="J10878" s="2">
        <f t="shared" si="169"/>
        <v>0.28337906124871104</v>
      </c>
      <c r="K10878">
        <v>0.64522000000000002</v>
      </c>
      <c r="L10878">
        <v>1</v>
      </c>
      <c r="M10878">
        <v>10877</v>
      </c>
      <c r="N10878">
        <v>1</v>
      </c>
      <c r="O10878">
        <v>-0.26217000000000001</v>
      </c>
    </row>
    <row r="10879" spans="1:15" x14ac:dyDescent="0.25">
      <c r="A10879" s="1" t="s">
        <v>16371</v>
      </c>
      <c r="B10879">
        <v>4</v>
      </c>
      <c r="C10879">
        <v>0.84762999999999999</v>
      </c>
      <c r="D10879">
        <v>0.84765000000000001</v>
      </c>
      <c r="E10879">
        <v>1</v>
      </c>
      <c r="F10879">
        <v>14869</v>
      </c>
      <c r="G10879">
        <v>0</v>
      </c>
      <c r="H10879">
        <v>7.2220000000000006E-2</v>
      </c>
      <c r="I10879">
        <v>0.52080000000000004</v>
      </c>
      <c r="J10879" s="2">
        <f t="shared" si="169"/>
        <v>0.28332902443986441</v>
      </c>
      <c r="K10879">
        <v>0.64524999999999999</v>
      </c>
      <c r="L10879">
        <v>1</v>
      </c>
      <c r="M10879">
        <v>10878</v>
      </c>
      <c r="N10879">
        <v>1</v>
      </c>
      <c r="O10879">
        <v>7.2220000000000006E-2</v>
      </c>
    </row>
    <row r="10880" spans="1:15" x14ac:dyDescent="0.25">
      <c r="A10880" s="1" t="s">
        <v>3349</v>
      </c>
      <c r="B10880">
        <v>4</v>
      </c>
      <c r="C10880">
        <v>0.25997999999999999</v>
      </c>
      <c r="D10880">
        <v>0.40814</v>
      </c>
      <c r="E10880">
        <v>1</v>
      </c>
      <c r="F10880">
        <v>7162</v>
      </c>
      <c r="G10880">
        <v>2</v>
      </c>
      <c r="H10880">
        <v>-0.14063000000000001</v>
      </c>
      <c r="I10880">
        <v>0.52107000000000003</v>
      </c>
      <c r="J10880" s="2">
        <f t="shared" si="169"/>
        <v>0.28310393011381824</v>
      </c>
      <c r="K10880">
        <v>0.64536000000000004</v>
      </c>
      <c r="L10880">
        <v>1</v>
      </c>
      <c r="M10880">
        <v>10879</v>
      </c>
      <c r="N10880">
        <v>1</v>
      </c>
      <c r="O10880">
        <v>-0.14063000000000001</v>
      </c>
    </row>
    <row r="10881" spans="1:15" x14ac:dyDescent="0.25">
      <c r="A10881" s="1" t="s">
        <v>3599</v>
      </c>
      <c r="B10881">
        <v>4</v>
      </c>
      <c r="C10881">
        <v>0.25076999999999999</v>
      </c>
      <c r="D10881">
        <v>0.39889999999999998</v>
      </c>
      <c r="E10881">
        <v>1</v>
      </c>
      <c r="F10881">
        <v>6996</v>
      </c>
      <c r="G10881">
        <v>1</v>
      </c>
      <c r="H10881">
        <v>0.16445000000000001</v>
      </c>
      <c r="I10881">
        <v>0.52146000000000003</v>
      </c>
      <c r="J10881" s="2">
        <f t="shared" si="169"/>
        <v>0.28277899969293208</v>
      </c>
      <c r="K10881">
        <v>0.64553000000000005</v>
      </c>
      <c r="L10881">
        <v>1</v>
      </c>
      <c r="M10881">
        <v>10880</v>
      </c>
      <c r="N10881">
        <v>1</v>
      </c>
      <c r="O10881">
        <v>0.16445000000000001</v>
      </c>
    </row>
    <row r="10882" spans="1:15" x14ac:dyDescent="0.25">
      <c r="A10882" s="1" t="s">
        <v>14551</v>
      </c>
      <c r="B10882">
        <v>4</v>
      </c>
      <c r="C10882">
        <v>0.54276000000000002</v>
      </c>
      <c r="D10882">
        <v>0.64964</v>
      </c>
      <c r="E10882">
        <v>1</v>
      </c>
      <c r="F10882">
        <v>11255</v>
      </c>
      <c r="G10882">
        <v>1</v>
      </c>
      <c r="H10882">
        <v>-5.8678000000000001E-2</v>
      </c>
      <c r="I10882">
        <v>0.52149000000000001</v>
      </c>
      <c r="J10882" s="2">
        <f t="shared" ref="J10882:J10945" si="170">-LOG10(I10882)</f>
        <v>0.28275401511177156</v>
      </c>
      <c r="K10882">
        <v>0.64554</v>
      </c>
      <c r="L10882">
        <v>1</v>
      </c>
      <c r="M10882">
        <v>10881</v>
      </c>
      <c r="N10882">
        <v>1</v>
      </c>
      <c r="O10882">
        <v>-5.8678000000000001E-2</v>
      </c>
    </row>
    <row r="10883" spans="1:15" x14ac:dyDescent="0.25">
      <c r="A10883" s="1" t="s">
        <v>4847</v>
      </c>
      <c r="B10883">
        <v>4</v>
      </c>
      <c r="C10883">
        <v>3.5174999999999998E-2</v>
      </c>
      <c r="D10883">
        <v>9.3639E-2</v>
      </c>
      <c r="E10883">
        <v>0.89861100000000005</v>
      </c>
      <c r="F10883">
        <v>1853</v>
      </c>
      <c r="G10883">
        <v>2</v>
      </c>
      <c r="H10883">
        <v>-0.29574</v>
      </c>
      <c r="I10883">
        <v>0.52159</v>
      </c>
      <c r="J10883" s="2">
        <f t="shared" si="170"/>
        <v>0.28267074355384048</v>
      </c>
      <c r="K10883">
        <v>0.64558000000000004</v>
      </c>
      <c r="L10883">
        <v>1</v>
      </c>
      <c r="M10883">
        <v>10882</v>
      </c>
      <c r="N10883">
        <v>1</v>
      </c>
      <c r="O10883">
        <v>-0.29574</v>
      </c>
    </row>
    <row r="10884" spans="1:15" x14ac:dyDescent="0.25">
      <c r="A10884" s="1" t="s">
        <v>15661</v>
      </c>
      <c r="B10884">
        <v>4</v>
      </c>
      <c r="C10884">
        <v>0.13768</v>
      </c>
      <c r="D10884">
        <v>0.28050000000000003</v>
      </c>
      <c r="E10884">
        <v>0.99417699999999998</v>
      </c>
      <c r="F10884">
        <v>5034</v>
      </c>
      <c r="G10884">
        <v>3</v>
      </c>
      <c r="H10884">
        <v>-0.24271000000000001</v>
      </c>
      <c r="I10884">
        <v>0.52175000000000005</v>
      </c>
      <c r="J10884" s="2">
        <f t="shared" si="170"/>
        <v>0.28253754226250832</v>
      </c>
      <c r="K10884">
        <v>0.64564999999999995</v>
      </c>
      <c r="L10884">
        <v>1</v>
      </c>
      <c r="M10884">
        <v>10883</v>
      </c>
      <c r="N10884">
        <v>1</v>
      </c>
      <c r="O10884">
        <v>-0.24271000000000001</v>
      </c>
    </row>
    <row r="10885" spans="1:15" x14ac:dyDescent="0.25">
      <c r="A10885" s="1" t="s">
        <v>9826</v>
      </c>
      <c r="B10885">
        <v>3</v>
      </c>
      <c r="C10885">
        <v>0.89868000000000003</v>
      </c>
      <c r="D10885">
        <v>0.89873000000000003</v>
      </c>
      <c r="E10885">
        <v>1</v>
      </c>
      <c r="F10885">
        <v>15812</v>
      </c>
      <c r="G10885">
        <v>0</v>
      </c>
      <c r="H10885">
        <v>0.12119000000000001</v>
      </c>
      <c r="I10885">
        <v>0.52175000000000005</v>
      </c>
      <c r="J10885" s="2">
        <f t="shared" si="170"/>
        <v>0.28253754226250832</v>
      </c>
      <c r="K10885">
        <v>0.57247999999999999</v>
      </c>
      <c r="L10885">
        <v>1</v>
      </c>
      <c r="M10885">
        <v>10884</v>
      </c>
      <c r="N10885">
        <v>1</v>
      </c>
      <c r="O10885">
        <v>0.12119000000000001</v>
      </c>
    </row>
    <row r="10886" spans="1:15" x14ac:dyDescent="0.25">
      <c r="A10886" s="1" t="s">
        <v>16015</v>
      </c>
      <c r="B10886">
        <v>4</v>
      </c>
      <c r="C10886">
        <v>0.39351000000000003</v>
      </c>
      <c r="D10886">
        <v>0.54081999999999997</v>
      </c>
      <c r="E10886">
        <v>1</v>
      </c>
      <c r="F10886">
        <v>9378</v>
      </c>
      <c r="G10886">
        <v>1</v>
      </c>
      <c r="H10886">
        <v>6.9556999999999994E-2</v>
      </c>
      <c r="I10886">
        <v>0.52193999999999996</v>
      </c>
      <c r="J10886" s="2">
        <f t="shared" si="170"/>
        <v>0.28237941877282624</v>
      </c>
      <c r="K10886">
        <v>0.64575000000000005</v>
      </c>
      <c r="L10886">
        <v>1</v>
      </c>
      <c r="M10886">
        <v>10885</v>
      </c>
      <c r="N10886">
        <v>1</v>
      </c>
      <c r="O10886">
        <v>6.9556999999999994E-2</v>
      </c>
    </row>
    <row r="10887" spans="1:15" x14ac:dyDescent="0.25">
      <c r="A10887" s="1" t="s">
        <v>7333</v>
      </c>
      <c r="B10887">
        <v>4</v>
      </c>
      <c r="C10887">
        <v>0.13231000000000001</v>
      </c>
      <c r="D10887">
        <v>0.27134000000000003</v>
      </c>
      <c r="E10887">
        <v>0.99082499999999996</v>
      </c>
      <c r="F10887">
        <v>4892</v>
      </c>
      <c r="G10887">
        <v>3</v>
      </c>
      <c r="H10887">
        <v>-0.19646</v>
      </c>
      <c r="I10887">
        <v>0.52200999999999997</v>
      </c>
      <c r="J10887" s="2">
        <f t="shared" si="170"/>
        <v>0.28232117725976763</v>
      </c>
      <c r="K10887">
        <v>0.64576999999999996</v>
      </c>
      <c r="L10887">
        <v>1</v>
      </c>
      <c r="M10887">
        <v>10886</v>
      </c>
      <c r="N10887">
        <v>1</v>
      </c>
      <c r="O10887">
        <v>-0.19646</v>
      </c>
    </row>
    <row r="10888" spans="1:15" x14ac:dyDescent="0.25">
      <c r="A10888" s="1" t="s">
        <v>3090</v>
      </c>
      <c r="B10888">
        <v>4</v>
      </c>
      <c r="C10888">
        <v>2.0989000000000001E-2</v>
      </c>
      <c r="D10888">
        <v>6.4673999999999995E-2</v>
      </c>
      <c r="E10888">
        <v>0.83859600000000001</v>
      </c>
      <c r="F10888">
        <v>1356</v>
      </c>
      <c r="G10888">
        <v>3</v>
      </c>
      <c r="H10888">
        <v>-0.54373000000000005</v>
      </c>
      <c r="I10888">
        <v>0.52239999999999998</v>
      </c>
      <c r="J10888" s="2">
        <f t="shared" si="170"/>
        <v>0.28199683173298251</v>
      </c>
      <c r="K10888">
        <v>0.64593999999999996</v>
      </c>
      <c r="L10888">
        <v>1</v>
      </c>
      <c r="M10888">
        <v>10887</v>
      </c>
      <c r="N10888">
        <v>1</v>
      </c>
      <c r="O10888">
        <v>-0.54373000000000005</v>
      </c>
    </row>
    <row r="10889" spans="1:15" x14ac:dyDescent="0.25">
      <c r="A10889" s="1" t="s">
        <v>1165</v>
      </c>
      <c r="B10889">
        <v>4</v>
      </c>
      <c r="C10889">
        <v>0.16472999999999999</v>
      </c>
      <c r="D10889">
        <v>0.31329000000000001</v>
      </c>
      <c r="E10889">
        <v>1</v>
      </c>
      <c r="F10889">
        <v>5581</v>
      </c>
      <c r="G10889">
        <v>2</v>
      </c>
      <c r="H10889">
        <v>-0.19485</v>
      </c>
      <c r="I10889">
        <v>0.52266000000000001</v>
      </c>
      <c r="J10889" s="2">
        <f t="shared" si="170"/>
        <v>0.28178073587700381</v>
      </c>
      <c r="K10889">
        <v>0.64605000000000001</v>
      </c>
      <c r="L10889">
        <v>1</v>
      </c>
      <c r="M10889">
        <v>10888</v>
      </c>
      <c r="N10889">
        <v>1</v>
      </c>
      <c r="O10889">
        <v>-0.19485</v>
      </c>
    </row>
    <row r="10890" spans="1:15" x14ac:dyDescent="0.25">
      <c r="A10890" s="1" t="s">
        <v>8203</v>
      </c>
      <c r="B10890">
        <v>4</v>
      </c>
      <c r="C10890">
        <v>0.12528</v>
      </c>
      <c r="D10890">
        <v>0.25946000000000002</v>
      </c>
      <c r="E10890">
        <v>0.98762799999999995</v>
      </c>
      <c r="F10890">
        <v>4699</v>
      </c>
      <c r="G10890">
        <v>2</v>
      </c>
      <c r="H10890">
        <v>-0.33310000000000001</v>
      </c>
      <c r="I10890">
        <v>0.52278999999999998</v>
      </c>
      <c r="J10890" s="2">
        <f t="shared" si="170"/>
        <v>0.28167272825743633</v>
      </c>
      <c r="K10890">
        <v>0.64610000000000001</v>
      </c>
      <c r="L10890">
        <v>1</v>
      </c>
      <c r="M10890">
        <v>10889</v>
      </c>
      <c r="N10890">
        <v>1</v>
      </c>
      <c r="O10890">
        <v>-0.33310000000000001</v>
      </c>
    </row>
    <row r="10891" spans="1:15" x14ac:dyDescent="0.25">
      <c r="A10891" s="1" t="s">
        <v>9923</v>
      </c>
      <c r="B10891">
        <v>4</v>
      </c>
      <c r="C10891">
        <v>3.1717000000000002E-2</v>
      </c>
      <c r="D10891">
        <v>8.6621000000000004E-2</v>
      </c>
      <c r="E10891">
        <v>0.87998699999999996</v>
      </c>
      <c r="F10891">
        <v>1746</v>
      </c>
      <c r="G10891">
        <v>3</v>
      </c>
      <c r="H10891">
        <v>-0.75649999999999995</v>
      </c>
      <c r="I10891">
        <v>0.52285000000000004</v>
      </c>
      <c r="J10891" s="2">
        <f t="shared" si="170"/>
        <v>0.2816228876450978</v>
      </c>
      <c r="K10891">
        <v>0.64612999999999998</v>
      </c>
      <c r="L10891">
        <v>1</v>
      </c>
      <c r="M10891">
        <v>10890</v>
      </c>
      <c r="N10891">
        <v>1</v>
      </c>
      <c r="O10891">
        <v>-0.75649999999999995</v>
      </c>
    </row>
    <row r="10892" spans="1:15" x14ac:dyDescent="0.25">
      <c r="A10892" s="1" t="s">
        <v>13382</v>
      </c>
      <c r="B10892">
        <v>4</v>
      </c>
      <c r="C10892">
        <v>3.8366999999999998E-2</v>
      </c>
      <c r="D10892">
        <v>9.9944000000000005E-2</v>
      </c>
      <c r="E10892">
        <v>0.91156599999999999</v>
      </c>
      <c r="F10892">
        <v>1945</v>
      </c>
      <c r="G10892">
        <v>2</v>
      </c>
      <c r="H10892">
        <v>-0.49959999999999999</v>
      </c>
      <c r="I10892">
        <v>0.52288999999999997</v>
      </c>
      <c r="J10892" s="2">
        <f t="shared" si="170"/>
        <v>0.28158966374760019</v>
      </c>
      <c r="K10892">
        <v>0.64614000000000005</v>
      </c>
      <c r="L10892">
        <v>1</v>
      </c>
      <c r="M10892">
        <v>10891</v>
      </c>
      <c r="N10892">
        <v>1</v>
      </c>
      <c r="O10892">
        <v>-0.49959999999999999</v>
      </c>
    </row>
    <row r="10893" spans="1:15" x14ac:dyDescent="0.25">
      <c r="A10893" s="1" t="s">
        <v>10245</v>
      </c>
      <c r="B10893">
        <v>4</v>
      </c>
      <c r="C10893">
        <v>0.18962999999999999</v>
      </c>
      <c r="D10893">
        <v>0.33817000000000003</v>
      </c>
      <c r="E10893">
        <v>1</v>
      </c>
      <c r="F10893">
        <v>5985</v>
      </c>
      <c r="G10893">
        <v>2</v>
      </c>
      <c r="H10893">
        <v>-0.27746999999999999</v>
      </c>
      <c r="I10893">
        <v>0.52292000000000005</v>
      </c>
      <c r="J10893" s="2">
        <f t="shared" si="170"/>
        <v>0.28156474749233262</v>
      </c>
      <c r="K10893">
        <v>0.64615</v>
      </c>
      <c r="L10893">
        <v>1</v>
      </c>
      <c r="M10893">
        <v>10892</v>
      </c>
      <c r="N10893">
        <v>1</v>
      </c>
      <c r="O10893">
        <v>-0.27746999999999999</v>
      </c>
    </row>
    <row r="10894" spans="1:15" x14ac:dyDescent="0.25">
      <c r="A10894" s="1" t="s">
        <v>11339</v>
      </c>
      <c r="B10894">
        <v>4</v>
      </c>
      <c r="C10894">
        <v>0.15531</v>
      </c>
      <c r="D10894">
        <v>0.30382999999999999</v>
      </c>
      <c r="E10894">
        <v>0.99815900000000002</v>
      </c>
      <c r="F10894">
        <v>5426</v>
      </c>
      <c r="G10894">
        <v>2</v>
      </c>
      <c r="H10894">
        <v>-0.19036</v>
      </c>
      <c r="I10894">
        <v>0.52310999999999996</v>
      </c>
      <c r="J10894" s="2">
        <f t="shared" si="170"/>
        <v>0.28140697772957424</v>
      </c>
      <c r="K10894">
        <v>0.64624000000000004</v>
      </c>
      <c r="L10894">
        <v>1</v>
      </c>
      <c r="M10894">
        <v>10893</v>
      </c>
      <c r="N10894">
        <v>1</v>
      </c>
      <c r="O10894">
        <v>-0.19036</v>
      </c>
    </row>
    <row r="10895" spans="1:15" x14ac:dyDescent="0.25">
      <c r="A10895" s="1" t="s">
        <v>13057</v>
      </c>
      <c r="B10895">
        <v>4</v>
      </c>
      <c r="C10895">
        <v>0.51419000000000004</v>
      </c>
      <c r="D10895">
        <v>0.63710999999999995</v>
      </c>
      <c r="E10895">
        <v>1</v>
      </c>
      <c r="F10895">
        <v>11012</v>
      </c>
      <c r="G10895">
        <v>1</v>
      </c>
      <c r="H10895">
        <v>-3.8695999999999999E-3</v>
      </c>
      <c r="I10895">
        <v>0.52315</v>
      </c>
      <c r="J10895" s="2">
        <f t="shared" si="170"/>
        <v>0.28137377034463246</v>
      </c>
      <c r="K10895">
        <v>0.64624999999999999</v>
      </c>
      <c r="L10895">
        <v>1</v>
      </c>
      <c r="M10895">
        <v>10894</v>
      </c>
      <c r="N10895">
        <v>1</v>
      </c>
      <c r="O10895">
        <v>-3.8695999999999999E-3</v>
      </c>
    </row>
    <row r="10896" spans="1:15" x14ac:dyDescent="0.25">
      <c r="A10896" s="1" t="s">
        <v>8078</v>
      </c>
      <c r="B10896">
        <v>4</v>
      </c>
      <c r="C10896">
        <v>0.29492000000000002</v>
      </c>
      <c r="D10896">
        <v>0.44280999999999998</v>
      </c>
      <c r="E10896">
        <v>1</v>
      </c>
      <c r="F10896">
        <v>7748</v>
      </c>
      <c r="G10896">
        <v>1</v>
      </c>
      <c r="H10896">
        <v>0.15670999999999999</v>
      </c>
      <c r="I10896">
        <v>0.52344000000000002</v>
      </c>
      <c r="J10896" s="2">
        <f t="shared" si="170"/>
        <v>0.28113309270969367</v>
      </c>
      <c r="K10896">
        <v>0.64637999999999995</v>
      </c>
      <c r="L10896">
        <v>1</v>
      </c>
      <c r="M10896">
        <v>10895</v>
      </c>
      <c r="N10896">
        <v>1</v>
      </c>
      <c r="O10896">
        <v>0.15670999999999999</v>
      </c>
    </row>
    <row r="10897" spans="1:15" x14ac:dyDescent="0.25">
      <c r="A10897" s="1" t="s">
        <v>6994</v>
      </c>
      <c r="B10897">
        <v>4</v>
      </c>
      <c r="C10897">
        <v>0.15286</v>
      </c>
      <c r="D10897">
        <v>0.30135000000000001</v>
      </c>
      <c r="E10897">
        <v>0.99810699999999997</v>
      </c>
      <c r="F10897">
        <v>5389</v>
      </c>
      <c r="G10897">
        <v>1</v>
      </c>
      <c r="H10897">
        <v>8.1891000000000005E-2</v>
      </c>
      <c r="I10897">
        <v>0.52349999999999997</v>
      </c>
      <c r="J10897" s="2">
        <f t="shared" si="170"/>
        <v>0.28108331398513892</v>
      </c>
      <c r="K10897">
        <v>0.64641999999999999</v>
      </c>
      <c r="L10897">
        <v>1</v>
      </c>
      <c r="M10897">
        <v>10896</v>
      </c>
      <c r="N10897">
        <v>1</v>
      </c>
      <c r="O10897">
        <v>8.1891000000000005E-2</v>
      </c>
    </row>
    <row r="10898" spans="1:15" x14ac:dyDescent="0.25">
      <c r="A10898" s="1" t="s">
        <v>12375</v>
      </c>
      <c r="B10898">
        <v>1</v>
      </c>
      <c r="C10898">
        <v>0.47602</v>
      </c>
      <c r="D10898">
        <v>0.47621999999999998</v>
      </c>
      <c r="E10898">
        <v>1</v>
      </c>
      <c r="F10898">
        <v>10695</v>
      </c>
      <c r="G10898">
        <v>0</v>
      </c>
      <c r="H10898">
        <v>-4.3956000000000002E-2</v>
      </c>
      <c r="I10898">
        <v>0.52398</v>
      </c>
      <c r="J10898" s="2">
        <f t="shared" si="170"/>
        <v>0.28068528945788312</v>
      </c>
      <c r="K10898">
        <v>0.52398999999999996</v>
      </c>
      <c r="L10898">
        <v>1</v>
      </c>
      <c r="M10898">
        <v>10897</v>
      </c>
      <c r="N10898">
        <v>0</v>
      </c>
      <c r="O10898">
        <v>-4.3956000000000002E-2</v>
      </c>
    </row>
    <row r="10899" spans="1:15" x14ac:dyDescent="0.25">
      <c r="A10899" s="1" t="s">
        <v>16438</v>
      </c>
      <c r="B10899">
        <v>4</v>
      </c>
      <c r="C10899">
        <v>0.17241000000000001</v>
      </c>
      <c r="D10899">
        <v>0.32102000000000003</v>
      </c>
      <c r="E10899">
        <v>1</v>
      </c>
      <c r="F10899">
        <v>5699</v>
      </c>
      <c r="G10899">
        <v>1</v>
      </c>
      <c r="H10899">
        <v>2.5554000000000002E-3</v>
      </c>
      <c r="I10899">
        <v>0.52408999999999994</v>
      </c>
      <c r="J10899" s="2">
        <f t="shared" si="170"/>
        <v>0.28059412685770424</v>
      </c>
      <c r="K10899">
        <v>0.64668999999999999</v>
      </c>
      <c r="L10899">
        <v>1</v>
      </c>
      <c r="M10899">
        <v>10898</v>
      </c>
      <c r="N10899">
        <v>1</v>
      </c>
      <c r="O10899">
        <v>2.5554000000000002E-3</v>
      </c>
    </row>
    <row r="10900" spans="1:15" x14ac:dyDescent="0.25">
      <c r="A10900" s="1" t="s">
        <v>12257</v>
      </c>
      <c r="B10900">
        <v>4</v>
      </c>
      <c r="C10900">
        <v>0.19305</v>
      </c>
      <c r="D10900">
        <v>0.34153</v>
      </c>
      <c r="E10900">
        <v>1</v>
      </c>
      <c r="F10900">
        <v>6046</v>
      </c>
      <c r="G10900">
        <v>2</v>
      </c>
      <c r="H10900">
        <v>-0.30308000000000002</v>
      </c>
      <c r="I10900">
        <v>0.52415</v>
      </c>
      <c r="J10900" s="2">
        <f t="shared" si="170"/>
        <v>0.28054440986742973</v>
      </c>
      <c r="K10900">
        <v>0.64671999999999996</v>
      </c>
      <c r="L10900">
        <v>1</v>
      </c>
      <c r="M10900">
        <v>10899</v>
      </c>
      <c r="N10900">
        <v>1</v>
      </c>
      <c r="O10900">
        <v>-0.30308000000000002</v>
      </c>
    </row>
    <row r="10901" spans="1:15" x14ac:dyDescent="0.25">
      <c r="A10901" s="1" t="s">
        <v>437</v>
      </c>
      <c r="B10901">
        <v>4</v>
      </c>
      <c r="C10901">
        <v>0.11913</v>
      </c>
      <c r="D10901">
        <v>0.24889</v>
      </c>
      <c r="E10901">
        <v>0.98617100000000002</v>
      </c>
      <c r="F10901">
        <v>4517</v>
      </c>
      <c r="G10901">
        <v>2</v>
      </c>
      <c r="H10901">
        <v>-0.21815999999999999</v>
      </c>
      <c r="I10901">
        <v>0.52422000000000002</v>
      </c>
      <c r="J10901" s="2">
        <f t="shared" si="170"/>
        <v>0.28048641390459522</v>
      </c>
      <c r="K10901">
        <v>0.64675000000000005</v>
      </c>
      <c r="L10901">
        <v>1</v>
      </c>
      <c r="M10901">
        <v>10900</v>
      </c>
      <c r="N10901">
        <v>1</v>
      </c>
      <c r="O10901">
        <v>-0.21815999999999999</v>
      </c>
    </row>
    <row r="10902" spans="1:15" x14ac:dyDescent="0.25">
      <c r="A10902" s="1" t="s">
        <v>4657</v>
      </c>
      <c r="B10902">
        <v>3</v>
      </c>
      <c r="C10902">
        <v>0.92647999999999997</v>
      </c>
      <c r="D10902">
        <v>0.92657</v>
      </c>
      <c r="E10902">
        <v>1</v>
      </c>
      <c r="F10902">
        <v>16336</v>
      </c>
      <c r="G10902">
        <v>0</v>
      </c>
      <c r="H10902">
        <v>0.16852</v>
      </c>
      <c r="I10902">
        <v>0.52422999999999997</v>
      </c>
      <c r="J10902" s="2">
        <f t="shared" si="170"/>
        <v>0.28047812939924133</v>
      </c>
      <c r="K10902">
        <v>0.57403999999999999</v>
      </c>
      <c r="L10902">
        <v>1</v>
      </c>
      <c r="M10902">
        <v>10901</v>
      </c>
      <c r="N10902">
        <v>1</v>
      </c>
      <c r="O10902">
        <v>0.16852</v>
      </c>
    </row>
    <row r="10903" spans="1:15" x14ac:dyDescent="0.25">
      <c r="A10903" s="1" t="s">
        <v>4229</v>
      </c>
      <c r="B10903">
        <v>4</v>
      </c>
      <c r="C10903">
        <v>0.64658000000000004</v>
      </c>
      <c r="D10903">
        <v>0.70128999999999997</v>
      </c>
      <c r="E10903">
        <v>1</v>
      </c>
      <c r="F10903">
        <v>12205</v>
      </c>
      <c r="G10903">
        <v>1</v>
      </c>
      <c r="H10903">
        <v>7.6820999999999999E-3</v>
      </c>
      <c r="I10903">
        <v>0.52466999999999997</v>
      </c>
      <c r="J10903" s="2">
        <f t="shared" si="170"/>
        <v>0.28011376752824108</v>
      </c>
      <c r="K10903">
        <v>0.64693000000000001</v>
      </c>
      <c r="L10903">
        <v>1</v>
      </c>
      <c r="M10903">
        <v>10902</v>
      </c>
      <c r="N10903">
        <v>1</v>
      </c>
      <c r="O10903">
        <v>7.6820999999999999E-3</v>
      </c>
    </row>
    <row r="10904" spans="1:15" x14ac:dyDescent="0.25">
      <c r="A10904" s="1" t="s">
        <v>15012</v>
      </c>
      <c r="B10904">
        <v>4</v>
      </c>
      <c r="C10904">
        <v>0.95726999999999995</v>
      </c>
      <c r="D10904">
        <v>0.95738999999999996</v>
      </c>
      <c r="E10904">
        <v>1</v>
      </c>
      <c r="F10904">
        <v>16944</v>
      </c>
      <c r="G10904">
        <v>0</v>
      </c>
      <c r="H10904">
        <v>9.1397999999999993E-2</v>
      </c>
      <c r="I10904">
        <v>0.52473000000000003</v>
      </c>
      <c r="J10904" s="2">
        <f t="shared" si="170"/>
        <v>0.28006410549480748</v>
      </c>
      <c r="K10904">
        <v>0.64695000000000003</v>
      </c>
      <c r="L10904">
        <v>1</v>
      </c>
      <c r="M10904">
        <v>10903</v>
      </c>
      <c r="N10904">
        <v>1</v>
      </c>
      <c r="O10904">
        <v>9.1397999999999993E-2</v>
      </c>
    </row>
    <row r="10905" spans="1:15" x14ac:dyDescent="0.25">
      <c r="A10905" s="1" t="s">
        <v>7599</v>
      </c>
      <c r="B10905">
        <v>4</v>
      </c>
      <c r="C10905">
        <v>9.4433000000000003E-2</v>
      </c>
      <c r="D10905">
        <v>0.20569999999999999</v>
      </c>
      <c r="E10905">
        <v>0.97858900000000004</v>
      </c>
      <c r="F10905">
        <v>3756</v>
      </c>
      <c r="G10905">
        <v>1</v>
      </c>
      <c r="H10905">
        <v>2.0007E-2</v>
      </c>
      <c r="I10905">
        <v>0.52476999999999996</v>
      </c>
      <c r="J10905" s="2">
        <f t="shared" si="170"/>
        <v>0.28003100062718572</v>
      </c>
      <c r="K10905">
        <v>0.64695999999999998</v>
      </c>
      <c r="L10905">
        <v>1</v>
      </c>
      <c r="M10905">
        <v>10904</v>
      </c>
      <c r="N10905">
        <v>1</v>
      </c>
      <c r="O10905">
        <v>2.0007E-2</v>
      </c>
    </row>
    <row r="10906" spans="1:15" x14ac:dyDescent="0.25">
      <c r="A10906" s="1" t="s">
        <v>12755</v>
      </c>
      <c r="B10906">
        <v>4</v>
      </c>
      <c r="C10906">
        <v>0.42727999999999999</v>
      </c>
      <c r="D10906">
        <v>0.57462000000000002</v>
      </c>
      <c r="E10906">
        <v>1</v>
      </c>
      <c r="F10906">
        <v>9945</v>
      </c>
      <c r="G10906">
        <v>2</v>
      </c>
      <c r="H10906">
        <v>-9.6384999999999998E-2</v>
      </c>
      <c r="I10906">
        <v>0.52480000000000004</v>
      </c>
      <c r="J10906" s="2">
        <f t="shared" si="170"/>
        <v>0.2800061736323961</v>
      </c>
      <c r="K10906">
        <v>0.64698</v>
      </c>
      <c r="L10906">
        <v>1</v>
      </c>
      <c r="M10906">
        <v>10905</v>
      </c>
      <c r="N10906">
        <v>1</v>
      </c>
      <c r="O10906">
        <v>-9.6384999999999998E-2</v>
      </c>
    </row>
    <row r="10907" spans="1:15" x14ac:dyDescent="0.25">
      <c r="A10907" s="1" t="s">
        <v>8163</v>
      </c>
      <c r="B10907">
        <v>4</v>
      </c>
      <c r="C10907">
        <v>0.47864000000000001</v>
      </c>
      <c r="D10907">
        <v>0.62231000000000003</v>
      </c>
      <c r="E10907">
        <v>1</v>
      </c>
      <c r="F10907">
        <v>10714</v>
      </c>
      <c r="G10907">
        <v>1</v>
      </c>
      <c r="H10907">
        <v>0.10478999999999999</v>
      </c>
      <c r="I10907">
        <v>0.52490000000000003</v>
      </c>
      <c r="J10907" s="2">
        <f t="shared" si="170"/>
        <v>0.27992342723185937</v>
      </c>
      <c r="K10907">
        <v>0.64702000000000004</v>
      </c>
      <c r="L10907">
        <v>1</v>
      </c>
      <c r="M10907">
        <v>10906</v>
      </c>
      <c r="N10907">
        <v>1</v>
      </c>
      <c r="O10907">
        <v>0.10478999999999999</v>
      </c>
    </row>
    <row r="10908" spans="1:15" x14ac:dyDescent="0.25">
      <c r="A10908" s="1" t="s">
        <v>1422</v>
      </c>
      <c r="B10908">
        <v>4</v>
      </c>
      <c r="C10908">
        <v>0.37017</v>
      </c>
      <c r="D10908">
        <v>0.51758999999999999</v>
      </c>
      <c r="E10908">
        <v>1</v>
      </c>
      <c r="F10908">
        <v>8983</v>
      </c>
      <c r="G10908">
        <v>2</v>
      </c>
      <c r="H10908">
        <v>-9.2202999999999993E-2</v>
      </c>
      <c r="I10908">
        <v>0.52493000000000001</v>
      </c>
      <c r="J10908" s="2">
        <f t="shared" si="170"/>
        <v>0.27989860638570213</v>
      </c>
      <c r="K10908">
        <v>0.64703999999999995</v>
      </c>
      <c r="L10908">
        <v>1</v>
      </c>
      <c r="M10908">
        <v>10907</v>
      </c>
      <c r="N10908">
        <v>1</v>
      </c>
      <c r="O10908">
        <v>-9.2202999999999993E-2</v>
      </c>
    </row>
    <row r="10909" spans="1:15" x14ac:dyDescent="0.25">
      <c r="A10909" s="1" t="s">
        <v>469</v>
      </c>
      <c r="B10909">
        <v>4</v>
      </c>
      <c r="C10909">
        <v>0.69025000000000003</v>
      </c>
      <c r="D10909">
        <v>0.72635000000000005</v>
      </c>
      <c r="E10909">
        <v>1</v>
      </c>
      <c r="F10909">
        <v>12642</v>
      </c>
      <c r="G10909">
        <v>1</v>
      </c>
      <c r="H10909">
        <v>4.5932000000000001E-2</v>
      </c>
      <c r="I10909">
        <v>0.52495999999999998</v>
      </c>
      <c r="J10909" s="2">
        <f t="shared" si="170"/>
        <v>0.27987378695802756</v>
      </c>
      <c r="K10909">
        <v>0.64705000000000001</v>
      </c>
      <c r="L10909">
        <v>1</v>
      </c>
      <c r="M10909">
        <v>10908</v>
      </c>
      <c r="N10909">
        <v>1</v>
      </c>
      <c r="O10909">
        <v>4.5932000000000001E-2</v>
      </c>
    </row>
    <row r="10910" spans="1:15" x14ac:dyDescent="0.25">
      <c r="A10910" s="1" t="s">
        <v>2081</v>
      </c>
      <c r="B10910">
        <v>2</v>
      </c>
      <c r="C10910">
        <v>0.81145999999999996</v>
      </c>
      <c r="D10910">
        <v>0.81091999999999997</v>
      </c>
      <c r="E10910">
        <v>1</v>
      </c>
      <c r="F10910">
        <v>14221</v>
      </c>
      <c r="G10910">
        <v>0</v>
      </c>
      <c r="H10910">
        <v>0.21648999999999999</v>
      </c>
      <c r="I10910">
        <v>0.52508999999999995</v>
      </c>
      <c r="J10910" s="2">
        <f t="shared" si="170"/>
        <v>0.27976625249217191</v>
      </c>
      <c r="K10910">
        <v>0.52947999999999995</v>
      </c>
      <c r="L10910">
        <v>1</v>
      </c>
      <c r="M10910">
        <v>10909</v>
      </c>
      <c r="N10910">
        <v>1</v>
      </c>
      <c r="O10910">
        <v>0.21648999999999999</v>
      </c>
    </row>
    <row r="10911" spans="1:15" x14ac:dyDescent="0.25">
      <c r="A10911" s="1" t="s">
        <v>1297</v>
      </c>
      <c r="B10911">
        <v>4</v>
      </c>
      <c r="C10911">
        <v>0.46806999999999999</v>
      </c>
      <c r="D10911">
        <v>0.61546000000000001</v>
      </c>
      <c r="E10911">
        <v>1</v>
      </c>
      <c r="F10911">
        <v>10611</v>
      </c>
      <c r="G10911">
        <v>2</v>
      </c>
      <c r="H10911">
        <v>-5.3551000000000001E-2</v>
      </c>
      <c r="I10911">
        <v>0.52537999999999996</v>
      </c>
      <c r="J10911" s="2">
        <f t="shared" si="170"/>
        <v>0.27952646382052682</v>
      </c>
      <c r="K10911">
        <v>0.64722000000000002</v>
      </c>
      <c r="L10911">
        <v>1</v>
      </c>
      <c r="M10911">
        <v>10910</v>
      </c>
      <c r="N10911">
        <v>1</v>
      </c>
      <c r="O10911">
        <v>-5.3551000000000001E-2</v>
      </c>
    </row>
    <row r="10912" spans="1:15" x14ac:dyDescent="0.25">
      <c r="A10912" s="1" t="s">
        <v>5001</v>
      </c>
      <c r="B10912">
        <v>4</v>
      </c>
      <c r="C10912">
        <v>0.82525999999999999</v>
      </c>
      <c r="D10912">
        <v>0.82601000000000002</v>
      </c>
      <c r="E10912">
        <v>1</v>
      </c>
      <c r="F10912">
        <v>14454</v>
      </c>
      <c r="G10912">
        <v>1</v>
      </c>
      <c r="H10912">
        <v>0.12873999999999999</v>
      </c>
      <c r="I10912">
        <v>0.52541000000000004</v>
      </c>
      <c r="J10912" s="2">
        <f t="shared" si="170"/>
        <v>0.27950166565065332</v>
      </c>
      <c r="K10912">
        <v>0.64724000000000004</v>
      </c>
      <c r="L10912">
        <v>1</v>
      </c>
      <c r="M10912">
        <v>10911</v>
      </c>
      <c r="N10912">
        <v>1</v>
      </c>
      <c r="O10912">
        <v>0.12873999999999999</v>
      </c>
    </row>
    <row r="10913" spans="1:15" x14ac:dyDescent="0.25">
      <c r="A10913" s="1" t="s">
        <v>12578</v>
      </c>
      <c r="B10913">
        <v>4</v>
      </c>
      <c r="C10913">
        <v>0.27781</v>
      </c>
      <c r="D10913">
        <v>0.42580000000000001</v>
      </c>
      <c r="E10913">
        <v>1</v>
      </c>
      <c r="F10913">
        <v>7470</v>
      </c>
      <c r="G10913">
        <v>1</v>
      </c>
      <c r="H10913">
        <v>4.8875000000000002E-2</v>
      </c>
      <c r="I10913">
        <v>0.52573999999999999</v>
      </c>
      <c r="J10913" s="2">
        <f t="shared" si="170"/>
        <v>0.27922897919536821</v>
      </c>
      <c r="K10913">
        <v>0.64737999999999996</v>
      </c>
      <c r="L10913">
        <v>1</v>
      </c>
      <c r="M10913">
        <v>10912</v>
      </c>
      <c r="N10913">
        <v>1</v>
      </c>
      <c r="O10913">
        <v>4.8875000000000002E-2</v>
      </c>
    </row>
    <row r="10914" spans="1:15" x14ac:dyDescent="0.25">
      <c r="A10914" s="1" t="s">
        <v>2422</v>
      </c>
      <c r="B10914">
        <v>4</v>
      </c>
      <c r="C10914">
        <v>0.37833</v>
      </c>
      <c r="D10914">
        <v>0.52566999999999997</v>
      </c>
      <c r="E10914">
        <v>1</v>
      </c>
      <c r="F10914">
        <v>9103</v>
      </c>
      <c r="G10914">
        <v>1</v>
      </c>
      <c r="H10914">
        <v>-4.3590999999999998E-2</v>
      </c>
      <c r="I10914">
        <v>0.52598999999999996</v>
      </c>
      <c r="J10914" s="2">
        <f t="shared" si="170"/>
        <v>0.27902251247383186</v>
      </c>
      <c r="K10914">
        <v>0.64749000000000001</v>
      </c>
      <c r="L10914">
        <v>1</v>
      </c>
      <c r="M10914">
        <v>10913</v>
      </c>
      <c r="N10914">
        <v>1</v>
      </c>
      <c r="O10914">
        <v>-4.3590999999999998E-2</v>
      </c>
    </row>
    <row r="10915" spans="1:15" x14ac:dyDescent="0.25">
      <c r="A10915" s="1" t="s">
        <v>17542</v>
      </c>
      <c r="B10915">
        <v>4</v>
      </c>
      <c r="C10915">
        <v>0.19863</v>
      </c>
      <c r="D10915">
        <v>0.34703000000000001</v>
      </c>
      <c r="E10915">
        <v>1</v>
      </c>
      <c r="F10915">
        <v>6143</v>
      </c>
      <c r="G10915">
        <v>2</v>
      </c>
      <c r="H10915">
        <v>-0.17341000000000001</v>
      </c>
      <c r="I10915">
        <v>0.52615999999999996</v>
      </c>
      <c r="J10915" s="2">
        <f t="shared" si="170"/>
        <v>0.27888217114880021</v>
      </c>
      <c r="K10915">
        <v>0.64754999999999996</v>
      </c>
      <c r="L10915">
        <v>1</v>
      </c>
      <c r="M10915">
        <v>10914</v>
      </c>
      <c r="N10915">
        <v>1</v>
      </c>
      <c r="O10915">
        <v>-0.17341000000000001</v>
      </c>
    </row>
    <row r="10916" spans="1:15" x14ac:dyDescent="0.25">
      <c r="A10916" s="1" t="s">
        <v>3889</v>
      </c>
      <c r="B10916">
        <v>4</v>
      </c>
      <c r="C10916">
        <v>0.35579</v>
      </c>
      <c r="D10916">
        <v>0.50329999999999997</v>
      </c>
      <c r="E10916">
        <v>1</v>
      </c>
      <c r="F10916">
        <v>8744</v>
      </c>
      <c r="G10916">
        <v>2</v>
      </c>
      <c r="H10916">
        <v>-0.13605</v>
      </c>
      <c r="I10916">
        <v>0.52622000000000002</v>
      </c>
      <c r="J10916" s="2">
        <f t="shared" si="170"/>
        <v>0.27883264974219341</v>
      </c>
      <c r="K10916">
        <v>0.64756999999999998</v>
      </c>
      <c r="L10916">
        <v>1</v>
      </c>
      <c r="M10916">
        <v>10915</v>
      </c>
      <c r="N10916">
        <v>1</v>
      </c>
      <c r="O10916">
        <v>-0.13605</v>
      </c>
    </row>
    <row r="10917" spans="1:15" x14ac:dyDescent="0.25">
      <c r="A10917" s="1" t="s">
        <v>10594</v>
      </c>
      <c r="B10917">
        <v>4</v>
      </c>
      <c r="C10917">
        <v>0.45762999999999998</v>
      </c>
      <c r="D10917">
        <v>0.60499000000000003</v>
      </c>
      <c r="E10917">
        <v>1</v>
      </c>
      <c r="F10917">
        <v>10430</v>
      </c>
      <c r="G10917">
        <v>2</v>
      </c>
      <c r="H10917">
        <v>-0.10352</v>
      </c>
      <c r="I10917">
        <v>0.52625</v>
      </c>
      <c r="J10917" s="2">
        <f t="shared" si="170"/>
        <v>0.2788078911562753</v>
      </c>
      <c r="K10917">
        <v>0.64758000000000004</v>
      </c>
      <c r="L10917">
        <v>1</v>
      </c>
      <c r="M10917">
        <v>10916</v>
      </c>
      <c r="N10917">
        <v>1</v>
      </c>
      <c r="O10917">
        <v>-0.10352</v>
      </c>
    </row>
    <row r="10918" spans="1:15" x14ac:dyDescent="0.25">
      <c r="A10918" s="1" t="s">
        <v>6203</v>
      </c>
      <c r="B10918">
        <v>4</v>
      </c>
      <c r="C10918">
        <v>0.46761999999999998</v>
      </c>
      <c r="D10918">
        <v>0.61499999999999999</v>
      </c>
      <c r="E10918">
        <v>1</v>
      </c>
      <c r="F10918">
        <v>10600</v>
      </c>
      <c r="G10918">
        <v>2</v>
      </c>
      <c r="H10918">
        <v>-0.11040999999999999</v>
      </c>
      <c r="I10918">
        <v>0.52629000000000004</v>
      </c>
      <c r="J10918" s="2">
        <f t="shared" si="170"/>
        <v>0.27877488190382976</v>
      </c>
      <c r="K10918">
        <v>0.64759</v>
      </c>
      <c r="L10918">
        <v>1</v>
      </c>
      <c r="M10918">
        <v>10917</v>
      </c>
      <c r="N10918">
        <v>1</v>
      </c>
      <c r="O10918">
        <v>-0.11040999999999999</v>
      </c>
    </row>
    <row r="10919" spans="1:15" x14ac:dyDescent="0.25">
      <c r="A10919" s="1" t="s">
        <v>1742</v>
      </c>
      <c r="B10919">
        <v>4</v>
      </c>
      <c r="C10919">
        <v>5.4787000000000002E-2</v>
      </c>
      <c r="D10919">
        <v>0.13211999999999999</v>
      </c>
      <c r="E10919">
        <v>0.94255299999999997</v>
      </c>
      <c r="F10919">
        <v>2504</v>
      </c>
      <c r="G10919">
        <v>2</v>
      </c>
      <c r="H10919">
        <v>-0.36334</v>
      </c>
      <c r="I10919">
        <v>0.52634999999999998</v>
      </c>
      <c r="J10919" s="2">
        <f t="shared" si="170"/>
        <v>0.27872537272891262</v>
      </c>
      <c r="K10919">
        <v>0.64763000000000004</v>
      </c>
      <c r="L10919">
        <v>1</v>
      </c>
      <c r="M10919">
        <v>10918</v>
      </c>
      <c r="N10919">
        <v>1</v>
      </c>
      <c r="O10919">
        <v>-0.36334</v>
      </c>
    </row>
    <row r="10920" spans="1:15" x14ac:dyDescent="0.25">
      <c r="A10920" s="1" t="s">
        <v>3851</v>
      </c>
      <c r="B10920">
        <v>4</v>
      </c>
      <c r="C10920">
        <v>0.35653000000000001</v>
      </c>
      <c r="D10920">
        <v>0.50402000000000002</v>
      </c>
      <c r="E10920">
        <v>1</v>
      </c>
      <c r="F10920">
        <v>8755</v>
      </c>
      <c r="G10920">
        <v>2</v>
      </c>
      <c r="H10920">
        <v>-0.11792999999999999</v>
      </c>
      <c r="I10920">
        <v>0.52658000000000005</v>
      </c>
      <c r="J10920" s="2">
        <f t="shared" si="170"/>
        <v>0.27853563982658008</v>
      </c>
      <c r="K10920">
        <v>0.64771000000000001</v>
      </c>
      <c r="L10920">
        <v>1</v>
      </c>
      <c r="M10920">
        <v>10919</v>
      </c>
      <c r="N10920">
        <v>1</v>
      </c>
      <c r="O10920">
        <v>-0.11792999999999999</v>
      </c>
    </row>
    <row r="10921" spans="1:15" x14ac:dyDescent="0.25">
      <c r="A10921" s="1" t="s">
        <v>13061</v>
      </c>
      <c r="B10921">
        <v>4</v>
      </c>
      <c r="C10921">
        <v>4.6783999999999999E-2</v>
      </c>
      <c r="D10921">
        <v>0.11649</v>
      </c>
      <c r="E10921">
        <v>0.92041200000000001</v>
      </c>
      <c r="F10921">
        <v>2251</v>
      </c>
      <c r="G10921">
        <v>2</v>
      </c>
      <c r="H10921">
        <v>-0.34006999999999998</v>
      </c>
      <c r="I10921">
        <v>0.52666999999999997</v>
      </c>
      <c r="J10921" s="2">
        <f t="shared" si="170"/>
        <v>0.27846141907468569</v>
      </c>
      <c r="K10921">
        <v>0.64776</v>
      </c>
      <c r="L10921">
        <v>1</v>
      </c>
      <c r="M10921">
        <v>10920</v>
      </c>
      <c r="N10921">
        <v>1</v>
      </c>
      <c r="O10921">
        <v>-0.34006999999999998</v>
      </c>
    </row>
    <row r="10922" spans="1:15" x14ac:dyDescent="0.25">
      <c r="A10922" s="1" t="s">
        <v>10679</v>
      </c>
      <c r="B10922">
        <v>3</v>
      </c>
      <c r="C10922">
        <v>0.48487000000000002</v>
      </c>
      <c r="D10922">
        <v>0.54588999999999999</v>
      </c>
      <c r="E10922">
        <v>1</v>
      </c>
      <c r="F10922">
        <v>10766</v>
      </c>
      <c r="G10922">
        <v>1</v>
      </c>
      <c r="H10922">
        <v>0.14568</v>
      </c>
      <c r="I10922">
        <v>0.52673999999999999</v>
      </c>
      <c r="J10922" s="2">
        <f t="shared" si="170"/>
        <v>0.27840370059132596</v>
      </c>
      <c r="K10922">
        <v>0.57565999999999995</v>
      </c>
      <c r="L10922">
        <v>1</v>
      </c>
      <c r="M10922">
        <v>10922</v>
      </c>
      <c r="N10922">
        <v>1</v>
      </c>
      <c r="O10922">
        <v>0.14568</v>
      </c>
    </row>
    <row r="10923" spans="1:15" x14ac:dyDescent="0.25">
      <c r="A10923" s="1" t="s">
        <v>15619</v>
      </c>
      <c r="B10923">
        <v>4</v>
      </c>
      <c r="C10923">
        <v>0.71684000000000003</v>
      </c>
      <c r="D10923">
        <v>0.74289000000000005</v>
      </c>
      <c r="E10923">
        <v>1</v>
      </c>
      <c r="F10923">
        <v>12935</v>
      </c>
      <c r="G10923">
        <v>1</v>
      </c>
      <c r="H10923">
        <v>-9.332E-2</v>
      </c>
      <c r="I10923">
        <v>0.52673999999999999</v>
      </c>
      <c r="J10923" s="2">
        <f t="shared" si="170"/>
        <v>0.27840370059132596</v>
      </c>
      <c r="K10923">
        <v>0.64778000000000002</v>
      </c>
      <c r="L10923">
        <v>1</v>
      </c>
      <c r="M10923">
        <v>10921</v>
      </c>
      <c r="N10923">
        <v>1</v>
      </c>
      <c r="O10923">
        <v>-9.332E-2</v>
      </c>
    </row>
    <row r="10924" spans="1:15" x14ac:dyDescent="0.25">
      <c r="A10924" s="1" t="s">
        <v>15210</v>
      </c>
      <c r="B10924">
        <v>4</v>
      </c>
      <c r="C10924">
        <v>7.1461999999999998E-2</v>
      </c>
      <c r="D10924">
        <v>0.16363</v>
      </c>
      <c r="E10924">
        <v>0.95805200000000001</v>
      </c>
      <c r="F10924">
        <v>3045</v>
      </c>
      <c r="G10924">
        <v>3</v>
      </c>
      <c r="H10924">
        <v>-0.46721000000000001</v>
      </c>
      <c r="I10924">
        <v>0.52676999999999996</v>
      </c>
      <c r="J10924" s="2">
        <f t="shared" si="170"/>
        <v>0.27837896644649462</v>
      </c>
      <c r="K10924">
        <v>0.64778999999999998</v>
      </c>
      <c r="L10924">
        <v>1</v>
      </c>
      <c r="M10924">
        <v>10923</v>
      </c>
      <c r="N10924">
        <v>1</v>
      </c>
      <c r="O10924">
        <v>-0.46721000000000001</v>
      </c>
    </row>
    <row r="10925" spans="1:15" x14ac:dyDescent="0.25">
      <c r="A10925" s="1" t="s">
        <v>14338</v>
      </c>
      <c r="B10925">
        <v>4</v>
      </c>
      <c r="C10925">
        <v>0.18478</v>
      </c>
      <c r="D10925">
        <v>0.33333000000000002</v>
      </c>
      <c r="E10925">
        <v>1</v>
      </c>
      <c r="F10925">
        <v>5921</v>
      </c>
      <c r="G10925">
        <v>2</v>
      </c>
      <c r="H10925">
        <v>-0.21909000000000001</v>
      </c>
      <c r="I10925">
        <v>0.52703</v>
      </c>
      <c r="J10925" s="2">
        <f t="shared" si="170"/>
        <v>0.27816466284507868</v>
      </c>
      <c r="K10925">
        <v>0.64790999999999999</v>
      </c>
      <c r="L10925">
        <v>1</v>
      </c>
      <c r="M10925">
        <v>10924</v>
      </c>
      <c r="N10925">
        <v>1</v>
      </c>
      <c r="O10925">
        <v>-0.21909000000000001</v>
      </c>
    </row>
    <row r="10926" spans="1:15" x14ac:dyDescent="0.25">
      <c r="A10926" s="1" t="s">
        <v>3644</v>
      </c>
      <c r="B10926">
        <v>4</v>
      </c>
      <c r="C10926">
        <v>0.34218999999999999</v>
      </c>
      <c r="D10926">
        <v>0.48984</v>
      </c>
      <c r="E10926">
        <v>1</v>
      </c>
      <c r="F10926">
        <v>8518</v>
      </c>
      <c r="G10926">
        <v>2</v>
      </c>
      <c r="H10926">
        <v>-0.10156</v>
      </c>
      <c r="I10926">
        <v>0.52705999999999997</v>
      </c>
      <c r="J10926" s="2">
        <f t="shared" si="170"/>
        <v>0.27813994230990502</v>
      </c>
      <c r="K10926">
        <v>0.64792000000000005</v>
      </c>
      <c r="L10926">
        <v>1</v>
      </c>
      <c r="M10926">
        <v>10925</v>
      </c>
      <c r="N10926">
        <v>1</v>
      </c>
      <c r="O10926">
        <v>-0.10156</v>
      </c>
    </row>
    <row r="10927" spans="1:15" x14ac:dyDescent="0.25">
      <c r="A10927" s="1" t="s">
        <v>13368</v>
      </c>
      <c r="B10927">
        <v>4</v>
      </c>
      <c r="C10927">
        <v>0.29537000000000002</v>
      </c>
      <c r="D10927">
        <v>0.44328000000000001</v>
      </c>
      <c r="E10927">
        <v>1</v>
      </c>
      <c r="F10927">
        <v>7758</v>
      </c>
      <c r="G10927">
        <v>2</v>
      </c>
      <c r="H10927">
        <v>-6.7567000000000002E-2</v>
      </c>
      <c r="I10927">
        <v>0.52712000000000003</v>
      </c>
      <c r="J10927" s="2">
        <f t="shared" si="170"/>
        <v>0.27809050546051994</v>
      </c>
      <c r="K10927">
        <v>0.64793999999999996</v>
      </c>
      <c r="L10927">
        <v>1</v>
      </c>
      <c r="M10927">
        <v>10926</v>
      </c>
      <c r="N10927">
        <v>1</v>
      </c>
      <c r="O10927">
        <v>-6.7567000000000002E-2</v>
      </c>
    </row>
    <row r="10928" spans="1:15" x14ac:dyDescent="0.25">
      <c r="A10928" s="1" t="s">
        <v>1565</v>
      </c>
      <c r="B10928">
        <v>4</v>
      </c>
      <c r="C10928">
        <v>7.4691999999999995E-2</v>
      </c>
      <c r="D10928">
        <v>0.16958000000000001</v>
      </c>
      <c r="E10928">
        <v>0.960032</v>
      </c>
      <c r="F10928">
        <v>3150</v>
      </c>
      <c r="G10928">
        <v>2</v>
      </c>
      <c r="H10928">
        <v>1.4503999999999999E-3</v>
      </c>
      <c r="I10928">
        <v>0.52715999999999996</v>
      </c>
      <c r="J10928" s="2">
        <f t="shared" si="170"/>
        <v>0.27805755068705479</v>
      </c>
      <c r="K10928">
        <v>0.64795999999999998</v>
      </c>
      <c r="L10928">
        <v>1</v>
      </c>
      <c r="M10928">
        <v>10927</v>
      </c>
      <c r="N10928">
        <v>1</v>
      </c>
      <c r="O10928">
        <v>1.4503999999999999E-3</v>
      </c>
    </row>
    <row r="10929" spans="1:15" x14ac:dyDescent="0.25">
      <c r="A10929" s="1" t="s">
        <v>10382</v>
      </c>
      <c r="B10929">
        <v>4</v>
      </c>
      <c r="C10929">
        <v>4.4475000000000001E-2</v>
      </c>
      <c r="D10929">
        <v>0.11206000000000001</v>
      </c>
      <c r="E10929">
        <v>0.91568400000000005</v>
      </c>
      <c r="F10929">
        <v>2175</v>
      </c>
      <c r="G10929">
        <v>2</v>
      </c>
      <c r="H10929">
        <v>-0.27344000000000002</v>
      </c>
      <c r="I10929">
        <v>0.52724000000000004</v>
      </c>
      <c r="J10929" s="2">
        <f t="shared" si="170"/>
        <v>0.27799164864111592</v>
      </c>
      <c r="K10929">
        <v>0.64798</v>
      </c>
      <c r="L10929">
        <v>1</v>
      </c>
      <c r="M10929">
        <v>10928</v>
      </c>
      <c r="N10929">
        <v>1</v>
      </c>
      <c r="O10929">
        <v>-0.27344000000000002</v>
      </c>
    </row>
    <row r="10930" spans="1:15" x14ac:dyDescent="0.25">
      <c r="A10930" s="1" t="s">
        <v>12574</v>
      </c>
      <c r="B10930">
        <v>4</v>
      </c>
      <c r="C10930">
        <v>0.10174999999999999</v>
      </c>
      <c r="D10930">
        <v>0.21845999999999999</v>
      </c>
      <c r="E10930">
        <v>0.98016800000000004</v>
      </c>
      <c r="F10930">
        <v>3984</v>
      </c>
      <c r="G10930">
        <v>2</v>
      </c>
      <c r="H10930">
        <v>-0.33212000000000003</v>
      </c>
      <c r="I10930">
        <v>0.52741000000000005</v>
      </c>
      <c r="J10930" s="2">
        <f t="shared" si="170"/>
        <v>0.277851639988837</v>
      </c>
      <c r="K10930">
        <v>0.64805000000000001</v>
      </c>
      <c r="L10930">
        <v>1</v>
      </c>
      <c r="M10930">
        <v>10929</v>
      </c>
      <c r="N10930">
        <v>1</v>
      </c>
      <c r="O10930">
        <v>-0.33212000000000003</v>
      </c>
    </row>
    <row r="10931" spans="1:15" x14ac:dyDescent="0.25">
      <c r="A10931" s="1" t="s">
        <v>10300</v>
      </c>
      <c r="B10931">
        <v>4</v>
      </c>
      <c r="C10931">
        <v>6.7725999999999995E-2</v>
      </c>
      <c r="D10931">
        <v>0.15661</v>
      </c>
      <c r="E10931">
        <v>0.95805200000000001</v>
      </c>
      <c r="F10931">
        <v>2916</v>
      </c>
      <c r="G10931">
        <v>2</v>
      </c>
      <c r="H10931">
        <v>-0.36069000000000001</v>
      </c>
      <c r="I10931">
        <v>0.52751000000000003</v>
      </c>
      <c r="J10931" s="2">
        <f t="shared" si="170"/>
        <v>0.27776930303756031</v>
      </c>
      <c r="K10931">
        <v>0.64810000000000001</v>
      </c>
      <c r="L10931">
        <v>1</v>
      </c>
      <c r="M10931">
        <v>10930</v>
      </c>
      <c r="N10931">
        <v>1</v>
      </c>
      <c r="O10931">
        <v>-0.36069000000000001</v>
      </c>
    </row>
    <row r="10932" spans="1:15" x14ac:dyDescent="0.25">
      <c r="A10932" s="1" t="s">
        <v>7299</v>
      </c>
      <c r="B10932">
        <v>3</v>
      </c>
      <c r="C10932">
        <v>0.85975000000000001</v>
      </c>
      <c r="D10932">
        <v>0.85968999999999995</v>
      </c>
      <c r="E10932">
        <v>1</v>
      </c>
      <c r="F10932">
        <v>15072</v>
      </c>
      <c r="G10932">
        <v>0</v>
      </c>
      <c r="H10932">
        <v>7.0817000000000005E-2</v>
      </c>
      <c r="I10932">
        <v>0.52751999999999999</v>
      </c>
      <c r="J10932" s="2">
        <f t="shared" si="170"/>
        <v>0.27776107020092222</v>
      </c>
      <c r="K10932">
        <v>0.57616000000000001</v>
      </c>
      <c r="L10932">
        <v>1</v>
      </c>
      <c r="M10932">
        <v>10931</v>
      </c>
      <c r="N10932">
        <v>1</v>
      </c>
      <c r="O10932">
        <v>7.0817000000000005E-2</v>
      </c>
    </row>
    <row r="10933" spans="1:15" x14ac:dyDescent="0.25">
      <c r="A10933" s="1" t="s">
        <v>14999</v>
      </c>
      <c r="B10933">
        <v>4</v>
      </c>
      <c r="C10933">
        <v>0.83806000000000003</v>
      </c>
      <c r="D10933">
        <v>0.83814999999999995</v>
      </c>
      <c r="E10933">
        <v>1</v>
      </c>
      <c r="F10933">
        <v>14686</v>
      </c>
      <c r="G10933">
        <v>1</v>
      </c>
      <c r="H10933">
        <v>3.7035999999999999E-2</v>
      </c>
      <c r="I10933">
        <v>0.52754000000000001</v>
      </c>
      <c r="J10933" s="2">
        <f t="shared" si="170"/>
        <v>0.27774460499583603</v>
      </c>
      <c r="K10933">
        <v>0.64812000000000003</v>
      </c>
      <c r="L10933">
        <v>1</v>
      </c>
      <c r="M10933">
        <v>10932</v>
      </c>
      <c r="N10933">
        <v>1</v>
      </c>
      <c r="O10933">
        <v>3.7035999999999999E-2</v>
      </c>
    </row>
    <row r="10934" spans="1:15" x14ac:dyDescent="0.25">
      <c r="A10934" s="1" t="s">
        <v>10184</v>
      </c>
      <c r="B10934">
        <v>4</v>
      </c>
      <c r="C10934">
        <v>0.83177999999999996</v>
      </c>
      <c r="D10934">
        <v>0.83220000000000005</v>
      </c>
      <c r="E10934">
        <v>1</v>
      </c>
      <c r="F10934">
        <v>14578</v>
      </c>
      <c r="G10934">
        <v>1</v>
      </c>
      <c r="H10934">
        <v>-7.7022000000000002E-3</v>
      </c>
      <c r="I10934">
        <v>0.52793000000000001</v>
      </c>
      <c r="J10934" s="2">
        <f t="shared" si="170"/>
        <v>0.27742365820312626</v>
      </c>
      <c r="K10934">
        <v>0.64827999999999997</v>
      </c>
      <c r="L10934">
        <v>1</v>
      </c>
      <c r="M10934">
        <v>10933</v>
      </c>
      <c r="N10934">
        <v>1</v>
      </c>
      <c r="O10934">
        <v>-7.7022000000000002E-3</v>
      </c>
    </row>
    <row r="10935" spans="1:15" x14ac:dyDescent="0.25">
      <c r="A10935" s="1" t="s">
        <v>11340</v>
      </c>
      <c r="B10935">
        <v>4</v>
      </c>
      <c r="C10935">
        <v>2.7564999999999999E-2</v>
      </c>
      <c r="D10935">
        <v>7.8130000000000005E-2</v>
      </c>
      <c r="E10935">
        <v>0.86614400000000002</v>
      </c>
      <c r="F10935">
        <v>1594</v>
      </c>
      <c r="G10935">
        <v>3</v>
      </c>
      <c r="H10935">
        <v>-0.68569999999999998</v>
      </c>
      <c r="I10935">
        <v>0.52803</v>
      </c>
      <c r="J10935" s="2">
        <f t="shared" si="170"/>
        <v>0.27734140234434346</v>
      </c>
      <c r="K10935">
        <v>0.64832000000000001</v>
      </c>
      <c r="L10935">
        <v>1</v>
      </c>
      <c r="M10935">
        <v>10934</v>
      </c>
      <c r="N10935">
        <v>1</v>
      </c>
      <c r="O10935">
        <v>-0.68569999999999998</v>
      </c>
    </row>
    <row r="10936" spans="1:15" x14ac:dyDescent="0.25">
      <c r="A10936" s="1" t="s">
        <v>4313</v>
      </c>
      <c r="B10936">
        <v>4</v>
      </c>
      <c r="C10936">
        <v>2.7422999999999999E-2</v>
      </c>
      <c r="D10936">
        <v>7.7845999999999999E-2</v>
      </c>
      <c r="E10936">
        <v>0.86515900000000001</v>
      </c>
      <c r="F10936">
        <v>1587</v>
      </c>
      <c r="G10936">
        <v>3</v>
      </c>
      <c r="H10936">
        <v>-0.53588999999999998</v>
      </c>
      <c r="I10936">
        <v>0.52805999999999997</v>
      </c>
      <c r="J10936" s="2">
        <f t="shared" si="170"/>
        <v>0.27731672862437529</v>
      </c>
      <c r="K10936">
        <v>0.64834000000000003</v>
      </c>
      <c r="L10936">
        <v>1</v>
      </c>
      <c r="M10936">
        <v>10935</v>
      </c>
      <c r="N10936">
        <v>1</v>
      </c>
      <c r="O10936">
        <v>-0.53588999999999998</v>
      </c>
    </row>
    <row r="10937" spans="1:15" x14ac:dyDescent="0.25">
      <c r="A10937" s="1" t="s">
        <v>13199</v>
      </c>
      <c r="B10937">
        <v>4</v>
      </c>
      <c r="C10937">
        <v>4.7800000000000002E-2</v>
      </c>
      <c r="D10937">
        <v>0.11846</v>
      </c>
      <c r="E10937">
        <v>0.92451899999999998</v>
      </c>
      <c r="F10937">
        <v>2283</v>
      </c>
      <c r="G10937">
        <v>3</v>
      </c>
      <c r="H10937">
        <v>-0.43886999999999998</v>
      </c>
      <c r="I10937">
        <v>0.52808999999999995</v>
      </c>
      <c r="J10937" s="2">
        <f t="shared" si="170"/>
        <v>0.27729205630612391</v>
      </c>
      <c r="K10937">
        <v>0.64836000000000005</v>
      </c>
      <c r="L10937">
        <v>1</v>
      </c>
      <c r="M10937">
        <v>10936</v>
      </c>
      <c r="N10937">
        <v>1</v>
      </c>
      <c r="O10937">
        <v>-0.43886999999999998</v>
      </c>
    </row>
    <row r="10938" spans="1:15" x14ac:dyDescent="0.25">
      <c r="A10938" s="1" t="s">
        <v>1650</v>
      </c>
      <c r="B10938">
        <v>4</v>
      </c>
      <c r="C10938">
        <v>9.5136999999999999E-2</v>
      </c>
      <c r="D10938">
        <v>0.20695</v>
      </c>
      <c r="E10938">
        <v>0.97940899999999997</v>
      </c>
      <c r="F10938">
        <v>3777</v>
      </c>
      <c r="G10938">
        <v>3</v>
      </c>
      <c r="H10938">
        <v>-0.39845999999999998</v>
      </c>
      <c r="I10938">
        <v>0.52815999999999996</v>
      </c>
      <c r="J10938" s="2">
        <f t="shared" si="170"/>
        <v>0.27723449301376374</v>
      </c>
      <c r="K10938">
        <v>0.64839000000000002</v>
      </c>
      <c r="L10938">
        <v>1</v>
      </c>
      <c r="M10938">
        <v>10937</v>
      </c>
      <c r="N10938">
        <v>1</v>
      </c>
      <c r="O10938">
        <v>-0.39845999999999998</v>
      </c>
    </row>
    <row r="10939" spans="1:15" x14ac:dyDescent="0.25">
      <c r="A10939" s="1" t="s">
        <v>9649</v>
      </c>
      <c r="B10939">
        <v>4</v>
      </c>
      <c r="C10939">
        <v>0.65642999999999996</v>
      </c>
      <c r="D10939">
        <v>0.70670999999999995</v>
      </c>
      <c r="E10939">
        <v>1</v>
      </c>
      <c r="F10939">
        <v>12306</v>
      </c>
      <c r="G10939">
        <v>1</v>
      </c>
      <c r="H10939">
        <v>2.1146999999999999E-2</v>
      </c>
      <c r="I10939">
        <v>0.52819000000000005</v>
      </c>
      <c r="J10939" s="2">
        <f t="shared" si="170"/>
        <v>0.27720982536675159</v>
      </c>
      <c r="K10939">
        <v>0.64839999999999998</v>
      </c>
      <c r="L10939">
        <v>1</v>
      </c>
      <c r="M10939">
        <v>10938</v>
      </c>
      <c r="N10939">
        <v>1</v>
      </c>
      <c r="O10939">
        <v>2.1146999999999999E-2</v>
      </c>
    </row>
    <row r="10940" spans="1:15" x14ac:dyDescent="0.25">
      <c r="A10940" s="1" t="s">
        <v>14623</v>
      </c>
      <c r="B10940">
        <v>4</v>
      </c>
      <c r="C10940">
        <v>6.4294000000000004E-2</v>
      </c>
      <c r="D10940">
        <v>0.15013000000000001</v>
      </c>
      <c r="E10940">
        <v>0.95172299999999999</v>
      </c>
      <c r="F10940">
        <v>2818</v>
      </c>
      <c r="G10940">
        <v>3</v>
      </c>
      <c r="H10940">
        <v>-0.30897000000000002</v>
      </c>
      <c r="I10940">
        <v>0.52822000000000002</v>
      </c>
      <c r="J10940" s="2">
        <f t="shared" si="170"/>
        <v>0.27718515912076641</v>
      </c>
      <c r="K10940">
        <v>0.64841000000000004</v>
      </c>
      <c r="L10940">
        <v>1</v>
      </c>
      <c r="M10940">
        <v>10939</v>
      </c>
      <c r="N10940">
        <v>1</v>
      </c>
      <c r="O10940">
        <v>-0.30897000000000002</v>
      </c>
    </row>
    <row r="10941" spans="1:15" x14ac:dyDescent="0.25">
      <c r="A10941" s="1" t="s">
        <v>13310</v>
      </c>
      <c r="B10941">
        <v>4</v>
      </c>
      <c r="C10941">
        <v>0.10858</v>
      </c>
      <c r="D10941">
        <v>0.23053000000000001</v>
      </c>
      <c r="E10941">
        <v>0.98579499999999998</v>
      </c>
      <c r="F10941">
        <v>4181</v>
      </c>
      <c r="G10941">
        <v>2</v>
      </c>
      <c r="H10941">
        <v>-0.57062000000000002</v>
      </c>
      <c r="I10941">
        <v>0.52837999999999996</v>
      </c>
      <c r="J10941" s="2">
        <f t="shared" si="170"/>
        <v>0.27705362946406448</v>
      </c>
      <c r="K10941">
        <v>0.64847999999999995</v>
      </c>
      <c r="L10941">
        <v>1</v>
      </c>
      <c r="M10941">
        <v>10940</v>
      </c>
      <c r="N10941">
        <v>1</v>
      </c>
      <c r="O10941">
        <v>-0.57062000000000002</v>
      </c>
    </row>
    <row r="10942" spans="1:15" x14ac:dyDescent="0.25">
      <c r="A10942" s="1" t="s">
        <v>5500</v>
      </c>
      <c r="B10942">
        <v>4</v>
      </c>
      <c r="C10942">
        <v>0.75151999999999997</v>
      </c>
      <c r="D10942">
        <v>0.76637</v>
      </c>
      <c r="E10942">
        <v>1</v>
      </c>
      <c r="F10942">
        <v>13377</v>
      </c>
      <c r="G10942">
        <v>1</v>
      </c>
      <c r="H10942">
        <v>5.5158999999999998E-3</v>
      </c>
      <c r="I10942">
        <v>0.52856999999999998</v>
      </c>
      <c r="J10942" s="2">
        <f t="shared" si="170"/>
        <v>0.27689748971771805</v>
      </c>
      <c r="K10942">
        <v>0.64856000000000003</v>
      </c>
      <c r="L10942">
        <v>1</v>
      </c>
      <c r="M10942">
        <v>10941</v>
      </c>
      <c r="N10942">
        <v>1</v>
      </c>
      <c r="O10942">
        <v>5.5158999999999998E-3</v>
      </c>
    </row>
    <row r="10943" spans="1:15" x14ac:dyDescent="0.25">
      <c r="A10943" s="1" t="s">
        <v>2166</v>
      </c>
      <c r="B10943">
        <v>4</v>
      </c>
      <c r="C10943">
        <v>3.9202000000000001E-2</v>
      </c>
      <c r="D10943">
        <v>0.10159</v>
      </c>
      <c r="E10943">
        <v>0.91197700000000004</v>
      </c>
      <c r="F10943">
        <v>1973</v>
      </c>
      <c r="G10943">
        <v>3</v>
      </c>
      <c r="H10943">
        <v>-0.80564999999999998</v>
      </c>
      <c r="I10943">
        <v>0.52869999999999995</v>
      </c>
      <c r="J10943" s="2">
        <f t="shared" si="170"/>
        <v>0.27679068959488862</v>
      </c>
      <c r="K10943">
        <v>0.64861000000000002</v>
      </c>
      <c r="L10943">
        <v>1</v>
      </c>
      <c r="M10943">
        <v>10942</v>
      </c>
      <c r="N10943">
        <v>1</v>
      </c>
      <c r="O10943">
        <v>-0.80564999999999998</v>
      </c>
    </row>
    <row r="10944" spans="1:15" x14ac:dyDescent="0.25">
      <c r="A10944" s="1" t="s">
        <v>7626</v>
      </c>
      <c r="B10944">
        <v>1</v>
      </c>
      <c r="C10944">
        <v>0.47115000000000001</v>
      </c>
      <c r="D10944">
        <v>0.47138999999999998</v>
      </c>
      <c r="E10944">
        <v>1</v>
      </c>
      <c r="F10944">
        <v>10644</v>
      </c>
      <c r="G10944">
        <v>0</v>
      </c>
      <c r="H10944">
        <v>-3.3104000000000001E-2</v>
      </c>
      <c r="I10944">
        <v>0.52885000000000004</v>
      </c>
      <c r="J10944" s="2">
        <f t="shared" si="170"/>
        <v>0.27666749131069895</v>
      </c>
      <c r="K10944">
        <v>0.52880000000000005</v>
      </c>
      <c r="L10944">
        <v>1</v>
      </c>
      <c r="M10944">
        <v>10943</v>
      </c>
      <c r="N10944">
        <v>0</v>
      </c>
      <c r="O10944">
        <v>-3.3104000000000001E-2</v>
      </c>
    </row>
    <row r="10945" spans="1:15" x14ac:dyDescent="0.25">
      <c r="A10945" s="1" t="s">
        <v>7766</v>
      </c>
      <c r="B10945">
        <v>4</v>
      </c>
      <c r="C10945">
        <v>0.79618999999999995</v>
      </c>
      <c r="D10945">
        <v>0.80059000000000002</v>
      </c>
      <c r="E10945">
        <v>1</v>
      </c>
      <c r="F10945">
        <v>13999</v>
      </c>
      <c r="G10945">
        <v>1</v>
      </c>
      <c r="H10945">
        <v>5.7584000000000003E-2</v>
      </c>
      <c r="I10945">
        <v>0.52893000000000001</v>
      </c>
      <c r="J10945" s="2">
        <f t="shared" si="170"/>
        <v>0.27660179984627631</v>
      </c>
      <c r="K10945">
        <v>0.64871000000000001</v>
      </c>
      <c r="L10945">
        <v>1</v>
      </c>
      <c r="M10945">
        <v>10944</v>
      </c>
      <c r="N10945">
        <v>1</v>
      </c>
      <c r="O10945">
        <v>5.7584000000000003E-2</v>
      </c>
    </row>
    <row r="10946" spans="1:15" x14ac:dyDescent="0.25">
      <c r="A10946" s="1" t="s">
        <v>9842</v>
      </c>
      <c r="B10946">
        <v>4</v>
      </c>
      <c r="C10946">
        <v>4.4329E-2</v>
      </c>
      <c r="D10946">
        <v>0.11179</v>
      </c>
      <c r="E10946">
        <v>0.91542900000000005</v>
      </c>
      <c r="F10946">
        <v>2171</v>
      </c>
      <c r="G10946">
        <v>3</v>
      </c>
      <c r="H10946">
        <v>-0.56621999999999995</v>
      </c>
      <c r="I10946">
        <v>0.52895999999999999</v>
      </c>
      <c r="J10946" s="2">
        <f t="shared" ref="J10946:J11009" si="171">-LOG10(I10946)</f>
        <v>0.27657716810864658</v>
      </c>
      <c r="K10946">
        <v>0.64873000000000003</v>
      </c>
      <c r="L10946">
        <v>1</v>
      </c>
      <c r="M10946">
        <v>10945</v>
      </c>
      <c r="N10946">
        <v>1</v>
      </c>
      <c r="O10946">
        <v>-0.56621999999999995</v>
      </c>
    </row>
    <row r="10947" spans="1:15" x14ac:dyDescent="0.25">
      <c r="A10947" s="1" t="s">
        <v>14974</v>
      </c>
      <c r="B10947">
        <v>4</v>
      </c>
      <c r="C10947">
        <v>0.27589999999999998</v>
      </c>
      <c r="D10947">
        <v>0.42386000000000001</v>
      </c>
      <c r="E10947">
        <v>1</v>
      </c>
      <c r="F10947">
        <v>7436</v>
      </c>
      <c r="G10947">
        <v>2</v>
      </c>
      <c r="H10947">
        <v>-0.14230000000000001</v>
      </c>
      <c r="I10947">
        <v>0.52905999999999997</v>
      </c>
      <c r="J10947" s="2">
        <f t="shared" si="171"/>
        <v>0.27649507240474747</v>
      </c>
      <c r="K10947">
        <v>0.64876999999999996</v>
      </c>
      <c r="L10947">
        <v>1</v>
      </c>
      <c r="M10947">
        <v>10946</v>
      </c>
      <c r="N10947">
        <v>1</v>
      </c>
      <c r="O10947">
        <v>-0.14230000000000001</v>
      </c>
    </row>
    <row r="10948" spans="1:15" x14ac:dyDescent="0.25">
      <c r="A10948" s="1" t="s">
        <v>3639</v>
      </c>
      <c r="B10948">
        <v>4</v>
      </c>
      <c r="C10948">
        <v>0.10316</v>
      </c>
      <c r="D10948">
        <v>0.22092000000000001</v>
      </c>
      <c r="E10948">
        <v>0.98041</v>
      </c>
      <c r="F10948">
        <v>4023</v>
      </c>
      <c r="G10948">
        <v>3</v>
      </c>
      <c r="H10948">
        <v>-0.34154000000000001</v>
      </c>
      <c r="I10948">
        <v>0.52927999999999997</v>
      </c>
      <c r="J10948" s="2">
        <f t="shared" si="171"/>
        <v>0.2763145164635662</v>
      </c>
      <c r="K10948">
        <v>0.64885999999999999</v>
      </c>
      <c r="L10948">
        <v>1</v>
      </c>
      <c r="M10948">
        <v>10947</v>
      </c>
      <c r="N10948">
        <v>1</v>
      </c>
      <c r="O10948">
        <v>-0.34154000000000001</v>
      </c>
    </row>
    <row r="10949" spans="1:15" x14ac:dyDescent="0.25">
      <c r="A10949" s="1" t="s">
        <v>9137</v>
      </c>
      <c r="B10949">
        <v>4</v>
      </c>
      <c r="C10949">
        <v>1.7117E-2</v>
      </c>
      <c r="D10949">
        <v>5.5289999999999999E-2</v>
      </c>
      <c r="E10949">
        <v>0.81098599999999998</v>
      </c>
      <c r="F10949">
        <v>1181</v>
      </c>
      <c r="G10949">
        <v>3</v>
      </c>
      <c r="H10949">
        <v>-0.59192999999999996</v>
      </c>
      <c r="I10949">
        <v>0.52937999999999996</v>
      </c>
      <c r="J10949" s="2">
        <f t="shared" si="171"/>
        <v>0.27623247038962462</v>
      </c>
      <c r="K10949">
        <v>0.64890999999999999</v>
      </c>
      <c r="L10949">
        <v>1</v>
      </c>
      <c r="M10949">
        <v>10948</v>
      </c>
      <c r="N10949">
        <v>1</v>
      </c>
      <c r="O10949">
        <v>-0.59192999999999996</v>
      </c>
    </row>
    <row r="10950" spans="1:15" x14ac:dyDescent="0.25">
      <c r="A10950" s="1" t="s">
        <v>10942</v>
      </c>
      <c r="B10950">
        <v>4</v>
      </c>
      <c r="C10950">
        <v>0.35554999999999998</v>
      </c>
      <c r="D10950">
        <v>0.50307999999999997</v>
      </c>
      <c r="E10950">
        <v>1</v>
      </c>
      <c r="F10950">
        <v>8737</v>
      </c>
      <c r="G10950">
        <v>2</v>
      </c>
      <c r="H10950">
        <v>-5.8263000000000002E-2</v>
      </c>
      <c r="I10950">
        <v>0.52944000000000002</v>
      </c>
      <c r="J10950" s="2">
        <f t="shared" si="171"/>
        <v>0.27618325018422218</v>
      </c>
      <c r="K10950">
        <v>0.64893000000000001</v>
      </c>
      <c r="L10950">
        <v>1</v>
      </c>
      <c r="M10950">
        <v>10949</v>
      </c>
      <c r="N10950">
        <v>1</v>
      </c>
      <c r="O10950">
        <v>-5.8263000000000002E-2</v>
      </c>
    </row>
    <row r="10951" spans="1:15" x14ac:dyDescent="0.25">
      <c r="A10951" s="1" t="s">
        <v>8913</v>
      </c>
      <c r="B10951">
        <v>4</v>
      </c>
      <c r="C10951">
        <v>1.9082999999999999E-2</v>
      </c>
      <c r="D10951">
        <v>6.0698000000000002E-2</v>
      </c>
      <c r="E10951">
        <v>0.82404699999999997</v>
      </c>
      <c r="F10951">
        <v>1293</v>
      </c>
      <c r="G10951">
        <v>3</v>
      </c>
      <c r="H10951">
        <v>-0.63088</v>
      </c>
      <c r="I10951">
        <v>0.52947</v>
      </c>
      <c r="J10951" s="2">
        <f t="shared" si="171"/>
        <v>0.27615864217322866</v>
      </c>
      <c r="K10951">
        <v>0.64895000000000003</v>
      </c>
      <c r="L10951">
        <v>1</v>
      </c>
      <c r="M10951">
        <v>10950</v>
      </c>
      <c r="N10951">
        <v>1</v>
      </c>
      <c r="O10951">
        <v>-0.63088</v>
      </c>
    </row>
    <row r="10952" spans="1:15" x14ac:dyDescent="0.25">
      <c r="A10952" s="1" t="s">
        <v>12647</v>
      </c>
      <c r="B10952">
        <v>4</v>
      </c>
      <c r="C10952">
        <v>0.35931999999999997</v>
      </c>
      <c r="D10952">
        <v>0.50677000000000005</v>
      </c>
      <c r="E10952">
        <v>1</v>
      </c>
      <c r="F10952">
        <v>8796</v>
      </c>
      <c r="G10952">
        <v>2</v>
      </c>
      <c r="H10952">
        <v>-0.18790999999999999</v>
      </c>
      <c r="I10952">
        <v>0.53003999999999996</v>
      </c>
      <c r="J10952" s="2">
        <f t="shared" si="171"/>
        <v>0.27569135469398409</v>
      </c>
      <c r="K10952">
        <v>0.64915999999999996</v>
      </c>
      <c r="L10952">
        <v>1</v>
      </c>
      <c r="M10952">
        <v>10951</v>
      </c>
      <c r="N10952">
        <v>1</v>
      </c>
      <c r="O10952">
        <v>-0.18790999999999999</v>
      </c>
    </row>
    <row r="10953" spans="1:15" x14ac:dyDescent="0.25">
      <c r="A10953" s="1" t="s">
        <v>5465</v>
      </c>
      <c r="B10953">
        <v>4</v>
      </c>
      <c r="C10953">
        <v>0.27950000000000003</v>
      </c>
      <c r="D10953">
        <v>0.42748999999999998</v>
      </c>
      <c r="E10953">
        <v>1</v>
      </c>
      <c r="F10953">
        <v>7506</v>
      </c>
      <c r="G10953">
        <v>2</v>
      </c>
      <c r="H10953">
        <v>-0.22785</v>
      </c>
      <c r="I10953">
        <v>0.53027999999999997</v>
      </c>
      <c r="J10953" s="2">
        <f t="shared" si="171"/>
        <v>0.27549475239008187</v>
      </c>
      <c r="K10953">
        <v>0.64925999999999995</v>
      </c>
      <c r="L10953">
        <v>1</v>
      </c>
      <c r="M10953">
        <v>10952</v>
      </c>
      <c r="N10953">
        <v>1</v>
      </c>
      <c r="O10953">
        <v>-0.22785</v>
      </c>
    </row>
    <row r="10954" spans="1:15" x14ac:dyDescent="0.25">
      <c r="A10954" s="1" t="s">
        <v>3000</v>
      </c>
      <c r="B10954">
        <v>4</v>
      </c>
      <c r="C10954">
        <v>0.28211999999999998</v>
      </c>
      <c r="D10954">
        <v>0.43008000000000002</v>
      </c>
      <c r="E10954">
        <v>1</v>
      </c>
      <c r="F10954">
        <v>7547</v>
      </c>
      <c r="G10954">
        <v>2</v>
      </c>
      <c r="H10954">
        <v>-7.4205999999999994E-2</v>
      </c>
      <c r="I10954">
        <v>0.53037000000000001</v>
      </c>
      <c r="J10954" s="2">
        <f t="shared" si="171"/>
        <v>0.27542104946552592</v>
      </c>
      <c r="K10954">
        <v>0.64929999999999999</v>
      </c>
      <c r="L10954">
        <v>1</v>
      </c>
      <c r="M10954">
        <v>10953</v>
      </c>
      <c r="N10954">
        <v>1</v>
      </c>
      <c r="O10954">
        <v>-7.4205999999999994E-2</v>
      </c>
    </row>
    <row r="10955" spans="1:15" x14ac:dyDescent="0.25">
      <c r="A10955" s="1" t="s">
        <v>14540</v>
      </c>
      <c r="B10955">
        <v>4</v>
      </c>
      <c r="C10955">
        <v>0.20418</v>
      </c>
      <c r="D10955">
        <v>0.35259000000000001</v>
      </c>
      <c r="E10955">
        <v>1</v>
      </c>
      <c r="F10955">
        <v>6241</v>
      </c>
      <c r="G10955">
        <v>1</v>
      </c>
      <c r="H10955">
        <v>-8.2386000000000001E-2</v>
      </c>
      <c r="I10955">
        <v>0.53059999999999996</v>
      </c>
      <c r="J10955" s="2">
        <f t="shared" si="171"/>
        <v>0.27523275435368966</v>
      </c>
      <c r="K10955">
        <v>0.64939000000000002</v>
      </c>
      <c r="L10955">
        <v>1</v>
      </c>
      <c r="M10955">
        <v>10954</v>
      </c>
      <c r="N10955">
        <v>1</v>
      </c>
      <c r="O10955">
        <v>-8.2386000000000001E-2</v>
      </c>
    </row>
    <row r="10956" spans="1:15" x14ac:dyDescent="0.25">
      <c r="A10956" s="1" t="s">
        <v>17620</v>
      </c>
      <c r="B10956">
        <v>4</v>
      </c>
      <c r="C10956">
        <v>0.45454</v>
      </c>
      <c r="D10956">
        <v>0.60182999999999998</v>
      </c>
      <c r="E10956">
        <v>1</v>
      </c>
      <c r="F10956">
        <v>10381</v>
      </c>
      <c r="G10956">
        <v>2</v>
      </c>
      <c r="H10956">
        <v>-4.3556999999999998E-2</v>
      </c>
      <c r="I10956">
        <v>0.53066000000000002</v>
      </c>
      <c r="J10956" s="2">
        <f t="shared" si="171"/>
        <v>0.27518364731311151</v>
      </c>
      <c r="K10956">
        <v>0.64942</v>
      </c>
      <c r="L10956">
        <v>1</v>
      </c>
      <c r="M10956">
        <v>10955</v>
      </c>
      <c r="N10956">
        <v>1</v>
      </c>
      <c r="O10956">
        <v>-4.3556999999999998E-2</v>
      </c>
    </row>
    <row r="10957" spans="1:15" x14ac:dyDescent="0.25">
      <c r="A10957" s="1" t="s">
        <v>3381</v>
      </c>
      <c r="B10957">
        <v>4</v>
      </c>
      <c r="C10957">
        <v>0.18712999999999999</v>
      </c>
      <c r="D10957">
        <v>0.33563999999999999</v>
      </c>
      <c r="E10957">
        <v>1</v>
      </c>
      <c r="F10957">
        <v>5949</v>
      </c>
      <c r="G10957">
        <v>2</v>
      </c>
      <c r="H10957">
        <v>-0.23419000000000001</v>
      </c>
      <c r="I10957">
        <v>0.53071000000000002</v>
      </c>
      <c r="J10957" s="2">
        <f t="shared" si="171"/>
        <v>0.27514272902050624</v>
      </c>
      <c r="K10957">
        <v>0.64944000000000002</v>
      </c>
      <c r="L10957">
        <v>1</v>
      </c>
      <c r="M10957">
        <v>10956</v>
      </c>
      <c r="N10957">
        <v>1</v>
      </c>
      <c r="O10957">
        <v>-0.23419000000000001</v>
      </c>
    </row>
    <row r="10958" spans="1:15" x14ac:dyDescent="0.25">
      <c r="A10958" s="1" t="s">
        <v>1061</v>
      </c>
      <c r="B10958">
        <v>3</v>
      </c>
      <c r="C10958">
        <v>0.63909000000000005</v>
      </c>
      <c r="D10958">
        <v>0.65271000000000001</v>
      </c>
      <c r="E10958">
        <v>1</v>
      </c>
      <c r="F10958">
        <v>12134</v>
      </c>
      <c r="G10958">
        <v>1</v>
      </c>
      <c r="H10958">
        <v>-5.8518000000000001E-2</v>
      </c>
      <c r="I10958">
        <v>0.53090000000000004</v>
      </c>
      <c r="J10958" s="2">
        <f t="shared" si="171"/>
        <v>0.27498727465884298</v>
      </c>
      <c r="K10958">
        <v>0.57835000000000003</v>
      </c>
      <c r="L10958">
        <v>1</v>
      </c>
      <c r="M10958">
        <v>10957</v>
      </c>
      <c r="N10958">
        <v>1</v>
      </c>
      <c r="O10958">
        <v>-5.8518000000000001E-2</v>
      </c>
    </row>
    <row r="10959" spans="1:15" x14ac:dyDescent="0.25">
      <c r="A10959" s="1" t="s">
        <v>3318</v>
      </c>
      <c r="B10959">
        <v>4</v>
      </c>
      <c r="C10959">
        <v>0.19417000000000001</v>
      </c>
      <c r="D10959">
        <v>0.34262999999999999</v>
      </c>
      <c r="E10959">
        <v>1</v>
      </c>
      <c r="F10959">
        <v>6062</v>
      </c>
      <c r="G10959">
        <v>2</v>
      </c>
      <c r="H10959">
        <v>-0.37628</v>
      </c>
      <c r="I10959">
        <v>0.53095000000000003</v>
      </c>
      <c r="J10959" s="2">
        <f t="shared" si="171"/>
        <v>0.27494637486299384</v>
      </c>
      <c r="K10959">
        <v>0.64953000000000005</v>
      </c>
      <c r="L10959">
        <v>1</v>
      </c>
      <c r="M10959">
        <v>10958</v>
      </c>
      <c r="N10959">
        <v>1</v>
      </c>
      <c r="O10959">
        <v>-0.37628</v>
      </c>
    </row>
    <row r="10960" spans="1:15" x14ac:dyDescent="0.25">
      <c r="A10960" s="1" t="s">
        <v>16909</v>
      </c>
      <c r="B10960">
        <v>4</v>
      </c>
      <c r="C10960">
        <v>2.5565000000000001E-2</v>
      </c>
      <c r="D10960">
        <v>7.4070999999999998E-2</v>
      </c>
      <c r="E10960">
        <v>0.85266299999999995</v>
      </c>
      <c r="F10960">
        <v>1527</v>
      </c>
      <c r="G10960">
        <v>2</v>
      </c>
      <c r="H10960">
        <v>-0.48338999999999999</v>
      </c>
      <c r="I10960">
        <v>0.53108</v>
      </c>
      <c r="J10960" s="2">
        <f t="shared" si="171"/>
        <v>0.27484005341646334</v>
      </c>
      <c r="K10960">
        <v>0.64959</v>
      </c>
      <c r="L10960">
        <v>1</v>
      </c>
      <c r="M10960">
        <v>10959</v>
      </c>
      <c r="N10960">
        <v>1</v>
      </c>
      <c r="O10960">
        <v>-0.48338999999999999</v>
      </c>
    </row>
    <row r="10961" spans="1:15" x14ac:dyDescent="0.25">
      <c r="A10961" s="1" t="s">
        <v>10946</v>
      </c>
      <c r="B10961">
        <v>4</v>
      </c>
      <c r="C10961">
        <v>0.17721000000000001</v>
      </c>
      <c r="D10961">
        <v>0.32574999999999998</v>
      </c>
      <c r="E10961">
        <v>1</v>
      </c>
      <c r="F10961">
        <v>5783</v>
      </c>
      <c r="G10961">
        <v>2</v>
      </c>
      <c r="H10961">
        <v>-0.18551000000000001</v>
      </c>
      <c r="I10961">
        <v>0.53127000000000002</v>
      </c>
      <c r="J10961" s="2">
        <f t="shared" si="171"/>
        <v>0.27468470733948036</v>
      </c>
      <c r="K10961">
        <v>0.64966999999999997</v>
      </c>
      <c r="L10961">
        <v>1</v>
      </c>
      <c r="M10961">
        <v>10960</v>
      </c>
      <c r="N10961">
        <v>1</v>
      </c>
      <c r="O10961">
        <v>-0.18551000000000001</v>
      </c>
    </row>
    <row r="10962" spans="1:15" x14ac:dyDescent="0.25">
      <c r="A10962" s="1" t="s">
        <v>8819</v>
      </c>
      <c r="B10962">
        <v>4</v>
      </c>
      <c r="C10962">
        <v>4.5053999999999997E-2</v>
      </c>
      <c r="D10962">
        <v>0.11315</v>
      </c>
      <c r="E10962">
        <v>0.91638799999999998</v>
      </c>
      <c r="F10962">
        <v>2196</v>
      </c>
      <c r="G10962">
        <v>3</v>
      </c>
      <c r="H10962">
        <v>-0.60450999999999999</v>
      </c>
      <c r="I10962">
        <v>0.53159000000000001</v>
      </c>
      <c r="J10962" s="2">
        <f t="shared" si="171"/>
        <v>0.27442319737879284</v>
      </c>
      <c r="K10962">
        <v>0.64980000000000004</v>
      </c>
      <c r="L10962">
        <v>1</v>
      </c>
      <c r="M10962">
        <v>10961</v>
      </c>
      <c r="N10962">
        <v>1</v>
      </c>
      <c r="O10962">
        <v>-0.60450999999999999</v>
      </c>
    </row>
    <row r="10963" spans="1:15" x14ac:dyDescent="0.25">
      <c r="A10963" s="1" t="s">
        <v>3002</v>
      </c>
      <c r="B10963">
        <v>4</v>
      </c>
      <c r="C10963">
        <v>0.75058999999999998</v>
      </c>
      <c r="D10963">
        <v>0.76568000000000003</v>
      </c>
      <c r="E10963">
        <v>1</v>
      </c>
      <c r="F10963">
        <v>13360</v>
      </c>
      <c r="G10963">
        <v>1</v>
      </c>
      <c r="H10963">
        <v>3.7205000000000002E-2</v>
      </c>
      <c r="I10963">
        <v>0.53164</v>
      </c>
      <c r="J10963" s="2">
        <f t="shared" si="171"/>
        <v>0.27438235066808836</v>
      </c>
      <c r="K10963">
        <v>0.64981999999999995</v>
      </c>
      <c r="L10963">
        <v>1</v>
      </c>
      <c r="M10963">
        <v>10962</v>
      </c>
      <c r="N10963">
        <v>1</v>
      </c>
      <c r="O10963">
        <v>3.7205000000000002E-2</v>
      </c>
    </row>
    <row r="10964" spans="1:15" x14ac:dyDescent="0.25">
      <c r="A10964" s="1" t="s">
        <v>17096</v>
      </c>
      <c r="B10964">
        <v>4</v>
      </c>
      <c r="C10964">
        <v>0.13511000000000001</v>
      </c>
      <c r="D10964">
        <v>0.27611999999999998</v>
      </c>
      <c r="E10964">
        <v>0.99359699999999995</v>
      </c>
      <c r="F10964">
        <v>4966</v>
      </c>
      <c r="G10964">
        <v>3</v>
      </c>
      <c r="H10964">
        <v>-0.31194</v>
      </c>
      <c r="I10964">
        <v>0.53185000000000004</v>
      </c>
      <c r="J10964" s="2">
        <f t="shared" si="171"/>
        <v>0.27421083642275446</v>
      </c>
      <c r="K10964">
        <v>0.64990999999999999</v>
      </c>
      <c r="L10964">
        <v>1</v>
      </c>
      <c r="M10964">
        <v>10963</v>
      </c>
      <c r="N10964">
        <v>1</v>
      </c>
      <c r="O10964">
        <v>-0.31194</v>
      </c>
    </row>
    <row r="10965" spans="1:15" x14ac:dyDescent="0.25">
      <c r="A10965" s="1" t="s">
        <v>5011</v>
      </c>
      <c r="B10965">
        <v>4</v>
      </c>
      <c r="C10965">
        <v>0.32662999999999998</v>
      </c>
      <c r="D10965">
        <v>0.47433999999999998</v>
      </c>
      <c r="E10965">
        <v>1</v>
      </c>
      <c r="F10965">
        <v>8274</v>
      </c>
      <c r="G10965">
        <v>2</v>
      </c>
      <c r="H10965">
        <v>-7.6906000000000002E-2</v>
      </c>
      <c r="I10965">
        <v>0.53188000000000002</v>
      </c>
      <c r="J10965" s="2">
        <f t="shared" si="171"/>
        <v>0.27418633991619629</v>
      </c>
      <c r="K10965">
        <v>0.64993000000000001</v>
      </c>
      <c r="L10965">
        <v>1</v>
      </c>
      <c r="M10965">
        <v>10964</v>
      </c>
      <c r="N10965">
        <v>1</v>
      </c>
      <c r="O10965">
        <v>-7.6906000000000002E-2</v>
      </c>
    </row>
    <row r="10966" spans="1:15" x14ac:dyDescent="0.25">
      <c r="A10966" s="1" t="s">
        <v>5243</v>
      </c>
      <c r="B10966">
        <v>4</v>
      </c>
      <c r="C10966">
        <v>7.7099000000000001E-2</v>
      </c>
      <c r="D10966">
        <v>0.17407</v>
      </c>
      <c r="E10966">
        <v>0.96606400000000003</v>
      </c>
      <c r="F10966">
        <v>3217</v>
      </c>
      <c r="G10966">
        <v>3</v>
      </c>
      <c r="H10966">
        <v>-0.57208999999999999</v>
      </c>
      <c r="I10966">
        <v>0.53225999999999996</v>
      </c>
      <c r="J10966" s="2">
        <f t="shared" si="171"/>
        <v>0.27387617037057632</v>
      </c>
      <c r="K10966">
        <v>0.65007999999999999</v>
      </c>
      <c r="L10966">
        <v>1</v>
      </c>
      <c r="M10966">
        <v>10965</v>
      </c>
      <c r="N10966">
        <v>1</v>
      </c>
      <c r="O10966">
        <v>-0.57208999999999999</v>
      </c>
    </row>
    <row r="10967" spans="1:15" x14ac:dyDescent="0.25">
      <c r="A10967" s="1" t="s">
        <v>8656</v>
      </c>
      <c r="B10967">
        <v>4</v>
      </c>
      <c r="C10967">
        <v>7.5414000000000002E-3</v>
      </c>
      <c r="D10967">
        <v>2.5566999999999999E-2</v>
      </c>
      <c r="E10967">
        <v>0.71227200000000002</v>
      </c>
      <c r="F10967">
        <v>635</v>
      </c>
      <c r="G10967">
        <v>3</v>
      </c>
      <c r="H10967">
        <v>-0.86460999999999999</v>
      </c>
      <c r="I10967">
        <v>0.53239000000000003</v>
      </c>
      <c r="J10967" s="2">
        <f t="shared" si="171"/>
        <v>0.27377011057077721</v>
      </c>
      <c r="K10967">
        <v>0.65014000000000005</v>
      </c>
      <c r="L10967">
        <v>1</v>
      </c>
      <c r="M10967">
        <v>10966</v>
      </c>
      <c r="N10967">
        <v>1</v>
      </c>
      <c r="O10967">
        <v>-0.86460999999999999</v>
      </c>
    </row>
    <row r="10968" spans="1:15" x14ac:dyDescent="0.25">
      <c r="A10968" s="1" t="s">
        <v>6277</v>
      </c>
      <c r="B10968">
        <v>4</v>
      </c>
      <c r="C10968">
        <v>0.15876000000000001</v>
      </c>
      <c r="D10968">
        <v>0.30732999999999999</v>
      </c>
      <c r="E10968">
        <v>1</v>
      </c>
      <c r="F10968">
        <v>5482</v>
      </c>
      <c r="G10968">
        <v>2</v>
      </c>
      <c r="H10968">
        <v>-0.25274999999999997</v>
      </c>
      <c r="I10968">
        <v>0.53254999999999997</v>
      </c>
      <c r="J10968" s="2">
        <f t="shared" si="171"/>
        <v>0.27363961097901179</v>
      </c>
      <c r="K10968">
        <v>0.65020999999999995</v>
      </c>
      <c r="L10968">
        <v>1</v>
      </c>
      <c r="M10968">
        <v>10967</v>
      </c>
      <c r="N10968">
        <v>1</v>
      </c>
      <c r="O10968">
        <v>-0.25274999999999997</v>
      </c>
    </row>
    <row r="10969" spans="1:15" x14ac:dyDescent="0.25">
      <c r="A10969" s="1" t="s">
        <v>16902</v>
      </c>
      <c r="B10969">
        <v>4</v>
      </c>
      <c r="C10969">
        <v>0.17158000000000001</v>
      </c>
      <c r="D10969">
        <v>0.32018000000000002</v>
      </c>
      <c r="E10969">
        <v>1</v>
      </c>
      <c r="F10969">
        <v>5689</v>
      </c>
      <c r="G10969">
        <v>1</v>
      </c>
      <c r="H10969">
        <v>3.3387E-2</v>
      </c>
      <c r="I10969">
        <v>0.53273000000000004</v>
      </c>
      <c r="J10969" s="2">
        <f t="shared" si="171"/>
        <v>0.27349284579523558</v>
      </c>
      <c r="K10969">
        <v>0.65029999999999999</v>
      </c>
      <c r="L10969">
        <v>1</v>
      </c>
      <c r="M10969">
        <v>10968</v>
      </c>
      <c r="N10969">
        <v>1</v>
      </c>
      <c r="O10969">
        <v>3.3387E-2</v>
      </c>
    </row>
    <row r="10970" spans="1:15" x14ac:dyDescent="0.25">
      <c r="A10970" s="1" t="s">
        <v>7546</v>
      </c>
      <c r="B10970">
        <v>4</v>
      </c>
      <c r="C10970">
        <v>7.5630000000000003E-2</v>
      </c>
      <c r="D10970">
        <v>0.17136000000000001</v>
      </c>
      <c r="E10970">
        <v>0.962727</v>
      </c>
      <c r="F10970">
        <v>3175</v>
      </c>
      <c r="G10970">
        <v>3</v>
      </c>
      <c r="H10970">
        <v>-0.23494999999999999</v>
      </c>
      <c r="I10970">
        <v>0.53276999999999997</v>
      </c>
      <c r="J10970" s="2">
        <f t="shared" si="171"/>
        <v>0.27346023804435005</v>
      </c>
      <c r="K10970">
        <v>0.65032000000000001</v>
      </c>
      <c r="L10970">
        <v>1</v>
      </c>
      <c r="M10970">
        <v>10969</v>
      </c>
      <c r="N10970">
        <v>1</v>
      </c>
      <c r="O10970">
        <v>-0.23494999999999999</v>
      </c>
    </row>
    <row r="10971" spans="1:15" x14ac:dyDescent="0.25">
      <c r="A10971" s="1" t="s">
        <v>2338</v>
      </c>
      <c r="B10971">
        <v>4</v>
      </c>
      <c r="C10971">
        <v>0.41771999999999998</v>
      </c>
      <c r="D10971">
        <v>0.56508000000000003</v>
      </c>
      <c r="E10971">
        <v>1</v>
      </c>
      <c r="F10971">
        <v>9808</v>
      </c>
      <c r="G10971">
        <v>2</v>
      </c>
      <c r="H10971">
        <v>-0.1956</v>
      </c>
      <c r="I10971">
        <v>0.53303</v>
      </c>
      <c r="J10971" s="2">
        <f t="shared" si="171"/>
        <v>0.27324834731900799</v>
      </c>
      <c r="K10971">
        <v>0.65042</v>
      </c>
      <c r="L10971">
        <v>1</v>
      </c>
      <c r="M10971">
        <v>10970</v>
      </c>
      <c r="N10971">
        <v>1</v>
      </c>
      <c r="O10971">
        <v>-0.1956</v>
      </c>
    </row>
    <row r="10972" spans="1:15" x14ac:dyDescent="0.25">
      <c r="A10972" s="1" t="s">
        <v>16081</v>
      </c>
      <c r="B10972">
        <v>4</v>
      </c>
      <c r="C10972">
        <v>5.3226999999999997E-2</v>
      </c>
      <c r="D10972">
        <v>0.12906999999999999</v>
      </c>
      <c r="E10972">
        <v>0.93810800000000005</v>
      </c>
      <c r="F10972">
        <v>2456</v>
      </c>
      <c r="G10972">
        <v>2</v>
      </c>
      <c r="H10972">
        <v>-0.36209000000000002</v>
      </c>
      <c r="I10972">
        <v>0.53315999999999997</v>
      </c>
      <c r="J10972" s="2">
        <f t="shared" si="171"/>
        <v>0.27314244071150429</v>
      </c>
      <c r="K10972">
        <v>0.65046000000000004</v>
      </c>
      <c r="L10972">
        <v>1</v>
      </c>
      <c r="M10972">
        <v>10971</v>
      </c>
      <c r="N10972">
        <v>1</v>
      </c>
      <c r="O10972">
        <v>-0.36209000000000002</v>
      </c>
    </row>
    <row r="10973" spans="1:15" x14ac:dyDescent="0.25">
      <c r="A10973" s="1" t="s">
        <v>11148</v>
      </c>
      <c r="B10973">
        <v>4</v>
      </c>
      <c r="C10973">
        <v>0.10242999999999999</v>
      </c>
      <c r="D10973">
        <v>0.21964</v>
      </c>
      <c r="E10973">
        <v>0.98041</v>
      </c>
      <c r="F10973">
        <v>4005</v>
      </c>
      <c r="G10973">
        <v>3</v>
      </c>
      <c r="H10973">
        <v>-0.36496000000000001</v>
      </c>
      <c r="I10973">
        <v>0.53322000000000003</v>
      </c>
      <c r="J10973" s="2">
        <f t="shared" si="171"/>
        <v>0.27309356944808649</v>
      </c>
      <c r="K10973">
        <v>0.65049999999999997</v>
      </c>
      <c r="L10973">
        <v>1</v>
      </c>
      <c r="M10973">
        <v>10972</v>
      </c>
      <c r="N10973">
        <v>1</v>
      </c>
      <c r="O10973">
        <v>-0.36496000000000001</v>
      </c>
    </row>
    <row r="10974" spans="1:15" x14ac:dyDescent="0.25">
      <c r="A10974" s="1" t="s">
        <v>6871</v>
      </c>
      <c r="B10974">
        <v>4</v>
      </c>
      <c r="C10974">
        <v>0.26851000000000003</v>
      </c>
      <c r="D10974">
        <v>0.41655999999999999</v>
      </c>
      <c r="E10974">
        <v>1</v>
      </c>
      <c r="F10974">
        <v>7311</v>
      </c>
      <c r="G10974">
        <v>1</v>
      </c>
      <c r="H10974">
        <v>-6.0567000000000003E-2</v>
      </c>
      <c r="I10974">
        <v>0.53329000000000004</v>
      </c>
      <c r="J10974" s="2">
        <f t="shared" si="171"/>
        <v>0.27303655992398101</v>
      </c>
      <c r="K10974">
        <v>0.65051000000000003</v>
      </c>
      <c r="L10974">
        <v>1</v>
      </c>
      <c r="M10974">
        <v>10973</v>
      </c>
      <c r="N10974">
        <v>1</v>
      </c>
      <c r="O10974">
        <v>-6.0567000000000003E-2</v>
      </c>
    </row>
    <row r="10975" spans="1:15" x14ac:dyDescent="0.25">
      <c r="A10975" s="1" t="s">
        <v>16252</v>
      </c>
      <c r="B10975">
        <v>4</v>
      </c>
      <c r="C10975">
        <v>0.33129999999999998</v>
      </c>
      <c r="D10975">
        <v>0.47899000000000003</v>
      </c>
      <c r="E10975">
        <v>1</v>
      </c>
      <c r="F10975">
        <v>8353</v>
      </c>
      <c r="G10975">
        <v>2</v>
      </c>
      <c r="H10975">
        <v>-0.19162000000000001</v>
      </c>
      <c r="I10975">
        <v>0.53337999999999997</v>
      </c>
      <c r="J10975" s="2">
        <f t="shared" si="171"/>
        <v>0.27296327295900774</v>
      </c>
      <c r="K10975">
        <v>0.65056000000000003</v>
      </c>
      <c r="L10975">
        <v>1</v>
      </c>
      <c r="M10975">
        <v>10974</v>
      </c>
      <c r="N10975">
        <v>1</v>
      </c>
      <c r="O10975">
        <v>-0.19162000000000001</v>
      </c>
    </row>
    <row r="10976" spans="1:15" x14ac:dyDescent="0.25">
      <c r="A10976" s="1" t="s">
        <v>7411</v>
      </c>
      <c r="B10976">
        <v>4</v>
      </c>
      <c r="C10976">
        <v>0.82391999999999999</v>
      </c>
      <c r="D10976">
        <v>0.82482</v>
      </c>
      <c r="E10976">
        <v>1</v>
      </c>
      <c r="F10976">
        <v>14433</v>
      </c>
      <c r="G10976">
        <v>1</v>
      </c>
      <c r="H10976">
        <v>-2.9208000000000001E-2</v>
      </c>
      <c r="I10976">
        <v>0.53344999999999998</v>
      </c>
      <c r="J10976" s="2">
        <f t="shared" si="171"/>
        <v>0.27290628053514104</v>
      </c>
      <c r="K10976">
        <v>0.65059</v>
      </c>
      <c r="L10976">
        <v>1</v>
      </c>
      <c r="M10976">
        <v>10975</v>
      </c>
      <c r="N10976">
        <v>1</v>
      </c>
      <c r="O10976">
        <v>-2.9208000000000001E-2</v>
      </c>
    </row>
    <row r="10977" spans="1:15" x14ac:dyDescent="0.25">
      <c r="A10977" s="1" t="s">
        <v>4165</v>
      </c>
      <c r="B10977">
        <v>4</v>
      </c>
      <c r="C10977">
        <v>0.45483000000000001</v>
      </c>
      <c r="D10977">
        <v>0.60214000000000001</v>
      </c>
      <c r="E10977">
        <v>1</v>
      </c>
      <c r="F10977">
        <v>10386</v>
      </c>
      <c r="G10977">
        <v>2</v>
      </c>
      <c r="H10977">
        <v>-0.15612000000000001</v>
      </c>
      <c r="I10977">
        <v>0.53356999999999999</v>
      </c>
      <c r="J10977" s="2">
        <f t="shared" si="171"/>
        <v>0.27280859663409307</v>
      </c>
      <c r="K10977">
        <v>0.65064</v>
      </c>
      <c r="L10977">
        <v>1</v>
      </c>
      <c r="M10977">
        <v>10976</v>
      </c>
      <c r="N10977">
        <v>1</v>
      </c>
      <c r="O10977">
        <v>-0.15612000000000001</v>
      </c>
    </row>
    <row r="10978" spans="1:15" x14ac:dyDescent="0.25">
      <c r="A10978" s="1" t="s">
        <v>5548</v>
      </c>
      <c r="B10978">
        <v>4</v>
      </c>
      <c r="C10978">
        <v>0.18607000000000001</v>
      </c>
      <c r="D10978">
        <v>0.33460000000000001</v>
      </c>
      <c r="E10978">
        <v>1</v>
      </c>
      <c r="F10978">
        <v>5936</v>
      </c>
      <c r="G10978">
        <v>2</v>
      </c>
      <c r="H10978">
        <v>-0.26629000000000003</v>
      </c>
      <c r="I10978">
        <v>0.53364</v>
      </c>
      <c r="J10978" s="2">
        <f t="shared" si="171"/>
        <v>0.27275162450344054</v>
      </c>
      <c r="K10978">
        <v>0.65066999999999997</v>
      </c>
      <c r="L10978">
        <v>1</v>
      </c>
      <c r="M10978">
        <v>10977</v>
      </c>
      <c r="N10978">
        <v>1</v>
      </c>
      <c r="O10978">
        <v>-0.26629000000000003</v>
      </c>
    </row>
    <row r="10979" spans="1:15" x14ac:dyDescent="0.25">
      <c r="A10979" s="1" t="s">
        <v>6834</v>
      </c>
      <c r="B10979">
        <v>4</v>
      </c>
      <c r="C10979">
        <v>0.42638999999999999</v>
      </c>
      <c r="D10979">
        <v>0.57372000000000001</v>
      </c>
      <c r="E10979">
        <v>1</v>
      </c>
      <c r="F10979">
        <v>9933</v>
      </c>
      <c r="G10979">
        <v>2</v>
      </c>
      <c r="H10979">
        <v>-7.2655999999999998E-2</v>
      </c>
      <c r="I10979">
        <v>0.53383999999999998</v>
      </c>
      <c r="J10979" s="2">
        <f t="shared" si="171"/>
        <v>0.27258888815728516</v>
      </c>
      <c r="K10979">
        <v>0.65076000000000001</v>
      </c>
      <c r="L10979">
        <v>1</v>
      </c>
      <c r="M10979">
        <v>10978</v>
      </c>
      <c r="N10979">
        <v>1</v>
      </c>
      <c r="O10979">
        <v>-7.2655999999999998E-2</v>
      </c>
    </row>
    <row r="10980" spans="1:15" x14ac:dyDescent="0.25">
      <c r="A10980" s="1" t="s">
        <v>11114</v>
      </c>
      <c r="B10980">
        <v>4</v>
      </c>
      <c r="C10980">
        <v>5.9602000000000002E-2</v>
      </c>
      <c r="D10980">
        <v>0.14119999999999999</v>
      </c>
      <c r="E10980">
        <v>0.94916599999999995</v>
      </c>
      <c r="F10980">
        <v>2651</v>
      </c>
      <c r="G10980">
        <v>3</v>
      </c>
      <c r="H10980">
        <v>-0.52049000000000001</v>
      </c>
      <c r="I10980">
        <v>0.53398999999999996</v>
      </c>
      <c r="J10980" s="2">
        <f t="shared" si="171"/>
        <v>0.27246687590306123</v>
      </c>
      <c r="K10980">
        <v>0.65081999999999995</v>
      </c>
      <c r="L10980">
        <v>1</v>
      </c>
      <c r="M10980">
        <v>10979</v>
      </c>
      <c r="N10980">
        <v>1</v>
      </c>
      <c r="O10980">
        <v>-0.52049000000000001</v>
      </c>
    </row>
    <row r="10981" spans="1:15" x14ac:dyDescent="0.25">
      <c r="A10981" s="1" t="s">
        <v>15250</v>
      </c>
      <c r="B10981">
        <v>4</v>
      </c>
      <c r="C10981">
        <v>0.38707999999999998</v>
      </c>
      <c r="D10981">
        <v>0.53437999999999997</v>
      </c>
      <c r="E10981">
        <v>1</v>
      </c>
      <c r="F10981">
        <v>9260</v>
      </c>
      <c r="G10981">
        <v>2</v>
      </c>
      <c r="H10981">
        <v>-6.4527000000000001E-2</v>
      </c>
      <c r="I10981">
        <v>0.53402000000000005</v>
      </c>
      <c r="J10981" s="2">
        <f t="shared" si="171"/>
        <v>0.27244247756510453</v>
      </c>
      <c r="K10981">
        <v>0.65083999999999997</v>
      </c>
      <c r="L10981">
        <v>1</v>
      </c>
      <c r="M10981">
        <v>10980</v>
      </c>
      <c r="N10981">
        <v>1</v>
      </c>
      <c r="O10981">
        <v>-6.4527000000000001E-2</v>
      </c>
    </row>
    <row r="10982" spans="1:15" x14ac:dyDescent="0.25">
      <c r="A10982" s="1" t="s">
        <v>15447</v>
      </c>
      <c r="B10982">
        <v>1</v>
      </c>
      <c r="C10982">
        <v>0.46586</v>
      </c>
      <c r="D10982">
        <v>0.46614</v>
      </c>
      <c r="E10982">
        <v>1</v>
      </c>
      <c r="F10982">
        <v>10572</v>
      </c>
      <c r="G10982">
        <v>0</v>
      </c>
      <c r="H10982">
        <v>-5.1161999999999999E-2</v>
      </c>
      <c r="I10982">
        <v>0.53413999999999995</v>
      </c>
      <c r="J10982" s="2">
        <f t="shared" si="171"/>
        <v>0.27234489791777161</v>
      </c>
      <c r="K10982">
        <v>0.53408999999999995</v>
      </c>
      <c r="L10982">
        <v>1</v>
      </c>
      <c r="M10982">
        <v>10981</v>
      </c>
      <c r="N10982">
        <v>0</v>
      </c>
      <c r="O10982">
        <v>-5.1161999999999999E-2</v>
      </c>
    </row>
    <row r="10983" spans="1:15" x14ac:dyDescent="0.25">
      <c r="A10983" s="1" t="s">
        <v>12834</v>
      </c>
      <c r="B10983">
        <v>2</v>
      </c>
      <c r="C10983">
        <v>0.59863999999999995</v>
      </c>
      <c r="D10983">
        <v>0.59865000000000002</v>
      </c>
      <c r="E10983">
        <v>1</v>
      </c>
      <c r="F10983">
        <v>11740</v>
      </c>
      <c r="G10983">
        <v>1</v>
      </c>
      <c r="H10983">
        <v>5.1733000000000001E-2</v>
      </c>
      <c r="I10983">
        <v>0.53415000000000001</v>
      </c>
      <c r="J10983" s="2">
        <f t="shared" si="171"/>
        <v>0.27233676727006512</v>
      </c>
      <c r="K10983">
        <v>0.53778000000000004</v>
      </c>
      <c r="L10983">
        <v>1</v>
      </c>
      <c r="M10983">
        <v>10982</v>
      </c>
      <c r="N10983">
        <v>1</v>
      </c>
      <c r="O10983">
        <v>5.1733000000000001E-2</v>
      </c>
    </row>
    <row r="10984" spans="1:15" x14ac:dyDescent="0.25">
      <c r="A10984" s="1" t="s">
        <v>3905</v>
      </c>
      <c r="B10984">
        <v>4</v>
      </c>
      <c r="C10984">
        <v>8.3287E-2</v>
      </c>
      <c r="D10984">
        <v>0.18554000000000001</v>
      </c>
      <c r="E10984">
        <v>0.97491399999999995</v>
      </c>
      <c r="F10984">
        <v>3394</v>
      </c>
      <c r="G10984">
        <v>2</v>
      </c>
      <c r="H10984">
        <v>-0.26140999999999998</v>
      </c>
      <c r="I10984">
        <v>0.53430999999999995</v>
      </c>
      <c r="J10984" s="2">
        <f t="shared" si="171"/>
        <v>0.27220669760414612</v>
      </c>
      <c r="K10984">
        <v>0.65097000000000005</v>
      </c>
      <c r="L10984">
        <v>1</v>
      </c>
      <c r="M10984">
        <v>10983</v>
      </c>
      <c r="N10984">
        <v>1</v>
      </c>
      <c r="O10984">
        <v>-0.26140999999999998</v>
      </c>
    </row>
    <row r="10985" spans="1:15" x14ac:dyDescent="0.25">
      <c r="A10985" s="1" t="s">
        <v>16833</v>
      </c>
      <c r="B10985">
        <v>4</v>
      </c>
      <c r="C10985">
        <v>0.19225999999999999</v>
      </c>
      <c r="D10985">
        <v>0.34076000000000001</v>
      </c>
      <c r="E10985">
        <v>1</v>
      </c>
      <c r="F10985">
        <v>6033</v>
      </c>
      <c r="G10985">
        <v>2</v>
      </c>
      <c r="H10985">
        <v>-0.22159999999999999</v>
      </c>
      <c r="I10985">
        <v>0.53439999999999999</v>
      </c>
      <c r="J10985" s="2">
        <f t="shared" si="171"/>
        <v>0.27213355053251076</v>
      </c>
      <c r="K10985">
        <v>0.65100999999999998</v>
      </c>
      <c r="L10985">
        <v>1</v>
      </c>
      <c r="M10985">
        <v>10984</v>
      </c>
      <c r="N10985">
        <v>1</v>
      </c>
      <c r="O10985">
        <v>-0.22159999999999999</v>
      </c>
    </row>
    <row r="10986" spans="1:15" x14ac:dyDescent="0.25">
      <c r="A10986" s="1" t="s">
        <v>13857</v>
      </c>
      <c r="B10986">
        <v>4</v>
      </c>
      <c r="C10986">
        <v>0.38852999999999999</v>
      </c>
      <c r="D10986">
        <v>0.53581999999999996</v>
      </c>
      <c r="E10986">
        <v>1</v>
      </c>
      <c r="F10986">
        <v>9292</v>
      </c>
      <c r="G10986">
        <v>2</v>
      </c>
      <c r="H10986">
        <v>-0.20510999999999999</v>
      </c>
      <c r="I10986">
        <v>0.53449999999999998</v>
      </c>
      <c r="J10986" s="2">
        <f t="shared" si="171"/>
        <v>0.27205229045520318</v>
      </c>
      <c r="K10986">
        <v>0.65103999999999995</v>
      </c>
      <c r="L10986">
        <v>1</v>
      </c>
      <c r="M10986">
        <v>10985</v>
      </c>
      <c r="N10986">
        <v>1</v>
      </c>
      <c r="O10986">
        <v>-0.20510999999999999</v>
      </c>
    </row>
    <row r="10987" spans="1:15" x14ac:dyDescent="0.25">
      <c r="A10987" s="1" t="s">
        <v>10419</v>
      </c>
      <c r="B10987">
        <v>4</v>
      </c>
      <c r="C10987">
        <v>0.14182</v>
      </c>
      <c r="D10987">
        <v>0.28741</v>
      </c>
      <c r="E10987">
        <v>0.99417699999999998</v>
      </c>
      <c r="F10987">
        <v>5160</v>
      </c>
      <c r="G10987">
        <v>2</v>
      </c>
      <c r="H10987">
        <v>-0.24454999999999999</v>
      </c>
      <c r="I10987">
        <v>0.53481999999999996</v>
      </c>
      <c r="J10987" s="2">
        <f t="shared" si="171"/>
        <v>0.27179236033445808</v>
      </c>
      <c r="K10987">
        <v>0.65117000000000003</v>
      </c>
      <c r="L10987">
        <v>1</v>
      </c>
      <c r="M10987">
        <v>10986</v>
      </c>
      <c r="N10987">
        <v>1</v>
      </c>
      <c r="O10987">
        <v>-0.24454999999999999</v>
      </c>
    </row>
    <row r="10988" spans="1:15" x14ac:dyDescent="0.25">
      <c r="A10988" s="1" t="s">
        <v>16876</v>
      </c>
      <c r="B10988">
        <v>4</v>
      </c>
      <c r="C10988">
        <v>0.37655</v>
      </c>
      <c r="D10988">
        <v>0.52395000000000003</v>
      </c>
      <c r="E10988">
        <v>1</v>
      </c>
      <c r="F10988">
        <v>9084</v>
      </c>
      <c r="G10988">
        <v>2</v>
      </c>
      <c r="H10988">
        <v>-7.6947000000000002E-2</v>
      </c>
      <c r="I10988">
        <v>0.53485000000000005</v>
      </c>
      <c r="J10988" s="2">
        <f t="shared" si="171"/>
        <v>0.27176799985980599</v>
      </c>
      <c r="K10988">
        <v>0.65117999999999998</v>
      </c>
      <c r="L10988">
        <v>1</v>
      </c>
      <c r="M10988">
        <v>10987</v>
      </c>
      <c r="N10988">
        <v>1</v>
      </c>
      <c r="O10988">
        <v>-7.6947000000000002E-2</v>
      </c>
    </row>
    <row r="10989" spans="1:15" x14ac:dyDescent="0.25">
      <c r="A10989" s="1" t="s">
        <v>4749</v>
      </c>
      <c r="B10989">
        <v>4</v>
      </c>
      <c r="C10989">
        <v>0.13125999999999999</v>
      </c>
      <c r="D10989">
        <v>0.26961000000000002</v>
      </c>
      <c r="E10989">
        <v>0.99082499999999996</v>
      </c>
      <c r="F10989">
        <v>4852</v>
      </c>
      <c r="G10989">
        <v>3</v>
      </c>
      <c r="H10989">
        <v>-0.27068999999999999</v>
      </c>
      <c r="I10989">
        <v>0.53510000000000002</v>
      </c>
      <c r="J10989" s="2">
        <f t="shared" si="171"/>
        <v>0.27156504902574519</v>
      </c>
      <c r="K10989">
        <v>0.65129999999999999</v>
      </c>
      <c r="L10989">
        <v>1</v>
      </c>
      <c r="M10989">
        <v>10988</v>
      </c>
      <c r="N10989">
        <v>1</v>
      </c>
      <c r="O10989">
        <v>-0.27068999999999999</v>
      </c>
    </row>
    <row r="10990" spans="1:15" x14ac:dyDescent="0.25">
      <c r="A10990" s="1" t="s">
        <v>10757</v>
      </c>
      <c r="B10990">
        <v>4</v>
      </c>
      <c r="C10990">
        <v>0.68725999999999998</v>
      </c>
      <c r="D10990">
        <v>0.72455000000000003</v>
      </c>
      <c r="E10990">
        <v>1</v>
      </c>
      <c r="F10990">
        <v>12614</v>
      </c>
      <c r="G10990">
        <v>1</v>
      </c>
      <c r="H10990">
        <v>2.0601000000000001E-2</v>
      </c>
      <c r="I10990">
        <v>0.53522999999999998</v>
      </c>
      <c r="J10990" s="2">
        <f t="shared" si="171"/>
        <v>0.27145955206139771</v>
      </c>
      <c r="K10990">
        <v>0.65136000000000005</v>
      </c>
      <c r="L10990">
        <v>1</v>
      </c>
      <c r="M10990">
        <v>10989</v>
      </c>
      <c r="N10990">
        <v>1</v>
      </c>
      <c r="O10990">
        <v>2.0601000000000001E-2</v>
      </c>
    </row>
    <row r="10991" spans="1:15" x14ac:dyDescent="0.25">
      <c r="A10991" s="1" t="s">
        <v>10967</v>
      </c>
      <c r="B10991">
        <v>4</v>
      </c>
      <c r="C10991">
        <v>1.2763999999999999E-2</v>
      </c>
      <c r="D10991">
        <v>4.1972000000000002E-2</v>
      </c>
      <c r="E10991">
        <v>0.80183000000000004</v>
      </c>
      <c r="F10991">
        <v>920</v>
      </c>
      <c r="G10991">
        <v>3</v>
      </c>
      <c r="H10991">
        <v>-0.89592000000000005</v>
      </c>
      <c r="I10991">
        <v>0.53529000000000004</v>
      </c>
      <c r="J10991" s="2">
        <f t="shared" si="171"/>
        <v>0.27141086979681317</v>
      </c>
      <c r="K10991">
        <v>0.65137999999999996</v>
      </c>
      <c r="L10991">
        <v>1</v>
      </c>
      <c r="M10991">
        <v>10990</v>
      </c>
      <c r="N10991">
        <v>1</v>
      </c>
      <c r="O10991">
        <v>-0.89592000000000005</v>
      </c>
    </row>
    <row r="10992" spans="1:15" x14ac:dyDescent="0.25">
      <c r="A10992" s="1" t="s">
        <v>16654</v>
      </c>
      <c r="B10992">
        <v>4</v>
      </c>
      <c r="C10992">
        <v>3.7790999999999998E-2</v>
      </c>
      <c r="D10992">
        <v>9.8818000000000003E-2</v>
      </c>
      <c r="E10992">
        <v>0.90792799999999996</v>
      </c>
      <c r="F10992">
        <v>1933</v>
      </c>
      <c r="G10992">
        <v>3</v>
      </c>
      <c r="H10992">
        <v>-0.66683999999999999</v>
      </c>
      <c r="I10992">
        <v>0.53535999999999995</v>
      </c>
      <c r="J10992" s="2">
        <f t="shared" si="171"/>
        <v>0.27135408071769956</v>
      </c>
      <c r="K10992">
        <v>0.65141000000000004</v>
      </c>
      <c r="L10992">
        <v>1</v>
      </c>
      <c r="M10992">
        <v>10991</v>
      </c>
      <c r="N10992">
        <v>1</v>
      </c>
      <c r="O10992">
        <v>-0.66683999999999999</v>
      </c>
    </row>
    <row r="10993" spans="1:15" x14ac:dyDescent="0.25">
      <c r="A10993" s="1" t="s">
        <v>9827</v>
      </c>
      <c r="B10993">
        <v>4</v>
      </c>
      <c r="C10993">
        <v>5.3220999999999997E-2</v>
      </c>
      <c r="D10993">
        <v>0.12905</v>
      </c>
      <c r="E10993">
        <v>0.93810800000000005</v>
      </c>
      <c r="F10993">
        <v>2455</v>
      </c>
      <c r="G10993">
        <v>2</v>
      </c>
      <c r="H10993">
        <v>-0.51248000000000005</v>
      </c>
      <c r="I10993">
        <v>0.53580000000000005</v>
      </c>
      <c r="J10993" s="2">
        <f t="shared" si="171"/>
        <v>0.27099729072780993</v>
      </c>
      <c r="K10993">
        <v>0.65159999999999996</v>
      </c>
      <c r="L10993">
        <v>1</v>
      </c>
      <c r="M10993">
        <v>10992</v>
      </c>
      <c r="N10993">
        <v>1</v>
      </c>
      <c r="O10993">
        <v>-0.51248000000000005</v>
      </c>
    </row>
    <row r="10994" spans="1:15" x14ac:dyDescent="0.25">
      <c r="A10994" s="1" t="s">
        <v>11588</v>
      </c>
      <c r="B10994">
        <v>4</v>
      </c>
      <c r="C10994">
        <v>0.14544000000000001</v>
      </c>
      <c r="D10994">
        <v>0.29339999999999999</v>
      </c>
      <c r="E10994">
        <v>0.99567700000000003</v>
      </c>
      <c r="F10994">
        <v>5261</v>
      </c>
      <c r="G10994">
        <v>3</v>
      </c>
      <c r="H10994">
        <v>-0.28351999999999999</v>
      </c>
      <c r="I10994">
        <v>0.53583999999999998</v>
      </c>
      <c r="J10994" s="2">
        <f t="shared" si="171"/>
        <v>0.27096486980420836</v>
      </c>
      <c r="K10994">
        <v>0.65161999999999998</v>
      </c>
      <c r="L10994">
        <v>1</v>
      </c>
      <c r="M10994">
        <v>10993</v>
      </c>
      <c r="N10994">
        <v>1</v>
      </c>
      <c r="O10994">
        <v>-0.28351999999999999</v>
      </c>
    </row>
    <row r="10995" spans="1:15" x14ac:dyDescent="0.25">
      <c r="A10995" s="1" t="s">
        <v>16192</v>
      </c>
      <c r="B10995">
        <v>3</v>
      </c>
      <c r="C10995">
        <v>3.8906999999999997E-2</v>
      </c>
      <c r="D10995">
        <v>9.5505000000000007E-2</v>
      </c>
      <c r="E10995">
        <v>0.90418200000000004</v>
      </c>
      <c r="F10995">
        <v>1962</v>
      </c>
      <c r="G10995">
        <v>1</v>
      </c>
      <c r="H10995">
        <v>0.20337</v>
      </c>
      <c r="I10995">
        <v>0.53603000000000001</v>
      </c>
      <c r="J10995" s="2">
        <f t="shared" si="171"/>
        <v>0.27081090346048037</v>
      </c>
      <c r="K10995">
        <v>0.58172000000000001</v>
      </c>
      <c r="L10995">
        <v>1</v>
      </c>
      <c r="M10995">
        <v>10994</v>
      </c>
      <c r="N10995">
        <v>1</v>
      </c>
      <c r="O10995">
        <v>0.20337</v>
      </c>
    </row>
    <row r="10996" spans="1:15" x14ac:dyDescent="0.25">
      <c r="A10996" s="1" t="s">
        <v>13044</v>
      </c>
      <c r="B10996">
        <v>4</v>
      </c>
      <c r="C10996">
        <v>0.97665000000000002</v>
      </c>
      <c r="D10996">
        <v>0.97690999999999995</v>
      </c>
      <c r="E10996">
        <v>1</v>
      </c>
      <c r="F10996">
        <v>17400</v>
      </c>
      <c r="G10996">
        <v>0</v>
      </c>
      <c r="H10996">
        <v>0.16403999999999999</v>
      </c>
      <c r="I10996">
        <v>0.53605999999999998</v>
      </c>
      <c r="J10996" s="2">
        <f t="shared" si="171"/>
        <v>0.27078659797407439</v>
      </c>
      <c r="K10996">
        <v>0.65173000000000003</v>
      </c>
      <c r="L10996">
        <v>1</v>
      </c>
      <c r="M10996">
        <v>10995</v>
      </c>
      <c r="N10996">
        <v>1</v>
      </c>
      <c r="O10996">
        <v>0.16403999999999999</v>
      </c>
    </row>
    <row r="10997" spans="1:15" x14ac:dyDescent="0.25">
      <c r="A10997" s="1" t="s">
        <v>11025</v>
      </c>
      <c r="B10997">
        <v>4</v>
      </c>
      <c r="C10997">
        <v>0.10496999999999999</v>
      </c>
      <c r="D10997">
        <v>0.22409999999999999</v>
      </c>
      <c r="E10997">
        <v>0.98141699999999998</v>
      </c>
      <c r="F10997">
        <v>4086</v>
      </c>
      <c r="G10997">
        <v>3</v>
      </c>
      <c r="H10997">
        <v>-0.45900999999999997</v>
      </c>
      <c r="I10997">
        <v>0.53608999999999996</v>
      </c>
      <c r="J10997" s="2">
        <f t="shared" si="171"/>
        <v>0.27076229384785977</v>
      </c>
      <c r="K10997">
        <v>0.65173999999999999</v>
      </c>
      <c r="L10997">
        <v>1</v>
      </c>
      <c r="M10997">
        <v>10996</v>
      </c>
      <c r="N10997">
        <v>1</v>
      </c>
      <c r="O10997">
        <v>-0.45900999999999997</v>
      </c>
    </row>
    <row r="10998" spans="1:15" x14ac:dyDescent="0.25">
      <c r="A10998" s="1" t="s">
        <v>17756</v>
      </c>
      <c r="B10998">
        <v>4</v>
      </c>
      <c r="C10998">
        <v>0.82123999999999997</v>
      </c>
      <c r="D10998">
        <v>0.82235000000000003</v>
      </c>
      <c r="E10998">
        <v>1</v>
      </c>
      <c r="F10998">
        <v>14393</v>
      </c>
      <c r="G10998">
        <v>1</v>
      </c>
      <c r="H10998">
        <v>8.0374000000000001E-2</v>
      </c>
      <c r="I10998">
        <v>0.53617999999999999</v>
      </c>
      <c r="J10998" s="2">
        <f t="shared" si="171"/>
        <v>0.27068938962884204</v>
      </c>
      <c r="K10998">
        <v>0.65178000000000003</v>
      </c>
      <c r="L10998">
        <v>1</v>
      </c>
      <c r="M10998">
        <v>10997</v>
      </c>
      <c r="N10998">
        <v>1</v>
      </c>
      <c r="O10998">
        <v>8.0374000000000001E-2</v>
      </c>
    </row>
    <row r="10999" spans="1:15" x14ac:dyDescent="0.25">
      <c r="A10999" s="1" t="s">
        <v>15057</v>
      </c>
      <c r="B10999">
        <v>4</v>
      </c>
      <c r="C10999">
        <v>0.48899999999999999</v>
      </c>
      <c r="D10999">
        <v>0.62653000000000003</v>
      </c>
      <c r="E10999">
        <v>1</v>
      </c>
      <c r="F10999">
        <v>10797</v>
      </c>
      <c r="G10999">
        <v>1</v>
      </c>
      <c r="H10999">
        <v>-7.9400999999999999E-2</v>
      </c>
      <c r="I10999">
        <v>0.53637999999999997</v>
      </c>
      <c r="J10999" s="2">
        <f t="shared" si="171"/>
        <v>0.27052742405603047</v>
      </c>
      <c r="K10999">
        <v>0.65185999999999999</v>
      </c>
      <c r="L10999">
        <v>1</v>
      </c>
      <c r="M10999">
        <v>10998</v>
      </c>
      <c r="N10999">
        <v>1</v>
      </c>
      <c r="O10999">
        <v>-7.9400999999999999E-2</v>
      </c>
    </row>
    <row r="11000" spans="1:15" x14ac:dyDescent="0.25">
      <c r="A11000" s="1" t="s">
        <v>5323</v>
      </c>
      <c r="B11000">
        <v>4</v>
      </c>
      <c r="C11000">
        <v>0.62351000000000001</v>
      </c>
      <c r="D11000">
        <v>0.68894999999999995</v>
      </c>
      <c r="E11000">
        <v>1</v>
      </c>
      <c r="F11000">
        <v>11970</v>
      </c>
      <c r="G11000">
        <v>1</v>
      </c>
      <c r="H11000">
        <v>-9.7181000000000003E-3</v>
      </c>
      <c r="I11000">
        <v>0.53652999999999995</v>
      </c>
      <c r="J11000" s="2">
        <f t="shared" si="171"/>
        <v>0.27040598950381284</v>
      </c>
      <c r="K11000">
        <v>0.65193999999999996</v>
      </c>
      <c r="L11000">
        <v>1</v>
      </c>
      <c r="M11000">
        <v>10999</v>
      </c>
      <c r="N11000">
        <v>1</v>
      </c>
      <c r="O11000">
        <v>-9.7181000000000003E-3</v>
      </c>
    </row>
    <row r="11001" spans="1:15" x14ac:dyDescent="0.25">
      <c r="A11001" s="1" t="s">
        <v>8341</v>
      </c>
      <c r="B11001">
        <v>4</v>
      </c>
      <c r="C11001">
        <v>0.92279999999999995</v>
      </c>
      <c r="D11001">
        <v>0.92301999999999995</v>
      </c>
      <c r="E11001">
        <v>1</v>
      </c>
      <c r="F11001">
        <v>16269</v>
      </c>
      <c r="G11001">
        <v>0</v>
      </c>
      <c r="H11001">
        <v>7.0516999999999996E-2</v>
      </c>
      <c r="I11001">
        <v>0.53666000000000003</v>
      </c>
      <c r="J11001" s="2">
        <f t="shared" si="171"/>
        <v>0.27030077368383021</v>
      </c>
      <c r="K11001">
        <v>0.65200999999999998</v>
      </c>
      <c r="L11001">
        <v>1</v>
      </c>
      <c r="M11001">
        <v>11000</v>
      </c>
      <c r="N11001">
        <v>1</v>
      </c>
      <c r="O11001">
        <v>7.0516999999999996E-2</v>
      </c>
    </row>
    <row r="11002" spans="1:15" x14ac:dyDescent="0.25">
      <c r="A11002" s="1" t="s">
        <v>9766</v>
      </c>
      <c r="B11002">
        <v>4</v>
      </c>
      <c r="C11002">
        <v>0.10535</v>
      </c>
      <c r="D11002">
        <v>0.22478999999999999</v>
      </c>
      <c r="E11002">
        <v>0.98220099999999999</v>
      </c>
      <c r="F11002">
        <v>4095</v>
      </c>
      <c r="G11002">
        <v>2</v>
      </c>
      <c r="H11002">
        <v>-9.6115999999999993E-2</v>
      </c>
      <c r="I11002">
        <v>0.53671999999999997</v>
      </c>
      <c r="J11002" s="2">
        <f t="shared" si="171"/>
        <v>0.27025222113218711</v>
      </c>
      <c r="K11002">
        <v>0.65203999999999995</v>
      </c>
      <c r="L11002">
        <v>1</v>
      </c>
      <c r="M11002">
        <v>11001</v>
      </c>
      <c r="N11002">
        <v>1</v>
      </c>
      <c r="O11002">
        <v>-9.6115999999999993E-2</v>
      </c>
    </row>
    <row r="11003" spans="1:15" x14ac:dyDescent="0.25">
      <c r="A11003" s="1" t="s">
        <v>724</v>
      </c>
      <c r="B11003">
        <v>4</v>
      </c>
      <c r="C11003">
        <v>0.86821999999999999</v>
      </c>
      <c r="D11003">
        <v>0.86826999999999999</v>
      </c>
      <c r="E11003">
        <v>1</v>
      </c>
      <c r="F11003">
        <v>15246</v>
      </c>
      <c r="G11003">
        <v>0</v>
      </c>
      <c r="H11003">
        <v>-1.8457000000000001E-2</v>
      </c>
      <c r="I11003">
        <v>0.53710999999999998</v>
      </c>
      <c r="J11003" s="2">
        <f t="shared" si="171"/>
        <v>0.26993676178501047</v>
      </c>
      <c r="K11003">
        <v>0.65220999999999996</v>
      </c>
      <c r="L11003">
        <v>1</v>
      </c>
      <c r="M11003">
        <v>11002</v>
      </c>
      <c r="N11003">
        <v>1</v>
      </c>
      <c r="O11003">
        <v>-1.8457000000000001E-2</v>
      </c>
    </row>
    <row r="11004" spans="1:15" x14ac:dyDescent="0.25">
      <c r="A11004" s="1" t="s">
        <v>2360</v>
      </c>
      <c r="B11004">
        <v>4</v>
      </c>
      <c r="C11004">
        <v>3.7683000000000001E-2</v>
      </c>
      <c r="D11004">
        <v>9.8611000000000004E-2</v>
      </c>
      <c r="E11004">
        <v>0.90792799999999996</v>
      </c>
      <c r="F11004">
        <v>1927</v>
      </c>
      <c r="G11004">
        <v>3</v>
      </c>
      <c r="H11004">
        <v>-0.51571</v>
      </c>
      <c r="I11004">
        <v>0.53725999999999996</v>
      </c>
      <c r="J11004" s="2">
        <f t="shared" si="171"/>
        <v>0.26981549225457169</v>
      </c>
      <c r="K11004">
        <v>0.65225999999999995</v>
      </c>
      <c r="L11004">
        <v>1</v>
      </c>
      <c r="M11004">
        <v>11003</v>
      </c>
      <c r="N11004">
        <v>1</v>
      </c>
      <c r="O11004">
        <v>-0.51571</v>
      </c>
    </row>
    <row r="11005" spans="1:15" x14ac:dyDescent="0.25">
      <c r="A11005" s="1" t="s">
        <v>1053</v>
      </c>
      <c r="B11005">
        <v>4</v>
      </c>
      <c r="C11005">
        <v>0.18792</v>
      </c>
      <c r="D11005">
        <v>0.33640999999999999</v>
      </c>
      <c r="E11005">
        <v>1</v>
      </c>
      <c r="F11005">
        <v>5958</v>
      </c>
      <c r="G11005">
        <v>2</v>
      </c>
      <c r="H11005">
        <v>-0.18959999999999999</v>
      </c>
      <c r="I11005">
        <v>0.5373</v>
      </c>
      <c r="J11005" s="2">
        <f t="shared" si="171"/>
        <v>0.26978315943130604</v>
      </c>
      <c r="K11005">
        <v>0.65227999999999997</v>
      </c>
      <c r="L11005">
        <v>1</v>
      </c>
      <c r="M11005">
        <v>11004</v>
      </c>
      <c r="N11005">
        <v>1</v>
      </c>
      <c r="O11005">
        <v>-0.18959999999999999</v>
      </c>
    </row>
    <row r="11006" spans="1:15" x14ac:dyDescent="0.25">
      <c r="A11006" s="1" t="s">
        <v>11279</v>
      </c>
      <c r="B11006">
        <v>4</v>
      </c>
      <c r="C11006">
        <v>0.11521000000000001</v>
      </c>
      <c r="D11006">
        <v>0.24212</v>
      </c>
      <c r="E11006">
        <v>0.98579499999999998</v>
      </c>
      <c r="F11006">
        <v>4398</v>
      </c>
      <c r="G11006">
        <v>2</v>
      </c>
      <c r="H11006">
        <v>-0.33538000000000001</v>
      </c>
      <c r="I11006">
        <v>0.53752</v>
      </c>
      <c r="J11006" s="2">
        <f t="shared" si="171"/>
        <v>0.26960537191832146</v>
      </c>
      <c r="K11006">
        <v>0.65237000000000001</v>
      </c>
      <c r="L11006">
        <v>1</v>
      </c>
      <c r="M11006">
        <v>11005</v>
      </c>
      <c r="N11006">
        <v>1</v>
      </c>
      <c r="O11006">
        <v>-0.33538000000000001</v>
      </c>
    </row>
    <row r="11007" spans="1:15" x14ac:dyDescent="0.25">
      <c r="A11007" s="1" t="s">
        <v>6439</v>
      </c>
      <c r="B11007">
        <v>4</v>
      </c>
      <c r="C11007">
        <v>3.7171000000000003E-2</v>
      </c>
      <c r="D11007">
        <v>9.7600999999999993E-2</v>
      </c>
      <c r="E11007">
        <v>0.90649100000000005</v>
      </c>
      <c r="F11007">
        <v>1912</v>
      </c>
      <c r="G11007">
        <v>2</v>
      </c>
      <c r="H11007">
        <v>-0.39201999999999998</v>
      </c>
      <c r="I11007">
        <v>0.53793000000000002</v>
      </c>
      <c r="J11007" s="2">
        <f t="shared" si="171"/>
        <v>0.26927423472699352</v>
      </c>
      <c r="K11007">
        <v>0.65254000000000001</v>
      </c>
      <c r="L11007">
        <v>1</v>
      </c>
      <c r="M11007">
        <v>11006</v>
      </c>
      <c r="N11007">
        <v>1</v>
      </c>
      <c r="O11007">
        <v>-0.39201999999999998</v>
      </c>
    </row>
    <row r="11008" spans="1:15" x14ac:dyDescent="0.25">
      <c r="A11008" s="1" t="s">
        <v>14240</v>
      </c>
      <c r="B11008">
        <v>4</v>
      </c>
      <c r="C11008">
        <v>0.14072999999999999</v>
      </c>
      <c r="D11008">
        <v>0.28560000000000002</v>
      </c>
      <c r="E11008">
        <v>0.99417699999999998</v>
      </c>
      <c r="F11008">
        <v>5122</v>
      </c>
      <c r="G11008">
        <v>3</v>
      </c>
      <c r="H11008">
        <v>-0.19858999999999999</v>
      </c>
      <c r="I11008">
        <v>0.53795999999999999</v>
      </c>
      <c r="J11008" s="2">
        <f t="shared" si="171"/>
        <v>0.26925001508658331</v>
      </c>
      <c r="K11008">
        <v>0.65254999999999996</v>
      </c>
      <c r="L11008">
        <v>1</v>
      </c>
      <c r="M11008">
        <v>11007</v>
      </c>
      <c r="N11008">
        <v>1</v>
      </c>
      <c r="O11008">
        <v>-0.19858999999999999</v>
      </c>
    </row>
    <row r="11009" spans="1:15" x14ac:dyDescent="0.25">
      <c r="A11009" s="1" t="s">
        <v>15263</v>
      </c>
      <c r="B11009">
        <v>4</v>
      </c>
      <c r="C11009">
        <v>0.56716</v>
      </c>
      <c r="D11009">
        <v>0.66081999999999996</v>
      </c>
      <c r="E11009">
        <v>1</v>
      </c>
      <c r="F11009">
        <v>11474</v>
      </c>
      <c r="G11009">
        <v>1</v>
      </c>
      <c r="H11009">
        <v>-7.0507E-2</v>
      </c>
      <c r="I11009">
        <v>0.53808999999999996</v>
      </c>
      <c r="J11009" s="2">
        <f t="shared" si="171"/>
        <v>0.26914507891647582</v>
      </c>
      <c r="K11009">
        <v>0.65261000000000002</v>
      </c>
      <c r="L11009">
        <v>1</v>
      </c>
      <c r="M11009">
        <v>11008</v>
      </c>
      <c r="N11009">
        <v>1</v>
      </c>
      <c r="O11009">
        <v>-7.0507E-2</v>
      </c>
    </row>
    <row r="11010" spans="1:15" x14ac:dyDescent="0.25">
      <c r="A11010" s="1" t="s">
        <v>5254</v>
      </c>
      <c r="B11010">
        <v>4</v>
      </c>
      <c r="C11010">
        <v>1.6857E-3</v>
      </c>
      <c r="D11010">
        <v>5.9946000000000001E-3</v>
      </c>
      <c r="E11010">
        <v>0.49498199999999998</v>
      </c>
      <c r="F11010">
        <v>211</v>
      </c>
      <c r="G11010">
        <v>3</v>
      </c>
      <c r="H11010">
        <v>-3.8189000000000002</v>
      </c>
      <c r="I11010">
        <v>0.53812000000000004</v>
      </c>
      <c r="J11010" s="2">
        <f t="shared" ref="J11010:J11073" si="172">-LOG10(I11010)</f>
        <v>0.26912086647752709</v>
      </c>
      <c r="K11010">
        <v>0.65263000000000004</v>
      </c>
      <c r="L11010">
        <v>1</v>
      </c>
      <c r="M11010">
        <v>11009</v>
      </c>
      <c r="N11010">
        <v>1</v>
      </c>
      <c r="O11010">
        <v>-3.8189000000000002</v>
      </c>
    </row>
    <row r="11011" spans="1:15" x14ac:dyDescent="0.25">
      <c r="A11011" s="1" t="s">
        <v>11309</v>
      </c>
      <c r="B11011">
        <v>4</v>
      </c>
      <c r="C11011">
        <v>4.0016999999999997E-2</v>
      </c>
      <c r="D11011">
        <v>0.10327</v>
      </c>
      <c r="E11011">
        <v>0.91197700000000004</v>
      </c>
      <c r="F11011">
        <v>2001</v>
      </c>
      <c r="G11011">
        <v>3</v>
      </c>
      <c r="H11011">
        <v>-0.49237999999999998</v>
      </c>
      <c r="I11011">
        <v>0.53817000000000004</v>
      </c>
      <c r="J11011" s="2">
        <f t="shared" si="172"/>
        <v>0.26908051541208788</v>
      </c>
      <c r="K11011">
        <v>0.65266000000000002</v>
      </c>
      <c r="L11011">
        <v>1</v>
      </c>
      <c r="M11011">
        <v>11010</v>
      </c>
      <c r="N11011">
        <v>1</v>
      </c>
      <c r="O11011">
        <v>-0.49237999999999998</v>
      </c>
    </row>
    <row r="11012" spans="1:15" x14ac:dyDescent="0.25">
      <c r="A11012" s="1" t="s">
        <v>741</v>
      </c>
      <c r="B11012">
        <v>3</v>
      </c>
      <c r="C11012">
        <v>0.16864999999999999</v>
      </c>
      <c r="D11012">
        <v>0.2747</v>
      </c>
      <c r="E11012">
        <v>0.99287199999999998</v>
      </c>
      <c r="F11012">
        <v>5650</v>
      </c>
      <c r="G11012">
        <v>1</v>
      </c>
      <c r="H11012">
        <v>6.7793000000000006E-2</v>
      </c>
      <c r="I11012">
        <v>0.53818999999999995</v>
      </c>
      <c r="J11012" s="2">
        <f t="shared" si="172"/>
        <v>0.26906437603559852</v>
      </c>
      <c r="K11012">
        <v>0.58313999999999999</v>
      </c>
      <c r="L11012">
        <v>1</v>
      </c>
      <c r="M11012">
        <v>11011</v>
      </c>
      <c r="N11012">
        <v>1</v>
      </c>
      <c r="O11012">
        <v>6.7793000000000006E-2</v>
      </c>
    </row>
    <row r="11013" spans="1:15" x14ac:dyDescent="0.25">
      <c r="A11013" s="1" t="s">
        <v>11177</v>
      </c>
      <c r="B11013">
        <v>4</v>
      </c>
      <c r="C11013">
        <v>0.41077000000000002</v>
      </c>
      <c r="D11013">
        <v>0.55818000000000001</v>
      </c>
      <c r="E11013">
        <v>1</v>
      </c>
      <c r="F11013">
        <v>9680</v>
      </c>
      <c r="G11013">
        <v>2</v>
      </c>
      <c r="H11013">
        <v>-0.17133000000000001</v>
      </c>
      <c r="I11013">
        <v>0.53841000000000006</v>
      </c>
      <c r="J11013" s="2">
        <f t="shared" si="172"/>
        <v>0.2688868824681665</v>
      </c>
      <c r="K11013">
        <v>0.65276000000000001</v>
      </c>
      <c r="L11013">
        <v>1</v>
      </c>
      <c r="M11013">
        <v>11012</v>
      </c>
      <c r="N11013">
        <v>1</v>
      </c>
      <c r="O11013">
        <v>-0.17133000000000001</v>
      </c>
    </row>
    <row r="11014" spans="1:15" x14ac:dyDescent="0.25">
      <c r="A11014" s="1" t="s">
        <v>11000</v>
      </c>
      <c r="B11014">
        <v>4</v>
      </c>
      <c r="C11014">
        <v>0.68374000000000001</v>
      </c>
      <c r="D11014">
        <v>0.72248000000000001</v>
      </c>
      <c r="E11014">
        <v>1</v>
      </c>
      <c r="F11014">
        <v>12570</v>
      </c>
      <c r="G11014">
        <v>1</v>
      </c>
      <c r="H11014">
        <v>4.2950000000000002E-2</v>
      </c>
      <c r="I11014">
        <v>0.53847</v>
      </c>
      <c r="J11014" s="2">
        <f t="shared" si="172"/>
        <v>0.26883848771862867</v>
      </c>
      <c r="K11014">
        <v>0.65278000000000003</v>
      </c>
      <c r="L11014">
        <v>1</v>
      </c>
      <c r="M11014">
        <v>11013</v>
      </c>
      <c r="N11014">
        <v>1</v>
      </c>
      <c r="O11014">
        <v>4.2950000000000002E-2</v>
      </c>
    </row>
    <row r="11015" spans="1:15" x14ac:dyDescent="0.25">
      <c r="A11015" s="1" t="s">
        <v>14027</v>
      </c>
      <c r="B11015">
        <v>4</v>
      </c>
      <c r="C11015">
        <v>0.35787999999999998</v>
      </c>
      <c r="D11015">
        <v>0.50532999999999995</v>
      </c>
      <c r="E11015">
        <v>1</v>
      </c>
      <c r="F11015">
        <v>8772</v>
      </c>
      <c r="G11015">
        <v>2</v>
      </c>
      <c r="H11015">
        <v>-0.18701999999999999</v>
      </c>
      <c r="I11015">
        <v>0.53863000000000005</v>
      </c>
      <c r="J11015" s="2">
        <f t="shared" si="172"/>
        <v>0.26870946141166435</v>
      </c>
      <c r="K11015">
        <v>0.65285000000000004</v>
      </c>
      <c r="L11015">
        <v>1</v>
      </c>
      <c r="M11015">
        <v>11014</v>
      </c>
      <c r="N11015">
        <v>1</v>
      </c>
      <c r="O11015">
        <v>-0.18701999999999999</v>
      </c>
    </row>
    <row r="11016" spans="1:15" x14ac:dyDescent="0.25">
      <c r="A11016" s="1" t="s">
        <v>15987</v>
      </c>
      <c r="B11016">
        <v>4</v>
      </c>
      <c r="C11016">
        <v>0.89129000000000003</v>
      </c>
      <c r="D11016">
        <v>0.89137</v>
      </c>
      <c r="E11016">
        <v>1</v>
      </c>
      <c r="F11016">
        <v>15671</v>
      </c>
      <c r="G11016">
        <v>0</v>
      </c>
      <c r="H11016">
        <v>-1.6222E-2</v>
      </c>
      <c r="I11016">
        <v>0.53866000000000003</v>
      </c>
      <c r="J11016" s="2">
        <f t="shared" si="172"/>
        <v>0.26868527324606278</v>
      </c>
      <c r="K11016">
        <v>0.65286</v>
      </c>
      <c r="L11016">
        <v>1</v>
      </c>
      <c r="M11016">
        <v>11015</v>
      </c>
      <c r="N11016">
        <v>1</v>
      </c>
      <c r="O11016">
        <v>-1.6222E-2</v>
      </c>
    </row>
    <row r="11017" spans="1:15" x14ac:dyDescent="0.25">
      <c r="A11017" s="1" t="s">
        <v>15973</v>
      </c>
      <c r="B11017">
        <v>4</v>
      </c>
      <c r="C11017">
        <v>0.89793000000000001</v>
      </c>
      <c r="D11017">
        <v>0.89798999999999995</v>
      </c>
      <c r="E11017">
        <v>1</v>
      </c>
      <c r="F11017">
        <v>15793</v>
      </c>
      <c r="G11017">
        <v>0</v>
      </c>
      <c r="H11017">
        <v>9.3765000000000001E-2</v>
      </c>
      <c r="I11017">
        <v>0.53871000000000002</v>
      </c>
      <c r="J11017" s="2">
        <f t="shared" si="172"/>
        <v>0.26864496263019128</v>
      </c>
      <c r="K11017">
        <v>0.65288999999999997</v>
      </c>
      <c r="L11017">
        <v>1</v>
      </c>
      <c r="M11017">
        <v>11016</v>
      </c>
      <c r="N11017">
        <v>1</v>
      </c>
      <c r="O11017">
        <v>9.3765000000000001E-2</v>
      </c>
    </row>
    <row r="11018" spans="1:15" x14ac:dyDescent="0.25">
      <c r="A11018" s="1" t="s">
        <v>10533</v>
      </c>
      <c r="B11018">
        <v>4</v>
      </c>
      <c r="C11018">
        <v>6.7594000000000001E-2</v>
      </c>
      <c r="D11018">
        <v>0.15636</v>
      </c>
      <c r="E11018">
        <v>0.95805200000000001</v>
      </c>
      <c r="F11018">
        <v>2911</v>
      </c>
      <c r="G11018">
        <v>3</v>
      </c>
      <c r="H11018">
        <v>-0.61404999999999998</v>
      </c>
      <c r="I11018">
        <v>0.53876999999999997</v>
      </c>
      <c r="J11018" s="2">
        <f t="shared" si="172"/>
        <v>0.2685965948295061</v>
      </c>
      <c r="K11018">
        <v>0.65290999999999999</v>
      </c>
      <c r="L11018">
        <v>1</v>
      </c>
      <c r="M11018">
        <v>11017</v>
      </c>
      <c r="N11018">
        <v>1</v>
      </c>
      <c r="O11018">
        <v>-0.61404999999999998</v>
      </c>
    </row>
    <row r="11019" spans="1:15" x14ac:dyDescent="0.25">
      <c r="A11019" s="1" t="s">
        <v>1190</v>
      </c>
      <c r="B11019">
        <v>4</v>
      </c>
      <c r="C11019">
        <v>0.42436000000000001</v>
      </c>
      <c r="D11019">
        <v>0.57171000000000005</v>
      </c>
      <c r="E11019">
        <v>1</v>
      </c>
      <c r="F11019">
        <v>9898</v>
      </c>
      <c r="G11019">
        <v>2</v>
      </c>
      <c r="H11019">
        <v>-0.17657</v>
      </c>
      <c r="I11019">
        <v>0.53876999999999997</v>
      </c>
      <c r="J11019" s="2">
        <f t="shared" si="172"/>
        <v>0.2685965948295061</v>
      </c>
      <c r="K11019">
        <v>0.65290999999999999</v>
      </c>
      <c r="L11019">
        <v>1</v>
      </c>
      <c r="M11019">
        <v>11018</v>
      </c>
      <c r="N11019">
        <v>1</v>
      </c>
      <c r="O11019">
        <v>-0.17657</v>
      </c>
    </row>
    <row r="11020" spans="1:15" x14ac:dyDescent="0.25">
      <c r="A11020" s="1" t="s">
        <v>9734</v>
      </c>
      <c r="B11020">
        <v>4</v>
      </c>
      <c r="C11020">
        <v>0.81405000000000005</v>
      </c>
      <c r="D11020">
        <v>0.81586999999999998</v>
      </c>
      <c r="E11020">
        <v>1</v>
      </c>
      <c r="F11020">
        <v>14258</v>
      </c>
      <c r="G11020">
        <v>1</v>
      </c>
      <c r="H11020">
        <v>3.8956999999999999E-2</v>
      </c>
      <c r="I11020">
        <v>0.53891</v>
      </c>
      <c r="J11020" s="2">
        <f t="shared" si="172"/>
        <v>0.26848375757204845</v>
      </c>
      <c r="K11020">
        <v>0.65298</v>
      </c>
      <c r="L11020">
        <v>1</v>
      </c>
      <c r="M11020">
        <v>11019</v>
      </c>
      <c r="N11020">
        <v>1</v>
      </c>
      <c r="O11020">
        <v>3.8956999999999999E-2</v>
      </c>
    </row>
    <row r="11021" spans="1:15" x14ac:dyDescent="0.25">
      <c r="A11021" s="1" t="s">
        <v>2445</v>
      </c>
      <c r="B11021">
        <v>4</v>
      </c>
      <c r="C11021">
        <v>0.79803999999999997</v>
      </c>
      <c r="D11021">
        <v>0.80215999999999998</v>
      </c>
      <c r="E11021">
        <v>1</v>
      </c>
      <c r="F11021">
        <v>14029</v>
      </c>
      <c r="G11021">
        <v>1</v>
      </c>
      <c r="H11021">
        <v>7.0210999999999996E-2</v>
      </c>
      <c r="I11021">
        <v>0.53898000000000001</v>
      </c>
      <c r="J11021" s="2">
        <f t="shared" si="172"/>
        <v>0.26842734993532119</v>
      </c>
      <c r="K11021">
        <v>0.65300000000000002</v>
      </c>
      <c r="L11021">
        <v>1</v>
      </c>
      <c r="M11021">
        <v>11020</v>
      </c>
      <c r="N11021">
        <v>1</v>
      </c>
      <c r="O11021">
        <v>7.0210999999999996E-2</v>
      </c>
    </row>
    <row r="11022" spans="1:15" x14ac:dyDescent="0.25">
      <c r="A11022" s="1" t="s">
        <v>12654</v>
      </c>
      <c r="B11022">
        <v>4</v>
      </c>
      <c r="C11022">
        <v>0.15933</v>
      </c>
      <c r="D11022">
        <v>0.30791000000000002</v>
      </c>
      <c r="E11022">
        <v>1</v>
      </c>
      <c r="F11022">
        <v>5492</v>
      </c>
      <c r="G11022">
        <v>1</v>
      </c>
      <c r="H11022">
        <v>8.5953000000000002E-2</v>
      </c>
      <c r="I11022">
        <v>0.53922999999999999</v>
      </c>
      <c r="J11022" s="2">
        <f t="shared" si="172"/>
        <v>0.26822595387625753</v>
      </c>
      <c r="K11022">
        <v>0.65312999999999999</v>
      </c>
      <c r="L11022">
        <v>1</v>
      </c>
      <c r="M11022">
        <v>11021</v>
      </c>
      <c r="N11022">
        <v>1</v>
      </c>
      <c r="O11022">
        <v>8.5953000000000002E-2</v>
      </c>
    </row>
    <row r="11023" spans="1:15" x14ac:dyDescent="0.25">
      <c r="A11023" s="1" t="s">
        <v>10259</v>
      </c>
      <c r="B11023">
        <v>4</v>
      </c>
      <c r="C11023">
        <v>0.27255000000000001</v>
      </c>
      <c r="D11023">
        <v>0.42054999999999998</v>
      </c>
      <c r="E11023">
        <v>1</v>
      </c>
      <c r="F11023">
        <v>7382</v>
      </c>
      <c r="G11023">
        <v>2</v>
      </c>
      <c r="H11023">
        <v>-0.38406000000000001</v>
      </c>
      <c r="I11023">
        <v>0.53929000000000005</v>
      </c>
      <c r="J11023" s="2">
        <f t="shared" si="172"/>
        <v>0.26817763271588757</v>
      </c>
      <c r="K11023">
        <v>0.65315000000000001</v>
      </c>
      <c r="L11023">
        <v>1</v>
      </c>
      <c r="M11023">
        <v>11022</v>
      </c>
      <c r="N11023">
        <v>1</v>
      </c>
      <c r="O11023">
        <v>-0.38406000000000001</v>
      </c>
    </row>
    <row r="11024" spans="1:15" x14ac:dyDescent="0.25">
      <c r="A11024" s="1" t="s">
        <v>3793</v>
      </c>
      <c r="B11024">
        <v>4</v>
      </c>
      <c r="C11024">
        <v>0.28047</v>
      </c>
      <c r="D11024">
        <v>0.42846000000000001</v>
      </c>
      <c r="E11024">
        <v>1</v>
      </c>
      <c r="F11024">
        <v>7529</v>
      </c>
      <c r="G11024">
        <v>2</v>
      </c>
      <c r="H11024">
        <v>-7.0852999999999999E-2</v>
      </c>
      <c r="I11024">
        <v>0.53935999999999995</v>
      </c>
      <c r="J11024" s="2">
        <f t="shared" si="172"/>
        <v>0.26812126482310333</v>
      </c>
      <c r="K11024">
        <v>0.65317999999999998</v>
      </c>
      <c r="L11024">
        <v>1</v>
      </c>
      <c r="M11024">
        <v>11023</v>
      </c>
      <c r="N11024">
        <v>1</v>
      </c>
      <c r="O11024">
        <v>-7.0852999999999999E-2</v>
      </c>
    </row>
    <row r="11025" spans="1:15" x14ac:dyDescent="0.25">
      <c r="A11025" s="1" t="s">
        <v>16153</v>
      </c>
      <c r="B11025">
        <v>4</v>
      </c>
      <c r="C11025">
        <v>0.28399999999999997</v>
      </c>
      <c r="D11025">
        <v>0.43195</v>
      </c>
      <c r="E11025">
        <v>1</v>
      </c>
      <c r="F11025">
        <v>7582</v>
      </c>
      <c r="G11025">
        <v>2</v>
      </c>
      <c r="H11025">
        <v>-0.18303</v>
      </c>
      <c r="I11025">
        <v>0.53957999999999995</v>
      </c>
      <c r="J11025" s="2">
        <f t="shared" si="172"/>
        <v>0.26794415620289674</v>
      </c>
      <c r="K11025">
        <v>0.65329000000000004</v>
      </c>
      <c r="L11025">
        <v>1</v>
      </c>
      <c r="M11025">
        <v>11024</v>
      </c>
      <c r="N11025">
        <v>1</v>
      </c>
      <c r="O11025">
        <v>-0.18303</v>
      </c>
    </row>
    <row r="11026" spans="1:15" x14ac:dyDescent="0.25">
      <c r="A11026" s="1" t="s">
        <v>5104</v>
      </c>
      <c r="B11026">
        <v>4</v>
      </c>
      <c r="C11026">
        <v>0.86909999999999998</v>
      </c>
      <c r="D11026">
        <v>0.86917</v>
      </c>
      <c r="E11026">
        <v>1</v>
      </c>
      <c r="F11026">
        <v>15257</v>
      </c>
      <c r="G11026">
        <v>0</v>
      </c>
      <c r="H11026">
        <v>-6.2458E-2</v>
      </c>
      <c r="I11026">
        <v>0.53973000000000004</v>
      </c>
      <c r="J11026" s="2">
        <f t="shared" si="172"/>
        <v>0.26782344172289574</v>
      </c>
      <c r="K11026">
        <v>0.65336000000000005</v>
      </c>
      <c r="L11026">
        <v>1</v>
      </c>
      <c r="M11026">
        <v>11025</v>
      </c>
      <c r="N11026">
        <v>1</v>
      </c>
      <c r="O11026">
        <v>-6.2458E-2</v>
      </c>
    </row>
    <row r="11027" spans="1:15" x14ac:dyDescent="0.25">
      <c r="A11027" s="1" t="s">
        <v>4376</v>
      </c>
      <c r="B11027">
        <v>4</v>
      </c>
      <c r="C11027">
        <v>0.10629</v>
      </c>
      <c r="D11027">
        <v>0.22645999999999999</v>
      </c>
      <c r="E11027">
        <v>0.98326400000000003</v>
      </c>
      <c r="F11027">
        <v>4121</v>
      </c>
      <c r="G11027">
        <v>2</v>
      </c>
      <c r="H11027">
        <v>-0.22958999999999999</v>
      </c>
      <c r="I11027">
        <v>0.53983000000000003</v>
      </c>
      <c r="J11027" s="2">
        <f t="shared" si="172"/>
        <v>0.26774298403955338</v>
      </c>
      <c r="K11027">
        <v>0.65339999999999998</v>
      </c>
      <c r="L11027">
        <v>1</v>
      </c>
      <c r="M11027">
        <v>11026</v>
      </c>
      <c r="N11027">
        <v>1</v>
      </c>
      <c r="O11027">
        <v>-0.22958999999999999</v>
      </c>
    </row>
    <row r="11028" spans="1:15" x14ac:dyDescent="0.25">
      <c r="A11028" s="1" t="s">
        <v>16328</v>
      </c>
      <c r="B11028">
        <v>4</v>
      </c>
      <c r="C11028">
        <v>0.44220999999999999</v>
      </c>
      <c r="D11028">
        <v>0.58948</v>
      </c>
      <c r="E11028">
        <v>1</v>
      </c>
      <c r="F11028">
        <v>10195</v>
      </c>
      <c r="G11028">
        <v>2</v>
      </c>
      <c r="H11028">
        <v>-0.14441000000000001</v>
      </c>
      <c r="I11028">
        <v>0.54008</v>
      </c>
      <c r="J11028" s="2">
        <f t="shared" si="172"/>
        <v>0.26754190501923614</v>
      </c>
      <c r="K11028">
        <v>0.65351000000000004</v>
      </c>
      <c r="L11028">
        <v>1</v>
      </c>
      <c r="M11028">
        <v>11027</v>
      </c>
      <c r="N11028">
        <v>1</v>
      </c>
      <c r="O11028">
        <v>-0.14441000000000001</v>
      </c>
    </row>
    <row r="11029" spans="1:15" x14ac:dyDescent="0.25">
      <c r="A11029" s="1" t="s">
        <v>3472</v>
      </c>
      <c r="B11029">
        <v>4</v>
      </c>
      <c r="C11029">
        <v>0.40098</v>
      </c>
      <c r="D11029">
        <v>0.54835999999999996</v>
      </c>
      <c r="E11029">
        <v>1</v>
      </c>
      <c r="F11029">
        <v>9505</v>
      </c>
      <c r="G11029">
        <v>1</v>
      </c>
      <c r="H11029">
        <v>1.2303E-2</v>
      </c>
      <c r="I11029">
        <v>0.54010999999999998</v>
      </c>
      <c r="J11029" s="2">
        <f t="shared" si="172"/>
        <v>0.26751778179191421</v>
      </c>
      <c r="K11029">
        <v>0.65353000000000006</v>
      </c>
      <c r="L11029">
        <v>1</v>
      </c>
      <c r="M11029">
        <v>11028</v>
      </c>
      <c r="N11029">
        <v>1</v>
      </c>
      <c r="O11029">
        <v>1.2303E-2</v>
      </c>
    </row>
    <row r="11030" spans="1:15" x14ac:dyDescent="0.25">
      <c r="A11030" s="1" t="s">
        <v>2556</v>
      </c>
      <c r="B11030">
        <v>4</v>
      </c>
      <c r="C11030">
        <v>0.27576000000000001</v>
      </c>
      <c r="D11030">
        <v>0.42371999999999999</v>
      </c>
      <c r="E11030">
        <v>1</v>
      </c>
      <c r="F11030">
        <v>7433</v>
      </c>
      <c r="G11030">
        <v>2</v>
      </c>
      <c r="H11030">
        <v>-0.39028000000000002</v>
      </c>
      <c r="I11030">
        <v>0.54024000000000005</v>
      </c>
      <c r="J11030" s="2">
        <f t="shared" si="172"/>
        <v>0.26741326328787396</v>
      </c>
      <c r="K11030">
        <v>0.65358000000000005</v>
      </c>
      <c r="L11030">
        <v>1</v>
      </c>
      <c r="M11030">
        <v>11029</v>
      </c>
      <c r="N11030">
        <v>1</v>
      </c>
      <c r="O11030">
        <v>-0.39028000000000002</v>
      </c>
    </row>
    <row r="11031" spans="1:15" x14ac:dyDescent="0.25">
      <c r="A11031" s="1" t="s">
        <v>11391</v>
      </c>
      <c r="B11031">
        <v>4</v>
      </c>
      <c r="C11031">
        <v>0.1013</v>
      </c>
      <c r="D11031">
        <v>0.2177</v>
      </c>
      <c r="E11031">
        <v>0.98016800000000004</v>
      </c>
      <c r="F11031">
        <v>3970</v>
      </c>
      <c r="G11031">
        <v>3</v>
      </c>
      <c r="H11031">
        <v>-0.28277000000000002</v>
      </c>
      <c r="I11031">
        <v>0.5403</v>
      </c>
      <c r="J11031" s="2">
        <f t="shared" si="172"/>
        <v>0.26736503246080423</v>
      </c>
      <c r="K11031">
        <v>0.65361999999999998</v>
      </c>
      <c r="L11031">
        <v>1</v>
      </c>
      <c r="M11031">
        <v>11030</v>
      </c>
      <c r="N11031">
        <v>1</v>
      </c>
      <c r="O11031">
        <v>-0.28277000000000002</v>
      </c>
    </row>
    <row r="11032" spans="1:15" x14ac:dyDescent="0.25">
      <c r="A11032" s="1" t="s">
        <v>8918</v>
      </c>
      <c r="B11032">
        <v>4</v>
      </c>
      <c r="C11032">
        <v>0.80554999999999999</v>
      </c>
      <c r="D11032">
        <v>0.80845</v>
      </c>
      <c r="E11032">
        <v>1</v>
      </c>
      <c r="F11032">
        <v>14129</v>
      </c>
      <c r="G11032">
        <v>1</v>
      </c>
      <c r="H11032">
        <v>-0.1138</v>
      </c>
      <c r="I11032">
        <v>0.54032999999999998</v>
      </c>
      <c r="J11032" s="2">
        <f t="shared" si="172"/>
        <v>0.26734091905573415</v>
      </c>
      <c r="K11032">
        <v>0.65363000000000004</v>
      </c>
      <c r="L11032">
        <v>1</v>
      </c>
      <c r="M11032">
        <v>11031</v>
      </c>
      <c r="N11032">
        <v>1</v>
      </c>
      <c r="O11032">
        <v>-0.1138</v>
      </c>
    </row>
    <row r="11033" spans="1:15" x14ac:dyDescent="0.25">
      <c r="A11033" s="1" t="s">
        <v>8745</v>
      </c>
      <c r="B11033">
        <v>4</v>
      </c>
      <c r="C11033">
        <v>0.10591</v>
      </c>
      <c r="D11033">
        <v>0.22578000000000001</v>
      </c>
      <c r="E11033">
        <v>0.98321999999999998</v>
      </c>
      <c r="F11033">
        <v>4109</v>
      </c>
      <c r="G11033">
        <v>2</v>
      </c>
      <c r="H11033">
        <v>-0.18919</v>
      </c>
      <c r="I11033">
        <v>0.54046000000000005</v>
      </c>
      <c r="J11033" s="2">
        <f t="shared" si="172"/>
        <v>0.26723644310218214</v>
      </c>
      <c r="K11033">
        <v>0.65366999999999997</v>
      </c>
      <c r="L11033">
        <v>1</v>
      </c>
      <c r="M11033">
        <v>11032</v>
      </c>
      <c r="N11033">
        <v>1</v>
      </c>
      <c r="O11033">
        <v>-0.18919</v>
      </c>
    </row>
    <row r="11034" spans="1:15" x14ac:dyDescent="0.25">
      <c r="A11034" s="1" t="s">
        <v>6411</v>
      </c>
      <c r="B11034">
        <v>4</v>
      </c>
      <c r="C11034">
        <v>9.7291000000000002E-2</v>
      </c>
      <c r="D11034">
        <v>0.21076</v>
      </c>
      <c r="E11034">
        <v>0.97949799999999998</v>
      </c>
      <c r="F11034">
        <v>3843</v>
      </c>
      <c r="G11034">
        <v>2</v>
      </c>
      <c r="H11034">
        <v>-0.40159</v>
      </c>
      <c r="I11034">
        <v>0.54052</v>
      </c>
      <c r="J11034" s="2">
        <f t="shared" si="172"/>
        <v>0.26718823190689467</v>
      </c>
      <c r="K11034">
        <v>0.65371000000000001</v>
      </c>
      <c r="L11034">
        <v>1</v>
      </c>
      <c r="M11034">
        <v>11033</v>
      </c>
      <c r="N11034">
        <v>1</v>
      </c>
      <c r="O11034">
        <v>-0.40159</v>
      </c>
    </row>
    <row r="11035" spans="1:15" x14ac:dyDescent="0.25">
      <c r="A11035" s="1" t="s">
        <v>455</v>
      </c>
      <c r="B11035">
        <v>2</v>
      </c>
      <c r="C11035">
        <v>0.18421999999999999</v>
      </c>
      <c r="D11035">
        <v>0.25845000000000001</v>
      </c>
      <c r="E11035">
        <v>0.98762799999999995</v>
      </c>
      <c r="F11035">
        <v>5910</v>
      </c>
      <c r="G11035">
        <v>1</v>
      </c>
      <c r="H11035">
        <v>-0.22781000000000001</v>
      </c>
      <c r="I11035">
        <v>0.54056000000000004</v>
      </c>
      <c r="J11035" s="2">
        <f t="shared" si="172"/>
        <v>0.26715609408308133</v>
      </c>
      <c r="K11035">
        <v>0.54362999999999995</v>
      </c>
      <c r="L11035">
        <v>1</v>
      </c>
      <c r="M11035">
        <v>11034</v>
      </c>
      <c r="N11035">
        <v>1</v>
      </c>
      <c r="O11035">
        <v>-0.22781000000000001</v>
      </c>
    </row>
    <row r="11036" spans="1:15" x14ac:dyDescent="0.25">
      <c r="A11036" s="1" t="s">
        <v>8070</v>
      </c>
      <c r="B11036">
        <v>1</v>
      </c>
      <c r="C11036">
        <v>0.45911000000000002</v>
      </c>
      <c r="D11036">
        <v>0.45945999999999998</v>
      </c>
      <c r="E11036">
        <v>1</v>
      </c>
      <c r="F11036">
        <v>10453</v>
      </c>
      <c r="G11036">
        <v>0</v>
      </c>
      <c r="H11036">
        <v>-6.2336999999999997E-2</v>
      </c>
      <c r="I11036">
        <v>0.54088999999999998</v>
      </c>
      <c r="J11036" s="2">
        <f t="shared" si="172"/>
        <v>0.26689104774071443</v>
      </c>
      <c r="K11036">
        <v>0.54083000000000003</v>
      </c>
      <c r="L11036">
        <v>1</v>
      </c>
      <c r="M11036">
        <v>11035</v>
      </c>
      <c r="N11036">
        <v>0</v>
      </c>
      <c r="O11036">
        <v>-6.2336999999999997E-2</v>
      </c>
    </row>
    <row r="11037" spans="1:15" x14ac:dyDescent="0.25">
      <c r="A11037" s="1" t="s">
        <v>1664</v>
      </c>
      <c r="B11037">
        <v>4</v>
      </c>
      <c r="C11037">
        <v>0.34403</v>
      </c>
      <c r="D11037">
        <v>0.49164000000000002</v>
      </c>
      <c r="E11037">
        <v>1</v>
      </c>
      <c r="F11037">
        <v>8553</v>
      </c>
      <c r="G11037">
        <v>2</v>
      </c>
      <c r="H11037">
        <v>-0.16206000000000001</v>
      </c>
      <c r="I11037">
        <v>0.54090000000000005</v>
      </c>
      <c r="J11037" s="2">
        <f t="shared" si="172"/>
        <v>0.26688301855793556</v>
      </c>
      <c r="K11037">
        <v>0.65386999999999995</v>
      </c>
      <c r="L11037">
        <v>1</v>
      </c>
      <c r="M11037">
        <v>11036</v>
      </c>
      <c r="N11037">
        <v>1</v>
      </c>
      <c r="O11037">
        <v>-0.16206000000000001</v>
      </c>
    </row>
    <row r="11038" spans="1:15" x14ac:dyDescent="0.25">
      <c r="A11038" s="1" t="s">
        <v>5029</v>
      </c>
      <c r="B11038">
        <v>4</v>
      </c>
      <c r="C11038">
        <v>0.39795000000000003</v>
      </c>
      <c r="D11038">
        <v>0.54530000000000001</v>
      </c>
      <c r="E11038">
        <v>1</v>
      </c>
      <c r="F11038">
        <v>9449</v>
      </c>
      <c r="G11038">
        <v>2</v>
      </c>
      <c r="H11038">
        <v>-0.17315</v>
      </c>
      <c r="I11038">
        <v>0.54093000000000002</v>
      </c>
      <c r="J11038" s="2">
        <f t="shared" si="172"/>
        <v>0.26685893190021592</v>
      </c>
      <c r="K11038">
        <v>0.65388000000000002</v>
      </c>
      <c r="L11038">
        <v>1</v>
      </c>
      <c r="M11038">
        <v>11037</v>
      </c>
      <c r="N11038">
        <v>1</v>
      </c>
      <c r="O11038">
        <v>-0.17315</v>
      </c>
    </row>
    <row r="11039" spans="1:15" x14ac:dyDescent="0.25">
      <c r="A11039" s="1" t="s">
        <v>4489</v>
      </c>
      <c r="B11039">
        <v>4</v>
      </c>
      <c r="C11039">
        <v>0.87441999999999998</v>
      </c>
      <c r="D11039">
        <v>0.87453999999999998</v>
      </c>
      <c r="E11039">
        <v>1</v>
      </c>
      <c r="F11039">
        <v>15349</v>
      </c>
      <c r="G11039">
        <v>0</v>
      </c>
      <c r="H11039">
        <v>4.2544999999999996E-3</v>
      </c>
      <c r="I11039">
        <v>0.54103000000000001</v>
      </c>
      <c r="J11039" s="2">
        <f t="shared" si="172"/>
        <v>0.26677865268783468</v>
      </c>
      <c r="K11039">
        <v>0.65393000000000001</v>
      </c>
      <c r="L11039">
        <v>1</v>
      </c>
      <c r="M11039">
        <v>11038</v>
      </c>
      <c r="N11039">
        <v>1</v>
      </c>
      <c r="O11039">
        <v>4.2544999999999996E-3</v>
      </c>
    </row>
    <row r="11040" spans="1:15" x14ac:dyDescent="0.25">
      <c r="A11040" s="1" t="s">
        <v>9850</v>
      </c>
      <c r="B11040">
        <v>4</v>
      </c>
      <c r="C11040">
        <v>0.77788999999999997</v>
      </c>
      <c r="D11040">
        <v>0.78590000000000004</v>
      </c>
      <c r="E11040">
        <v>1</v>
      </c>
      <c r="F11040">
        <v>13725</v>
      </c>
      <c r="G11040">
        <v>1</v>
      </c>
      <c r="H11040">
        <v>-1.4703000000000001E-2</v>
      </c>
      <c r="I11040">
        <v>0.54112000000000005</v>
      </c>
      <c r="J11040" s="2">
        <f t="shared" si="172"/>
        <v>0.26670641408235224</v>
      </c>
      <c r="K11040">
        <v>0.65398000000000001</v>
      </c>
      <c r="L11040">
        <v>1</v>
      </c>
      <c r="M11040">
        <v>11039</v>
      </c>
      <c r="N11040">
        <v>1</v>
      </c>
      <c r="O11040">
        <v>-1.4703000000000001E-2</v>
      </c>
    </row>
    <row r="11041" spans="1:15" x14ac:dyDescent="0.25">
      <c r="A11041" s="1" t="s">
        <v>379</v>
      </c>
      <c r="B11041">
        <v>4</v>
      </c>
      <c r="C11041">
        <v>0.32746999999999998</v>
      </c>
      <c r="D11041">
        <v>0.47517999999999999</v>
      </c>
      <c r="E11041">
        <v>1</v>
      </c>
      <c r="F11041">
        <v>8294</v>
      </c>
      <c r="G11041">
        <v>1</v>
      </c>
      <c r="H11041">
        <v>-0.12060999999999999</v>
      </c>
      <c r="I11041">
        <v>0.54127999999999998</v>
      </c>
      <c r="J11041" s="2">
        <f t="shared" si="172"/>
        <v>0.26657801955609467</v>
      </c>
      <c r="K11041">
        <v>0.65405000000000002</v>
      </c>
      <c r="L11041">
        <v>1</v>
      </c>
      <c r="M11041">
        <v>11040</v>
      </c>
      <c r="N11041">
        <v>1</v>
      </c>
      <c r="O11041">
        <v>-0.12060999999999999</v>
      </c>
    </row>
    <row r="11042" spans="1:15" x14ac:dyDescent="0.25">
      <c r="A11042" s="1" t="s">
        <v>3114</v>
      </c>
      <c r="B11042">
        <v>4</v>
      </c>
      <c r="C11042">
        <v>3.8947000000000002E-2</v>
      </c>
      <c r="D11042">
        <v>0.10112</v>
      </c>
      <c r="E11042">
        <v>0.91156599999999999</v>
      </c>
      <c r="F11042">
        <v>1968</v>
      </c>
      <c r="G11042">
        <v>3</v>
      </c>
      <c r="H11042">
        <v>-0.51075999999999999</v>
      </c>
      <c r="I11042">
        <v>0.54144000000000003</v>
      </c>
      <c r="J11042" s="2">
        <f t="shared" si="172"/>
        <v>0.26644966297708927</v>
      </c>
      <c r="K11042">
        <v>0.65410999999999997</v>
      </c>
      <c r="L11042">
        <v>1</v>
      </c>
      <c r="M11042">
        <v>11041</v>
      </c>
      <c r="N11042">
        <v>1</v>
      </c>
      <c r="O11042">
        <v>-0.51075999999999999</v>
      </c>
    </row>
    <row r="11043" spans="1:15" x14ac:dyDescent="0.25">
      <c r="A11043" s="1" t="s">
        <v>4512</v>
      </c>
      <c r="B11043">
        <v>3</v>
      </c>
      <c r="C11043">
        <v>0.20158999999999999</v>
      </c>
      <c r="D11043">
        <v>0.31627</v>
      </c>
      <c r="E11043">
        <v>1</v>
      </c>
      <c r="F11043">
        <v>6203</v>
      </c>
      <c r="G11043">
        <v>2</v>
      </c>
      <c r="H11043">
        <v>-0.29793999999999998</v>
      </c>
      <c r="I11043">
        <v>0.54147999999999996</v>
      </c>
      <c r="J11043" s="2">
        <f t="shared" si="172"/>
        <v>0.2664175797589679</v>
      </c>
      <c r="K11043">
        <v>0.58523000000000003</v>
      </c>
      <c r="L11043">
        <v>1</v>
      </c>
      <c r="M11043">
        <v>11042</v>
      </c>
      <c r="N11043">
        <v>1</v>
      </c>
      <c r="O11043">
        <v>-0.29793999999999998</v>
      </c>
    </row>
    <row r="11044" spans="1:15" x14ac:dyDescent="0.25">
      <c r="A11044" s="1" t="s">
        <v>71</v>
      </c>
      <c r="B11044">
        <v>4</v>
      </c>
      <c r="C11044">
        <v>0.12076000000000001</v>
      </c>
      <c r="D11044">
        <v>0.25169999999999998</v>
      </c>
      <c r="E11044">
        <v>0.98762799999999995</v>
      </c>
      <c r="F11044">
        <v>4562</v>
      </c>
      <c r="G11044">
        <v>3</v>
      </c>
      <c r="H11044">
        <v>-0.36170999999999998</v>
      </c>
      <c r="I11044">
        <v>0.54156000000000004</v>
      </c>
      <c r="J11044" s="2">
        <f t="shared" si="172"/>
        <v>0.26635342043222932</v>
      </c>
      <c r="K11044">
        <v>0.65417000000000003</v>
      </c>
      <c r="L11044">
        <v>1</v>
      </c>
      <c r="M11044">
        <v>11043</v>
      </c>
      <c r="N11044">
        <v>1</v>
      </c>
      <c r="O11044">
        <v>-0.36170999999999998</v>
      </c>
    </row>
    <row r="11045" spans="1:15" x14ac:dyDescent="0.25">
      <c r="A11045" s="1" t="s">
        <v>14396</v>
      </c>
      <c r="B11045">
        <v>4</v>
      </c>
      <c r="C11045">
        <v>0.76429999999999998</v>
      </c>
      <c r="D11045">
        <v>0.77559</v>
      </c>
      <c r="E11045">
        <v>1</v>
      </c>
      <c r="F11045">
        <v>13549</v>
      </c>
      <c r="G11045">
        <v>1</v>
      </c>
      <c r="H11045">
        <v>-1.2256E-2</v>
      </c>
      <c r="I11045">
        <v>0.54166000000000003</v>
      </c>
      <c r="J11045" s="2">
        <f t="shared" si="172"/>
        <v>0.26627323460051699</v>
      </c>
      <c r="K11045">
        <v>0.6542</v>
      </c>
      <c r="L11045">
        <v>1</v>
      </c>
      <c r="M11045">
        <v>11044</v>
      </c>
      <c r="N11045">
        <v>1</v>
      </c>
      <c r="O11045">
        <v>-1.2256E-2</v>
      </c>
    </row>
    <row r="11046" spans="1:15" x14ac:dyDescent="0.25">
      <c r="A11046" s="1" t="s">
        <v>8392</v>
      </c>
      <c r="B11046">
        <v>4</v>
      </c>
      <c r="C11046">
        <v>0.36617</v>
      </c>
      <c r="D11046">
        <v>0.51361999999999997</v>
      </c>
      <c r="E11046">
        <v>1</v>
      </c>
      <c r="F11046">
        <v>8915</v>
      </c>
      <c r="G11046">
        <v>1</v>
      </c>
      <c r="H11046">
        <v>4.9288999999999999E-2</v>
      </c>
      <c r="I11046">
        <v>0.54169</v>
      </c>
      <c r="J11046" s="2">
        <f t="shared" si="172"/>
        <v>0.26624918173771106</v>
      </c>
      <c r="K11046">
        <v>0.65422000000000002</v>
      </c>
      <c r="L11046">
        <v>1</v>
      </c>
      <c r="M11046">
        <v>11045</v>
      </c>
      <c r="N11046">
        <v>1</v>
      </c>
      <c r="O11046">
        <v>4.9288999999999999E-2</v>
      </c>
    </row>
    <row r="11047" spans="1:15" x14ac:dyDescent="0.25">
      <c r="A11047" s="1" t="s">
        <v>8568</v>
      </c>
      <c r="B11047">
        <v>2</v>
      </c>
      <c r="C11047">
        <v>0.71831</v>
      </c>
      <c r="D11047">
        <v>0.71797</v>
      </c>
      <c r="E11047">
        <v>1</v>
      </c>
      <c r="F11047">
        <v>12951</v>
      </c>
      <c r="G11047">
        <v>0</v>
      </c>
      <c r="H11047">
        <v>9.1004000000000002E-2</v>
      </c>
      <c r="I11047">
        <v>0.54171000000000002</v>
      </c>
      <c r="J11047" s="2">
        <f t="shared" si="172"/>
        <v>0.2662331472358852</v>
      </c>
      <c r="K11047">
        <v>0.54468000000000005</v>
      </c>
      <c r="L11047">
        <v>1</v>
      </c>
      <c r="M11047">
        <v>11046</v>
      </c>
      <c r="N11047">
        <v>1</v>
      </c>
      <c r="O11047">
        <v>9.1004000000000002E-2</v>
      </c>
    </row>
    <row r="11048" spans="1:15" x14ac:dyDescent="0.25">
      <c r="A11048" s="1" t="s">
        <v>17391</v>
      </c>
      <c r="B11048">
        <v>4</v>
      </c>
      <c r="C11048">
        <v>0.38280999999999998</v>
      </c>
      <c r="D11048">
        <v>0.53012000000000004</v>
      </c>
      <c r="E11048">
        <v>1</v>
      </c>
      <c r="F11048">
        <v>9182</v>
      </c>
      <c r="G11048">
        <v>2</v>
      </c>
      <c r="H11048">
        <v>-0.19109999999999999</v>
      </c>
      <c r="I11048">
        <v>0.54174999999999995</v>
      </c>
      <c r="J11048" s="2">
        <f t="shared" si="172"/>
        <v>0.26620108000814446</v>
      </c>
      <c r="K11048">
        <v>0.65425</v>
      </c>
      <c r="L11048">
        <v>1</v>
      </c>
      <c r="M11048">
        <v>11047</v>
      </c>
      <c r="N11048">
        <v>1</v>
      </c>
      <c r="O11048">
        <v>-0.19109999999999999</v>
      </c>
    </row>
    <row r="11049" spans="1:15" x14ac:dyDescent="0.25">
      <c r="A11049" s="1" t="s">
        <v>13895</v>
      </c>
      <c r="B11049">
        <v>4</v>
      </c>
      <c r="C11049">
        <v>5.6284999999999998E-3</v>
      </c>
      <c r="D11049">
        <v>1.9363999999999999E-2</v>
      </c>
      <c r="E11049">
        <v>0.66122099999999995</v>
      </c>
      <c r="F11049">
        <v>512</v>
      </c>
      <c r="G11049">
        <v>3</v>
      </c>
      <c r="H11049">
        <v>-0.96636999999999995</v>
      </c>
      <c r="I11049">
        <v>0.54183000000000003</v>
      </c>
      <c r="J11049" s="2">
        <f t="shared" si="172"/>
        <v>0.26613695265508253</v>
      </c>
      <c r="K11049">
        <v>0.65427999999999997</v>
      </c>
      <c r="L11049">
        <v>1</v>
      </c>
      <c r="M11049">
        <v>11048</v>
      </c>
      <c r="N11049">
        <v>1</v>
      </c>
      <c r="O11049">
        <v>-0.96636999999999995</v>
      </c>
    </row>
    <row r="11050" spans="1:15" x14ac:dyDescent="0.25">
      <c r="A11050" s="1" t="s">
        <v>12465</v>
      </c>
      <c r="B11050">
        <v>4</v>
      </c>
      <c r="C11050">
        <v>0.80881000000000003</v>
      </c>
      <c r="D11050">
        <v>0.81123999999999996</v>
      </c>
      <c r="E11050">
        <v>1</v>
      </c>
      <c r="F11050">
        <v>14182</v>
      </c>
      <c r="G11050">
        <v>1</v>
      </c>
      <c r="H11050">
        <v>-2.1124E-2</v>
      </c>
      <c r="I11050">
        <v>0.54215999999999998</v>
      </c>
      <c r="J11050" s="2">
        <f t="shared" si="172"/>
        <v>0.26587252736803096</v>
      </c>
      <c r="K11050">
        <v>0.65442</v>
      </c>
      <c r="L11050">
        <v>1</v>
      </c>
      <c r="M11050">
        <v>11049</v>
      </c>
      <c r="N11050">
        <v>1</v>
      </c>
      <c r="O11050">
        <v>-2.1124E-2</v>
      </c>
    </row>
    <row r="11051" spans="1:15" x14ac:dyDescent="0.25">
      <c r="A11051" s="1" t="s">
        <v>6581</v>
      </c>
      <c r="B11051">
        <v>4</v>
      </c>
      <c r="C11051">
        <v>0.79161000000000004</v>
      </c>
      <c r="D11051">
        <v>0.79683000000000004</v>
      </c>
      <c r="E11051">
        <v>1</v>
      </c>
      <c r="F11051">
        <v>13935</v>
      </c>
      <c r="G11051">
        <v>1</v>
      </c>
      <c r="H11051">
        <v>0.12217</v>
      </c>
      <c r="I11051">
        <v>0.54225999999999996</v>
      </c>
      <c r="J11051" s="2">
        <f t="shared" si="172"/>
        <v>0.26579243026854293</v>
      </c>
      <c r="K11051">
        <v>0.65447</v>
      </c>
      <c r="L11051">
        <v>1</v>
      </c>
      <c r="M11051">
        <v>11050</v>
      </c>
      <c r="N11051">
        <v>1</v>
      </c>
      <c r="O11051">
        <v>0.12217</v>
      </c>
    </row>
    <row r="11052" spans="1:15" x14ac:dyDescent="0.25">
      <c r="A11052" s="1" t="s">
        <v>3670</v>
      </c>
      <c r="B11052">
        <v>4</v>
      </c>
      <c r="C11052">
        <v>8.1322000000000005E-2</v>
      </c>
      <c r="D11052">
        <v>0.18195</v>
      </c>
      <c r="E11052">
        <v>0.97247399999999995</v>
      </c>
      <c r="F11052">
        <v>3333</v>
      </c>
      <c r="G11052">
        <v>3</v>
      </c>
      <c r="H11052">
        <v>-0.36875999999999998</v>
      </c>
      <c r="I11052">
        <v>0.54229000000000005</v>
      </c>
      <c r="J11052" s="2">
        <f t="shared" si="172"/>
        <v>0.26576840401901924</v>
      </c>
      <c r="K11052">
        <v>0.65447999999999995</v>
      </c>
      <c r="L11052">
        <v>1</v>
      </c>
      <c r="M11052">
        <v>11051</v>
      </c>
      <c r="N11052">
        <v>1</v>
      </c>
      <c r="O11052">
        <v>-0.36875999999999998</v>
      </c>
    </row>
    <row r="11053" spans="1:15" x14ac:dyDescent="0.25">
      <c r="A11053" s="1" t="s">
        <v>13870</v>
      </c>
      <c r="B11053">
        <v>4</v>
      </c>
      <c r="C11053">
        <v>0.30830999999999997</v>
      </c>
      <c r="D11053">
        <v>0.45612999999999998</v>
      </c>
      <c r="E11053">
        <v>1</v>
      </c>
      <c r="F11053">
        <v>7976</v>
      </c>
      <c r="G11053">
        <v>2</v>
      </c>
      <c r="H11053">
        <v>-7.1724999999999997E-2</v>
      </c>
      <c r="I11053">
        <v>0.54232000000000002</v>
      </c>
      <c r="J11053" s="2">
        <f t="shared" si="172"/>
        <v>0.26574437909861393</v>
      </c>
      <c r="K11053">
        <v>0.65449000000000002</v>
      </c>
      <c r="L11053">
        <v>1</v>
      </c>
      <c r="M11053">
        <v>11052</v>
      </c>
      <c r="N11053">
        <v>1</v>
      </c>
      <c r="O11053">
        <v>-7.1724999999999997E-2</v>
      </c>
    </row>
    <row r="11054" spans="1:15" x14ac:dyDescent="0.25">
      <c r="A11054" s="1" t="s">
        <v>13058</v>
      </c>
      <c r="B11054">
        <v>4</v>
      </c>
      <c r="C11054">
        <v>0.45556000000000002</v>
      </c>
      <c r="D11054">
        <v>0.60289999999999999</v>
      </c>
      <c r="E11054">
        <v>1</v>
      </c>
      <c r="F11054">
        <v>10397</v>
      </c>
      <c r="G11054">
        <v>2</v>
      </c>
      <c r="H11054">
        <v>-0.14721999999999999</v>
      </c>
      <c r="I11054">
        <v>0.54235</v>
      </c>
      <c r="J11054" s="2">
        <f t="shared" si="172"/>
        <v>0.26572035550717982</v>
      </c>
      <c r="K11054">
        <v>0.65449999999999997</v>
      </c>
      <c r="L11054">
        <v>1</v>
      </c>
      <c r="M11054">
        <v>11053</v>
      </c>
      <c r="N11054">
        <v>1</v>
      </c>
      <c r="O11054">
        <v>-0.14721999999999999</v>
      </c>
    </row>
    <row r="11055" spans="1:15" x14ac:dyDescent="0.25">
      <c r="A11055" s="1" t="s">
        <v>1979</v>
      </c>
      <c r="B11055">
        <v>4</v>
      </c>
      <c r="C11055">
        <v>0.69386999999999999</v>
      </c>
      <c r="D11055">
        <v>0.72858000000000001</v>
      </c>
      <c r="E11055">
        <v>1</v>
      </c>
      <c r="F11055">
        <v>12678</v>
      </c>
      <c r="G11055">
        <v>1</v>
      </c>
      <c r="H11055">
        <v>-7.6597999999999999E-2</v>
      </c>
      <c r="I11055">
        <v>0.54240999999999995</v>
      </c>
      <c r="J11055" s="2">
        <f t="shared" si="172"/>
        <v>0.26567231231063726</v>
      </c>
      <c r="K11055">
        <v>0.65452999999999995</v>
      </c>
      <c r="L11055">
        <v>1</v>
      </c>
      <c r="M11055">
        <v>11054</v>
      </c>
      <c r="N11055">
        <v>1</v>
      </c>
      <c r="O11055">
        <v>-7.6597999999999999E-2</v>
      </c>
    </row>
    <row r="11056" spans="1:15" x14ac:dyDescent="0.25">
      <c r="A11056" s="1" t="s">
        <v>3901</v>
      </c>
      <c r="B11056">
        <v>3</v>
      </c>
      <c r="C11056">
        <v>0.19721</v>
      </c>
      <c r="D11056">
        <v>0.31080000000000002</v>
      </c>
      <c r="E11056">
        <v>1</v>
      </c>
      <c r="F11056">
        <v>6116</v>
      </c>
      <c r="G11056">
        <v>2</v>
      </c>
      <c r="H11056">
        <v>-0.40328000000000003</v>
      </c>
      <c r="I11056">
        <v>0.54242999999999997</v>
      </c>
      <c r="J11056" s="2">
        <f t="shared" si="172"/>
        <v>0.26565629909276356</v>
      </c>
      <c r="K11056">
        <v>0.58586000000000005</v>
      </c>
      <c r="L11056">
        <v>1</v>
      </c>
      <c r="M11056">
        <v>11055</v>
      </c>
      <c r="N11056">
        <v>1</v>
      </c>
      <c r="O11056">
        <v>-0.40328000000000003</v>
      </c>
    </row>
    <row r="11057" spans="1:15" x14ac:dyDescent="0.25">
      <c r="A11057" s="1" t="s">
        <v>9278</v>
      </c>
      <c r="B11057">
        <v>4</v>
      </c>
      <c r="C11057">
        <v>0.86714999999999998</v>
      </c>
      <c r="D11057">
        <v>0.86719000000000002</v>
      </c>
      <c r="E11057">
        <v>1</v>
      </c>
      <c r="F11057">
        <v>15222</v>
      </c>
      <c r="G11057">
        <v>0</v>
      </c>
      <c r="H11057">
        <v>5.0750999999999998E-2</v>
      </c>
      <c r="I11057">
        <v>0.54251000000000005</v>
      </c>
      <c r="J11057" s="2">
        <f t="shared" si="172"/>
        <v>0.26559225212497684</v>
      </c>
      <c r="K11057">
        <v>0.65456999999999999</v>
      </c>
      <c r="L11057">
        <v>1</v>
      </c>
      <c r="M11057">
        <v>11056</v>
      </c>
      <c r="N11057">
        <v>1</v>
      </c>
      <c r="O11057">
        <v>5.0750999999999998E-2</v>
      </c>
    </row>
    <row r="11058" spans="1:15" x14ac:dyDescent="0.25">
      <c r="A11058" s="1" t="s">
        <v>5023</v>
      </c>
      <c r="B11058">
        <v>4</v>
      </c>
      <c r="C11058">
        <v>0.89598</v>
      </c>
      <c r="D11058">
        <v>0.89605000000000001</v>
      </c>
      <c r="E11058">
        <v>1</v>
      </c>
      <c r="F11058">
        <v>15766</v>
      </c>
      <c r="G11058">
        <v>0</v>
      </c>
      <c r="H11058">
        <v>7.6877000000000001E-2</v>
      </c>
      <c r="I11058">
        <v>0.54259999999999997</v>
      </c>
      <c r="J11058" s="2">
        <f t="shared" si="172"/>
        <v>0.26552021057442271</v>
      </c>
      <c r="K11058">
        <v>0.65461000000000003</v>
      </c>
      <c r="L11058">
        <v>1</v>
      </c>
      <c r="M11058">
        <v>11057</v>
      </c>
      <c r="N11058">
        <v>1</v>
      </c>
      <c r="O11058">
        <v>7.6877000000000001E-2</v>
      </c>
    </row>
    <row r="11059" spans="1:15" x14ac:dyDescent="0.25">
      <c r="A11059" s="1" t="s">
        <v>13478</v>
      </c>
      <c r="B11059">
        <v>4</v>
      </c>
      <c r="C11059">
        <v>0.90510000000000002</v>
      </c>
      <c r="D11059">
        <v>0.90522000000000002</v>
      </c>
      <c r="E11059">
        <v>1</v>
      </c>
      <c r="F11059">
        <v>15935</v>
      </c>
      <c r="G11059">
        <v>0</v>
      </c>
      <c r="H11059">
        <v>0.14230000000000001</v>
      </c>
      <c r="I11059">
        <v>0.54266999999999999</v>
      </c>
      <c r="J11059" s="2">
        <f t="shared" si="172"/>
        <v>0.26546418651815029</v>
      </c>
      <c r="K11059">
        <v>0.65464</v>
      </c>
      <c r="L11059">
        <v>1</v>
      </c>
      <c r="M11059">
        <v>11058</v>
      </c>
      <c r="N11059">
        <v>1</v>
      </c>
      <c r="O11059">
        <v>0.14230000000000001</v>
      </c>
    </row>
    <row r="11060" spans="1:15" x14ac:dyDescent="0.25">
      <c r="A11060" s="1" t="s">
        <v>4301</v>
      </c>
      <c r="B11060">
        <v>4</v>
      </c>
      <c r="C11060">
        <v>0.16696</v>
      </c>
      <c r="D11060">
        <v>0.3155</v>
      </c>
      <c r="E11060">
        <v>1</v>
      </c>
      <c r="F11060">
        <v>5617</v>
      </c>
      <c r="G11060">
        <v>2</v>
      </c>
      <c r="H11060">
        <v>-0.26175999999999999</v>
      </c>
      <c r="I11060">
        <v>0.54285000000000005</v>
      </c>
      <c r="J11060" s="2">
        <f t="shared" si="172"/>
        <v>0.2653201578361194</v>
      </c>
      <c r="K11060">
        <v>0.65471000000000001</v>
      </c>
      <c r="L11060">
        <v>1</v>
      </c>
      <c r="M11060">
        <v>11059</v>
      </c>
      <c r="N11060">
        <v>1</v>
      </c>
      <c r="O11060">
        <v>-0.26175999999999999</v>
      </c>
    </row>
    <row r="11061" spans="1:15" x14ac:dyDescent="0.25">
      <c r="A11061" s="1" t="s">
        <v>16974</v>
      </c>
      <c r="B11061">
        <v>3</v>
      </c>
      <c r="C11061">
        <v>0.16869000000000001</v>
      </c>
      <c r="D11061">
        <v>0.27474999999999999</v>
      </c>
      <c r="E11061">
        <v>0.99287199999999998</v>
      </c>
      <c r="F11061">
        <v>5652</v>
      </c>
      <c r="G11061">
        <v>2</v>
      </c>
      <c r="H11061">
        <v>-0.39051999999999998</v>
      </c>
      <c r="I11061">
        <v>0.54300999999999999</v>
      </c>
      <c r="J11061" s="2">
        <f t="shared" si="172"/>
        <v>0.26519217242804211</v>
      </c>
      <c r="K11061">
        <v>0.58626</v>
      </c>
      <c r="L11061">
        <v>1</v>
      </c>
      <c r="M11061">
        <v>11060</v>
      </c>
      <c r="N11061">
        <v>1</v>
      </c>
      <c r="O11061">
        <v>-0.39051999999999998</v>
      </c>
    </row>
    <row r="11062" spans="1:15" x14ac:dyDescent="0.25">
      <c r="A11062" s="1" t="s">
        <v>1369</v>
      </c>
      <c r="B11062">
        <v>4</v>
      </c>
      <c r="C11062">
        <v>0.24167</v>
      </c>
      <c r="D11062">
        <v>0.38980999999999999</v>
      </c>
      <c r="E11062">
        <v>1</v>
      </c>
      <c r="F11062">
        <v>6831</v>
      </c>
      <c r="G11062">
        <v>2</v>
      </c>
      <c r="H11062">
        <v>-0.12831999999999999</v>
      </c>
      <c r="I11062">
        <v>0.54303999999999997</v>
      </c>
      <c r="J11062" s="2">
        <f t="shared" si="172"/>
        <v>0.26516817936241827</v>
      </c>
      <c r="K11062">
        <v>0.65478999999999998</v>
      </c>
      <c r="L11062">
        <v>1</v>
      </c>
      <c r="M11062">
        <v>11061</v>
      </c>
      <c r="N11062">
        <v>1</v>
      </c>
      <c r="O11062">
        <v>-0.12831999999999999</v>
      </c>
    </row>
    <row r="11063" spans="1:15" x14ac:dyDescent="0.25">
      <c r="A11063" s="1" t="s">
        <v>5967</v>
      </c>
      <c r="B11063">
        <v>4</v>
      </c>
      <c r="C11063">
        <v>8.9501999999999995E-4</v>
      </c>
      <c r="D11063">
        <v>3.225E-3</v>
      </c>
      <c r="E11063">
        <v>0.40577200000000002</v>
      </c>
      <c r="F11063">
        <v>141</v>
      </c>
      <c r="G11063">
        <v>3</v>
      </c>
      <c r="H11063">
        <v>-1.2366999999999999</v>
      </c>
      <c r="I11063">
        <v>0.54307000000000005</v>
      </c>
      <c r="J11063" s="2">
        <f t="shared" si="172"/>
        <v>0.26514418762224379</v>
      </c>
      <c r="K11063">
        <v>0.65481</v>
      </c>
      <c r="L11063">
        <v>1</v>
      </c>
      <c r="M11063">
        <v>11062</v>
      </c>
      <c r="N11063">
        <v>1</v>
      </c>
      <c r="O11063">
        <v>-1.2366999999999999</v>
      </c>
    </row>
    <row r="11064" spans="1:15" x14ac:dyDescent="0.25">
      <c r="A11064" s="1" t="s">
        <v>11536</v>
      </c>
      <c r="B11064">
        <v>4</v>
      </c>
      <c r="C11064">
        <v>0.44011</v>
      </c>
      <c r="D11064">
        <v>0.58740000000000003</v>
      </c>
      <c r="E11064">
        <v>1</v>
      </c>
      <c r="F11064">
        <v>10160</v>
      </c>
      <c r="G11064">
        <v>2</v>
      </c>
      <c r="H11064">
        <v>-3.1116000000000001E-2</v>
      </c>
      <c r="I11064">
        <v>0.54313999999999996</v>
      </c>
      <c r="J11064" s="2">
        <f t="shared" si="172"/>
        <v>0.26508821204887351</v>
      </c>
      <c r="K11064">
        <v>0.65483000000000002</v>
      </c>
      <c r="L11064">
        <v>1</v>
      </c>
      <c r="M11064">
        <v>11063</v>
      </c>
      <c r="N11064">
        <v>1</v>
      </c>
      <c r="O11064">
        <v>-3.1116000000000001E-2</v>
      </c>
    </row>
    <row r="11065" spans="1:15" x14ac:dyDescent="0.25">
      <c r="A11065" s="1" t="s">
        <v>2772</v>
      </c>
      <c r="B11065">
        <v>4</v>
      </c>
      <c r="C11065">
        <v>6.0569999999999999E-2</v>
      </c>
      <c r="D11065">
        <v>0.14302000000000001</v>
      </c>
      <c r="E11065">
        <v>0.94916599999999995</v>
      </c>
      <c r="F11065">
        <v>2679</v>
      </c>
      <c r="G11065">
        <v>3</v>
      </c>
      <c r="H11065">
        <v>-0.47497</v>
      </c>
      <c r="I11065">
        <v>0.54320000000000002</v>
      </c>
      <c r="J11065" s="2">
        <f t="shared" si="172"/>
        <v>0.26504023872755472</v>
      </c>
      <c r="K11065">
        <v>0.65486</v>
      </c>
      <c r="L11065">
        <v>1</v>
      </c>
      <c r="M11065">
        <v>11064</v>
      </c>
      <c r="N11065">
        <v>1</v>
      </c>
      <c r="O11065">
        <v>-0.47497</v>
      </c>
    </row>
    <row r="11066" spans="1:15" x14ac:dyDescent="0.25">
      <c r="A11066" s="1" t="s">
        <v>14435</v>
      </c>
      <c r="B11066">
        <v>4</v>
      </c>
      <c r="C11066">
        <v>0.85921000000000003</v>
      </c>
      <c r="D11066">
        <v>0.85923000000000005</v>
      </c>
      <c r="E11066">
        <v>1</v>
      </c>
      <c r="F11066">
        <v>15063</v>
      </c>
      <c r="G11066">
        <v>0</v>
      </c>
      <c r="H11066">
        <v>1.0413E-2</v>
      </c>
      <c r="I11066">
        <v>0.54325999999999997</v>
      </c>
      <c r="J11066" s="2">
        <f t="shared" si="172"/>
        <v>0.26499227070491116</v>
      </c>
      <c r="K11066">
        <v>0.65488999999999997</v>
      </c>
      <c r="L11066">
        <v>1</v>
      </c>
      <c r="M11066">
        <v>11065</v>
      </c>
      <c r="N11066">
        <v>1</v>
      </c>
      <c r="O11066">
        <v>1.0413E-2</v>
      </c>
    </row>
    <row r="11067" spans="1:15" x14ac:dyDescent="0.25">
      <c r="A11067" s="1" t="s">
        <v>267</v>
      </c>
      <c r="B11067">
        <v>4</v>
      </c>
      <c r="C11067">
        <v>0.93294999999999995</v>
      </c>
      <c r="D11067">
        <v>0.93308000000000002</v>
      </c>
      <c r="E11067">
        <v>1</v>
      </c>
      <c r="F11067">
        <v>16466</v>
      </c>
      <c r="G11067">
        <v>0</v>
      </c>
      <c r="H11067">
        <v>0.14329</v>
      </c>
      <c r="I11067">
        <v>0.54332999999999998</v>
      </c>
      <c r="J11067" s="2">
        <f t="shared" si="172"/>
        <v>0.26493631470720219</v>
      </c>
      <c r="K11067">
        <v>0.65491999999999995</v>
      </c>
      <c r="L11067">
        <v>1</v>
      </c>
      <c r="M11067">
        <v>11066</v>
      </c>
      <c r="N11067">
        <v>1</v>
      </c>
      <c r="O11067">
        <v>0.14329</v>
      </c>
    </row>
    <row r="11068" spans="1:15" x14ac:dyDescent="0.25">
      <c r="A11068" s="1" t="s">
        <v>6408</v>
      </c>
      <c r="B11068">
        <v>4</v>
      </c>
      <c r="C11068">
        <v>0.64390000000000003</v>
      </c>
      <c r="D11068">
        <v>0.69981000000000004</v>
      </c>
      <c r="E11068">
        <v>1</v>
      </c>
      <c r="F11068">
        <v>12188</v>
      </c>
      <c r="G11068">
        <v>1</v>
      </c>
      <c r="H11068">
        <v>2.3604E-2</v>
      </c>
      <c r="I11068">
        <v>0.54335999999999995</v>
      </c>
      <c r="J11068" s="2">
        <f t="shared" si="172"/>
        <v>0.26491233577216017</v>
      </c>
      <c r="K11068">
        <v>0.65493000000000001</v>
      </c>
      <c r="L11068">
        <v>1</v>
      </c>
      <c r="M11068">
        <v>11067</v>
      </c>
      <c r="N11068">
        <v>1</v>
      </c>
      <c r="O11068">
        <v>2.3604E-2</v>
      </c>
    </row>
    <row r="11069" spans="1:15" x14ac:dyDescent="0.25">
      <c r="A11069" s="1" t="s">
        <v>4015</v>
      </c>
      <c r="B11069">
        <v>4</v>
      </c>
      <c r="C11069">
        <v>7.1486999999999995E-2</v>
      </c>
      <c r="D11069">
        <v>0.16369</v>
      </c>
      <c r="E11069">
        <v>0.95805200000000001</v>
      </c>
      <c r="F11069">
        <v>3047</v>
      </c>
      <c r="G11069">
        <v>3</v>
      </c>
      <c r="H11069">
        <v>-0.23047000000000001</v>
      </c>
      <c r="I11069">
        <v>0.54354999999999998</v>
      </c>
      <c r="J11069" s="2">
        <f t="shared" si="172"/>
        <v>0.26476049992116585</v>
      </c>
      <c r="K11069">
        <v>0.65500999999999998</v>
      </c>
      <c r="L11069">
        <v>1</v>
      </c>
      <c r="M11069">
        <v>11068</v>
      </c>
      <c r="N11069">
        <v>1</v>
      </c>
      <c r="O11069">
        <v>-0.23047000000000001</v>
      </c>
    </row>
    <row r="11070" spans="1:15" x14ac:dyDescent="0.25">
      <c r="A11070" s="1" t="s">
        <v>5539</v>
      </c>
      <c r="B11070">
        <v>4</v>
      </c>
      <c r="C11070">
        <v>0.90788000000000002</v>
      </c>
      <c r="D11070">
        <v>0.90797000000000005</v>
      </c>
      <c r="E11070">
        <v>1</v>
      </c>
      <c r="F11070">
        <v>16005</v>
      </c>
      <c r="G11070">
        <v>0</v>
      </c>
      <c r="H11070">
        <v>0.1</v>
      </c>
      <c r="I11070">
        <v>0.54376999999999998</v>
      </c>
      <c r="J11070" s="2">
        <f t="shared" si="172"/>
        <v>0.26458475628116562</v>
      </c>
      <c r="K11070">
        <v>0.65510000000000002</v>
      </c>
      <c r="L11070">
        <v>1</v>
      </c>
      <c r="M11070">
        <v>11069</v>
      </c>
      <c r="N11070">
        <v>1</v>
      </c>
      <c r="O11070">
        <v>0.1</v>
      </c>
    </row>
    <row r="11071" spans="1:15" x14ac:dyDescent="0.25">
      <c r="A11071" s="1" t="s">
        <v>8686</v>
      </c>
      <c r="B11071">
        <v>4</v>
      </c>
      <c r="C11071">
        <v>0.63585999999999998</v>
      </c>
      <c r="D11071">
        <v>0.69542000000000004</v>
      </c>
      <c r="E11071">
        <v>1</v>
      </c>
      <c r="F11071">
        <v>12101</v>
      </c>
      <c r="G11071">
        <v>1</v>
      </c>
      <c r="H11071">
        <v>7.4732000000000007E-2</v>
      </c>
      <c r="I11071">
        <v>0.54398999999999997</v>
      </c>
      <c r="J11071" s="2">
        <f t="shared" si="172"/>
        <v>0.26440908372964417</v>
      </c>
      <c r="K11071">
        <v>0.65520999999999996</v>
      </c>
      <c r="L11071">
        <v>1</v>
      </c>
      <c r="M11071">
        <v>11070</v>
      </c>
      <c r="N11071">
        <v>1</v>
      </c>
      <c r="O11071">
        <v>7.4732000000000007E-2</v>
      </c>
    </row>
    <row r="11072" spans="1:15" x14ac:dyDescent="0.25">
      <c r="A11072" s="1" t="s">
        <v>18127</v>
      </c>
      <c r="B11072">
        <v>4</v>
      </c>
      <c r="C11072">
        <v>0.13416</v>
      </c>
      <c r="D11072">
        <v>0.27450000000000002</v>
      </c>
      <c r="E11072">
        <v>0.99287199999999998</v>
      </c>
      <c r="F11072">
        <v>4941</v>
      </c>
      <c r="G11072">
        <v>3</v>
      </c>
      <c r="H11072">
        <v>-1.8026</v>
      </c>
      <c r="I11072">
        <v>0.54427000000000003</v>
      </c>
      <c r="J11072" s="2">
        <f t="shared" si="172"/>
        <v>0.26418560320547485</v>
      </c>
      <c r="K11072">
        <v>0.65532999999999997</v>
      </c>
      <c r="L11072">
        <v>1</v>
      </c>
      <c r="M11072">
        <v>11071</v>
      </c>
      <c r="N11072">
        <v>1</v>
      </c>
      <c r="O11072">
        <v>-1.8026</v>
      </c>
    </row>
    <row r="11073" spans="1:15" x14ac:dyDescent="0.25">
      <c r="A11073" s="1" t="s">
        <v>3652</v>
      </c>
      <c r="B11073">
        <v>4</v>
      </c>
      <c r="C11073">
        <v>0.76327</v>
      </c>
      <c r="D11073">
        <v>0.77481999999999995</v>
      </c>
      <c r="E11073">
        <v>1</v>
      </c>
      <c r="F11073">
        <v>13530</v>
      </c>
      <c r="G11073">
        <v>1</v>
      </c>
      <c r="H11073">
        <v>-3.7490999999999997E-2</v>
      </c>
      <c r="I11073">
        <v>0.54430000000000001</v>
      </c>
      <c r="J11073" s="2">
        <f t="shared" si="172"/>
        <v>0.26416166568292621</v>
      </c>
      <c r="K11073">
        <v>0.65534000000000003</v>
      </c>
      <c r="L11073">
        <v>1</v>
      </c>
      <c r="M11073">
        <v>11072</v>
      </c>
      <c r="N11073">
        <v>1</v>
      </c>
      <c r="O11073">
        <v>-3.7490999999999997E-2</v>
      </c>
    </row>
    <row r="11074" spans="1:15" x14ac:dyDescent="0.25">
      <c r="A11074" s="1" t="s">
        <v>4344</v>
      </c>
      <c r="B11074">
        <v>4</v>
      </c>
      <c r="C11074">
        <v>8.8110999999999995E-2</v>
      </c>
      <c r="D11074">
        <v>0.19436</v>
      </c>
      <c r="E11074">
        <v>0.97672800000000004</v>
      </c>
      <c r="F11074">
        <v>3549</v>
      </c>
      <c r="G11074">
        <v>3</v>
      </c>
      <c r="H11074">
        <v>-0.42553000000000002</v>
      </c>
      <c r="I11074">
        <v>0.54437999999999998</v>
      </c>
      <c r="J11074" s="2">
        <f t="shared" ref="J11074:J11137" si="173">-LOG10(I11074)</f>
        <v>0.26409783873907722</v>
      </c>
      <c r="K11074">
        <v>0.65537000000000001</v>
      </c>
      <c r="L11074">
        <v>1</v>
      </c>
      <c r="M11074">
        <v>11073</v>
      </c>
      <c r="N11074">
        <v>1</v>
      </c>
      <c r="O11074">
        <v>-0.42553000000000002</v>
      </c>
    </row>
    <row r="11075" spans="1:15" x14ac:dyDescent="0.25">
      <c r="A11075" s="1" t="s">
        <v>15970</v>
      </c>
      <c r="B11075">
        <v>4</v>
      </c>
      <c r="C11075">
        <v>0.56655999999999995</v>
      </c>
      <c r="D11075">
        <v>0.66052999999999995</v>
      </c>
      <c r="E11075">
        <v>1</v>
      </c>
      <c r="F11075">
        <v>11464</v>
      </c>
      <c r="G11075">
        <v>1</v>
      </c>
      <c r="H11075">
        <v>2.5475000000000001E-2</v>
      </c>
      <c r="I11075">
        <v>0.54446000000000006</v>
      </c>
      <c r="J11075" s="2">
        <f t="shared" si="173"/>
        <v>0.26403402117430219</v>
      </c>
      <c r="K11075">
        <v>0.65541000000000005</v>
      </c>
      <c r="L11075">
        <v>1</v>
      </c>
      <c r="M11075">
        <v>11074</v>
      </c>
      <c r="N11075">
        <v>1</v>
      </c>
      <c r="O11075">
        <v>2.5475000000000001E-2</v>
      </c>
    </row>
    <row r="11076" spans="1:15" x14ac:dyDescent="0.25">
      <c r="A11076" s="1" t="s">
        <v>11095</v>
      </c>
      <c r="B11076">
        <v>4</v>
      </c>
      <c r="C11076">
        <v>0.13292000000000001</v>
      </c>
      <c r="D11076">
        <v>0.27238000000000001</v>
      </c>
      <c r="E11076">
        <v>0.99198399999999998</v>
      </c>
      <c r="F11076">
        <v>4906</v>
      </c>
      <c r="G11076">
        <v>3</v>
      </c>
      <c r="H11076">
        <v>-0.27207999999999999</v>
      </c>
      <c r="I11076">
        <v>0.54479999999999995</v>
      </c>
      <c r="J11076" s="2">
        <f t="shared" si="173"/>
        <v>0.26376290109527128</v>
      </c>
      <c r="K11076">
        <v>0.65556999999999999</v>
      </c>
      <c r="L11076">
        <v>1</v>
      </c>
      <c r="M11076">
        <v>11075</v>
      </c>
      <c r="N11076">
        <v>1</v>
      </c>
      <c r="O11076">
        <v>-0.27207999999999999</v>
      </c>
    </row>
    <row r="11077" spans="1:15" x14ac:dyDescent="0.25">
      <c r="A11077" s="1" t="s">
        <v>14663</v>
      </c>
      <c r="B11077">
        <v>4</v>
      </c>
      <c r="C11077">
        <v>9.6801999999999999E-2</v>
      </c>
      <c r="D11077">
        <v>0.20988000000000001</v>
      </c>
      <c r="E11077">
        <v>0.97949799999999998</v>
      </c>
      <c r="F11077">
        <v>3827</v>
      </c>
      <c r="G11077">
        <v>3</v>
      </c>
      <c r="H11077">
        <v>-0.42687000000000003</v>
      </c>
      <c r="I11077">
        <v>0.54498999999999997</v>
      </c>
      <c r="J11077" s="2">
        <f t="shared" si="173"/>
        <v>0.26361146650255585</v>
      </c>
      <c r="K11077">
        <v>0.65564999999999996</v>
      </c>
      <c r="L11077">
        <v>1</v>
      </c>
      <c r="M11077">
        <v>11076</v>
      </c>
      <c r="N11077">
        <v>1</v>
      </c>
      <c r="O11077">
        <v>-0.42687000000000003</v>
      </c>
    </row>
    <row r="11078" spans="1:15" x14ac:dyDescent="0.25">
      <c r="A11078" s="1" t="s">
        <v>12617</v>
      </c>
      <c r="B11078">
        <v>3</v>
      </c>
      <c r="C11078">
        <v>0.63031000000000004</v>
      </c>
      <c r="D11078">
        <v>0.64583000000000002</v>
      </c>
      <c r="E11078">
        <v>1</v>
      </c>
      <c r="F11078">
        <v>12040</v>
      </c>
      <c r="G11078">
        <v>1</v>
      </c>
      <c r="H11078">
        <v>-0.21622</v>
      </c>
      <c r="I11078">
        <v>0.54507000000000005</v>
      </c>
      <c r="J11078" s="2">
        <f t="shared" si="173"/>
        <v>0.26354772036268342</v>
      </c>
      <c r="K11078">
        <v>0.58760000000000001</v>
      </c>
      <c r="L11078">
        <v>1</v>
      </c>
      <c r="M11078">
        <v>11077</v>
      </c>
      <c r="N11078">
        <v>1</v>
      </c>
      <c r="O11078">
        <v>-0.21622</v>
      </c>
    </row>
    <row r="11079" spans="1:15" x14ac:dyDescent="0.25">
      <c r="A11079" s="1" t="s">
        <v>12970</v>
      </c>
      <c r="B11079">
        <v>3</v>
      </c>
      <c r="C11079">
        <v>0.83108000000000004</v>
      </c>
      <c r="D11079">
        <v>0.83101000000000003</v>
      </c>
      <c r="E11079">
        <v>1</v>
      </c>
      <c r="F11079">
        <v>14564</v>
      </c>
      <c r="G11079">
        <v>0</v>
      </c>
      <c r="H11079">
        <v>9.8215999999999998E-2</v>
      </c>
      <c r="I11079">
        <v>0.54510000000000003</v>
      </c>
      <c r="J11079" s="2">
        <f t="shared" si="173"/>
        <v>0.26352381797230323</v>
      </c>
      <c r="K11079">
        <v>0.58760999999999997</v>
      </c>
      <c r="L11079">
        <v>1</v>
      </c>
      <c r="M11079">
        <v>11078</v>
      </c>
      <c r="N11079">
        <v>1</v>
      </c>
      <c r="O11079">
        <v>9.8215999999999998E-2</v>
      </c>
    </row>
    <row r="11080" spans="1:15" x14ac:dyDescent="0.25">
      <c r="A11080" s="1" t="s">
        <v>4831</v>
      </c>
      <c r="B11080">
        <v>4</v>
      </c>
      <c r="C11080">
        <v>2.7657999999999999E-2</v>
      </c>
      <c r="D11080">
        <v>7.8316999999999998E-2</v>
      </c>
      <c r="E11080">
        <v>0.86642399999999997</v>
      </c>
      <c r="F11080">
        <v>1596</v>
      </c>
      <c r="G11080">
        <v>3</v>
      </c>
      <c r="H11080">
        <v>-0.95008999999999999</v>
      </c>
      <c r="I11080">
        <v>0.54515000000000002</v>
      </c>
      <c r="J11080" s="2">
        <f t="shared" si="173"/>
        <v>0.26348398357815439</v>
      </c>
      <c r="K11080">
        <v>0.65571999999999997</v>
      </c>
      <c r="L11080">
        <v>1</v>
      </c>
      <c r="M11080">
        <v>11079</v>
      </c>
      <c r="N11080">
        <v>1</v>
      </c>
      <c r="O11080">
        <v>-0.95008999999999999</v>
      </c>
    </row>
    <row r="11081" spans="1:15" x14ac:dyDescent="0.25">
      <c r="A11081" s="1" t="s">
        <v>4594</v>
      </c>
      <c r="B11081">
        <v>4</v>
      </c>
      <c r="C11081">
        <v>0.31589</v>
      </c>
      <c r="D11081">
        <v>0.46375</v>
      </c>
      <c r="E11081">
        <v>1</v>
      </c>
      <c r="F11081">
        <v>8082</v>
      </c>
      <c r="G11081">
        <v>1</v>
      </c>
      <c r="H11081">
        <v>0.10328</v>
      </c>
      <c r="I11081">
        <v>0.54527000000000003</v>
      </c>
      <c r="J11081" s="2">
        <f t="shared" si="173"/>
        <v>0.263388395936624</v>
      </c>
      <c r="K11081">
        <v>0.65578000000000003</v>
      </c>
      <c r="L11081">
        <v>1</v>
      </c>
      <c r="M11081">
        <v>11080</v>
      </c>
      <c r="N11081">
        <v>1</v>
      </c>
      <c r="O11081">
        <v>0.10328</v>
      </c>
    </row>
    <row r="11082" spans="1:15" x14ac:dyDescent="0.25">
      <c r="A11082" s="1" t="s">
        <v>10339</v>
      </c>
      <c r="B11082">
        <v>4</v>
      </c>
      <c r="C11082">
        <v>2.5638000000000001E-2</v>
      </c>
      <c r="D11082">
        <v>7.4210999999999999E-2</v>
      </c>
      <c r="E11082">
        <v>0.85266299999999995</v>
      </c>
      <c r="F11082">
        <v>1530</v>
      </c>
      <c r="G11082">
        <v>3</v>
      </c>
      <c r="H11082">
        <v>-0.65166999999999997</v>
      </c>
      <c r="I11082">
        <v>0.54540999999999995</v>
      </c>
      <c r="J11082" s="2">
        <f t="shared" si="173"/>
        <v>0.26327690360560052</v>
      </c>
      <c r="K11082">
        <v>0.65583999999999998</v>
      </c>
      <c r="L11082">
        <v>1</v>
      </c>
      <c r="M11082">
        <v>11082</v>
      </c>
      <c r="N11082">
        <v>1</v>
      </c>
      <c r="O11082">
        <v>-0.65166999999999997</v>
      </c>
    </row>
    <row r="11083" spans="1:15" x14ac:dyDescent="0.25">
      <c r="A11083" s="1" t="s">
        <v>1719</v>
      </c>
      <c r="B11083">
        <v>4</v>
      </c>
      <c r="C11083">
        <v>3.7518999999999997E-2</v>
      </c>
      <c r="D11083">
        <v>9.8294000000000006E-2</v>
      </c>
      <c r="E11083">
        <v>0.90792799999999996</v>
      </c>
      <c r="F11083">
        <v>1921</v>
      </c>
      <c r="G11083">
        <v>3</v>
      </c>
      <c r="H11083">
        <v>-0.59965999999999997</v>
      </c>
      <c r="I11083">
        <v>0.54540999999999995</v>
      </c>
      <c r="J11083" s="2">
        <f t="shared" si="173"/>
        <v>0.26327690360560052</v>
      </c>
      <c r="K11083">
        <v>0.65583999999999998</v>
      </c>
      <c r="L11083">
        <v>1</v>
      </c>
      <c r="M11083">
        <v>11081</v>
      </c>
      <c r="N11083">
        <v>1</v>
      </c>
      <c r="O11083">
        <v>-0.59965999999999997</v>
      </c>
    </row>
    <row r="11084" spans="1:15" x14ac:dyDescent="0.25">
      <c r="A11084" s="1" t="s">
        <v>8797</v>
      </c>
      <c r="B11084">
        <v>1</v>
      </c>
      <c r="C11084">
        <v>0.45429000000000003</v>
      </c>
      <c r="D11084">
        <v>0.45457999999999998</v>
      </c>
      <c r="E11084">
        <v>1</v>
      </c>
      <c r="F11084">
        <v>10376</v>
      </c>
      <c r="G11084">
        <v>0</v>
      </c>
      <c r="H11084">
        <v>-6.9032999999999997E-2</v>
      </c>
      <c r="I11084">
        <v>0.54571000000000003</v>
      </c>
      <c r="J11084" s="2">
        <f t="shared" si="173"/>
        <v>0.26303808780558935</v>
      </c>
      <c r="K11084">
        <v>0.54571000000000003</v>
      </c>
      <c r="L11084">
        <v>1</v>
      </c>
      <c r="M11084">
        <v>11083</v>
      </c>
      <c r="N11084">
        <v>0</v>
      </c>
      <c r="O11084">
        <v>-6.9032999999999997E-2</v>
      </c>
    </row>
    <row r="11085" spans="1:15" x14ac:dyDescent="0.25">
      <c r="A11085" s="1" t="s">
        <v>11863</v>
      </c>
      <c r="B11085">
        <v>4</v>
      </c>
      <c r="C11085">
        <v>0.13397999999999999</v>
      </c>
      <c r="D11085">
        <v>0.27422000000000002</v>
      </c>
      <c r="E11085">
        <v>0.99287199999999998</v>
      </c>
      <c r="F11085">
        <v>4937</v>
      </c>
      <c r="G11085">
        <v>1</v>
      </c>
      <c r="H11085">
        <v>-0.13766999999999999</v>
      </c>
      <c r="I11085">
        <v>0.54571000000000003</v>
      </c>
      <c r="J11085" s="2">
        <f t="shared" si="173"/>
        <v>0.26303808780558935</v>
      </c>
      <c r="K11085">
        <v>0.65597000000000005</v>
      </c>
      <c r="L11085">
        <v>1</v>
      </c>
      <c r="M11085">
        <v>11084</v>
      </c>
      <c r="N11085">
        <v>1</v>
      </c>
      <c r="O11085">
        <v>-0.13766999999999999</v>
      </c>
    </row>
    <row r="11086" spans="1:15" x14ac:dyDescent="0.25">
      <c r="A11086" s="1" t="s">
        <v>3837</v>
      </c>
      <c r="B11086">
        <v>4</v>
      </c>
      <c r="C11086">
        <v>0.33537</v>
      </c>
      <c r="D11086">
        <v>0.48304999999999998</v>
      </c>
      <c r="E11086">
        <v>1</v>
      </c>
      <c r="F11086">
        <v>8422</v>
      </c>
      <c r="G11086">
        <v>2</v>
      </c>
      <c r="H11086">
        <v>-6.447E-2</v>
      </c>
      <c r="I11086">
        <v>0.54583000000000004</v>
      </c>
      <c r="J11086" s="2">
        <f t="shared" si="173"/>
        <v>0.2629425982439822</v>
      </c>
      <c r="K11086">
        <v>0.65603999999999996</v>
      </c>
      <c r="L11086">
        <v>1</v>
      </c>
      <c r="M11086">
        <v>11085</v>
      </c>
      <c r="N11086">
        <v>1</v>
      </c>
      <c r="O11086">
        <v>-6.447E-2</v>
      </c>
    </row>
    <row r="11087" spans="1:15" x14ac:dyDescent="0.25">
      <c r="A11087" s="1" t="s">
        <v>3517</v>
      </c>
      <c r="B11087">
        <v>4</v>
      </c>
      <c r="C11087">
        <v>9.1135999999999995E-2</v>
      </c>
      <c r="D11087">
        <v>0.19980999999999999</v>
      </c>
      <c r="E11087">
        <v>0.97672800000000004</v>
      </c>
      <c r="F11087">
        <v>3639</v>
      </c>
      <c r="G11087">
        <v>3</v>
      </c>
      <c r="H11087">
        <v>-0.37192999999999998</v>
      </c>
      <c r="I11087">
        <v>0.54590000000000005</v>
      </c>
      <c r="J11087" s="2">
        <f t="shared" si="173"/>
        <v>0.26288690569403872</v>
      </c>
      <c r="K11087">
        <v>0.65605999999999998</v>
      </c>
      <c r="L11087">
        <v>1</v>
      </c>
      <c r="M11087">
        <v>11086</v>
      </c>
      <c r="N11087">
        <v>1</v>
      </c>
      <c r="O11087">
        <v>-0.37192999999999998</v>
      </c>
    </row>
    <row r="11088" spans="1:15" x14ac:dyDescent="0.25">
      <c r="A11088" s="1" t="s">
        <v>395</v>
      </c>
      <c r="B11088">
        <v>4</v>
      </c>
      <c r="C11088">
        <v>1.3811E-2</v>
      </c>
      <c r="D11088">
        <v>4.5207999999999998E-2</v>
      </c>
      <c r="E11088">
        <v>0.81098599999999998</v>
      </c>
      <c r="F11088">
        <v>971</v>
      </c>
      <c r="G11088">
        <v>3</v>
      </c>
      <c r="H11088">
        <v>-0.77347999999999995</v>
      </c>
      <c r="I11088">
        <v>0.54593000000000003</v>
      </c>
      <c r="J11088" s="2">
        <f t="shared" si="173"/>
        <v>0.26286303964445157</v>
      </c>
      <c r="K11088">
        <v>0.65608</v>
      </c>
      <c r="L11088">
        <v>1</v>
      </c>
      <c r="M11088">
        <v>11087</v>
      </c>
      <c r="N11088">
        <v>1</v>
      </c>
      <c r="O11088">
        <v>-0.77347999999999995</v>
      </c>
    </row>
    <row r="11089" spans="1:15" x14ac:dyDescent="0.25">
      <c r="A11089" s="1" t="s">
        <v>9158</v>
      </c>
      <c r="B11089">
        <v>4</v>
      </c>
      <c r="C11089">
        <v>0.67752000000000001</v>
      </c>
      <c r="D11089">
        <v>0.71872999999999998</v>
      </c>
      <c r="E11089">
        <v>1</v>
      </c>
      <c r="F11089">
        <v>12504</v>
      </c>
      <c r="G11089">
        <v>1</v>
      </c>
      <c r="H11089">
        <v>-0.12311999999999999</v>
      </c>
      <c r="I11089">
        <v>0.54596</v>
      </c>
      <c r="J11089" s="2">
        <f t="shared" si="173"/>
        <v>0.26283917490631792</v>
      </c>
      <c r="K11089">
        <v>0.65610000000000002</v>
      </c>
      <c r="L11089">
        <v>1</v>
      </c>
      <c r="M11089">
        <v>11088</v>
      </c>
      <c r="N11089">
        <v>1</v>
      </c>
      <c r="O11089">
        <v>-0.12311999999999999</v>
      </c>
    </row>
    <row r="11090" spans="1:15" x14ac:dyDescent="0.25">
      <c r="A11090" s="1" t="s">
        <v>4982</v>
      </c>
      <c r="B11090">
        <v>4</v>
      </c>
      <c r="C11090">
        <v>0.24482999999999999</v>
      </c>
      <c r="D11090">
        <v>0.39296999999999999</v>
      </c>
      <c r="E11090">
        <v>1</v>
      </c>
      <c r="F11090">
        <v>6884</v>
      </c>
      <c r="G11090">
        <v>2</v>
      </c>
      <c r="H11090">
        <v>-0.18281</v>
      </c>
      <c r="I11090">
        <v>0.54601999999999995</v>
      </c>
      <c r="J11090" s="2">
        <f t="shared" si="173"/>
        <v>0.26279144936383475</v>
      </c>
      <c r="K11090">
        <v>0.65612000000000004</v>
      </c>
      <c r="L11090">
        <v>1</v>
      </c>
      <c r="M11090">
        <v>11089</v>
      </c>
      <c r="N11090">
        <v>1</v>
      </c>
      <c r="O11090">
        <v>-0.18281</v>
      </c>
    </row>
    <row r="11091" spans="1:15" x14ac:dyDescent="0.25">
      <c r="A11091" s="1" t="s">
        <v>11190</v>
      </c>
      <c r="B11091">
        <v>4</v>
      </c>
      <c r="C11091">
        <v>4.2743999999999997E-2</v>
      </c>
      <c r="D11091">
        <v>0.10865</v>
      </c>
      <c r="E11091">
        <v>0.91447000000000001</v>
      </c>
      <c r="F11091">
        <v>2109</v>
      </c>
      <c r="G11091">
        <v>2</v>
      </c>
      <c r="H11091">
        <v>-0.28383000000000003</v>
      </c>
      <c r="I11091">
        <v>0.54608000000000001</v>
      </c>
      <c r="J11091" s="2">
        <f t="shared" si="173"/>
        <v>0.26274372906543636</v>
      </c>
      <c r="K11091">
        <v>0.65615000000000001</v>
      </c>
      <c r="L11091">
        <v>1</v>
      </c>
      <c r="M11091">
        <v>11090</v>
      </c>
      <c r="N11091">
        <v>1</v>
      </c>
      <c r="O11091">
        <v>-0.28383000000000003</v>
      </c>
    </row>
    <row r="11092" spans="1:15" x14ac:dyDescent="0.25">
      <c r="A11092" s="1" t="s">
        <v>6365</v>
      </c>
      <c r="B11092">
        <v>4</v>
      </c>
      <c r="C11092">
        <v>7.5156000000000001E-2</v>
      </c>
      <c r="D11092">
        <v>0.17044999999999999</v>
      </c>
      <c r="E11092">
        <v>0.96052000000000004</v>
      </c>
      <c r="F11092">
        <v>3166</v>
      </c>
      <c r="G11092">
        <v>3</v>
      </c>
      <c r="H11092">
        <v>-0.36806</v>
      </c>
      <c r="I11092">
        <v>0.54613</v>
      </c>
      <c r="J11092" s="2">
        <f t="shared" si="173"/>
        <v>0.26270396615517122</v>
      </c>
      <c r="K11092">
        <v>0.65617000000000003</v>
      </c>
      <c r="L11092">
        <v>1</v>
      </c>
      <c r="M11092">
        <v>11091</v>
      </c>
      <c r="N11092">
        <v>1</v>
      </c>
      <c r="O11092">
        <v>-0.36806</v>
      </c>
    </row>
    <row r="11093" spans="1:15" x14ac:dyDescent="0.25">
      <c r="A11093" s="1" t="s">
        <v>16827</v>
      </c>
      <c r="B11093">
        <v>4</v>
      </c>
      <c r="C11093">
        <v>0.82040000000000002</v>
      </c>
      <c r="D11093">
        <v>0.82155999999999996</v>
      </c>
      <c r="E11093">
        <v>1</v>
      </c>
      <c r="F11093">
        <v>14384</v>
      </c>
      <c r="G11093">
        <v>1</v>
      </c>
      <c r="H11093">
        <v>0.22388</v>
      </c>
      <c r="I11093">
        <v>0.54620999999999997</v>
      </c>
      <c r="J11093" s="2">
        <f t="shared" si="173"/>
        <v>0.262640353070208</v>
      </c>
      <c r="K11093">
        <v>0.65620000000000001</v>
      </c>
      <c r="L11093">
        <v>1</v>
      </c>
      <c r="M11093">
        <v>11092</v>
      </c>
      <c r="N11093">
        <v>1</v>
      </c>
      <c r="O11093">
        <v>0.22388</v>
      </c>
    </row>
    <row r="11094" spans="1:15" x14ac:dyDescent="0.25">
      <c r="A11094" s="1" t="s">
        <v>8349</v>
      </c>
      <c r="B11094">
        <v>4</v>
      </c>
      <c r="C11094">
        <v>0.94879000000000002</v>
      </c>
      <c r="D11094">
        <v>0.94891999999999999</v>
      </c>
      <c r="E11094">
        <v>1</v>
      </c>
      <c r="F11094">
        <v>16774</v>
      </c>
      <c r="G11094">
        <v>0</v>
      </c>
      <c r="H11094">
        <v>9.332E-2</v>
      </c>
      <c r="I11094">
        <v>0.54629000000000005</v>
      </c>
      <c r="J11094" s="2">
        <f t="shared" si="173"/>
        <v>0.26257674930157754</v>
      </c>
      <c r="K11094">
        <v>0.65624000000000005</v>
      </c>
      <c r="L11094">
        <v>1</v>
      </c>
      <c r="M11094">
        <v>11093</v>
      </c>
      <c r="N11094">
        <v>1</v>
      </c>
      <c r="O11094">
        <v>9.332E-2</v>
      </c>
    </row>
    <row r="11095" spans="1:15" x14ac:dyDescent="0.25">
      <c r="A11095" s="1" t="s">
        <v>2775</v>
      </c>
      <c r="B11095">
        <v>4</v>
      </c>
      <c r="C11095">
        <v>0.12466000000000001</v>
      </c>
      <c r="D11095">
        <v>0.25840999999999997</v>
      </c>
      <c r="E11095">
        <v>0.98762799999999995</v>
      </c>
      <c r="F11095">
        <v>4680</v>
      </c>
      <c r="G11095">
        <v>3</v>
      </c>
      <c r="H11095">
        <v>-0.27061000000000002</v>
      </c>
      <c r="I11095">
        <v>0.54654999999999998</v>
      </c>
      <c r="J11095" s="2">
        <f t="shared" si="173"/>
        <v>0.2623701013614852</v>
      </c>
      <c r="K11095">
        <v>0.65636000000000005</v>
      </c>
      <c r="L11095">
        <v>1</v>
      </c>
      <c r="M11095">
        <v>11094</v>
      </c>
      <c r="N11095">
        <v>1</v>
      </c>
      <c r="O11095">
        <v>-0.27061000000000002</v>
      </c>
    </row>
    <row r="11096" spans="1:15" x14ac:dyDescent="0.25">
      <c r="A11096" s="1" t="s">
        <v>6698</v>
      </c>
      <c r="B11096">
        <v>4</v>
      </c>
      <c r="C11096">
        <v>0.14940999999999999</v>
      </c>
      <c r="D11096">
        <v>0.29786000000000001</v>
      </c>
      <c r="E11096">
        <v>0.99741000000000002</v>
      </c>
      <c r="F11096">
        <v>5330</v>
      </c>
      <c r="G11096">
        <v>1</v>
      </c>
      <c r="H11096">
        <v>0.15715000000000001</v>
      </c>
      <c r="I11096">
        <v>0.54666000000000003</v>
      </c>
      <c r="J11096" s="2">
        <f t="shared" si="173"/>
        <v>0.26228270297842871</v>
      </c>
      <c r="K11096">
        <v>0.65639999999999998</v>
      </c>
      <c r="L11096">
        <v>1</v>
      </c>
      <c r="M11096">
        <v>11095</v>
      </c>
      <c r="N11096">
        <v>1</v>
      </c>
      <c r="O11096">
        <v>0.15715000000000001</v>
      </c>
    </row>
    <row r="11097" spans="1:15" x14ac:dyDescent="0.25">
      <c r="A11097" s="1" t="s">
        <v>15102</v>
      </c>
      <c r="B11097">
        <v>4</v>
      </c>
      <c r="C11097">
        <v>0.21617</v>
      </c>
      <c r="D11097">
        <v>0.36457000000000001</v>
      </c>
      <c r="E11097">
        <v>1</v>
      </c>
      <c r="F11097">
        <v>6450</v>
      </c>
      <c r="G11097">
        <v>2</v>
      </c>
      <c r="H11097">
        <v>-0.15917000000000001</v>
      </c>
      <c r="I11097">
        <v>0.54679999999999995</v>
      </c>
      <c r="J11097" s="2">
        <f t="shared" si="173"/>
        <v>0.26217149410421536</v>
      </c>
      <c r="K11097">
        <v>0.65646000000000004</v>
      </c>
      <c r="L11097">
        <v>1</v>
      </c>
      <c r="M11097">
        <v>11096</v>
      </c>
      <c r="N11097">
        <v>1</v>
      </c>
      <c r="O11097">
        <v>-0.15917000000000001</v>
      </c>
    </row>
    <row r="11098" spans="1:15" x14ac:dyDescent="0.25">
      <c r="A11098" s="1" t="s">
        <v>9000</v>
      </c>
      <c r="B11098">
        <v>4</v>
      </c>
      <c r="C11098">
        <v>0.92161999999999999</v>
      </c>
      <c r="D11098">
        <v>0.92184999999999995</v>
      </c>
      <c r="E11098">
        <v>1</v>
      </c>
      <c r="F11098">
        <v>16251</v>
      </c>
      <c r="G11098">
        <v>0</v>
      </c>
      <c r="H11098">
        <v>8.9848999999999998E-2</v>
      </c>
      <c r="I11098">
        <v>0.54690000000000005</v>
      </c>
      <c r="J11098" s="2">
        <f t="shared" si="173"/>
        <v>0.26209207662536121</v>
      </c>
      <c r="K11098">
        <v>0.65649000000000002</v>
      </c>
      <c r="L11098">
        <v>1</v>
      </c>
      <c r="M11098">
        <v>11097</v>
      </c>
      <c r="N11098">
        <v>1</v>
      </c>
      <c r="O11098">
        <v>8.9848999999999998E-2</v>
      </c>
    </row>
    <row r="11099" spans="1:15" x14ac:dyDescent="0.25">
      <c r="A11099" s="1" t="s">
        <v>16133</v>
      </c>
      <c r="B11099">
        <v>2</v>
      </c>
      <c r="C11099">
        <v>0.40095999999999998</v>
      </c>
      <c r="D11099">
        <v>0.42137999999999998</v>
      </c>
      <c r="E11099">
        <v>1</v>
      </c>
      <c r="F11099">
        <v>9504</v>
      </c>
      <c r="G11099">
        <v>1</v>
      </c>
      <c r="H11099">
        <v>-7.7872999999999998E-2</v>
      </c>
      <c r="I11099">
        <v>0.54705000000000004</v>
      </c>
      <c r="J11099" s="2">
        <f t="shared" si="173"/>
        <v>0.26197297763053745</v>
      </c>
      <c r="K11099">
        <v>0.54956000000000005</v>
      </c>
      <c r="L11099">
        <v>1</v>
      </c>
      <c r="M11099">
        <v>11098</v>
      </c>
      <c r="N11099">
        <v>1</v>
      </c>
      <c r="O11099">
        <v>-7.7872999999999998E-2</v>
      </c>
    </row>
    <row r="11100" spans="1:15" x14ac:dyDescent="0.25">
      <c r="A11100" s="1" t="s">
        <v>5716</v>
      </c>
      <c r="B11100">
        <v>4</v>
      </c>
      <c r="C11100">
        <v>7.1345000000000002E-3</v>
      </c>
      <c r="D11100">
        <v>2.4305E-2</v>
      </c>
      <c r="E11100">
        <v>0.70219799999999999</v>
      </c>
      <c r="F11100">
        <v>611</v>
      </c>
      <c r="G11100">
        <v>2</v>
      </c>
      <c r="H11100">
        <v>-0.28542000000000001</v>
      </c>
      <c r="I11100">
        <v>0.54705000000000004</v>
      </c>
      <c r="J11100" s="2">
        <f t="shared" si="173"/>
        <v>0.26197297763053745</v>
      </c>
      <c r="K11100">
        <v>0.65656999999999999</v>
      </c>
      <c r="L11100">
        <v>1</v>
      </c>
      <c r="M11100">
        <v>11099</v>
      </c>
      <c r="N11100">
        <v>1</v>
      </c>
      <c r="O11100">
        <v>-0.28542000000000001</v>
      </c>
    </row>
    <row r="11101" spans="1:15" x14ac:dyDescent="0.25">
      <c r="A11101" s="1" t="s">
        <v>10429</v>
      </c>
      <c r="B11101">
        <v>3</v>
      </c>
      <c r="C11101">
        <v>0.75795000000000001</v>
      </c>
      <c r="D11101">
        <v>0.75817000000000001</v>
      </c>
      <c r="E11101">
        <v>1</v>
      </c>
      <c r="F11101">
        <v>13453</v>
      </c>
      <c r="G11101">
        <v>0</v>
      </c>
      <c r="H11101">
        <v>-0.12309</v>
      </c>
      <c r="I11101">
        <v>0.54715999999999998</v>
      </c>
      <c r="J11101" s="2">
        <f t="shared" si="173"/>
        <v>0.26188565912098211</v>
      </c>
      <c r="K11101">
        <v>0.58894999999999997</v>
      </c>
      <c r="L11101">
        <v>1</v>
      </c>
      <c r="M11101">
        <v>11101</v>
      </c>
      <c r="N11101">
        <v>1</v>
      </c>
      <c r="O11101">
        <v>-0.12309</v>
      </c>
    </row>
    <row r="11102" spans="1:15" x14ac:dyDescent="0.25">
      <c r="A11102" s="1" t="s">
        <v>7912</v>
      </c>
      <c r="B11102">
        <v>2</v>
      </c>
      <c r="C11102">
        <v>0.33357999999999999</v>
      </c>
      <c r="D11102">
        <v>0.36802000000000001</v>
      </c>
      <c r="E11102">
        <v>1</v>
      </c>
      <c r="F11102">
        <v>8387</v>
      </c>
      <c r="G11102">
        <v>1</v>
      </c>
      <c r="H11102">
        <v>-0.18920999999999999</v>
      </c>
      <c r="I11102">
        <v>0.54715999999999998</v>
      </c>
      <c r="J11102" s="2">
        <f t="shared" si="173"/>
        <v>0.26188565912098211</v>
      </c>
      <c r="K11102">
        <v>0.54964999999999997</v>
      </c>
      <c r="L11102">
        <v>1</v>
      </c>
      <c r="M11102">
        <v>11100</v>
      </c>
      <c r="N11102">
        <v>1</v>
      </c>
      <c r="O11102">
        <v>-0.18920999999999999</v>
      </c>
    </row>
    <row r="11103" spans="1:15" x14ac:dyDescent="0.25">
      <c r="A11103" s="1" t="s">
        <v>9009</v>
      </c>
      <c r="B11103">
        <v>4</v>
      </c>
      <c r="C11103">
        <v>0.31895000000000001</v>
      </c>
      <c r="D11103">
        <v>0.46676000000000001</v>
      </c>
      <c r="E11103">
        <v>1</v>
      </c>
      <c r="F11103">
        <v>8126</v>
      </c>
      <c r="G11103">
        <v>2</v>
      </c>
      <c r="H11103">
        <v>-0.17519000000000001</v>
      </c>
      <c r="I11103">
        <v>0.54718</v>
      </c>
      <c r="J11103" s="2">
        <f t="shared" si="173"/>
        <v>0.26186978491435703</v>
      </c>
      <c r="K11103">
        <v>0.65661999999999998</v>
      </c>
      <c r="L11103">
        <v>1</v>
      </c>
      <c r="M11103">
        <v>11102</v>
      </c>
      <c r="N11103">
        <v>1</v>
      </c>
      <c r="O11103">
        <v>-0.17519000000000001</v>
      </c>
    </row>
    <row r="11104" spans="1:15" x14ac:dyDescent="0.25">
      <c r="A11104" s="1" t="s">
        <v>14565</v>
      </c>
      <c r="B11104">
        <v>4</v>
      </c>
      <c r="C11104">
        <v>0.34749000000000002</v>
      </c>
      <c r="D11104">
        <v>0.49509999999999998</v>
      </c>
      <c r="E11104">
        <v>1</v>
      </c>
      <c r="F11104">
        <v>8610</v>
      </c>
      <c r="G11104">
        <v>1</v>
      </c>
      <c r="H11104">
        <v>-4.6385000000000003E-2</v>
      </c>
      <c r="I11104">
        <v>0.54730000000000001</v>
      </c>
      <c r="J11104" s="2">
        <f t="shared" si="173"/>
        <v>0.26177455185749493</v>
      </c>
      <c r="K11104">
        <v>0.65668000000000004</v>
      </c>
      <c r="L11104">
        <v>1</v>
      </c>
      <c r="M11104">
        <v>11103</v>
      </c>
      <c r="N11104">
        <v>1</v>
      </c>
      <c r="O11104">
        <v>-4.6385000000000003E-2</v>
      </c>
    </row>
    <row r="11105" spans="1:15" x14ac:dyDescent="0.25">
      <c r="A11105" s="1" t="s">
        <v>10309</v>
      </c>
      <c r="B11105">
        <v>4</v>
      </c>
      <c r="C11105">
        <v>0.92098000000000002</v>
      </c>
      <c r="D11105">
        <v>0.92118</v>
      </c>
      <c r="E11105">
        <v>1</v>
      </c>
      <c r="F11105">
        <v>16239</v>
      </c>
      <c r="G11105">
        <v>0</v>
      </c>
      <c r="H11105">
        <v>6.6428000000000001E-2</v>
      </c>
      <c r="I11105">
        <v>0.54732999999999998</v>
      </c>
      <c r="J11105" s="2">
        <f t="shared" si="173"/>
        <v>0.26175074685587729</v>
      </c>
      <c r="K11105">
        <v>0.65669</v>
      </c>
      <c r="L11105">
        <v>1</v>
      </c>
      <c r="M11105">
        <v>11104</v>
      </c>
      <c r="N11105">
        <v>1</v>
      </c>
      <c r="O11105">
        <v>6.6428000000000001E-2</v>
      </c>
    </row>
    <row r="11106" spans="1:15" x14ac:dyDescent="0.25">
      <c r="A11106" s="1" t="s">
        <v>4944</v>
      </c>
      <c r="B11106">
        <v>3</v>
      </c>
      <c r="C11106">
        <v>0.19597000000000001</v>
      </c>
      <c r="D11106">
        <v>0.30926999999999999</v>
      </c>
      <c r="E11106">
        <v>1</v>
      </c>
      <c r="F11106">
        <v>6094</v>
      </c>
      <c r="G11106">
        <v>2</v>
      </c>
      <c r="H11106">
        <v>-0.38080000000000003</v>
      </c>
      <c r="I11106">
        <v>0.54742999999999997</v>
      </c>
      <c r="J11106" s="2">
        <f t="shared" si="173"/>
        <v>0.2616714062728982</v>
      </c>
      <c r="K11106">
        <v>0.58913000000000004</v>
      </c>
      <c r="L11106">
        <v>1</v>
      </c>
      <c r="M11106">
        <v>11105</v>
      </c>
      <c r="N11106">
        <v>1</v>
      </c>
      <c r="O11106">
        <v>-0.38080000000000003</v>
      </c>
    </row>
    <row r="11107" spans="1:15" x14ac:dyDescent="0.25">
      <c r="A11107" s="1" t="s">
        <v>8945</v>
      </c>
      <c r="B11107">
        <v>4</v>
      </c>
      <c r="C11107">
        <v>7.7889E-2</v>
      </c>
      <c r="D11107">
        <v>0.17552999999999999</v>
      </c>
      <c r="E11107">
        <v>0.96853900000000004</v>
      </c>
      <c r="F11107">
        <v>3235</v>
      </c>
      <c r="G11107">
        <v>2</v>
      </c>
      <c r="H11107">
        <v>-0.21037</v>
      </c>
      <c r="I11107">
        <v>0.54742999999999997</v>
      </c>
      <c r="J11107" s="2">
        <f t="shared" si="173"/>
        <v>0.2616714062728982</v>
      </c>
      <c r="K11107">
        <v>0.65673999999999999</v>
      </c>
      <c r="L11107">
        <v>1</v>
      </c>
      <c r="M11107">
        <v>11106</v>
      </c>
      <c r="N11107">
        <v>1</v>
      </c>
      <c r="O11107">
        <v>-0.21037</v>
      </c>
    </row>
    <row r="11108" spans="1:15" x14ac:dyDescent="0.25">
      <c r="A11108" s="1" t="s">
        <v>10898</v>
      </c>
      <c r="B11108">
        <v>4</v>
      </c>
      <c r="C11108">
        <v>0.41921000000000003</v>
      </c>
      <c r="D11108">
        <v>0.56650999999999996</v>
      </c>
      <c r="E11108">
        <v>1</v>
      </c>
      <c r="F11108">
        <v>9826</v>
      </c>
      <c r="G11108">
        <v>2</v>
      </c>
      <c r="H11108">
        <v>-0.17147000000000001</v>
      </c>
      <c r="I11108">
        <v>0.54745999999999995</v>
      </c>
      <c r="J11108" s="2">
        <f t="shared" si="173"/>
        <v>0.2616476069241776</v>
      </c>
      <c r="K11108">
        <v>0.65676000000000001</v>
      </c>
      <c r="L11108">
        <v>1</v>
      </c>
      <c r="M11108">
        <v>11107</v>
      </c>
      <c r="N11108">
        <v>1</v>
      </c>
      <c r="O11108">
        <v>-0.17147000000000001</v>
      </c>
    </row>
    <row r="11109" spans="1:15" x14ac:dyDescent="0.25">
      <c r="A11109" s="1" t="s">
        <v>3796</v>
      </c>
      <c r="B11109">
        <v>4</v>
      </c>
      <c r="C11109">
        <v>6.4083000000000001E-2</v>
      </c>
      <c r="D11109">
        <v>0.14971999999999999</v>
      </c>
      <c r="E11109">
        <v>0.95172299999999999</v>
      </c>
      <c r="F11109">
        <v>2808</v>
      </c>
      <c r="G11109">
        <v>2</v>
      </c>
      <c r="H11109">
        <v>-9.4614000000000004E-2</v>
      </c>
      <c r="I11109">
        <v>0.54774</v>
      </c>
      <c r="J11109" s="2">
        <f t="shared" si="173"/>
        <v>0.26142554253852684</v>
      </c>
      <c r="K11109">
        <v>0.65688000000000002</v>
      </c>
      <c r="L11109">
        <v>1</v>
      </c>
      <c r="M11109">
        <v>11108</v>
      </c>
      <c r="N11109">
        <v>1</v>
      </c>
      <c r="O11109">
        <v>-9.4614000000000004E-2</v>
      </c>
    </row>
    <row r="11110" spans="1:15" x14ac:dyDescent="0.25">
      <c r="A11110" s="1" t="s">
        <v>9065</v>
      </c>
      <c r="B11110">
        <v>4</v>
      </c>
      <c r="C11110">
        <v>0.95647000000000004</v>
      </c>
      <c r="D11110">
        <v>0.95657999999999999</v>
      </c>
      <c r="E11110">
        <v>1</v>
      </c>
      <c r="F11110">
        <v>16927</v>
      </c>
      <c r="G11110">
        <v>0</v>
      </c>
      <c r="H11110">
        <v>5.8811000000000002E-2</v>
      </c>
      <c r="I11110">
        <v>0.54776999999999998</v>
      </c>
      <c r="J11110" s="2">
        <f t="shared" si="173"/>
        <v>0.26140175665896326</v>
      </c>
      <c r="K11110">
        <v>0.65688999999999997</v>
      </c>
      <c r="L11110">
        <v>1</v>
      </c>
      <c r="M11110">
        <v>11109</v>
      </c>
      <c r="N11110">
        <v>1</v>
      </c>
      <c r="O11110">
        <v>5.8811000000000002E-2</v>
      </c>
    </row>
    <row r="11111" spans="1:15" x14ac:dyDescent="0.25">
      <c r="A11111" s="1" t="s">
        <v>8891</v>
      </c>
      <c r="B11111">
        <v>4</v>
      </c>
      <c r="C11111">
        <v>3.9933999999999997E-2</v>
      </c>
      <c r="D11111">
        <v>0.10310999999999999</v>
      </c>
      <c r="E11111">
        <v>0.91197700000000004</v>
      </c>
      <c r="F11111">
        <v>1999</v>
      </c>
      <c r="G11111">
        <v>2</v>
      </c>
      <c r="H11111">
        <v>-0.33918999999999999</v>
      </c>
      <c r="I11111">
        <v>0.54805000000000004</v>
      </c>
      <c r="J11111" s="2">
        <f t="shared" si="173"/>
        <v>0.2611798179143166</v>
      </c>
      <c r="K11111">
        <v>0.65702000000000005</v>
      </c>
      <c r="L11111">
        <v>1</v>
      </c>
      <c r="M11111">
        <v>11110</v>
      </c>
      <c r="N11111">
        <v>1</v>
      </c>
      <c r="O11111">
        <v>-0.33918999999999999</v>
      </c>
    </row>
    <row r="11112" spans="1:15" x14ac:dyDescent="0.25">
      <c r="A11112" s="1" t="s">
        <v>6103</v>
      </c>
      <c r="B11112">
        <v>4</v>
      </c>
      <c r="C11112">
        <v>0.12969</v>
      </c>
      <c r="D11112">
        <v>0.26694000000000001</v>
      </c>
      <c r="E11112">
        <v>0.99082499999999996</v>
      </c>
      <c r="F11112">
        <v>4803</v>
      </c>
      <c r="G11112">
        <v>3</v>
      </c>
      <c r="H11112">
        <v>-0.19114</v>
      </c>
      <c r="I11112">
        <v>0.54839000000000004</v>
      </c>
      <c r="J11112" s="2">
        <f t="shared" si="173"/>
        <v>0.26091047325600414</v>
      </c>
      <c r="K11112">
        <v>0.65717000000000003</v>
      </c>
      <c r="L11112">
        <v>1</v>
      </c>
      <c r="M11112">
        <v>11111</v>
      </c>
      <c r="N11112">
        <v>1</v>
      </c>
      <c r="O11112">
        <v>-0.19114</v>
      </c>
    </row>
    <row r="11113" spans="1:15" x14ac:dyDescent="0.25">
      <c r="A11113" s="1" t="s">
        <v>18156</v>
      </c>
      <c r="B11113">
        <v>4</v>
      </c>
      <c r="C11113">
        <v>0.54430000000000001</v>
      </c>
      <c r="D11113">
        <v>0.65032000000000001</v>
      </c>
      <c r="E11113">
        <v>1</v>
      </c>
      <c r="F11113">
        <v>11273</v>
      </c>
      <c r="G11113">
        <v>1</v>
      </c>
      <c r="H11113">
        <v>6.5553E-2</v>
      </c>
      <c r="I11113">
        <v>0.54842999999999997</v>
      </c>
      <c r="J11113" s="2">
        <f t="shared" si="173"/>
        <v>0.26087879662851049</v>
      </c>
      <c r="K11113">
        <v>0.65719000000000005</v>
      </c>
      <c r="L11113">
        <v>1</v>
      </c>
      <c r="M11113">
        <v>11112</v>
      </c>
      <c r="N11113">
        <v>1</v>
      </c>
      <c r="O11113">
        <v>6.5553E-2</v>
      </c>
    </row>
    <row r="11114" spans="1:15" x14ac:dyDescent="0.25">
      <c r="A11114" s="1" t="s">
        <v>13020</v>
      </c>
      <c r="B11114">
        <v>4</v>
      </c>
      <c r="C11114">
        <v>8.0928E-2</v>
      </c>
      <c r="D11114">
        <v>0.18118999999999999</v>
      </c>
      <c r="E11114">
        <v>0.97150000000000003</v>
      </c>
      <c r="F11114">
        <v>3323</v>
      </c>
      <c r="G11114">
        <v>3</v>
      </c>
      <c r="H11114">
        <v>-0.38270999999999999</v>
      </c>
      <c r="I11114">
        <v>0.54871000000000003</v>
      </c>
      <c r="J11114" s="2">
        <f t="shared" si="173"/>
        <v>0.26065712490462295</v>
      </c>
      <c r="K11114">
        <v>0.65729000000000004</v>
      </c>
      <c r="L11114">
        <v>1</v>
      </c>
      <c r="M11114">
        <v>11113</v>
      </c>
      <c r="N11114">
        <v>1</v>
      </c>
      <c r="O11114">
        <v>-0.38270999999999999</v>
      </c>
    </row>
    <row r="11115" spans="1:15" x14ac:dyDescent="0.25">
      <c r="A11115" s="1" t="s">
        <v>15990</v>
      </c>
      <c r="B11115">
        <v>4</v>
      </c>
      <c r="C11115">
        <v>0.83940999999999999</v>
      </c>
      <c r="D11115">
        <v>0.83947000000000005</v>
      </c>
      <c r="E11115">
        <v>1</v>
      </c>
      <c r="F11115">
        <v>14712</v>
      </c>
      <c r="G11115">
        <v>1</v>
      </c>
      <c r="H11115">
        <v>0.12257999999999999</v>
      </c>
      <c r="I11115">
        <v>0.54879999999999995</v>
      </c>
      <c r="J11115" s="2">
        <f t="shared" si="173"/>
        <v>0.26058589730130477</v>
      </c>
      <c r="K11115">
        <v>0.65732000000000002</v>
      </c>
      <c r="L11115">
        <v>1</v>
      </c>
      <c r="M11115">
        <v>11114</v>
      </c>
      <c r="N11115">
        <v>1</v>
      </c>
      <c r="O11115">
        <v>0.12257999999999999</v>
      </c>
    </row>
    <row r="11116" spans="1:15" x14ac:dyDescent="0.25">
      <c r="A11116" s="1" t="s">
        <v>5402</v>
      </c>
      <c r="B11116">
        <v>4</v>
      </c>
      <c r="C11116">
        <v>0.15276000000000001</v>
      </c>
      <c r="D11116">
        <v>0.30123</v>
      </c>
      <c r="E11116">
        <v>0.99810699999999997</v>
      </c>
      <c r="F11116">
        <v>5387</v>
      </c>
      <c r="G11116">
        <v>1</v>
      </c>
      <c r="H11116">
        <v>0.11137</v>
      </c>
      <c r="I11116">
        <v>0.54886000000000001</v>
      </c>
      <c r="J11116" s="2">
        <f t="shared" si="173"/>
        <v>0.26053841872152567</v>
      </c>
      <c r="K11116">
        <v>0.65734000000000004</v>
      </c>
      <c r="L11116">
        <v>1</v>
      </c>
      <c r="M11116">
        <v>11115</v>
      </c>
      <c r="N11116">
        <v>1</v>
      </c>
      <c r="O11116">
        <v>0.11137</v>
      </c>
    </row>
    <row r="11117" spans="1:15" x14ac:dyDescent="0.25">
      <c r="A11117" s="1" t="s">
        <v>699</v>
      </c>
      <c r="B11117">
        <v>4</v>
      </c>
      <c r="C11117">
        <v>0.34077000000000002</v>
      </c>
      <c r="D11117">
        <v>0.48845</v>
      </c>
      <c r="E11117">
        <v>1</v>
      </c>
      <c r="F11117">
        <v>8497</v>
      </c>
      <c r="G11117">
        <v>1</v>
      </c>
      <c r="H11117">
        <v>-5.076E-2</v>
      </c>
      <c r="I11117">
        <v>0.54888999999999999</v>
      </c>
      <c r="J11117" s="2">
        <f t="shared" si="173"/>
        <v>0.26051468137794043</v>
      </c>
      <c r="K11117">
        <v>0.65736000000000006</v>
      </c>
      <c r="L11117">
        <v>1</v>
      </c>
      <c r="M11117">
        <v>11116</v>
      </c>
      <c r="N11117">
        <v>1</v>
      </c>
      <c r="O11117">
        <v>-5.076E-2</v>
      </c>
    </row>
    <row r="11118" spans="1:15" x14ac:dyDescent="0.25">
      <c r="A11118" s="1" t="s">
        <v>7754</v>
      </c>
      <c r="B11118">
        <v>4</v>
      </c>
      <c r="C11118">
        <v>0.63663000000000003</v>
      </c>
      <c r="D11118">
        <v>0.69584999999999997</v>
      </c>
      <c r="E11118">
        <v>1</v>
      </c>
      <c r="F11118">
        <v>12105</v>
      </c>
      <c r="G11118">
        <v>1</v>
      </c>
      <c r="H11118">
        <v>0.11504</v>
      </c>
      <c r="I11118">
        <v>0.54905000000000004</v>
      </c>
      <c r="J11118" s="2">
        <f t="shared" si="173"/>
        <v>0.26038810411944463</v>
      </c>
      <c r="K11118">
        <v>0.65742</v>
      </c>
      <c r="L11118">
        <v>1</v>
      </c>
      <c r="M11118">
        <v>11117</v>
      </c>
      <c r="N11118">
        <v>1</v>
      </c>
      <c r="O11118">
        <v>0.11504</v>
      </c>
    </row>
    <row r="11119" spans="1:15" x14ac:dyDescent="0.25">
      <c r="A11119" s="1" t="s">
        <v>9657</v>
      </c>
      <c r="B11119">
        <v>4</v>
      </c>
      <c r="C11119">
        <v>0.32707000000000003</v>
      </c>
      <c r="D11119">
        <v>0.47481000000000001</v>
      </c>
      <c r="E11119">
        <v>1</v>
      </c>
      <c r="F11119">
        <v>8282</v>
      </c>
      <c r="G11119">
        <v>2</v>
      </c>
      <c r="H11119">
        <v>-0.15754000000000001</v>
      </c>
      <c r="I11119">
        <v>0.54908000000000001</v>
      </c>
      <c r="J11119" s="2">
        <f t="shared" si="173"/>
        <v>0.26036437498999671</v>
      </c>
      <c r="K11119">
        <v>0.65744000000000002</v>
      </c>
      <c r="L11119">
        <v>1</v>
      </c>
      <c r="M11119">
        <v>11118</v>
      </c>
      <c r="N11119">
        <v>1</v>
      </c>
      <c r="O11119">
        <v>-0.15754000000000001</v>
      </c>
    </row>
    <row r="11120" spans="1:15" x14ac:dyDescent="0.25">
      <c r="A11120" s="1" t="s">
        <v>517</v>
      </c>
      <c r="B11120">
        <v>4</v>
      </c>
      <c r="C11120">
        <v>0.18429999999999999</v>
      </c>
      <c r="D11120">
        <v>0.33285999999999999</v>
      </c>
      <c r="E11120">
        <v>1</v>
      </c>
      <c r="F11120">
        <v>5913</v>
      </c>
      <c r="G11120">
        <v>2</v>
      </c>
      <c r="H11120">
        <v>-0.15669</v>
      </c>
      <c r="I11120">
        <v>0.54947999999999997</v>
      </c>
      <c r="J11120" s="2">
        <f t="shared" si="173"/>
        <v>0.26004811042467785</v>
      </c>
      <c r="K11120">
        <v>0.65763000000000005</v>
      </c>
      <c r="L11120">
        <v>1</v>
      </c>
      <c r="M11120">
        <v>11119</v>
      </c>
      <c r="N11120">
        <v>1</v>
      </c>
      <c r="O11120">
        <v>-0.15669</v>
      </c>
    </row>
    <row r="11121" spans="1:15" x14ac:dyDescent="0.25">
      <c r="A11121" s="1" t="s">
        <v>4469</v>
      </c>
      <c r="B11121">
        <v>4</v>
      </c>
      <c r="C11121">
        <v>0.33410000000000001</v>
      </c>
      <c r="D11121">
        <v>0.48175000000000001</v>
      </c>
      <c r="E11121">
        <v>1</v>
      </c>
      <c r="F11121">
        <v>8398</v>
      </c>
      <c r="G11121">
        <v>2</v>
      </c>
      <c r="H11121">
        <v>-0.16667000000000001</v>
      </c>
      <c r="I11121">
        <v>0.54951000000000005</v>
      </c>
      <c r="J11121" s="2">
        <f t="shared" si="173"/>
        <v>0.26002439986414433</v>
      </c>
      <c r="K11121">
        <v>0.65764</v>
      </c>
      <c r="L11121">
        <v>1</v>
      </c>
      <c r="M11121">
        <v>11120</v>
      </c>
      <c r="N11121">
        <v>1</v>
      </c>
      <c r="O11121">
        <v>-0.16667000000000001</v>
      </c>
    </row>
    <row r="11122" spans="1:15" x14ac:dyDescent="0.25">
      <c r="A11122" s="1" t="s">
        <v>12996</v>
      </c>
      <c r="B11122">
        <v>4</v>
      </c>
      <c r="C11122">
        <v>0.44166</v>
      </c>
      <c r="D11122">
        <v>0.58894999999999997</v>
      </c>
      <c r="E11122">
        <v>1</v>
      </c>
      <c r="F11122">
        <v>10187</v>
      </c>
      <c r="G11122">
        <v>2</v>
      </c>
      <c r="H11122">
        <v>-4.2497E-2</v>
      </c>
      <c r="I11122">
        <v>0.54957999999999996</v>
      </c>
      <c r="J11122" s="2">
        <f t="shared" si="173"/>
        <v>0.25996908025651566</v>
      </c>
      <c r="K11122">
        <v>0.65766999999999998</v>
      </c>
      <c r="L11122">
        <v>1</v>
      </c>
      <c r="M11122">
        <v>11121</v>
      </c>
      <c r="N11122">
        <v>1</v>
      </c>
      <c r="O11122">
        <v>-4.2497E-2</v>
      </c>
    </row>
    <row r="11123" spans="1:15" x14ac:dyDescent="0.25">
      <c r="A11123" s="1" t="s">
        <v>4492</v>
      </c>
      <c r="B11123">
        <v>4</v>
      </c>
      <c r="C11123">
        <v>0.44152999999999998</v>
      </c>
      <c r="D11123">
        <v>0.58882999999999996</v>
      </c>
      <c r="E11123">
        <v>1</v>
      </c>
      <c r="F11123">
        <v>10184</v>
      </c>
      <c r="G11123">
        <v>2</v>
      </c>
      <c r="H11123">
        <v>-0.25884000000000001</v>
      </c>
      <c r="I11123">
        <v>0.54964000000000002</v>
      </c>
      <c r="J11123" s="2">
        <f t="shared" si="173"/>
        <v>0.25992166905777458</v>
      </c>
      <c r="K11123">
        <v>0.65769999999999995</v>
      </c>
      <c r="L11123">
        <v>1</v>
      </c>
      <c r="M11123">
        <v>11122</v>
      </c>
      <c r="N11123">
        <v>1</v>
      </c>
      <c r="O11123">
        <v>-0.25884000000000001</v>
      </c>
    </row>
    <row r="11124" spans="1:15" x14ac:dyDescent="0.25">
      <c r="A11124" s="1" t="s">
        <v>14370</v>
      </c>
      <c r="B11124">
        <v>4</v>
      </c>
      <c r="C11124">
        <v>0.23626</v>
      </c>
      <c r="D11124">
        <v>0.38453999999999999</v>
      </c>
      <c r="E11124">
        <v>1</v>
      </c>
      <c r="F11124">
        <v>6741</v>
      </c>
      <c r="G11124">
        <v>2</v>
      </c>
      <c r="H11124">
        <v>-0.16364000000000001</v>
      </c>
      <c r="I11124">
        <v>0.54973000000000005</v>
      </c>
      <c r="J11124" s="2">
        <f t="shared" si="173"/>
        <v>0.25985056196287726</v>
      </c>
      <c r="K11124">
        <v>0.65773999999999999</v>
      </c>
      <c r="L11124">
        <v>1</v>
      </c>
      <c r="M11124">
        <v>11123</v>
      </c>
      <c r="N11124">
        <v>1</v>
      </c>
      <c r="O11124">
        <v>-0.16364000000000001</v>
      </c>
    </row>
    <row r="11125" spans="1:15" x14ac:dyDescent="0.25">
      <c r="A11125" s="1" t="s">
        <v>5399</v>
      </c>
      <c r="B11125">
        <v>4</v>
      </c>
      <c r="C11125">
        <v>3.7934000000000002E-2</v>
      </c>
      <c r="D11125">
        <v>9.9102999999999997E-2</v>
      </c>
      <c r="E11125">
        <v>0.90917099999999995</v>
      </c>
      <c r="F11125">
        <v>1936</v>
      </c>
      <c r="G11125">
        <v>3</v>
      </c>
      <c r="H11125">
        <v>-0.85321000000000002</v>
      </c>
      <c r="I11125">
        <v>0.54983000000000004</v>
      </c>
      <c r="J11125" s="2">
        <f t="shared" si="173"/>
        <v>0.25977156773189386</v>
      </c>
      <c r="K11125">
        <v>0.65778000000000003</v>
      </c>
      <c r="L11125">
        <v>1</v>
      </c>
      <c r="M11125">
        <v>11124</v>
      </c>
      <c r="N11125">
        <v>1</v>
      </c>
      <c r="O11125">
        <v>-0.85321000000000002</v>
      </c>
    </row>
    <row r="11126" spans="1:15" x14ac:dyDescent="0.25">
      <c r="A11126" s="1" t="s">
        <v>1783</v>
      </c>
      <c r="B11126">
        <v>4</v>
      </c>
      <c r="C11126">
        <v>0.37109999999999999</v>
      </c>
      <c r="D11126">
        <v>0.51849999999999996</v>
      </c>
      <c r="E11126">
        <v>1</v>
      </c>
      <c r="F11126">
        <v>9000</v>
      </c>
      <c r="G11126">
        <v>1</v>
      </c>
      <c r="H11126">
        <v>7.3085999999999998E-2</v>
      </c>
      <c r="I11126">
        <v>0.54991999999999996</v>
      </c>
      <c r="J11126" s="2">
        <f t="shared" si="173"/>
        <v>0.25970048520684996</v>
      </c>
      <c r="K11126">
        <v>0.65781999999999996</v>
      </c>
      <c r="L11126">
        <v>1</v>
      </c>
      <c r="M11126">
        <v>11125</v>
      </c>
      <c r="N11126">
        <v>1</v>
      </c>
      <c r="O11126">
        <v>7.3085999999999998E-2</v>
      </c>
    </row>
    <row r="11127" spans="1:15" x14ac:dyDescent="0.25">
      <c r="A11127" s="1" t="s">
        <v>1834</v>
      </c>
      <c r="B11127">
        <v>4</v>
      </c>
      <c r="C11127">
        <v>0.40405000000000002</v>
      </c>
      <c r="D11127">
        <v>0.5514</v>
      </c>
      <c r="E11127">
        <v>1</v>
      </c>
      <c r="F11127">
        <v>9563</v>
      </c>
      <c r="G11127">
        <v>2</v>
      </c>
      <c r="H11127">
        <v>-0.10655000000000001</v>
      </c>
      <c r="I11127">
        <v>0.54995000000000005</v>
      </c>
      <c r="J11127" s="2">
        <f t="shared" si="173"/>
        <v>0.25967679361700685</v>
      </c>
      <c r="K11127">
        <v>0.65783000000000003</v>
      </c>
      <c r="L11127">
        <v>1</v>
      </c>
      <c r="M11127">
        <v>11126</v>
      </c>
      <c r="N11127">
        <v>1</v>
      </c>
      <c r="O11127">
        <v>-0.10655000000000001</v>
      </c>
    </row>
    <row r="11128" spans="1:15" x14ac:dyDescent="0.25">
      <c r="A11128" s="1" t="s">
        <v>2408</v>
      </c>
      <c r="B11128">
        <v>4</v>
      </c>
      <c r="C11128">
        <v>2.5309000000000002E-2</v>
      </c>
      <c r="D11128">
        <v>7.3550000000000004E-2</v>
      </c>
      <c r="E11128">
        <v>0.84791799999999995</v>
      </c>
      <c r="F11128">
        <v>1525</v>
      </c>
      <c r="G11128">
        <v>3</v>
      </c>
      <c r="H11128">
        <v>-0.77305000000000001</v>
      </c>
      <c r="I11128">
        <v>0.55006999999999995</v>
      </c>
      <c r="J11128" s="2">
        <f t="shared" si="173"/>
        <v>0.25958204017973285</v>
      </c>
      <c r="K11128">
        <v>0.65790999999999999</v>
      </c>
      <c r="L11128">
        <v>1</v>
      </c>
      <c r="M11128">
        <v>11127</v>
      </c>
      <c r="N11128">
        <v>1</v>
      </c>
      <c r="O11128">
        <v>-0.77305000000000001</v>
      </c>
    </row>
    <row r="11129" spans="1:15" x14ac:dyDescent="0.25">
      <c r="A11129" s="1" t="s">
        <v>14607</v>
      </c>
      <c r="B11129">
        <v>4</v>
      </c>
      <c r="C11129">
        <v>0.76771</v>
      </c>
      <c r="D11129">
        <v>0.77817000000000003</v>
      </c>
      <c r="E11129">
        <v>1</v>
      </c>
      <c r="F11129">
        <v>13600</v>
      </c>
      <c r="G11129">
        <v>1</v>
      </c>
      <c r="H11129">
        <v>-6.1544000000000001E-2</v>
      </c>
      <c r="I11129">
        <v>0.55017000000000005</v>
      </c>
      <c r="J11129" s="2">
        <f t="shared" si="173"/>
        <v>0.25950309477089484</v>
      </c>
      <c r="K11129">
        <v>0.65795000000000003</v>
      </c>
      <c r="L11129">
        <v>1</v>
      </c>
      <c r="M11129">
        <v>11128</v>
      </c>
      <c r="N11129">
        <v>1</v>
      </c>
      <c r="O11129">
        <v>-6.1544000000000001E-2</v>
      </c>
    </row>
    <row r="11130" spans="1:15" x14ac:dyDescent="0.25">
      <c r="A11130" s="1" t="s">
        <v>2633</v>
      </c>
      <c r="B11130">
        <v>4</v>
      </c>
      <c r="C11130">
        <v>0.13879</v>
      </c>
      <c r="D11130">
        <v>0.28236</v>
      </c>
      <c r="E11130">
        <v>0.99417699999999998</v>
      </c>
      <c r="F11130">
        <v>5073</v>
      </c>
      <c r="G11130">
        <v>3</v>
      </c>
      <c r="H11130">
        <v>-0.23480999999999999</v>
      </c>
      <c r="I11130">
        <v>0.55020000000000002</v>
      </c>
      <c r="J11130" s="2">
        <f t="shared" si="173"/>
        <v>0.25947941394633528</v>
      </c>
      <c r="K11130">
        <v>0.65795999999999999</v>
      </c>
      <c r="L11130">
        <v>1</v>
      </c>
      <c r="M11130">
        <v>11129</v>
      </c>
      <c r="N11130">
        <v>1</v>
      </c>
      <c r="O11130">
        <v>-0.23480999999999999</v>
      </c>
    </row>
    <row r="11131" spans="1:15" x14ac:dyDescent="0.25">
      <c r="A11131" s="1" t="s">
        <v>4267</v>
      </c>
      <c r="B11131">
        <v>4</v>
      </c>
      <c r="C11131">
        <v>0.37952000000000002</v>
      </c>
      <c r="D11131">
        <v>0.52685999999999999</v>
      </c>
      <c r="E11131">
        <v>1</v>
      </c>
      <c r="F11131">
        <v>9124</v>
      </c>
      <c r="G11131">
        <v>2</v>
      </c>
      <c r="H11131">
        <v>-9.8278000000000004E-2</v>
      </c>
      <c r="I11131">
        <v>0.55037999999999998</v>
      </c>
      <c r="J11131" s="2">
        <f t="shared" si="173"/>
        <v>0.25933735610875946</v>
      </c>
      <c r="K11131">
        <v>0.65805000000000002</v>
      </c>
      <c r="L11131">
        <v>1</v>
      </c>
      <c r="M11131">
        <v>11130</v>
      </c>
      <c r="N11131">
        <v>1</v>
      </c>
      <c r="O11131">
        <v>-9.8278000000000004E-2</v>
      </c>
    </row>
    <row r="11132" spans="1:15" x14ac:dyDescent="0.25">
      <c r="A11132" s="1" t="s">
        <v>13029</v>
      </c>
      <c r="B11132">
        <v>4</v>
      </c>
      <c r="C11132">
        <v>0.74209999999999998</v>
      </c>
      <c r="D11132">
        <v>0.75971</v>
      </c>
      <c r="E11132">
        <v>1</v>
      </c>
      <c r="F11132">
        <v>13242</v>
      </c>
      <c r="G11132">
        <v>1</v>
      </c>
      <c r="H11132">
        <v>-4.7115999999999998E-2</v>
      </c>
      <c r="I11132">
        <v>0.55044999999999999</v>
      </c>
      <c r="J11132" s="2">
        <f t="shared" si="173"/>
        <v>0.25928212394071498</v>
      </c>
      <c r="K11132">
        <v>0.65807000000000004</v>
      </c>
      <c r="L11132">
        <v>1</v>
      </c>
      <c r="M11132">
        <v>11131</v>
      </c>
      <c r="N11132">
        <v>1</v>
      </c>
      <c r="O11132">
        <v>-4.7115999999999998E-2</v>
      </c>
    </row>
    <row r="11133" spans="1:15" x14ac:dyDescent="0.25">
      <c r="A11133" s="1" t="s">
        <v>7204</v>
      </c>
      <c r="B11133">
        <v>4</v>
      </c>
      <c r="C11133">
        <v>0.85694000000000004</v>
      </c>
      <c r="D11133">
        <v>0.85702</v>
      </c>
      <c r="E11133">
        <v>1</v>
      </c>
      <c r="F11133">
        <v>15014</v>
      </c>
      <c r="G11133">
        <v>0</v>
      </c>
      <c r="H11133">
        <v>0.10722</v>
      </c>
      <c r="I11133">
        <v>0.55057</v>
      </c>
      <c r="J11133" s="2">
        <f t="shared" si="173"/>
        <v>0.25918745656312919</v>
      </c>
      <c r="K11133">
        <v>0.65812999999999999</v>
      </c>
      <c r="L11133">
        <v>1</v>
      </c>
      <c r="M11133">
        <v>11132</v>
      </c>
      <c r="N11133">
        <v>1</v>
      </c>
      <c r="O11133">
        <v>0.10722</v>
      </c>
    </row>
    <row r="11134" spans="1:15" x14ac:dyDescent="0.25">
      <c r="A11134" s="1" t="s">
        <v>8979</v>
      </c>
      <c r="B11134">
        <v>4</v>
      </c>
      <c r="C11134">
        <v>0.42592000000000002</v>
      </c>
      <c r="D11134">
        <v>0.57325000000000004</v>
      </c>
      <c r="E11134">
        <v>1</v>
      </c>
      <c r="F11134">
        <v>9928</v>
      </c>
      <c r="G11134">
        <v>2</v>
      </c>
      <c r="H11134">
        <v>-6.8664000000000003E-2</v>
      </c>
      <c r="I11134">
        <v>0.55069999999999997</v>
      </c>
      <c r="J11134" s="2">
        <f t="shared" si="173"/>
        <v>0.25908492351871748</v>
      </c>
      <c r="K11134">
        <v>0.65819000000000005</v>
      </c>
      <c r="L11134">
        <v>1</v>
      </c>
      <c r="M11134">
        <v>11133</v>
      </c>
      <c r="N11134">
        <v>1</v>
      </c>
      <c r="O11134">
        <v>-6.8664000000000003E-2</v>
      </c>
    </row>
    <row r="11135" spans="1:15" x14ac:dyDescent="0.25">
      <c r="A11135" s="1" t="s">
        <v>1960</v>
      </c>
      <c r="B11135">
        <v>4</v>
      </c>
      <c r="C11135">
        <v>3.2995999999999998E-2</v>
      </c>
      <c r="D11135">
        <v>8.9224999999999999E-2</v>
      </c>
      <c r="E11135">
        <v>0.88634100000000005</v>
      </c>
      <c r="F11135">
        <v>1790</v>
      </c>
      <c r="G11135">
        <v>3</v>
      </c>
      <c r="H11135">
        <v>-0.49736999999999998</v>
      </c>
      <c r="I11135">
        <v>0.55093999999999999</v>
      </c>
      <c r="J11135" s="2">
        <f t="shared" si="173"/>
        <v>0.25889569531838746</v>
      </c>
      <c r="K11135">
        <v>0.6583</v>
      </c>
      <c r="L11135">
        <v>1</v>
      </c>
      <c r="M11135">
        <v>11134</v>
      </c>
      <c r="N11135">
        <v>1</v>
      </c>
      <c r="O11135">
        <v>-0.49736999999999998</v>
      </c>
    </row>
    <row r="11136" spans="1:15" x14ac:dyDescent="0.25">
      <c r="A11136" s="1" t="s">
        <v>5169</v>
      </c>
      <c r="B11136">
        <v>4</v>
      </c>
      <c r="C11136">
        <v>0.20963999999999999</v>
      </c>
      <c r="D11136">
        <v>0.35809999999999997</v>
      </c>
      <c r="E11136">
        <v>1</v>
      </c>
      <c r="F11136">
        <v>6342</v>
      </c>
      <c r="G11136">
        <v>2</v>
      </c>
      <c r="H11136">
        <v>-0.24060000000000001</v>
      </c>
      <c r="I11136">
        <v>0.55096999999999996</v>
      </c>
      <c r="J11136" s="2">
        <f t="shared" si="173"/>
        <v>0.25887204758951615</v>
      </c>
      <c r="K11136">
        <v>0.65830999999999995</v>
      </c>
      <c r="L11136">
        <v>1</v>
      </c>
      <c r="M11136">
        <v>11136</v>
      </c>
      <c r="N11136">
        <v>1</v>
      </c>
      <c r="O11136">
        <v>-0.24060000000000001</v>
      </c>
    </row>
    <row r="11137" spans="1:15" x14ac:dyDescent="0.25">
      <c r="A11137" s="1" t="s">
        <v>8115</v>
      </c>
      <c r="B11137">
        <v>1</v>
      </c>
      <c r="C11137">
        <v>0.44902999999999998</v>
      </c>
      <c r="D11137">
        <v>0.44929000000000002</v>
      </c>
      <c r="E11137">
        <v>1</v>
      </c>
      <c r="F11137">
        <v>10297</v>
      </c>
      <c r="G11137">
        <v>0</v>
      </c>
      <c r="H11137">
        <v>-6.3301999999999997E-2</v>
      </c>
      <c r="I11137">
        <v>0.55096999999999996</v>
      </c>
      <c r="J11137" s="2">
        <f t="shared" si="173"/>
        <v>0.25887204758951615</v>
      </c>
      <c r="K11137">
        <v>0.55096000000000001</v>
      </c>
      <c r="L11137">
        <v>1</v>
      </c>
      <c r="M11137">
        <v>11135</v>
      </c>
      <c r="N11137">
        <v>0</v>
      </c>
      <c r="O11137">
        <v>-6.3301999999999997E-2</v>
      </c>
    </row>
    <row r="11138" spans="1:15" x14ac:dyDescent="0.25">
      <c r="A11138" s="1" t="s">
        <v>16440</v>
      </c>
      <c r="B11138">
        <v>4</v>
      </c>
      <c r="C11138">
        <v>0.66805000000000003</v>
      </c>
      <c r="D11138">
        <v>0.71323000000000003</v>
      </c>
      <c r="E11138">
        <v>1</v>
      </c>
      <c r="F11138">
        <v>12405</v>
      </c>
      <c r="G11138">
        <v>1</v>
      </c>
      <c r="H11138">
        <v>-2.7459000000000001E-2</v>
      </c>
      <c r="I11138">
        <v>0.55101999999999995</v>
      </c>
      <c r="J11138" s="2">
        <f t="shared" ref="J11138:J11201" si="174">-LOG10(I11138)</f>
        <v>0.25883263756926178</v>
      </c>
      <c r="K11138">
        <v>0.65832999999999997</v>
      </c>
      <c r="L11138">
        <v>1</v>
      </c>
      <c r="M11138">
        <v>11137</v>
      </c>
      <c r="N11138">
        <v>1</v>
      </c>
      <c r="O11138">
        <v>-2.7459000000000001E-2</v>
      </c>
    </row>
    <row r="11139" spans="1:15" x14ac:dyDescent="0.25">
      <c r="A11139" s="1" t="s">
        <v>1628</v>
      </c>
      <c r="B11139">
        <v>4</v>
      </c>
      <c r="C11139">
        <v>0.32235999999999998</v>
      </c>
      <c r="D11139">
        <v>0.47003</v>
      </c>
      <c r="E11139">
        <v>1</v>
      </c>
      <c r="F11139">
        <v>8184</v>
      </c>
      <c r="G11139">
        <v>2</v>
      </c>
      <c r="H11139">
        <v>-0.22694</v>
      </c>
      <c r="I11139">
        <v>0.55132000000000003</v>
      </c>
      <c r="J11139" s="2">
        <f t="shared" si="174"/>
        <v>0.25859625251966256</v>
      </c>
      <c r="K11139">
        <v>0.65844000000000003</v>
      </c>
      <c r="L11139">
        <v>1</v>
      </c>
      <c r="M11139">
        <v>11138</v>
      </c>
      <c r="N11139">
        <v>1</v>
      </c>
      <c r="O11139">
        <v>-0.22694</v>
      </c>
    </row>
    <row r="11140" spans="1:15" x14ac:dyDescent="0.25">
      <c r="A11140" s="1" t="s">
        <v>15066</v>
      </c>
      <c r="B11140">
        <v>4</v>
      </c>
      <c r="C11140">
        <v>0.42563000000000001</v>
      </c>
      <c r="D11140">
        <v>0.57296999999999998</v>
      </c>
      <c r="E11140">
        <v>1</v>
      </c>
      <c r="F11140">
        <v>9921</v>
      </c>
      <c r="G11140">
        <v>2</v>
      </c>
      <c r="H11140">
        <v>-0.1842</v>
      </c>
      <c r="I11140">
        <v>0.55147000000000002</v>
      </c>
      <c r="J11140" s="2">
        <f t="shared" si="174"/>
        <v>0.25847810822621187</v>
      </c>
      <c r="K11140">
        <v>0.65851000000000004</v>
      </c>
      <c r="L11140">
        <v>1</v>
      </c>
      <c r="M11140">
        <v>11139</v>
      </c>
      <c r="N11140">
        <v>1</v>
      </c>
      <c r="O11140">
        <v>-0.1842</v>
      </c>
    </row>
    <row r="11141" spans="1:15" x14ac:dyDescent="0.25">
      <c r="A11141" s="1" t="s">
        <v>4974</v>
      </c>
      <c r="B11141">
        <v>4</v>
      </c>
      <c r="C11141">
        <v>0.37458000000000002</v>
      </c>
      <c r="D11141">
        <v>0.52202000000000004</v>
      </c>
      <c r="E11141">
        <v>1</v>
      </c>
      <c r="F11141">
        <v>9054</v>
      </c>
      <c r="G11141">
        <v>2</v>
      </c>
      <c r="H11141">
        <v>-5.2276999999999997E-2</v>
      </c>
      <c r="I11141">
        <v>0.55173000000000005</v>
      </c>
      <c r="J11141" s="2">
        <f t="shared" si="174"/>
        <v>0.25827340088867473</v>
      </c>
      <c r="K11141">
        <v>0.65863000000000005</v>
      </c>
      <c r="L11141">
        <v>1</v>
      </c>
      <c r="M11141">
        <v>11140</v>
      </c>
      <c r="N11141">
        <v>1</v>
      </c>
      <c r="O11141">
        <v>-5.2276999999999997E-2</v>
      </c>
    </row>
    <row r="11142" spans="1:15" x14ac:dyDescent="0.25">
      <c r="A11142" s="1" t="s">
        <v>5188</v>
      </c>
      <c r="B11142">
        <v>4</v>
      </c>
      <c r="C11142">
        <v>0.88116000000000005</v>
      </c>
      <c r="D11142">
        <v>0.88127999999999995</v>
      </c>
      <c r="E11142">
        <v>1</v>
      </c>
      <c r="F11142">
        <v>15463</v>
      </c>
      <c r="G11142">
        <v>0</v>
      </c>
      <c r="H11142">
        <v>-4.7981000000000003E-2</v>
      </c>
      <c r="I11142">
        <v>0.55173000000000005</v>
      </c>
      <c r="J11142" s="2">
        <f t="shared" si="174"/>
        <v>0.25827340088867473</v>
      </c>
      <c r="K11142">
        <v>0.65863000000000005</v>
      </c>
      <c r="L11142">
        <v>1</v>
      </c>
      <c r="M11142">
        <v>11141</v>
      </c>
      <c r="N11142">
        <v>1</v>
      </c>
      <c r="O11142">
        <v>-4.7981000000000003E-2</v>
      </c>
    </row>
    <row r="11143" spans="1:15" x14ac:dyDescent="0.25">
      <c r="A11143" s="1" t="s">
        <v>10870</v>
      </c>
      <c r="B11143">
        <v>4</v>
      </c>
      <c r="C11143">
        <v>0.12966</v>
      </c>
      <c r="D11143">
        <v>0.26689000000000002</v>
      </c>
      <c r="E11143">
        <v>0.99082499999999996</v>
      </c>
      <c r="F11143">
        <v>4802</v>
      </c>
      <c r="G11143">
        <v>3</v>
      </c>
      <c r="H11143">
        <v>-0.28914000000000001</v>
      </c>
      <c r="I11143">
        <v>0.55181000000000002</v>
      </c>
      <c r="J11143" s="2">
        <f t="shared" si="174"/>
        <v>0.2582104334228591</v>
      </c>
      <c r="K11143">
        <v>0.65866999999999998</v>
      </c>
      <c r="L11143">
        <v>1</v>
      </c>
      <c r="M11143">
        <v>11142</v>
      </c>
      <c r="N11143">
        <v>1</v>
      </c>
      <c r="O11143">
        <v>-0.28914000000000001</v>
      </c>
    </row>
    <row r="11144" spans="1:15" x14ac:dyDescent="0.25">
      <c r="A11144" s="1" t="s">
        <v>14308</v>
      </c>
      <c r="B11144">
        <v>4</v>
      </c>
      <c r="C11144">
        <v>3.0567E-2</v>
      </c>
      <c r="D11144">
        <v>8.4307000000000007E-2</v>
      </c>
      <c r="E11144">
        <v>0.87686299999999995</v>
      </c>
      <c r="F11144">
        <v>1702</v>
      </c>
      <c r="G11144">
        <v>3</v>
      </c>
      <c r="H11144">
        <v>-0.52649999999999997</v>
      </c>
      <c r="I11144">
        <v>0.55191999999999997</v>
      </c>
      <c r="J11144" s="2">
        <f t="shared" si="174"/>
        <v>0.25812386806146181</v>
      </c>
      <c r="K11144">
        <v>0.65871000000000002</v>
      </c>
      <c r="L11144">
        <v>1</v>
      </c>
      <c r="M11144">
        <v>11143</v>
      </c>
      <c r="N11144">
        <v>1</v>
      </c>
      <c r="O11144">
        <v>-0.52649999999999997</v>
      </c>
    </row>
    <row r="11145" spans="1:15" x14ac:dyDescent="0.25">
      <c r="A11145" s="1" t="s">
        <v>64</v>
      </c>
      <c r="B11145">
        <v>4</v>
      </c>
      <c r="C11145">
        <v>0.37845000000000001</v>
      </c>
      <c r="D11145">
        <v>0.52578999999999998</v>
      </c>
      <c r="E11145">
        <v>1</v>
      </c>
      <c r="F11145">
        <v>9108</v>
      </c>
      <c r="G11145">
        <v>2</v>
      </c>
      <c r="H11145">
        <v>-0.20809</v>
      </c>
      <c r="I11145">
        <v>0.55227999999999999</v>
      </c>
      <c r="J11145" s="2">
        <f t="shared" si="174"/>
        <v>0.25784068382124314</v>
      </c>
      <c r="K11145">
        <v>0.65886</v>
      </c>
      <c r="L11145">
        <v>1</v>
      </c>
      <c r="M11145">
        <v>11144</v>
      </c>
      <c r="N11145">
        <v>1</v>
      </c>
      <c r="O11145">
        <v>-0.20809</v>
      </c>
    </row>
    <row r="11146" spans="1:15" x14ac:dyDescent="0.25">
      <c r="A11146" s="1" t="s">
        <v>13254</v>
      </c>
      <c r="B11146">
        <v>3</v>
      </c>
      <c r="C11146">
        <v>0.33703</v>
      </c>
      <c r="D11146">
        <v>0.46179999999999999</v>
      </c>
      <c r="E11146">
        <v>1</v>
      </c>
      <c r="F11146">
        <v>8445</v>
      </c>
      <c r="G11146">
        <v>1</v>
      </c>
      <c r="H11146">
        <v>3.3057000000000003E-2</v>
      </c>
      <c r="I11146">
        <v>0.55247999999999997</v>
      </c>
      <c r="J11146" s="2">
        <f t="shared" si="174"/>
        <v>0.25768343899462098</v>
      </c>
      <c r="K11146">
        <v>0.59253999999999996</v>
      </c>
      <c r="L11146">
        <v>1</v>
      </c>
      <c r="M11146">
        <v>11145</v>
      </c>
      <c r="N11146">
        <v>1</v>
      </c>
      <c r="O11146">
        <v>3.3057000000000003E-2</v>
      </c>
    </row>
    <row r="11147" spans="1:15" x14ac:dyDescent="0.25">
      <c r="A11147" s="1" t="s">
        <v>12635</v>
      </c>
      <c r="B11147">
        <v>4</v>
      </c>
      <c r="C11147">
        <v>1.4840000000000001E-2</v>
      </c>
      <c r="D11147">
        <v>4.8417000000000002E-2</v>
      </c>
      <c r="E11147">
        <v>0.81098599999999998</v>
      </c>
      <c r="F11147">
        <v>1029</v>
      </c>
      <c r="G11147">
        <v>3</v>
      </c>
      <c r="H11147">
        <v>-0.81998000000000004</v>
      </c>
      <c r="I11147">
        <v>0.55259000000000003</v>
      </c>
      <c r="J11147" s="2">
        <f t="shared" si="174"/>
        <v>0.25759697860176417</v>
      </c>
      <c r="K11147">
        <v>0.65900000000000003</v>
      </c>
      <c r="L11147">
        <v>1</v>
      </c>
      <c r="M11147">
        <v>11146</v>
      </c>
      <c r="N11147">
        <v>1</v>
      </c>
      <c r="O11147">
        <v>-0.81998000000000004</v>
      </c>
    </row>
    <row r="11148" spans="1:15" x14ac:dyDescent="0.25">
      <c r="A11148" s="1" t="s">
        <v>4436</v>
      </c>
      <c r="B11148">
        <v>4</v>
      </c>
      <c r="C11148">
        <v>0.83240999999999998</v>
      </c>
      <c r="D11148">
        <v>0.83279000000000003</v>
      </c>
      <c r="E11148">
        <v>1</v>
      </c>
      <c r="F11148">
        <v>14586</v>
      </c>
      <c r="G11148">
        <v>1</v>
      </c>
      <c r="H11148">
        <v>0.10199</v>
      </c>
      <c r="I11148">
        <v>0.55264999999999997</v>
      </c>
      <c r="J11148" s="2">
        <f t="shared" si="174"/>
        <v>0.25754982564143014</v>
      </c>
      <c r="K11148">
        <v>0.65903</v>
      </c>
      <c r="L11148">
        <v>1</v>
      </c>
      <c r="M11148">
        <v>11147</v>
      </c>
      <c r="N11148">
        <v>1</v>
      </c>
      <c r="O11148">
        <v>0.10199</v>
      </c>
    </row>
    <row r="11149" spans="1:15" x14ac:dyDescent="0.25">
      <c r="A11149" s="1" t="s">
        <v>5826</v>
      </c>
      <c r="B11149">
        <v>4</v>
      </c>
      <c r="C11149">
        <v>0.12683</v>
      </c>
      <c r="D11149">
        <v>0.26206000000000002</v>
      </c>
      <c r="E11149">
        <v>0.98839900000000003</v>
      </c>
      <c r="F11149">
        <v>4743</v>
      </c>
      <c r="G11149">
        <v>2</v>
      </c>
      <c r="H11149">
        <v>-0.21132999999999999</v>
      </c>
      <c r="I11149">
        <v>0.55271000000000003</v>
      </c>
      <c r="J11149" s="2">
        <f t="shared" si="174"/>
        <v>0.25750267780011182</v>
      </c>
      <c r="K11149">
        <v>0.65907000000000004</v>
      </c>
      <c r="L11149">
        <v>1</v>
      </c>
      <c r="M11149">
        <v>11148</v>
      </c>
      <c r="N11149">
        <v>1</v>
      </c>
      <c r="O11149">
        <v>-0.21132999999999999</v>
      </c>
    </row>
    <row r="11150" spans="1:15" x14ac:dyDescent="0.25">
      <c r="A11150" s="1" t="s">
        <v>3131</v>
      </c>
      <c r="B11150">
        <v>4</v>
      </c>
      <c r="C11150">
        <v>0.10349999999999999</v>
      </c>
      <c r="D11150">
        <v>0.22151000000000001</v>
      </c>
      <c r="E11150">
        <v>0.98041</v>
      </c>
      <c r="F11150">
        <v>4032</v>
      </c>
      <c r="G11150">
        <v>2</v>
      </c>
      <c r="H11150">
        <v>-0.38630999999999999</v>
      </c>
      <c r="I11150">
        <v>0.55276999999999998</v>
      </c>
      <c r="J11150" s="2">
        <f t="shared" si="174"/>
        <v>0.25745553507669799</v>
      </c>
      <c r="K11150">
        <v>0.65908999999999995</v>
      </c>
      <c r="L11150">
        <v>1</v>
      </c>
      <c r="M11150">
        <v>11149</v>
      </c>
      <c r="N11150">
        <v>1</v>
      </c>
      <c r="O11150">
        <v>-0.38630999999999999</v>
      </c>
    </row>
    <row r="11151" spans="1:15" x14ac:dyDescent="0.25">
      <c r="A11151" s="1" t="s">
        <v>3018</v>
      </c>
      <c r="B11151">
        <v>4</v>
      </c>
      <c r="C11151">
        <v>0.62912999999999997</v>
      </c>
      <c r="D11151">
        <v>0.69189999999999996</v>
      </c>
      <c r="E11151">
        <v>1</v>
      </c>
      <c r="F11151">
        <v>12022</v>
      </c>
      <c r="G11151">
        <v>1</v>
      </c>
      <c r="H11151">
        <v>7.3981000000000003E-3</v>
      </c>
      <c r="I11151">
        <v>0.55281999999999998</v>
      </c>
      <c r="J11151" s="2">
        <f t="shared" si="174"/>
        <v>0.25741625338256191</v>
      </c>
      <c r="K11151">
        <v>0.65912000000000004</v>
      </c>
      <c r="L11151">
        <v>1</v>
      </c>
      <c r="M11151">
        <v>11150</v>
      </c>
      <c r="N11151">
        <v>1</v>
      </c>
      <c r="O11151">
        <v>7.3981000000000003E-3</v>
      </c>
    </row>
    <row r="11152" spans="1:15" x14ac:dyDescent="0.25">
      <c r="A11152" s="1" t="s">
        <v>4180</v>
      </c>
      <c r="B11152">
        <v>4</v>
      </c>
      <c r="C11152">
        <v>5.2151999999999997E-2</v>
      </c>
      <c r="D11152">
        <v>0.12697</v>
      </c>
      <c r="E11152">
        <v>0.93662000000000001</v>
      </c>
      <c r="F11152">
        <v>2415</v>
      </c>
      <c r="G11152">
        <v>2</v>
      </c>
      <c r="H11152">
        <v>-0.30181999999999998</v>
      </c>
      <c r="I11152">
        <v>0.55286000000000002</v>
      </c>
      <c r="J11152" s="2">
        <f t="shared" si="174"/>
        <v>0.25738483058521777</v>
      </c>
      <c r="K11152">
        <v>0.65912999999999999</v>
      </c>
      <c r="L11152">
        <v>1</v>
      </c>
      <c r="M11152">
        <v>11151</v>
      </c>
      <c r="N11152">
        <v>1</v>
      </c>
      <c r="O11152">
        <v>-0.30181999999999998</v>
      </c>
    </row>
    <row r="11153" spans="1:15" x14ac:dyDescent="0.25">
      <c r="A11153" s="1" t="s">
        <v>17850</v>
      </c>
      <c r="B11153">
        <v>4</v>
      </c>
      <c r="C11153">
        <v>0.75970000000000004</v>
      </c>
      <c r="D11153">
        <v>0.77222999999999997</v>
      </c>
      <c r="E11153">
        <v>1</v>
      </c>
      <c r="F11153">
        <v>13477</v>
      </c>
      <c r="G11153">
        <v>1</v>
      </c>
      <c r="H11153">
        <v>9.5735000000000001E-2</v>
      </c>
      <c r="I11153">
        <v>0.55288999999999999</v>
      </c>
      <c r="J11153" s="2">
        <f t="shared" si="174"/>
        <v>0.25736126497913991</v>
      </c>
      <c r="K11153">
        <v>0.65915000000000001</v>
      </c>
      <c r="L11153">
        <v>1</v>
      </c>
      <c r="M11153">
        <v>11152</v>
      </c>
      <c r="N11153">
        <v>1</v>
      </c>
      <c r="O11153">
        <v>9.5735000000000001E-2</v>
      </c>
    </row>
    <row r="11154" spans="1:15" x14ac:dyDescent="0.25">
      <c r="A11154" s="1" t="s">
        <v>16443</v>
      </c>
      <c r="B11154">
        <v>4</v>
      </c>
      <c r="C11154">
        <v>0.47188000000000002</v>
      </c>
      <c r="D11154">
        <v>0.61936999999999998</v>
      </c>
      <c r="E11154">
        <v>1</v>
      </c>
      <c r="F11154">
        <v>10659</v>
      </c>
      <c r="G11154">
        <v>2</v>
      </c>
      <c r="H11154">
        <v>-0.12102</v>
      </c>
      <c r="I11154">
        <v>0.55305000000000004</v>
      </c>
      <c r="J11154" s="2">
        <f t="shared" si="174"/>
        <v>0.25723560333820222</v>
      </c>
      <c r="K11154">
        <v>0.65922000000000003</v>
      </c>
      <c r="L11154">
        <v>1</v>
      </c>
      <c r="M11154">
        <v>11153</v>
      </c>
      <c r="N11154">
        <v>1</v>
      </c>
      <c r="O11154">
        <v>-0.12102</v>
      </c>
    </row>
    <row r="11155" spans="1:15" x14ac:dyDescent="0.25">
      <c r="A11155" s="1" t="s">
        <v>2730</v>
      </c>
      <c r="B11155">
        <v>1</v>
      </c>
      <c r="C11155">
        <v>0.44688</v>
      </c>
      <c r="D11155">
        <v>0.44716</v>
      </c>
      <c r="E11155">
        <v>1</v>
      </c>
      <c r="F11155">
        <v>10259</v>
      </c>
      <c r="G11155">
        <v>0</v>
      </c>
      <c r="H11155">
        <v>-5.8517E-2</v>
      </c>
      <c r="I11155">
        <v>0.55311999999999995</v>
      </c>
      <c r="J11155" s="2">
        <f t="shared" si="174"/>
        <v>0.25718063780166844</v>
      </c>
      <c r="K11155">
        <v>0.55315000000000003</v>
      </c>
      <c r="L11155">
        <v>1</v>
      </c>
      <c r="M11155">
        <v>11154</v>
      </c>
      <c r="N11155">
        <v>0</v>
      </c>
      <c r="O11155">
        <v>-5.8517E-2</v>
      </c>
    </row>
    <row r="11156" spans="1:15" x14ac:dyDescent="0.25">
      <c r="A11156" s="1" t="s">
        <v>5839</v>
      </c>
      <c r="B11156">
        <v>4</v>
      </c>
      <c r="C11156">
        <v>6.2672000000000005E-2</v>
      </c>
      <c r="D11156">
        <v>0.14698</v>
      </c>
      <c r="E11156">
        <v>0.94916599999999995</v>
      </c>
      <c r="F11156">
        <v>2763</v>
      </c>
      <c r="G11156">
        <v>3</v>
      </c>
      <c r="H11156">
        <v>-0.55057999999999996</v>
      </c>
      <c r="I11156">
        <v>0.55317000000000005</v>
      </c>
      <c r="J11156" s="2">
        <f t="shared" si="174"/>
        <v>0.25714138096284683</v>
      </c>
      <c r="K11156">
        <v>0.65927999999999998</v>
      </c>
      <c r="L11156">
        <v>1</v>
      </c>
      <c r="M11156">
        <v>11155</v>
      </c>
      <c r="N11156">
        <v>1</v>
      </c>
      <c r="O11156">
        <v>-0.55057999999999996</v>
      </c>
    </row>
    <row r="11157" spans="1:15" x14ac:dyDescent="0.25">
      <c r="A11157" s="1" t="s">
        <v>9386</v>
      </c>
      <c r="B11157">
        <v>4</v>
      </c>
      <c r="C11157">
        <v>0.68493000000000004</v>
      </c>
      <c r="D11157">
        <v>0.72318000000000005</v>
      </c>
      <c r="E11157">
        <v>1</v>
      </c>
      <c r="F11157">
        <v>12584</v>
      </c>
      <c r="G11157">
        <v>1</v>
      </c>
      <c r="H11157">
        <v>4.0564999999999997E-2</v>
      </c>
      <c r="I11157">
        <v>0.55320000000000003</v>
      </c>
      <c r="J11157" s="2">
        <f t="shared" si="174"/>
        <v>0.25711782856272702</v>
      </c>
      <c r="K11157">
        <v>0.6593</v>
      </c>
      <c r="L11157">
        <v>1</v>
      </c>
      <c r="M11157">
        <v>11156</v>
      </c>
      <c r="N11157">
        <v>1</v>
      </c>
      <c r="O11157">
        <v>4.0564999999999997E-2</v>
      </c>
    </row>
    <row r="11158" spans="1:15" x14ac:dyDescent="0.25">
      <c r="A11158" s="1" t="s">
        <v>689</v>
      </c>
      <c r="B11158">
        <v>4</v>
      </c>
      <c r="C11158">
        <v>1.2722000000000001E-2</v>
      </c>
      <c r="D11158">
        <v>4.1841000000000003E-2</v>
      </c>
      <c r="E11158">
        <v>0.80183000000000004</v>
      </c>
      <c r="F11158">
        <v>915</v>
      </c>
      <c r="G11158">
        <v>2</v>
      </c>
      <c r="H11158">
        <v>-0.49376999999999999</v>
      </c>
      <c r="I11158">
        <v>0.55364000000000002</v>
      </c>
      <c r="J11158" s="2">
        <f t="shared" si="174"/>
        <v>0.25677254002580513</v>
      </c>
      <c r="K11158">
        <v>0.65949999999999998</v>
      </c>
      <c r="L11158">
        <v>1</v>
      </c>
      <c r="M11158">
        <v>11157</v>
      </c>
      <c r="N11158">
        <v>1</v>
      </c>
      <c r="O11158">
        <v>-0.49376999999999999</v>
      </c>
    </row>
    <row r="11159" spans="1:15" x14ac:dyDescent="0.25">
      <c r="A11159" s="1" t="s">
        <v>11200</v>
      </c>
      <c r="B11159">
        <v>4</v>
      </c>
      <c r="C11159">
        <v>4.3806999999999999E-2</v>
      </c>
      <c r="D11159">
        <v>0.11078</v>
      </c>
      <c r="E11159">
        <v>0.91457900000000003</v>
      </c>
      <c r="F11159">
        <v>2149</v>
      </c>
      <c r="G11159">
        <v>3</v>
      </c>
      <c r="H11159">
        <v>-0.65281</v>
      </c>
      <c r="I11159">
        <v>0.55388000000000004</v>
      </c>
      <c r="J11159" s="2">
        <f t="shared" si="174"/>
        <v>0.25658431646814783</v>
      </c>
      <c r="K11159">
        <v>0.65961000000000003</v>
      </c>
      <c r="L11159">
        <v>1</v>
      </c>
      <c r="M11159">
        <v>11158</v>
      </c>
      <c r="N11159">
        <v>1</v>
      </c>
      <c r="O11159">
        <v>-0.65281</v>
      </c>
    </row>
    <row r="11160" spans="1:15" x14ac:dyDescent="0.25">
      <c r="A11160" s="1" t="s">
        <v>15329</v>
      </c>
      <c r="B11160">
        <v>4</v>
      </c>
      <c r="C11160">
        <v>1.5639E-2</v>
      </c>
      <c r="D11160">
        <v>5.0893000000000001E-2</v>
      </c>
      <c r="E11160">
        <v>0.81098599999999998</v>
      </c>
      <c r="F11160">
        <v>1086</v>
      </c>
      <c r="G11160">
        <v>3</v>
      </c>
      <c r="H11160">
        <v>-0.67749000000000004</v>
      </c>
      <c r="I11160">
        <v>0.55391000000000001</v>
      </c>
      <c r="J11160" s="2">
        <f t="shared" si="174"/>
        <v>0.25656079425823392</v>
      </c>
      <c r="K11160">
        <v>0.65961999999999998</v>
      </c>
      <c r="L11160">
        <v>1</v>
      </c>
      <c r="M11160">
        <v>11159</v>
      </c>
      <c r="N11160">
        <v>1</v>
      </c>
      <c r="O11160">
        <v>-0.67749000000000004</v>
      </c>
    </row>
    <row r="11161" spans="1:15" x14ac:dyDescent="0.25">
      <c r="A11161" s="1" t="s">
        <v>17889</v>
      </c>
      <c r="B11161">
        <v>4</v>
      </c>
      <c r="C11161">
        <v>0.12398000000000001</v>
      </c>
      <c r="D11161">
        <v>0.25722</v>
      </c>
      <c r="E11161">
        <v>0.98762799999999995</v>
      </c>
      <c r="F11161">
        <v>4661</v>
      </c>
      <c r="G11161">
        <v>3</v>
      </c>
      <c r="H11161">
        <v>-0.65885000000000005</v>
      </c>
      <c r="I11161">
        <v>0.55395000000000005</v>
      </c>
      <c r="J11161" s="2">
        <f t="shared" si="174"/>
        <v>0.25652943329333999</v>
      </c>
      <c r="K11161">
        <v>0.65963000000000005</v>
      </c>
      <c r="L11161">
        <v>1</v>
      </c>
      <c r="M11161">
        <v>11160</v>
      </c>
      <c r="N11161">
        <v>1</v>
      </c>
      <c r="O11161">
        <v>-0.65885000000000005</v>
      </c>
    </row>
    <row r="11162" spans="1:15" x14ac:dyDescent="0.25">
      <c r="A11162" s="1" t="s">
        <v>6735</v>
      </c>
      <c r="B11162">
        <v>4</v>
      </c>
      <c r="C11162">
        <v>3.5929E-3</v>
      </c>
      <c r="D11162">
        <v>1.2593E-2</v>
      </c>
      <c r="E11162">
        <v>0.59113800000000005</v>
      </c>
      <c r="F11162">
        <v>373</v>
      </c>
      <c r="G11162">
        <v>3</v>
      </c>
      <c r="H11162">
        <v>-3.5470000000000002</v>
      </c>
      <c r="I11162">
        <v>0.55413000000000001</v>
      </c>
      <c r="J11162" s="2">
        <f t="shared" si="174"/>
        <v>0.25638833696919339</v>
      </c>
      <c r="K11162">
        <v>0.65971000000000002</v>
      </c>
      <c r="L11162">
        <v>1</v>
      </c>
      <c r="M11162">
        <v>11161</v>
      </c>
      <c r="N11162">
        <v>1</v>
      </c>
      <c r="O11162">
        <v>-3.5470000000000002</v>
      </c>
    </row>
    <row r="11163" spans="1:15" x14ac:dyDescent="0.25">
      <c r="A11163" s="1" t="s">
        <v>13830</v>
      </c>
      <c r="B11163">
        <v>4</v>
      </c>
      <c r="C11163">
        <v>0.13821</v>
      </c>
      <c r="D11163">
        <v>0.28138000000000002</v>
      </c>
      <c r="E11163">
        <v>0.99417699999999998</v>
      </c>
      <c r="F11163">
        <v>5055</v>
      </c>
      <c r="G11163">
        <v>2</v>
      </c>
      <c r="H11163">
        <v>-0.36837999999999999</v>
      </c>
      <c r="I11163">
        <v>0.55427999999999999</v>
      </c>
      <c r="J11163" s="2">
        <f t="shared" si="174"/>
        <v>0.25627079170582845</v>
      </c>
      <c r="K11163">
        <v>0.65978000000000003</v>
      </c>
      <c r="L11163">
        <v>1</v>
      </c>
      <c r="M11163">
        <v>11162</v>
      </c>
      <c r="N11163">
        <v>1</v>
      </c>
      <c r="O11163">
        <v>-0.36837999999999999</v>
      </c>
    </row>
    <row r="11164" spans="1:15" x14ac:dyDescent="0.25">
      <c r="A11164" s="1" t="s">
        <v>15393</v>
      </c>
      <c r="B11164">
        <v>4</v>
      </c>
      <c r="C11164">
        <v>0.38836999999999999</v>
      </c>
      <c r="D11164">
        <v>0.53566000000000003</v>
      </c>
      <c r="E11164">
        <v>1</v>
      </c>
      <c r="F11164">
        <v>9289</v>
      </c>
      <c r="G11164">
        <v>2</v>
      </c>
      <c r="H11164">
        <v>-3.7874999999999999E-2</v>
      </c>
      <c r="I11164">
        <v>0.55432000000000003</v>
      </c>
      <c r="J11164" s="2">
        <f t="shared" si="174"/>
        <v>0.25623945167464734</v>
      </c>
      <c r="K11164">
        <v>0.65978999999999999</v>
      </c>
      <c r="L11164">
        <v>1</v>
      </c>
      <c r="M11164">
        <v>11163</v>
      </c>
      <c r="N11164">
        <v>1</v>
      </c>
      <c r="O11164">
        <v>-3.7874999999999999E-2</v>
      </c>
    </row>
    <row r="11165" spans="1:15" x14ac:dyDescent="0.25">
      <c r="A11165" s="1" t="s">
        <v>168</v>
      </c>
      <c r="B11165">
        <v>4</v>
      </c>
      <c r="C11165">
        <v>0.1153</v>
      </c>
      <c r="D11165">
        <v>0.24227000000000001</v>
      </c>
      <c r="E11165">
        <v>0.98579499999999998</v>
      </c>
      <c r="F11165">
        <v>4402</v>
      </c>
      <c r="G11165">
        <v>2</v>
      </c>
      <c r="H11165">
        <v>-0.12356</v>
      </c>
      <c r="I11165">
        <v>0.55445</v>
      </c>
      <c r="J11165" s="2">
        <f t="shared" si="174"/>
        <v>0.25613761218962139</v>
      </c>
      <c r="K11165">
        <v>0.65986</v>
      </c>
      <c r="L11165">
        <v>1</v>
      </c>
      <c r="M11165">
        <v>11164</v>
      </c>
      <c r="N11165">
        <v>1</v>
      </c>
      <c r="O11165">
        <v>-0.12356</v>
      </c>
    </row>
    <row r="11166" spans="1:15" x14ac:dyDescent="0.25">
      <c r="A11166" s="1" t="s">
        <v>10703</v>
      </c>
      <c r="B11166">
        <v>4</v>
      </c>
      <c r="C11166">
        <v>0.46113999999999999</v>
      </c>
      <c r="D11166">
        <v>0.60858000000000001</v>
      </c>
      <c r="E11166">
        <v>1</v>
      </c>
      <c r="F11166">
        <v>10487</v>
      </c>
      <c r="G11166">
        <v>1</v>
      </c>
      <c r="H11166">
        <v>4.2598999999999998E-2</v>
      </c>
      <c r="I11166">
        <v>0.55462</v>
      </c>
      <c r="J11166" s="2">
        <f t="shared" si="174"/>
        <v>0.25600447350134786</v>
      </c>
      <c r="K11166">
        <v>0.65993000000000002</v>
      </c>
      <c r="L11166">
        <v>1</v>
      </c>
      <c r="M11166">
        <v>11165</v>
      </c>
      <c r="N11166">
        <v>1</v>
      </c>
      <c r="O11166">
        <v>4.2598999999999998E-2</v>
      </c>
    </row>
    <row r="11167" spans="1:15" x14ac:dyDescent="0.25">
      <c r="A11167" s="1" t="s">
        <v>16701</v>
      </c>
      <c r="B11167">
        <v>4</v>
      </c>
      <c r="C11167">
        <v>0.40620000000000001</v>
      </c>
      <c r="D11167">
        <v>0.55349999999999999</v>
      </c>
      <c r="E11167">
        <v>1</v>
      </c>
      <c r="F11167">
        <v>9607</v>
      </c>
      <c r="G11167">
        <v>1</v>
      </c>
      <c r="H11167">
        <v>1.438E-2</v>
      </c>
      <c r="I11167">
        <v>0.55479000000000001</v>
      </c>
      <c r="J11167" s="2">
        <f t="shared" si="174"/>
        <v>0.25587137561598278</v>
      </c>
      <c r="K11167">
        <v>0.66</v>
      </c>
      <c r="L11167">
        <v>1</v>
      </c>
      <c r="M11167">
        <v>11166</v>
      </c>
      <c r="N11167">
        <v>1</v>
      </c>
      <c r="O11167">
        <v>1.438E-2</v>
      </c>
    </row>
    <row r="11168" spans="1:15" x14ac:dyDescent="0.25">
      <c r="A11168" s="1" t="s">
        <v>15163</v>
      </c>
      <c r="B11168">
        <v>4</v>
      </c>
      <c r="C11168">
        <v>0.36332999999999999</v>
      </c>
      <c r="D11168">
        <v>0.51078000000000001</v>
      </c>
      <c r="E11168">
        <v>1</v>
      </c>
      <c r="F11168">
        <v>8865</v>
      </c>
      <c r="G11168">
        <v>2</v>
      </c>
      <c r="H11168">
        <v>-6.9280999999999995E-2</v>
      </c>
      <c r="I11168">
        <v>0.55486999999999997</v>
      </c>
      <c r="J11168" s="2">
        <f t="shared" si="174"/>
        <v>0.25580875542851556</v>
      </c>
      <c r="K11168">
        <v>0.66003999999999996</v>
      </c>
      <c r="L11168">
        <v>1</v>
      </c>
      <c r="M11168">
        <v>11167</v>
      </c>
      <c r="N11168">
        <v>1</v>
      </c>
      <c r="O11168">
        <v>-6.9280999999999995E-2</v>
      </c>
    </row>
    <row r="11169" spans="1:15" x14ac:dyDescent="0.25">
      <c r="A11169" s="1" t="s">
        <v>766</v>
      </c>
      <c r="B11169">
        <v>4</v>
      </c>
      <c r="C11169">
        <v>0.14127999999999999</v>
      </c>
      <c r="D11169">
        <v>0.28650999999999999</v>
      </c>
      <c r="E11169">
        <v>0.99417699999999998</v>
      </c>
      <c r="F11169">
        <v>5141</v>
      </c>
      <c r="G11169">
        <v>3</v>
      </c>
      <c r="H11169">
        <v>-0.28748000000000001</v>
      </c>
      <c r="I11169">
        <v>0.55496000000000001</v>
      </c>
      <c r="J11169" s="2">
        <f t="shared" si="174"/>
        <v>0.25573831850852424</v>
      </c>
      <c r="K11169">
        <v>0.66008</v>
      </c>
      <c r="L11169">
        <v>1</v>
      </c>
      <c r="M11169">
        <v>11168</v>
      </c>
      <c r="N11169">
        <v>1</v>
      </c>
      <c r="O11169">
        <v>-0.28748000000000001</v>
      </c>
    </row>
    <row r="11170" spans="1:15" x14ac:dyDescent="0.25">
      <c r="A11170" s="1" t="s">
        <v>4397</v>
      </c>
      <c r="B11170">
        <v>4</v>
      </c>
      <c r="C11170">
        <v>0.23341000000000001</v>
      </c>
      <c r="D11170">
        <v>0.38169999999999998</v>
      </c>
      <c r="E11170">
        <v>1</v>
      </c>
      <c r="F11170">
        <v>6701</v>
      </c>
      <c r="G11170">
        <v>2</v>
      </c>
      <c r="H11170">
        <v>-0.23812</v>
      </c>
      <c r="I11170">
        <v>0.55506</v>
      </c>
      <c r="J11170" s="2">
        <f t="shared" si="174"/>
        <v>0.25566006866021918</v>
      </c>
      <c r="K11170">
        <v>0.66012000000000004</v>
      </c>
      <c r="L11170">
        <v>1</v>
      </c>
      <c r="M11170">
        <v>11169</v>
      </c>
      <c r="N11170">
        <v>1</v>
      </c>
      <c r="O11170">
        <v>-0.23812</v>
      </c>
    </row>
    <row r="11171" spans="1:15" x14ac:dyDescent="0.25">
      <c r="A11171" s="1" t="s">
        <v>5146</v>
      </c>
      <c r="B11171">
        <v>4</v>
      </c>
      <c r="C11171">
        <v>0.90649000000000002</v>
      </c>
      <c r="D11171">
        <v>0.90659000000000001</v>
      </c>
      <c r="E11171">
        <v>1</v>
      </c>
      <c r="F11171">
        <v>15968</v>
      </c>
      <c r="G11171">
        <v>0</v>
      </c>
      <c r="H11171">
        <v>-7.2354000000000003E-3</v>
      </c>
      <c r="I11171">
        <v>0.55511999999999995</v>
      </c>
      <c r="J11171" s="2">
        <f t="shared" si="174"/>
        <v>0.2556131255177746</v>
      </c>
      <c r="K11171">
        <v>0.66015000000000001</v>
      </c>
      <c r="L11171">
        <v>1</v>
      </c>
      <c r="M11171">
        <v>11170</v>
      </c>
      <c r="N11171">
        <v>1</v>
      </c>
      <c r="O11171">
        <v>-7.2354000000000003E-3</v>
      </c>
    </row>
    <row r="11172" spans="1:15" x14ac:dyDescent="0.25">
      <c r="A11172" s="1" t="s">
        <v>1576</v>
      </c>
      <c r="B11172">
        <v>4</v>
      </c>
      <c r="C11172">
        <v>0.14038</v>
      </c>
      <c r="D11172">
        <v>0.28499999999999998</v>
      </c>
      <c r="E11172">
        <v>0.99417699999999998</v>
      </c>
      <c r="F11172">
        <v>5114</v>
      </c>
      <c r="G11172">
        <v>3</v>
      </c>
      <c r="H11172">
        <v>-0.36749999999999999</v>
      </c>
      <c r="I11172">
        <v>0.55523999999999996</v>
      </c>
      <c r="J11172" s="2">
        <f t="shared" si="174"/>
        <v>0.25551925445247814</v>
      </c>
      <c r="K11172">
        <v>0.66020999999999996</v>
      </c>
      <c r="L11172">
        <v>1</v>
      </c>
      <c r="M11172">
        <v>11171</v>
      </c>
      <c r="N11172">
        <v>1</v>
      </c>
      <c r="O11172">
        <v>-0.36749999999999999</v>
      </c>
    </row>
    <row r="11173" spans="1:15" x14ac:dyDescent="0.25">
      <c r="A11173" s="1" t="s">
        <v>7834</v>
      </c>
      <c r="B11173">
        <v>3</v>
      </c>
      <c r="C11173">
        <v>0.52932999999999997</v>
      </c>
      <c r="D11173">
        <v>0.57430999999999999</v>
      </c>
      <c r="E11173">
        <v>1</v>
      </c>
      <c r="F11173">
        <v>11145</v>
      </c>
      <c r="G11173">
        <v>1</v>
      </c>
      <c r="H11173">
        <v>0.10809000000000001</v>
      </c>
      <c r="I11173">
        <v>0.55525999999999998</v>
      </c>
      <c r="J11173" s="2">
        <f t="shared" si="174"/>
        <v>0.25550361124736509</v>
      </c>
      <c r="K11173">
        <v>0.59438999999999997</v>
      </c>
      <c r="L11173">
        <v>1</v>
      </c>
      <c r="M11173">
        <v>11172</v>
      </c>
      <c r="N11173">
        <v>1</v>
      </c>
      <c r="O11173">
        <v>0.10809000000000001</v>
      </c>
    </row>
    <row r="11174" spans="1:15" x14ac:dyDescent="0.25">
      <c r="A11174" s="1" t="s">
        <v>12920</v>
      </c>
      <c r="B11174">
        <v>4</v>
      </c>
      <c r="C11174">
        <v>2.4563000000000001E-2</v>
      </c>
      <c r="D11174">
        <v>7.2019E-2</v>
      </c>
      <c r="E11174">
        <v>0.84493200000000002</v>
      </c>
      <c r="F11174">
        <v>1497</v>
      </c>
      <c r="G11174">
        <v>3</v>
      </c>
      <c r="H11174">
        <v>-0.83006000000000002</v>
      </c>
      <c r="I11174">
        <v>0.55549999999999999</v>
      </c>
      <c r="J11174" s="2">
        <f t="shared" si="174"/>
        <v>0.25531593672311359</v>
      </c>
      <c r="K11174">
        <v>0.66032000000000002</v>
      </c>
      <c r="L11174">
        <v>1</v>
      </c>
      <c r="M11174">
        <v>11173</v>
      </c>
      <c r="N11174">
        <v>1</v>
      </c>
      <c r="O11174">
        <v>-0.83006000000000002</v>
      </c>
    </row>
    <row r="11175" spans="1:15" x14ac:dyDescent="0.25">
      <c r="A11175" s="1" t="s">
        <v>7659</v>
      </c>
      <c r="B11175">
        <v>4</v>
      </c>
      <c r="C11175">
        <v>0.79959000000000002</v>
      </c>
      <c r="D11175">
        <v>0.80342999999999998</v>
      </c>
      <c r="E11175">
        <v>1</v>
      </c>
      <c r="F11175">
        <v>14043</v>
      </c>
      <c r="G11175">
        <v>1</v>
      </c>
      <c r="H11175">
        <v>-4.4561999999999997E-2</v>
      </c>
      <c r="I11175">
        <v>0.55564000000000002</v>
      </c>
      <c r="J11175" s="2">
        <f t="shared" si="174"/>
        <v>0.2552064973585183</v>
      </c>
      <c r="K11175">
        <v>0.66039000000000003</v>
      </c>
      <c r="L11175">
        <v>1</v>
      </c>
      <c r="M11175">
        <v>11174</v>
      </c>
      <c r="N11175">
        <v>1</v>
      </c>
      <c r="O11175">
        <v>-4.4561999999999997E-2</v>
      </c>
    </row>
    <row r="11176" spans="1:15" x14ac:dyDescent="0.25">
      <c r="A11176" s="1" t="s">
        <v>4173</v>
      </c>
      <c r="B11176">
        <v>4</v>
      </c>
      <c r="C11176">
        <v>0.14545</v>
      </c>
      <c r="D11176">
        <v>0.29343000000000002</v>
      </c>
      <c r="E11176">
        <v>0.99567700000000003</v>
      </c>
      <c r="F11176">
        <v>5262</v>
      </c>
      <c r="G11176">
        <v>2</v>
      </c>
      <c r="H11176">
        <v>-0.34809000000000001</v>
      </c>
      <c r="I11176">
        <v>0.55595000000000006</v>
      </c>
      <c r="J11176" s="2">
        <f t="shared" si="174"/>
        <v>0.25496426543329354</v>
      </c>
      <c r="K11176">
        <v>0.66051000000000004</v>
      </c>
      <c r="L11176">
        <v>1</v>
      </c>
      <c r="M11176">
        <v>11175</v>
      </c>
      <c r="N11176">
        <v>1</v>
      </c>
      <c r="O11176">
        <v>-0.34809000000000001</v>
      </c>
    </row>
    <row r="11177" spans="1:15" x14ac:dyDescent="0.25">
      <c r="A11177" s="1" t="s">
        <v>12174</v>
      </c>
      <c r="B11177">
        <v>4</v>
      </c>
      <c r="C11177">
        <v>0.14127999999999999</v>
      </c>
      <c r="D11177">
        <v>0.28650999999999999</v>
      </c>
      <c r="E11177">
        <v>0.99417699999999998</v>
      </c>
      <c r="F11177">
        <v>5140</v>
      </c>
      <c r="G11177">
        <v>2</v>
      </c>
      <c r="H11177">
        <v>-0.18437999999999999</v>
      </c>
      <c r="I11177">
        <v>0.55598000000000003</v>
      </c>
      <c r="J11177" s="2">
        <f t="shared" si="174"/>
        <v>0.25494083080258789</v>
      </c>
      <c r="K11177">
        <v>0.66052</v>
      </c>
      <c r="L11177">
        <v>1</v>
      </c>
      <c r="M11177">
        <v>11176</v>
      </c>
      <c r="N11177">
        <v>1</v>
      </c>
      <c r="O11177">
        <v>-0.18437999999999999</v>
      </c>
    </row>
    <row r="11178" spans="1:15" x14ac:dyDescent="0.25">
      <c r="A11178" s="1" t="s">
        <v>10879</v>
      </c>
      <c r="B11178">
        <v>4</v>
      </c>
      <c r="C11178">
        <v>2.6762999999999999E-3</v>
      </c>
      <c r="D11178">
        <v>9.4483999999999992E-3</v>
      </c>
      <c r="E11178">
        <v>0.56118000000000001</v>
      </c>
      <c r="F11178">
        <v>299</v>
      </c>
      <c r="G11178">
        <v>3</v>
      </c>
      <c r="H11178">
        <v>-0.76941000000000004</v>
      </c>
      <c r="I11178">
        <v>0.55601</v>
      </c>
      <c r="J11178" s="2">
        <f t="shared" si="174"/>
        <v>0.25491739743635217</v>
      </c>
      <c r="K11178">
        <v>0.66054000000000002</v>
      </c>
      <c r="L11178">
        <v>1</v>
      </c>
      <c r="M11178">
        <v>11177</v>
      </c>
      <c r="N11178">
        <v>1</v>
      </c>
      <c r="O11178">
        <v>-0.76941000000000004</v>
      </c>
    </row>
    <row r="11179" spans="1:15" x14ac:dyDescent="0.25">
      <c r="A11179" s="1" t="s">
        <v>7932</v>
      </c>
      <c r="B11179">
        <v>1</v>
      </c>
      <c r="C11179">
        <v>0.44375999999999999</v>
      </c>
      <c r="D11179">
        <v>0.44407999999999997</v>
      </c>
      <c r="E11179">
        <v>1</v>
      </c>
      <c r="F11179">
        <v>10220</v>
      </c>
      <c r="G11179">
        <v>0</v>
      </c>
      <c r="H11179">
        <v>-9.4057000000000002E-2</v>
      </c>
      <c r="I11179">
        <v>0.55623999999999996</v>
      </c>
      <c r="J11179" s="2">
        <f t="shared" si="174"/>
        <v>0.25473778362244071</v>
      </c>
      <c r="K11179">
        <v>0.55628999999999995</v>
      </c>
      <c r="L11179">
        <v>1</v>
      </c>
      <c r="M11179">
        <v>11178</v>
      </c>
      <c r="N11179">
        <v>0</v>
      </c>
      <c r="O11179">
        <v>-9.4057000000000002E-2</v>
      </c>
    </row>
    <row r="11180" spans="1:15" x14ac:dyDescent="0.25">
      <c r="A11180" s="1" t="s">
        <v>5296</v>
      </c>
      <c r="B11180">
        <v>4</v>
      </c>
      <c r="C11180">
        <v>0.44117000000000001</v>
      </c>
      <c r="D11180">
        <v>0.58845999999999998</v>
      </c>
      <c r="E11180">
        <v>1</v>
      </c>
      <c r="F11180">
        <v>10179</v>
      </c>
      <c r="G11180">
        <v>2</v>
      </c>
      <c r="H11180">
        <v>-0.21201999999999999</v>
      </c>
      <c r="I11180">
        <v>0.55623999999999996</v>
      </c>
      <c r="J11180" s="2">
        <f t="shared" si="174"/>
        <v>0.25473778362244071</v>
      </c>
      <c r="K11180">
        <v>0.66064000000000001</v>
      </c>
      <c r="L11180">
        <v>1</v>
      </c>
      <c r="M11180">
        <v>11179</v>
      </c>
      <c r="N11180">
        <v>1</v>
      </c>
      <c r="O11180">
        <v>-0.21201999999999999</v>
      </c>
    </row>
    <row r="11181" spans="1:15" x14ac:dyDescent="0.25">
      <c r="A11181" s="1" t="s">
        <v>4732</v>
      </c>
      <c r="B11181">
        <v>4</v>
      </c>
      <c r="C11181">
        <v>9.2410000000000006E-2</v>
      </c>
      <c r="D11181">
        <v>0.20208999999999999</v>
      </c>
      <c r="E11181">
        <v>0.97672800000000004</v>
      </c>
      <c r="F11181">
        <v>3690</v>
      </c>
      <c r="G11181">
        <v>2</v>
      </c>
      <c r="H11181">
        <v>-0.35457</v>
      </c>
      <c r="I11181">
        <v>0.55635000000000001</v>
      </c>
      <c r="J11181" s="2">
        <f t="shared" si="174"/>
        <v>0.25465190761570861</v>
      </c>
      <c r="K11181">
        <v>0.66068000000000005</v>
      </c>
      <c r="L11181">
        <v>1</v>
      </c>
      <c r="M11181">
        <v>11180</v>
      </c>
      <c r="N11181">
        <v>1</v>
      </c>
      <c r="O11181">
        <v>-0.35457</v>
      </c>
    </row>
    <row r="11182" spans="1:15" x14ac:dyDescent="0.25">
      <c r="A11182" s="1" t="s">
        <v>13778</v>
      </c>
      <c r="B11182">
        <v>1</v>
      </c>
      <c r="C11182">
        <v>0.44363000000000002</v>
      </c>
      <c r="D11182">
        <v>0.44395000000000001</v>
      </c>
      <c r="E11182">
        <v>1</v>
      </c>
      <c r="F11182">
        <v>10218</v>
      </c>
      <c r="G11182">
        <v>0</v>
      </c>
      <c r="H11182">
        <v>-6.8533999999999998E-2</v>
      </c>
      <c r="I11182">
        <v>0.55637000000000003</v>
      </c>
      <c r="J11182" s="2">
        <f t="shared" si="174"/>
        <v>0.25463629562052742</v>
      </c>
      <c r="K11182">
        <v>0.55640000000000001</v>
      </c>
      <c r="L11182">
        <v>1</v>
      </c>
      <c r="M11182">
        <v>11181</v>
      </c>
      <c r="N11182">
        <v>0</v>
      </c>
      <c r="O11182">
        <v>-6.8533999999999998E-2</v>
      </c>
    </row>
    <row r="11183" spans="1:15" x14ac:dyDescent="0.25">
      <c r="A11183" s="1" t="s">
        <v>9196</v>
      </c>
      <c r="B11183">
        <v>3</v>
      </c>
      <c r="C11183">
        <v>0.89981999999999995</v>
      </c>
      <c r="D11183">
        <v>0.89985000000000004</v>
      </c>
      <c r="E11183">
        <v>1</v>
      </c>
      <c r="F11183">
        <v>15833</v>
      </c>
      <c r="G11183">
        <v>0</v>
      </c>
      <c r="H11183">
        <v>0.15031</v>
      </c>
      <c r="I11183">
        <v>0.55639000000000005</v>
      </c>
      <c r="J11183" s="2">
        <f t="shared" si="174"/>
        <v>0.25462068418654521</v>
      </c>
      <c r="K11183">
        <v>0.59513000000000005</v>
      </c>
      <c r="L11183">
        <v>1</v>
      </c>
      <c r="M11183">
        <v>11182</v>
      </c>
      <c r="N11183">
        <v>1</v>
      </c>
      <c r="O11183">
        <v>0.15031</v>
      </c>
    </row>
    <row r="11184" spans="1:15" x14ac:dyDescent="0.25">
      <c r="A11184" s="1" t="s">
        <v>9218</v>
      </c>
      <c r="B11184">
        <v>4</v>
      </c>
      <c r="C11184">
        <v>4.6071000000000001E-2</v>
      </c>
      <c r="D11184">
        <v>0.11515</v>
      </c>
      <c r="E11184">
        <v>0.91787600000000003</v>
      </c>
      <c r="F11184">
        <v>2232</v>
      </c>
      <c r="G11184">
        <v>3</v>
      </c>
      <c r="H11184">
        <v>-0.46398</v>
      </c>
      <c r="I11184">
        <v>0.55645999999999995</v>
      </c>
      <c r="J11184" s="2">
        <f t="shared" si="174"/>
        <v>0.25456604858646742</v>
      </c>
      <c r="K11184">
        <v>0.66073000000000004</v>
      </c>
      <c r="L11184">
        <v>1</v>
      </c>
      <c r="M11184">
        <v>11183</v>
      </c>
      <c r="N11184">
        <v>1</v>
      </c>
      <c r="O11184">
        <v>-0.46398</v>
      </c>
    </row>
    <row r="11185" spans="1:15" x14ac:dyDescent="0.25">
      <c r="A11185" s="1" t="s">
        <v>17198</v>
      </c>
      <c r="B11185">
        <v>4</v>
      </c>
      <c r="C11185">
        <v>0.37445000000000001</v>
      </c>
      <c r="D11185">
        <v>0.52188999999999997</v>
      </c>
      <c r="E11185">
        <v>1</v>
      </c>
      <c r="F11185">
        <v>9050</v>
      </c>
      <c r="G11185">
        <v>2</v>
      </c>
      <c r="H11185">
        <v>-0.12884999999999999</v>
      </c>
      <c r="I11185">
        <v>0.55645999999999995</v>
      </c>
      <c r="J11185" s="2">
        <f t="shared" si="174"/>
        <v>0.25456604858646742</v>
      </c>
      <c r="K11185">
        <v>0.66073000000000004</v>
      </c>
      <c r="L11185">
        <v>1</v>
      </c>
      <c r="M11185">
        <v>11184</v>
      </c>
      <c r="N11185">
        <v>1</v>
      </c>
      <c r="O11185">
        <v>-0.12884999999999999</v>
      </c>
    </row>
    <row r="11186" spans="1:15" x14ac:dyDescent="0.25">
      <c r="A11186" s="1" t="s">
        <v>8270</v>
      </c>
      <c r="B11186">
        <v>4</v>
      </c>
      <c r="C11186">
        <v>0.43348999999999999</v>
      </c>
      <c r="D11186">
        <v>0.58077999999999996</v>
      </c>
      <c r="E11186">
        <v>1</v>
      </c>
      <c r="F11186">
        <v>10046</v>
      </c>
      <c r="G11186">
        <v>1</v>
      </c>
      <c r="H11186">
        <v>3.5881999999999997E-2</v>
      </c>
      <c r="I11186">
        <v>0.55681000000000003</v>
      </c>
      <c r="J11186" s="2">
        <f t="shared" si="174"/>
        <v>0.25429297363847786</v>
      </c>
      <c r="K11186">
        <v>0.66090000000000004</v>
      </c>
      <c r="L11186">
        <v>1</v>
      </c>
      <c r="M11186">
        <v>11185</v>
      </c>
      <c r="N11186">
        <v>1</v>
      </c>
      <c r="O11186">
        <v>3.5881999999999997E-2</v>
      </c>
    </row>
    <row r="11187" spans="1:15" x14ac:dyDescent="0.25">
      <c r="A11187" s="1" t="s">
        <v>4920</v>
      </c>
      <c r="B11187">
        <v>4</v>
      </c>
      <c r="C11187">
        <v>0.11033999999999999</v>
      </c>
      <c r="D11187">
        <v>0.23363999999999999</v>
      </c>
      <c r="E11187">
        <v>0.98579499999999998</v>
      </c>
      <c r="F11187">
        <v>4233</v>
      </c>
      <c r="G11187">
        <v>1</v>
      </c>
      <c r="H11187">
        <v>-5.4948999999999998E-2</v>
      </c>
      <c r="I11187">
        <v>0.55693000000000004</v>
      </c>
      <c r="J11187" s="2">
        <f t="shared" si="174"/>
        <v>0.25419938745493398</v>
      </c>
      <c r="K11187">
        <v>0.66095000000000004</v>
      </c>
      <c r="L11187">
        <v>1</v>
      </c>
      <c r="M11187">
        <v>11186</v>
      </c>
      <c r="N11187">
        <v>1</v>
      </c>
      <c r="O11187">
        <v>-5.4948999999999998E-2</v>
      </c>
    </row>
    <row r="11188" spans="1:15" x14ac:dyDescent="0.25">
      <c r="A11188" s="1" t="s">
        <v>11608</v>
      </c>
      <c r="B11188">
        <v>4</v>
      </c>
      <c r="C11188">
        <v>0.45349</v>
      </c>
      <c r="D11188">
        <v>0.60075000000000001</v>
      </c>
      <c r="E11188">
        <v>1</v>
      </c>
      <c r="F11188">
        <v>10360</v>
      </c>
      <c r="G11188">
        <v>1</v>
      </c>
      <c r="H11188">
        <v>-5.9402000000000003E-2</v>
      </c>
      <c r="I11188">
        <v>0.55696000000000001</v>
      </c>
      <c r="J11188" s="2">
        <f t="shared" si="174"/>
        <v>0.2541759940597868</v>
      </c>
      <c r="K11188">
        <v>0.66096999999999995</v>
      </c>
      <c r="L11188">
        <v>1</v>
      </c>
      <c r="M11188">
        <v>11187</v>
      </c>
      <c r="N11188">
        <v>1</v>
      </c>
      <c r="O11188">
        <v>-5.9402000000000003E-2</v>
      </c>
    </row>
    <row r="11189" spans="1:15" x14ac:dyDescent="0.25">
      <c r="A11189" s="1" t="s">
        <v>9788</v>
      </c>
      <c r="B11189">
        <v>4</v>
      </c>
      <c r="C11189">
        <v>5.3003000000000002E-2</v>
      </c>
      <c r="D11189">
        <v>0.12864</v>
      </c>
      <c r="E11189">
        <v>0.93810800000000005</v>
      </c>
      <c r="F11189">
        <v>2444</v>
      </c>
      <c r="G11189">
        <v>2</v>
      </c>
      <c r="H11189">
        <v>-0.14457999999999999</v>
      </c>
      <c r="I11189">
        <v>0.55711999999999995</v>
      </c>
      <c r="J11189" s="2">
        <f t="shared" si="174"/>
        <v>0.25405125056276284</v>
      </c>
      <c r="K11189">
        <v>0.66105000000000003</v>
      </c>
      <c r="L11189">
        <v>1</v>
      </c>
      <c r="M11189">
        <v>11188</v>
      </c>
      <c r="N11189">
        <v>1</v>
      </c>
      <c r="O11189">
        <v>-0.14457999999999999</v>
      </c>
    </row>
    <row r="11190" spans="1:15" x14ac:dyDescent="0.25">
      <c r="A11190" s="1" t="s">
        <v>12092</v>
      </c>
      <c r="B11190">
        <v>4</v>
      </c>
      <c r="C11190">
        <v>1.6449999999999999E-2</v>
      </c>
      <c r="D11190">
        <v>5.3329000000000001E-2</v>
      </c>
      <c r="E11190">
        <v>0.81098599999999998</v>
      </c>
      <c r="F11190">
        <v>1147</v>
      </c>
      <c r="G11190">
        <v>2</v>
      </c>
      <c r="H11190">
        <v>-0.43997000000000003</v>
      </c>
      <c r="I11190">
        <v>0.55715000000000003</v>
      </c>
      <c r="J11190" s="2">
        <f t="shared" si="174"/>
        <v>0.25402786514547571</v>
      </c>
      <c r="K11190">
        <v>0.66105999999999998</v>
      </c>
      <c r="L11190">
        <v>1</v>
      </c>
      <c r="M11190">
        <v>11189</v>
      </c>
      <c r="N11190">
        <v>1</v>
      </c>
      <c r="O11190">
        <v>-0.43997000000000003</v>
      </c>
    </row>
    <row r="11191" spans="1:15" x14ac:dyDescent="0.25">
      <c r="A11191" s="1" t="s">
        <v>17549</v>
      </c>
      <c r="B11191">
        <v>4</v>
      </c>
      <c r="C11191">
        <v>0.38778000000000001</v>
      </c>
      <c r="D11191">
        <v>0.53508</v>
      </c>
      <c r="E11191">
        <v>1</v>
      </c>
      <c r="F11191">
        <v>9277</v>
      </c>
      <c r="G11191">
        <v>1</v>
      </c>
      <c r="H11191">
        <v>2.6782E-2</v>
      </c>
      <c r="I11191">
        <v>0.55718000000000001</v>
      </c>
      <c r="J11191" s="2">
        <f t="shared" si="174"/>
        <v>0.25400448098735334</v>
      </c>
      <c r="K11191">
        <v>0.66107000000000005</v>
      </c>
      <c r="L11191">
        <v>1</v>
      </c>
      <c r="M11191">
        <v>11190</v>
      </c>
      <c r="N11191">
        <v>1</v>
      </c>
      <c r="O11191">
        <v>2.6782E-2</v>
      </c>
    </row>
    <row r="11192" spans="1:15" x14ac:dyDescent="0.25">
      <c r="A11192" s="1" t="s">
        <v>17323</v>
      </c>
      <c r="B11192">
        <v>4</v>
      </c>
      <c r="C11192">
        <v>0.20677000000000001</v>
      </c>
      <c r="D11192">
        <v>0.35521999999999998</v>
      </c>
      <c r="E11192">
        <v>1</v>
      </c>
      <c r="F11192">
        <v>6279</v>
      </c>
      <c r="G11192">
        <v>2</v>
      </c>
      <c r="H11192">
        <v>-0.20091999999999999</v>
      </c>
      <c r="I11192">
        <v>0.55720999999999998</v>
      </c>
      <c r="J11192" s="2">
        <f t="shared" si="174"/>
        <v>0.25398109808826014</v>
      </c>
      <c r="K11192">
        <v>0.66108999999999996</v>
      </c>
      <c r="L11192">
        <v>1</v>
      </c>
      <c r="M11192">
        <v>11191</v>
      </c>
      <c r="N11192">
        <v>1</v>
      </c>
      <c r="O11192">
        <v>-0.20091999999999999</v>
      </c>
    </row>
    <row r="11193" spans="1:15" x14ac:dyDescent="0.25">
      <c r="A11193" s="1" t="s">
        <v>9524</v>
      </c>
      <c r="B11193">
        <v>3</v>
      </c>
      <c r="C11193">
        <v>0.71901999999999999</v>
      </c>
      <c r="D11193">
        <v>0.72031000000000001</v>
      </c>
      <c r="E11193">
        <v>1</v>
      </c>
      <c r="F11193">
        <v>12962</v>
      </c>
      <c r="G11193">
        <v>1</v>
      </c>
      <c r="H11193">
        <v>0.10462</v>
      </c>
      <c r="I11193">
        <v>0.55740000000000001</v>
      </c>
      <c r="J11193" s="2">
        <f t="shared" si="174"/>
        <v>0.25383303562271459</v>
      </c>
      <c r="K11193">
        <v>0.59579000000000004</v>
      </c>
      <c r="L11193">
        <v>1</v>
      </c>
      <c r="M11193">
        <v>11192</v>
      </c>
      <c r="N11193">
        <v>1</v>
      </c>
      <c r="O11193">
        <v>0.10462</v>
      </c>
    </row>
    <row r="11194" spans="1:15" x14ac:dyDescent="0.25">
      <c r="A11194" s="1" t="s">
        <v>15615</v>
      </c>
      <c r="B11194">
        <v>4</v>
      </c>
      <c r="C11194">
        <v>6.6494999999999999E-2</v>
      </c>
      <c r="D11194">
        <v>0.15429000000000001</v>
      </c>
      <c r="E11194">
        <v>0.953905</v>
      </c>
      <c r="F11194">
        <v>2886</v>
      </c>
      <c r="G11194">
        <v>3</v>
      </c>
      <c r="H11194">
        <v>-0.48513000000000001</v>
      </c>
      <c r="I11194">
        <v>0.55745</v>
      </c>
      <c r="J11194" s="2">
        <f t="shared" si="174"/>
        <v>0.25379408020430005</v>
      </c>
      <c r="K11194">
        <v>0.66120000000000001</v>
      </c>
      <c r="L11194">
        <v>1</v>
      </c>
      <c r="M11194">
        <v>11193</v>
      </c>
      <c r="N11194">
        <v>1</v>
      </c>
      <c r="O11194">
        <v>-0.48513000000000001</v>
      </c>
    </row>
    <row r="11195" spans="1:15" x14ac:dyDescent="0.25">
      <c r="A11195" s="1" t="s">
        <v>14295</v>
      </c>
      <c r="B11195">
        <v>4</v>
      </c>
      <c r="C11195">
        <v>0.22054000000000001</v>
      </c>
      <c r="D11195">
        <v>0.36889</v>
      </c>
      <c r="E11195">
        <v>1</v>
      </c>
      <c r="F11195">
        <v>6515</v>
      </c>
      <c r="G11195">
        <v>1</v>
      </c>
      <c r="H11195">
        <v>3.1473000000000001E-2</v>
      </c>
      <c r="I11195">
        <v>0.55757999999999996</v>
      </c>
      <c r="J11195" s="2">
        <f t="shared" si="174"/>
        <v>0.25369281246638592</v>
      </c>
      <c r="K11195">
        <v>0.66127000000000002</v>
      </c>
      <c r="L11195">
        <v>1</v>
      </c>
      <c r="M11195">
        <v>11194</v>
      </c>
      <c r="N11195">
        <v>1</v>
      </c>
      <c r="O11195">
        <v>3.1473000000000001E-2</v>
      </c>
    </row>
    <row r="11196" spans="1:15" x14ac:dyDescent="0.25">
      <c r="A11196" s="1" t="s">
        <v>17388</v>
      </c>
      <c r="B11196">
        <v>4</v>
      </c>
      <c r="C11196">
        <v>3.0908000000000001E-2</v>
      </c>
      <c r="D11196">
        <v>8.5013000000000005E-2</v>
      </c>
      <c r="E11196">
        <v>0.87686299999999995</v>
      </c>
      <c r="F11196">
        <v>1721</v>
      </c>
      <c r="G11196">
        <v>2</v>
      </c>
      <c r="H11196">
        <v>-0.14696000000000001</v>
      </c>
      <c r="I11196">
        <v>0.55767</v>
      </c>
      <c r="J11196" s="2">
        <f t="shared" si="174"/>
        <v>0.25362271786256407</v>
      </c>
      <c r="K11196">
        <v>0.66130999999999995</v>
      </c>
      <c r="L11196">
        <v>1</v>
      </c>
      <c r="M11196">
        <v>11195</v>
      </c>
      <c r="N11196">
        <v>1</v>
      </c>
      <c r="O11196">
        <v>-0.14696000000000001</v>
      </c>
    </row>
    <row r="11197" spans="1:15" x14ac:dyDescent="0.25">
      <c r="A11197" s="1" t="s">
        <v>5312</v>
      </c>
      <c r="B11197">
        <v>4</v>
      </c>
      <c r="C11197">
        <v>0.24629999999999999</v>
      </c>
      <c r="D11197">
        <v>0.39444000000000001</v>
      </c>
      <c r="E11197">
        <v>1</v>
      </c>
      <c r="F11197">
        <v>6910</v>
      </c>
      <c r="G11197">
        <v>2</v>
      </c>
      <c r="H11197">
        <v>-0.22922999999999999</v>
      </c>
      <c r="I11197">
        <v>0.55772999999999995</v>
      </c>
      <c r="J11197" s="2">
        <f t="shared" si="174"/>
        <v>0.25357599441099637</v>
      </c>
      <c r="K11197">
        <v>0.66134000000000004</v>
      </c>
      <c r="L11197">
        <v>1</v>
      </c>
      <c r="M11197">
        <v>11196</v>
      </c>
      <c r="N11197">
        <v>1</v>
      </c>
      <c r="O11197">
        <v>-0.22922999999999999</v>
      </c>
    </row>
    <row r="11198" spans="1:15" x14ac:dyDescent="0.25">
      <c r="A11198" s="1" t="s">
        <v>5124</v>
      </c>
      <c r="B11198">
        <v>4</v>
      </c>
      <c r="C11198">
        <v>0.42948999999999998</v>
      </c>
      <c r="D11198">
        <v>0.57682999999999995</v>
      </c>
      <c r="E11198">
        <v>1</v>
      </c>
      <c r="F11198">
        <v>9981</v>
      </c>
      <c r="G11198">
        <v>2</v>
      </c>
      <c r="H11198">
        <v>-5.9412E-2</v>
      </c>
      <c r="I11198">
        <v>0.55779000000000001</v>
      </c>
      <c r="J11198" s="2">
        <f t="shared" si="174"/>
        <v>0.25352927598561742</v>
      </c>
      <c r="K11198">
        <v>0.66134999999999999</v>
      </c>
      <c r="L11198">
        <v>1</v>
      </c>
      <c r="M11198">
        <v>11197</v>
      </c>
      <c r="N11198">
        <v>1</v>
      </c>
      <c r="O11198">
        <v>-5.9412E-2</v>
      </c>
    </row>
    <row r="11199" spans="1:15" x14ac:dyDescent="0.25">
      <c r="A11199" s="1" t="s">
        <v>10180</v>
      </c>
      <c r="B11199">
        <v>3</v>
      </c>
      <c r="C11199">
        <v>0.23713000000000001</v>
      </c>
      <c r="D11199">
        <v>0.35993000000000003</v>
      </c>
      <c r="E11199">
        <v>1</v>
      </c>
      <c r="F11199">
        <v>6754</v>
      </c>
      <c r="G11199">
        <v>2</v>
      </c>
      <c r="H11199">
        <v>-0.23627000000000001</v>
      </c>
      <c r="I11199">
        <v>0.55786999999999998</v>
      </c>
      <c r="J11199" s="2">
        <f t="shared" si="174"/>
        <v>0.2534669925684262</v>
      </c>
      <c r="K11199">
        <v>0.59611000000000003</v>
      </c>
      <c r="L11199">
        <v>1</v>
      </c>
      <c r="M11199">
        <v>11198</v>
      </c>
      <c r="N11199">
        <v>1</v>
      </c>
      <c r="O11199">
        <v>-0.23627000000000001</v>
      </c>
    </row>
    <row r="11200" spans="1:15" x14ac:dyDescent="0.25">
      <c r="A11200" s="1" t="s">
        <v>5222</v>
      </c>
      <c r="B11200">
        <v>4</v>
      </c>
      <c r="C11200">
        <v>0.29653000000000002</v>
      </c>
      <c r="D11200">
        <v>0.44445000000000001</v>
      </c>
      <c r="E11200">
        <v>1</v>
      </c>
      <c r="F11200">
        <v>7771</v>
      </c>
      <c r="G11200">
        <v>2</v>
      </c>
      <c r="H11200">
        <v>-0.18969</v>
      </c>
      <c r="I11200">
        <v>0.55801000000000001</v>
      </c>
      <c r="J11200" s="2">
        <f t="shared" si="174"/>
        <v>0.25335801807692981</v>
      </c>
      <c r="K11200">
        <v>0.66142999999999996</v>
      </c>
      <c r="L11200">
        <v>1</v>
      </c>
      <c r="M11200">
        <v>11199</v>
      </c>
      <c r="N11200">
        <v>1</v>
      </c>
      <c r="O11200">
        <v>-0.18969</v>
      </c>
    </row>
    <row r="11201" spans="1:15" x14ac:dyDescent="0.25">
      <c r="A11201" s="1" t="s">
        <v>6417</v>
      </c>
      <c r="B11201">
        <v>4</v>
      </c>
      <c r="C11201">
        <v>0.88549999999999995</v>
      </c>
      <c r="D11201">
        <v>0.88561000000000001</v>
      </c>
      <c r="E11201">
        <v>1</v>
      </c>
      <c r="F11201">
        <v>15555</v>
      </c>
      <c r="G11201">
        <v>0</v>
      </c>
      <c r="H11201">
        <v>1.4923000000000001E-2</v>
      </c>
      <c r="I11201">
        <v>0.55803999999999998</v>
      </c>
      <c r="J11201" s="2">
        <f t="shared" si="174"/>
        <v>0.2533346699572932</v>
      </c>
      <c r="K11201">
        <v>0.66144000000000003</v>
      </c>
      <c r="L11201">
        <v>1</v>
      </c>
      <c r="M11201">
        <v>11200</v>
      </c>
      <c r="N11201">
        <v>1</v>
      </c>
      <c r="O11201">
        <v>1.4923000000000001E-2</v>
      </c>
    </row>
    <row r="11202" spans="1:15" x14ac:dyDescent="0.25">
      <c r="A11202" s="1" t="s">
        <v>2986</v>
      </c>
      <c r="B11202">
        <v>4</v>
      </c>
      <c r="C11202">
        <v>0.13633999999999999</v>
      </c>
      <c r="D11202">
        <v>0.27818999999999999</v>
      </c>
      <c r="E11202">
        <v>0.99417699999999998</v>
      </c>
      <c r="F11202">
        <v>4995</v>
      </c>
      <c r="G11202">
        <v>2</v>
      </c>
      <c r="H11202">
        <v>-0.33212000000000003</v>
      </c>
      <c r="I11202">
        <v>0.55806999999999995</v>
      </c>
      <c r="J11202" s="2">
        <f t="shared" ref="J11202:J11265" si="175">-LOG10(I11202)</f>
        <v>0.25331132309280813</v>
      </c>
      <c r="K11202">
        <v>0.66144999999999998</v>
      </c>
      <c r="L11202">
        <v>1</v>
      </c>
      <c r="M11202">
        <v>11201</v>
      </c>
      <c r="N11202">
        <v>1</v>
      </c>
      <c r="O11202">
        <v>-0.33212000000000003</v>
      </c>
    </row>
    <row r="11203" spans="1:15" x14ac:dyDescent="0.25">
      <c r="A11203" s="1" t="s">
        <v>13493</v>
      </c>
      <c r="B11203">
        <v>4</v>
      </c>
      <c r="C11203">
        <v>0.74665000000000004</v>
      </c>
      <c r="D11203">
        <v>0.76288</v>
      </c>
      <c r="E11203">
        <v>1</v>
      </c>
      <c r="F11203">
        <v>13301</v>
      </c>
      <c r="G11203">
        <v>1</v>
      </c>
      <c r="H11203">
        <v>-7.1306999999999995E-2</v>
      </c>
      <c r="I11203">
        <v>0.55813000000000001</v>
      </c>
      <c r="J11203" s="2">
        <f t="shared" si="175"/>
        <v>0.25326463312875269</v>
      </c>
      <c r="K11203">
        <v>0.66149000000000002</v>
      </c>
      <c r="L11203">
        <v>1</v>
      </c>
      <c r="M11203">
        <v>11202</v>
      </c>
      <c r="N11203">
        <v>1</v>
      </c>
      <c r="O11203">
        <v>-7.1306999999999995E-2</v>
      </c>
    </row>
    <row r="11204" spans="1:15" x14ac:dyDescent="0.25">
      <c r="A11204" s="1" t="s">
        <v>4542</v>
      </c>
      <c r="B11204">
        <v>4</v>
      </c>
      <c r="C11204">
        <v>0.92986000000000002</v>
      </c>
      <c r="D11204">
        <v>0.93003000000000002</v>
      </c>
      <c r="E11204">
        <v>1</v>
      </c>
      <c r="F11204">
        <v>16407</v>
      </c>
      <c r="G11204">
        <v>0</v>
      </c>
      <c r="H11204">
        <v>4.8168999999999997E-2</v>
      </c>
      <c r="I11204">
        <v>0.55847000000000002</v>
      </c>
      <c r="J11204" s="2">
        <f t="shared" si="175"/>
        <v>0.25300015143716992</v>
      </c>
      <c r="K11204">
        <v>0.66164999999999996</v>
      </c>
      <c r="L11204">
        <v>1</v>
      </c>
      <c r="M11204">
        <v>11203</v>
      </c>
      <c r="N11204">
        <v>1</v>
      </c>
      <c r="O11204">
        <v>4.8168999999999997E-2</v>
      </c>
    </row>
    <row r="11205" spans="1:15" x14ac:dyDescent="0.25">
      <c r="A11205" s="1" t="s">
        <v>897</v>
      </c>
      <c r="B11205">
        <v>2</v>
      </c>
      <c r="C11205">
        <v>8.8150999999999993E-2</v>
      </c>
      <c r="D11205">
        <v>0.15118999999999999</v>
      </c>
      <c r="E11205">
        <v>0.95172299999999999</v>
      </c>
      <c r="F11205">
        <v>3550</v>
      </c>
      <c r="G11205">
        <v>1</v>
      </c>
      <c r="H11205">
        <v>-0.62963000000000002</v>
      </c>
      <c r="I11205">
        <v>0.55872999999999995</v>
      </c>
      <c r="J11205" s="2">
        <f t="shared" si="175"/>
        <v>0.25279800935458241</v>
      </c>
      <c r="K11205">
        <v>0.56042999999999998</v>
      </c>
      <c r="L11205">
        <v>1</v>
      </c>
      <c r="M11205">
        <v>11204</v>
      </c>
      <c r="N11205">
        <v>1</v>
      </c>
      <c r="O11205">
        <v>-0.62963000000000002</v>
      </c>
    </row>
    <row r="11206" spans="1:15" x14ac:dyDescent="0.25">
      <c r="A11206" s="1" t="s">
        <v>3266</v>
      </c>
      <c r="B11206">
        <v>4</v>
      </c>
      <c r="C11206">
        <v>0.78566999999999998</v>
      </c>
      <c r="D11206">
        <v>0.79210999999999998</v>
      </c>
      <c r="E11206">
        <v>1</v>
      </c>
      <c r="F11206">
        <v>13849</v>
      </c>
      <c r="G11206">
        <v>1</v>
      </c>
      <c r="H11206">
        <v>2.2422999999999998E-2</v>
      </c>
      <c r="I11206">
        <v>0.55879999999999996</v>
      </c>
      <c r="J11206" s="2">
        <f t="shared" si="175"/>
        <v>0.25274360255785572</v>
      </c>
      <c r="K11206">
        <v>0.66180000000000005</v>
      </c>
      <c r="L11206">
        <v>1</v>
      </c>
      <c r="M11206">
        <v>11205</v>
      </c>
      <c r="N11206">
        <v>1</v>
      </c>
      <c r="O11206">
        <v>2.2422999999999998E-2</v>
      </c>
    </row>
    <row r="11207" spans="1:15" x14ac:dyDescent="0.25">
      <c r="A11207" s="1" t="s">
        <v>15094</v>
      </c>
      <c r="B11207">
        <v>4</v>
      </c>
      <c r="C11207">
        <v>0.86477000000000004</v>
      </c>
      <c r="D11207">
        <v>0.86484000000000005</v>
      </c>
      <c r="E11207">
        <v>1</v>
      </c>
      <c r="F11207">
        <v>15182</v>
      </c>
      <c r="G11207">
        <v>0</v>
      </c>
      <c r="H11207">
        <v>-9.3866000000000005E-2</v>
      </c>
      <c r="I11207">
        <v>0.55883000000000005</v>
      </c>
      <c r="J11207" s="2">
        <f t="shared" si="175"/>
        <v>0.25272028744559094</v>
      </c>
      <c r="K11207">
        <v>0.66181999999999996</v>
      </c>
      <c r="L11207">
        <v>1</v>
      </c>
      <c r="M11207">
        <v>11206</v>
      </c>
      <c r="N11207">
        <v>1</v>
      </c>
      <c r="O11207">
        <v>-9.3866000000000005E-2</v>
      </c>
    </row>
    <row r="11208" spans="1:15" x14ac:dyDescent="0.25">
      <c r="A11208" s="1" t="s">
        <v>13230</v>
      </c>
      <c r="B11208">
        <v>4</v>
      </c>
      <c r="C11208">
        <v>0.42144999999999999</v>
      </c>
      <c r="D11208">
        <v>0.56879000000000002</v>
      </c>
      <c r="E11208">
        <v>1</v>
      </c>
      <c r="F11208">
        <v>9858</v>
      </c>
      <c r="G11208">
        <v>2</v>
      </c>
      <c r="H11208">
        <v>-6.6354999999999997E-2</v>
      </c>
      <c r="I11208">
        <v>0.55894999999999995</v>
      </c>
      <c r="J11208" s="2">
        <f t="shared" si="175"/>
        <v>0.25262703951124149</v>
      </c>
      <c r="K11208">
        <v>0.66186999999999996</v>
      </c>
      <c r="L11208">
        <v>1</v>
      </c>
      <c r="M11208">
        <v>11207</v>
      </c>
      <c r="N11208">
        <v>1</v>
      </c>
      <c r="O11208">
        <v>-6.6354999999999997E-2</v>
      </c>
    </row>
    <row r="11209" spans="1:15" x14ac:dyDescent="0.25">
      <c r="A11209" s="1" t="s">
        <v>13307</v>
      </c>
      <c r="B11209">
        <v>4</v>
      </c>
      <c r="C11209">
        <v>0.83987000000000001</v>
      </c>
      <c r="D11209">
        <v>0.83991000000000005</v>
      </c>
      <c r="E11209">
        <v>1</v>
      </c>
      <c r="F11209">
        <v>14720</v>
      </c>
      <c r="G11209">
        <v>1</v>
      </c>
      <c r="H11209">
        <v>9.9158999999999997E-2</v>
      </c>
      <c r="I11209">
        <v>0.55911</v>
      </c>
      <c r="J11209" s="2">
        <f t="shared" si="175"/>
        <v>0.25250274006831552</v>
      </c>
      <c r="K11209">
        <v>0.66193000000000002</v>
      </c>
      <c r="L11209">
        <v>1</v>
      </c>
      <c r="M11209">
        <v>11208</v>
      </c>
      <c r="N11209">
        <v>1</v>
      </c>
      <c r="O11209">
        <v>9.9158999999999997E-2</v>
      </c>
    </row>
    <row r="11210" spans="1:15" x14ac:dyDescent="0.25">
      <c r="A11210" s="1" t="s">
        <v>13657</v>
      </c>
      <c r="B11210">
        <v>4</v>
      </c>
      <c r="C11210">
        <v>0.46438000000000001</v>
      </c>
      <c r="D11210">
        <v>0.61182000000000003</v>
      </c>
      <c r="E11210">
        <v>1</v>
      </c>
      <c r="F11210">
        <v>10543</v>
      </c>
      <c r="G11210">
        <v>2</v>
      </c>
      <c r="H11210">
        <v>-1.4426E-2</v>
      </c>
      <c r="I11210">
        <v>0.55913999999999997</v>
      </c>
      <c r="J11210" s="2">
        <f t="shared" si="175"/>
        <v>0.25247943788282889</v>
      </c>
      <c r="K11210">
        <v>0.66195000000000004</v>
      </c>
      <c r="L11210">
        <v>1</v>
      </c>
      <c r="M11210">
        <v>11209</v>
      </c>
      <c r="N11210">
        <v>1</v>
      </c>
      <c r="O11210">
        <v>-1.4426E-2</v>
      </c>
    </row>
    <row r="11211" spans="1:15" x14ac:dyDescent="0.25">
      <c r="A11211" s="1" t="s">
        <v>5850</v>
      </c>
      <c r="B11211">
        <v>4</v>
      </c>
      <c r="C11211">
        <v>0.51861999999999997</v>
      </c>
      <c r="D11211">
        <v>0.63900000000000001</v>
      </c>
      <c r="E11211">
        <v>1</v>
      </c>
      <c r="F11211">
        <v>11046</v>
      </c>
      <c r="G11211">
        <v>1</v>
      </c>
      <c r="H11211">
        <v>-1.8183999999999999E-2</v>
      </c>
      <c r="I11211">
        <v>0.55940999999999996</v>
      </c>
      <c r="J11211" s="2">
        <f t="shared" si="175"/>
        <v>0.25226977445715942</v>
      </c>
      <c r="K11211">
        <v>0.66205999999999998</v>
      </c>
      <c r="L11211">
        <v>1</v>
      </c>
      <c r="M11211">
        <v>11210</v>
      </c>
      <c r="N11211">
        <v>1</v>
      </c>
      <c r="O11211">
        <v>-1.8183999999999999E-2</v>
      </c>
    </row>
    <row r="11212" spans="1:15" x14ac:dyDescent="0.25">
      <c r="A11212" s="1" t="s">
        <v>4648</v>
      </c>
      <c r="B11212">
        <v>4</v>
      </c>
      <c r="C11212">
        <v>3.2142999999999998E-2</v>
      </c>
      <c r="D11212">
        <v>8.7472999999999995E-2</v>
      </c>
      <c r="E11212">
        <v>0.87998699999999996</v>
      </c>
      <c r="F11212">
        <v>1766</v>
      </c>
      <c r="G11212">
        <v>3</v>
      </c>
      <c r="H11212">
        <v>-2.0419</v>
      </c>
      <c r="I11212">
        <v>0.55944000000000005</v>
      </c>
      <c r="J11212" s="2">
        <f t="shared" si="175"/>
        <v>0.25224648476781725</v>
      </c>
      <c r="K11212">
        <v>0.66208</v>
      </c>
      <c r="L11212">
        <v>1</v>
      </c>
      <c r="M11212">
        <v>11211</v>
      </c>
      <c r="N11212">
        <v>1</v>
      </c>
      <c r="O11212">
        <v>-2.0419</v>
      </c>
    </row>
    <row r="11213" spans="1:15" x14ac:dyDescent="0.25">
      <c r="A11213" s="1" t="s">
        <v>9496</v>
      </c>
      <c r="B11213">
        <v>4</v>
      </c>
      <c r="C11213">
        <v>1.8119E-2</v>
      </c>
      <c r="D11213">
        <v>5.8184E-2</v>
      </c>
      <c r="E11213">
        <v>0.81689999999999996</v>
      </c>
      <c r="F11213">
        <v>1243</v>
      </c>
      <c r="G11213">
        <v>2</v>
      </c>
      <c r="H11213">
        <v>-0.46917999999999999</v>
      </c>
      <c r="I11213">
        <v>0.55962999999999996</v>
      </c>
      <c r="J11213" s="2">
        <f t="shared" si="175"/>
        <v>0.25209901239816301</v>
      </c>
      <c r="K11213">
        <v>0.66215999999999997</v>
      </c>
      <c r="L11213">
        <v>1</v>
      </c>
      <c r="M11213">
        <v>11212</v>
      </c>
      <c r="N11213">
        <v>1</v>
      </c>
      <c r="O11213">
        <v>-0.46917999999999999</v>
      </c>
    </row>
    <row r="11214" spans="1:15" x14ac:dyDescent="0.25">
      <c r="A11214" s="1" t="s">
        <v>8941</v>
      </c>
      <c r="B11214">
        <v>4</v>
      </c>
      <c r="C11214">
        <v>0.35576000000000002</v>
      </c>
      <c r="D11214">
        <v>0.50327999999999995</v>
      </c>
      <c r="E11214">
        <v>1</v>
      </c>
      <c r="F11214">
        <v>8743</v>
      </c>
      <c r="G11214">
        <v>1</v>
      </c>
      <c r="H11214">
        <v>-0.10014000000000001</v>
      </c>
      <c r="I11214">
        <v>0.55966000000000005</v>
      </c>
      <c r="J11214" s="2">
        <f t="shared" si="175"/>
        <v>0.2520757318641455</v>
      </c>
      <c r="K11214">
        <v>0.66217000000000004</v>
      </c>
      <c r="L11214">
        <v>1</v>
      </c>
      <c r="M11214">
        <v>11213</v>
      </c>
      <c r="N11214">
        <v>1</v>
      </c>
      <c r="O11214">
        <v>-0.10014000000000001</v>
      </c>
    </row>
    <row r="11215" spans="1:15" x14ac:dyDescent="0.25">
      <c r="A11215" s="1" t="s">
        <v>9371</v>
      </c>
      <c r="B11215">
        <v>4</v>
      </c>
      <c r="C11215">
        <v>5.6238000000000003E-2</v>
      </c>
      <c r="D11215">
        <v>0.13489999999999999</v>
      </c>
      <c r="E11215">
        <v>0.94389999999999996</v>
      </c>
      <c r="F11215">
        <v>2553</v>
      </c>
      <c r="G11215">
        <v>2</v>
      </c>
      <c r="H11215">
        <v>-0.35437999999999997</v>
      </c>
      <c r="I11215">
        <v>0.55974999999999997</v>
      </c>
      <c r="J11215" s="2">
        <f t="shared" si="175"/>
        <v>0.25200589774893217</v>
      </c>
      <c r="K11215">
        <v>0.66220999999999997</v>
      </c>
      <c r="L11215">
        <v>1</v>
      </c>
      <c r="M11215">
        <v>11214</v>
      </c>
      <c r="N11215">
        <v>1</v>
      </c>
      <c r="O11215">
        <v>-0.35437999999999997</v>
      </c>
    </row>
    <row r="11216" spans="1:15" x14ac:dyDescent="0.25">
      <c r="A11216" s="1" t="s">
        <v>11822</v>
      </c>
      <c r="B11216">
        <v>4</v>
      </c>
      <c r="C11216">
        <v>0.11652999999999999</v>
      </c>
      <c r="D11216">
        <v>0.24437</v>
      </c>
      <c r="E11216">
        <v>0.98617100000000002</v>
      </c>
      <c r="F11216">
        <v>4437</v>
      </c>
      <c r="G11216">
        <v>3</v>
      </c>
      <c r="H11216">
        <v>-0.36132999999999998</v>
      </c>
      <c r="I11216">
        <v>0.55996000000000001</v>
      </c>
      <c r="J11216" s="2">
        <f t="shared" si="175"/>
        <v>0.25184299513616809</v>
      </c>
      <c r="K11216">
        <v>0.66230999999999995</v>
      </c>
      <c r="L11216">
        <v>1</v>
      </c>
      <c r="M11216">
        <v>11215</v>
      </c>
      <c r="N11216">
        <v>1</v>
      </c>
      <c r="O11216">
        <v>-0.36132999999999998</v>
      </c>
    </row>
    <row r="11217" spans="1:15" x14ac:dyDescent="0.25">
      <c r="A11217" s="1" t="s">
        <v>2446</v>
      </c>
      <c r="B11217">
        <v>4</v>
      </c>
      <c r="C11217">
        <v>0.23150999999999999</v>
      </c>
      <c r="D11217">
        <v>0.37983</v>
      </c>
      <c r="E11217">
        <v>1</v>
      </c>
      <c r="F11217">
        <v>6671</v>
      </c>
      <c r="G11217">
        <v>1</v>
      </c>
      <c r="H11217">
        <v>-3.3044999999999998E-2</v>
      </c>
      <c r="I11217">
        <v>0.56003000000000003</v>
      </c>
      <c r="J11217" s="2">
        <f t="shared" si="175"/>
        <v>0.25178870784115148</v>
      </c>
      <c r="K11217">
        <v>0.66234000000000004</v>
      </c>
      <c r="L11217">
        <v>1</v>
      </c>
      <c r="M11217">
        <v>11216</v>
      </c>
      <c r="N11217">
        <v>1</v>
      </c>
      <c r="O11217">
        <v>-3.3044999999999998E-2</v>
      </c>
    </row>
    <row r="11218" spans="1:15" x14ac:dyDescent="0.25">
      <c r="A11218" s="1" t="s">
        <v>17447</v>
      </c>
      <c r="B11218">
        <v>4</v>
      </c>
      <c r="C11218">
        <v>8.6847999999999995E-2</v>
      </c>
      <c r="D11218">
        <v>0.19205</v>
      </c>
      <c r="E11218">
        <v>0.97672800000000004</v>
      </c>
      <c r="F11218">
        <v>3505</v>
      </c>
      <c r="G11218">
        <v>2</v>
      </c>
      <c r="H11218">
        <v>-0.46138000000000001</v>
      </c>
      <c r="I11218">
        <v>0.56008999999999998</v>
      </c>
      <c r="J11218" s="2">
        <f t="shared" si="175"/>
        <v>0.25174218127446379</v>
      </c>
      <c r="K11218">
        <v>0.66237000000000001</v>
      </c>
      <c r="L11218">
        <v>1</v>
      </c>
      <c r="M11218">
        <v>11217</v>
      </c>
      <c r="N11218">
        <v>1</v>
      </c>
      <c r="O11218">
        <v>-0.46138000000000001</v>
      </c>
    </row>
    <row r="11219" spans="1:15" x14ac:dyDescent="0.25">
      <c r="A11219" s="1" t="s">
        <v>6231</v>
      </c>
      <c r="B11219">
        <v>4</v>
      </c>
      <c r="C11219">
        <v>5.3476999999999997E-2</v>
      </c>
      <c r="D11219">
        <v>0.12955</v>
      </c>
      <c r="E11219">
        <v>0.93867900000000004</v>
      </c>
      <c r="F11219">
        <v>2464</v>
      </c>
      <c r="G11219">
        <v>3</v>
      </c>
      <c r="H11219">
        <v>-0.72080999999999995</v>
      </c>
      <c r="I11219">
        <v>0.56023999999999996</v>
      </c>
      <c r="J11219" s="2">
        <f t="shared" si="175"/>
        <v>0.25162588666006497</v>
      </c>
      <c r="K11219">
        <v>0.66244000000000003</v>
      </c>
      <c r="L11219">
        <v>1</v>
      </c>
      <c r="M11219">
        <v>11218</v>
      </c>
      <c r="N11219">
        <v>1</v>
      </c>
      <c r="O11219">
        <v>-0.72080999999999995</v>
      </c>
    </row>
    <row r="11220" spans="1:15" x14ac:dyDescent="0.25">
      <c r="A11220" s="1" t="s">
        <v>69</v>
      </c>
      <c r="B11220">
        <v>4</v>
      </c>
      <c r="C11220">
        <v>0.24865000000000001</v>
      </c>
      <c r="D11220">
        <v>0.39684000000000003</v>
      </c>
      <c r="E11220">
        <v>1</v>
      </c>
      <c r="F11220">
        <v>6952</v>
      </c>
      <c r="G11220">
        <v>1</v>
      </c>
      <c r="H11220">
        <v>-0.57686000000000004</v>
      </c>
      <c r="I11220">
        <v>0.56035999999999997</v>
      </c>
      <c r="J11220" s="2">
        <f t="shared" si="175"/>
        <v>0.25153287338498442</v>
      </c>
      <c r="K11220">
        <v>0.66249999999999998</v>
      </c>
      <c r="L11220">
        <v>1</v>
      </c>
      <c r="M11220">
        <v>11219</v>
      </c>
      <c r="N11220">
        <v>1</v>
      </c>
      <c r="O11220">
        <v>-0.57686000000000004</v>
      </c>
    </row>
    <row r="11221" spans="1:15" x14ac:dyDescent="0.25">
      <c r="A11221" s="1" t="s">
        <v>11410</v>
      </c>
      <c r="B11221">
        <v>4</v>
      </c>
      <c r="C11221">
        <v>0.20268</v>
      </c>
      <c r="D11221">
        <v>0.35108</v>
      </c>
      <c r="E11221">
        <v>1</v>
      </c>
      <c r="F11221">
        <v>6218</v>
      </c>
      <c r="G11221">
        <v>2</v>
      </c>
      <c r="H11221">
        <v>-0.28043000000000001</v>
      </c>
      <c r="I11221">
        <v>0.56039000000000005</v>
      </c>
      <c r="J11221" s="2">
        <f t="shared" si="175"/>
        <v>0.25150962317849729</v>
      </c>
      <c r="K11221">
        <v>0.66251000000000004</v>
      </c>
      <c r="L11221">
        <v>1</v>
      </c>
      <c r="M11221">
        <v>11220</v>
      </c>
      <c r="N11221">
        <v>1</v>
      </c>
      <c r="O11221">
        <v>-0.28043000000000001</v>
      </c>
    </row>
    <row r="11222" spans="1:15" x14ac:dyDescent="0.25">
      <c r="A11222" s="1" t="s">
        <v>15577</v>
      </c>
      <c r="B11222">
        <v>4</v>
      </c>
      <c r="C11222">
        <v>0.44183</v>
      </c>
      <c r="D11222">
        <v>0.58911999999999998</v>
      </c>
      <c r="E11222">
        <v>1</v>
      </c>
      <c r="F11222">
        <v>10189</v>
      </c>
      <c r="G11222">
        <v>2</v>
      </c>
      <c r="H11222">
        <v>-0.18160999999999999</v>
      </c>
      <c r="I11222">
        <v>0.56050999999999995</v>
      </c>
      <c r="J11222" s="2">
        <f t="shared" si="175"/>
        <v>0.25141663479768284</v>
      </c>
      <c r="K11222">
        <v>0.66256999999999999</v>
      </c>
      <c r="L11222">
        <v>1</v>
      </c>
      <c r="M11222">
        <v>11221</v>
      </c>
      <c r="N11222">
        <v>1</v>
      </c>
      <c r="O11222">
        <v>-0.18160999999999999</v>
      </c>
    </row>
    <row r="11223" spans="1:15" x14ac:dyDescent="0.25">
      <c r="A11223" s="1" t="s">
        <v>6880</v>
      </c>
      <c r="B11223">
        <v>4</v>
      </c>
      <c r="C11223">
        <v>0.81616999999999995</v>
      </c>
      <c r="D11223">
        <v>0.81774999999999998</v>
      </c>
      <c r="E11223">
        <v>1</v>
      </c>
      <c r="F11223">
        <v>14297</v>
      </c>
      <c r="G11223">
        <v>1</v>
      </c>
      <c r="H11223">
        <v>0.14280000000000001</v>
      </c>
      <c r="I11223">
        <v>0.56069999999999998</v>
      </c>
      <c r="J11223" s="2">
        <f t="shared" si="175"/>
        <v>0.25126944390150552</v>
      </c>
      <c r="K11223">
        <v>0.66264999999999996</v>
      </c>
      <c r="L11223">
        <v>1</v>
      </c>
      <c r="M11223">
        <v>11222</v>
      </c>
      <c r="N11223">
        <v>1</v>
      </c>
      <c r="O11223">
        <v>0.14280000000000001</v>
      </c>
    </row>
    <row r="11224" spans="1:15" x14ac:dyDescent="0.25">
      <c r="A11224" s="1" t="s">
        <v>15795</v>
      </c>
      <c r="B11224">
        <v>4</v>
      </c>
      <c r="C11224">
        <v>7.4933E-2</v>
      </c>
      <c r="D11224">
        <v>0.17002999999999999</v>
      </c>
      <c r="E11224">
        <v>0.960032</v>
      </c>
      <c r="F11224">
        <v>3157</v>
      </c>
      <c r="G11224">
        <v>2</v>
      </c>
      <c r="H11224">
        <v>-0.26355000000000001</v>
      </c>
      <c r="I11224">
        <v>0.56079000000000001</v>
      </c>
      <c r="J11224" s="2">
        <f t="shared" si="175"/>
        <v>0.25119973930591355</v>
      </c>
      <c r="K11224">
        <v>0.66269999999999996</v>
      </c>
      <c r="L11224">
        <v>1</v>
      </c>
      <c r="M11224">
        <v>11223</v>
      </c>
      <c r="N11224">
        <v>1</v>
      </c>
      <c r="O11224">
        <v>-0.26355000000000001</v>
      </c>
    </row>
    <row r="11225" spans="1:15" x14ac:dyDescent="0.25">
      <c r="A11225" s="1" t="s">
        <v>12336</v>
      </c>
      <c r="B11225">
        <v>4</v>
      </c>
      <c r="C11225">
        <v>3.5005000000000001E-2</v>
      </c>
      <c r="D11225">
        <v>9.3272999999999995E-2</v>
      </c>
      <c r="E11225">
        <v>0.89842999999999995</v>
      </c>
      <c r="F11225">
        <v>1846</v>
      </c>
      <c r="G11225">
        <v>3</v>
      </c>
      <c r="H11225">
        <v>-0.57238999999999995</v>
      </c>
      <c r="I11225">
        <v>0.56081999999999999</v>
      </c>
      <c r="J11225" s="2">
        <f t="shared" si="175"/>
        <v>0.25117650692663701</v>
      </c>
      <c r="K11225">
        <v>0.66271999999999998</v>
      </c>
      <c r="L11225">
        <v>1</v>
      </c>
      <c r="M11225">
        <v>11224</v>
      </c>
      <c r="N11225">
        <v>1</v>
      </c>
      <c r="O11225">
        <v>-0.57238999999999995</v>
      </c>
    </row>
    <row r="11226" spans="1:15" x14ac:dyDescent="0.25">
      <c r="A11226" s="1" t="s">
        <v>8475</v>
      </c>
      <c r="B11226">
        <v>3</v>
      </c>
      <c r="C11226">
        <v>0.81701000000000001</v>
      </c>
      <c r="D11226">
        <v>0.81696999999999997</v>
      </c>
      <c r="E11226">
        <v>1</v>
      </c>
      <c r="F11226">
        <v>14314</v>
      </c>
      <c r="G11226">
        <v>0</v>
      </c>
      <c r="H11226">
        <v>-7.2831000000000007E-2</v>
      </c>
      <c r="I11226">
        <v>0.56084000000000001</v>
      </c>
      <c r="J11226" s="2">
        <f t="shared" si="175"/>
        <v>0.25116101936420454</v>
      </c>
      <c r="K11226">
        <v>0.59814000000000001</v>
      </c>
      <c r="L11226">
        <v>1</v>
      </c>
      <c r="M11226">
        <v>11225</v>
      </c>
      <c r="N11226">
        <v>1</v>
      </c>
      <c r="O11226">
        <v>-7.2831000000000007E-2</v>
      </c>
    </row>
    <row r="11227" spans="1:15" x14ac:dyDescent="0.25">
      <c r="A11227" s="1" t="s">
        <v>14802</v>
      </c>
      <c r="B11227">
        <v>4</v>
      </c>
      <c r="C11227">
        <v>0.51085999999999998</v>
      </c>
      <c r="D11227">
        <v>0.63568000000000002</v>
      </c>
      <c r="E11227">
        <v>1</v>
      </c>
      <c r="F11227">
        <v>10978</v>
      </c>
      <c r="G11227">
        <v>1</v>
      </c>
      <c r="H11227">
        <v>7.0930000000000007E-2</v>
      </c>
      <c r="I11227">
        <v>0.56096999999999997</v>
      </c>
      <c r="J11227" s="2">
        <f t="shared" si="175"/>
        <v>0.25106036366867657</v>
      </c>
      <c r="K11227">
        <v>0.66278000000000004</v>
      </c>
      <c r="L11227">
        <v>1</v>
      </c>
      <c r="M11227">
        <v>11226</v>
      </c>
      <c r="N11227">
        <v>1</v>
      </c>
      <c r="O11227">
        <v>7.0930000000000007E-2</v>
      </c>
    </row>
    <row r="11228" spans="1:15" x14ac:dyDescent="0.25">
      <c r="A11228" s="1" t="s">
        <v>13576</v>
      </c>
      <c r="B11228">
        <v>4</v>
      </c>
      <c r="C11228">
        <v>0.42348999999999998</v>
      </c>
      <c r="D11228">
        <v>0.57082999999999995</v>
      </c>
      <c r="E11228">
        <v>1</v>
      </c>
      <c r="F11228">
        <v>9888</v>
      </c>
      <c r="G11228">
        <v>1</v>
      </c>
      <c r="H11228">
        <v>2.5385999999999999E-2</v>
      </c>
      <c r="I11228">
        <v>0.56100000000000005</v>
      </c>
      <c r="J11228" s="2">
        <f t="shared" si="175"/>
        <v>0.25103713874383854</v>
      </c>
      <c r="K11228">
        <v>0.66279999999999994</v>
      </c>
      <c r="L11228">
        <v>1</v>
      </c>
      <c r="M11228">
        <v>11227</v>
      </c>
      <c r="N11228">
        <v>1</v>
      </c>
      <c r="O11228">
        <v>2.5385999999999999E-2</v>
      </c>
    </row>
    <row r="11229" spans="1:15" x14ac:dyDescent="0.25">
      <c r="A11229" s="1" t="s">
        <v>75</v>
      </c>
      <c r="B11229">
        <v>4</v>
      </c>
      <c r="C11229">
        <v>9.7103999999999996E-2</v>
      </c>
      <c r="D11229">
        <v>0.21045</v>
      </c>
      <c r="E11229">
        <v>0.97949799999999998</v>
      </c>
      <c r="F11229">
        <v>3835</v>
      </c>
      <c r="G11229">
        <v>3</v>
      </c>
      <c r="H11229">
        <v>-1.9559</v>
      </c>
      <c r="I11229">
        <v>0.56103000000000003</v>
      </c>
      <c r="J11229" s="2">
        <f t="shared" si="175"/>
        <v>0.25101391506094201</v>
      </c>
      <c r="K11229">
        <v>0.66281999999999996</v>
      </c>
      <c r="L11229">
        <v>1</v>
      </c>
      <c r="M11229">
        <v>11228</v>
      </c>
      <c r="N11229">
        <v>1</v>
      </c>
      <c r="O11229">
        <v>-1.9559</v>
      </c>
    </row>
    <row r="11230" spans="1:15" x14ac:dyDescent="0.25">
      <c r="A11230" s="1" t="s">
        <v>7919</v>
      </c>
      <c r="B11230">
        <v>4</v>
      </c>
      <c r="C11230">
        <v>0.15848999999999999</v>
      </c>
      <c r="D11230">
        <v>0.30706</v>
      </c>
      <c r="E11230">
        <v>1</v>
      </c>
      <c r="F11230">
        <v>5479</v>
      </c>
      <c r="G11230">
        <v>2</v>
      </c>
      <c r="H11230">
        <v>-8.2058000000000006E-2</v>
      </c>
      <c r="I11230">
        <v>0.56108999999999998</v>
      </c>
      <c r="J11230" s="2">
        <f t="shared" si="175"/>
        <v>0.2509674714204419</v>
      </c>
      <c r="K11230">
        <v>0.66285000000000005</v>
      </c>
      <c r="L11230">
        <v>1</v>
      </c>
      <c r="M11230">
        <v>11229</v>
      </c>
      <c r="N11230">
        <v>1</v>
      </c>
      <c r="O11230">
        <v>-8.2058000000000006E-2</v>
      </c>
    </row>
    <row r="11231" spans="1:15" x14ac:dyDescent="0.25">
      <c r="A11231" s="1" t="s">
        <v>3554</v>
      </c>
      <c r="B11231">
        <v>4</v>
      </c>
      <c r="C11231">
        <v>0.79020999999999997</v>
      </c>
      <c r="D11231">
        <v>0.79569000000000001</v>
      </c>
      <c r="E11231">
        <v>1</v>
      </c>
      <c r="F11231">
        <v>13909</v>
      </c>
      <c r="G11231">
        <v>1</v>
      </c>
      <c r="H11231">
        <v>-8.8358999999999993E-2</v>
      </c>
      <c r="I11231">
        <v>0.56115000000000004</v>
      </c>
      <c r="J11231" s="2">
        <f t="shared" si="175"/>
        <v>0.25092103274611366</v>
      </c>
      <c r="K11231">
        <v>0.66288999999999998</v>
      </c>
      <c r="L11231">
        <v>1</v>
      </c>
      <c r="M11231">
        <v>11230</v>
      </c>
      <c r="N11231">
        <v>1</v>
      </c>
      <c r="O11231">
        <v>-8.8358999999999993E-2</v>
      </c>
    </row>
    <row r="11232" spans="1:15" x14ac:dyDescent="0.25">
      <c r="A11232" s="1" t="s">
        <v>5854</v>
      </c>
      <c r="B11232">
        <v>4</v>
      </c>
      <c r="C11232">
        <v>0.39189000000000002</v>
      </c>
      <c r="D11232">
        <v>0.53913</v>
      </c>
      <c r="E11232">
        <v>1</v>
      </c>
      <c r="F11232">
        <v>9347</v>
      </c>
      <c r="G11232">
        <v>2</v>
      </c>
      <c r="H11232">
        <v>-3.2356000000000003E-2</v>
      </c>
      <c r="I11232">
        <v>0.56125000000000003</v>
      </c>
      <c r="J11232" s="2">
        <f t="shared" si="175"/>
        <v>0.25084364598862041</v>
      </c>
      <c r="K11232">
        <v>0.66293000000000002</v>
      </c>
      <c r="L11232">
        <v>1</v>
      </c>
      <c r="M11232">
        <v>11231</v>
      </c>
      <c r="N11232">
        <v>1</v>
      </c>
      <c r="O11232">
        <v>-3.2356000000000003E-2</v>
      </c>
    </row>
    <row r="11233" spans="1:15" x14ac:dyDescent="0.25">
      <c r="A11233" s="1" t="s">
        <v>12109</v>
      </c>
      <c r="B11233">
        <v>4</v>
      </c>
      <c r="C11233">
        <v>0.40693000000000001</v>
      </c>
      <c r="D11233">
        <v>0.55422000000000005</v>
      </c>
      <c r="E11233">
        <v>1</v>
      </c>
      <c r="F11233">
        <v>9620</v>
      </c>
      <c r="G11233">
        <v>1</v>
      </c>
      <c r="H11233">
        <v>6.0893999999999997E-2</v>
      </c>
      <c r="I11233">
        <v>0.56145999999999996</v>
      </c>
      <c r="J11233" s="2">
        <f t="shared" si="175"/>
        <v>0.25068117866889711</v>
      </c>
      <c r="K11233">
        <v>0.66302000000000005</v>
      </c>
      <c r="L11233">
        <v>1</v>
      </c>
      <c r="M11233">
        <v>11232</v>
      </c>
      <c r="N11233">
        <v>1</v>
      </c>
      <c r="O11233">
        <v>6.0893999999999997E-2</v>
      </c>
    </row>
    <row r="11234" spans="1:15" x14ac:dyDescent="0.25">
      <c r="A11234" s="1" t="s">
        <v>453</v>
      </c>
      <c r="B11234">
        <v>4</v>
      </c>
      <c r="C11234">
        <v>0.10635</v>
      </c>
      <c r="D11234">
        <v>0.22658</v>
      </c>
      <c r="E11234">
        <v>0.98326400000000003</v>
      </c>
      <c r="F11234">
        <v>4123</v>
      </c>
      <c r="G11234">
        <v>3</v>
      </c>
      <c r="H11234">
        <v>-0.24414</v>
      </c>
      <c r="I11234">
        <v>0.56149000000000004</v>
      </c>
      <c r="J11234" s="2">
        <f t="shared" si="175"/>
        <v>0.25065797401248274</v>
      </c>
      <c r="K11234">
        <v>0.66303999999999996</v>
      </c>
      <c r="L11234">
        <v>1</v>
      </c>
      <c r="M11234">
        <v>11233</v>
      </c>
      <c r="N11234">
        <v>1</v>
      </c>
      <c r="O11234">
        <v>-0.24414</v>
      </c>
    </row>
    <row r="11235" spans="1:15" x14ac:dyDescent="0.25">
      <c r="A11235" s="1" t="s">
        <v>4214</v>
      </c>
      <c r="B11235">
        <v>4</v>
      </c>
      <c r="C11235">
        <v>8.1237000000000004E-2</v>
      </c>
      <c r="D11235">
        <v>0.18178</v>
      </c>
      <c r="E11235">
        <v>0.97247399999999995</v>
      </c>
      <c r="F11235">
        <v>3331</v>
      </c>
      <c r="G11235">
        <v>2</v>
      </c>
      <c r="H11235">
        <v>-0.61629</v>
      </c>
      <c r="I11235">
        <v>0.56157999999999997</v>
      </c>
      <c r="J11235" s="2">
        <f t="shared" si="175"/>
        <v>0.25058836748135838</v>
      </c>
      <c r="K11235">
        <v>0.66307000000000005</v>
      </c>
      <c r="L11235">
        <v>1</v>
      </c>
      <c r="M11235">
        <v>11234</v>
      </c>
      <c r="N11235">
        <v>1</v>
      </c>
      <c r="O11235">
        <v>-0.61629</v>
      </c>
    </row>
    <row r="11236" spans="1:15" x14ac:dyDescent="0.25">
      <c r="A11236" s="1" t="s">
        <v>5316</v>
      </c>
      <c r="B11236">
        <v>4</v>
      </c>
      <c r="C11236">
        <v>8.7166999999999994E-2</v>
      </c>
      <c r="D11236">
        <v>0.19262000000000001</v>
      </c>
      <c r="E11236">
        <v>0.97672800000000004</v>
      </c>
      <c r="F11236">
        <v>3516</v>
      </c>
      <c r="G11236">
        <v>2</v>
      </c>
      <c r="H11236">
        <v>-0.17146</v>
      </c>
      <c r="I11236">
        <v>0.56166000000000005</v>
      </c>
      <c r="J11236" s="2">
        <f t="shared" si="175"/>
        <v>0.2505265043735434</v>
      </c>
      <c r="K11236">
        <v>0.66310999999999998</v>
      </c>
      <c r="L11236">
        <v>1</v>
      </c>
      <c r="M11236">
        <v>11235</v>
      </c>
      <c r="N11236">
        <v>1</v>
      </c>
      <c r="O11236">
        <v>-0.17146</v>
      </c>
    </row>
    <row r="11237" spans="1:15" x14ac:dyDescent="0.25">
      <c r="A11237" s="1" t="s">
        <v>2117</v>
      </c>
      <c r="B11237">
        <v>4</v>
      </c>
      <c r="C11237">
        <v>0.80552999999999997</v>
      </c>
      <c r="D11237">
        <v>0.80844000000000005</v>
      </c>
      <c r="E11237">
        <v>1</v>
      </c>
      <c r="F11237">
        <v>14128</v>
      </c>
      <c r="G11237">
        <v>1</v>
      </c>
      <c r="H11237">
        <v>-0.11738999999999999</v>
      </c>
      <c r="I11237">
        <v>0.56181999999999999</v>
      </c>
      <c r="J11237" s="2">
        <f t="shared" si="175"/>
        <v>0.25040280458792324</v>
      </c>
      <c r="K11237">
        <v>0.66317999999999999</v>
      </c>
      <c r="L11237">
        <v>1</v>
      </c>
      <c r="M11237">
        <v>11236</v>
      </c>
      <c r="N11237">
        <v>1</v>
      </c>
      <c r="O11237">
        <v>-0.11738999999999999</v>
      </c>
    </row>
    <row r="11238" spans="1:15" x14ac:dyDescent="0.25">
      <c r="A11238" s="1" t="s">
        <v>10007</v>
      </c>
      <c r="B11238">
        <v>4</v>
      </c>
      <c r="C11238">
        <v>0.90405999999999997</v>
      </c>
      <c r="D11238">
        <v>0.90419000000000005</v>
      </c>
      <c r="E11238">
        <v>1</v>
      </c>
      <c r="F11238">
        <v>15916</v>
      </c>
      <c r="G11238">
        <v>0</v>
      </c>
      <c r="H11238">
        <v>0.12166</v>
      </c>
      <c r="I11238">
        <v>0.56191999999999998</v>
      </c>
      <c r="J11238" s="2">
        <f t="shared" si="175"/>
        <v>0.25032551011001031</v>
      </c>
      <c r="K11238">
        <v>0.66322000000000003</v>
      </c>
      <c r="L11238">
        <v>1</v>
      </c>
      <c r="M11238">
        <v>11237</v>
      </c>
      <c r="N11238">
        <v>1</v>
      </c>
      <c r="O11238">
        <v>0.12166</v>
      </c>
    </row>
    <row r="11239" spans="1:15" x14ac:dyDescent="0.25">
      <c r="A11239" s="1" t="s">
        <v>4868</v>
      </c>
      <c r="B11239">
        <v>4</v>
      </c>
      <c r="C11239">
        <v>3.1883000000000002E-2</v>
      </c>
      <c r="D11239">
        <v>8.6946999999999997E-2</v>
      </c>
      <c r="E11239">
        <v>0.87998699999999996</v>
      </c>
      <c r="F11239">
        <v>1752</v>
      </c>
      <c r="G11239">
        <v>2</v>
      </c>
      <c r="H11239">
        <v>-0.36585000000000001</v>
      </c>
      <c r="I11239">
        <v>0.56203999999999998</v>
      </c>
      <c r="J11239" s="2">
        <f t="shared" si="175"/>
        <v>0.2502327748916281</v>
      </c>
      <c r="K11239">
        <v>0.66327999999999998</v>
      </c>
      <c r="L11239">
        <v>1</v>
      </c>
      <c r="M11239">
        <v>11238</v>
      </c>
      <c r="N11239">
        <v>1</v>
      </c>
      <c r="O11239">
        <v>-0.36585000000000001</v>
      </c>
    </row>
    <row r="11240" spans="1:15" x14ac:dyDescent="0.25">
      <c r="A11240" s="1" t="s">
        <v>849</v>
      </c>
      <c r="B11240">
        <v>4</v>
      </c>
      <c r="C11240">
        <v>7.0219999999999996E-3</v>
      </c>
      <c r="D11240">
        <v>2.393E-2</v>
      </c>
      <c r="E11240">
        <v>0.69623999999999997</v>
      </c>
      <c r="F11240">
        <v>607</v>
      </c>
      <c r="G11240">
        <v>1</v>
      </c>
      <c r="H11240">
        <v>-1.4643E-2</v>
      </c>
      <c r="I11240">
        <v>0.56213000000000002</v>
      </c>
      <c r="J11240" s="2">
        <f t="shared" si="175"/>
        <v>0.25016323647047328</v>
      </c>
      <c r="K11240">
        <v>0.66332000000000002</v>
      </c>
      <c r="L11240">
        <v>1</v>
      </c>
      <c r="M11240">
        <v>11239</v>
      </c>
      <c r="N11240">
        <v>1</v>
      </c>
      <c r="O11240">
        <v>-1.4643E-2</v>
      </c>
    </row>
    <row r="11241" spans="1:15" x14ac:dyDescent="0.25">
      <c r="A11241" s="1" t="s">
        <v>4624</v>
      </c>
      <c r="B11241">
        <v>4</v>
      </c>
      <c r="C11241">
        <v>0.25703999999999999</v>
      </c>
      <c r="D11241">
        <v>0.40517999999999998</v>
      </c>
      <c r="E11241">
        <v>1</v>
      </c>
      <c r="F11241">
        <v>7099</v>
      </c>
      <c r="G11241">
        <v>2</v>
      </c>
      <c r="H11241">
        <v>-0.16434000000000001</v>
      </c>
      <c r="I11241">
        <v>0.56215999999999999</v>
      </c>
      <c r="J11241" s="2">
        <f t="shared" si="175"/>
        <v>0.25014005947083762</v>
      </c>
      <c r="K11241">
        <v>0.66334000000000004</v>
      </c>
      <c r="L11241">
        <v>1</v>
      </c>
      <c r="M11241">
        <v>11240</v>
      </c>
      <c r="N11241">
        <v>1</v>
      </c>
      <c r="O11241">
        <v>-0.16434000000000001</v>
      </c>
    </row>
    <row r="11242" spans="1:15" x14ac:dyDescent="0.25">
      <c r="A11242" s="1" t="s">
        <v>137</v>
      </c>
      <c r="B11242">
        <v>4</v>
      </c>
      <c r="C11242">
        <v>0.29665000000000002</v>
      </c>
      <c r="D11242">
        <v>0.44457000000000002</v>
      </c>
      <c r="E11242">
        <v>1</v>
      </c>
      <c r="F11242">
        <v>7773</v>
      </c>
      <c r="G11242">
        <v>2</v>
      </c>
      <c r="H11242">
        <v>-7.1485999999999994E-2</v>
      </c>
      <c r="I11242">
        <v>0.56222000000000005</v>
      </c>
      <c r="J11242" s="2">
        <f t="shared" si="175"/>
        <v>0.25009370918189805</v>
      </c>
      <c r="K11242">
        <v>0.66335999999999995</v>
      </c>
      <c r="L11242">
        <v>1</v>
      </c>
      <c r="M11242">
        <v>11241</v>
      </c>
      <c r="N11242">
        <v>1</v>
      </c>
      <c r="O11242">
        <v>-7.1485999999999994E-2</v>
      </c>
    </row>
    <row r="11243" spans="1:15" x14ac:dyDescent="0.25">
      <c r="A11243" s="1" t="s">
        <v>980</v>
      </c>
      <c r="B11243">
        <v>3</v>
      </c>
      <c r="C11243">
        <v>0.12478</v>
      </c>
      <c r="D11243">
        <v>0.21861</v>
      </c>
      <c r="E11243">
        <v>0.98016800000000004</v>
      </c>
      <c r="F11243">
        <v>4685</v>
      </c>
      <c r="G11243">
        <v>2</v>
      </c>
      <c r="H11243">
        <v>-0.38109999999999999</v>
      </c>
      <c r="I11243">
        <v>0.56233999999999995</v>
      </c>
      <c r="J11243" s="2">
        <f t="shared" si="175"/>
        <v>0.25000102344165093</v>
      </c>
      <c r="K11243">
        <v>0.59911000000000003</v>
      </c>
      <c r="L11243">
        <v>1</v>
      </c>
      <c r="M11243">
        <v>11242</v>
      </c>
      <c r="N11243">
        <v>1</v>
      </c>
      <c r="O11243">
        <v>-0.38109999999999999</v>
      </c>
    </row>
    <row r="11244" spans="1:15" x14ac:dyDescent="0.25">
      <c r="A11244" s="1" t="s">
        <v>33</v>
      </c>
      <c r="B11244">
        <v>4</v>
      </c>
      <c r="C11244">
        <v>0.15340000000000001</v>
      </c>
      <c r="D11244">
        <v>0.30188999999999999</v>
      </c>
      <c r="E11244">
        <v>0.99810699999999997</v>
      </c>
      <c r="F11244">
        <v>5397</v>
      </c>
      <c r="G11244">
        <v>2</v>
      </c>
      <c r="H11244">
        <v>-0.35761999999999999</v>
      </c>
      <c r="I11244">
        <v>0.56237000000000004</v>
      </c>
      <c r="J11244" s="2">
        <f t="shared" si="175"/>
        <v>0.24997785509699277</v>
      </c>
      <c r="K11244">
        <v>0.66342999999999996</v>
      </c>
      <c r="L11244">
        <v>1</v>
      </c>
      <c r="M11244">
        <v>11243</v>
      </c>
      <c r="N11244">
        <v>1</v>
      </c>
      <c r="O11244">
        <v>-0.35761999999999999</v>
      </c>
    </row>
    <row r="11245" spans="1:15" x14ac:dyDescent="0.25">
      <c r="A11245" s="1" t="s">
        <v>14332</v>
      </c>
      <c r="B11245">
        <v>4</v>
      </c>
      <c r="C11245">
        <v>0.50280999999999998</v>
      </c>
      <c r="D11245">
        <v>0.63231000000000004</v>
      </c>
      <c r="E11245">
        <v>1</v>
      </c>
      <c r="F11245">
        <v>10912</v>
      </c>
      <c r="G11245">
        <v>1</v>
      </c>
      <c r="H11245">
        <v>5.4133000000000001E-2</v>
      </c>
      <c r="I11245">
        <v>0.56249000000000005</v>
      </c>
      <c r="J11245" s="2">
        <f t="shared" si="175"/>
        <v>0.24988519407601933</v>
      </c>
      <c r="K11245">
        <v>0.66349000000000002</v>
      </c>
      <c r="L11245">
        <v>1</v>
      </c>
      <c r="M11245">
        <v>11244</v>
      </c>
      <c r="N11245">
        <v>1</v>
      </c>
      <c r="O11245">
        <v>5.4133000000000001E-2</v>
      </c>
    </row>
    <row r="11246" spans="1:15" x14ac:dyDescent="0.25">
      <c r="A11246" s="1" t="s">
        <v>8107</v>
      </c>
      <c r="B11246">
        <v>4</v>
      </c>
      <c r="C11246">
        <v>0.29607</v>
      </c>
      <c r="D11246">
        <v>0.44399</v>
      </c>
      <c r="E11246">
        <v>1</v>
      </c>
      <c r="F11246">
        <v>7769</v>
      </c>
      <c r="G11246">
        <v>2</v>
      </c>
      <c r="H11246">
        <v>-0.21309</v>
      </c>
      <c r="I11246">
        <v>0.56291999999999998</v>
      </c>
      <c r="J11246" s="2">
        <f t="shared" si="175"/>
        <v>0.24955332100521682</v>
      </c>
      <c r="K11246">
        <v>0.66366999999999998</v>
      </c>
      <c r="L11246">
        <v>1</v>
      </c>
      <c r="M11246">
        <v>11245</v>
      </c>
      <c r="N11246">
        <v>1</v>
      </c>
      <c r="O11246">
        <v>-0.21309</v>
      </c>
    </row>
    <row r="11247" spans="1:15" x14ac:dyDescent="0.25">
      <c r="A11247" s="1" t="s">
        <v>6533</v>
      </c>
      <c r="B11247">
        <v>4</v>
      </c>
      <c r="C11247">
        <v>0.40589999999999998</v>
      </c>
      <c r="D11247">
        <v>0.55318999999999996</v>
      </c>
      <c r="E11247">
        <v>1</v>
      </c>
      <c r="F11247">
        <v>9601</v>
      </c>
      <c r="G11247">
        <v>2</v>
      </c>
      <c r="H11247">
        <v>-6.8363999999999994E-2</v>
      </c>
      <c r="I11247">
        <v>0.56294999999999995</v>
      </c>
      <c r="J11247" s="2">
        <f t="shared" si="175"/>
        <v>0.24953017653123641</v>
      </c>
      <c r="K11247">
        <v>0.66368000000000005</v>
      </c>
      <c r="L11247">
        <v>1</v>
      </c>
      <c r="M11247">
        <v>11246</v>
      </c>
      <c r="N11247">
        <v>1</v>
      </c>
      <c r="O11247">
        <v>-6.8363999999999994E-2</v>
      </c>
    </row>
    <row r="11248" spans="1:15" x14ac:dyDescent="0.25">
      <c r="A11248" s="1" t="s">
        <v>11173</v>
      </c>
      <c r="B11248">
        <v>4</v>
      </c>
      <c r="C11248">
        <v>0.29271999999999998</v>
      </c>
      <c r="D11248">
        <v>0.44064999999999999</v>
      </c>
      <c r="E11248">
        <v>1</v>
      </c>
      <c r="F11248">
        <v>7720</v>
      </c>
      <c r="G11248">
        <v>2</v>
      </c>
      <c r="H11248">
        <v>-0.13319</v>
      </c>
      <c r="I11248">
        <v>0.56322000000000005</v>
      </c>
      <c r="J11248" s="2">
        <f t="shared" si="175"/>
        <v>0.24932193175050057</v>
      </c>
      <c r="K11248">
        <v>0.66381000000000001</v>
      </c>
      <c r="L11248">
        <v>1</v>
      </c>
      <c r="M11248">
        <v>11247</v>
      </c>
      <c r="N11248">
        <v>1</v>
      </c>
      <c r="O11248">
        <v>-0.13319</v>
      </c>
    </row>
    <row r="11249" spans="1:15" x14ac:dyDescent="0.25">
      <c r="A11249" s="1" t="s">
        <v>3115</v>
      </c>
      <c r="B11249">
        <v>4</v>
      </c>
      <c r="C11249">
        <v>0.12781999999999999</v>
      </c>
      <c r="D11249">
        <v>0.26374999999999998</v>
      </c>
      <c r="E11249">
        <v>0.98951999999999996</v>
      </c>
      <c r="F11249">
        <v>4770</v>
      </c>
      <c r="G11249">
        <v>3</v>
      </c>
      <c r="H11249">
        <v>-0.19811000000000001</v>
      </c>
      <c r="I11249">
        <v>0.56347000000000003</v>
      </c>
      <c r="J11249" s="2">
        <f t="shared" si="175"/>
        <v>0.24912920150126136</v>
      </c>
      <c r="K11249">
        <v>0.66393000000000002</v>
      </c>
      <c r="L11249">
        <v>1</v>
      </c>
      <c r="M11249">
        <v>11248</v>
      </c>
      <c r="N11249">
        <v>1</v>
      </c>
      <c r="O11249">
        <v>-0.19811000000000001</v>
      </c>
    </row>
    <row r="11250" spans="1:15" x14ac:dyDescent="0.25">
      <c r="A11250" s="1" t="s">
        <v>6212</v>
      </c>
      <c r="B11250">
        <v>4</v>
      </c>
      <c r="C11250">
        <v>0.88693</v>
      </c>
      <c r="D11250">
        <v>0.88705000000000001</v>
      </c>
      <c r="E11250">
        <v>1</v>
      </c>
      <c r="F11250">
        <v>15578</v>
      </c>
      <c r="G11250">
        <v>0</v>
      </c>
      <c r="H11250">
        <v>-7.2940000000000001E-3</v>
      </c>
      <c r="I11250">
        <v>0.56367999999999996</v>
      </c>
      <c r="J11250" s="2">
        <f t="shared" si="175"/>
        <v>0.24896737416283274</v>
      </c>
      <c r="K11250">
        <v>0.66403000000000001</v>
      </c>
      <c r="L11250">
        <v>1</v>
      </c>
      <c r="M11250">
        <v>11249</v>
      </c>
      <c r="N11250">
        <v>1</v>
      </c>
      <c r="O11250">
        <v>-7.2940000000000001E-3</v>
      </c>
    </row>
    <row r="11251" spans="1:15" x14ac:dyDescent="0.25">
      <c r="A11251" s="1" t="s">
        <v>2491</v>
      </c>
      <c r="B11251">
        <v>4</v>
      </c>
      <c r="C11251">
        <v>5.1413E-2</v>
      </c>
      <c r="D11251">
        <v>0.12553</v>
      </c>
      <c r="E11251">
        <v>0.93324399999999996</v>
      </c>
      <c r="F11251">
        <v>2399</v>
      </c>
      <c r="G11251">
        <v>2</v>
      </c>
      <c r="H11251">
        <v>-0.39036999999999999</v>
      </c>
      <c r="I11251">
        <v>0.56374000000000002</v>
      </c>
      <c r="J11251" s="2">
        <f t="shared" si="175"/>
        <v>0.24892114885382843</v>
      </c>
      <c r="K11251">
        <v>0.66405999999999998</v>
      </c>
      <c r="L11251">
        <v>1</v>
      </c>
      <c r="M11251">
        <v>11250</v>
      </c>
      <c r="N11251">
        <v>1</v>
      </c>
      <c r="O11251">
        <v>-0.39036999999999999</v>
      </c>
    </row>
    <row r="11252" spans="1:15" x14ac:dyDescent="0.25">
      <c r="A11252" s="1" t="s">
        <v>9975</v>
      </c>
      <c r="B11252">
        <v>3</v>
      </c>
      <c r="C11252">
        <v>4.0594999999999999E-2</v>
      </c>
      <c r="D11252">
        <v>9.9323999999999996E-2</v>
      </c>
      <c r="E11252">
        <v>0.90981699999999999</v>
      </c>
      <c r="F11252">
        <v>2027</v>
      </c>
      <c r="G11252">
        <v>2</v>
      </c>
      <c r="H11252">
        <v>-0.50822000000000001</v>
      </c>
      <c r="I11252">
        <v>0.56384999999999996</v>
      </c>
      <c r="J11252" s="2">
        <f t="shared" si="175"/>
        <v>0.24883641523050634</v>
      </c>
      <c r="K11252">
        <v>0.60013000000000005</v>
      </c>
      <c r="L11252">
        <v>1</v>
      </c>
      <c r="M11252">
        <v>11251</v>
      </c>
      <c r="N11252">
        <v>1</v>
      </c>
      <c r="O11252">
        <v>-0.50822000000000001</v>
      </c>
    </row>
    <row r="11253" spans="1:15" x14ac:dyDescent="0.25">
      <c r="A11253" s="1" t="s">
        <v>3638</v>
      </c>
      <c r="B11253">
        <v>4</v>
      </c>
      <c r="C11253">
        <v>0.72341</v>
      </c>
      <c r="D11253">
        <v>0.74724000000000002</v>
      </c>
      <c r="E11253">
        <v>1</v>
      </c>
      <c r="F11253">
        <v>13027</v>
      </c>
      <c r="G11253">
        <v>1</v>
      </c>
      <c r="H11253">
        <v>-9.4071000000000002E-2</v>
      </c>
      <c r="I11253">
        <v>0.56394999999999995</v>
      </c>
      <c r="J11253" s="2">
        <f t="shared" si="175"/>
        <v>0.24875939900723248</v>
      </c>
      <c r="K11253">
        <v>0.66415000000000002</v>
      </c>
      <c r="L11253">
        <v>1</v>
      </c>
      <c r="M11253">
        <v>11252</v>
      </c>
      <c r="N11253">
        <v>1</v>
      </c>
      <c r="O11253">
        <v>-9.4071000000000002E-2</v>
      </c>
    </row>
    <row r="11254" spans="1:15" x14ac:dyDescent="0.25">
      <c r="A11254" s="1" t="s">
        <v>2651</v>
      </c>
      <c r="B11254">
        <v>4</v>
      </c>
      <c r="C11254">
        <v>0.88292999999999999</v>
      </c>
      <c r="D11254">
        <v>0.88309000000000004</v>
      </c>
      <c r="E11254">
        <v>1</v>
      </c>
      <c r="F11254">
        <v>15507</v>
      </c>
      <c r="G11254">
        <v>0</v>
      </c>
      <c r="H11254">
        <v>-8.2637000000000002E-2</v>
      </c>
      <c r="I11254">
        <v>0.56401000000000001</v>
      </c>
      <c r="J11254" s="2">
        <f t="shared" si="175"/>
        <v>0.24871319582815024</v>
      </c>
      <c r="K11254">
        <v>0.66417999999999999</v>
      </c>
      <c r="L11254">
        <v>1</v>
      </c>
      <c r="M11254">
        <v>11253</v>
      </c>
      <c r="N11254">
        <v>1</v>
      </c>
      <c r="O11254">
        <v>-8.2637000000000002E-2</v>
      </c>
    </row>
    <row r="11255" spans="1:15" x14ac:dyDescent="0.25">
      <c r="A11255" s="1" t="s">
        <v>10529</v>
      </c>
      <c r="B11255">
        <v>4</v>
      </c>
      <c r="C11255">
        <v>0.41947000000000001</v>
      </c>
      <c r="D11255">
        <v>0.56677</v>
      </c>
      <c r="E11255">
        <v>1</v>
      </c>
      <c r="F11255">
        <v>9832</v>
      </c>
      <c r="G11255">
        <v>2</v>
      </c>
      <c r="H11255">
        <v>-0.26845000000000002</v>
      </c>
      <c r="I11255">
        <v>0.56406999999999996</v>
      </c>
      <c r="J11255" s="2">
        <f t="shared" si="175"/>
        <v>0.24866699756395136</v>
      </c>
      <c r="K11255">
        <v>0.66420000000000001</v>
      </c>
      <c r="L11255">
        <v>1</v>
      </c>
      <c r="M11255">
        <v>11254</v>
      </c>
      <c r="N11255">
        <v>1</v>
      </c>
      <c r="O11255">
        <v>-0.26845000000000002</v>
      </c>
    </row>
    <row r="11256" spans="1:15" x14ac:dyDescent="0.25">
      <c r="A11256" s="1" t="s">
        <v>13953</v>
      </c>
      <c r="B11256">
        <v>3</v>
      </c>
      <c r="C11256">
        <v>0.57598000000000005</v>
      </c>
      <c r="D11256">
        <v>0.60592999999999997</v>
      </c>
      <c r="E11256">
        <v>1</v>
      </c>
      <c r="F11256">
        <v>11548</v>
      </c>
      <c r="G11256">
        <v>1</v>
      </c>
      <c r="H11256">
        <v>-6.0504000000000002E-2</v>
      </c>
      <c r="I11256">
        <v>0.56440999999999997</v>
      </c>
      <c r="J11256" s="2">
        <f t="shared" si="175"/>
        <v>0.2484053001863902</v>
      </c>
      <c r="K11256">
        <v>0.60050999999999999</v>
      </c>
      <c r="L11256">
        <v>1</v>
      </c>
      <c r="M11256">
        <v>11255</v>
      </c>
      <c r="N11256">
        <v>1</v>
      </c>
      <c r="O11256">
        <v>-6.0504000000000002E-2</v>
      </c>
    </row>
    <row r="11257" spans="1:15" x14ac:dyDescent="0.25">
      <c r="A11257" s="1" t="s">
        <v>597</v>
      </c>
      <c r="B11257">
        <v>3</v>
      </c>
      <c r="C11257">
        <v>0.83304</v>
      </c>
      <c r="D11257">
        <v>0.83294000000000001</v>
      </c>
      <c r="E11257">
        <v>1</v>
      </c>
      <c r="F11257">
        <v>14596</v>
      </c>
      <c r="G11257">
        <v>0</v>
      </c>
      <c r="H11257">
        <v>6.0262999999999997E-2</v>
      </c>
      <c r="I11257">
        <v>0.56445999999999996</v>
      </c>
      <c r="J11257" s="2">
        <f t="shared" si="175"/>
        <v>0.24836682857476203</v>
      </c>
      <c r="K11257">
        <v>0.60055000000000003</v>
      </c>
      <c r="L11257">
        <v>1</v>
      </c>
      <c r="M11257">
        <v>11256</v>
      </c>
      <c r="N11257">
        <v>1</v>
      </c>
      <c r="O11257">
        <v>6.0262999999999997E-2</v>
      </c>
    </row>
    <row r="11258" spans="1:15" x14ac:dyDescent="0.25">
      <c r="A11258" s="1" t="s">
        <v>9301</v>
      </c>
      <c r="B11258">
        <v>4</v>
      </c>
      <c r="C11258">
        <v>2.3730999999999999E-2</v>
      </c>
      <c r="D11258">
        <v>7.0348999999999995E-2</v>
      </c>
      <c r="E11258">
        <v>0.84428499999999995</v>
      </c>
      <c r="F11258">
        <v>1463</v>
      </c>
      <c r="G11258">
        <v>3</v>
      </c>
      <c r="H11258">
        <v>-0.64905000000000002</v>
      </c>
      <c r="I11258">
        <v>0.56464999999999999</v>
      </c>
      <c r="J11258" s="2">
        <f t="shared" si="175"/>
        <v>0.24822066752341984</v>
      </c>
      <c r="K11258">
        <v>0.66447000000000001</v>
      </c>
      <c r="L11258">
        <v>1</v>
      </c>
      <c r="M11258">
        <v>11257</v>
      </c>
      <c r="N11258">
        <v>1</v>
      </c>
      <c r="O11258">
        <v>-0.64905000000000002</v>
      </c>
    </row>
    <row r="11259" spans="1:15" x14ac:dyDescent="0.25">
      <c r="A11259" s="1" t="s">
        <v>11432</v>
      </c>
      <c r="B11259">
        <v>4</v>
      </c>
      <c r="C11259">
        <v>3.7989E-3</v>
      </c>
      <c r="D11259">
        <v>1.3291000000000001E-2</v>
      </c>
      <c r="E11259">
        <v>0.59962099999999996</v>
      </c>
      <c r="F11259">
        <v>387</v>
      </c>
      <c r="G11259">
        <v>3</v>
      </c>
      <c r="H11259">
        <v>-0.92862999999999996</v>
      </c>
      <c r="I11259">
        <v>0.56479999999999997</v>
      </c>
      <c r="J11259" s="2">
        <f t="shared" si="175"/>
        <v>0.24810531195625268</v>
      </c>
      <c r="K11259">
        <v>0.66452999999999995</v>
      </c>
      <c r="L11259">
        <v>1</v>
      </c>
      <c r="M11259">
        <v>11258</v>
      </c>
      <c r="N11259">
        <v>1</v>
      </c>
      <c r="O11259">
        <v>-0.92862999999999996</v>
      </c>
    </row>
    <row r="11260" spans="1:15" x14ac:dyDescent="0.25">
      <c r="A11260" s="1" t="s">
        <v>17435</v>
      </c>
      <c r="B11260">
        <v>4</v>
      </c>
      <c r="C11260">
        <v>0.20841999999999999</v>
      </c>
      <c r="D11260">
        <v>0.35687999999999998</v>
      </c>
      <c r="E11260">
        <v>1</v>
      </c>
      <c r="F11260">
        <v>6310</v>
      </c>
      <c r="G11260">
        <v>1</v>
      </c>
      <c r="H11260">
        <v>-6.1108000000000003E-2</v>
      </c>
      <c r="I11260">
        <v>0.56510000000000005</v>
      </c>
      <c r="J11260" s="2">
        <f t="shared" si="175"/>
        <v>0.24787469270210169</v>
      </c>
      <c r="K11260">
        <v>0.66466000000000003</v>
      </c>
      <c r="L11260">
        <v>1</v>
      </c>
      <c r="M11260">
        <v>11259</v>
      </c>
      <c r="N11260">
        <v>1</v>
      </c>
      <c r="O11260">
        <v>-6.1108000000000003E-2</v>
      </c>
    </row>
    <row r="11261" spans="1:15" x14ac:dyDescent="0.25">
      <c r="A11261" s="1" t="s">
        <v>3143</v>
      </c>
      <c r="B11261">
        <v>4</v>
      </c>
      <c r="C11261">
        <v>0.53261000000000003</v>
      </c>
      <c r="D11261">
        <v>0.64510000000000001</v>
      </c>
      <c r="E11261">
        <v>1</v>
      </c>
      <c r="F11261">
        <v>11176</v>
      </c>
      <c r="G11261">
        <v>1</v>
      </c>
      <c r="H11261">
        <v>7.6018000000000002E-2</v>
      </c>
      <c r="I11261">
        <v>0.56523000000000001</v>
      </c>
      <c r="J11261" s="2">
        <f t="shared" si="175"/>
        <v>0.24777479571114094</v>
      </c>
      <c r="K11261">
        <v>0.66471000000000002</v>
      </c>
      <c r="L11261">
        <v>1</v>
      </c>
      <c r="M11261">
        <v>11260</v>
      </c>
      <c r="N11261">
        <v>1</v>
      </c>
      <c r="O11261">
        <v>7.6018000000000002E-2</v>
      </c>
    </row>
    <row r="11262" spans="1:15" x14ac:dyDescent="0.25">
      <c r="A11262" s="1" t="s">
        <v>2236</v>
      </c>
      <c r="B11262">
        <v>4</v>
      </c>
      <c r="C11262">
        <v>0.10614999999999999</v>
      </c>
      <c r="D11262">
        <v>0.22619</v>
      </c>
      <c r="E11262">
        <v>0.98321999999999998</v>
      </c>
      <c r="F11262">
        <v>4116</v>
      </c>
      <c r="G11262">
        <v>2</v>
      </c>
      <c r="H11262">
        <v>-0.17913999999999999</v>
      </c>
      <c r="I11262">
        <v>0.56528999999999996</v>
      </c>
      <c r="J11262" s="2">
        <f t="shared" si="175"/>
        <v>0.24772869715660206</v>
      </c>
      <c r="K11262">
        <v>0.66473000000000004</v>
      </c>
      <c r="L11262">
        <v>1</v>
      </c>
      <c r="M11262">
        <v>11261</v>
      </c>
      <c r="N11262">
        <v>1</v>
      </c>
      <c r="O11262">
        <v>-0.17913999999999999</v>
      </c>
    </row>
    <row r="11263" spans="1:15" x14ac:dyDescent="0.25">
      <c r="A11263" s="1" t="s">
        <v>12665</v>
      </c>
      <c r="B11263">
        <v>4</v>
      </c>
      <c r="C11263">
        <v>6.7773E-2</v>
      </c>
      <c r="D11263">
        <v>0.15668000000000001</v>
      </c>
      <c r="E11263">
        <v>0.95805200000000001</v>
      </c>
      <c r="F11263">
        <v>2919</v>
      </c>
      <c r="G11263">
        <v>3</v>
      </c>
      <c r="H11263">
        <v>-0.45710000000000001</v>
      </c>
      <c r="I11263">
        <v>0.56532000000000004</v>
      </c>
      <c r="J11263" s="2">
        <f t="shared" si="175"/>
        <v>0.24770564971414147</v>
      </c>
      <c r="K11263">
        <v>0.66474999999999995</v>
      </c>
      <c r="L11263">
        <v>1</v>
      </c>
      <c r="M11263">
        <v>11262</v>
      </c>
      <c r="N11263">
        <v>1</v>
      </c>
      <c r="O11263">
        <v>-0.45710000000000001</v>
      </c>
    </row>
    <row r="11264" spans="1:15" x14ac:dyDescent="0.25">
      <c r="A11264" s="1" t="s">
        <v>15678</v>
      </c>
      <c r="B11264">
        <v>4</v>
      </c>
      <c r="C11264">
        <v>0.18290999999999999</v>
      </c>
      <c r="D11264">
        <v>0.33145999999999998</v>
      </c>
      <c r="E11264">
        <v>1</v>
      </c>
      <c r="F11264">
        <v>5888</v>
      </c>
      <c r="G11264">
        <v>2</v>
      </c>
      <c r="H11264">
        <v>-0.40328000000000003</v>
      </c>
      <c r="I11264">
        <v>0.56540999999999997</v>
      </c>
      <c r="J11264" s="2">
        <f t="shared" si="175"/>
        <v>0.24763651472443782</v>
      </c>
      <c r="K11264">
        <v>0.66478999999999999</v>
      </c>
      <c r="L11264">
        <v>1</v>
      </c>
      <c r="M11264">
        <v>11263</v>
      </c>
      <c r="N11264">
        <v>1</v>
      </c>
      <c r="O11264">
        <v>-0.40328000000000003</v>
      </c>
    </row>
    <row r="11265" spans="1:15" x14ac:dyDescent="0.25">
      <c r="A11265" s="1" t="s">
        <v>4756</v>
      </c>
      <c r="B11265">
        <v>4</v>
      </c>
      <c r="C11265">
        <v>0.40516999999999997</v>
      </c>
      <c r="D11265">
        <v>0.55249000000000004</v>
      </c>
      <c r="E11265">
        <v>1</v>
      </c>
      <c r="F11265">
        <v>9591</v>
      </c>
      <c r="G11265">
        <v>1</v>
      </c>
      <c r="H11265">
        <v>-4.0347000000000001E-2</v>
      </c>
      <c r="I11265">
        <v>0.56562000000000001</v>
      </c>
      <c r="J11265" s="2">
        <f t="shared" si="175"/>
        <v>0.24747524253493317</v>
      </c>
      <c r="K11265">
        <v>0.66488000000000003</v>
      </c>
      <c r="L11265">
        <v>1</v>
      </c>
      <c r="M11265">
        <v>11264</v>
      </c>
      <c r="N11265">
        <v>1</v>
      </c>
      <c r="O11265">
        <v>-4.0347000000000001E-2</v>
      </c>
    </row>
    <row r="11266" spans="1:15" x14ac:dyDescent="0.25">
      <c r="A11266" s="1" t="s">
        <v>4051</v>
      </c>
      <c r="B11266">
        <v>4</v>
      </c>
      <c r="C11266">
        <v>0.26971000000000001</v>
      </c>
      <c r="D11266">
        <v>0.41772999999999999</v>
      </c>
      <c r="E11266">
        <v>1</v>
      </c>
      <c r="F11266">
        <v>7332</v>
      </c>
      <c r="G11266">
        <v>2</v>
      </c>
      <c r="H11266">
        <v>-0.24002000000000001</v>
      </c>
      <c r="I11266">
        <v>0.56574000000000002</v>
      </c>
      <c r="J11266" s="2">
        <f t="shared" ref="J11266:J11329" si="176">-LOG10(I11266)</f>
        <v>0.24738311387911391</v>
      </c>
      <c r="K11266">
        <v>0.66493000000000002</v>
      </c>
      <c r="L11266">
        <v>1</v>
      </c>
      <c r="M11266">
        <v>11265</v>
      </c>
      <c r="N11266">
        <v>1</v>
      </c>
      <c r="O11266">
        <v>-0.24002000000000001</v>
      </c>
    </row>
    <row r="11267" spans="1:15" x14ac:dyDescent="0.25">
      <c r="A11267" s="1" t="s">
        <v>13995</v>
      </c>
      <c r="B11267">
        <v>4</v>
      </c>
      <c r="C11267">
        <v>0.11992</v>
      </c>
      <c r="D11267">
        <v>0.25029000000000001</v>
      </c>
      <c r="E11267">
        <v>0.98762799999999995</v>
      </c>
      <c r="F11267">
        <v>4539</v>
      </c>
      <c r="G11267">
        <v>3</v>
      </c>
      <c r="H11267">
        <v>-0.26246999999999998</v>
      </c>
      <c r="I11267">
        <v>0.56579999999999997</v>
      </c>
      <c r="J11267" s="2">
        <f t="shared" si="176"/>
        <v>0.24733705687902802</v>
      </c>
      <c r="K11267">
        <v>0.66496</v>
      </c>
      <c r="L11267">
        <v>1</v>
      </c>
      <c r="M11267">
        <v>11266</v>
      </c>
      <c r="N11267">
        <v>1</v>
      </c>
      <c r="O11267">
        <v>-0.26246999999999998</v>
      </c>
    </row>
    <row r="11268" spans="1:15" x14ac:dyDescent="0.25">
      <c r="A11268" s="1" t="s">
        <v>693</v>
      </c>
      <c r="B11268">
        <v>4</v>
      </c>
      <c r="C11268">
        <v>6.8431000000000006E-2</v>
      </c>
      <c r="D11268">
        <v>0.15792999999999999</v>
      </c>
      <c r="E11268">
        <v>0.95805200000000001</v>
      </c>
      <c r="F11268">
        <v>2937</v>
      </c>
      <c r="G11268">
        <v>2</v>
      </c>
      <c r="H11268">
        <v>-0.66747999999999996</v>
      </c>
      <c r="I11268">
        <v>0.56601000000000001</v>
      </c>
      <c r="J11268" s="2">
        <f t="shared" si="176"/>
        <v>0.2471758958321274</v>
      </c>
      <c r="K11268">
        <v>0.66503999999999996</v>
      </c>
      <c r="L11268">
        <v>1</v>
      </c>
      <c r="M11268">
        <v>11267</v>
      </c>
      <c r="N11268">
        <v>1</v>
      </c>
      <c r="O11268">
        <v>-0.66747999999999996</v>
      </c>
    </row>
    <row r="11269" spans="1:15" x14ac:dyDescent="0.25">
      <c r="A11269" s="1" t="s">
        <v>7569</v>
      </c>
      <c r="B11269">
        <v>4</v>
      </c>
      <c r="C11269">
        <v>5.7926000000000002E-3</v>
      </c>
      <c r="D11269">
        <v>1.9893999999999998E-2</v>
      </c>
      <c r="E11269">
        <v>0.66406600000000005</v>
      </c>
      <c r="F11269">
        <v>525</v>
      </c>
      <c r="G11269">
        <v>3</v>
      </c>
      <c r="H11269">
        <v>-1.2090000000000001</v>
      </c>
      <c r="I11269">
        <v>0.56610000000000005</v>
      </c>
      <c r="J11269" s="2">
        <f t="shared" si="176"/>
        <v>0.24710684511540618</v>
      </c>
      <c r="K11269">
        <v>0.66508</v>
      </c>
      <c r="L11269">
        <v>1</v>
      </c>
      <c r="M11269">
        <v>11268</v>
      </c>
      <c r="N11269">
        <v>1</v>
      </c>
      <c r="O11269">
        <v>-1.2090000000000001</v>
      </c>
    </row>
    <row r="11270" spans="1:15" x14ac:dyDescent="0.25">
      <c r="A11270" s="1" t="s">
        <v>13915</v>
      </c>
      <c r="B11270">
        <v>4</v>
      </c>
      <c r="C11270">
        <v>0.39378999999999997</v>
      </c>
      <c r="D11270">
        <v>0.54108999999999996</v>
      </c>
      <c r="E11270">
        <v>1</v>
      </c>
      <c r="F11270">
        <v>9384</v>
      </c>
      <c r="G11270">
        <v>1</v>
      </c>
      <c r="H11270">
        <v>-0.11008</v>
      </c>
      <c r="I11270">
        <v>0.56613000000000002</v>
      </c>
      <c r="J11270" s="2">
        <f t="shared" si="176"/>
        <v>0.24708383064933453</v>
      </c>
      <c r="K11270">
        <v>0.66508999999999996</v>
      </c>
      <c r="L11270">
        <v>1</v>
      </c>
      <c r="M11270">
        <v>11269</v>
      </c>
      <c r="N11270">
        <v>1</v>
      </c>
      <c r="O11270">
        <v>-0.11008</v>
      </c>
    </row>
    <row r="11271" spans="1:15" x14ac:dyDescent="0.25">
      <c r="A11271" s="1" t="s">
        <v>13481</v>
      </c>
      <c r="B11271">
        <v>2</v>
      </c>
      <c r="C11271">
        <v>0.57647000000000004</v>
      </c>
      <c r="D11271">
        <v>0.57693000000000005</v>
      </c>
      <c r="E11271">
        <v>1</v>
      </c>
      <c r="F11271">
        <v>11552</v>
      </c>
      <c r="G11271">
        <v>1</v>
      </c>
      <c r="H11271">
        <v>8.3882999999999996E-3</v>
      </c>
      <c r="I11271">
        <v>0.56616</v>
      </c>
      <c r="J11271" s="2">
        <f t="shared" si="176"/>
        <v>0.24706081740279853</v>
      </c>
      <c r="K11271">
        <v>0.56742000000000004</v>
      </c>
      <c r="L11271">
        <v>1</v>
      </c>
      <c r="M11271">
        <v>11270</v>
      </c>
      <c r="N11271">
        <v>1</v>
      </c>
      <c r="O11271">
        <v>8.3882999999999996E-3</v>
      </c>
    </row>
    <row r="11272" spans="1:15" x14ac:dyDescent="0.25">
      <c r="A11272" s="1" t="s">
        <v>4596</v>
      </c>
      <c r="B11272">
        <v>4</v>
      </c>
      <c r="C11272">
        <v>0.21847</v>
      </c>
      <c r="D11272">
        <v>0.36686000000000002</v>
      </c>
      <c r="E11272">
        <v>1</v>
      </c>
      <c r="F11272">
        <v>6486</v>
      </c>
      <c r="G11272">
        <v>2</v>
      </c>
      <c r="H11272">
        <v>-0.17644000000000001</v>
      </c>
      <c r="I11272">
        <v>0.56618999999999997</v>
      </c>
      <c r="J11272" s="2">
        <f t="shared" si="176"/>
        <v>0.24703780537566886</v>
      </c>
      <c r="K11272">
        <v>0.66512000000000004</v>
      </c>
      <c r="L11272">
        <v>1</v>
      </c>
      <c r="M11272">
        <v>11271</v>
      </c>
      <c r="N11272">
        <v>1</v>
      </c>
      <c r="O11272">
        <v>-0.17644000000000001</v>
      </c>
    </row>
    <row r="11273" spans="1:15" x14ac:dyDescent="0.25">
      <c r="A11273" s="1" t="s">
        <v>3679</v>
      </c>
      <c r="B11273">
        <v>4</v>
      </c>
      <c r="C11273">
        <v>1.0189E-2</v>
      </c>
      <c r="D11273">
        <v>3.3947999999999999E-2</v>
      </c>
      <c r="E11273">
        <v>0.76910199999999995</v>
      </c>
      <c r="F11273">
        <v>777</v>
      </c>
      <c r="G11273">
        <v>2</v>
      </c>
      <c r="H11273">
        <v>-0.46203</v>
      </c>
      <c r="I11273">
        <v>0.56637999999999999</v>
      </c>
      <c r="J11273" s="2">
        <f t="shared" si="176"/>
        <v>0.24689209084617272</v>
      </c>
      <c r="K11273">
        <v>0.66520999999999997</v>
      </c>
      <c r="L11273">
        <v>1</v>
      </c>
      <c r="M11273">
        <v>11272</v>
      </c>
      <c r="N11273">
        <v>1</v>
      </c>
      <c r="O11273">
        <v>-0.46203</v>
      </c>
    </row>
    <row r="11274" spans="1:15" x14ac:dyDescent="0.25">
      <c r="A11274" s="1" t="s">
        <v>6713</v>
      </c>
      <c r="B11274">
        <v>4</v>
      </c>
      <c r="C11274">
        <v>0.67149999999999999</v>
      </c>
      <c r="D11274">
        <v>0.71523000000000003</v>
      </c>
      <c r="E11274">
        <v>1</v>
      </c>
      <c r="F11274">
        <v>12435</v>
      </c>
      <c r="G11274">
        <v>1</v>
      </c>
      <c r="H11274">
        <v>0.12267</v>
      </c>
      <c r="I11274">
        <v>0.56640999999999997</v>
      </c>
      <c r="J11274" s="2">
        <f t="shared" si="176"/>
        <v>0.24686908775740934</v>
      </c>
      <c r="K11274">
        <v>0.66522000000000003</v>
      </c>
      <c r="L11274">
        <v>1</v>
      </c>
      <c r="M11274">
        <v>11273</v>
      </c>
      <c r="N11274">
        <v>1</v>
      </c>
      <c r="O11274">
        <v>0.12267</v>
      </c>
    </row>
    <row r="11275" spans="1:15" x14ac:dyDescent="0.25">
      <c r="A11275" s="1" t="s">
        <v>13733</v>
      </c>
      <c r="B11275">
        <v>4</v>
      </c>
      <c r="C11275">
        <v>0.88622000000000001</v>
      </c>
      <c r="D11275">
        <v>0.88636000000000004</v>
      </c>
      <c r="E11275">
        <v>1</v>
      </c>
      <c r="F11275">
        <v>15568</v>
      </c>
      <c r="G11275">
        <v>0</v>
      </c>
      <c r="H11275">
        <v>5.6524999999999999E-2</v>
      </c>
      <c r="I11275">
        <v>0.56652999999999998</v>
      </c>
      <c r="J11275" s="2">
        <f t="shared" si="176"/>
        <v>0.24677708758436703</v>
      </c>
      <c r="K11275">
        <v>0.66527999999999998</v>
      </c>
      <c r="L11275">
        <v>1</v>
      </c>
      <c r="M11275">
        <v>11274</v>
      </c>
      <c r="N11275">
        <v>1</v>
      </c>
      <c r="O11275">
        <v>5.6524999999999999E-2</v>
      </c>
    </row>
    <row r="11276" spans="1:15" x14ac:dyDescent="0.25">
      <c r="A11276" s="1" t="s">
        <v>14913</v>
      </c>
      <c r="B11276">
        <v>3</v>
      </c>
      <c r="C11276">
        <v>1.9317999999999998E-2</v>
      </c>
      <c r="D11276">
        <v>4.9895000000000002E-2</v>
      </c>
      <c r="E11276">
        <v>0.81098599999999998</v>
      </c>
      <c r="F11276">
        <v>1299</v>
      </c>
      <c r="G11276">
        <v>2</v>
      </c>
      <c r="H11276">
        <v>-1.0948</v>
      </c>
      <c r="I11276">
        <v>0.56655999999999995</v>
      </c>
      <c r="J11276" s="2">
        <f t="shared" si="176"/>
        <v>0.2467540905859642</v>
      </c>
      <c r="K11276">
        <v>0.60199000000000003</v>
      </c>
      <c r="L11276">
        <v>1</v>
      </c>
      <c r="M11276">
        <v>11275</v>
      </c>
      <c r="N11276">
        <v>1</v>
      </c>
      <c r="O11276">
        <v>-1.0948</v>
      </c>
    </row>
    <row r="11277" spans="1:15" x14ac:dyDescent="0.25">
      <c r="A11277" s="1" t="s">
        <v>6172</v>
      </c>
      <c r="B11277">
        <v>4</v>
      </c>
      <c r="C11277">
        <v>0.10933</v>
      </c>
      <c r="D11277">
        <v>0.23185</v>
      </c>
      <c r="E11277">
        <v>0.98579499999999998</v>
      </c>
      <c r="F11277">
        <v>4207</v>
      </c>
      <c r="G11277">
        <v>3</v>
      </c>
      <c r="H11277">
        <v>-0.27044000000000001</v>
      </c>
      <c r="I11277">
        <v>0.56674000000000002</v>
      </c>
      <c r="J11277" s="2">
        <f t="shared" si="176"/>
        <v>0.2466161341624224</v>
      </c>
      <c r="K11277">
        <v>0.66537999999999997</v>
      </c>
      <c r="L11277">
        <v>1</v>
      </c>
      <c r="M11277">
        <v>11276</v>
      </c>
      <c r="N11277">
        <v>1</v>
      </c>
      <c r="O11277">
        <v>-0.27044000000000001</v>
      </c>
    </row>
    <row r="11278" spans="1:15" x14ac:dyDescent="0.25">
      <c r="A11278" s="1" t="s">
        <v>11990</v>
      </c>
      <c r="B11278">
        <v>4</v>
      </c>
      <c r="C11278">
        <v>8.9441999999999994E-2</v>
      </c>
      <c r="D11278">
        <v>0.19678999999999999</v>
      </c>
      <c r="E11278">
        <v>0.97672800000000004</v>
      </c>
      <c r="F11278">
        <v>3586</v>
      </c>
      <c r="G11278">
        <v>2</v>
      </c>
      <c r="H11278">
        <v>-0.37395</v>
      </c>
      <c r="I11278">
        <v>0.56677</v>
      </c>
      <c r="J11278" s="2">
        <f t="shared" si="176"/>
        <v>0.24659314568510834</v>
      </c>
      <c r="K11278">
        <v>0.66539999999999999</v>
      </c>
      <c r="L11278">
        <v>1</v>
      </c>
      <c r="M11278">
        <v>11277</v>
      </c>
      <c r="N11278">
        <v>1</v>
      </c>
      <c r="O11278">
        <v>-0.37395</v>
      </c>
    </row>
    <row r="11279" spans="1:15" x14ac:dyDescent="0.25">
      <c r="A11279" s="1" t="s">
        <v>1000</v>
      </c>
      <c r="B11279">
        <v>4</v>
      </c>
      <c r="C11279">
        <v>0.16954</v>
      </c>
      <c r="D11279">
        <v>0.31811</v>
      </c>
      <c r="E11279">
        <v>1</v>
      </c>
      <c r="F11279">
        <v>5663</v>
      </c>
      <c r="G11279">
        <v>2</v>
      </c>
      <c r="H11279">
        <v>-0.29622999999999999</v>
      </c>
      <c r="I11279">
        <v>0.56701000000000001</v>
      </c>
      <c r="J11279" s="2">
        <f t="shared" si="176"/>
        <v>0.24640928165996481</v>
      </c>
      <c r="K11279">
        <v>0.66551000000000005</v>
      </c>
      <c r="L11279">
        <v>1</v>
      </c>
      <c r="M11279">
        <v>11278</v>
      </c>
      <c r="N11279">
        <v>1</v>
      </c>
      <c r="O11279">
        <v>-0.29622999999999999</v>
      </c>
    </row>
    <row r="11280" spans="1:15" x14ac:dyDescent="0.25">
      <c r="A11280" s="1" t="s">
        <v>11344</v>
      </c>
      <c r="B11280">
        <v>2</v>
      </c>
      <c r="C11280">
        <v>0.81808999999999998</v>
      </c>
      <c r="D11280">
        <v>0.81759999999999999</v>
      </c>
      <c r="E11280">
        <v>1</v>
      </c>
      <c r="F11280">
        <v>14338</v>
      </c>
      <c r="G11280">
        <v>0</v>
      </c>
      <c r="H11280">
        <v>0.12353</v>
      </c>
      <c r="I11280">
        <v>0.56713999999999998</v>
      </c>
      <c r="J11280" s="2">
        <f t="shared" si="176"/>
        <v>0.24630972113817376</v>
      </c>
      <c r="K11280">
        <v>0.56833999999999996</v>
      </c>
      <c r="L11280">
        <v>1</v>
      </c>
      <c r="M11280">
        <v>11279</v>
      </c>
      <c r="N11280">
        <v>1</v>
      </c>
      <c r="O11280">
        <v>0.12353</v>
      </c>
    </row>
    <row r="11281" spans="1:15" x14ac:dyDescent="0.25">
      <c r="A11281" s="1" t="s">
        <v>13768</v>
      </c>
      <c r="B11281">
        <v>4</v>
      </c>
      <c r="C11281">
        <v>0.15859000000000001</v>
      </c>
      <c r="D11281">
        <v>0.30715999999999999</v>
      </c>
      <c r="E11281">
        <v>1</v>
      </c>
      <c r="F11281">
        <v>5480</v>
      </c>
      <c r="G11281">
        <v>1</v>
      </c>
      <c r="H11281">
        <v>9.6193000000000001E-2</v>
      </c>
      <c r="I11281">
        <v>0.56716</v>
      </c>
      <c r="J11281" s="2">
        <f t="shared" si="176"/>
        <v>0.24629440616040954</v>
      </c>
      <c r="K11281">
        <v>0.66556999999999999</v>
      </c>
      <c r="L11281">
        <v>1</v>
      </c>
      <c r="M11281">
        <v>11280</v>
      </c>
      <c r="N11281">
        <v>1</v>
      </c>
      <c r="O11281">
        <v>9.6193000000000001E-2</v>
      </c>
    </row>
    <row r="11282" spans="1:15" x14ac:dyDescent="0.25">
      <c r="A11282" s="1" t="s">
        <v>7906</v>
      </c>
      <c r="B11282">
        <v>4</v>
      </c>
      <c r="C11282">
        <v>0.69240000000000002</v>
      </c>
      <c r="D11282">
        <v>0.72765999999999997</v>
      </c>
      <c r="E11282">
        <v>1</v>
      </c>
      <c r="F11282">
        <v>12661</v>
      </c>
      <c r="G11282">
        <v>1</v>
      </c>
      <c r="H11282">
        <v>-5.0957000000000002E-2</v>
      </c>
      <c r="I11282">
        <v>0.56721999999999995</v>
      </c>
      <c r="J11282" s="2">
        <f t="shared" si="176"/>
        <v>0.24624846446725826</v>
      </c>
      <c r="K11282">
        <v>0.66559000000000001</v>
      </c>
      <c r="L11282">
        <v>1</v>
      </c>
      <c r="M11282">
        <v>11281</v>
      </c>
      <c r="N11282">
        <v>1</v>
      </c>
      <c r="O11282">
        <v>-5.0957000000000002E-2</v>
      </c>
    </row>
    <row r="11283" spans="1:15" x14ac:dyDescent="0.25">
      <c r="A11283" s="1" t="s">
        <v>17551</v>
      </c>
      <c r="B11283">
        <v>3</v>
      </c>
      <c r="C11283">
        <v>0.50758000000000003</v>
      </c>
      <c r="D11283">
        <v>0.56011</v>
      </c>
      <c r="E11283">
        <v>1</v>
      </c>
      <c r="F11283">
        <v>10951</v>
      </c>
      <c r="G11283">
        <v>1</v>
      </c>
      <c r="H11283">
        <v>-0.15431</v>
      </c>
      <c r="I11283">
        <v>0.56725999999999999</v>
      </c>
      <c r="J11283" s="2">
        <f t="shared" si="176"/>
        <v>0.24621783937156094</v>
      </c>
      <c r="K11283">
        <v>0.60245000000000004</v>
      </c>
      <c r="L11283">
        <v>1</v>
      </c>
      <c r="M11283">
        <v>11282</v>
      </c>
      <c r="N11283">
        <v>1</v>
      </c>
      <c r="O11283">
        <v>-0.15431</v>
      </c>
    </row>
    <row r="11284" spans="1:15" x14ac:dyDescent="0.25">
      <c r="A11284" s="1" t="s">
        <v>3084</v>
      </c>
      <c r="B11284">
        <v>4</v>
      </c>
      <c r="C11284">
        <v>0.28494000000000003</v>
      </c>
      <c r="D11284">
        <v>0.43289</v>
      </c>
      <c r="E11284">
        <v>1</v>
      </c>
      <c r="F11284">
        <v>7592</v>
      </c>
      <c r="G11284">
        <v>2</v>
      </c>
      <c r="H11284">
        <v>-0.19020999999999999</v>
      </c>
      <c r="I11284">
        <v>0.56728000000000001</v>
      </c>
      <c r="J11284" s="2">
        <f t="shared" si="176"/>
        <v>0.24620252763351916</v>
      </c>
      <c r="K11284">
        <v>0.66561000000000003</v>
      </c>
      <c r="L11284">
        <v>1</v>
      </c>
      <c r="M11284">
        <v>11283</v>
      </c>
      <c r="N11284">
        <v>1</v>
      </c>
      <c r="O11284">
        <v>-0.19020999999999999</v>
      </c>
    </row>
    <row r="11285" spans="1:15" x14ac:dyDescent="0.25">
      <c r="A11285" s="1" t="s">
        <v>16277</v>
      </c>
      <c r="B11285">
        <v>4</v>
      </c>
      <c r="C11285">
        <v>0.11329</v>
      </c>
      <c r="D11285">
        <v>0.23884</v>
      </c>
      <c r="E11285">
        <v>0.98579499999999998</v>
      </c>
      <c r="F11285">
        <v>4334</v>
      </c>
      <c r="G11285">
        <v>1</v>
      </c>
      <c r="H11285">
        <v>5.7863999999999999E-2</v>
      </c>
      <c r="I11285">
        <v>0.56733999999999996</v>
      </c>
      <c r="J11285" s="2">
        <f t="shared" si="176"/>
        <v>0.24615659565816447</v>
      </c>
      <c r="K11285">
        <v>0.66564999999999996</v>
      </c>
      <c r="L11285">
        <v>1</v>
      </c>
      <c r="M11285">
        <v>11284</v>
      </c>
      <c r="N11285">
        <v>1</v>
      </c>
      <c r="O11285">
        <v>5.7863999999999999E-2</v>
      </c>
    </row>
    <row r="11286" spans="1:15" x14ac:dyDescent="0.25">
      <c r="A11286" s="1" t="s">
        <v>550</v>
      </c>
      <c r="B11286">
        <v>4</v>
      </c>
      <c r="C11286">
        <v>0.19066</v>
      </c>
      <c r="D11286">
        <v>0.3392</v>
      </c>
      <c r="E11286">
        <v>1</v>
      </c>
      <c r="F11286">
        <v>6005</v>
      </c>
      <c r="G11286">
        <v>1</v>
      </c>
      <c r="H11286">
        <v>8.2686999999999997E-2</v>
      </c>
      <c r="I11286">
        <v>0.56738999999999995</v>
      </c>
      <c r="J11286" s="2">
        <f t="shared" si="176"/>
        <v>0.24611832272256004</v>
      </c>
      <c r="K11286">
        <v>0.66566999999999998</v>
      </c>
      <c r="L11286">
        <v>1</v>
      </c>
      <c r="M11286">
        <v>11285</v>
      </c>
      <c r="N11286">
        <v>1</v>
      </c>
      <c r="O11286">
        <v>8.2686999999999997E-2</v>
      </c>
    </row>
    <row r="11287" spans="1:15" x14ac:dyDescent="0.25">
      <c r="A11287" s="1" t="s">
        <v>4925</v>
      </c>
      <c r="B11287">
        <v>1</v>
      </c>
      <c r="C11287">
        <v>0.43236000000000002</v>
      </c>
      <c r="D11287">
        <v>0.43265999999999999</v>
      </c>
      <c r="E11287">
        <v>1</v>
      </c>
      <c r="F11287">
        <v>10028</v>
      </c>
      <c r="G11287">
        <v>0</v>
      </c>
      <c r="H11287">
        <v>-9.3201999999999993E-2</v>
      </c>
      <c r="I11287">
        <v>0.56764000000000003</v>
      </c>
      <c r="J11287" s="2">
        <f t="shared" si="176"/>
        <v>0.24592700862120304</v>
      </c>
      <c r="K11287">
        <v>0.56762999999999997</v>
      </c>
      <c r="L11287">
        <v>1</v>
      </c>
      <c r="M11287">
        <v>11286</v>
      </c>
      <c r="N11287">
        <v>0</v>
      </c>
      <c r="O11287">
        <v>-9.3201999999999993E-2</v>
      </c>
    </row>
    <row r="11288" spans="1:15" x14ac:dyDescent="0.25">
      <c r="A11288" s="1" t="s">
        <v>7284</v>
      </c>
      <c r="B11288">
        <v>4</v>
      </c>
      <c r="C11288">
        <v>0.19850000000000001</v>
      </c>
      <c r="D11288">
        <v>0.34688999999999998</v>
      </c>
      <c r="E11288">
        <v>1</v>
      </c>
      <c r="F11288">
        <v>6141</v>
      </c>
      <c r="G11288">
        <v>2</v>
      </c>
      <c r="H11288">
        <v>-0.18254000000000001</v>
      </c>
      <c r="I11288">
        <v>0.56769999999999998</v>
      </c>
      <c r="J11288" s="2">
        <f t="shared" si="176"/>
        <v>0.24588110577458716</v>
      </c>
      <c r="K11288">
        <v>0.66581999999999997</v>
      </c>
      <c r="L11288">
        <v>1</v>
      </c>
      <c r="M11288">
        <v>11287</v>
      </c>
      <c r="N11288">
        <v>1</v>
      </c>
      <c r="O11288">
        <v>-0.18254000000000001</v>
      </c>
    </row>
    <row r="11289" spans="1:15" x14ac:dyDescent="0.25">
      <c r="A11289" s="1" t="s">
        <v>13260</v>
      </c>
      <c r="B11289">
        <v>4</v>
      </c>
      <c r="C11289">
        <v>0.44529000000000002</v>
      </c>
      <c r="D11289">
        <v>0.59252000000000005</v>
      </c>
      <c r="E11289">
        <v>1</v>
      </c>
      <c r="F11289">
        <v>10241</v>
      </c>
      <c r="G11289">
        <v>2</v>
      </c>
      <c r="H11289">
        <v>-0.13328999999999999</v>
      </c>
      <c r="I11289">
        <v>0.56772999999999996</v>
      </c>
      <c r="J11289" s="2">
        <f t="shared" si="176"/>
        <v>0.24585815617054266</v>
      </c>
      <c r="K11289">
        <v>0.66583000000000003</v>
      </c>
      <c r="L11289">
        <v>1</v>
      </c>
      <c r="M11289">
        <v>11288</v>
      </c>
      <c r="N11289">
        <v>1</v>
      </c>
      <c r="O11289">
        <v>-0.13328999999999999</v>
      </c>
    </row>
    <row r="11290" spans="1:15" x14ac:dyDescent="0.25">
      <c r="A11290" s="1" t="s">
        <v>9271</v>
      </c>
      <c r="B11290">
        <v>4</v>
      </c>
      <c r="C11290">
        <v>0.39856000000000003</v>
      </c>
      <c r="D11290">
        <v>0.54590000000000005</v>
      </c>
      <c r="E11290">
        <v>1</v>
      </c>
      <c r="F11290">
        <v>9458</v>
      </c>
      <c r="G11290">
        <v>2</v>
      </c>
      <c r="H11290">
        <v>-0.13677</v>
      </c>
      <c r="I11290">
        <v>0.56779000000000002</v>
      </c>
      <c r="J11290" s="2">
        <f t="shared" si="176"/>
        <v>0.24581226060033964</v>
      </c>
      <c r="K11290">
        <v>0.66585000000000005</v>
      </c>
      <c r="L11290">
        <v>1</v>
      </c>
      <c r="M11290">
        <v>11289</v>
      </c>
      <c r="N11290">
        <v>1</v>
      </c>
      <c r="O11290">
        <v>-0.13677</v>
      </c>
    </row>
    <row r="11291" spans="1:15" x14ac:dyDescent="0.25">
      <c r="A11291" s="1" t="s">
        <v>16113</v>
      </c>
      <c r="B11291">
        <v>2</v>
      </c>
      <c r="C11291">
        <v>0.52176999999999996</v>
      </c>
      <c r="D11291">
        <v>0.52568000000000004</v>
      </c>
      <c r="E11291">
        <v>1</v>
      </c>
      <c r="F11291">
        <v>11069</v>
      </c>
      <c r="G11291">
        <v>1</v>
      </c>
      <c r="H11291">
        <v>-5.6224999999999997E-2</v>
      </c>
      <c r="I11291">
        <v>0.56782999999999995</v>
      </c>
      <c r="J11291" s="2">
        <f t="shared" si="176"/>
        <v>0.2457816662478568</v>
      </c>
      <c r="K11291">
        <v>0.56899999999999995</v>
      </c>
      <c r="L11291">
        <v>1</v>
      </c>
      <c r="M11291">
        <v>11290</v>
      </c>
      <c r="N11291">
        <v>1</v>
      </c>
      <c r="O11291">
        <v>-5.6224999999999997E-2</v>
      </c>
    </row>
    <row r="11292" spans="1:15" x14ac:dyDescent="0.25">
      <c r="A11292" s="1" t="s">
        <v>4498</v>
      </c>
      <c r="B11292">
        <v>4</v>
      </c>
      <c r="C11292">
        <v>0.25772</v>
      </c>
      <c r="D11292">
        <v>0.40587000000000001</v>
      </c>
      <c r="E11292">
        <v>1</v>
      </c>
      <c r="F11292">
        <v>7119</v>
      </c>
      <c r="G11292">
        <v>2</v>
      </c>
      <c r="H11292">
        <v>-0.22825999999999999</v>
      </c>
      <c r="I11292">
        <v>0.56784999999999997</v>
      </c>
      <c r="J11292" s="2">
        <f t="shared" si="176"/>
        <v>0.24576636987979716</v>
      </c>
      <c r="K11292">
        <v>0.66588000000000003</v>
      </c>
      <c r="L11292">
        <v>1</v>
      </c>
      <c r="M11292">
        <v>11291</v>
      </c>
      <c r="N11292">
        <v>1</v>
      </c>
      <c r="O11292">
        <v>-0.22825999999999999</v>
      </c>
    </row>
    <row r="11293" spans="1:15" x14ac:dyDescent="0.25">
      <c r="A11293" s="1" t="s">
        <v>12780</v>
      </c>
      <c r="B11293">
        <v>4</v>
      </c>
      <c r="C11293">
        <v>0.30707000000000001</v>
      </c>
      <c r="D11293">
        <v>0.45490000000000003</v>
      </c>
      <c r="E11293">
        <v>1</v>
      </c>
      <c r="F11293">
        <v>7954</v>
      </c>
      <c r="G11293">
        <v>2</v>
      </c>
      <c r="H11293">
        <v>-9.8012000000000002E-2</v>
      </c>
      <c r="I11293">
        <v>0.56794</v>
      </c>
      <c r="J11293" s="2">
        <f t="shared" si="176"/>
        <v>0.24569754288985518</v>
      </c>
      <c r="K11293">
        <v>0.66591999999999996</v>
      </c>
      <c r="L11293">
        <v>1</v>
      </c>
      <c r="M11293">
        <v>11292</v>
      </c>
      <c r="N11293">
        <v>1</v>
      </c>
      <c r="O11293">
        <v>-9.8012000000000002E-2</v>
      </c>
    </row>
    <row r="11294" spans="1:15" x14ac:dyDescent="0.25">
      <c r="A11294" s="1" t="s">
        <v>8547</v>
      </c>
      <c r="B11294">
        <v>4</v>
      </c>
      <c r="C11294">
        <v>0.37248999999999999</v>
      </c>
      <c r="D11294">
        <v>0.51990000000000003</v>
      </c>
      <c r="E11294">
        <v>1</v>
      </c>
      <c r="F11294">
        <v>9019</v>
      </c>
      <c r="G11294">
        <v>2</v>
      </c>
      <c r="H11294">
        <v>-7.3146000000000003E-2</v>
      </c>
      <c r="I11294">
        <v>0.56796999999999997</v>
      </c>
      <c r="J11294" s="2">
        <f t="shared" si="176"/>
        <v>0.24567460298359478</v>
      </c>
      <c r="K11294">
        <v>0.66593999999999998</v>
      </c>
      <c r="L11294">
        <v>1</v>
      </c>
      <c r="M11294">
        <v>11293</v>
      </c>
      <c r="N11294">
        <v>1</v>
      </c>
      <c r="O11294">
        <v>-7.3146000000000003E-2</v>
      </c>
    </row>
    <row r="11295" spans="1:15" x14ac:dyDescent="0.25">
      <c r="A11295" s="1" t="s">
        <v>2189</v>
      </c>
      <c r="B11295">
        <v>4</v>
      </c>
      <c r="C11295">
        <v>3.3280999999999998E-2</v>
      </c>
      <c r="D11295">
        <v>8.9804999999999996E-2</v>
      </c>
      <c r="E11295">
        <v>0.88745600000000002</v>
      </c>
      <c r="F11295">
        <v>1799</v>
      </c>
      <c r="G11295">
        <v>3</v>
      </c>
      <c r="H11295">
        <v>-0.52225999999999995</v>
      </c>
      <c r="I11295">
        <v>0.56816</v>
      </c>
      <c r="J11295" s="2">
        <f t="shared" si="176"/>
        <v>0.24552934504245974</v>
      </c>
      <c r="K11295">
        <v>0.66601999999999995</v>
      </c>
      <c r="L11295">
        <v>1</v>
      </c>
      <c r="M11295">
        <v>11294</v>
      </c>
      <c r="N11295">
        <v>1</v>
      </c>
      <c r="O11295">
        <v>-0.52225999999999995</v>
      </c>
    </row>
    <row r="11296" spans="1:15" x14ac:dyDescent="0.25">
      <c r="A11296" s="1" t="s">
        <v>15502</v>
      </c>
      <c r="B11296">
        <v>4</v>
      </c>
      <c r="C11296">
        <v>3.0162000000000001E-2</v>
      </c>
      <c r="D11296">
        <v>8.3483000000000002E-2</v>
      </c>
      <c r="E11296">
        <v>0.87686299999999995</v>
      </c>
      <c r="F11296">
        <v>1685</v>
      </c>
      <c r="G11296">
        <v>3</v>
      </c>
      <c r="H11296">
        <v>-0.46344000000000002</v>
      </c>
      <c r="I11296">
        <v>0.56818999999999997</v>
      </c>
      <c r="J11296" s="2">
        <f t="shared" si="176"/>
        <v>0.24550641401863765</v>
      </c>
      <c r="K11296">
        <v>0.66603000000000001</v>
      </c>
      <c r="L11296">
        <v>1</v>
      </c>
      <c r="M11296">
        <v>11295</v>
      </c>
      <c r="N11296">
        <v>1</v>
      </c>
      <c r="O11296">
        <v>-0.46344000000000002</v>
      </c>
    </row>
    <row r="11297" spans="1:15" x14ac:dyDescent="0.25">
      <c r="A11297" s="1" t="s">
        <v>5036</v>
      </c>
      <c r="B11297">
        <v>4</v>
      </c>
      <c r="C11297">
        <v>3.0601E-2</v>
      </c>
      <c r="D11297">
        <v>8.4386000000000003E-2</v>
      </c>
      <c r="E11297">
        <v>0.87686299999999995</v>
      </c>
      <c r="F11297">
        <v>1704</v>
      </c>
      <c r="G11297">
        <v>2</v>
      </c>
      <c r="H11297">
        <v>-0.37230000000000002</v>
      </c>
      <c r="I11297">
        <v>0.56837000000000004</v>
      </c>
      <c r="J11297" s="2">
        <f t="shared" si="176"/>
        <v>0.24536885329611322</v>
      </c>
      <c r="K11297">
        <v>0.66612000000000005</v>
      </c>
      <c r="L11297">
        <v>1</v>
      </c>
      <c r="M11297">
        <v>11296</v>
      </c>
      <c r="N11297">
        <v>1</v>
      </c>
      <c r="O11297">
        <v>-0.37230000000000002</v>
      </c>
    </row>
    <row r="11298" spans="1:15" x14ac:dyDescent="0.25">
      <c r="A11298" s="1" t="s">
        <v>11376</v>
      </c>
      <c r="B11298">
        <v>4</v>
      </c>
      <c r="C11298">
        <v>2.3109000000000001E-2</v>
      </c>
      <c r="D11298">
        <v>6.9041000000000005E-2</v>
      </c>
      <c r="E11298">
        <v>0.84185200000000004</v>
      </c>
      <c r="F11298">
        <v>1439</v>
      </c>
      <c r="G11298">
        <v>2</v>
      </c>
      <c r="H11298">
        <v>-0.46775</v>
      </c>
      <c r="I11298">
        <v>0.56852000000000003</v>
      </c>
      <c r="J11298" s="2">
        <f t="shared" si="176"/>
        <v>0.24525425263525158</v>
      </c>
      <c r="K11298">
        <v>0.66618999999999995</v>
      </c>
      <c r="L11298">
        <v>1</v>
      </c>
      <c r="M11298">
        <v>11297</v>
      </c>
      <c r="N11298">
        <v>1</v>
      </c>
      <c r="O11298">
        <v>-0.46775</v>
      </c>
    </row>
    <row r="11299" spans="1:15" x14ac:dyDescent="0.25">
      <c r="A11299" s="1" t="s">
        <v>2111</v>
      </c>
      <c r="B11299">
        <v>4</v>
      </c>
      <c r="C11299">
        <v>0.53866000000000003</v>
      </c>
      <c r="D11299">
        <v>0.64778000000000002</v>
      </c>
      <c r="E11299">
        <v>1</v>
      </c>
      <c r="F11299">
        <v>11221</v>
      </c>
      <c r="G11299">
        <v>1</v>
      </c>
      <c r="H11299">
        <v>0.12471</v>
      </c>
      <c r="I11299">
        <v>0.56857999999999997</v>
      </c>
      <c r="J11299" s="2">
        <f t="shared" si="176"/>
        <v>0.2452084208369254</v>
      </c>
      <c r="K11299">
        <v>0.66622000000000003</v>
      </c>
      <c r="L11299">
        <v>1</v>
      </c>
      <c r="M11299">
        <v>11298</v>
      </c>
      <c r="N11299">
        <v>1</v>
      </c>
      <c r="O11299">
        <v>0.12471</v>
      </c>
    </row>
    <row r="11300" spans="1:15" x14ac:dyDescent="0.25">
      <c r="A11300" s="1" t="s">
        <v>13439</v>
      </c>
      <c r="B11300">
        <v>4</v>
      </c>
      <c r="C11300">
        <v>0.33341999999999999</v>
      </c>
      <c r="D11300">
        <v>0.48105999999999999</v>
      </c>
      <c r="E11300">
        <v>1</v>
      </c>
      <c r="F11300">
        <v>8384</v>
      </c>
      <c r="G11300">
        <v>1</v>
      </c>
      <c r="H11300">
        <v>7.2249999999999995E-2</v>
      </c>
      <c r="I11300">
        <v>0.56864000000000003</v>
      </c>
      <c r="J11300" s="2">
        <f t="shared" si="176"/>
        <v>0.24516259387479247</v>
      </c>
      <c r="K11300">
        <v>0.66625000000000001</v>
      </c>
      <c r="L11300">
        <v>1</v>
      </c>
      <c r="M11300">
        <v>11299</v>
      </c>
      <c r="N11300">
        <v>1</v>
      </c>
      <c r="O11300">
        <v>7.2249999999999995E-2</v>
      </c>
    </row>
    <row r="11301" spans="1:15" x14ac:dyDescent="0.25">
      <c r="A11301" s="1" t="s">
        <v>573</v>
      </c>
      <c r="B11301">
        <v>4</v>
      </c>
      <c r="C11301">
        <v>1.8308999999999999E-2</v>
      </c>
      <c r="D11301">
        <v>5.8742999999999997E-2</v>
      </c>
      <c r="E11301">
        <v>0.81893400000000005</v>
      </c>
      <c r="F11301">
        <v>1253</v>
      </c>
      <c r="G11301">
        <v>2</v>
      </c>
      <c r="H11301">
        <v>-0.49630000000000002</v>
      </c>
      <c r="I11301">
        <v>0.56881999999999999</v>
      </c>
      <c r="J11301" s="2">
        <f t="shared" si="176"/>
        <v>0.24502514199535036</v>
      </c>
      <c r="K11301">
        <v>0.66632999999999998</v>
      </c>
      <c r="L11301">
        <v>1</v>
      </c>
      <c r="M11301">
        <v>11300</v>
      </c>
      <c r="N11301">
        <v>1</v>
      </c>
      <c r="O11301">
        <v>-0.49630000000000002</v>
      </c>
    </row>
    <row r="11302" spans="1:15" x14ac:dyDescent="0.25">
      <c r="A11302" s="1" t="s">
        <v>1868</v>
      </c>
      <c r="B11302">
        <v>4</v>
      </c>
      <c r="C11302">
        <v>4.3276000000000002E-2</v>
      </c>
      <c r="D11302">
        <v>0.10970000000000001</v>
      </c>
      <c r="E11302">
        <v>0.91457900000000003</v>
      </c>
      <c r="F11302">
        <v>2129</v>
      </c>
      <c r="G11302">
        <v>2</v>
      </c>
      <c r="H11302">
        <v>-0.58723000000000003</v>
      </c>
      <c r="I11302">
        <v>0.56911999999999996</v>
      </c>
      <c r="J11302" s="2">
        <f t="shared" si="176"/>
        <v>0.24479615215829492</v>
      </c>
      <c r="K11302">
        <v>0.66644999999999999</v>
      </c>
      <c r="L11302">
        <v>1</v>
      </c>
      <c r="M11302">
        <v>11301</v>
      </c>
      <c r="N11302">
        <v>1</v>
      </c>
      <c r="O11302">
        <v>-0.58723000000000003</v>
      </c>
    </row>
    <row r="11303" spans="1:15" x14ac:dyDescent="0.25">
      <c r="A11303" s="1" t="s">
        <v>17202</v>
      </c>
      <c r="B11303">
        <v>4</v>
      </c>
      <c r="C11303">
        <v>0.1087</v>
      </c>
      <c r="D11303">
        <v>0.23075999999999999</v>
      </c>
      <c r="E11303">
        <v>0.98579499999999998</v>
      </c>
      <c r="F11303">
        <v>4183</v>
      </c>
      <c r="G11303">
        <v>3</v>
      </c>
      <c r="H11303">
        <v>-0.32884999999999998</v>
      </c>
      <c r="I11303">
        <v>0.56920999999999999</v>
      </c>
      <c r="J11303" s="2">
        <f t="shared" si="176"/>
        <v>0.24472747874469297</v>
      </c>
      <c r="K11303">
        <v>0.66649000000000003</v>
      </c>
      <c r="L11303">
        <v>1</v>
      </c>
      <c r="M11303">
        <v>11302</v>
      </c>
      <c r="N11303">
        <v>1</v>
      </c>
      <c r="O11303">
        <v>-0.32884999999999998</v>
      </c>
    </row>
    <row r="11304" spans="1:15" x14ac:dyDescent="0.25">
      <c r="A11304" s="1" t="s">
        <v>7758</v>
      </c>
      <c r="B11304">
        <v>4</v>
      </c>
      <c r="C11304">
        <v>0.88341000000000003</v>
      </c>
      <c r="D11304">
        <v>0.88356000000000001</v>
      </c>
      <c r="E11304">
        <v>1</v>
      </c>
      <c r="F11304">
        <v>15518</v>
      </c>
      <c r="G11304">
        <v>0</v>
      </c>
      <c r="H11304">
        <v>3.6034000000000001E-3</v>
      </c>
      <c r="I11304">
        <v>0.56923999999999997</v>
      </c>
      <c r="J11304" s="2">
        <f t="shared" si="176"/>
        <v>0.24470459001974221</v>
      </c>
      <c r="K11304">
        <v>0.66649999999999998</v>
      </c>
      <c r="L11304">
        <v>1</v>
      </c>
      <c r="M11304">
        <v>11303</v>
      </c>
      <c r="N11304">
        <v>1</v>
      </c>
      <c r="O11304">
        <v>3.6034000000000001E-3</v>
      </c>
    </row>
    <row r="11305" spans="1:15" x14ac:dyDescent="0.25">
      <c r="A11305" s="1" t="s">
        <v>4973</v>
      </c>
      <c r="B11305">
        <v>4</v>
      </c>
      <c r="C11305">
        <v>0.27472000000000002</v>
      </c>
      <c r="D11305">
        <v>0.42266999999999999</v>
      </c>
      <c r="E11305">
        <v>1</v>
      </c>
      <c r="F11305">
        <v>7414</v>
      </c>
      <c r="G11305">
        <v>2</v>
      </c>
      <c r="H11305">
        <v>-4.6051000000000002E-2</v>
      </c>
      <c r="I11305">
        <v>0.56927000000000005</v>
      </c>
      <c r="J11305" s="2">
        <f t="shared" si="176"/>
        <v>0.24468170250103766</v>
      </c>
      <c r="K11305">
        <v>0.66651000000000005</v>
      </c>
      <c r="L11305">
        <v>1</v>
      </c>
      <c r="M11305">
        <v>11304</v>
      </c>
      <c r="N11305">
        <v>1</v>
      </c>
      <c r="O11305">
        <v>-4.6051000000000002E-2</v>
      </c>
    </row>
    <row r="11306" spans="1:15" x14ac:dyDescent="0.25">
      <c r="A11306" s="1" t="s">
        <v>2438</v>
      </c>
      <c r="B11306">
        <v>4</v>
      </c>
      <c r="C11306">
        <v>5.6798000000000001E-2</v>
      </c>
      <c r="D11306">
        <v>0.13594000000000001</v>
      </c>
      <c r="E11306">
        <v>0.94389999999999996</v>
      </c>
      <c r="F11306">
        <v>2569</v>
      </c>
      <c r="G11306">
        <v>3</v>
      </c>
      <c r="H11306">
        <v>-0.31818000000000002</v>
      </c>
      <c r="I11306">
        <v>0.56930000000000003</v>
      </c>
      <c r="J11306" s="2">
        <f t="shared" si="176"/>
        <v>0.24465881618845239</v>
      </c>
      <c r="K11306">
        <v>0.66652</v>
      </c>
      <c r="L11306">
        <v>1</v>
      </c>
      <c r="M11306">
        <v>11305</v>
      </c>
      <c r="N11306">
        <v>1</v>
      </c>
      <c r="O11306">
        <v>-0.31818000000000002</v>
      </c>
    </row>
    <row r="11307" spans="1:15" x14ac:dyDescent="0.25">
      <c r="A11307" s="1" t="s">
        <v>15819</v>
      </c>
      <c r="B11307">
        <v>4</v>
      </c>
      <c r="C11307">
        <v>0.89124000000000003</v>
      </c>
      <c r="D11307">
        <v>0.89132999999999996</v>
      </c>
      <c r="E11307">
        <v>1</v>
      </c>
      <c r="F11307">
        <v>15670</v>
      </c>
      <c r="G11307">
        <v>0</v>
      </c>
      <c r="H11307">
        <v>-2.2079999999999999E-2</v>
      </c>
      <c r="I11307">
        <v>0.56933</v>
      </c>
      <c r="J11307" s="2">
        <f t="shared" si="176"/>
        <v>0.24463593108185921</v>
      </c>
      <c r="K11307">
        <v>0.66654000000000002</v>
      </c>
      <c r="L11307">
        <v>1</v>
      </c>
      <c r="M11307">
        <v>11306</v>
      </c>
      <c r="N11307">
        <v>1</v>
      </c>
      <c r="O11307">
        <v>-2.2079999999999999E-2</v>
      </c>
    </row>
    <row r="11308" spans="1:15" x14ac:dyDescent="0.25">
      <c r="A11308" s="1" t="s">
        <v>2592</v>
      </c>
      <c r="B11308">
        <v>4</v>
      </c>
      <c r="C11308">
        <v>0.46639999999999998</v>
      </c>
      <c r="D11308">
        <v>0.61380999999999997</v>
      </c>
      <c r="E11308">
        <v>1</v>
      </c>
      <c r="F11308">
        <v>10582</v>
      </c>
      <c r="G11308">
        <v>1</v>
      </c>
      <c r="H11308">
        <v>-0.15068000000000001</v>
      </c>
      <c r="I11308">
        <v>0.56935999999999998</v>
      </c>
      <c r="J11308" s="2">
        <f t="shared" si="176"/>
        <v>0.244613047181131</v>
      </c>
      <c r="K11308">
        <v>0.66654999999999998</v>
      </c>
      <c r="L11308">
        <v>1</v>
      </c>
      <c r="M11308">
        <v>11307</v>
      </c>
      <c r="N11308">
        <v>1</v>
      </c>
      <c r="O11308">
        <v>-0.15068000000000001</v>
      </c>
    </row>
    <row r="11309" spans="1:15" x14ac:dyDescent="0.25">
      <c r="A11309" s="1" t="s">
        <v>665</v>
      </c>
      <c r="B11309">
        <v>4</v>
      </c>
      <c r="C11309">
        <v>0.34593000000000002</v>
      </c>
      <c r="D11309">
        <v>0.49356</v>
      </c>
      <c r="E11309">
        <v>1</v>
      </c>
      <c r="F11309">
        <v>8590</v>
      </c>
      <c r="G11309">
        <v>2</v>
      </c>
      <c r="H11309">
        <v>-8.1467999999999999E-2</v>
      </c>
      <c r="I11309">
        <v>0.56945000000000001</v>
      </c>
      <c r="J11309" s="2">
        <f t="shared" si="176"/>
        <v>0.24454440271286557</v>
      </c>
      <c r="K11309">
        <v>0.66659000000000002</v>
      </c>
      <c r="L11309">
        <v>1</v>
      </c>
      <c r="M11309">
        <v>11308</v>
      </c>
      <c r="N11309">
        <v>1</v>
      </c>
      <c r="O11309">
        <v>-8.1467999999999999E-2</v>
      </c>
    </row>
    <row r="11310" spans="1:15" x14ac:dyDescent="0.25">
      <c r="A11310" s="1" t="s">
        <v>11012</v>
      </c>
      <c r="B11310">
        <v>1</v>
      </c>
      <c r="C11310">
        <v>0.43042000000000002</v>
      </c>
      <c r="D11310">
        <v>0.43071999999999999</v>
      </c>
      <c r="E11310">
        <v>1</v>
      </c>
      <c r="F11310">
        <v>9994</v>
      </c>
      <c r="G11310">
        <v>0</v>
      </c>
      <c r="H11310">
        <v>-9.8891999999999994E-2</v>
      </c>
      <c r="I11310">
        <v>0.56957999999999998</v>
      </c>
      <c r="J11310" s="2">
        <f t="shared" si="176"/>
        <v>0.24444526874292175</v>
      </c>
      <c r="K11310">
        <v>0.56950999999999996</v>
      </c>
      <c r="L11310">
        <v>1</v>
      </c>
      <c r="M11310">
        <v>11309</v>
      </c>
      <c r="N11310">
        <v>0</v>
      </c>
      <c r="O11310">
        <v>-9.8891999999999994E-2</v>
      </c>
    </row>
    <row r="11311" spans="1:15" x14ac:dyDescent="0.25">
      <c r="A11311" s="1" t="s">
        <v>5482</v>
      </c>
      <c r="B11311">
        <v>4</v>
      </c>
      <c r="C11311">
        <v>7.1433999999999997E-2</v>
      </c>
      <c r="D11311">
        <v>0.16359000000000001</v>
      </c>
      <c r="E11311">
        <v>0.95805200000000001</v>
      </c>
      <c r="F11311">
        <v>3044</v>
      </c>
      <c r="G11311">
        <v>2</v>
      </c>
      <c r="H11311">
        <v>-1.4038999999999999</v>
      </c>
      <c r="I11311">
        <v>0.56977999999999995</v>
      </c>
      <c r="J11311" s="2">
        <f t="shared" si="176"/>
        <v>0.2442927991156349</v>
      </c>
      <c r="K11311">
        <v>0.66674</v>
      </c>
      <c r="L11311">
        <v>1</v>
      </c>
      <c r="M11311">
        <v>11310</v>
      </c>
      <c r="N11311">
        <v>1</v>
      </c>
      <c r="O11311">
        <v>-1.4038999999999999</v>
      </c>
    </row>
    <row r="11312" spans="1:15" x14ac:dyDescent="0.25">
      <c r="A11312" s="1" t="s">
        <v>6731</v>
      </c>
      <c r="B11312">
        <v>4</v>
      </c>
      <c r="C11312">
        <v>0.32595000000000002</v>
      </c>
      <c r="D11312">
        <v>0.47366999999999998</v>
      </c>
      <c r="E11312">
        <v>1</v>
      </c>
      <c r="F11312">
        <v>8261</v>
      </c>
      <c r="G11312">
        <v>2</v>
      </c>
      <c r="H11312">
        <v>-0.12218999999999999</v>
      </c>
      <c r="I11312">
        <v>0.56989999999999996</v>
      </c>
      <c r="J11312" s="2">
        <f t="shared" si="176"/>
        <v>0.24420134302616944</v>
      </c>
      <c r="K11312">
        <v>0.66678999999999999</v>
      </c>
      <c r="L11312">
        <v>1</v>
      </c>
      <c r="M11312">
        <v>11311</v>
      </c>
      <c r="N11312">
        <v>1</v>
      </c>
      <c r="O11312">
        <v>-0.12218999999999999</v>
      </c>
    </row>
    <row r="11313" spans="1:15" x14ac:dyDescent="0.25">
      <c r="A11313" s="1" t="s">
        <v>6958</v>
      </c>
      <c r="B11313">
        <v>4</v>
      </c>
      <c r="C11313">
        <v>0.16819000000000001</v>
      </c>
      <c r="D11313">
        <v>0.31673000000000001</v>
      </c>
      <c r="E11313">
        <v>1</v>
      </c>
      <c r="F11313">
        <v>5640</v>
      </c>
      <c r="G11313">
        <v>1</v>
      </c>
      <c r="H11313">
        <v>2.6384999999999999E-2</v>
      </c>
      <c r="I11313">
        <v>0.57001999999999997</v>
      </c>
      <c r="J11313" s="2">
        <f t="shared" si="176"/>
        <v>0.24410990619196898</v>
      </c>
      <c r="K11313">
        <v>0.66685000000000005</v>
      </c>
      <c r="L11313">
        <v>1</v>
      </c>
      <c r="M11313">
        <v>11312</v>
      </c>
      <c r="N11313">
        <v>1</v>
      </c>
      <c r="O11313">
        <v>2.6384999999999999E-2</v>
      </c>
    </row>
    <row r="11314" spans="1:15" x14ac:dyDescent="0.25">
      <c r="A11314" s="1" t="s">
        <v>9071</v>
      </c>
      <c r="B11314">
        <v>4</v>
      </c>
      <c r="C11314">
        <v>0.93872</v>
      </c>
      <c r="D11314">
        <v>0.93881000000000003</v>
      </c>
      <c r="E11314">
        <v>1</v>
      </c>
      <c r="F11314">
        <v>16573</v>
      </c>
      <c r="G11314">
        <v>0</v>
      </c>
      <c r="H11314">
        <v>9.2287999999999995E-2</v>
      </c>
      <c r="I11314">
        <v>0.57004999999999995</v>
      </c>
      <c r="J11314" s="2">
        <f t="shared" si="176"/>
        <v>0.24408704999110395</v>
      </c>
      <c r="K11314">
        <v>0.66686000000000001</v>
      </c>
      <c r="L11314">
        <v>1</v>
      </c>
      <c r="M11314">
        <v>11313</v>
      </c>
      <c r="N11314">
        <v>1</v>
      </c>
      <c r="O11314">
        <v>9.2287999999999995E-2</v>
      </c>
    </row>
    <row r="11315" spans="1:15" x14ac:dyDescent="0.25">
      <c r="A11315" s="1" t="s">
        <v>8281</v>
      </c>
      <c r="B11315">
        <v>3</v>
      </c>
      <c r="C11315">
        <v>0.72528000000000004</v>
      </c>
      <c r="D11315">
        <v>0.72619</v>
      </c>
      <c r="E11315">
        <v>1</v>
      </c>
      <c r="F11315">
        <v>13053</v>
      </c>
      <c r="G11315">
        <v>1</v>
      </c>
      <c r="H11315">
        <v>-9.9571000000000007E-2</v>
      </c>
      <c r="I11315">
        <v>0.57006000000000001</v>
      </c>
      <c r="J11315" s="2">
        <f t="shared" si="176"/>
        <v>0.24407943152478198</v>
      </c>
      <c r="K11315">
        <v>0.60435000000000005</v>
      </c>
      <c r="L11315">
        <v>1</v>
      </c>
      <c r="M11315">
        <v>11314</v>
      </c>
      <c r="N11315">
        <v>1</v>
      </c>
      <c r="O11315">
        <v>-9.9571000000000007E-2</v>
      </c>
    </row>
    <row r="11316" spans="1:15" x14ac:dyDescent="0.25">
      <c r="A11316" s="1" t="s">
        <v>6368</v>
      </c>
      <c r="B11316">
        <v>4</v>
      </c>
      <c r="C11316">
        <v>0.43053000000000002</v>
      </c>
      <c r="D11316">
        <v>0.57782999999999995</v>
      </c>
      <c r="E11316">
        <v>1</v>
      </c>
      <c r="F11316">
        <v>9996</v>
      </c>
      <c r="G11316">
        <v>2</v>
      </c>
      <c r="H11316">
        <v>-0.19300999999999999</v>
      </c>
      <c r="I11316">
        <v>0.57023000000000001</v>
      </c>
      <c r="J11316" s="2">
        <f t="shared" si="176"/>
        <v>0.24394993804071996</v>
      </c>
      <c r="K11316">
        <v>0.66693999999999998</v>
      </c>
      <c r="L11316">
        <v>1</v>
      </c>
      <c r="M11316">
        <v>11315</v>
      </c>
      <c r="N11316">
        <v>1</v>
      </c>
      <c r="O11316">
        <v>-0.19300999999999999</v>
      </c>
    </row>
    <row r="11317" spans="1:15" x14ac:dyDescent="0.25">
      <c r="A11317" s="1" t="s">
        <v>1419</v>
      </c>
      <c r="B11317">
        <v>4</v>
      </c>
      <c r="C11317">
        <v>0.65571999999999997</v>
      </c>
      <c r="D11317">
        <v>0.70631999999999995</v>
      </c>
      <c r="E11317">
        <v>1</v>
      </c>
      <c r="F11317">
        <v>12299</v>
      </c>
      <c r="G11317">
        <v>1</v>
      </c>
      <c r="H11317">
        <v>-0.10163999999999999</v>
      </c>
      <c r="I11317">
        <v>0.57025999999999999</v>
      </c>
      <c r="J11317" s="2">
        <f t="shared" si="176"/>
        <v>0.24392709025694265</v>
      </c>
      <c r="K11317">
        <v>0.66696</v>
      </c>
      <c r="L11317">
        <v>1</v>
      </c>
      <c r="M11317">
        <v>11316</v>
      </c>
      <c r="N11317">
        <v>1</v>
      </c>
      <c r="O11317">
        <v>-0.10163999999999999</v>
      </c>
    </row>
    <row r="11318" spans="1:15" x14ac:dyDescent="0.25">
      <c r="A11318" s="1" t="s">
        <v>3831</v>
      </c>
      <c r="B11318">
        <v>4</v>
      </c>
      <c r="C11318">
        <v>0.40115000000000001</v>
      </c>
      <c r="D11318">
        <v>0.54852999999999996</v>
      </c>
      <c r="E11318">
        <v>1</v>
      </c>
      <c r="F11318">
        <v>9508</v>
      </c>
      <c r="G11318">
        <v>2</v>
      </c>
      <c r="H11318">
        <v>-7.8921000000000005E-2</v>
      </c>
      <c r="I11318">
        <v>0.57028999999999996</v>
      </c>
      <c r="J11318" s="2">
        <f t="shared" si="176"/>
        <v>0.24390424367510039</v>
      </c>
      <c r="K11318">
        <v>0.66698000000000002</v>
      </c>
      <c r="L11318">
        <v>1</v>
      </c>
      <c r="M11318">
        <v>11317</v>
      </c>
      <c r="N11318">
        <v>1</v>
      </c>
      <c r="O11318">
        <v>-7.8921000000000005E-2</v>
      </c>
    </row>
    <row r="11319" spans="1:15" x14ac:dyDescent="0.25">
      <c r="A11319" s="1" t="s">
        <v>15863</v>
      </c>
      <c r="B11319">
        <v>4</v>
      </c>
      <c r="C11319">
        <v>2.3234999999999999E-2</v>
      </c>
      <c r="D11319">
        <v>6.9319000000000006E-2</v>
      </c>
      <c r="E11319">
        <v>0.84185200000000004</v>
      </c>
      <c r="F11319">
        <v>1446</v>
      </c>
      <c r="G11319">
        <v>2</v>
      </c>
      <c r="H11319">
        <v>-0.33345999999999998</v>
      </c>
      <c r="I11319">
        <v>0.57067000000000001</v>
      </c>
      <c r="J11319" s="2">
        <f t="shared" si="176"/>
        <v>0.24361495761910321</v>
      </c>
      <c r="K11319">
        <v>0.66715999999999998</v>
      </c>
      <c r="L11319">
        <v>1</v>
      </c>
      <c r="M11319">
        <v>11318</v>
      </c>
      <c r="N11319">
        <v>1</v>
      </c>
      <c r="O11319">
        <v>-0.33345999999999998</v>
      </c>
    </row>
    <row r="11320" spans="1:15" x14ac:dyDescent="0.25">
      <c r="A11320" s="1" t="s">
        <v>8925</v>
      </c>
      <c r="B11320">
        <v>4</v>
      </c>
      <c r="C11320">
        <v>0.12358</v>
      </c>
      <c r="D11320">
        <v>0.25655</v>
      </c>
      <c r="E11320">
        <v>0.98762799999999995</v>
      </c>
      <c r="F11320">
        <v>4650</v>
      </c>
      <c r="G11320">
        <v>2</v>
      </c>
      <c r="H11320">
        <v>-0.15769</v>
      </c>
      <c r="I11320">
        <v>0.57074000000000003</v>
      </c>
      <c r="J11320" s="2">
        <f t="shared" si="176"/>
        <v>0.2435616890937331</v>
      </c>
      <c r="K11320">
        <v>0.66718999999999995</v>
      </c>
      <c r="L11320">
        <v>1</v>
      </c>
      <c r="M11320">
        <v>11319</v>
      </c>
      <c r="N11320">
        <v>1</v>
      </c>
      <c r="O11320">
        <v>-0.15769</v>
      </c>
    </row>
    <row r="11321" spans="1:15" x14ac:dyDescent="0.25">
      <c r="A11321" s="1" t="s">
        <v>108</v>
      </c>
      <c r="B11321">
        <v>4</v>
      </c>
      <c r="C11321">
        <v>0.67644000000000004</v>
      </c>
      <c r="D11321">
        <v>0.71811000000000003</v>
      </c>
      <c r="E11321">
        <v>1</v>
      </c>
      <c r="F11321">
        <v>12491</v>
      </c>
      <c r="G11321">
        <v>1</v>
      </c>
      <c r="H11321">
        <v>-6.2063E-2</v>
      </c>
      <c r="I11321">
        <v>0.57084999999999997</v>
      </c>
      <c r="J11321" s="2">
        <f t="shared" si="176"/>
        <v>0.24347799460944858</v>
      </c>
      <c r="K11321">
        <v>0.66722999999999999</v>
      </c>
      <c r="L11321">
        <v>1</v>
      </c>
      <c r="M11321">
        <v>11320</v>
      </c>
      <c r="N11321">
        <v>1</v>
      </c>
      <c r="O11321">
        <v>-6.2063E-2</v>
      </c>
    </row>
    <row r="11322" spans="1:15" x14ac:dyDescent="0.25">
      <c r="A11322" s="1" t="s">
        <v>256</v>
      </c>
      <c r="B11322">
        <v>4</v>
      </c>
      <c r="C11322">
        <v>0.20211999999999999</v>
      </c>
      <c r="D11322">
        <v>0.35049999999999998</v>
      </c>
      <c r="E11322">
        <v>1</v>
      </c>
      <c r="F11322">
        <v>6214</v>
      </c>
      <c r="G11322">
        <v>2</v>
      </c>
      <c r="H11322">
        <v>-0.26235999999999998</v>
      </c>
      <c r="I11322">
        <v>0.57091999999999998</v>
      </c>
      <c r="J11322" s="2">
        <f t="shared" si="176"/>
        <v>0.2434247428796408</v>
      </c>
      <c r="K11322">
        <v>0.66727999999999998</v>
      </c>
      <c r="L11322">
        <v>1</v>
      </c>
      <c r="M11322">
        <v>11321</v>
      </c>
      <c r="N11322">
        <v>1</v>
      </c>
      <c r="O11322">
        <v>-0.26235999999999998</v>
      </c>
    </row>
    <row r="11323" spans="1:15" x14ac:dyDescent="0.25">
      <c r="A11323" s="1" t="s">
        <v>3962</v>
      </c>
      <c r="B11323">
        <v>4</v>
      </c>
      <c r="C11323">
        <v>8.3305000000000004E-2</v>
      </c>
      <c r="D11323">
        <v>0.18556</v>
      </c>
      <c r="E11323">
        <v>0.97491399999999995</v>
      </c>
      <c r="F11323">
        <v>3395</v>
      </c>
      <c r="G11323">
        <v>3</v>
      </c>
      <c r="H11323">
        <v>-0.35066000000000003</v>
      </c>
      <c r="I11323">
        <v>0.57103999999999999</v>
      </c>
      <c r="J11323" s="2">
        <f t="shared" si="176"/>
        <v>0.2433334693884148</v>
      </c>
      <c r="K11323">
        <v>0.66732999999999998</v>
      </c>
      <c r="L11323">
        <v>1</v>
      </c>
      <c r="M11323">
        <v>11322</v>
      </c>
      <c r="N11323">
        <v>1</v>
      </c>
      <c r="O11323">
        <v>-0.35066000000000003</v>
      </c>
    </row>
    <row r="11324" spans="1:15" x14ac:dyDescent="0.25">
      <c r="A11324" s="1" t="s">
        <v>12869</v>
      </c>
      <c r="B11324">
        <v>4</v>
      </c>
      <c r="C11324">
        <v>0.52263000000000004</v>
      </c>
      <c r="D11324">
        <v>0.64078000000000002</v>
      </c>
      <c r="E11324">
        <v>1</v>
      </c>
      <c r="F11324">
        <v>11077</v>
      </c>
      <c r="G11324">
        <v>1</v>
      </c>
      <c r="H11324">
        <v>2.4487999999999999E-2</v>
      </c>
      <c r="I11324">
        <v>0.57128000000000001</v>
      </c>
      <c r="J11324" s="2">
        <f t="shared" si="176"/>
        <v>0.24315097993328766</v>
      </c>
      <c r="K11324">
        <v>0.66742999999999997</v>
      </c>
      <c r="L11324">
        <v>1</v>
      </c>
      <c r="M11324">
        <v>11323</v>
      </c>
      <c r="N11324">
        <v>1</v>
      </c>
      <c r="O11324">
        <v>2.4487999999999999E-2</v>
      </c>
    </row>
    <row r="11325" spans="1:15" x14ac:dyDescent="0.25">
      <c r="A11325" s="1" t="s">
        <v>13774</v>
      </c>
      <c r="B11325">
        <v>4</v>
      </c>
      <c r="C11325">
        <v>0.34444000000000002</v>
      </c>
      <c r="D11325">
        <v>0.49206</v>
      </c>
      <c r="E11325">
        <v>1</v>
      </c>
      <c r="F11325">
        <v>8557</v>
      </c>
      <c r="G11325">
        <v>2</v>
      </c>
      <c r="H11325">
        <v>-7.3649000000000006E-2</v>
      </c>
      <c r="I11325">
        <v>0.57142999999999999</v>
      </c>
      <c r="J11325" s="2">
        <f t="shared" si="176"/>
        <v>0.24303696295144686</v>
      </c>
      <c r="K11325">
        <v>0.66749999999999998</v>
      </c>
      <c r="L11325">
        <v>1</v>
      </c>
      <c r="M11325">
        <v>11324</v>
      </c>
      <c r="N11325">
        <v>1</v>
      </c>
      <c r="O11325">
        <v>-7.3649000000000006E-2</v>
      </c>
    </row>
    <row r="11326" spans="1:15" x14ac:dyDescent="0.25">
      <c r="A11326" s="1" t="s">
        <v>2248</v>
      </c>
      <c r="B11326">
        <v>4</v>
      </c>
      <c r="C11326">
        <v>0.86514999999999997</v>
      </c>
      <c r="D11326">
        <v>0.86524000000000001</v>
      </c>
      <c r="E11326">
        <v>1</v>
      </c>
      <c r="F11326">
        <v>15193</v>
      </c>
      <c r="G11326">
        <v>0</v>
      </c>
      <c r="H11326">
        <v>2.4038E-2</v>
      </c>
      <c r="I11326">
        <v>0.57145999999999997</v>
      </c>
      <c r="J11326" s="2">
        <f t="shared" si="176"/>
        <v>0.2430141631466361</v>
      </c>
      <c r="K11326">
        <v>0.66751000000000005</v>
      </c>
      <c r="L11326">
        <v>1</v>
      </c>
      <c r="M11326">
        <v>11325</v>
      </c>
      <c r="N11326">
        <v>1</v>
      </c>
      <c r="O11326">
        <v>2.4038E-2</v>
      </c>
    </row>
    <row r="11327" spans="1:15" x14ac:dyDescent="0.25">
      <c r="A11327" s="1" t="s">
        <v>16862</v>
      </c>
      <c r="B11327">
        <v>4</v>
      </c>
      <c r="C11327">
        <v>0.2495</v>
      </c>
      <c r="D11327">
        <v>0.39765</v>
      </c>
      <c r="E11327">
        <v>1</v>
      </c>
      <c r="F11327">
        <v>6971</v>
      </c>
      <c r="G11327">
        <v>2</v>
      </c>
      <c r="H11327">
        <v>-0.24309</v>
      </c>
      <c r="I11327">
        <v>0.57172999999999996</v>
      </c>
      <c r="J11327" s="2">
        <f t="shared" si="176"/>
        <v>0.24280901874842728</v>
      </c>
      <c r="K11327">
        <v>0.66764000000000001</v>
      </c>
      <c r="L11327">
        <v>1</v>
      </c>
      <c r="M11327">
        <v>11326</v>
      </c>
      <c r="N11327">
        <v>1</v>
      </c>
      <c r="O11327">
        <v>-0.24309</v>
      </c>
    </row>
    <row r="11328" spans="1:15" x14ac:dyDescent="0.25">
      <c r="A11328" s="1" t="s">
        <v>4404</v>
      </c>
      <c r="B11328">
        <v>4</v>
      </c>
      <c r="C11328">
        <v>0.31409999999999999</v>
      </c>
      <c r="D11328">
        <v>0.46198</v>
      </c>
      <c r="E11328">
        <v>1</v>
      </c>
      <c r="F11328">
        <v>8057</v>
      </c>
      <c r="G11328">
        <v>1</v>
      </c>
      <c r="H11328">
        <v>-0.14155000000000001</v>
      </c>
      <c r="I11328">
        <v>0.57179000000000002</v>
      </c>
      <c r="J11328" s="2">
        <f t="shared" si="176"/>
        <v>0.24276344426098825</v>
      </c>
      <c r="K11328">
        <v>0.66766999999999999</v>
      </c>
      <c r="L11328">
        <v>1</v>
      </c>
      <c r="M11328">
        <v>11327</v>
      </c>
      <c r="N11328">
        <v>1</v>
      </c>
      <c r="O11328">
        <v>-0.14155000000000001</v>
      </c>
    </row>
    <row r="11329" spans="1:15" x14ac:dyDescent="0.25">
      <c r="A11329" s="1" t="s">
        <v>3885</v>
      </c>
      <c r="B11329">
        <v>4</v>
      </c>
      <c r="C11329">
        <v>6.4137E-2</v>
      </c>
      <c r="D11329">
        <v>0.14982000000000001</v>
      </c>
      <c r="E11329">
        <v>0.95172299999999999</v>
      </c>
      <c r="F11329">
        <v>2810</v>
      </c>
      <c r="G11329">
        <v>1</v>
      </c>
      <c r="H11329">
        <v>5.4183000000000002E-2</v>
      </c>
      <c r="I11329">
        <v>0.57181999999999999</v>
      </c>
      <c r="J11329" s="2">
        <f t="shared" si="176"/>
        <v>0.24274065881059856</v>
      </c>
      <c r="K11329">
        <v>0.66768000000000005</v>
      </c>
      <c r="L11329">
        <v>1</v>
      </c>
      <c r="M11329">
        <v>11328</v>
      </c>
      <c r="N11329">
        <v>1</v>
      </c>
      <c r="O11329">
        <v>5.4183000000000002E-2</v>
      </c>
    </row>
    <row r="11330" spans="1:15" x14ac:dyDescent="0.25">
      <c r="A11330" s="1" t="s">
        <v>7177</v>
      </c>
      <c r="B11330">
        <v>4</v>
      </c>
      <c r="C11330">
        <v>9.6059000000000005E-2</v>
      </c>
      <c r="D11330">
        <v>0.20859</v>
      </c>
      <c r="E11330">
        <v>0.97949799999999998</v>
      </c>
      <c r="F11330">
        <v>3799</v>
      </c>
      <c r="G11330">
        <v>2</v>
      </c>
      <c r="H11330">
        <v>-0.12438</v>
      </c>
      <c r="I11330">
        <v>0.57194999999999996</v>
      </c>
      <c r="J11330" s="2">
        <f t="shared" ref="J11330:J11393" si="177">-LOG10(I11330)</f>
        <v>0.24264193567064818</v>
      </c>
      <c r="K11330">
        <v>0.66774</v>
      </c>
      <c r="L11330">
        <v>1</v>
      </c>
      <c r="M11330">
        <v>11330</v>
      </c>
      <c r="N11330">
        <v>1</v>
      </c>
      <c r="O11330">
        <v>-0.12438</v>
      </c>
    </row>
    <row r="11331" spans="1:15" x14ac:dyDescent="0.25">
      <c r="A11331" s="1" t="s">
        <v>12779</v>
      </c>
      <c r="B11331">
        <v>4</v>
      </c>
      <c r="C11331">
        <v>0.42837999999999998</v>
      </c>
      <c r="D11331">
        <v>0.57572999999999996</v>
      </c>
      <c r="E11331">
        <v>1</v>
      </c>
      <c r="F11331">
        <v>9964</v>
      </c>
      <c r="G11331">
        <v>1</v>
      </c>
      <c r="H11331">
        <v>-9.7308000000000006E-2</v>
      </c>
      <c r="I11331">
        <v>0.57194999999999996</v>
      </c>
      <c r="J11331" s="2">
        <f t="shared" si="177"/>
        <v>0.24264193567064818</v>
      </c>
      <c r="K11331">
        <v>0.66774</v>
      </c>
      <c r="L11331">
        <v>1</v>
      </c>
      <c r="M11331">
        <v>11329</v>
      </c>
      <c r="N11331">
        <v>1</v>
      </c>
      <c r="O11331">
        <v>-9.7308000000000006E-2</v>
      </c>
    </row>
    <row r="11332" spans="1:15" x14ac:dyDescent="0.25">
      <c r="A11332" s="1" t="s">
        <v>8011</v>
      </c>
      <c r="B11332">
        <v>4</v>
      </c>
      <c r="C11332">
        <v>0.30198000000000003</v>
      </c>
      <c r="D11332">
        <v>0.44984000000000002</v>
      </c>
      <c r="E11332">
        <v>1</v>
      </c>
      <c r="F11332">
        <v>7863</v>
      </c>
      <c r="G11332">
        <v>2</v>
      </c>
      <c r="H11332">
        <v>-0.17194000000000001</v>
      </c>
      <c r="I11332">
        <v>0.57218000000000002</v>
      </c>
      <c r="J11332" s="2">
        <f t="shared" si="177"/>
        <v>0.24246732661016848</v>
      </c>
      <c r="K11332">
        <v>0.66783000000000003</v>
      </c>
      <c r="L11332">
        <v>1</v>
      </c>
      <c r="M11332">
        <v>11331</v>
      </c>
      <c r="N11332">
        <v>1</v>
      </c>
      <c r="O11332">
        <v>-0.17194000000000001</v>
      </c>
    </row>
    <row r="11333" spans="1:15" x14ac:dyDescent="0.25">
      <c r="A11333" s="1" t="s">
        <v>223</v>
      </c>
      <c r="B11333">
        <v>4</v>
      </c>
      <c r="C11333">
        <v>0.22073999999999999</v>
      </c>
      <c r="D11333">
        <v>0.36908999999999997</v>
      </c>
      <c r="E11333">
        <v>1</v>
      </c>
      <c r="F11333">
        <v>6520</v>
      </c>
      <c r="G11333">
        <v>2</v>
      </c>
      <c r="H11333">
        <v>-0.17549999999999999</v>
      </c>
      <c r="I11333">
        <v>0.57235999999999998</v>
      </c>
      <c r="J11333" s="2">
        <f t="shared" si="177"/>
        <v>0.24233072499312222</v>
      </c>
      <c r="K11333">
        <v>0.66790000000000005</v>
      </c>
      <c r="L11333">
        <v>1</v>
      </c>
      <c r="M11333">
        <v>11332</v>
      </c>
      <c r="N11333">
        <v>1</v>
      </c>
      <c r="O11333">
        <v>-0.17549999999999999</v>
      </c>
    </row>
    <row r="11334" spans="1:15" x14ac:dyDescent="0.25">
      <c r="A11334" s="1" t="s">
        <v>4262</v>
      </c>
      <c r="B11334">
        <v>4</v>
      </c>
      <c r="C11334">
        <v>0.68269000000000002</v>
      </c>
      <c r="D11334">
        <v>0.72184000000000004</v>
      </c>
      <c r="E11334">
        <v>1</v>
      </c>
      <c r="F11334">
        <v>12558</v>
      </c>
      <c r="G11334">
        <v>1</v>
      </c>
      <c r="H11334">
        <v>-2.2924E-2</v>
      </c>
      <c r="I11334">
        <v>0.57257999999999998</v>
      </c>
      <c r="J11334" s="2">
        <f t="shared" si="177"/>
        <v>0.2421638257893306</v>
      </c>
      <c r="K11334">
        <v>0.66800999999999999</v>
      </c>
      <c r="L11334">
        <v>1</v>
      </c>
      <c r="M11334">
        <v>11333</v>
      </c>
      <c r="N11334">
        <v>1</v>
      </c>
      <c r="O11334">
        <v>-2.2924E-2</v>
      </c>
    </row>
    <row r="11335" spans="1:15" x14ac:dyDescent="0.25">
      <c r="A11335" s="1" t="s">
        <v>5736</v>
      </c>
      <c r="B11335">
        <v>4</v>
      </c>
      <c r="C11335">
        <v>7.7988000000000002E-2</v>
      </c>
      <c r="D11335">
        <v>0.17573</v>
      </c>
      <c r="E11335">
        <v>0.96867599999999998</v>
      </c>
      <c r="F11335">
        <v>3237</v>
      </c>
      <c r="G11335">
        <v>3</v>
      </c>
      <c r="H11335">
        <v>-0.29087000000000002</v>
      </c>
      <c r="I11335">
        <v>0.57274999999999998</v>
      </c>
      <c r="J11335" s="2">
        <f t="shared" si="177"/>
        <v>0.24203490213856488</v>
      </c>
      <c r="K11335">
        <v>0.66808999999999996</v>
      </c>
      <c r="L11335">
        <v>1</v>
      </c>
      <c r="M11335">
        <v>11334</v>
      </c>
      <c r="N11335">
        <v>1</v>
      </c>
      <c r="O11335">
        <v>-0.29087000000000002</v>
      </c>
    </row>
    <row r="11336" spans="1:15" x14ac:dyDescent="0.25">
      <c r="A11336" s="1" t="s">
        <v>3575</v>
      </c>
      <c r="B11336">
        <v>2</v>
      </c>
      <c r="C11336">
        <v>0.74577000000000004</v>
      </c>
      <c r="D11336">
        <v>0.74551999999999996</v>
      </c>
      <c r="E11336">
        <v>1</v>
      </c>
      <c r="F11336">
        <v>13292</v>
      </c>
      <c r="G11336">
        <v>0</v>
      </c>
      <c r="H11336">
        <v>0.12474</v>
      </c>
      <c r="I11336">
        <v>0.57284000000000002</v>
      </c>
      <c r="J11336" s="2">
        <f t="shared" si="177"/>
        <v>0.24196666393213551</v>
      </c>
      <c r="K11336">
        <v>0.57376000000000005</v>
      </c>
      <c r="L11336">
        <v>1</v>
      </c>
      <c r="M11336">
        <v>11335</v>
      </c>
      <c r="N11336">
        <v>1</v>
      </c>
      <c r="O11336">
        <v>0.12474</v>
      </c>
    </row>
    <row r="11337" spans="1:15" x14ac:dyDescent="0.25">
      <c r="A11337" s="1" t="s">
        <v>1590</v>
      </c>
      <c r="B11337">
        <v>4</v>
      </c>
      <c r="C11337">
        <v>0.46549000000000001</v>
      </c>
      <c r="D11337">
        <v>0.61287999999999998</v>
      </c>
      <c r="E11337">
        <v>1</v>
      </c>
      <c r="F11337">
        <v>10561</v>
      </c>
      <c r="G11337">
        <v>1</v>
      </c>
      <c r="H11337">
        <v>-0.10807</v>
      </c>
      <c r="I11337">
        <v>0.57296000000000002</v>
      </c>
      <c r="J11337" s="2">
        <f t="shared" si="177"/>
        <v>0.24187569633217226</v>
      </c>
      <c r="K11337">
        <v>0.66818999999999995</v>
      </c>
      <c r="L11337">
        <v>1</v>
      </c>
      <c r="M11337">
        <v>11336</v>
      </c>
      <c r="N11337">
        <v>1</v>
      </c>
      <c r="O11337">
        <v>-0.10807</v>
      </c>
    </row>
    <row r="11338" spans="1:15" x14ac:dyDescent="0.25">
      <c r="A11338" s="1" t="s">
        <v>8734</v>
      </c>
      <c r="B11338">
        <v>4</v>
      </c>
      <c r="C11338">
        <v>7.9535999999999996E-2</v>
      </c>
      <c r="D11338">
        <v>0.17867</v>
      </c>
      <c r="E11338">
        <v>0.96891499999999997</v>
      </c>
      <c r="F11338">
        <v>3286</v>
      </c>
      <c r="G11338">
        <v>3</v>
      </c>
      <c r="H11338">
        <v>-0.58387999999999995</v>
      </c>
      <c r="I11338">
        <v>0.57299</v>
      </c>
      <c r="J11338" s="2">
        <f t="shared" si="177"/>
        <v>0.24185295740907778</v>
      </c>
      <c r="K11338">
        <v>0.66820999999999997</v>
      </c>
      <c r="L11338">
        <v>1</v>
      </c>
      <c r="M11338">
        <v>11337</v>
      </c>
      <c r="N11338">
        <v>1</v>
      </c>
      <c r="O11338">
        <v>-0.58387999999999995</v>
      </c>
    </row>
    <row r="11339" spans="1:15" x14ac:dyDescent="0.25">
      <c r="A11339" s="1" t="s">
        <v>14973</v>
      </c>
      <c r="B11339">
        <v>4</v>
      </c>
      <c r="C11339">
        <v>0.33023000000000002</v>
      </c>
      <c r="D11339">
        <v>0.47793000000000002</v>
      </c>
      <c r="E11339">
        <v>1</v>
      </c>
      <c r="F11339">
        <v>8336</v>
      </c>
      <c r="G11339">
        <v>2</v>
      </c>
      <c r="H11339">
        <v>-0.23766000000000001</v>
      </c>
      <c r="I11339">
        <v>0.57308000000000003</v>
      </c>
      <c r="J11339" s="2">
        <f t="shared" si="177"/>
        <v>0.24178474778235051</v>
      </c>
      <c r="K11339">
        <v>0.66825999999999997</v>
      </c>
      <c r="L11339">
        <v>1</v>
      </c>
      <c r="M11339">
        <v>11338</v>
      </c>
      <c r="N11339">
        <v>1</v>
      </c>
      <c r="O11339">
        <v>-0.23766000000000001</v>
      </c>
    </row>
    <row r="11340" spans="1:15" x14ac:dyDescent="0.25">
      <c r="A11340" s="1" t="s">
        <v>6878</v>
      </c>
      <c r="B11340">
        <v>4</v>
      </c>
      <c r="C11340">
        <v>0.36481000000000002</v>
      </c>
      <c r="D11340">
        <v>0.51224999999999998</v>
      </c>
      <c r="E11340">
        <v>1</v>
      </c>
      <c r="F11340">
        <v>8891</v>
      </c>
      <c r="G11340">
        <v>2</v>
      </c>
      <c r="H11340">
        <v>-0.33085999999999999</v>
      </c>
      <c r="I11340">
        <v>0.57330999999999999</v>
      </c>
      <c r="J11340" s="2">
        <f t="shared" si="177"/>
        <v>0.24161048294721071</v>
      </c>
      <c r="K11340">
        <v>0.66837000000000002</v>
      </c>
      <c r="L11340">
        <v>1</v>
      </c>
      <c r="M11340">
        <v>11339</v>
      </c>
      <c r="N11340">
        <v>1</v>
      </c>
      <c r="O11340">
        <v>-0.33085999999999999</v>
      </c>
    </row>
    <row r="11341" spans="1:15" x14ac:dyDescent="0.25">
      <c r="A11341" s="1" t="s">
        <v>1175</v>
      </c>
      <c r="B11341">
        <v>4</v>
      </c>
      <c r="C11341">
        <v>1.0085999999999999E-2</v>
      </c>
      <c r="D11341">
        <v>3.3633000000000003E-2</v>
      </c>
      <c r="E11341">
        <v>0.76577799999999996</v>
      </c>
      <c r="F11341">
        <v>774</v>
      </c>
      <c r="G11341">
        <v>3</v>
      </c>
      <c r="H11341">
        <v>-1.0568</v>
      </c>
      <c r="I11341">
        <v>0.57376000000000005</v>
      </c>
      <c r="J11341" s="2">
        <f t="shared" si="177"/>
        <v>0.24126973211791114</v>
      </c>
      <c r="K11341">
        <v>0.66856000000000004</v>
      </c>
      <c r="L11341">
        <v>1</v>
      </c>
      <c r="M11341">
        <v>11340</v>
      </c>
      <c r="N11341">
        <v>1</v>
      </c>
      <c r="O11341">
        <v>-1.0568</v>
      </c>
    </row>
    <row r="11342" spans="1:15" x14ac:dyDescent="0.25">
      <c r="A11342" s="1" t="s">
        <v>15069</v>
      </c>
      <c r="B11342">
        <v>4</v>
      </c>
      <c r="C11342">
        <v>0.69010000000000005</v>
      </c>
      <c r="D11342">
        <v>0.72624999999999995</v>
      </c>
      <c r="E11342">
        <v>1</v>
      </c>
      <c r="F11342">
        <v>12641</v>
      </c>
      <c r="G11342">
        <v>1</v>
      </c>
      <c r="H11342">
        <v>-4.7660999999999997E-3</v>
      </c>
      <c r="I11342">
        <v>0.57379000000000002</v>
      </c>
      <c r="J11342" s="2">
        <f t="shared" si="177"/>
        <v>0.2412470248991232</v>
      </c>
      <c r="K11342">
        <v>0.66857</v>
      </c>
      <c r="L11342">
        <v>1</v>
      </c>
      <c r="M11342">
        <v>11341</v>
      </c>
      <c r="N11342">
        <v>1</v>
      </c>
      <c r="O11342">
        <v>-4.7660999999999997E-3</v>
      </c>
    </row>
    <row r="11343" spans="1:15" x14ac:dyDescent="0.25">
      <c r="A11343" s="1" t="s">
        <v>4845</v>
      </c>
      <c r="B11343">
        <v>4</v>
      </c>
      <c r="C11343">
        <v>0.10678</v>
      </c>
      <c r="D11343">
        <v>0.22735</v>
      </c>
      <c r="E11343">
        <v>0.98337399999999997</v>
      </c>
      <c r="F11343">
        <v>4137</v>
      </c>
      <c r="G11343">
        <v>3</v>
      </c>
      <c r="H11343">
        <v>-0.37215999999999999</v>
      </c>
      <c r="I11343">
        <v>0.57391000000000003</v>
      </c>
      <c r="J11343" s="2">
        <f t="shared" si="177"/>
        <v>0.24115620789464762</v>
      </c>
      <c r="K11343">
        <v>0.66861999999999999</v>
      </c>
      <c r="L11343">
        <v>1</v>
      </c>
      <c r="M11343">
        <v>11342</v>
      </c>
      <c r="N11343">
        <v>1</v>
      </c>
      <c r="O11343">
        <v>-0.37215999999999999</v>
      </c>
    </row>
    <row r="11344" spans="1:15" x14ac:dyDescent="0.25">
      <c r="A11344" s="1" t="s">
        <v>17390</v>
      </c>
      <c r="B11344">
        <v>4</v>
      </c>
      <c r="C11344">
        <v>0.30710999999999999</v>
      </c>
      <c r="D11344">
        <v>0.45494000000000001</v>
      </c>
      <c r="E11344">
        <v>1</v>
      </c>
      <c r="F11344">
        <v>7956</v>
      </c>
      <c r="G11344">
        <v>2</v>
      </c>
      <c r="H11344">
        <v>-9.8676E-2</v>
      </c>
      <c r="I11344">
        <v>0.57406000000000001</v>
      </c>
      <c r="J11344" s="2">
        <f t="shared" si="177"/>
        <v>0.24104271333876859</v>
      </c>
      <c r="K11344">
        <v>0.66871000000000003</v>
      </c>
      <c r="L11344">
        <v>1</v>
      </c>
      <c r="M11344">
        <v>11343</v>
      </c>
      <c r="N11344">
        <v>1</v>
      </c>
      <c r="O11344">
        <v>-9.8676E-2</v>
      </c>
    </row>
    <row r="11345" spans="1:15" x14ac:dyDescent="0.25">
      <c r="A11345" s="1" t="s">
        <v>5693</v>
      </c>
      <c r="B11345">
        <v>4</v>
      </c>
      <c r="C11345">
        <v>0.82987</v>
      </c>
      <c r="D11345">
        <v>0.83037000000000005</v>
      </c>
      <c r="E11345">
        <v>1</v>
      </c>
      <c r="F11345">
        <v>14540</v>
      </c>
      <c r="G11345">
        <v>1</v>
      </c>
      <c r="H11345">
        <v>-9.9293000000000006E-2</v>
      </c>
      <c r="I11345">
        <v>0.57411999999999996</v>
      </c>
      <c r="J11345" s="2">
        <f t="shared" si="177"/>
        <v>0.24099732381981182</v>
      </c>
      <c r="K11345">
        <v>0.66874</v>
      </c>
      <c r="L11345">
        <v>1</v>
      </c>
      <c r="M11345">
        <v>11344</v>
      </c>
      <c r="N11345">
        <v>1</v>
      </c>
      <c r="O11345">
        <v>-9.9293000000000006E-2</v>
      </c>
    </row>
    <row r="11346" spans="1:15" x14ac:dyDescent="0.25">
      <c r="A11346" s="1" t="s">
        <v>5691</v>
      </c>
      <c r="B11346">
        <v>4</v>
      </c>
      <c r="C11346">
        <v>2.2211999999999999E-2</v>
      </c>
      <c r="D11346">
        <v>6.7196000000000006E-2</v>
      </c>
      <c r="E11346">
        <v>0.84046100000000001</v>
      </c>
      <c r="F11346">
        <v>1402</v>
      </c>
      <c r="G11346">
        <v>3</v>
      </c>
      <c r="H11346">
        <v>-0.85531000000000001</v>
      </c>
      <c r="I11346">
        <v>0.57418000000000002</v>
      </c>
      <c r="J11346" s="2">
        <f t="shared" si="177"/>
        <v>0.24095193904416445</v>
      </c>
      <c r="K11346">
        <v>0.66876000000000002</v>
      </c>
      <c r="L11346">
        <v>1</v>
      </c>
      <c r="M11346">
        <v>11345</v>
      </c>
      <c r="N11346">
        <v>1</v>
      </c>
      <c r="O11346">
        <v>-0.85531000000000001</v>
      </c>
    </row>
    <row r="11347" spans="1:15" x14ac:dyDescent="0.25">
      <c r="A11347" s="1" t="s">
        <v>9156</v>
      </c>
      <c r="B11347">
        <v>4</v>
      </c>
      <c r="C11347">
        <v>0.34488000000000002</v>
      </c>
      <c r="D11347">
        <v>0.49247000000000002</v>
      </c>
      <c r="E11347">
        <v>1</v>
      </c>
      <c r="F11347">
        <v>8568</v>
      </c>
      <c r="G11347">
        <v>2</v>
      </c>
      <c r="H11347">
        <v>-0.19983999999999999</v>
      </c>
      <c r="I11347">
        <v>0.57423999999999997</v>
      </c>
      <c r="J11347" s="2">
        <f t="shared" si="177"/>
        <v>0.24090655901083538</v>
      </c>
      <c r="K11347">
        <v>0.66879999999999995</v>
      </c>
      <c r="L11347">
        <v>1</v>
      </c>
      <c r="M11347">
        <v>11346</v>
      </c>
      <c r="N11347">
        <v>1</v>
      </c>
      <c r="O11347">
        <v>-0.19983999999999999</v>
      </c>
    </row>
    <row r="11348" spans="1:15" x14ac:dyDescent="0.25">
      <c r="A11348" s="1" t="s">
        <v>10332</v>
      </c>
      <c r="B11348">
        <v>4</v>
      </c>
      <c r="C11348">
        <v>5.2027999999999998E-2</v>
      </c>
      <c r="D11348">
        <v>0.12673000000000001</v>
      </c>
      <c r="E11348">
        <v>0.93662000000000001</v>
      </c>
      <c r="F11348">
        <v>2409</v>
      </c>
      <c r="G11348">
        <v>3</v>
      </c>
      <c r="H11348">
        <v>-0.34473999999999999</v>
      </c>
      <c r="I11348">
        <v>0.57430000000000003</v>
      </c>
      <c r="J11348" s="2">
        <f t="shared" si="177"/>
        <v>0.2408611837188335</v>
      </c>
      <c r="K11348">
        <v>0.66881999999999997</v>
      </c>
      <c r="L11348">
        <v>1</v>
      </c>
      <c r="M11348">
        <v>11347</v>
      </c>
      <c r="N11348">
        <v>1</v>
      </c>
      <c r="O11348">
        <v>-0.34473999999999999</v>
      </c>
    </row>
    <row r="11349" spans="1:15" x14ac:dyDescent="0.25">
      <c r="A11349" s="1" t="s">
        <v>4083</v>
      </c>
      <c r="B11349">
        <v>2</v>
      </c>
      <c r="C11349">
        <v>0.19450000000000001</v>
      </c>
      <c r="D11349">
        <v>0.26571</v>
      </c>
      <c r="E11349">
        <v>0.99082499999999996</v>
      </c>
      <c r="F11349">
        <v>6069</v>
      </c>
      <c r="G11349">
        <v>1</v>
      </c>
      <c r="H11349">
        <v>-0.56896000000000002</v>
      </c>
      <c r="I11349">
        <v>0.57452999999999999</v>
      </c>
      <c r="J11349" s="2">
        <f t="shared" si="177"/>
        <v>0.24068728900478134</v>
      </c>
      <c r="K11349">
        <v>0.57535000000000003</v>
      </c>
      <c r="L11349">
        <v>1</v>
      </c>
      <c r="M11349">
        <v>11348</v>
      </c>
      <c r="N11349">
        <v>1</v>
      </c>
      <c r="O11349">
        <v>-0.56896000000000002</v>
      </c>
    </row>
    <row r="11350" spans="1:15" x14ac:dyDescent="0.25">
      <c r="A11350" s="1" t="s">
        <v>4696</v>
      </c>
      <c r="B11350">
        <v>4</v>
      </c>
      <c r="C11350">
        <v>0.78493999999999997</v>
      </c>
      <c r="D11350">
        <v>0.79151000000000005</v>
      </c>
      <c r="E11350">
        <v>1</v>
      </c>
      <c r="F11350">
        <v>13838</v>
      </c>
      <c r="G11350">
        <v>1</v>
      </c>
      <c r="H11350">
        <v>5.1769000000000003E-2</v>
      </c>
      <c r="I11350">
        <v>0.57454000000000005</v>
      </c>
      <c r="J11350" s="2">
        <f t="shared" si="177"/>
        <v>0.24067972994429038</v>
      </c>
      <c r="K11350">
        <v>0.66893000000000002</v>
      </c>
      <c r="L11350">
        <v>1</v>
      </c>
      <c r="M11350">
        <v>11349</v>
      </c>
      <c r="N11350">
        <v>1</v>
      </c>
      <c r="O11350">
        <v>5.1769000000000003E-2</v>
      </c>
    </row>
    <row r="11351" spans="1:15" x14ac:dyDescent="0.25">
      <c r="A11351" s="1" t="s">
        <v>13986</v>
      </c>
      <c r="B11351">
        <v>4</v>
      </c>
      <c r="C11351">
        <v>3.3274999999999999E-2</v>
      </c>
      <c r="D11351">
        <v>8.9788999999999994E-2</v>
      </c>
      <c r="E11351">
        <v>0.88745600000000002</v>
      </c>
      <c r="F11351">
        <v>1798</v>
      </c>
      <c r="G11351">
        <v>3</v>
      </c>
      <c r="H11351">
        <v>-0.54296</v>
      </c>
      <c r="I11351">
        <v>0.57457000000000003</v>
      </c>
      <c r="J11351" s="2">
        <f t="shared" si="177"/>
        <v>0.24065705355219555</v>
      </c>
      <c r="K11351">
        <v>0.66893999999999998</v>
      </c>
      <c r="L11351">
        <v>1</v>
      </c>
      <c r="M11351">
        <v>11350</v>
      </c>
      <c r="N11351">
        <v>1</v>
      </c>
      <c r="O11351">
        <v>-0.54296</v>
      </c>
    </row>
    <row r="11352" spans="1:15" x14ac:dyDescent="0.25">
      <c r="A11352" s="1" t="s">
        <v>5050</v>
      </c>
      <c r="B11352">
        <v>4</v>
      </c>
      <c r="C11352">
        <v>8.0944000000000002E-2</v>
      </c>
      <c r="D11352">
        <v>0.18121999999999999</v>
      </c>
      <c r="E11352">
        <v>0.97150000000000003</v>
      </c>
      <c r="F11352">
        <v>3324</v>
      </c>
      <c r="G11352">
        <v>3</v>
      </c>
      <c r="H11352">
        <v>-0.40769</v>
      </c>
      <c r="I11352">
        <v>0.5746</v>
      </c>
      <c r="J11352" s="2">
        <f t="shared" si="177"/>
        <v>0.24063437834407134</v>
      </c>
      <c r="K11352">
        <v>0.66896</v>
      </c>
      <c r="L11352">
        <v>1</v>
      </c>
      <c r="M11352">
        <v>11351</v>
      </c>
      <c r="N11352">
        <v>1</v>
      </c>
      <c r="O11352">
        <v>-0.40769</v>
      </c>
    </row>
    <row r="11353" spans="1:15" x14ac:dyDescent="0.25">
      <c r="A11353" s="1" t="s">
        <v>3262</v>
      </c>
      <c r="B11353">
        <v>4</v>
      </c>
      <c r="C11353">
        <v>0.84387999999999996</v>
      </c>
      <c r="D11353">
        <v>0.84389999999999998</v>
      </c>
      <c r="E11353">
        <v>1</v>
      </c>
      <c r="F11353">
        <v>14793</v>
      </c>
      <c r="G11353">
        <v>0</v>
      </c>
      <c r="H11353">
        <v>-3.4706000000000001E-2</v>
      </c>
      <c r="I11353">
        <v>0.57465999999999995</v>
      </c>
      <c r="J11353" s="2">
        <f t="shared" si="177"/>
        <v>0.24058903147924032</v>
      </c>
      <c r="K11353">
        <v>0.66898000000000002</v>
      </c>
      <c r="L11353">
        <v>1</v>
      </c>
      <c r="M11353">
        <v>11352</v>
      </c>
      <c r="N11353">
        <v>1</v>
      </c>
      <c r="O11353">
        <v>-3.4706000000000001E-2</v>
      </c>
    </row>
    <row r="11354" spans="1:15" x14ac:dyDescent="0.25">
      <c r="A11354" s="1" t="s">
        <v>3397</v>
      </c>
      <c r="B11354">
        <v>4</v>
      </c>
      <c r="C11354">
        <v>5.0513000000000002E-2</v>
      </c>
      <c r="D11354">
        <v>0.12373000000000001</v>
      </c>
      <c r="E11354">
        <v>0.930813</v>
      </c>
      <c r="F11354">
        <v>2363</v>
      </c>
      <c r="G11354">
        <v>3</v>
      </c>
      <c r="H11354">
        <v>-0.52331000000000005</v>
      </c>
      <c r="I11354">
        <v>0.57469000000000003</v>
      </c>
      <c r="J11354" s="2">
        <f t="shared" si="177"/>
        <v>0.24056635982228622</v>
      </c>
      <c r="K11354">
        <v>0.66900000000000004</v>
      </c>
      <c r="L11354">
        <v>1</v>
      </c>
      <c r="M11354">
        <v>11353</v>
      </c>
      <c r="N11354">
        <v>1</v>
      </c>
      <c r="O11354">
        <v>-0.52331000000000005</v>
      </c>
    </row>
    <row r="11355" spans="1:15" x14ac:dyDescent="0.25">
      <c r="A11355" s="1" t="s">
        <v>14348</v>
      </c>
      <c r="B11355">
        <v>4</v>
      </c>
      <c r="C11355">
        <v>0.23701</v>
      </c>
      <c r="D11355">
        <v>0.38527</v>
      </c>
      <c r="E11355">
        <v>1</v>
      </c>
      <c r="F11355">
        <v>6751</v>
      </c>
      <c r="G11355">
        <v>2</v>
      </c>
      <c r="H11355">
        <v>-0.24798000000000001</v>
      </c>
      <c r="I11355">
        <v>0.57482999999999995</v>
      </c>
      <c r="J11355" s="2">
        <f t="shared" si="177"/>
        <v>0.24046057440269017</v>
      </c>
      <c r="K11355">
        <v>0.66907000000000005</v>
      </c>
      <c r="L11355">
        <v>1</v>
      </c>
      <c r="M11355">
        <v>11354</v>
      </c>
      <c r="N11355">
        <v>1</v>
      </c>
      <c r="O11355">
        <v>-0.24798000000000001</v>
      </c>
    </row>
    <row r="11356" spans="1:15" x14ac:dyDescent="0.25">
      <c r="A11356" s="1" t="s">
        <v>3518</v>
      </c>
      <c r="B11356">
        <v>4</v>
      </c>
      <c r="C11356">
        <v>0.75800999999999996</v>
      </c>
      <c r="D11356">
        <v>0.77100999999999997</v>
      </c>
      <c r="E11356">
        <v>1</v>
      </c>
      <c r="F11356">
        <v>13454</v>
      </c>
      <c r="G11356">
        <v>1</v>
      </c>
      <c r="H11356">
        <v>-7.0730999999999997E-3</v>
      </c>
      <c r="I11356">
        <v>0.57486000000000004</v>
      </c>
      <c r="J11356" s="2">
        <f t="shared" si="177"/>
        <v>0.24043790945046808</v>
      </c>
      <c r="K11356">
        <v>0.66910000000000003</v>
      </c>
      <c r="L11356">
        <v>1</v>
      </c>
      <c r="M11356">
        <v>11355</v>
      </c>
      <c r="N11356">
        <v>1</v>
      </c>
      <c r="O11356">
        <v>-7.0730999999999997E-3</v>
      </c>
    </row>
    <row r="11357" spans="1:15" x14ac:dyDescent="0.25">
      <c r="A11357" s="1" t="s">
        <v>8158</v>
      </c>
      <c r="B11357">
        <v>4</v>
      </c>
      <c r="C11357">
        <v>0.83526</v>
      </c>
      <c r="D11357">
        <v>0.83548999999999995</v>
      </c>
      <c r="E11357">
        <v>1</v>
      </c>
      <c r="F11357">
        <v>14639</v>
      </c>
      <c r="G11357">
        <v>1</v>
      </c>
      <c r="H11357">
        <v>2.1458999999999999E-2</v>
      </c>
      <c r="I11357">
        <v>0.57498000000000005</v>
      </c>
      <c r="J11357" s="2">
        <f t="shared" si="177"/>
        <v>0.2403472614681095</v>
      </c>
      <c r="K11357">
        <v>0.66915999999999998</v>
      </c>
      <c r="L11357">
        <v>1</v>
      </c>
      <c r="M11357">
        <v>11356</v>
      </c>
      <c r="N11357">
        <v>1</v>
      </c>
      <c r="O11357">
        <v>2.1458999999999999E-2</v>
      </c>
    </row>
    <row r="11358" spans="1:15" x14ac:dyDescent="0.25">
      <c r="A11358" s="1" t="s">
        <v>15544</v>
      </c>
      <c r="B11358">
        <v>3</v>
      </c>
      <c r="C11358">
        <v>0.24804999999999999</v>
      </c>
      <c r="D11358">
        <v>0.37336999999999998</v>
      </c>
      <c r="E11358">
        <v>1</v>
      </c>
      <c r="F11358">
        <v>6939</v>
      </c>
      <c r="G11358">
        <v>2</v>
      </c>
      <c r="H11358">
        <v>-0.52303999999999995</v>
      </c>
      <c r="I11358">
        <v>0.57501999999999998</v>
      </c>
      <c r="J11358" s="2">
        <f t="shared" si="177"/>
        <v>0.24031704967805192</v>
      </c>
      <c r="K11358">
        <v>0.60775000000000001</v>
      </c>
      <c r="L11358">
        <v>1</v>
      </c>
      <c r="M11358">
        <v>11357</v>
      </c>
      <c r="N11358">
        <v>1</v>
      </c>
      <c r="O11358">
        <v>-0.52303999999999995</v>
      </c>
    </row>
    <row r="11359" spans="1:15" x14ac:dyDescent="0.25">
      <c r="A11359" s="1" t="s">
        <v>16818</v>
      </c>
      <c r="B11359">
        <v>4</v>
      </c>
      <c r="C11359">
        <v>9.6464999999999995E-2</v>
      </c>
      <c r="D11359">
        <v>0.20930000000000001</v>
      </c>
      <c r="E11359">
        <v>0.97949799999999998</v>
      </c>
      <c r="F11359">
        <v>3813</v>
      </c>
      <c r="G11359">
        <v>2</v>
      </c>
      <c r="H11359">
        <v>-0.29765000000000003</v>
      </c>
      <c r="I11359">
        <v>0.57506999999999997</v>
      </c>
      <c r="J11359" s="2">
        <f t="shared" si="177"/>
        <v>0.24027928789574127</v>
      </c>
      <c r="K11359">
        <v>0.66920000000000002</v>
      </c>
      <c r="L11359">
        <v>1</v>
      </c>
      <c r="M11359">
        <v>11358</v>
      </c>
      <c r="N11359">
        <v>1</v>
      </c>
      <c r="O11359">
        <v>-0.29765000000000003</v>
      </c>
    </row>
    <row r="11360" spans="1:15" x14ac:dyDescent="0.25">
      <c r="A11360" s="1" t="s">
        <v>8215</v>
      </c>
      <c r="B11360">
        <v>2</v>
      </c>
      <c r="C11360">
        <v>5.2988E-2</v>
      </c>
      <c r="D11360">
        <v>9.4097E-2</v>
      </c>
      <c r="E11360">
        <v>0.90087300000000003</v>
      </c>
      <c r="F11360">
        <v>2443</v>
      </c>
      <c r="G11360">
        <v>1</v>
      </c>
      <c r="H11360">
        <v>-0.50582000000000005</v>
      </c>
      <c r="I11360">
        <v>0.57516</v>
      </c>
      <c r="J11360" s="2">
        <f t="shared" si="177"/>
        <v>0.24021132496058728</v>
      </c>
      <c r="K11360">
        <v>0.57596000000000003</v>
      </c>
      <c r="L11360">
        <v>1</v>
      </c>
      <c r="M11360">
        <v>11359</v>
      </c>
      <c r="N11360">
        <v>1</v>
      </c>
      <c r="O11360">
        <v>-0.50582000000000005</v>
      </c>
    </row>
    <row r="11361" spans="1:15" x14ac:dyDescent="0.25">
      <c r="A11361" s="1" t="s">
        <v>667</v>
      </c>
      <c r="B11361">
        <v>4</v>
      </c>
      <c r="C11361">
        <v>3.7898000000000001E-2</v>
      </c>
      <c r="D11361">
        <v>9.9037E-2</v>
      </c>
      <c r="E11361">
        <v>0.90917099999999995</v>
      </c>
      <c r="F11361">
        <v>1934</v>
      </c>
      <c r="G11361">
        <v>2</v>
      </c>
      <c r="H11361">
        <v>-0.50278999999999996</v>
      </c>
      <c r="I11361">
        <v>0.57516</v>
      </c>
      <c r="J11361" s="2">
        <f t="shared" si="177"/>
        <v>0.24021132496058728</v>
      </c>
      <c r="K11361">
        <v>0.66923999999999995</v>
      </c>
      <c r="L11361">
        <v>1</v>
      </c>
      <c r="M11361">
        <v>11360</v>
      </c>
      <c r="N11361">
        <v>1</v>
      </c>
      <c r="O11361">
        <v>-0.50278999999999996</v>
      </c>
    </row>
    <row r="11362" spans="1:15" x14ac:dyDescent="0.25">
      <c r="A11362" s="1" t="s">
        <v>635</v>
      </c>
      <c r="B11362">
        <v>4</v>
      </c>
      <c r="C11362">
        <v>0.27412999999999998</v>
      </c>
      <c r="D11362">
        <v>0.42209999999999998</v>
      </c>
      <c r="E11362">
        <v>1</v>
      </c>
      <c r="F11362">
        <v>7406</v>
      </c>
      <c r="G11362">
        <v>2</v>
      </c>
      <c r="H11362">
        <v>-5.9815E-2</v>
      </c>
      <c r="I11362">
        <v>0.57518999999999998</v>
      </c>
      <c r="J11362" s="2">
        <f t="shared" si="177"/>
        <v>0.24018867301211935</v>
      </c>
      <c r="K11362">
        <v>0.66925000000000001</v>
      </c>
      <c r="L11362">
        <v>1</v>
      </c>
      <c r="M11362">
        <v>11361</v>
      </c>
      <c r="N11362">
        <v>1</v>
      </c>
      <c r="O11362">
        <v>-5.9815E-2</v>
      </c>
    </row>
    <row r="11363" spans="1:15" x14ac:dyDescent="0.25">
      <c r="A11363" s="1" t="s">
        <v>12992</v>
      </c>
      <c r="B11363">
        <v>4</v>
      </c>
      <c r="C11363">
        <v>0.96065</v>
      </c>
      <c r="D11363">
        <v>0.96077000000000001</v>
      </c>
      <c r="E11363">
        <v>1</v>
      </c>
      <c r="F11363">
        <v>17023</v>
      </c>
      <c r="G11363">
        <v>0</v>
      </c>
      <c r="H11363">
        <v>0.22197</v>
      </c>
      <c r="I11363">
        <v>0.57525000000000004</v>
      </c>
      <c r="J11363" s="2">
        <f t="shared" si="177"/>
        <v>0.24014337265931895</v>
      </c>
      <c r="K11363">
        <v>0.66927999999999999</v>
      </c>
      <c r="L11363">
        <v>1</v>
      </c>
      <c r="M11363">
        <v>11362</v>
      </c>
      <c r="N11363">
        <v>1</v>
      </c>
      <c r="O11363">
        <v>0.22197</v>
      </c>
    </row>
    <row r="11364" spans="1:15" x14ac:dyDescent="0.25">
      <c r="A11364" s="1" t="s">
        <v>7706</v>
      </c>
      <c r="B11364">
        <v>4</v>
      </c>
      <c r="C11364">
        <v>0.39549000000000001</v>
      </c>
      <c r="D11364">
        <v>0.54285000000000005</v>
      </c>
      <c r="E11364">
        <v>1</v>
      </c>
      <c r="F11364">
        <v>9404</v>
      </c>
      <c r="G11364">
        <v>1</v>
      </c>
      <c r="H11364">
        <v>-6.0343000000000001E-2</v>
      </c>
      <c r="I11364">
        <v>0.57559000000000005</v>
      </c>
      <c r="J11364" s="2">
        <f t="shared" si="177"/>
        <v>0.23988675987536434</v>
      </c>
      <c r="K11364">
        <v>0.66944999999999999</v>
      </c>
      <c r="L11364">
        <v>1</v>
      </c>
      <c r="M11364">
        <v>11363</v>
      </c>
      <c r="N11364">
        <v>1</v>
      </c>
      <c r="O11364">
        <v>-6.0343000000000001E-2</v>
      </c>
    </row>
    <row r="11365" spans="1:15" x14ac:dyDescent="0.25">
      <c r="A11365" s="1" t="s">
        <v>959</v>
      </c>
      <c r="B11365">
        <v>4</v>
      </c>
      <c r="C11365">
        <v>0.88243000000000005</v>
      </c>
      <c r="D11365">
        <v>0.88258000000000003</v>
      </c>
      <c r="E11365">
        <v>1</v>
      </c>
      <c r="F11365">
        <v>15490</v>
      </c>
      <c r="G11365">
        <v>0</v>
      </c>
      <c r="H11365">
        <v>1.9779000000000001E-2</v>
      </c>
      <c r="I11365">
        <v>0.57579000000000002</v>
      </c>
      <c r="J11365" s="2">
        <f t="shared" si="177"/>
        <v>0.23973588197709575</v>
      </c>
      <c r="K11365">
        <v>0.66954000000000002</v>
      </c>
      <c r="L11365">
        <v>1</v>
      </c>
      <c r="M11365">
        <v>11364</v>
      </c>
      <c r="N11365">
        <v>1</v>
      </c>
      <c r="O11365">
        <v>1.9779000000000001E-2</v>
      </c>
    </row>
    <row r="11366" spans="1:15" x14ac:dyDescent="0.25">
      <c r="A11366" s="1" t="s">
        <v>12870</v>
      </c>
      <c r="B11366">
        <v>4</v>
      </c>
      <c r="C11366">
        <v>0.69884999999999997</v>
      </c>
      <c r="D11366">
        <v>0.73157000000000005</v>
      </c>
      <c r="E11366">
        <v>1</v>
      </c>
      <c r="F11366">
        <v>12733</v>
      </c>
      <c r="G11366">
        <v>1</v>
      </c>
      <c r="H11366">
        <v>8.1212000000000006E-2</v>
      </c>
      <c r="I11366">
        <v>0.57582</v>
      </c>
      <c r="J11366" s="2">
        <f t="shared" si="177"/>
        <v>0.23971325481258687</v>
      </c>
      <c r="K11366">
        <v>0.66956000000000004</v>
      </c>
      <c r="L11366">
        <v>1</v>
      </c>
      <c r="M11366">
        <v>11365</v>
      </c>
      <c r="N11366">
        <v>1</v>
      </c>
      <c r="O11366">
        <v>8.1212000000000006E-2</v>
      </c>
    </row>
    <row r="11367" spans="1:15" x14ac:dyDescent="0.25">
      <c r="A11367" s="1" t="s">
        <v>6666</v>
      </c>
      <c r="B11367">
        <v>4</v>
      </c>
      <c r="C11367">
        <v>6.7971000000000004E-2</v>
      </c>
      <c r="D11367">
        <v>0.15705</v>
      </c>
      <c r="E11367">
        <v>0.95805200000000001</v>
      </c>
      <c r="F11367">
        <v>2920</v>
      </c>
      <c r="G11367">
        <v>2</v>
      </c>
      <c r="H11367">
        <v>-0.28294999999999998</v>
      </c>
      <c r="I11367">
        <v>0.57584999999999997</v>
      </c>
      <c r="J11367" s="2">
        <f t="shared" si="177"/>
        <v>0.23969062882691383</v>
      </c>
      <c r="K11367">
        <v>0.66957999999999995</v>
      </c>
      <c r="L11367">
        <v>1</v>
      </c>
      <c r="M11367">
        <v>11366</v>
      </c>
      <c r="N11367">
        <v>1</v>
      </c>
      <c r="O11367">
        <v>-0.28294999999999998</v>
      </c>
    </row>
    <row r="11368" spans="1:15" x14ac:dyDescent="0.25">
      <c r="A11368" s="1" t="s">
        <v>17450</v>
      </c>
      <c r="B11368">
        <v>4</v>
      </c>
      <c r="C11368">
        <v>0.31070999999999999</v>
      </c>
      <c r="D11368">
        <v>0.45859</v>
      </c>
      <c r="E11368">
        <v>1</v>
      </c>
      <c r="F11368">
        <v>8007</v>
      </c>
      <c r="G11368">
        <v>2</v>
      </c>
      <c r="H11368">
        <v>-0.30187000000000003</v>
      </c>
      <c r="I11368">
        <v>0.57587999999999995</v>
      </c>
      <c r="J11368" s="2">
        <f t="shared" si="177"/>
        <v>0.23966800401995381</v>
      </c>
      <c r="K11368">
        <v>0.66959000000000002</v>
      </c>
      <c r="L11368">
        <v>1</v>
      </c>
      <c r="M11368">
        <v>11367</v>
      </c>
      <c r="N11368">
        <v>1</v>
      </c>
      <c r="O11368">
        <v>-0.30187000000000003</v>
      </c>
    </row>
    <row r="11369" spans="1:15" x14ac:dyDescent="0.25">
      <c r="A11369" s="1" t="s">
        <v>2584</v>
      </c>
      <c r="B11369">
        <v>4</v>
      </c>
      <c r="C11369">
        <v>9.1719999999999996E-3</v>
      </c>
      <c r="D11369">
        <v>3.0745000000000001E-2</v>
      </c>
      <c r="E11369">
        <v>0.74376600000000004</v>
      </c>
      <c r="F11369">
        <v>727</v>
      </c>
      <c r="G11369">
        <v>2</v>
      </c>
      <c r="H11369">
        <v>-0.39385999999999999</v>
      </c>
      <c r="I11369">
        <v>0.57591000000000003</v>
      </c>
      <c r="J11369" s="2">
        <f t="shared" si="177"/>
        <v>0.23964538039158392</v>
      </c>
      <c r="K11369">
        <v>0.66961000000000004</v>
      </c>
      <c r="L11369">
        <v>1</v>
      </c>
      <c r="M11369">
        <v>11368</v>
      </c>
      <c r="N11369">
        <v>1</v>
      </c>
      <c r="O11369">
        <v>-0.39385999999999999</v>
      </c>
    </row>
    <row r="11370" spans="1:15" x14ac:dyDescent="0.25">
      <c r="A11370" s="1" t="s">
        <v>11089</v>
      </c>
      <c r="B11370">
        <v>4</v>
      </c>
      <c r="C11370">
        <v>0.53300000000000003</v>
      </c>
      <c r="D11370">
        <v>0.64525999999999994</v>
      </c>
      <c r="E11370">
        <v>1</v>
      </c>
      <c r="F11370">
        <v>11179</v>
      </c>
      <c r="G11370">
        <v>1</v>
      </c>
      <c r="H11370">
        <v>2.8424999999999999E-2</v>
      </c>
      <c r="I11370">
        <v>0.57611000000000001</v>
      </c>
      <c r="J11370" s="2">
        <f t="shared" si="177"/>
        <v>0.2394945863129164</v>
      </c>
      <c r="K11370">
        <v>0.66969999999999996</v>
      </c>
      <c r="L11370">
        <v>1</v>
      </c>
      <c r="M11370">
        <v>11369</v>
      </c>
      <c r="N11370">
        <v>1</v>
      </c>
      <c r="O11370">
        <v>2.8424999999999999E-2</v>
      </c>
    </row>
    <row r="11371" spans="1:15" x14ac:dyDescent="0.25">
      <c r="A11371" s="1" t="s">
        <v>13587</v>
      </c>
      <c r="B11371">
        <v>4</v>
      </c>
      <c r="C11371">
        <v>7.8368999999999994E-2</v>
      </c>
      <c r="D11371">
        <v>0.17644000000000001</v>
      </c>
      <c r="E11371">
        <v>0.96891499999999997</v>
      </c>
      <c r="F11371">
        <v>3245</v>
      </c>
      <c r="G11371">
        <v>2</v>
      </c>
      <c r="H11371">
        <v>-0.65490000000000004</v>
      </c>
      <c r="I11371">
        <v>0.57623000000000002</v>
      </c>
      <c r="J11371" s="2">
        <f t="shared" si="177"/>
        <v>0.23940413499122876</v>
      </c>
      <c r="K11371">
        <v>0.66976000000000002</v>
      </c>
      <c r="L11371">
        <v>1</v>
      </c>
      <c r="M11371">
        <v>11370</v>
      </c>
      <c r="N11371">
        <v>1</v>
      </c>
      <c r="O11371">
        <v>-0.65490000000000004</v>
      </c>
    </row>
    <row r="11372" spans="1:15" x14ac:dyDescent="0.25">
      <c r="A11372" s="1" t="s">
        <v>12590</v>
      </c>
      <c r="B11372">
        <v>4</v>
      </c>
      <c r="C11372">
        <v>4.2967999999999999E-2</v>
      </c>
      <c r="D11372">
        <v>0.10911</v>
      </c>
      <c r="E11372">
        <v>0.91457900000000003</v>
      </c>
      <c r="F11372">
        <v>2119</v>
      </c>
      <c r="G11372">
        <v>3</v>
      </c>
      <c r="H11372">
        <v>-0.47539999999999999</v>
      </c>
      <c r="I11372">
        <v>0.57625999999999999</v>
      </c>
      <c r="J11372" s="2">
        <f t="shared" si="177"/>
        <v>0.23938152510401059</v>
      </c>
      <c r="K11372">
        <v>0.66976999999999998</v>
      </c>
      <c r="L11372">
        <v>1</v>
      </c>
      <c r="M11372">
        <v>11371</v>
      </c>
      <c r="N11372">
        <v>1</v>
      </c>
      <c r="O11372">
        <v>-0.47539999999999999</v>
      </c>
    </row>
    <row r="11373" spans="1:15" x14ac:dyDescent="0.25">
      <c r="A11373" s="1" t="s">
        <v>731</v>
      </c>
      <c r="B11373">
        <v>3</v>
      </c>
      <c r="C11373">
        <v>0.18806999999999999</v>
      </c>
      <c r="D11373">
        <v>0.29935</v>
      </c>
      <c r="E11373">
        <v>0.99759600000000004</v>
      </c>
      <c r="F11373">
        <v>5960</v>
      </c>
      <c r="G11373">
        <v>2</v>
      </c>
      <c r="H11373">
        <v>-0.15265000000000001</v>
      </c>
      <c r="I11373">
        <v>0.57628000000000001</v>
      </c>
      <c r="J11373" s="2">
        <f t="shared" si="177"/>
        <v>0.23936645249978175</v>
      </c>
      <c r="K11373">
        <v>0.60863</v>
      </c>
      <c r="L11373">
        <v>1</v>
      </c>
      <c r="M11373">
        <v>11372</v>
      </c>
      <c r="N11373">
        <v>1</v>
      </c>
      <c r="O11373">
        <v>-0.15265000000000001</v>
      </c>
    </row>
    <row r="11374" spans="1:15" x14ac:dyDescent="0.25">
      <c r="A11374" s="1" t="s">
        <v>8080</v>
      </c>
      <c r="B11374">
        <v>4</v>
      </c>
      <c r="C11374">
        <v>1.2909E-3</v>
      </c>
      <c r="D11374">
        <v>4.6094999999999999E-3</v>
      </c>
      <c r="E11374">
        <v>0.45536599999999999</v>
      </c>
      <c r="F11374">
        <v>181</v>
      </c>
      <c r="G11374">
        <v>3</v>
      </c>
      <c r="H11374">
        <v>-0.84382000000000001</v>
      </c>
      <c r="I11374">
        <v>0.57632000000000005</v>
      </c>
      <c r="J11374" s="2">
        <f t="shared" si="177"/>
        <v>0.23933630886056065</v>
      </c>
      <c r="K11374">
        <v>0.66979999999999995</v>
      </c>
      <c r="L11374">
        <v>1</v>
      </c>
      <c r="M11374">
        <v>11373</v>
      </c>
      <c r="N11374">
        <v>1</v>
      </c>
      <c r="O11374">
        <v>-0.84382000000000001</v>
      </c>
    </row>
    <row r="11375" spans="1:15" x14ac:dyDescent="0.25">
      <c r="A11375" s="1" t="s">
        <v>2018</v>
      </c>
      <c r="B11375">
        <v>4</v>
      </c>
      <c r="C11375">
        <v>0.41071999999999997</v>
      </c>
      <c r="D11375">
        <v>0.55810999999999999</v>
      </c>
      <c r="E11375">
        <v>1</v>
      </c>
      <c r="F11375">
        <v>9679</v>
      </c>
      <c r="G11375">
        <v>2</v>
      </c>
      <c r="H11375">
        <v>-0.23588000000000001</v>
      </c>
      <c r="I11375">
        <v>0.57657000000000003</v>
      </c>
      <c r="J11375" s="2">
        <f t="shared" si="177"/>
        <v>0.23914795850245607</v>
      </c>
      <c r="K11375">
        <v>0.66991999999999996</v>
      </c>
      <c r="L11375">
        <v>1</v>
      </c>
      <c r="M11375">
        <v>11374</v>
      </c>
      <c r="N11375">
        <v>1</v>
      </c>
      <c r="O11375">
        <v>-0.23588000000000001</v>
      </c>
    </row>
    <row r="11376" spans="1:15" x14ac:dyDescent="0.25">
      <c r="A11376" s="1" t="s">
        <v>16826</v>
      </c>
      <c r="B11376">
        <v>4</v>
      </c>
      <c r="C11376">
        <v>0.92413000000000001</v>
      </c>
      <c r="D11376">
        <v>0.92435</v>
      </c>
      <c r="E11376">
        <v>1</v>
      </c>
      <c r="F11376">
        <v>16292</v>
      </c>
      <c r="G11376">
        <v>0</v>
      </c>
      <c r="H11376">
        <v>0.11927</v>
      </c>
      <c r="I11376">
        <v>0.57662000000000002</v>
      </c>
      <c r="J11376" s="2">
        <f t="shared" si="177"/>
        <v>0.23911029823119329</v>
      </c>
      <c r="K11376">
        <v>0.66993000000000003</v>
      </c>
      <c r="L11376">
        <v>1</v>
      </c>
      <c r="M11376">
        <v>11375</v>
      </c>
      <c r="N11376">
        <v>1</v>
      </c>
      <c r="O11376">
        <v>0.11927</v>
      </c>
    </row>
    <row r="11377" spans="1:15" x14ac:dyDescent="0.25">
      <c r="A11377" s="1" t="s">
        <v>2405</v>
      </c>
      <c r="B11377">
        <v>1</v>
      </c>
      <c r="C11377">
        <v>0.42329</v>
      </c>
      <c r="D11377">
        <v>0.42364000000000002</v>
      </c>
      <c r="E11377">
        <v>1</v>
      </c>
      <c r="F11377">
        <v>9882</v>
      </c>
      <c r="G11377">
        <v>0</v>
      </c>
      <c r="H11377">
        <v>-0.12428</v>
      </c>
      <c r="I11377">
        <v>0.57670999999999994</v>
      </c>
      <c r="J11377" s="2">
        <f t="shared" si="177"/>
        <v>0.23904251797150941</v>
      </c>
      <c r="K11377">
        <v>0.57655000000000001</v>
      </c>
      <c r="L11377">
        <v>1</v>
      </c>
      <c r="M11377">
        <v>11376</v>
      </c>
      <c r="N11377">
        <v>0</v>
      </c>
      <c r="O11377">
        <v>-0.12428</v>
      </c>
    </row>
    <row r="11378" spans="1:15" x14ac:dyDescent="0.25">
      <c r="A11378" s="1" t="s">
        <v>9770</v>
      </c>
      <c r="B11378">
        <v>3</v>
      </c>
      <c r="C11378">
        <v>0.28337000000000001</v>
      </c>
      <c r="D11378">
        <v>0.41631000000000001</v>
      </c>
      <c r="E11378">
        <v>1</v>
      </c>
      <c r="F11378">
        <v>7567</v>
      </c>
      <c r="G11378">
        <v>2</v>
      </c>
      <c r="H11378">
        <v>-0.24324999999999999</v>
      </c>
      <c r="I11378">
        <v>0.57689000000000001</v>
      </c>
      <c r="J11378" s="2">
        <f t="shared" si="177"/>
        <v>0.23890698917924688</v>
      </c>
      <c r="K11378">
        <v>0.60904000000000003</v>
      </c>
      <c r="L11378">
        <v>1</v>
      </c>
      <c r="M11378">
        <v>11377</v>
      </c>
      <c r="N11378">
        <v>1</v>
      </c>
      <c r="O11378">
        <v>-0.24324999999999999</v>
      </c>
    </row>
    <row r="11379" spans="1:15" x14ac:dyDescent="0.25">
      <c r="A11379" s="1" t="s">
        <v>14269</v>
      </c>
      <c r="B11379">
        <v>4</v>
      </c>
      <c r="C11379">
        <v>0.26199</v>
      </c>
      <c r="D11379">
        <v>0.41017999999999999</v>
      </c>
      <c r="E11379">
        <v>1</v>
      </c>
      <c r="F11379">
        <v>7202</v>
      </c>
      <c r="G11379">
        <v>2</v>
      </c>
      <c r="H11379">
        <v>-0.15779000000000001</v>
      </c>
      <c r="I11379">
        <v>0.57747999999999999</v>
      </c>
      <c r="J11379" s="2">
        <f t="shared" si="177"/>
        <v>0.23846305219780345</v>
      </c>
      <c r="K11379">
        <v>0.67034000000000005</v>
      </c>
      <c r="L11379">
        <v>1</v>
      </c>
      <c r="M11379">
        <v>11378</v>
      </c>
      <c r="N11379">
        <v>1</v>
      </c>
      <c r="O11379">
        <v>-0.15779000000000001</v>
      </c>
    </row>
    <row r="11380" spans="1:15" x14ac:dyDescent="0.25">
      <c r="A11380" s="1" t="s">
        <v>13492</v>
      </c>
      <c r="B11380">
        <v>4</v>
      </c>
      <c r="C11380">
        <v>0.45848</v>
      </c>
      <c r="D11380">
        <v>0.60585</v>
      </c>
      <c r="E11380">
        <v>1</v>
      </c>
      <c r="F11380">
        <v>10446</v>
      </c>
      <c r="G11380">
        <v>2</v>
      </c>
      <c r="H11380">
        <v>-0.15093000000000001</v>
      </c>
      <c r="I11380">
        <v>0.5776</v>
      </c>
      <c r="J11380" s="2">
        <f t="shared" si="177"/>
        <v>0.23837281543841729</v>
      </c>
      <c r="K11380">
        <v>0.67040999999999995</v>
      </c>
      <c r="L11380">
        <v>1</v>
      </c>
      <c r="M11380">
        <v>11379</v>
      </c>
      <c r="N11380">
        <v>1</v>
      </c>
      <c r="O11380">
        <v>-0.15093000000000001</v>
      </c>
    </row>
    <row r="11381" spans="1:15" x14ac:dyDescent="0.25">
      <c r="A11381" s="1" t="s">
        <v>3034</v>
      </c>
      <c r="B11381">
        <v>4</v>
      </c>
      <c r="C11381">
        <v>0.28978999999999999</v>
      </c>
      <c r="D11381">
        <v>0.43774999999999997</v>
      </c>
      <c r="E11381">
        <v>1</v>
      </c>
      <c r="F11381">
        <v>7676</v>
      </c>
      <c r="G11381">
        <v>2</v>
      </c>
      <c r="H11381">
        <v>-9.0402999999999997E-2</v>
      </c>
      <c r="I11381">
        <v>0.57762999999999998</v>
      </c>
      <c r="J11381" s="2">
        <f t="shared" si="177"/>
        <v>0.23835025917782846</v>
      </c>
      <c r="K11381">
        <v>0.67042000000000002</v>
      </c>
      <c r="L11381">
        <v>1</v>
      </c>
      <c r="M11381">
        <v>11380</v>
      </c>
      <c r="N11381">
        <v>1</v>
      </c>
      <c r="O11381">
        <v>-9.0402999999999997E-2</v>
      </c>
    </row>
    <row r="11382" spans="1:15" x14ac:dyDescent="0.25">
      <c r="A11382" s="1" t="s">
        <v>15850</v>
      </c>
      <c r="B11382">
        <v>4</v>
      </c>
      <c r="C11382">
        <v>0.20183000000000001</v>
      </c>
      <c r="D11382">
        <v>0.35021999999999998</v>
      </c>
      <c r="E11382">
        <v>1</v>
      </c>
      <c r="F11382">
        <v>6207</v>
      </c>
      <c r="G11382">
        <v>2</v>
      </c>
      <c r="H11382">
        <v>-0.23007</v>
      </c>
      <c r="I11382">
        <v>0.57774000000000003</v>
      </c>
      <c r="J11382" s="2">
        <f t="shared" si="177"/>
        <v>0.23826756291056564</v>
      </c>
      <c r="K11382">
        <v>0.67047999999999996</v>
      </c>
      <c r="L11382">
        <v>1</v>
      </c>
      <c r="M11382">
        <v>11381</v>
      </c>
      <c r="N11382">
        <v>1</v>
      </c>
      <c r="O11382">
        <v>-0.23007</v>
      </c>
    </row>
    <row r="11383" spans="1:15" x14ac:dyDescent="0.25">
      <c r="A11383" s="1" t="s">
        <v>5999</v>
      </c>
      <c r="B11383">
        <v>4</v>
      </c>
      <c r="C11383">
        <v>8.4844000000000003E-2</v>
      </c>
      <c r="D11383">
        <v>0.18839</v>
      </c>
      <c r="E11383">
        <v>0.97590200000000005</v>
      </c>
      <c r="F11383">
        <v>3444</v>
      </c>
      <c r="G11383">
        <v>3</v>
      </c>
      <c r="H11383">
        <v>-0.41471999999999998</v>
      </c>
      <c r="I11383">
        <v>0.57791000000000003</v>
      </c>
      <c r="J11383" s="2">
        <f t="shared" si="177"/>
        <v>0.23813979055309392</v>
      </c>
      <c r="K11383">
        <v>0.67056000000000004</v>
      </c>
      <c r="L11383">
        <v>1</v>
      </c>
      <c r="M11383">
        <v>11382</v>
      </c>
      <c r="N11383">
        <v>1</v>
      </c>
      <c r="O11383">
        <v>-0.41471999999999998</v>
      </c>
    </row>
    <row r="11384" spans="1:15" x14ac:dyDescent="0.25">
      <c r="A11384" s="1" t="s">
        <v>13686</v>
      </c>
      <c r="B11384">
        <v>4</v>
      </c>
      <c r="C11384">
        <v>0.59553</v>
      </c>
      <c r="D11384">
        <v>0.67464000000000002</v>
      </c>
      <c r="E11384">
        <v>1</v>
      </c>
      <c r="F11384">
        <v>11704</v>
      </c>
      <c r="G11384">
        <v>1</v>
      </c>
      <c r="H11384">
        <v>-6.2088999999999998E-2</v>
      </c>
      <c r="I11384">
        <v>0.57804</v>
      </c>
      <c r="J11384" s="2">
        <f t="shared" si="177"/>
        <v>0.23804210763794115</v>
      </c>
      <c r="K11384">
        <v>0.67061999999999999</v>
      </c>
      <c r="L11384">
        <v>1</v>
      </c>
      <c r="M11384">
        <v>11383</v>
      </c>
      <c r="N11384">
        <v>1</v>
      </c>
      <c r="O11384">
        <v>-6.2088999999999998E-2</v>
      </c>
    </row>
    <row r="11385" spans="1:15" x14ac:dyDescent="0.25">
      <c r="A11385" s="1" t="s">
        <v>4712</v>
      </c>
      <c r="B11385">
        <v>4</v>
      </c>
      <c r="C11385">
        <v>0.87887000000000004</v>
      </c>
      <c r="D11385">
        <v>0.87902999999999998</v>
      </c>
      <c r="E11385">
        <v>1</v>
      </c>
      <c r="F11385">
        <v>15425</v>
      </c>
      <c r="G11385">
        <v>0</v>
      </c>
      <c r="H11385">
        <v>1.9972E-2</v>
      </c>
      <c r="I11385">
        <v>0.57845999999999997</v>
      </c>
      <c r="J11385" s="2">
        <f t="shared" si="177"/>
        <v>0.2377266667552462</v>
      </c>
      <c r="K11385">
        <v>0.67083999999999999</v>
      </c>
      <c r="L11385">
        <v>1</v>
      </c>
      <c r="M11385">
        <v>11384</v>
      </c>
      <c r="N11385">
        <v>1</v>
      </c>
      <c r="O11385">
        <v>1.9972E-2</v>
      </c>
    </row>
    <row r="11386" spans="1:15" x14ac:dyDescent="0.25">
      <c r="A11386" s="1" t="s">
        <v>524</v>
      </c>
      <c r="B11386">
        <v>4</v>
      </c>
      <c r="C11386">
        <v>0.50458000000000003</v>
      </c>
      <c r="D11386">
        <v>0.63305</v>
      </c>
      <c r="E11386">
        <v>1</v>
      </c>
      <c r="F11386">
        <v>10928</v>
      </c>
      <c r="G11386">
        <v>1</v>
      </c>
      <c r="H11386">
        <v>-4.5353999999999998E-2</v>
      </c>
      <c r="I11386">
        <v>0.57848999999999995</v>
      </c>
      <c r="J11386" s="2">
        <f t="shared" si="177"/>
        <v>0.23770414402831763</v>
      </c>
      <c r="K11386">
        <v>0.67084999999999995</v>
      </c>
      <c r="L11386">
        <v>1</v>
      </c>
      <c r="M11386">
        <v>11385</v>
      </c>
      <c r="N11386">
        <v>1</v>
      </c>
      <c r="O11386">
        <v>-4.5353999999999998E-2</v>
      </c>
    </row>
    <row r="11387" spans="1:15" x14ac:dyDescent="0.25">
      <c r="A11387" s="1" t="s">
        <v>8346</v>
      </c>
      <c r="B11387">
        <v>4</v>
      </c>
      <c r="C11387">
        <v>0.38135000000000002</v>
      </c>
      <c r="D11387">
        <v>0.52868999999999999</v>
      </c>
      <c r="E11387">
        <v>1</v>
      </c>
      <c r="F11387">
        <v>9155</v>
      </c>
      <c r="G11387">
        <v>2</v>
      </c>
      <c r="H11387">
        <v>-0.16048000000000001</v>
      </c>
      <c r="I11387">
        <v>0.57854000000000005</v>
      </c>
      <c r="J11387" s="2">
        <f t="shared" si="177"/>
        <v>0.23766660874555276</v>
      </c>
      <c r="K11387">
        <v>0.67086999999999997</v>
      </c>
      <c r="L11387">
        <v>1</v>
      </c>
      <c r="M11387">
        <v>11386</v>
      </c>
      <c r="N11387">
        <v>1</v>
      </c>
      <c r="O11387">
        <v>-0.16048000000000001</v>
      </c>
    </row>
    <row r="11388" spans="1:15" x14ac:dyDescent="0.25">
      <c r="A11388" s="1" t="s">
        <v>6971</v>
      </c>
      <c r="B11388">
        <v>4</v>
      </c>
      <c r="C11388">
        <v>0.35459000000000002</v>
      </c>
      <c r="D11388">
        <v>0.50216000000000005</v>
      </c>
      <c r="E11388">
        <v>1</v>
      </c>
      <c r="F11388">
        <v>8717</v>
      </c>
      <c r="G11388">
        <v>2</v>
      </c>
      <c r="H11388">
        <v>-0.19816</v>
      </c>
      <c r="I11388">
        <v>0.57857000000000003</v>
      </c>
      <c r="J11388" s="2">
        <f t="shared" si="177"/>
        <v>0.2376440891329662</v>
      </c>
      <c r="K11388">
        <v>0.67088999999999999</v>
      </c>
      <c r="L11388">
        <v>1</v>
      </c>
      <c r="M11388">
        <v>11387</v>
      </c>
      <c r="N11388">
        <v>1</v>
      </c>
      <c r="O11388">
        <v>-0.19816</v>
      </c>
    </row>
    <row r="11389" spans="1:15" x14ac:dyDescent="0.25">
      <c r="A11389" s="1" t="s">
        <v>4281</v>
      </c>
      <c r="B11389">
        <v>4</v>
      </c>
      <c r="C11389">
        <v>0.32184000000000001</v>
      </c>
      <c r="D11389">
        <v>0.46955000000000002</v>
      </c>
      <c r="E11389">
        <v>1</v>
      </c>
      <c r="F11389">
        <v>8176</v>
      </c>
      <c r="G11389">
        <v>2</v>
      </c>
      <c r="H11389">
        <v>-0.11083999999999999</v>
      </c>
      <c r="I11389">
        <v>0.57899</v>
      </c>
      <c r="J11389" s="2">
        <f t="shared" si="177"/>
        <v>0.23732893710559197</v>
      </c>
      <c r="K11389">
        <v>0.67110000000000003</v>
      </c>
      <c r="L11389">
        <v>1</v>
      </c>
      <c r="M11389">
        <v>11388</v>
      </c>
      <c r="N11389">
        <v>1</v>
      </c>
      <c r="O11389">
        <v>-0.11083999999999999</v>
      </c>
    </row>
    <row r="11390" spans="1:15" x14ac:dyDescent="0.25">
      <c r="A11390" s="1" t="s">
        <v>6789</v>
      </c>
      <c r="B11390">
        <v>4</v>
      </c>
      <c r="C11390">
        <v>9.2462000000000003E-2</v>
      </c>
      <c r="D11390">
        <v>0.20218</v>
      </c>
      <c r="E11390">
        <v>0.97672800000000004</v>
      </c>
      <c r="F11390">
        <v>3693</v>
      </c>
      <c r="G11390">
        <v>2</v>
      </c>
      <c r="H11390">
        <v>-0.31786999999999999</v>
      </c>
      <c r="I11390">
        <v>0.57911000000000001</v>
      </c>
      <c r="J11390" s="2">
        <f t="shared" si="177"/>
        <v>0.23723893565836821</v>
      </c>
      <c r="K11390">
        <v>0.67115000000000002</v>
      </c>
      <c r="L11390">
        <v>1</v>
      </c>
      <c r="M11390">
        <v>11389</v>
      </c>
      <c r="N11390">
        <v>1</v>
      </c>
      <c r="O11390">
        <v>-0.31786999999999999</v>
      </c>
    </row>
    <row r="11391" spans="1:15" x14ac:dyDescent="0.25">
      <c r="A11391" s="1" t="s">
        <v>8927</v>
      </c>
      <c r="B11391">
        <v>4</v>
      </c>
      <c r="C11391">
        <v>0.72675999999999996</v>
      </c>
      <c r="D11391">
        <v>0.74946000000000002</v>
      </c>
      <c r="E11391">
        <v>1</v>
      </c>
      <c r="F11391">
        <v>13073</v>
      </c>
      <c r="G11391">
        <v>1</v>
      </c>
      <c r="H11391">
        <v>-7.2647000000000003E-2</v>
      </c>
      <c r="I11391">
        <v>0.57940000000000003</v>
      </c>
      <c r="J11391" s="2">
        <f t="shared" si="177"/>
        <v>0.23702150913225697</v>
      </c>
      <c r="K11391">
        <v>0.67127999999999999</v>
      </c>
      <c r="L11391">
        <v>1</v>
      </c>
      <c r="M11391">
        <v>11390</v>
      </c>
      <c r="N11391">
        <v>1</v>
      </c>
      <c r="O11391">
        <v>-7.2647000000000003E-2</v>
      </c>
    </row>
    <row r="11392" spans="1:15" x14ac:dyDescent="0.25">
      <c r="A11392" s="1" t="s">
        <v>674</v>
      </c>
      <c r="B11392">
        <v>1</v>
      </c>
      <c r="C11392">
        <v>0.42055999999999999</v>
      </c>
      <c r="D11392">
        <v>0.42093000000000003</v>
      </c>
      <c r="E11392">
        <v>1</v>
      </c>
      <c r="F11392">
        <v>9845</v>
      </c>
      <c r="G11392">
        <v>0</v>
      </c>
      <c r="H11392">
        <v>-0.12096</v>
      </c>
      <c r="I11392">
        <v>0.57943999999999996</v>
      </c>
      <c r="J11392" s="2">
        <f t="shared" si="177"/>
        <v>0.23699152780734067</v>
      </c>
      <c r="K11392">
        <v>0.57930999999999999</v>
      </c>
      <c r="L11392">
        <v>1</v>
      </c>
      <c r="M11392">
        <v>11391</v>
      </c>
      <c r="N11392">
        <v>0</v>
      </c>
      <c r="O11392">
        <v>-0.12096</v>
      </c>
    </row>
    <row r="11393" spans="1:15" x14ac:dyDescent="0.25">
      <c r="A11393" s="1" t="s">
        <v>11806</v>
      </c>
      <c r="B11393">
        <v>4</v>
      </c>
      <c r="C11393">
        <v>0.17175000000000001</v>
      </c>
      <c r="D11393">
        <v>0.32035000000000002</v>
      </c>
      <c r="E11393">
        <v>1</v>
      </c>
      <c r="F11393">
        <v>5692</v>
      </c>
      <c r="G11393">
        <v>2</v>
      </c>
      <c r="H11393">
        <v>-0.18886</v>
      </c>
      <c r="I11393">
        <v>0.57964000000000004</v>
      </c>
      <c r="J11393" s="2">
        <f t="shared" si="177"/>
        <v>0.23684165222111242</v>
      </c>
      <c r="K11393">
        <v>0.67139000000000004</v>
      </c>
      <c r="L11393">
        <v>1</v>
      </c>
      <c r="M11393">
        <v>11392</v>
      </c>
      <c r="N11393">
        <v>1</v>
      </c>
      <c r="O11393">
        <v>-0.18886</v>
      </c>
    </row>
    <row r="11394" spans="1:15" x14ac:dyDescent="0.25">
      <c r="A11394" s="1" t="s">
        <v>10181</v>
      </c>
      <c r="B11394">
        <v>4</v>
      </c>
      <c r="C11394">
        <v>0.38185000000000002</v>
      </c>
      <c r="D11394">
        <v>0.52917999999999998</v>
      </c>
      <c r="E11394">
        <v>1</v>
      </c>
      <c r="F11394">
        <v>9166</v>
      </c>
      <c r="G11394">
        <v>2</v>
      </c>
      <c r="H11394">
        <v>-0.21712000000000001</v>
      </c>
      <c r="I11394">
        <v>0.57967000000000002</v>
      </c>
      <c r="J11394" s="2">
        <f t="shared" ref="J11394:J11457" si="178">-LOG10(I11394)</f>
        <v>0.23681917534355595</v>
      </c>
      <c r="K11394">
        <v>0.6714</v>
      </c>
      <c r="L11394">
        <v>1</v>
      </c>
      <c r="M11394">
        <v>11393</v>
      </c>
      <c r="N11394">
        <v>1</v>
      </c>
      <c r="O11394">
        <v>-0.21712000000000001</v>
      </c>
    </row>
    <row r="11395" spans="1:15" x14ac:dyDescent="0.25">
      <c r="A11395" s="1" t="s">
        <v>16754</v>
      </c>
      <c r="B11395">
        <v>4</v>
      </c>
      <c r="C11395">
        <v>6.8354999999999999E-2</v>
      </c>
      <c r="D11395">
        <v>0.1578</v>
      </c>
      <c r="E11395">
        <v>0.95805200000000001</v>
      </c>
      <c r="F11395">
        <v>2932</v>
      </c>
      <c r="G11395">
        <v>3</v>
      </c>
      <c r="H11395">
        <v>-0.48515999999999998</v>
      </c>
      <c r="I11395">
        <v>0.57987</v>
      </c>
      <c r="J11395" s="2">
        <f t="shared" si="178"/>
        <v>0.23666935921432886</v>
      </c>
      <c r="K11395">
        <v>0.67149999999999999</v>
      </c>
      <c r="L11395">
        <v>1</v>
      </c>
      <c r="M11395">
        <v>11394</v>
      </c>
      <c r="N11395">
        <v>1</v>
      </c>
      <c r="O11395">
        <v>-0.48515999999999998</v>
      </c>
    </row>
    <row r="11396" spans="1:15" x14ac:dyDescent="0.25">
      <c r="A11396" s="1" t="s">
        <v>8683</v>
      </c>
      <c r="B11396">
        <v>4</v>
      </c>
      <c r="C11396">
        <v>0.24166000000000001</v>
      </c>
      <c r="D11396">
        <v>0.38979999999999998</v>
      </c>
      <c r="E11396">
        <v>1</v>
      </c>
      <c r="F11396">
        <v>6829</v>
      </c>
      <c r="G11396">
        <v>2</v>
      </c>
      <c r="H11396">
        <v>-0.16314000000000001</v>
      </c>
      <c r="I11396">
        <v>0.58001999999999998</v>
      </c>
      <c r="J11396" s="2">
        <f t="shared" si="178"/>
        <v>0.23655703102346826</v>
      </c>
      <c r="K11396">
        <v>0.67156000000000005</v>
      </c>
      <c r="L11396">
        <v>1</v>
      </c>
      <c r="M11396">
        <v>11395</v>
      </c>
      <c r="N11396">
        <v>1</v>
      </c>
      <c r="O11396">
        <v>-0.16314000000000001</v>
      </c>
    </row>
    <row r="11397" spans="1:15" x14ac:dyDescent="0.25">
      <c r="A11397" s="1" t="s">
        <v>14467</v>
      </c>
      <c r="B11397">
        <v>4</v>
      </c>
      <c r="C11397">
        <v>0.16186</v>
      </c>
      <c r="D11397">
        <v>0.31041999999999997</v>
      </c>
      <c r="E11397">
        <v>1</v>
      </c>
      <c r="F11397">
        <v>5536</v>
      </c>
      <c r="G11397">
        <v>1</v>
      </c>
      <c r="H11397">
        <v>2.8922E-2</v>
      </c>
      <c r="I11397">
        <v>0.58013999999999999</v>
      </c>
      <c r="J11397" s="2">
        <f t="shared" si="178"/>
        <v>0.23646718938435946</v>
      </c>
      <c r="K11397">
        <v>0.67161999999999999</v>
      </c>
      <c r="L11397">
        <v>1</v>
      </c>
      <c r="M11397">
        <v>11396</v>
      </c>
      <c r="N11397">
        <v>1</v>
      </c>
      <c r="O11397">
        <v>2.8922E-2</v>
      </c>
    </row>
    <row r="11398" spans="1:15" x14ac:dyDescent="0.25">
      <c r="A11398" s="1" t="s">
        <v>14864</v>
      </c>
      <c r="B11398">
        <v>4</v>
      </c>
      <c r="C11398">
        <v>0.15545999999999999</v>
      </c>
      <c r="D11398">
        <v>0.30397000000000002</v>
      </c>
      <c r="E11398">
        <v>0.99815900000000002</v>
      </c>
      <c r="F11398">
        <v>5430</v>
      </c>
      <c r="G11398">
        <v>1</v>
      </c>
      <c r="H11398">
        <v>-7.1940000000000004E-2</v>
      </c>
      <c r="I11398">
        <v>0.58020000000000005</v>
      </c>
      <c r="J11398" s="2">
        <f t="shared" si="178"/>
        <v>0.23642227553335465</v>
      </c>
      <c r="K11398">
        <v>0.67164999999999997</v>
      </c>
      <c r="L11398">
        <v>1</v>
      </c>
      <c r="M11398">
        <v>11397</v>
      </c>
      <c r="N11398">
        <v>1</v>
      </c>
      <c r="O11398">
        <v>-7.1940000000000004E-2</v>
      </c>
    </row>
    <row r="11399" spans="1:15" x14ac:dyDescent="0.25">
      <c r="A11399" s="1" t="s">
        <v>1045</v>
      </c>
      <c r="B11399">
        <v>4</v>
      </c>
      <c r="C11399">
        <v>0.33183000000000001</v>
      </c>
      <c r="D11399">
        <v>0.47953000000000001</v>
      </c>
      <c r="E11399">
        <v>1</v>
      </c>
      <c r="F11399">
        <v>8358</v>
      </c>
      <c r="G11399">
        <v>2</v>
      </c>
      <c r="H11399">
        <v>-0.10817</v>
      </c>
      <c r="I11399">
        <v>0.58035000000000003</v>
      </c>
      <c r="J11399" s="2">
        <f t="shared" si="178"/>
        <v>0.2363100112230738</v>
      </c>
      <c r="K11399">
        <v>0.67171000000000003</v>
      </c>
      <c r="L11399">
        <v>1</v>
      </c>
      <c r="M11399">
        <v>11398</v>
      </c>
      <c r="N11399">
        <v>1</v>
      </c>
      <c r="O11399">
        <v>-0.10817</v>
      </c>
    </row>
    <row r="11400" spans="1:15" x14ac:dyDescent="0.25">
      <c r="A11400" s="1" t="s">
        <v>5921</v>
      </c>
      <c r="B11400">
        <v>4</v>
      </c>
      <c r="C11400">
        <v>0.28838000000000003</v>
      </c>
      <c r="D11400">
        <v>0.43634000000000001</v>
      </c>
      <c r="E11400">
        <v>1</v>
      </c>
      <c r="F11400">
        <v>7642</v>
      </c>
      <c r="G11400">
        <v>2</v>
      </c>
      <c r="H11400">
        <v>-0.25086999999999998</v>
      </c>
      <c r="I11400">
        <v>0.58043</v>
      </c>
      <c r="J11400" s="2">
        <f t="shared" si="178"/>
        <v>0.23625014878814682</v>
      </c>
      <c r="K11400">
        <v>0.67174999999999996</v>
      </c>
      <c r="L11400">
        <v>1</v>
      </c>
      <c r="M11400">
        <v>11399</v>
      </c>
      <c r="N11400">
        <v>1</v>
      </c>
      <c r="O11400">
        <v>-0.25086999999999998</v>
      </c>
    </row>
    <row r="11401" spans="1:15" x14ac:dyDescent="0.25">
      <c r="A11401" s="1" t="s">
        <v>13080</v>
      </c>
      <c r="B11401">
        <v>4</v>
      </c>
      <c r="C11401">
        <v>2.2312999999999999E-3</v>
      </c>
      <c r="D11401">
        <v>7.9647999999999993E-3</v>
      </c>
      <c r="E11401">
        <v>0.53684399999999999</v>
      </c>
      <c r="F11401">
        <v>257</v>
      </c>
      <c r="G11401">
        <v>3</v>
      </c>
      <c r="H11401">
        <v>-0.76041000000000003</v>
      </c>
      <c r="I11401">
        <v>0.58055000000000001</v>
      </c>
      <c r="J11401" s="2">
        <f t="shared" si="178"/>
        <v>0.23616037060417469</v>
      </c>
      <c r="K11401">
        <v>0.67181000000000002</v>
      </c>
      <c r="L11401">
        <v>1</v>
      </c>
      <c r="M11401">
        <v>11400</v>
      </c>
      <c r="N11401">
        <v>1</v>
      </c>
      <c r="O11401">
        <v>-0.76041000000000003</v>
      </c>
    </row>
    <row r="11402" spans="1:15" x14ac:dyDescent="0.25">
      <c r="A11402" s="1" t="s">
        <v>6460</v>
      </c>
      <c r="B11402">
        <v>1</v>
      </c>
      <c r="C11402">
        <v>0.41938999999999999</v>
      </c>
      <c r="D11402">
        <v>0.41976000000000002</v>
      </c>
      <c r="E11402">
        <v>1</v>
      </c>
      <c r="F11402">
        <v>9829</v>
      </c>
      <c r="G11402">
        <v>0</v>
      </c>
      <c r="H11402">
        <v>-6.6549999999999998E-2</v>
      </c>
      <c r="I11402">
        <v>0.58060999999999996</v>
      </c>
      <c r="J11402" s="2">
        <f t="shared" si="178"/>
        <v>0.23611548847089872</v>
      </c>
      <c r="K11402">
        <v>0.58050000000000002</v>
      </c>
      <c r="L11402">
        <v>1</v>
      </c>
      <c r="M11402">
        <v>11401</v>
      </c>
      <c r="N11402">
        <v>0</v>
      </c>
      <c r="O11402">
        <v>-6.6549999999999998E-2</v>
      </c>
    </row>
    <row r="11403" spans="1:15" x14ac:dyDescent="0.25">
      <c r="A11403" s="1" t="s">
        <v>2481</v>
      </c>
      <c r="B11403">
        <v>4</v>
      </c>
      <c r="C11403">
        <v>0.11062</v>
      </c>
      <c r="D11403">
        <v>0.23413999999999999</v>
      </c>
      <c r="E11403">
        <v>0.98579499999999998</v>
      </c>
      <c r="F11403">
        <v>4244</v>
      </c>
      <c r="G11403">
        <v>2</v>
      </c>
      <c r="H11403">
        <v>-0.40484999999999999</v>
      </c>
      <c r="I11403">
        <v>0.58062999999999998</v>
      </c>
      <c r="J11403" s="2">
        <f t="shared" si="178"/>
        <v>0.23610052879048996</v>
      </c>
      <c r="K11403">
        <v>0.67183999999999999</v>
      </c>
      <c r="L11403">
        <v>1</v>
      </c>
      <c r="M11403">
        <v>11402</v>
      </c>
      <c r="N11403">
        <v>1</v>
      </c>
      <c r="O11403">
        <v>-0.40484999999999999</v>
      </c>
    </row>
    <row r="11404" spans="1:15" x14ac:dyDescent="0.25">
      <c r="A11404" s="1" t="s">
        <v>7772</v>
      </c>
      <c r="B11404">
        <v>4</v>
      </c>
      <c r="C11404">
        <v>0.13753000000000001</v>
      </c>
      <c r="D11404">
        <v>0.28022999999999998</v>
      </c>
      <c r="E11404">
        <v>0.99417699999999998</v>
      </c>
      <c r="F11404">
        <v>5030</v>
      </c>
      <c r="G11404">
        <v>2</v>
      </c>
      <c r="H11404">
        <v>-0.18307000000000001</v>
      </c>
      <c r="I11404">
        <v>0.58069999999999999</v>
      </c>
      <c r="J11404" s="2">
        <f t="shared" si="178"/>
        <v>0.23604817396667579</v>
      </c>
      <c r="K11404">
        <v>0.67188000000000003</v>
      </c>
      <c r="L11404">
        <v>1</v>
      </c>
      <c r="M11404">
        <v>11403</v>
      </c>
      <c r="N11404">
        <v>1</v>
      </c>
      <c r="O11404">
        <v>-0.18307000000000001</v>
      </c>
    </row>
    <row r="11405" spans="1:15" x14ac:dyDescent="0.25">
      <c r="A11405" s="1" t="s">
        <v>8921</v>
      </c>
      <c r="B11405">
        <v>4</v>
      </c>
      <c r="C11405">
        <v>0.32336999999999999</v>
      </c>
      <c r="D11405">
        <v>0.47104000000000001</v>
      </c>
      <c r="E11405">
        <v>1</v>
      </c>
      <c r="F11405">
        <v>8202</v>
      </c>
      <c r="G11405">
        <v>2</v>
      </c>
      <c r="H11405">
        <v>-0.11241</v>
      </c>
      <c r="I11405">
        <v>0.58072999999999997</v>
      </c>
      <c r="J11405" s="2">
        <f t="shared" si="178"/>
        <v>0.2360257381169733</v>
      </c>
      <c r="K11405">
        <v>0.67188999999999999</v>
      </c>
      <c r="L11405">
        <v>1</v>
      </c>
      <c r="M11405">
        <v>11404</v>
      </c>
      <c r="N11405">
        <v>1</v>
      </c>
      <c r="O11405">
        <v>-0.11241</v>
      </c>
    </row>
    <row r="11406" spans="1:15" x14ac:dyDescent="0.25">
      <c r="A11406" s="1" t="s">
        <v>13847</v>
      </c>
      <c r="B11406">
        <v>4</v>
      </c>
      <c r="C11406">
        <v>8.8234999999999994E-2</v>
      </c>
      <c r="D11406">
        <v>0.19458</v>
      </c>
      <c r="E11406">
        <v>0.97672800000000004</v>
      </c>
      <c r="F11406">
        <v>3554</v>
      </c>
      <c r="G11406">
        <v>2</v>
      </c>
      <c r="H11406">
        <v>-0.24786</v>
      </c>
      <c r="I11406">
        <v>0.58087999999999995</v>
      </c>
      <c r="J11406" s="2">
        <f t="shared" si="178"/>
        <v>0.23591357625086062</v>
      </c>
      <c r="K11406">
        <v>0.67196999999999996</v>
      </c>
      <c r="L11406">
        <v>1</v>
      </c>
      <c r="M11406">
        <v>11405</v>
      </c>
      <c r="N11406">
        <v>1</v>
      </c>
      <c r="O11406">
        <v>-0.24786</v>
      </c>
    </row>
    <row r="11407" spans="1:15" x14ac:dyDescent="0.25">
      <c r="A11407" s="1" t="s">
        <v>17866</v>
      </c>
      <c r="B11407">
        <v>4</v>
      </c>
      <c r="C11407">
        <v>9.3090000000000006E-2</v>
      </c>
      <c r="D11407">
        <v>0.20333000000000001</v>
      </c>
      <c r="E11407">
        <v>0.97755499999999995</v>
      </c>
      <c r="F11407">
        <v>3713</v>
      </c>
      <c r="G11407">
        <v>3</v>
      </c>
      <c r="H11407">
        <v>-0.82460999999999995</v>
      </c>
      <c r="I11407">
        <v>0.58096000000000003</v>
      </c>
      <c r="J11407" s="2">
        <f t="shared" si="178"/>
        <v>0.23585376843118289</v>
      </c>
      <c r="K11407">
        <v>0.67201</v>
      </c>
      <c r="L11407">
        <v>1</v>
      </c>
      <c r="M11407">
        <v>11406</v>
      </c>
      <c r="N11407">
        <v>1</v>
      </c>
      <c r="O11407">
        <v>-0.82460999999999995</v>
      </c>
    </row>
    <row r="11408" spans="1:15" x14ac:dyDescent="0.25">
      <c r="A11408" s="1" t="s">
        <v>1366</v>
      </c>
      <c r="B11408">
        <v>4</v>
      </c>
      <c r="C11408">
        <v>0.88632999999999995</v>
      </c>
      <c r="D11408">
        <v>0.88644999999999996</v>
      </c>
      <c r="E11408">
        <v>1</v>
      </c>
      <c r="F11408">
        <v>15570</v>
      </c>
      <c r="G11408">
        <v>0</v>
      </c>
      <c r="H11408">
        <v>8.0374000000000001E-2</v>
      </c>
      <c r="I11408">
        <v>0.58104999999999996</v>
      </c>
      <c r="J11408" s="2">
        <f t="shared" si="178"/>
        <v>0.2357864944775174</v>
      </c>
      <c r="K11408">
        <v>0.67205000000000004</v>
      </c>
      <c r="L11408">
        <v>1</v>
      </c>
      <c r="M11408">
        <v>11407</v>
      </c>
      <c r="N11408">
        <v>1</v>
      </c>
      <c r="O11408">
        <v>8.0374000000000001E-2</v>
      </c>
    </row>
    <row r="11409" spans="1:15" x14ac:dyDescent="0.25">
      <c r="A11409" s="1" t="s">
        <v>17724</v>
      </c>
      <c r="B11409">
        <v>4</v>
      </c>
      <c r="C11409">
        <v>0.25872000000000001</v>
      </c>
      <c r="D11409">
        <v>0.40688999999999997</v>
      </c>
      <c r="E11409">
        <v>1</v>
      </c>
      <c r="F11409">
        <v>7137</v>
      </c>
      <c r="G11409">
        <v>2</v>
      </c>
      <c r="H11409">
        <v>-0.36170999999999998</v>
      </c>
      <c r="I11409">
        <v>0.58126</v>
      </c>
      <c r="J11409" s="2">
        <f t="shared" si="178"/>
        <v>0.2356295624332399</v>
      </c>
      <c r="K11409">
        <v>0.67213999999999996</v>
      </c>
      <c r="L11409">
        <v>1</v>
      </c>
      <c r="M11409">
        <v>11408</v>
      </c>
      <c r="N11409">
        <v>1</v>
      </c>
      <c r="O11409">
        <v>-0.36170999999999998</v>
      </c>
    </row>
    <row r="11410" spans="1:15" x14ac:dyDescent="0.25">
      <c r="A11410" s="1" t="s">
        <v>12697</v>
      </c>
      <c r="B11410">
        <v>4</v>
      </c>
      <c r="C11410">
        <v>0.32961000000000001</v>
      </c>
      <c r="D11410">
        <v>0.47733999999999999</v>
      </c>
      <c r="E11410">
        <v>1</v>
      </c>
      <c r="F11410">
        <v>8325</v>
      </c>
      <c r="G11410">
        <v>2</v>
      </c>
      <c r="H11410">
        <v>-5.6639000000000002E-2</v>
      </c>
      <c r="I11410">
        <v>0.58128999999999997</v>
      </c>
      <c r="J11410" s="2">
        <f t="shared" si="178"/>
        <v>0.23560714819822209</v>
      </c>
      <c r="K11410">
        <v>0.67215999999999998</v>
      </c>
      <c r="L11410">
        <v>1</v>
      </c>
      <c r="M11410">
        <v>11409</v>
      </c>
      <c r="N11410">
        <v>1</v>
      </c>
      <c r="O11410">
        <v>-5.6639000000000002E-2</v>
      </c>
    </row>
    <row r="11411" spans="1:15" x14ac:dyDescent="0.25">
      <c r="A11411" s="1" t="s">
        <v>726</v>
      </c>
      <c r="B11411">
        <v>4</v>
      </c>
      <c r="C11411">
        <v>1.7354000000000001E-2</v>
      </c>
      <c r="D11411">
        <v>5.6001000000000002E-2</v>
      </c>
      <c r="E11411">
        <v>0.81098599999999998</v>
      </c>
      <c r="F11411">
        <v>1198</v>
      </c>
      <c r="G11411">
        <v>3</v>
      </c>
      <c r="H11411">
        <v>-0.73914000000000002</v>
      </c>
      <c r="I11411">
        <v>0.58133000000000001</v>
      </c>
      <c r="J11411" s="2">
        <f t="shared" si="178"/>
        <v>0.23557726435090653</v>
      </c>
      <c r="K11411">
        <v>0.67217000000000005</v>
      </c>
      <c r="L11411">
        <v>1</v>
      </c>
      <c r="M11411">
        <v>11410</v>
      </c>
      <c r="N11411">
        <v>1</v>
      </c>
      <c r="O11411">
        <v>-0.73914000000000002</v>
      </c>
    </row>
    <row r="11412" spans="1:15" x14ac:dyDescent="0.25">
      <c r="A11412" s="1" t="s">
        <v>1116</v>
      </c>
      <c r="B11412">
        <v>4</v>
      </c>
      <c r="C11412">
        <v>6.3174999999999995E-2</v>
      </c>
      <c r="D11412">
        <v>0.14793999999999999</v>
      </c>
      <c r="E11412">
        <v>0.94916599999999995</v>
      </c>
      <c r="F11412">
        <v>2783</v>
      </c>
      <c r="G11412">
        <v>2</v>
      </c>
      <c r="H11412">
        <v>-0.50087999999999999</v>
      </c>
      <c r="I11412">
        <v>0.58140999999999998</v>
      </c>
      <c r="J11412" s="2">
        <f t="shared" si="178"/>
        <v>0.23551750282449985</v>
      </c>
      <c r="K11412">
        <v>0.67220999999999997</v>
      </c>
      <c r="L11412">
        <v>1</v>
      </c>
      <c r="M11412">
        <v>11411</v>
      </c>
      <c r="N11412">
        <v>1</v>
      </c>
      <c r="O11412">
        <v>-0.50087999999999999</v>
      </c>
    </row>
    <row r="11413" spans="1:15" x14ac:dyDescent="0.25">
      <c r="A11413" s="1" t="s">
        <v>1647</v>
      </c>
      <c r="B11413">
        <v>4</v>
      </c>
      <c r="C11413">
        <v>0.42599999999999999</v>
      </c>
      <c r="D11413">
        <v>0.57333000000000001</v>
      </c>
      <c r="E11413">
        <v>1</v>
      </c>
      <c r="F11413">
        <v>9930</v>
      </c>
      <c r="G11413">
        <v>2</v>
      </c>
      <c r="H11413">
        <v>-0.20577999999999999</v>
      </c>
      <c r="I11413">
        <v>0.58152000000000004</v>
      </c>
      <c r="J11413" s="2">
        <f t="shared" si="178"/>
        <v>0.23543534415088774</v>
      </c>
      <c r="K11413">
        <v>0.67225000000000001</v>
      </c>
      <c r="L11413">
        <v>1</v>
      </c>
      <c r="M11413">
        <v>11412</v>
      </c>
      <c r="N11413">
        <v>1</v>
      </c>
      <c r="O11413">
        <v>-0.20577999999999999</v>
      </c>
    </row>
    <row r="11414" spans="1:15" x14ac:dyDescent="0.25">
      <c r="A11414" s="1" t="s">
        <v>5363</v>
      </c>
      <c r="B11414">
        <v>4</v>
      </c>
      <c r="C11414">
        <v>0.40117000000000003</v>
      </c>
      <c r="D11414">
        <v>0.54856000000000005</v>
      </c>
      <c r="E11414">
        <v>1</v>
      </c>
      <c r="F11414">
        <v>9509</v>
      </c>
      <c r="G11414">
        <v>1</v>
      </c>
      <c r="H11414">
        <v>-2.1877000000000001E-2</v>
      </c>
      <c r="I11414">
        <v>0.58167000000000002</v>
      </c>
      <c r="J11414" s="2">
        <f t="shared" si="178"/>
        <v>0.23532333463800234</v>
      </c>
      <c r="K11414">
        <v>0.67232999999999998</v>
      </c>
      <c r="L11414">
        <v>1</v>
      </c>
      <c r="M11414">
        <v>11413</v>
      </c>
      <c r="N11414">
        <v>1</v>
      </c>
      <c r="O11414">
        <v>-2.1877000000000001E-2</v>
      </c>
    </row>
    <row r="11415" spans="1:15" x14ac:dyDescent="0.25">
      <c r="A11415" s="1" t="s">
        <v>5219</v>
      </c>
      <c r="B11415">
        <v>4</v>
      </c>
      <c r="C11415">
        <v>6.6504999999999995E-2</v>
      </c>
      <c r="D11415">
        <v>0.15431</v>
      </c>
      <c r="E11415">
        <v>0.953905</v>
      </c>
      <c r="F11415">
        <v>2888</v>
      </c>
      <c r="G11415">
        <v>3</v>
      </c>
      <c r="H11415">
        <v>-0.40184999999999998</v>
      </c>
      <c r="I11415">
        <v>0.58172999999999997</v>
      </c>
      <c r="J11415" s="2">
        <f t="shared" si="178"/>
        <v>0.23527853892038625</v>
      </c>
      <c r="K11415">
        <v>0.67235999999999996</v>
      </c>
      <c r="L11415">
        <v>1</v>
      </c>
      <c r="M11415">
        <v>11414</v>
      </c>
      <c r="N11415">
        <v>1</v>
      </c>
      <c r="O11415">
        <v>-0.40184999999999998</v>
      </c>
    </row>
    <row r="11416" spans="1:15" x14ac:dyDescent="0.25">
      <c r="A11416" s="1" t="s">
        <v>12274</v>
      </c>
      <c r="B11416">
        <v>4</v>
      </c>
      <c r="C11416">
        <v>0.55625999999999998</v>
      </c>
      <c r="D11416">
        <v>0.65576999999999996</v>
      </c>
      <c r="E11416">
        <v>1</v>
      </c>
      <c r="F11416">
        <v>11366</v>
      </c>
      <c r="G11416">
        <v>1</v>
      </c>
      <c r="H11416">
        <v>4.2833000000000003E-3</v>
      </c>
      <c r="I11416">
        <v>0.58179000000000003</v>
      </c>
      <c r="J11416" s="2">
        <f t="shared" si="178"/>
        <v>0.23523374782279047</v>
      </c>
      <c r="K11416">
        <v>0.67239000000000004</v>
      </c>
      <c r="L11416">
        <v>1</v>
      </c>
      <c r="M11416">
        <v>11415</v>
      </c>
      <c r="N11416">
        <v>1</v>
      </c>
      <c r="O11416">
        <v>4.2833000000000003E-3</v>
      </c>
    </row>
    <row r="11417" spans="1:15" x14ac:dyDescent="0.25">
      <c r="A11417" s="1" t="s">
        <v>7247</v>
      </c>
      <c r="B11417">
        <v>4</v>
      </c>
      <c r="C11417">
        <v>0.74860000000000004</v>
      </c>
      <c r="D11417">
        <v>0.76427</v>
      </c>
      <c r="E11417">
        <v>1</v>
      </c>
      <c r="F11417">
        <v>13329</v>
      </c>
      <c r="G11417">
        <v>1</v>
      </c>
      <c r="H11417">
        <v>6.7349999999999993E-2</v>
      </c>
      <c r="I11417">
        <v>0.58182</v>
      </c>
      <c r="J11417" s="2">
        <f t="shared" si="178"/>
        <v>0.23521135400620249</v>
      </c>
      <c r="K11417">
        <v>0.6724</v>
      </c>
      <c r="L11417">
        <v>1</v>
      </c>
      <c r="M11417">
        <v>11416</v>
      </c>
      <c r="N11417">
        <v>1</v>
      </c>
      <c r="O11417">
        <v>6.7349999999999993E-2</v>
      </c>
    </row>
    <row r="11418" spans="1:15" x14ac:dyDescent="0.25">
      <c r="A11418" s="1" t="s">
        <v>10093</v>
      </c>
      <c r="B11418">
        <v>4</v>
      </c>
      <c r="C11418">
        <v>0.39878000000000002</v>
      </c>
      <c r="D11418">
        <v>0.54612000000000005</v>
      </c>
      <c r="E11418">
        <v>1</v>
      </c>
      <c r="F11418">
        <v>9464</v>
      </c>
      <c r="G11418">
        <v>2</v>
      </c>
      <c r="H11418">
        <v>-7.3382000000000003E-2</v>
      </c>
      <c r="I11418">
        <v>0.58184999999999998</v>
      </c>
      <c r="J11418" s="2">
        <f t="shared" si="178"/>
        <v>0.23518896134426229</v>
      </c>
      <c r="K11418">
        <v>0.67242000000000002</v>
      </c>
      <c r="L11418">
        <v>1</v>
      </c>
      <c r="M11418">
        <v>11417</v>
      </c>
      <c r="N11418">
        <v>1</v>
      </c>
      <c r="O11418">
        <v>-7.3382000000000003E-2</v>
      </c>
    </row>
    <row r="11419" spans="1:15" x14ac:dyDescent="0.25">
      <c r="A11419" s="1" t="s">
        <v>10126</v>
      </c>
      <c r="B11419">
        <v>4</v>
      </c>
      <c r="C11419">
        <v>7.6146000000000005E-2</v>
      </c>
      <c r="D11419">
        <v>0.17235</v>
      </c>
      <c r="E11419">
        <v>0.96359300000000003</v>
      </c>
      <c r="F11419">
        <v>3185</v>
      </c>
      <c r="G11419">
        <v>2</v>
      </c>
      <c r="H11419">
        <v>-0.45390999999999998</v>
      </c>
      <c r="I11419">
        <v>0.58196999999999999</v>
      </c>
      <c r="J11419" s="2">
        <f t="shared" si="178"/>
        <v>0.23509940224059836</v>
      </c>
      <c r="K11419">
        <v>0.67249000000000003</v>
      </c>
      <c r="L11419">
        <v>1</v>
      </c>
      <c r="M11419">
        <v>11418</v>
      </c>
      <c r="N11419">
        <v>1</v>
      </c>
      <c r="O11419">
        <v>-0.45390999999999998</v>
      </c>
    </row>
    <row r="11420" spans="1:15" x14ac:dyDescent="0.25">
      <c r="A11420" s="1" t="s">
        <v>8943</v>
      </c>
      <c r="B11420">
        <v>4</v>
      </c>
      <c r="C11420">
        <v>0.39928999999999998</v>
      </c>
      <c r="D11420">
        <v>0.54661999999999999</v>
      </c>
      <c r="E11420">
        <v>1</v>
      </c>
      <c r="F11420">
        <v>9475</v>
      </c>
      <c r="G11420">
        <v>2</v>
      </c>
      <c r="H11420">
        <v>-0.15053</v>
      </c>
      <c r="I11420">
        <v>0.58220000000000005</v>
      </c>
      <c r="J11420" s="2">
        <f t="shared" si="178"/>
        <v>0.234927798897208</v>
      </c>
      <c r="K11420">
        <v>0.67259999999999998</v>
      </c>
      <c r="L11420">
        <v>1</v>
      </c>
      <c r="M11420">
        <v>11419</v>
      </c>
      <c r="N11420">
        <v>1</v>
      </c>
      <c r="O11420">
        <v>-0.15053</v>
      </c>
    </row>
    <row r="11421" spans="1:15" x14ac:dyDescent="0.25">
      <c r="A11421" s="1" t="s">
        <v>16685</v>
      </c>
      <c r="B11421">
        <v>4</v>
      </c>
      <c r="C11421">
        <v>0.22928000000000001</v>
      </c>
      <c r="D11421">
        <v>0.37759999999999999</v>
      </c>
      <c r="E11421">
        <v>1</v>
      </c>
      <c r="F11421">
        <v>6635</v>
      </c>
      <c r="G11421">
        <v>2</v>
      </c>
      <c r="H11421">
        <v>-0.14338999999999999</v>
      </c>
      <c r="I11421">
        <v>0.58255000000000001</v>
      </c>
      <c r="J11421" s="2">
        <f t="shared" si="178"/>
        <v>0.2346667934054866</v>
      </c>
      <c r="K11421">
        <v>0.67276999999999998</v>
      </c>
      <c r="L11421">
        <v>1</v>
      </c>
      <c r="M11421">
        <v>11420</v>
      </c>
      <c r="N11421">
        <v>1</v>
      </c>
      <c r="O11421">
        <v>-0.14338999999999999</v>
      </c>
    </row>
    <row r="11422" spans="1:15" x14ac:dyDescent="0.25">
      <c r="A11422" s="1" t="s">
        <v>14849</v>
      </c>
      <c r="B11422">
        <v>4</v>
      </c>
      <c r="C11422">
        <v>3.0549E-2</v>
      </c>
      <c r="D11422">
        <v>8.4273000000000001E-2</v>
      </c>
      <c r="E11422">
        <v>0.87686299999999995</v>
      </c>
      <c r="F11422">
        <v>1700</v>
      </c>
      <c r="G11422">
        <v>2</v>
      </c>
      <c r="H11422">
        <v>-6.2314000000000001E-2</v>
      </c>
      <c r="I11422">
        <v>0.58272999999999997</v>
      </c>
      <c r="J11422" s="2">
        <f t="shared" si="178"/>
        <v>0.23453262306468556</v>
      </c>
      <c r="K11422">
        <v>0.67286000000000001</v>
      </c>
      <c r="L11422">
        <v>1</v>
      </c>
      <c r="M11422">
        <v>11421</v>
      </c>
      <c r="N11422">
        <v>1</v>
      </c>
      <c r="O11422">
        <v>-6.2314000000000001E-2</v>
      </c>
    </row>
    <row r="11423" spans="1:15" x14ac:dyDescent="0.25">
      <c r="A11423" s="1" t="s">
        <v>9215</v>
      </c>
      <c r="B11423">
        <v>4</v>
      </c>
      <c r="C11423">
        <v>0.20457</v>
      </c>
      <c r="D11423">
        <v>0.35297000000000001</v>
      </c>
      <c r="E11423">
        <v>1</v>
      </c>
      <c r="F11423">
        <v>6246</v>
      </c>
      <c r="G11423">
        <v>1</v>
      </c>
      <c r="H11423">
        <v>-5.5877999999999997E-2</v>
      </c>
      <c r="I11423">
        <v>0.58291000000000004</v>
      </c>
      <c r="J11423" s="2">
        <f t="shared" si="178"/>
        <v>0.23439849416148392</v>
      </c>
      <c r="K11423">
        <v>0.67293000000000003</v>
      </c>
      <c r="L11423">
        <v>1</v>
      </c>
      <c r="M11423">
        <v>11422</v>
      </c>
      <c r="N11423">
        <v>1</v>
      </c>
      <c r="O11423">
        <v>-5.5877999999999997E-2</v>
      </c>
    </row>
    <row r="11424" spans="1:15" x14ac:dyDescent="0.25">
      <c r="A11424" s="1" t="s">
        <v>13825</v>
      </c>
      <c r="B11424">
        <v>4</v>
      </c>
      <c r="C11424">
        <v>7.0748000000000005E-2</v>
      </c>
      <c r="D11424">
        <v>0.16225000000000001</v>
      </c>
      <c r="E11424">
        <v>0.95805200000000001</v>
      </c>
      <c r="F11424">
        <v>3018</v>
      </c>
      <c r="G11424">
        <v>3</v>
      </c>
      <c r="H11424">
        <v>-0.34150000000000003</v>
      </c>
      <c r="I11424">
        <v>0.58292999999999995</v>
      </c>
      <c r="J11424" s="2">
        <f t="shared" si="178"/>
        <v>0.23438359350678192</v>
      </c>
      <c r="K11424">
        <v>0.67293999999999998</v>
      </c>
      <c r="L11424">
        <v>1</v>
      </c>
      <c r="M11424">
        <v>11423</v>
      </c>
      <c r="N11424">
        <v>1</v>
      </c>
      <c r="O11424">
        <v>-0.34150000000000003</v>
      </c>
    </row>
    <row r="11425" spans="1:15" x14ac:dyDescent="0.25">
      <c r="A11425" s="1" t="s">
        <v>4554</v>
      </c>
      <c r="B11425">
        <v>4</v>
      </c>
      <c r="C11425">
        <v>0.30481000000000003</v>
      </c>
      <c r="D11425">
        <v>0.45266000000000001</v>
      </c>
      <c r="E11425">
        <v>1</v>
      </c>
      <c r="F11425">
        <v>7911</v>
      </c>
      <c r="G11425">
        <v>1</v>
      </c>
      <c r="H11425">
        <v>-0.12048</v>
      </c>
      <c r="I11425">
        <v>0.58313999999999999</v>
      </c>
      <c r="J11425" s="2">
        <f t="shared" si="178"/>
        <v>0.23422716749087261</v>
      </c>
      <c r="K11425">
        <v>0.67303999999999997</v>
      </c>
      <c r="L11425">
        <v>1</v>
      </c>
      <c r="M11425">
        <v>11424</v>
      </c>
      <c r="N11425">
        <v>1</v>
      </c>
      <c r="O11425">
        <v>-0.12048</v>
      </c>
    </row>
    <row r="11426" spans="1:15" x14ac:dyDescent="0.25">
      <c r="A11426" s="1" t="s">
        <v>9995</v>
      </c>
      <c r="B11426">
        <v>4</v>
      </c>
      <c r="C11426">
        <v>0.16037999999999999</v>
      </c>
      <c r="D11426">
        <v>0.30895</v>
      </c>
      <c r="E11426">
        <v>1</v>
      </c>
      <c r="F11426">
        <v>5507</v>
      </c>
      <c r="G11426">
        <v>1</v>
      </c>
      <c r="H11426">
        <v>-7.4108999999999994E-2</v>
      </c>
      <c r="I11426">
        <v>0.58323000000000003</v>
      </c>
      <c r="J11426" s="2">
        <f t="shared" si="178"/>
        <v>0.2341601450135303</v>
      </c>
      <c r="K11426">
        <v>0.67308999999999997</v>
      </c>
      <c r="L11426">
        <v>1</v>
      </c>
      <c r="M11426">
        <v>11425</v>
      </c>
      <c r="N11426">
        <v>1</v>
      </c>
      <c r="O11426">
        <v>-7.4108999999999994E-2</v>
      </c>
    </row>
    <row r="11427" spans="1:15" x14ac:dyDescent="0.25">
      <c r="A11427" s="1" t="s">
        <v>16136</v>
      </c>
      <c r="B11427">
        <v>4</v>
      </c>
      <c r="C11427">
        <v>0.13816999999999999</v>
      </c>
      <c r="D11427">
        <v>0.28132000000000001</v>
      </c>
      <c r="E11427">
        <v>0.99417699999999998</v>
      </c>
      <c r="F11427">
        <v>5053</v>
      </c>
      <c r="G11427">
        <v>2</v>
      </c>
      <c r="H11427">
        <v>-0.30831999999999998</v>
      </c>
      <c r="I11427">
        <v>0.58326</v>
      </c>
      <c r="J11427" s="2">
        <f t="shared" si="178"/>
        <v>0.23413780648605048</v>
      </c>
      <c r="K11427">
        <v>0.67310000000000003</v>
      </c>
      <c r="L11427">
        <v>1</v>
      </c>
      <c r="M11427">
        <v>11426</v>
      </c>
      <c r="N11427">
        <v>1</v>
      </c>
      <c r="O11427">
        <v>-0.30831999999999998</v>
      </c>
    </row>
    <row r="11428" spans="1:15" x14ac:dyDescent="0.25">
      <c r="A11428" s="1" t="s">
        <v>1694</v>
      </c>
      <c r="B11428">
        <v>4</v>
      </c>
      <c r="C11428">
        <v>0.40222999999999998</v>
      </c>
      <c r="D11428">
        <v>0.54962</v>
      </c>
      <c r="E11428">
        <v>1</v>
      </c>
      <c r="F11428">
        <v>9536</v>
      </c>
      <c r="G11428">
        <v>2</v>
      </c>
      <c r="H11428">
        <v>-4.5885000000000002E-2</v>
      </c>
      <c r="I11428">
        <v>0.58345999999999998</v>
      </c>
      <c r="J11428" s="2">
        <f t="shared" si="178"/>
        <v>0.23398891232595823</v>
      </c>
      <c r="K11428">
        <v>0.67320000000000002</v>
      </c>
      <c r="L11428">
        <v>1</v>
      </c>
      <c r="M11428">
        <v>11427</v>
      </c>
      <c r="N11428">
        <v>1</v>
      </c>
      <c r="O11428">
        <v>-4.5885000000000002E-2</v>
      </c>
    </row>
    <row r="11429" spans="1:15" x14ac:dyDescent="0.25">
      <c r="A11429" s="1" t="s">
        <v>3691</v>
      </c>
      <c r="B11429">
        <v>4</v>
      </c>
      <c r="C11429">
        <v>0.315</v>
      </c>
      <c r="D11429">
        <v>0.46285999999999999</v>
      </c>
      <c r="E11429">
        <v>1</v>
      </c>
      <c r="F11429">
        <v>8071</v>
      </c>
      <c r="G11429">
        <v>1</v>
      </c>
      <c r="H11429">
        <v>-6.8822999999999995E-2</v>
      </c>
      <c r="I11429">
        <v>0.58357999999999999</v>
      </c>
      <c r="J11429" s="2">
        <f t="shared" si="178"/>
        <v>0.23389960032634885</v>
      </c>
      <c r="K11429">
        <v>0.67325999999999997</v>
      </c>
      <c r="L11429">
        <v>1</v>
      </c>
      <c r="M11429">
        <v>11428</v>
      </c>
      <c r="N11429">
        <v>1</v>
      </c>
      <c r="O11429">
        <v>-6.8822999999999995E-2</v>
      </c>
    </row>
    <row r="11430" spans="1:15" x14ac:dyDescent="0.25">
      <c r="A11430" s="1" t="s">
        <v>15603</v>
      </c>
      <c r="B11430">
        <v>4</v>
      </c>
      <c r="C11430">
        <v>0.65751999999999999</v>
      </c>
      <c r="D11430">
        <v>0.70731999999999995</v>
      </c>
      <c r="E11430">
        <v>1</v>
      </c>
      <c r="F11430">
        <v>12317</v>
      </c>
      <c r="G11430">
        <v>1</v>
      </c>
      <c r="H11430">
        <v>-3.7848E-2</v>
      </c>
      <c r="I11430">
        <v>0.58377999999999997</v>
      </c>
      <c r="J11430" s="2">
        <f t="shared" si="178"/>
        <v>0.2337507877968284</v>
      </c>
      <c r="K11430">
        <v>0.67335</v>
      </c>
      <c r="L11430">
        <v>1</v>
      </c>
      <c r="M11430">
        <v>11429</v>
      </c>
      <c r="N11430">
        <v>1</v>
      </c>
      <c r="O11430">
        <v>-3.7848E-2</v>
      </c>
    </row>
    <row r="11431" spans="1:15" x14ac:dyDescent="0.25">
      <c r="A11431" s="1" t="s">
        <v>8092</v>
      </c>
      <c r="B11431">
        <v>1</v>
      </c>
      <c r="C11431">
        <v>0.41614000000000001</v>
      </c>
      <c r="D11431">
        <v>0.41650999999999999</v>
      </c>
      <c r="E11431">
        <v>1</v>
      </c>
      <c r="F11431">
        <v>9777</v>
      </c>
      <c r="G11431">
        <v>0</v>
      </c>
      <c r="H11431">
        <v>-8.7922E-2</v>
      </c>
      <c r="I11431">
        <v>0.58386000000000005</v>
      </c>
      <c r="J11431" s="2">
        <f t="shared" si="178"/>
        <v>0.23369127705960346</v>
      </c>
      <c r="K11431">
        <v>0.58370999999999995</v>
      </c>
      <c r="L11431">
        <v>1</v>
      </c>
      <c r="M11431">
        <v>11430</v>
      </c>
      <c r="N11431">
        <v>0</v>
      </c>
      <c r="O11431">
        <v>-8.7922E-2</v>
      </c>
    </row>
    <row r="11432" spans="1:15" x14ac:dyDescent="0.25">
      <c r="A11432" s="1" t="s">
        <v>4563</v>
      </c>
      <c r="B11432">
        <v>4</v>
      </c>
      <c r="C11432">
        <v>9.2759999999999995E-2</v>
      </c>
      <c r="D11432">
        <v>0.20272999999999999</v>
      </c>
      <c r="E11432">
        <v>0.97672800000000004</v>
      </c>
      <c r="F11432">
        <v>3707</v>
      </c>
      <c r="G11432">
        <v>3</v>
      </c>
      <c r="H11432">
        <v>-0.44721</v>
      </c>
      <c r="I11432">
        <v>0.58389999999999997</v>
      </c>
      <c r="J11432" s="2">
        <f t="shared" si="178"/>
        <v>0.23366152474871271</v>
      </c>
      <c r="K11432">
        <v>0.67340999999999995</v>
      </c>
      <c r="L11432">
        <v>1</v>
      </c>
      <c r="M11432">
        <v>11431</v>
      </c>
      <c r="N11432">
        <v>1</v>
      </c>
      <c r="O11432">
        <v>-0.44721</v>
      </c>
    </row>
    <row r="11433" spans="1:15" x14ac:dyDescent="0.25">
      <c r="A11433" s="1" t="s">
        <v>829</v>
      </c>
      <c r="B11433">
        <v>4</v>
      </c>
      <c r="C11433">
        <v>0.12071</v>
      </c>
      <c r="D11433">
        <v>0.25161</v>
      </c>
      <c r="E11433">
        <v>0.98762799999999995</v>
      </c>
      <c r="F11433">
        <v>4559</v>
      </c>
      <c r="G11433">
        <v>3</v>
      </c>
      <c r="H11433">
        <v>-0.27173999999999998</v>
      </c>
      <c r="I11433">
        <v>0.58404999999999996</v>
      </c>
      <c r="J11433" s="2">
        <f t="shared" si="178"/>
        <v>0.23354997173249858</v>
      </c>
      <c r="K11433">
        <v>0.67349999999999999</v>
      </c>
      <c r="L11433">
        <v>1</v>
      </c>
      <c r="M11433">
        <v>11432</v>
      </c>
      <c r="N11433">
        <v>1</v>
      </c>
      <c r="O11433">
        <v>-0.27173999999999998</v>
      </c>
    </row>
    <row r="11434" spans="1:15" x14ac:dyDescent="0.25">
      <c r="A11434" s="1" t="s">
        <v>1907</v>
      </c>
      <c r="B11434">
        <v>4</v>
      </c>
      <c r="C11434">
        <v>0.56249000000000005</v>
      </c>
      <c r="D11434">
        <v>0.65868000000000004</v>
      </c>
      <c r="E11434">
        <v>1</v>
      </c>
      <c r="F11434">
        <v>11428</v>
      </c>
      <c r="G11434">
        <v>1</v>
      </c>
      <c r="H11434">
        <v>0.11088000000000001</v>
      </c>
      <c r="I11434">
        <v>0.58433999999999997</v>
      </c>
      <c r="J11434" s="2">
        <f t="shared" si="178"/>
        <v>0.23333438378269028</v>
      </c>
      <c r="K11434">
        <v>0.67364000000000002</v>
      </c>
      <c r="L11434">
        <v>1</v>
      </c>
      <c r="M11434">
        <v>11433</v>
      </c>
      <c r="N11434">
        <v>1</v>
      </c>
      <c r="O11434">
        <v>0.11088000000000001</v>
      </c>
    </row>
    <row r="11435" spans="1:15" x14ac:dyDescent="0.25">
      <c r="A11435" s="1" t="s">
        <v>17415</v>
      </c>
      <c r="B11435">
        <v>4</v>
      </c>
      <c r="C11435">
        <v>0.84694000000000003</v>
      </c>
      <c r="D11435">
        <v>0.84694999999999998</v>
      </c>
      <c r="E11435">
        <v>1</v>
      </c>
      <c r="F11435">
        <v>14853</v>
      </c>
      <c r="G11435">
        <v>0</v>
      </c>
      <c r="H11435">
        <v>8.5566000000000003E-2</v>
      </c>
      <c r="I11435">
        <v>0.58436999999999995</v>
      </c>
      <c r="J11435" s="2">
        <f t="shared" si="178"/>
        <v>0.2333120876879192</v>
      </c>
      <c r="K11435">
        <v>0.67366000000000004</v>
      </c>
      <c r="L11435">
        <v>1</v>
      </c>
      <c r="M11435">
        <v>11434</v>
      </c>
      <c r="N11435">
        <v>1</v>
      </c>
      <c r="O11435">
        <v>8.5566000000000003E-2</v>
      </c>
    </row>
    <row r="11436" spans="1:15" x14ac:dyDescent="0.25">
      <c r="A11436" s="1" t="s">
        <v>8638</v>
      </c>
      <c r="B11436">
        <v>1</v>
      </c>
      <c r="C11436">
        <v>0.41558</v>
      </c>
      <c r="D11436">
        <v>0.41596</v>
      </c>
      <c r="E11436">
        <v>1</v>
      </c>
      <c r="F11436">
        <v>9763</v>
      </c>
      <c r="G11436">
        <v>0</v>
      </c>
      <c r="H11436">
        <v>-8.4838999999999998E-2</v>
      </c>
      <c r="I11436">
        <v>0.58442000000000005</v>
      </c>
      <c r="J11436" s="2">
        <f t="shared" si="178"/>
        <v>0.23327493007344877</v>
      </c>
      <c r="K11436">
        <v>0.58426999999999996</v>
      </c>
      <c r="L11436">
        <v>1</v>
      </c>
      <c r="M11436">
        <v>11435</v>
      </c>
      <c r="N11436">
        <v>0</v>
      </c>
      <c r="O11436">
        <v>-8.4838999999999998E-2</v>
      </c>
    </row>
    <row r="11437" spans="1:15" x14ac:dyDescent="0.25">
      <c r="A11437" s="1" t="s">
        <v>4160</v>
      </c>
      <c r="B11437">
        <v>3</v>
      </c>
      <c r="C11437">
        <v>0.38445000000000001</v>
      </c>
      <c r="D11437">
        <v>0.48738999999999999</v>
      </c>
      <c r="E11437">
        <v>1</v>
      </c>
      <c r="F11437">
        <v>9209</v>
      </c>
      <c r="G11437">
        <v>1</v>
      </c>
      <c r="H11437">
        <v>0.11570999999999999</v>
      </c>
      <c r="I11437">
        <v>0.58445000000000003</v>
      </c>
      <c r="J11437" s="2">
        <f t="shared" si="178"/>
        <v>0.23325263703066393</v>
      </c>
      <c r="K11437">
        <v>0.61421000000000003</v>
      </c>
      <c r="L11437">
        <v>1</v>
      </c>
      <c r="M11437">
        <v>11436</v>
      </c>
      <c r="N11437">
        <v>1</v>
      </c>
      <c r="O11437">
        <v>0.11570999999999999</v>
      </c>
    </row>
    <row r="11438" spans="1:15" x14ac:dyDescent="0.25">
      <c r="A11438" s="1" t="s">
        <v>8452</v>
      </c>
      <c r="B11438">
        <v>4</v>
      </c>
      <c r="C11438">
        <v>0.18179999999999999</v>
      </c>
      <c r="D11438">
        <v>0.33034999999999998</v>
      </c>
      <c r="E11438">
        <v>1</v>
      </c>
      <c r="F11438">
        <v>5867</v>
      </c>
      <c r="G11438">
        <v>2</v>
      </c>
      <c r="H11438">
        <v>-0.29613</v>
      </c>
      <c r="I11438">
        <v>0.58457999999999999</v>
      </c>
      <c r="J11438" s="2">
        <f t="shared" si="178"/>
        <v>0.23315604706653961</v>
      </c>
      <c r="K11438">
        <v>0.67374000000000001</v>
      </c>
      <c r="L11438">
        <v>1</v>
      </c>
      <c r="M11438">
        <v>11437</v>
      </c>
      <c r="N11438">
        <v>1</v>
      </c>
      <c r="O11438">
        <v>-0.29613</v>
      </c>
    </row>
    <row r="11439" spans="1:15" x14ac:dyDescent="0.25">
      <c r="A11439" s="1" t="s">
        <v>2269</v>
      </c>
      <c r="B11439">
        <v>4</v>
      </c>
      <c r="C11439">
        <v>0.36898999999999998</v>
      </c>
      <c r="D11439">
        <v>0.51644999999999996</v>
      </c>
      <c r="E11439">
        <v>1</v>
      </c>
      <c r="F11439">
        <v>8961</v>
      </c>
      <c r="G11439">
        <v>2</v>
      </c>
      <c r="H11439">
        <v>-0.1391</v>
      </c>
      <c r="I11439">
        <v>0.58460000000000001</v>
      </c>
      <c r="J11439" s="2">
        <f t="shared" si="178"/>
        <v>0.23314118897858238</v>
      </c>
      <c r="K11439">
        <v>0.67376000000000003</v>
      </c>
      <c r="L11439">
        <v>1</v>
      </c>
      <c r="M11439">
        <v>11438</v>
      </c>
      <c r="N11439">
        <v>1</v>
      </c>
      <c r="O11439">
        <v>-0.1391</v>
      </c>
    </row>
    <row r="11440" spans="1:15" x14ac:dyDescent="0.25">
      <c r="A11440" s="1" t="s">
        <v>14523</v>
      </c>
      <c r="B11440">
        <v>4</v>
      </c>
      <c r="C11440">
        <v>0.13069</v>
      </c>
      <c r="D11440">
        <v>0.26859</v>
      </c>
      <c r="E11440">
        <v>0.99082499999999996</v>
      </c>
      <c r="F11440">
        <v>4838</v>
      </c>
      <c r="G11440">
        <v>3</v>
      </c>
      <c r="H11440">
        <v>-0.29332000000000003</v>
      </c>
      <c r="I11440">
        <v>0.58465999999999996</v>
      </c>
      <c r="J11440" s="2">
        <f t="shared" si="178"/>
        <v>0.23309661776441779</v>
      </c>
      <c r="K11440">
        <v>0.67379</v>
      </c>
      <c r="L11440">
        <v>1</v>
      </c>
      <c r="M11440">
        <v>11439</v>
      </c>
      <c r="N11440">
        <v>1</v>
      </c>
      <c r="O11440">
        <v>-0.29332000000000003</v>
      </c>
    </row>
    <row r="11441" spans="1:15" x14ac:dyDescent="0.25">
      <c r="A11441" s="1" t="s">
        <v>23</v>
      </c>
      <c r="B11441">
        <v>4</v>
      </c>
      <c r="C11441">
        <v>3.3076999999999998E-3</v>
      </c>
      <c r="D11441">
        <v>1.1656E-2</v>
      </c>
      <c r="E11441">
        <v>0.585673</v>
      </c>
      <c r="F11441">
        <v>349</v>
      </c>
      <c r="G11441">
        <v>3</v>
      </c>
      <c r="H11441">
        <v>-1.5665</v>
      </c>
      <c r="I11441">
        <v>0.58481000000000005</v>
      </c>
      <c r="J11441" s="2">
        <f t="shared" si="178"/>
        <v>0.23298520973746067</v>
      </c>
      <c r="K11441">
        <v>0.67386000000000001</v>
      </c>
      <c r="L11441">
        <v>1</v>
      </c>
      <c r="M11441">
        <v>11440</v>
      </c>
      <c r="N11441">
        <v>1</v>
      </c>
      <c r="O11441">
        <v>-1.5665</v>
      </c>
    </row>
    <row r="11442" spans="1:15" x14ac:dyDescent="0.25">
      <c r="A11442" s="1" t="s">
        <v>4125</v>
      </c>
      <c r="B11442">
        <v>4</v>
      </c>
      <c r="C11442">
        <v>0.17655999999999999</v>
      </c>
      <c r="D11442">
        <v>0.32507999999999998</v>
      </c>
      <c r="E11442">
        <v>1</v>
      </c>
      <c r="F11442">
        <v>5766</v>
      </c>
      <c r="G11442">
        <v>2</v>
      </c>
      <c r="H11442">
        <v>-0.31729000000000002</v>
      </c>
      <c r="I11442">
        <v>0.58484999999999998</v>
      </c>
      <c r="J11442" s="2">
        <f t="shared" si="178"/>
        <v>0.23295550575633303</v>
      </c>
      <c r="K11442">
        <v>0.67388000000000003</v>
      </c>
      <c r="L11442">
        <v>1</v>
      </c>
      <c r="M11442">
        <v>11441</v>
      </c>
      <c r="N11442">
        <v>1</v>
      </c>
      <c r="O11442">
        <v>-0.31729000000000002</v>
      </c>
    </row>
    <row r="11443" spans="1:15" x14ac:dyDescent="0.25">
      <c r="A11443" s="1" t="s">
        <v>10950</v>
      </c>
      <c r="B11443">
        <v>4</v>
      </c>
      <c r="C11443">
        <v>4.6012999999999998E-2</v>
      </c>
      <c r="D11443">
        <v>0.11502999999999999</v>
      </c>
      <c r="E11443">
        <v>0.91780399999999995</v>
      </c>
      <c r="F11443">
        <v>2229</v>
      </c>
      <c r="G11443">
        <v>2</v>
      </c>
      <c r="H11443">
        <v>-0.32638</v>
      </c>
      <c r="I11443">
        <v>0.58489999999999998</v>
      </c>
      <c r="J11443" s="2">
        <f t="shared" si="178"/>
        <v>0.23291837863667775</v>
      </c>
      <c r="K11443">
        <v>0.67390000000000005</v>
      </c>
      <c r="L11443">
        <v>1</v>
      </c>
      <c r="M11443">
        <v>11442</v>
      </c>
      <c r="N11443">
        <v>1</v>
      </c>
      <c r="O11443">
        <v>-0.32638</v>
      </c>
    </row>
    <row r="11444" spans="1:15" x14ac:dyDescent="0.25">
      <c r="A11444" s="1" t="s">
        <v>11093</v>
      </c>
      <c r="B11444">
        <v>4</v>
      </c>
      <c r="C11444">
        <v>0.73062000000000005</v>
      </c>
      <c r="D11444">
        <v>0.75195999999999996</v>
      </c>
      <c r="E11444">
        <v>1</v>
      </c>
      <c r="F11444">
        <v>13122</v>
      </c>
      <c r="G11444">
        <v>1</v>
      </c>
      <c r="H11444">
        <v>-0.21868000000000001</v>
      </c>
      <c r="I11444">
        <v>0.58492999999999995</v>
      </c>
      <c r="J11444" s="2">
        <f t="shared" si="178"/>
        <v>0.23289610388827853</v>
      </c>
      <c r="K11444">
        <v>0.67391000000000001</v>
      </c>
      <c r="L11444">
        <v>1</v>
      </c>
      <c r="M11444">
        <v>11443</v>
      </c>
      <c r="N11444">
        <v>1</v>
      </c>
      <c r="O11444">
        <v>-0.21868000000000001</v>
      </c>
    </row>
    <row r="11445" spans="1:15" x14ac:dyDescent="0.25">
      <c r="A11445" s="1" t="s">
        <v>17200</v>
      </c>
      <c r="B11445">
        <v>4</v>
      </c>
      <c r="C11445">
        <v>9.7793000000000005E-2</v>
      </c>
      <c r="D11445">
        <v>0.21162</v>
      </c>
      <c r="E11445">
        <v>0.97949799999999998</v>
      </c>
      <c r="F11445">
        <v>3860</v>
      </c>
      <c r="G11445">
        <v>2</v>
      </c>
      <c r="H11445">
        <v>-0.26002999999999998</v>
      </c>
      <c r="I11445">
        <v>0.58499000000000001</v>
      </c>
      <c r="J11445" s="2">
        <f t="shared" si="178"/>
        <v>0.23285155781856937</v>
      </c>
      <c r="K11445">
        <v>0.67393999999999998</v>
      </c>
      <c r="L11445">
        <v>1</v>
      </c>
      <c r="M11445">
        <v>11444</v>
      </c>
      <c r="N11445">
        <v>1</v>
      </c>
      <c r="O11445">
        <v>-0.26002999999999998</v>
      </c>
    </row>
    <row r="11446" spans="1:15" x14ac:dyDescent="0.25">
      <c r="A11446" s="1" t="s">
        <v>11327</v>
      </c>
      <c r="B11446">
        <v>4</v>
      </c>
      <c r="C11446">
        <v>9.6500000000000002E-2</v>
      </c>
      <c r="D11446">
        <v>0.20935999999999999</v>
      </c>
      <c r="E11446">
        <v>0.97949799999999998</v>
      </c>
      <c r="F11446">
        <v>3817</v>
      </c>
      <c r="G11446">
        <v>2</v>
      </c>
      <c r="H11446">
        <v>-0.33782000000000001</v>
      </c>
      <c r="I11446">
        <v>0.58506000000000002</v>
      </c>
      <c r="J11446" s="2">
        <f t="shared" si="178"/>
        <v>0.23279959317813603</v>
      </c>
      <c r="K11446">
        <v>0.67396999999999996</v>
      </c>
      <c r="L11446">
        <v>1</v>
      </c>
      <c r="M11446">
        <v>11445</v>
      </c>
      <c r="N11446">
        <v>1</v>
      </c>
      <c r="O11446">
        <v>-0.33782000000000001</v>
      </c>
    </row>
    <row r="11447" spans="1:15" x14ac:dyDescent="0.25">
      <c r="A11447" s="1" t="s">
        <v>4798</v>
      </c>
      <c r="B11447">
        <v>4</v>
      </c>
      <c r="C11447">
        <v>0.31358999999999998</v>
      </c>
      <c r="D11447">
        <v>0.46149000000000001</v>
      </c>
      <c r="E11447">
        <v>1</v>
      </c>
      <c r="F11447">
        <v>8051</v>
      </c>
      <c r="G11447">
        <v>1</v>
      </c>
      <c r="H11447">
        <v>6.4929000000000001E-2</v>
      </c>
      <c r="I11447">
        <v>0.58509999999999995</v>
      </c>
      <c r="J11447" s="2">
        <f t="shared" si="178"/>
        <v>0.23276990188928176</v>
      </c>
      <c r="K11447">
        <v>0.67400000000000004</v>
      </c>
      <c r="L11447">
        <v>1</v>
      </c>
      <c r="M11447">
        <v>11446</v>
      </c>
      <c r="N11447">
        <v>1</v>
      </c>
      <c r="O11447">
        <v>6.4929000000000001E-2</v>
      </c>
    </row>
    <row r="11448" spans="1:15" x14ac:dyDescent="0.25">
      <c r="A11448" s="1" t="s">
        <v>2275</v>
      </c>
      <c r="B11448">
        <v>4</v>
      </c>
      <c r="C11448">
        <v>1.9841000000000001E-2</v>
      </c>
      <c r="D11448">
        <v>6.2299E-2</v>
      </c>
      <c r="E11448">
        <v>0.827654</v>
      </c>
      <c r="F11448">
        <v>1321</v>
      </c>
      <c r="G11448">
        <v>3</v>
      </c>
      <c r="H11448">
        <v>-0.63244</v>
      </c>
      <c r="I11448">
        <v>0.58513000000000004</v>
      </c>
      <c r="J11448" s="2">
        <f t="shared" si="178"/>
        <v>0.2327476347546843</v>
      </c>
      <c r="K11448">
        <v>0.67401</v>
      </c>
      <c r="L11448">
        <v>1</v>
      </c>
      <c r="M11448">
        <v>11447</v>
      </c>
      <c r="N11448">
        <v>1</v>
      </c>
      <c r="O11448">
        <v>-0.63244</v>
      </c>
    </row>
    <row r="11449" spans="1:15" x14ac:dyDescent="0.25">
      <c r="A11449" s="1" t="s">
        <v>5530</v>
      </c>
      <c r="B11449">
        <v>4</v>
      </c>
      <c r="C11449">
        <v>3.3558999999999999E-2</v>
      </c>
      <c r="D11449">
        <v>9.0369000000000005E-2</v>
      </c>
      <c r="E11449">
        <v>0.88923399999999997</v>
      </c>
      <c r="F11449">
        <v>1806</v>
      </c>
      <c r="G11449">
        <v>3</v>
      </c>
      <c r="H11449">
        <v>-0.57811999999999997</v>
      </c>
      <c r="I11449">
        <v>0.58521999999999996</v>
      </c>
      <c r="J11449" s="2">
        <f t="shared" si="178"/>
        <v>0.23268084020015223</v>
      </c>
      <c r="K11449">
        <v>0.67405000000000004</v>
      </c>
      <c r="L11449">
        <v>1</v>
      </c>
      <c r="M11449">
        <v>11448</v>
      </c>
      <c r="N11449">
        <v>1</v>
      </c>
      <c r="O11449">
        <v>-0.57811999999999997</v>
      </c>
    </row>
    <row r="11450" spans="1:15" x14ac:dyDescent="0.25">
      <c r="A11450" s="1" t="s">
        <v>10282</v>
      </c>
      <c r="B11450">
        <v>1</v>
      </c>
      <c r="C11450">
        <v>0.41444999999999999</v>
      </c>
      <c r="D11450">
        <v>0.41481000000000001</v>
      </c>
      <c r="E11450">
        <v>1</v>
      </c>
      <c r="F11450">
        <v>9744</v>
      </c>
      <c r="G11450">
        <v>0</v>
      </c>
      <c r="H11450">
        <v>-0.10645</v>
      </c>
      <c r="I11450">
        <v>0.58555000000000001</v>
      </c>
      <c r="J11450" s="2">
        <f t="shared" si="178"/>
        <v>0.23243601468732983</v>
      </c>
      <c r="K11450">
        <v>0.58540000000000003</v>
      </c>
      <c r="L11450">
        <v>1</v>
      </c>
      <c r="M11450">
        <v>11449</v>
      </c>
      <c r="N11450">
        <v>0</v>
      </c>
      <c r="O11450">
        <v>-0.10645</v>
      </c>
    </row>
    <row r="11451" spans="1:15" x14ac:dyDescent="0.25">
      <c r="A11451" s="1" t="s">
        <v>2639</v>
      </c>
      <c r="B11451">
        <v>4</v>
      </c>
      <c r="C11451">
        <v>0.78956000000000004</v>
      </c>
      <c r="D11451">
        <v>0.79520000000000002</v>
      </c>
      <c r="E11451">
        <v>1</v>
      </c>
      <c r="F11451">
        <v>13903</v>
      </c>
      <c r="G11451">
        <v>1</v>
      </c>
      <c r="H11451">
        <v>-5.2769999999999997E-2</v>
      </c>
      <c r="I11451">
        <v>0.58560999999999996</v>
      </c>
      <c r="J11451" s="2">
        <f t="shared" si="178"/>
        <v>0.23239151578207867</v>
      </c>
      <c r="K11451">
        <v>0.67423999999999995</v>
      </c>
      <c r="L11451">
        <v>1</v>
      </c>
      <c r="M11451">
        <v>11450</v>
      </c>
      <c r="N11451">
        <v>1</v>
      </c>
      <c r="O11451">
        <v>-5.2769999999999997E-2</v>
      </c>
    </row>
    <row r="11452" spans="1:15" x14ac:dyDescent="0.25">
      <c r="A11452" s="1" t="s">
        <v>17600</v>
      </c>
      <c r="B11452">
        <v>4</v>
      </c>
      <c r="C11452">
        <v>0.13644000000000001</v>
      </c>
      <c r="D11452">
        <v>0.27834999999999999</v>
      </c>
      <c r="E11452">
        <v>0.99417699999999998</v>
      </c>
      <c r="F11452">
        <v>4998</v>
      </c>
      <c r="G11452">
        <v>2</v>
      </c>
      <c r="H11452">
        <v>-0.27228000000000002</v>
      </c>
      <c r="I11452">
        <v>0.58572000000000002</v>
      </c>
      <c r="J11452" s="2">
        <f t="shared" si="178"/>
        <v>0.23230994629585394</v>
      </c>
      <c r="K11452">
        <v>0.67427999999999999</v>
      </c>
      <c r="L11452">
        <v>1</v>
      </c>
      <c r="M11452">
        <v>11451</v>
      </c>
      <c r="N11452">
        <v>1</v>
      </c>
      <c r="O11452">
        <v>-0.27228000000000002</v>
      </c>
    </row>
    <row r="11453" spans="1:15" x14ac:dyDescent="0.25">
      <c r="A11453" s="1" t="s">
        <v>2821</v>
      </c>
      <c r="B11453">
        <v>4</v>
      </c>
      <c r="C11453">
        <v>0.76121000000000005</v>
      </c>
      <c r="D11453">
        <v>0.77331000000000005</v>
      </c>
      <c r="E11453">
        <v>1</v>
      </c>
      <c r="F11453">
        <v>13498</v>
      </c>
      <c r="G11453">
        <v>1</v>
      </c>
      <c r="H11453">
        <v>4.9745999999999999E-2</v>
      </c>
      <c r="I11453">
        <v>0.58582999999999996</v>
      </c>
      <c r="J11453" s="2">
        <f t="shared" si="178"/>
        <v>0.23222839212718896</v>
      </c>
      <c r="K11453">
        <v>0.67432999999999998</v>
      </c>
      <c r="L11453">
        <v>1</v>
      </c>
      <c r="M11453">
        <v>11452</v>
      </c>
      <c r="N11453">
        <v>1</v>
      </c>
      <c r="O11453">
        <v>4.9745999999999999E-2</v>
      </c>
    </row>
    <row r="11454" spans="1:15" x14ac:dyDescent="0.25">
      <c r="A11454" s="1" t="s">
        <v>6171</v>
      </c>
      <c r="B11454">
        <v>4</v>
      </c>
      <c r="C11454">
        <v>0.55883000000000005</v>
      </c>
      <c r="D11454">
        <v>0.65697000000000005</v>
      </c>
      <c r="E11454">
        <v>1</v>
      </c>
      <c r="F11454">
        <v>11390</v>
      </c>
      <c r="G11454">
        <v>1</v>
      </c>
      <c r="H11454">
        <v>-0.11977</v>
      </c>
      <c r="I11454">
        <v>0.58586000000000005</v>
      </c>
      <c r="J11454" s="2">
        <f t="shared" si="178"/>
        <v>0.23220615273885251</v>
      </c>
      <c r="K11454">
        <v>0.67435</v>
      </c>
      <c r="L11454">
        <v>1</v>
      </c>
      <c r="M11454">
        <v>11453</v>
      </c>
      <c r="N11454">
        <v>1</v>
      </c>
      <c r="O11454">
        <v>-0.11977</v>
      </c>
    </row>
    <row r="11455" spans="1:15" x14ac:dyDescent="0.25">
      <c r="A11455" s="1" t="s">
        <v>8587</v>
      </c>
      <c r="B11455">
        <v>4</v>
      </c>
      <c r="C11455">
        <v>0.13345000000000001</v>
      </c>
      <c r="D11455">
        <v>0.27328000000000002</v>
      </c>
      <c r="E11455">
        <v>0.99279099999999998</v>
      </c>
      <c r="F11455">
        <v>4917</v>
      </c>
      <c r="G11455">
        <v>3</v>
      </c>
      <c r="H11455">
        <v>-0.41525000000000001</v>
      </c>
      <c r="I11455">
        <v>0.58592</v>
      </c>
      <c r="J11455" s="2">
        <f t="shared" si="178"/>
        <v>0.23216167737839755</v>
      </c>
      <c r="K11455">
        <v>0.67437999999999998</v>
      </c>
      <c r="L11455">
        <v>1</v>
      </c>
      <c r="M11455">
        <v>11454</v>
      </c>
      <c r="N11455">
        <v>1</v>
      </c>
      <c r="O11455">
        <v>-0.41525000000000001</v>
      </c>
    </row>
    <row r="11456" spans="1:15" x14ac:dyDescent="0.25">
      <c r="A11456" s="1" t="s">
        <v>3985</v>
      </c>
      <c r="B11456">
        <v>4</v>
      </c>
      <c r="C11456">
        <v>0.84870000000000001</v>
      </c>
      <c r="D11456">
        <v>0.84875</v>
      </c>
      <c r="E11456">
        <v>1</v>
      </c>
      <c r="F11456">
        <v>14883</v>
      </c>
      <c r="G11456">
        <v>0</v>
      </c>
      <c r="H11456">
        <v>-0.11497</v>
      </c>
      <c r="I11456">
        <v>0.58606999999999998</v>
      </c>
      <c r="J11456" s="2">
        <f t="shared" si="178"/>
        <v>0.23205050889975665</v>
      </c>
      <c r="K11456">
        <v>0.67444000000000004</v>
      </c>
      <c r="L11456">
        <v>1</v>
      </c>
      <c r="M11456">
        <v>11455</v>
      </c>
      <c r="N11456">
        <v>1</v>
      </c>
      <c r="O11456">
        <v>-0.11497</v>
      </c>
    </row>
    <row r="11457" spans="1:15" x14ac:dyDescent="0.25">
      <c r="A11457" s="1" t="s">
        <v>13614</v>
      </c>
      <c r="B11457">
        <v>4</v>
      </c>
      <c r="C11457">
        <v>0.74846000000000001</v>
      </c>
      <c r="D11457">
        <v>0.76417000000000002</v>
      </c>
      <c r="E11457">
        <v>1</v>
      </c>
      <c r="F11457">
        <v>13327</v>
      </c>
      <c r="G11457">
        <v>1</v>
      </c>
      <c r="H11457">
        <v>-2.8398E-2</v>
      </c>
      <c r="I11457">
        <v>0.58611999999999997</v>
      </c>
      <c r="J11457" s="2">
        <f t="shared" si="178"/>
        <v>0.23201345906294121</v>
      </c>
      <c r="K11457">
        <v>0.67447999999999997</v>
      </c>
      <c r="L11457">
        <v>1</v>
      </c>
      <c r="M11457">
        <v>11456</v>
      </c>
      <c r="N11457">
        <v>1</v>
      </c>
      <c r="O11457">
        <v>-2.8398E-2</v>
      </c>
    </row>
    <row r="11458" spans="1:15" x14ac:dyDescent="0.25">
      <c r="A11458" s="1" t="s">
        <v>8682</v>
      </c>
      <c r="B11458">
        <v>4</v>
      </c>
      <c r="C11458">
        <v>0.29544999999999999</v>
      </c>
      <c r="D11458">
        <v>0.44335000000000002</v>
      </c>
      <c r="E11458">
        <v>1</v>
      </c>
      <c r="F11458">
        <v>7760</v>
      </c>
      <c r="G11458">
        <v>2</v>
      </c>
      <c r="H11458">
        <v>-1.3676000000000001E-2</v>
      </c>
      <c r="I11458">
        <v>0.58626</v>
      </c>
      <c r="J11458" s="2">
        <f t="shared" ref="J11458:J11521" si="179">-LOG10(I11458)</f>
        <v>0.2319097363318208</v>
      </c>
      <c r="K11458">
        <v>0.67452000000000001</v>
      </c>
      <c r="L11458">
        <v>1</v>
      </c>
      <c r="M11458">
        <v>11457</v>
      </c>
      <c r="N11458">
        <v>1</v>
      </c>
      <c r="O11458">
        <v>-1.3676000000000001E-2</v>
      </c>
    </row>
    <row r="11459" spans="1:15" x14ac:dyDescent="0.25">
      <c r="A11459" s="1" t="s">
        <v>176</v>
      </c>
      <c r="B11459">
        <v>4</v>
      </c>
      <c r="C11459">
        <v>3.1874E-2</v>
      </c>
      <c r="D11459">
        <v>8.6921999999999999E-2</v>
      </c>
      <c r="E11459">
        <v>0.87998699999999996</v>
      </c>
      <c r="F11459">
        <v>1751</v>
      </c>
      <c r="G11459">
        <v>3</v>
      </c>
      <c r="H11459">
        <v>-1.0141</v>
      </c>
      <c r="I11459">
        <v>0.58642000000000005</v>
      </c>
      <c r="J11459" s="2">
        <f t="shared" si="179"/>
        <v>0.23179122639298716</v>
      </c>
      <c r="K11459">
        <v>0.67459000000000002</v>
      </c>
      <c r="L11459">
        <v>1</v>
      </c>
      <c r="M11459">
        <v>11458</v>
      </c>
      <c r="N11459">
        <v>1</v>
      </c>
      <c r="O11459">
        <v>-1.0141</v>
      </c>
    </row>
    <row r="11460" spans="1:15" x14ac:dyDescent="0.25">
      <c r="A11460" s="1" t="s">
        <v>2948</v>
      </c>
      <c r="B11460">
        <v>4</v>
      </c>
      <c r="C11460">
        <v>2.2016000000000001E-2</v>
      </c>
      <c r="D11460">
        <v>6.6799999999999998E-2</v>
      </c>
      <c r="E11460">
        <v>0.84046100000000001</v>
      </c>
      <c r="F11460">
        <v>1395</v>
      </c>
      <c r="G11460">
        <v>3</v>
      </c>
      <c r="H11460">
        <v>-0.55356000000000005</v>
      </c>
      <c r="I11460">
        <v>0.58658999999999994</v>
      </c>
      <c r="J11460" s="2">
        <f t="shared" si="179"/>
        <v>0.23166534500674082</v>
      </c>
      <c r="K11460">
        <v>0.67466999999999999</v>
      </c>
      <c r="L11460">
        <v>1</v>
      </c>
      <c r="M11460">
        <v>11459</v>
      </c>
      <c r="N11460">
        <v>1</v>
      </c>
      <c r="O11460">
        <v>-0.55356000000000005</v>
      </c>
    </row>
    <row r="11461" spans="1:15" x14ac:dyDescent="0.25">
      <c r="A11461" s="1" t="s">
        <v>17142</v>
      </c>
      <c r="B11461">
        <v>4</v>
      </c>
      <c r="C11461">
        <v>0.26423000000000002</v>
      </c>
      <c r="D11461">
        <v>0.41242000000000001</v>
      </c>
      <c r="E11461">
        <v>1</v>
      </c>
      <c r="F11461">
        <v>7241</v>
      </c>
      <c r="G11461">
        <v>2</v>
      </c>
      <c r="H11461">
        <v>-0.11423</v>
      </c>
      <c r="I11461">
        <v>0.58667999999999998</v>
      </c>
      <c r="J11461" s="2">
        <f t="shared" si="179"/>
        <v>0.2315987166885396</v>
      </c>
      <c r="K11461">
        <v>0.67471999999999999</v>
      </c>
      <c r="L11461">
        <v>1</v>
      </c>
      <c r="M11461">
        <v>11460</v>
      </c>
      <c r="N11461">
        <v>1</v>
      </c>
      <c r="O11461">
        <v>-0.11423</v>
      </c>
    </row>
    <row r="11462" spans="1:15" x14ac:dyDescent="0.25">
      <c r="A11462" s="1" t="s">
        <v>12988</v>
      </c>
      <c r="B11462">
        <v>4</v>
      </c>
      <c r="C11462">
        <v>0.22788</v>
      </c>
      <c r="D11462">
        <v>0.37619999999999998</v>
      </c>
      <c r="E11462">
        <v>1</v>
      </c>
      <c r="F11462">
        <v>6618</v>
      </c>
      <c r="G11462">
        <v>2</v>
      </c>
      <c r="H11462">
        <v>-0.21299000000000001</v>
      </c>
      <c r="I11462">
        <v>0.58687999999999996</v>
      </c>
      <c r="J11462" s="2">
        <f t="shared" si="179"/>
        <v>0.23145069034609178</v>
      </c>
      <c r="K11462">
        <v>0.67481000000000002</v>
      </c>
      <c r="L11462">
        <v>1</v>
      </c>
      <c r="M11462">
        <v>11461</v>
      </c>
      <c r="N11462">
        <v>1</v>
      </c>
      <c r="O11462">
        <v>-0.21299000000000001</v>
      </c>
    </row>
    <row r="11463" spans="1:15" x14ac:dyDescent="0.25">
      <c r="A11463" s="1" t="s">
        <v>4817</v>
      </c>
      <c r="B11463">
        <v>4</v>
      </c>
      <c r="C11463">
        <v>0.15279999999999999</v>
      </c>
      <c r="D11463">
        <v>0.30127999999999999</v>
      </c>
      <c r="E11463">
        <v>0.99810699999999997</v>
      </c>
      <c r="F11463">
        <v>5388</v>
      </c>
      <c r="G11463">
        <v>2</v>
      </c>
      <c r="H11463">
        <v>-0.29070000000000001</v>
      </c>
      <c r="I11463">
        <v>0.58694000000000002</v>
      </c>
      <c r="J11463" s="2">
        <f t="shared" si="179"/>
        <v>0.23140629228005624</v>
      </c>
      <c r="K11463">
        <v>0.67483000000000004</v>
      </c>
      <c r="L11463">
        <v>1</v>
      </c>
      <c r="M11463">
        <v>11462</v>
      </c>
      <c r="N11463">
        <v>1</v>
      </c>
      <c r="O11463">
        <v>-0.29070000000000001</v>
      </c>
    </row>
    <row r="11464" spans="1:15" x14ac:dyDescent="0.25">
      <c r="A11464" s="1" t="s">
        <v>12377</v>
      </c>
      <c r="B11464">
        <v>4</v>
      </c>
      <c r="C11464">
        <v>0.26268000000000002</v>
      </c>
      <c r="D11464">
        <v>0.41086</v>
      </c>
      <c r="E11464">
        <v>1</v>
      </c>
      <c r="F11464">
        <v>7216</v>
      </c>
      <c r="G11464">
        <v>2</v>
      </c>
      <c r="H11464">
        <v>-0.1827</v>
      </c>
      <c r="I11464">
        <v>0.58696999999999999</v>
      </c>
      <c r="J11464" s="2">
        <f t="shared" si="179"/>
        <v>0.23138409494898329</v>
      </c>
      <c r="K11464">
        <v>0.67484</v>
      </c>
      <c r="L11464">
        <v>1</v>
      </c>
      <c r="M11464">
        <v>11463</v>
      </c>
      <c r="N11464">
        <v>1</v>
      </c>
      <c r="O11464">
        <v>-0.1827</v>
      </c>
    </row>
    <row r="11465" spans="1:15" x14ac:dyDescent="0.25">
      <c r="A11465" s="1" t="s">
        <v>277</v>
      </c>
      <c r="B11465">
        <v>3</v>
      </c>
      <c r="C11465">
        <v>0.40414</v>
      </c>
      <c r="D11465">
        <v>0.49824000000000002</v>
      </c>
      <c r="E11465">
        <v>1</v>
      </c>
      <c r="F11465">
        <v>9565</v>
      </c>
      <c r="G11465">
        <v>1</v>
      </c>
      <c r="H11465">
        <v>0.34694000000000003</v>
      </c>
      <c r="I11465">
        <v>0.58704000000000001</v>
      </c>
      <c r="J11465" s="2">
        <f t="shared" si="179"/>
        <v>0.23133230558812731</v>
      </c>
      <c r="K11465">
        <v>0.61604999999999999</v>
      </c>
      <c r="L11465">
        <v>1</v>
      </c>
      <c r="M11465">
        <v>11464</v>
      </c>
      <c r="N11465">
        <v>1</v>
      </c>
      <c r="O11465">
        <v>0.34694000000000003</v>
      </c>
    </row>
    <row r="11466" spans="1:15" x14ac:dyDescent="0.25">
      <c r="A11466" s="1" t="s">
        <v>3943</v>
      </c>
      <c r="B11466">
        <v>4</v>
      </c>
      <c r="C11466">
        <v>0.47793999999999998</v>
      </c>
      <c r="D11466">
        <v>0.62200999999999995</v>
      </c>
      <c r="E11466">
        <v>1</v>
      </c>
      <c r="F11466">
        <v>10711</v>
      </c>
      <c r="G11466">
        <v>1</v>
      </c>
      <c r="H11466">
        <v>-6.8734000000000003E-2</v>
      </c>
      <c r="I11466">
        <v>0.58709</v>
      </c>
      <c r="J11466" s="2">
        <f t="shared" si="179"/>
        <v>0.23129531696828404</v>
      </c>
      <c r="K11466">
        <v>0.67490000000000006</v>
      </c>
      <c r="L11466">
        <v>1</v>
      </c>
      <c r="M11466">
        <v>11465</v>
      </c>
      <c r="N11466">
        <v>1</v>
      </c>
      <c r="O11466">
        <v>-6.8734000000000003E-2</v>
      </c>
    </row>
    <row r="11467" spans="1:15" x14ac:dyDescent="0.25">
      <c r="A11467" s="1" t="s">
        <v>15616</v>
      </c>
      <c r="B11467">
        <v>4</v>
      </c>
      <c r="C11467">
        <v>0.88075000000000003</v>
      </c>
      <c r="D11467">
        <v>0.88090000000000002</v>
      </c>
      <c r="E11467">
        <v>1</v>
      </c>
      <c r="F11467">
        <v>15457</v>
      </c>
      <c r="G11467">
        <v>0</v>
      </c>
      <c r="H11467">
        <v>3.3888999999999998E-3</v>
      </c>
      <c r="I11467">
        <v>0.58714</v>
      </c>
      <c r="J11467" s="2">
        <f t="shared" si="179"/>
        <v>0.23125833149847272</v>
      </c>
      <c r="K11467">
        <v>0.67491999999999996</v>
      </c>
      <c r="L11467">
        <v>1</v>
      </c>
      <c r="M11467">
        <v>11466</v>
      </c>
      <c r="N11467">
        <v>1</v>
      </c>
      <c r="O11467">
        <v>3.3888999999999998E-3</v>
      </c>
    </row>
    <row r="11468" spans="1:15" x14ac:dyDescent="0.25">
      <c r="A11468" s="1" t="s">
        <v>8883</v>
      </c>
      <c r="B11468">
        <v>4</v>
      </c>
      <c r="C11468">
        <v>0.33951999999999999</v>
      </c>
      <c r="D11468">
        <v>0.48720999999999998</v>
      </c>
      <c r="E11468">
        <v>1</v>
      </c>
      <c r="F11468">
        <v>8474</v>
      </c>
      <c r="G11468">
        <v>2</v>
      </c>
      <c r="H11468">
        <v>-0.17585000000000001</v>
      </c>
      <c r="I11468">
        <v>0.58723000000000003</v>
      </c>
      <c r="J11468" s="2">
        <f t="shared" si="179"/>
        <v>0.23119176558918036</v>
      </c>
      <c r="K11468">
        <v>0.67496999999999996</v>
      </c>
      <c r="L11468">
        <v>1</v>
      </c>
      <c r="M11468">
        <v>11467</v>
      </c>
      <c r="N11468">
        <v>1</v>
      </c>
      <c r="O11468">
        <v>-0.17585000000000001</v>
      </c>
    </row>
    <row r="11469" spans="1:15" x14ac:dyDescent="0.25">
      <c r="A11469" s="1" t="s">
        <v>6176</v>
      </c>
      <c r="B11469">
        <v>4</v>
      </c>
      <c r="C11469">
        <v>0.86834</v>
      </c>
      <c r="D11469">
        <v>0.86839999999999995</v>
      </c>
      <c r="E11469">
        <v>1</v>
      </c>
      <c r="F11469">
        <v>15248</v>
      </c>
      <c r="G11469">
        <v>0</v>
      </c>
      <c r="H11469">
        <v>-4.8324000000000002E-4</v>
      </c>
      <c r="I11469">
        <v>0.58728999999999998</v>
      </c>
      <c r="J11469" s="2">
        <f t="shared" si="179"/>
        <v>0.23114739398386613</v>
      </c>
      <c r="K11469">
        <v>0.67500000000000004</v>
      </c>
      <c r="L11469">
        <v>1</v>
      </c>
      <c r="M11469">
        <v>11468</v>
      </c>
      <c r="N11469">
        <v>1</v>
      </c>
      <c r="O11469">
        <v>-4.8324000000000002E-4</v>
      </c>
    </row>
    <row r="11470" spans="1:15" x14ac:dyDescent="0.25">
      <c r="A11470" s="1" t="s">
        <v>16319</v>
      </c>
      <c r="B11470">
        <v>4</v>
      </c>
      <c r="C11470">
        <v>0.1115</v>
      </c>
      <c r="D11470">
        <v>0.23569000000000001</v>
      </c>
      <c r="E11470">
        <v>0.98579499999999998</v>
      </c>
      <c r="F11470">
        <v>4270</v>
      </c>
      <c r="G11470">
        <v>3</v>
      </c>
      <c r="H11470">
        <v>-0.26978999999999997</v>
      </c>
      <c r="I11470">
        <v>0.58740999999999999</v>
      </c>
      <c r="J11470" s="2">
        <f t="shared" si="179"/>
        <v>0.23105866437118258</v>
      </c>
      <c r="K11470">
        <v>0.67505999999999999</v>
      </c>
      <c r="L11470">
        <v>1</v>
      </c>
      <c r="M11470">
        <v>11469</v>
      </c>
      <c r="N11470">
        <v>1</v>
      </c>
      <c r="O11470">
        <v>-0.26978999999999997</v>
      </c>
    </row>
    <row r="11471" spans="1:15" x14ac:dyDescent="0.25">
      <c r="A11471" s="1" t="s">
        <v>5947</v>
      </c>
      <c r="B11471">
        <v>4</v>
      </c>
      <c r="C11471">
        <v>0.11302</v>
      </c>
      <c r="D11471">
        <v>0.23835999999999999</v>
      </c>
      <c r="E11471">
        <v>0.98579499999999998</v>
      </c>
      <c r="F11471">
        <v>4327</v>
      </c>
      <c r="G11471">
        <v>2</v>
      </c>
      <c r="H11471">
        <v>-0.34300000000000003</v>
      </c>
      <c r="I11471">
        <v>0.58752000000000004</v>
      </c>
      <c r="J11471" s="2">
        <f t="shared" si="179"/>
        <v>0.23097734481487037</v>
      </c>
      <c r="K11471">
        <v>0.67510000000000003</v>
      </c>
      <c r="L11471">
        <v>1</v>
      </c>
      <c r="M11471">
        <v>11470</v>
      </c>
      <c r="N11471">
        <v>1</v>
      </c>
      <c r="O11471">
        <v>-0.34300000000000003</v>
      </c>
    </row>
    <row r="11472" spans="1:15" x14ac:dyDescent="0.25">
      <c r="A11472" s="1" t="s">
        <v>12007</v>
      </c>
      <c r="B11472">
        <v>4</v>
      </c>
      <c r="C11472">
        <v>0.83591000000000004</v>
      </c>
      <c r="D11472">
        <v>0.83609999999999995</v>
      </c>
      <c r="E11472">
        <v>1</v>
      </c>
      <c r="F11472">
        <v>14649</v>
      </c>
      <c r="G11472">
        <v>1</v>
      </c>
      <c r="H11472">
        <v>-1.9318999999999999E-2</v>
      </c>
      <c r="I11472">
        <v>0.58755000000000002</v>
      </c>
      <c r="J11472" s="2">
        <f t="shared" si="179"/>
        <v>0.23095516939645289</v>
      </c>
      <c r="K11472">
        <v>0.67512000000000005</v>
      </c>
      <c r="L11472">
        <v>1</v>
      </c>
      <c r="M11472">
        <v>11471</v>
      </c>
      <c r="N11472">
        <v>1</v>
      </c>
      <c r="O11472">
        <v>-1.9318999999999999E-2</v>
      </c>
    </row>
    <row r="11473" spans="1:15" x14ac:dyDescent="0.25">
      <c r="A11473" s="1" t="s">
        <v>2042</v>
      </c>
      <c r="B11473">
        <v>4</v>
      </c>
      <c r="C11473">
        <v>1.2071999999999999E-2</v>
      </c>
      <c r="D11473">
        <v>3.9828000000000002E-2</v>
      </c>
      <c r="E11473">
        <v>0.79206299999999996</v>
      </c>
      <c r="F11473">
        <v>884</v>
      </c>
      <c r="G11473">
        <v>3</v>
      </c>
      <c r="H11473">
        <v>-0.51619000000000004</v>
      </c>
      <c r="I11473">
        <v>0.5877</v>
      </c>
      <c r="J11473" s="2">
        <f t="shared" si="179"/>
        <v>0.23084430928560121</v>
      </c>
      <c r="K11473">
        <v>0.67520000000000002</v>
      </c>
      <c r="L11473">
        <v>1</v>
      </c>
      <c r="M11473">
        <v>11472</v>
      </c>
      <c r="N11473">
        <v>1</v>
      </c>
      <c r="O11473">
        <v>-0.51619000000000004</v>
      </c>
    </row>
    <row r="11474" spans="1:15" x14ac:dyDescent="0.25">
      <c r="A11474" s="1" t="s">
        <v>8835</v>
      </c>
      <c r="B11474">
        <v>4</v>
      </c>
      <c r="C11474">
        <v>0.45595999999999998</v>
      </c>
      <c r="D11474">
        <v>0.60331000000000001</v>
      </c>
      <c r="E11474">
        <v>1</v>
      </c>
      <c r="F11474">
        <v>10406</v>
      </c>
      <c r="G11474">
        <v>2</v>
      </c>
      <c r="H11474">
        <v>-0.21498999999999999</v>
      </c>
      <c r="I11474">
        <v>0.58787</v>
      </c>
      <c r="J11474" s="2">
        <f t="shared" si="179"/>
        <v>0.23071870202709988</v>
      </c>
      <c r="K11474">
        <v>0.67528999999999995</v>
      </c>
      <c r="L11474">
        <v>1</v>
      </c>
      <c r="M11474">
        <v>11473</v>
      </c>
      <c r="N11474">
        <v>1</v>
      </c>
      <c r="O11474">
        <v>-0.21498999999999999</v>
      </c>
    </row>
    <row r="11475" spans="1:15" x14ac:dyDescent="0.25">
      <c r="A11475" s="1" t="s">
        <v>2046</v>
      </c>
      <c r="B11475">
        <v>4</v>
      </c>
      <c r="C11475">
        <v>0.26496999999999998</v>
      </c>
      <c r="D11475">
        <v>0.41313</v>
      </c>
      <c r="E11475">
        <v>1</v>
      </c>
      <c r="F11475">
        <v>7255</v>
      </c>
      <c r="G11475">
        <v>1</v>
      </c>
      <c r="H11475">
        <v>-3.8110999999999999E-2</v>
      </c>
      <c r="I11475">
        <v>0.58789999999999998</v>
      </c>
      <c r="J11475" s="2">
        <f t="shared" si="179"/>
        <v>0.23069653981091828</v>
      </c>
      <c r="K11475">
        <v>0.67530000000000001</v>
      </c>
      <c r="L11475">
        <v>1</v>
      </c>
      <c r="M11475">
        <v>11474</v>
      </c>
      <c r="N11475">
        <v>1</v>
      </c>
      <c r="O11475">
        <v>-3.8110999999999999E-2</v>
      </c>
    </row>
    <row r="11476" spans="1:15" x14ac:dyDescent="0.25">
      <c r="A11476" s="1" t="s">
        <v>10236</v>
      </c>
      <c r="B11476">
        <v>4</v>
      </c>
      <c r="C11476">
        <v>2.051E-2</v>
      </c>
      <c r="D11476">
        <v>6.3711000000000004E-2</v>
      </c>
      <c r="E11476">
        <v>0.83203499999999997</v>
      </c>
      <c r="F11476">
        <v>1345</v>
      </c>
      <c r="G11476">
        <v>1</v>
      </c>
      <c r="H11476">
        <v>7.0362999999999995E-2</v>
      </c>
      <c r="I11476">
        <v>0.58792999999999995</v>
      </c>
      <c r="J11476" s="2">
        <f t="shared" si="179"/>
        <v>0.23067437872562549</v>
      </c>
      <c r="K11476">
        <v>0.67532000000000003</v>
      </c>
      <c r="L11476">
        <v>1</v>
      </c>
      <c r="M11476">
        <v>11475</v>
      </c>
      <c r="N11476">
        <v>1</v>
      </c>
      <c r="O11476">
        <v>7.0362999999999995E-2</v>
      </c>
    </row>
    <row r="11477" spans="1:15" x14ac:dyDescent="0.25">
      <c r="A11477" s="1" t="s">
        <v>12276</v>
      </c>
      <c r="B11477">
        <v>4</v>
      </c>
      <c r="C11477">
        <v>9.9571000000000007E-2</v>
      </c>
      <c r="D11477">
        <v>0.21467</v>
      </c>
      <c r="E11477">
        <v>0.97949799999999998</v>
      </c>
      <c r="F11477">
        <v>3911</v>
      </c>
      <c r="G11477">
        <v>2</v>
      </c>
      <c r="H11477">
        <v>-0.19078999999999999</v>
      </c>
      <c r="I11477">
        <v>0.58799999999999997</v>
      </c>
      <c r="J11477" s="2">
        <f t="shared" si="179"/>
        <v>0.23062267392386154</v>
      </c>
      <c r="K11477">
        <v>0.67535000000000001</v>
      </c>
      <c r="L11477">
        <v>1</v>
      </c>
      <c r="M11477">
        <v>11476</v>
      </c>
      <c r="N11477">
        <v>1</v>
      </c>
      <c r="O11477">
        <v>-0.19078999999999999</v>
      </c>
    </row>
    <row r="11478" spans="1:15" x14ac:dyDescent="0.25">
      <c r="A11478" s="1" t="s">
        <v>7535</v>
      </c>
      <c r="B11478">
        <v>4</v>
      </c>
      <c r="C11478">
        <v>0.81908999999999998</v>
      </c>
      <c r="D11478">
        <v>0.82038999999999995</v>
      </c>
      <c r="E11478">
        <v>1</v>
      </c>
      <c r="F11478">
        <v>14358</v>
      </c>
      <c r="G11478">
        <v>1</v>
      </c>
      <c r="H11478">
        <v>-0.14910000000000001</v>
      </c>
      <c r="I11478">
        <v>0.58808000000000005</v>
      </c>
      <c r="J11478" s="2">
        <f t="shared" si="179"/>
        <v>0.23056359025845463</v>
      </c>
      <c r="K11478">
        <v>0.67537999999999998</v>
      </c>
      <c r="L11478">
        <v>1</v>
      </c>
      <c r="M11478">
        <v>11477</v>
      </c>
      <c r="N11478">
        <v>1</v>
      </c>
      <c r="O11478">
        <v>-0.14910000000000001</v>
      </c>
    </row>
    <row r="11479" spans="1:15" x14ac:dyDescent="0.25">
      <c r="A11479" s="1" t="s">
        <v>3855</v>
      </c>
      <c r="B11479">
        <v>4</v>
      </c>
      <c r="C11479">
        <v>0.39906000000000003</v>
      </c>
      <c r="D11479">
        <v>0.54639000000000004</v>
      </c>
      <c r="E11479">
        <v>1</v>
      </c>
      <c r="F11479">
        <v>9472</v>
      </c>
      <c r="G11479">
        <v>2</v>
      </c>
      <c r="H11479">
        <v>-1.01E-2</v>
      </c>
      <c r="I11479">
        <v>0.58816000000000002</v>
      </c>
      <c r="J11479" s="2">
        <f t="shared" si="179"/>
        <v>0.23050451463000154</v>
      </c>
      <c r="K11479">
        <v>0.67542999999999997</v>
      </c>
      <c r="L11479">
        <v>1</v>
      </c>
      <c r="M11479">
        <v>11478</v>
      </c>
      <c r="N11479">
        <v>1</v>
      </c>
      <c r="O11479">
        <v>-1.01E-2</v>
      </c>
    </row>
    <row r="11480" spans="1:15" x14ac:dyDescent="0.25">
      <c r="A11480" s="1" t="s">
        <v>12379</v>
      </c>
      <c r="B11480">
        <v>4</v>
      </c>
      <c r="C11480">
        <v>5.6977E-2</v>
      </c>
      <c r="D11480">
        <v>0.13625999999999999</v>
      </c>
      <c r="E11480">
        <v>0.94389999999999996</v>
      </c>
      <c r="F11480">
        <v>2576</v>
      </c>
      <c r="G11480">
        <v>3</v>
      </c>
      <c r="H11480">
        <v>-0.39563999999999999</v>
      </c>
      <c r="I11480">
        <v>0.58853999999999995</v>
      </c>
      <c r="J11480" s="2">
        <f t="shared" si="179"/>
        <v>0.23022401508235105</v>
      </c>
      <c r="K11480">
        <v>0.67559999999999998</v>
      </c>
      <c r="L11480">
        <v>1</v>
      </c>
      <c r="M11480">
        <v>11479</v>
      </c>
      <c r="N11480">
        <v>1</v>
      </c>
      <c r="O11480">
        <v>-0.39563999999999999</v>
      </c>
    </row>
    <row r="11481" spans="1:15" x14ac:dyDescent="0.25">
      <c r="A11481" s="1" t="s">
        <v>15867</v>
      </c>
      <c r="B11481">
        <v>4</v>
      </c>
      <c r="C11481">
        <v>0.85431000000000001</v>
      </c>
      <c r="D11481">
        <v>0.85435000000000005</v>
      </c>
      <c r="E11481">
        <v>1</v>
      </c>
      <c r="F11481">
        <v>14976</v>
      </c>
      <c r="G11481">
        <v>0</v>
      </c>
      <c r="H11481">
        <v>8.5864999999999997E-2</v>
      </c>
      <c r="I11481">
        <v>0.58857000000000004</v>
      </c>
      <c r="J11481" s="2">
        <f t="shared" si="179"/>
        <v>0.23020187809522163</v>
      </c>
      <c r="K11481">
        <v>0.67562</v>
      </c>
      <c r="L11481">
        <v>1</v>
      </c>
      <c r="M11481">
        <v>11480</v>
      </c>
      <c r="N11481">
        <v>1</v>
      </c>
      <c r="O11481">
        <v>8.5864999999999997E-2</v>
      </c>
    </row>
    <row r="11482" spans="1:15" x14ac:dyDescent="0.25">
      <c r="A11482" s="1" t="s">
        <v>6455</v>
      </c>
      <c r="B11482">
        <v>4</v>
      </c>
      <c r="C11482">
        <v>0.53242</v>
      </c>
      <c r="D11482">
        <v>0.64500999999999997</v>
      </c>
      <c r="E11482">
        <v>1</v>
      </c>
      <c r="F11482">
        <v>11173</v>
      </c>
      <c r="G11482">
        <v>1</v>
      </c>
      <c r="H11482">
        <v>-0.13403000000000001</v>
      </c>
      <c r="I11482">
        <v>0.58865999999999996</v>
      </c>
      <c r="J11482" s="2">
        <f t="shared" si="179"/>
        <v>0.23013547390326694</v>
      </c>
      <c r="K11482">
        <v>0.67566000000000004</v>
      </c>
      <c r="L11482">
        <v>1</v>
      </c>
      <c r="M11482">
        <v>11481</v>
      </c>
      <c r="N11482">
        <v>1</v>
      </c>
      <c r="O11482">
        <v>-0.13403000000000001</v>
      </c>
    </row>
    <row r="11483" spans="1:15" x14ac:dyDescent="0.25">
      <c r="A11483" s="1" t="s">
        <v>10642</v>
      </c>
      <c r="B11483">
        <v>4</v>
      </c>
      <c r="C11483">
        <v>4.1675999999999998E-2</v>
      </c>
      <c r="D11483">
        <v>0.10654</v>
      </c>
      <c r="E11483">
        <v>0.91435299999999997</v>
      </c>
      <c r="F11483">
        <v>2069</v>
      </c>
      <c r="G11483">
        <v>3</v>
      </c>
      <c r="H11483">
        <v>-0.41161999999999999</v>
      </c>
      <c r="I11483">
        <v>0.58886000000000005</v>
      </c>
      <c r="J11483" s="2">
        <f t="shared" si="179"/>
        <v>0.22998794537344844</v>
      </c>
      <c r="K11483">
        <v>0.67574999999999996</v>
      </c>
      <c r="L11483">
        <v>1</v>
      </c>
      <c r="M11483">
        <v>11482</v>
      </c>
      <c r="N11483">
        <v>1</v>
      </c>
      <c r="O11483">
        <v>-0.41161999999999999</v>
      </c>
    </row>
    <row r="11484" spans="1:15" x14ac:dyDescent="0.25">
      <c r="A11484" s="1" t="s">
        <v>10873</v>
      </c>
      <c r="B11484">
        <v>4</v>
      </c>
      <c r="C11484">
        <v>0.28521000000000002</v>
      </c>
      <c r="D11484">
        <v>0.43314999999999998</v>
      </c>
      <c r="E11484">
        <v>1</v>
      </c>
      <c r="F11484">
        <v>7595</v>
      </c>
      <c r="G11484">
        <v>2</v>
      </c>
      <c r="H11484">
        <v>-0.1106</v>
      </c>
      <c r="I11484">
        <v>0.58892</v>
      </c>
      <c r="J11484" s="2">
        <f t="shared" si="179"/>
        <v>0.2299436965851574</v>
      </c>
      <c r="K11484">
        <v>0.67576999999999998</v>
      </c>
      <c r="L11484">
        <v>1</v>
      </c>
      <c r="M11484">
        <v>11483</v>
      </c>
      <c r="N11484">
        <v>1</v>
      </c>
      <c r="O11484">
        <v>-0.1106</v>
      </c>
    </row>
    <row r="11485" spans="1:15" x14ac:dyDescent="0.25">
      <c r="A11485" s="1" t="s">
        <v>16205</v>
      </c>
      <c r="B11485">
        <v>4</v>
      </c>
      <c r="C11485">
        <v>0.69825000000000004</v>
      </c>
      <c r="D11485">
        <v>0.73119999999999996</v>
      </c>
      <c r="E11485">
        <v>1</v>
      </c>
      <c r="F11485">
        <v>12722</v>
      </c>
      <c r="G11485">
        <v>1</v>
      </c>
      <c r="H11485">
        <v>-4.1993000000000003E-2</v>
      </c>
      <c r="I11485">
        <v>0.58894999999999997</v>
      </c>
      <c r="J11485" s="2">
        <f t="shared" si="179"/>
        <v>0.22992157388153153</v>
      </c>
      <c r="K11485">
        <v>0.67579</v>
      </c>
      <c r="L11485">
        <v>1</v>
      </c>
      <c r="M11485">
        <v>11484</v>
      </c>
      <c r="N11485">
        <v>1</v>
      </c>
      <c r="O11485">
        <v>-4.1993000000000003E-2</v>
      </c>
    </row>
    <row r="11486" spans="1:15" x14ac:dyDescent="0.25">
      <c r="A11486" s="1" t="s">
        <v>8387</v>
      </c>
      <c r="B11486">
        <v>4</v>
      </c>
      <c r="C11486">
        <v>0.20668</v>
      </c>
      <c r="D11486">
        <v>0.35511999999999999</v>
      </c>
      <c r="E11486">
        <v>1</v>
      </c>
      <c r="F11486">
        <v>6278</v>
      </c>
      <c r="G11486">
        <v>2</v>
      </c>
      <c r="H11486">
        <v>-0.11767</v>
      </c>
      <c r="I11486">
        <v>0.58930000000000005</v>
      </c>
      <c r="J11486" s="2">
        <f t="shared" si="179"/>
        <v>0.22966355890485077</v>
      </c>
      <c r="K11486">
        <v>0.67596000000000001</v>
      </c>
      <c r="L11486">
        <v>1</v>
      </c>
      <c r="M11486">
        <v>11485</v>
      </c>
      <c r="N11486">
        <v>1</v>
      </c>
      <c r="O11486">
        <v>-0.11767</v>
      </c>
    </row>
    <row r="11487" spans="1:15" x14ac:dyDescent="0.25">
      <c r="A11487" s="1" t="s">
        <v>14759</v>
      </c>
      <c r="B11487">
        <v>4</v>
      </c>
      <c r="C11487">
        <v>0.79513999999999996</v>
      </c>
      <c r="D11487">
        <v>0.79973000000000005</v>
      </c>
      <c r="E11487">
        <v>1</v>
      </c>
      <c r="F11487">
        <v>13983</v>
      </c>
      <c r="G11487">
        <v>1</v>
      </c>
      <c r="H11487">
        <v>-1.7021E-3</v>
      </c>
      <c r="I11487">
        <v>0.58931999999999995</v>
      </c>
      <c r="J11487" s="2">
        <f t="shared" si="179"/>
        <v>0.22964881982077132</v>
      </c>
      <c r="K11487">
        <v>0.67598000000000003</v>
      </c>
      <c r="L11487">
        <v>1</v>
      </c>
      <c r="M11487">
        <v>11486</v>
      </c>
      <c r="N11487">
        <v>1</v>
      </c>
      <c r="O11487">
        <v>-1.7021E-3</v>
      </c>
    </row>
    <row r="11488" spans="1:15" x14ac:dyDescent="0.25">
      <c r="A11488" s="1" t="s">
        <v>12388</v>
      </c>
      <c r="B11488">
        <v>3</v>
      </c>
      <c r="C11488">
        <v>0.13865</v>
      </c>
      <c r="D11488">
        <v>0.23649000000000001</v>
      </c>
      <c r="E11488">
        <v>0.98579499999999998</v>
      </c>
      <c r="F11488">
        <v>5071</v>
      </c>
      <c r="G11488">
        <v>1</v>
      </c>
      <c r="H11488">
        <v>-0.17978</v>
      </c>
      <c r="I11488">
        <v>0.58950000000000002</v>
      </c>
      <c r="J11488" s="2">
        <f t="shared" si="179"/>
        <v>0.22951619056889205</v>
      </c>
      <c r="K11488">
        <v>0.61782999999999999</v>
      </c>
      <c r="L11488">
        <v>1</v>
      </c>
      <c r="M11488">
        <v>11487</v>
      </c>
      <c r="N11488">
        <v>1</v>
      </c>
      <c r="O11488">
        <v>-0.17978</v>
      </c>
    </row>
    <row r="11489" spans="1:15" x14ac:dyDescent="0.25">
      <c r="A11489" s="1" t="s">
        <v>10186</v>
      </c>
      <c r="B11489">
        <v>4</v>
      </c>
      <c r="C11489">
        <v>2.7281E-2</v>
      </c>
      <c r="D11489">
        <v>7.7574000000000004E-2</v>
      </c>
      <c r="E11489">
        <v>0.86515900000000001</v>
      </c>
      <c r="F11489">
        <v>1580</v>
      </c>
      <c r="G11489">
        <v>3</v>
      </c>
      <c r="H11489">
        <v>-0.64775000000000005</v>
      </c>
      <c r="I11489">
        <v>0.58964000000000005</v>
      </c>
      <c r="J11489" s="2">
        <f t="shared" si="179"/>
        <v>0.22941306247934853</v>
      </c>
      <c r="K11489">
        <v>0.67613000000000001</v>
      </c>
      <c r="L11489">
        <v>1</v>
      </c>
      <c r="M11489">
        <v>11488</v>
      </c>
      <c r="N11489">
        <v>1</v>
      </c>
      <c r="O11489">
        <v>-0.64775000000000005</v>
      </c>
    </row>
    <row r="11490" spans="1:15" x14ac:dyDescent="0.25">
      <c r="A11490" s="1" t="s">
        <v>2876</v>
      </c>
      <c r="B11490">
        <v>4</v>
      </c>
      <c r="C11490">
        <v>0.26707999999999998</v>
      </c>
      <c r="D11490">
        <v>0.41516999999999998</v>
      </c>
      <c r="E11490">
        <v>1</v>
      </c>
      <c r="F11490">
        <v>7287</v>
      </c>
      <c r="G11490">
        <v>1</v>
      </c>
      <c r="H11490">
        <v>0.19592000000000001</v>
      </c>
      <c r="I11490">
        <v>0.5897</v>
      </c>
      <c r="J11490" s="2">
        <f t="shared" si="179"/>
        <v>0.2293688722221934</v>
      </c>
      <c r="K11490">
        <v>0.67615999999999998</v>
      </c>
      <c r="L11490">
        <v>1</v>
      </c>
      <c r="M11490">
        <v>11489</v>
      </c>
      <c r="N11490">
        <v>1</v>
      </c>
      <c r="O11490">
        <v>0.19592000000000001</v>
      </c>
    </row>
    <row r="11491" spans="1:15" x14ac:dyDescent="0.25">
      <c r="A11491" s="1" t="s">
        <v>7786</v>
      </c>
      <c r="B11491">
        <v>4</v>
      </c>
      <c r="C11491">
        <v>0.12642</v>
      </c>
      <c r="D11491">
        <v>0.26136999999999999</v>
      </c>
      <c r="E11491">
        <v>0.98810399999999998</v>
      </c>
      <c r="F11491">
        <v>4733</v>
      </c>
      <c r="G11491">
        <v>2</v>
      </c>
      <c r="H11491">
        <v>-0.40921999999999997</v>
      </c>
      <c r="I11491">
        <v>0.58982999999999997</v>
      </c>
      <c r="J11491" s="2">
        <f t="shared" si="179"/>
        <v>0.22927314208751942</v>
      </c>
      <c r="K11491">
        <v>0.67623</v>
      </c>
      <c r="L11491">
        <v>1</v>
      </c>
      <c r="M11491">
        <v>11490</v>
      </c>
      <c r="N11491">
        <v>1</v>
      </c>
      <c r="O11491">
        <v>-0.40921999999999997</v>
      </c>
    </row>
    <row r="11492" spans="1:15" x14ac:dyDescent="0.25">
      <c r="A11492" s="1" t="s">
        <v>9640</v>
      </c>
      <c r="B11492">
        <v>4</v>
      </c>
      <c r="C11492">
        <v>0.20416000000000001</v>
      </c>
      <c r="D11492">
        <v>0.35255999999999998</v>
      </c>
      <c r="E11492">
        <v>1</v>
      </c>
      <c r="F11492">
        <v>6239</v>
      </c>
      <c r="G11492">
        <v>2</v>
      </c>
      <c r="H11492">
        <v>-0.17277000000000001</v>
      </c>
      <c r="I11492">
        <v>0.58982999999999997</v>
      </c>
      <c r="J11492" s="2">
        <f t="shared" si="179"/>
        <v>0.22927314208751942</v>
      </c>
      <c r="K11492">
        <v>0.67623</v>
      </c>
      <c r="L11492">
        <v>1</v>
      </c>
      <c r="M11492">
        <v>11491</v>
      </c>
      <c r="N11492">
        <v>1</v>
      </c>
      <c r="O11492">
        <v>-0.17277000000000001</v>
      </c>
    </row>
    <row r="11493" spans="1:15" x14ac:dyDescent="0.25">
      <c r="A11493" s="1" t="s">
        <v>7931</v>
      </c>
      <c r="B11493">
        <v>4</v>
      </c>
      <c r="C11493">
        <v>0.36205999999999999</v>
      </c>
      <c r="D11493">
        <v>0.50953000000000004</v>
      </c>
      <c r="E11493">
        <v>1</v>
      </c>
      <c r="F11493">
        <v>8840</v>
      </c>
      <c r="G11493">
        <v>1</v>
      </c>
      <c r="H11493">
        <v>3.6875999999999999E-2</v>
      </c>
      <c r="I11493">
        <v>0.58987999999999996</v>
      </c>
      <c r="J11493" s="2">
        <f t="shared" si="179"/>
        <v>0.22923632842296091</v>
      </c>
      <c r="K11493">
        <v>0.67625000000000002</v>
      </c>
      <c r="L11493">
        <v>1</v>
      </c>
      <c r="M11493">
        <v>11492</v>
      </c>
      <c r="N11493">
        <v>1</v>
      </c>
      <c r="O11493">
        <v>3.6875999999999999E-2</v>
      </c>
    </row>
    <row r="11494" spans="1:15" x14ac:dyDescent="0.25">
      <c r="A11494" s="1" t="s">
        <v>3961</v>
      </c>
      <c r="B11494">
        <v>4</v>
      </c>
      <c r="C11494">
        <v>0.47066000000000002</v>
      </c>
      <c r="D11494">
        <v>0.61814000000000002</v>
      </c>
      <c r="E11494">
        <v>1</v>
      </c>
      <c r="F11494">
        <v>10639</v>
      </c>
      <c r="G11494">
        <v>2</v>
      </c>
      <c r="H11494">
        <v>-7.5443999999999997E-2</v>
      </c>
      <c r="I11494">
        <v>0.58992999999999995</v>
      </c>
      <c r="J11494" s="2">
        <f t="shared" si="179"/>
        <v>0.2291995178787069</v>
      </c>
      <c r="K11494">
        <v>0.67627999999999999</v>
      </c>
      <c r="L11494">
        <v>1</v>
      </c>
      <c r="M11494">
        <v>11493</v>
      </c>
      <c r="N11494">
        <v>1</v>
      </c>
      <c r="O11494">
        <v>-7.5443999999999997E-2</v>
      </c>
    </row>
    <row r="11495" spans="1:15" x14ac:dyDescent="0.25">
      <c r="A11495" s="1" t="s">
        <v>11183</v>
      </c>
      <c r="B11495">
        <v>4</v>
      </c>
      <c r="C11495">
        <v>7.2672E-2</v>
      </c>
      <c r="D11495">
        <v>0.16589000000000001</v>
      </c>
      <c r="E11495">
        <v>0.95865400000000001</v>
      </c>
      <c r="F11495">
        <v>3083</v>
      </c>
      <c r="G11495">
        <v>3</v>
      </c>
      <c r="H11495">
        <v>-0.40716000000000002</v>
      </c>
      <c r="I11495">
        <v>0.58999000000000001</v>
      </c>
      <c r="J11495" s="2">
        <f t="shared" si="179"/>
        <v>0.2291553493436593</v>
      </c>
      <c r="K11495">
        <v>0.67630000000000001</v>
      </c>
      <c r="L11495">
        <v>1</v>
      </c>
      <c r="M11495">
        <v>11494</v>
      </c>
      <c r="N11495">
        <v>1</v>
      </c>
      <c r="O11495">
        <v>-0.40716000000000002</v>
      </c>
    </row>
    <row r="11496" spans="1:15" x14ac:dyDescent="0.25">
      <c r="A11496" s="1" t="s">
        <v>10216</v>
      </c>
      <c r="B11496">
        <v>4</v>
      </c>
      <c r="C11496">
        <v>7.3422000000000001E-2</v>
      </c>
      <c r="D11496">
        <v>0.16725000000000001</v>
      </c>
      <c r="E11496">
        <v>0.95951699999999995</v>
      </c>
      <c r="F11496">
        <v>3109</v>
      </c>
      <c r="G11496">
        <v>3</v>
      </c>
      <c r="H11496">
        <v>-0.36204999999999998</v>
      </c>
      <c r="I11496">
        <v>0.59004000000000001</v>
      </c>
      <c r="J11496" s="2">
        <f t="shared" si="179"/>
        <v>0.22911854566221365</v>
      </c>
      <c r="K11496">
        <v>0.67632000000000003</v>
      </c>
      <c r="L11496">
        <v>1</v>
      </c>
      <c r="M11496">
        <v>11495</v>
      </c>
      <c r="N11496">
        <v>1</v>
      </c>
      <c r="O11496">
        <v>-0.36204999999999998</v>
      </c>
    </row>
    <row r="11497" spans="1:15" x14ac:dyDescent="0.25">
      <c r="A11497" s="1" t="s">
        <v>3104</v>
      </c>
      <c r="B11497">
        <v>4</v>
      </c>
      <c r="C11497">
        <v>0.26971000000000001</v>
      </c>
      <c r="D11497">
        <v>0.41772999999999999</v>
      </c>
      <c r="E11497">
        <v>1</v>
      </c>
      <c r="F11497">
        <v>7325</v>
      </c>
      <c r="G11497">
        <v>2</v>
      </c>
      <c r="H11497">
        <v>-0.25974000000000003</v>
      </c>
      <c r="I11497">
        <v>0.59016999999999997</v>
      </c>
      <c r="J11497" s="2">
        <f t="shared" si="179"/>
        <v>0.22902287068424237</v>
      </c>
      <c r="K11497">
        <v>0.6764</v>
      </c>
      <c r="L11497">
        <v>1</v>
      </c>
      <c r="M11497">
        <v>11496</v>
      </c>
      <c r="N11497">
        <v>1</v>
      </c>
      <c r="O11497">
        <v>-0.25974000000000003</v>
      </c>
    </row>
    <row r="11498" spans="1:15" x14ac:dyDescent="0.25">
      <c r="A11498" s="1" t="s">
        <v>9868</v>
      </c>
      <c r="B11498">
        <v>2</v>
      </c>
      <c r="C11498">
        <v>0.32723999999999998</v>
      </c>
      <c r="D11498">
        <v>0.36319000000000001</v>
      </c>
      <c r="E11498">
        <v>1</v>
      </c>
      <c r="F11498">
        <v>8285</v>
      </c>
      <c r="G11498">
        <v>1</v>
      </c>
      <c r="H11498">
        <v>-0.14076</v>
      </c>
      <c r="I11498">
        <v>0.59018999999999999</v>
      </c>
      <c r="J11498" s="2">
        <f t="shared" si="179"/>
        <v>0.22900815332743782</v>
      </c>
      <c r="K11498">
        <v>0.59048999999999996</v>
      </c>
      <c r="L11498">
        <v>1</v>
      </c>
      <c r="M11498">
        <v>11497</v>
      </c>
      <c r="N11498">
        <v>1</v>
      </c>
      <c r="O11498">
        <v>-0.14076</v>
      </c>
    </row>
    <row r="11499" spans="1:15" x14ac:dyDescent="0.25">
      <c r="A11499" s="1" t="s">
        <v>5935</v>
      </c>
      <c r="B11499">
        <v>4</v>
      </c>
      <c r="C11499">
        <v>0.1226</v>
      </c>
      <c r="D11499">
        <v>0.25485999999999998</v>
      </c>
      <c r="E11499">
        <v>0.98762799999999995</v>
      </c>
      <c r="F11499">
        <v>4617</v>
      </c>
      <c r="G11499">
        <v>3</v>
      </c>
      <c r="H11499">
        <v>-0.25990000000000002</v>
      </c>
      <c r="I11499">
        <v>0.59021999999999997</v>
      </c>
      <c r="J11499" s="2">
        <f t="shared" si="179"/>
        <v>0.22898607822732872</v>
      </c>
      <c r="K11499">
        <v>0.67642000000000002</v>
      </c>
      <c r="L11499">
        <v>1</v>
      </c>
      <c r="M11499">
        <v>11498</v>
      </c>
      <c r="N11499">
        <v>1</v>
      </c>
      <c r="O11499">
        <v>-0.25990000000000002</v>
      </c>
    </row>
    <row r="11500" spans="1:15" x14ac:dyDescent="0.25">
      <c r="A11500" s="1" t="s">
        <v>7816</v>
      </c>
      <c r="B11500">
        <v>4</v>
      </c>
      <c r="C11500">
        <v>0.42846000000000001</v>
      </c>
      <c r="D11500">
        <v>0.57582</v>
      </c>
      <c r="E11500">
        <v>1</v>
      </c>
      <c r="F11500">
        <v>9966</v>
      </c>
      <c r="G11500">
        <v>2</v>
      </c>
      <c r="H11500">
        <v>-2.2834E-2</v>
      </c>
      <c r="I11500">
        <v>0.59025000000000005</v>
      </c>
      <c r="J11500" s="2">
        <f t="shared" si="179"/>
        <v>0.22896400424923535</v>
      </c>
      <c r="K11500">
        <v>0.67642999999999998</v>
      </c>
      <c r="L11500">
        <v>1</v>
      </c>
      <c r="M11500">
        <v>11499</v>
      </c>
      <c r="N11500">
        <v>1</v>
      </c>
      <c r="O11500">
        <v>-2.2834E-2</v>
      </c>
    </row>
    <row r="11501" spans="1:15" x14ac:dyDescent="0.25">
      <c r="A11501" s="1" t="s">
        <v>3882</v>
      </c>
      <c r="B11501">
        <v>4</v>
      </c>
      <c r="C11501">
        <v>0.15509000000000001</v>
      </c>
      <c r="D11501">
        <v>0.30362</v>
      </c>
      <c r="E11501">
        <v>0.99815900000000002</v>
      </c>
      <c r="F11501">
        <v>5425</v>
      </c>
      <c r="G11501">
        <v>2</v>
      </c>
      <c r="H11501">
        <v>-0.24962999999999999</v>
      </c>
      <c r="I11501">
        <v>0.59031</v>
      </c>
      <c r="J11501" s="2">
        <f t="shared" si="179"/>
        <v>0.22891985965864003</v>
      </c>
      <c r="K11501">
        <v>0.67645999999999995</v>
      </c>
      <c r="L11501">
        <v>1</v>
      </c>
      <c r="M11501">
        <v>11500</v>
      </c>
      <c r="N11501">
        <v>1</v>
      </c>
      <c r="O11501">
        <v>-0.24962999999999999</v>
      </c>
    </row>
    <row r="11502" spans="1:15" x14ac:dyDescent="0.25">
      <c r="A11502" s="1" t="s">
        <v>7499</v>
      </c>
      <c r="B11502">
        <v>4</v>
      </c>
      <c r="C11502">
        <v>0.69993000000000005</v>
      </c>
      <c r="D11502">
        <v>0.73226000000000002</v>
      </c>
      <c r="E11502">
        <v>1</v>
      </c>
      <c r="F11502">
        <v>12750</v>
      </c>
      <c r="G11502">
        <v>1</v>
      </c>
      <c r="H11502">
        <v>-3.1444E-2</v>
      </c>
      <c r="I11502">
        <v>0.59045999999999998</v>
      </c>
      <c r="J11502" s="2">
        <f t="shared" si="179"/>
        <v>0.22880951780944686</v>
      </c>
      <c r="K11502">
        <v>0.67654000000000003</v>
      </c>
      <c r="L11502">
        <v>1</v>
      </c>
      <c r="M11502">
        <v>11501</v>
      </c>
      <c r="N11502">
        <v>1</v>
      </c>
      <c r="O11502">
        <v>-3.1444E-2</v>
      </c>
    </row>
    <row r="11503" spans="1:15" x14ac:dyDescent="0.25">
      <c r="A11503" s="1" t="s">
        <v>7287</v>
      </c>
      <c r="B11503">
        <v>4</v>
      </c>
      <c r="C11503">
        <v>1.6414999999999999E-2</v>
      </c>
      <c r="D11503">
        <v>5.3231000000000001E-2</v>
      </c>
      <c r="E11503">
        <v>0.81098599999999998</v>
      </c>
      <c r="F11503">
        <v>1144</v>
      </c>
      <c r="G11503">
        <v>3</v>
      </c>
      <c r="H11503">
        <v>-1.1220000000000001</v>
      </c>
      <c r="I11503">
        <v>0.59050999999999998</v>
      </c>
      <c r="J11503" s="2">
        <f t="shared" si="179"/>
        <v>0.22877274342210741</v>
      </c>
      <c r="K11503">
        <v>0.67657</v>
      </c>
      <c r="L11503">
        <v>1</v>
      </c>
      <c r="M11503">
        <v>11502</v>
      </c>
      <c r="N11503">
        <v>1</v>
      </c>
      <c r="O11503">
        <v>-1.1220000000000001</v>
      </c>
    </row>
    <row r="11504" spans="1:15" x14ac:dyDescent="0.25">
      <c r="A11504" s="1" t="s">
        <v>12121</v>
      </c>
      <c r="B11504">
        <v>4</v>
      </c>
      <c r="C11504">
        <v>0.14258000000000001</v>
      </c>
      <c r="D11504">
        <v>0.28866999999999998</v>
      </c>
      <c r="E11504">
        <v>0.99417699999999998</v>
      </c>
      <c r="F11504">
        <v>5181</v>
      </c>
      <c r="G11504">
        <v>2</v>
      </c>
      <c r="H11504">
        <v>-0.14068</v>
      </c>
      <c r="I11504">
        <v>0.59069000000000005</v>
      </c>
      <c r="J11504" s="2">
        <f t="shared" si="179"/>
        <v>0.22864038140492535</v>
      </c>
      <c r="K11504">
        <v>0.67666000000000004</v>
      </c>
      <c r="L11504">
        <v>1</v>
      </c>
      <c r="M11504">
        <v>11503</v>
      </c>
      <c r="N11504">
        <v>1</v>
      </c>
      <c r="O11504">
        <v>-0.14068</v>
      </c>
    </row>
    <row r="11505" spans="1:15" x14ac:dyDescent="0.25">
      <c r="A11505" s="1" t="s">
        <v>7612</v>
      </c>
      <c r="B11505">
        <v>4</v>
      </c>
      <c r="C11505">
        <v>0.73265999999999998</v>
      </c>
      <c r="D11505">
        <v>0.75329999999999997</v>
      </c>
      <c r="E11505">
        <v>1</v>
      </c>
      <c r="F11505">
        <v>13147</v>
      </c>
      <c r="G11505">
        <v>1</v>
      </c>
      <c r="H11505">
        <v>-7.0597999999999994E-2</v>
      </c>
      <c r="I11505">
        <v>0.59106000000000003</v>
      </c>
      <c r="J11505" s="2">
        <f t="shared" si="179"/>
        <v>0.22836843054635983</v>
      </c>
      <c r="K11505">
        <v>0.67684999999999995</v>
      </c>
      <c r="L11505">
        <v>1</v>
      </c>
      <c r="M11505">
        <v>11504</v>
      </c>
      <c r="N11505">
        <v>1</v>
      </c>
      <c r="O11505">
        <v>-7.0597999999999994E-2</v>
      </c>
    </row>
    <row r="11506" spans="1:15" x14ac:dyDescent="0.25">
      <c r="A11506" s="1" t="s">
        <v>10840</v>
      </c>
      <c r="B11506">
        <v>4</v>
      </c>
      <c r="C11506">
        <v>0.46222999999999997</v>
      </c>
      <c r="D11506">
        <v>0.60965999999999998</v>
      </c>
      <c r="E11506">
        <v>1</v>
      </c>
      <c r="F11506">
        <v>10504</v>
      </c>
      <c r="G11506">
        <v>2</v>
      </c>
      <c r="H11506">
        <v>-0.11204</v>
      </c>
      <c r="I11506">
        <v>0.59121000000000001</v>
      </c>
      <c r="J11506" s="2">
        <f t="shared" si="179"/>
        <v>0.22825822869291684</v>
      </c>
      <c r="K11506">
        <v>0.67691999999999997</v>
      </c>
      <c r="L11506">
        <v>1</v>
      </c>
      <c r="M11506">
        <v>11505</v>
      </c>
      <c r="N11506">
        <v>1</v>
      </c>
      <c r="O11506">
        <v>-0.11204</v>
      </c>
    </row>
    <row r="11507" spans="1:15" x14ac:dyDescent="0.25">
      <c r="A11507" s="1" t="s">
        <v>9102</v>
      </c>
      <c r="B11507">
        <v>4</v>
      </c>
      <c r="C11507">
        <v>0.29459000000000002</v>
      </c>
      <c r="D11507">
        <v>0.44246999999999997</v>
      </c>
      <c r="E11507">
        <v>1</v>
      </c>
      <c r="F11507">
        <v>7745</v>
      </c>
      <c r="G11507">
        <v>2</v>
      </c>
      <c r="H11507">
        <v>-7.8623999999999999E-2</v>
      </c>
      <c r="I11507">
        <v>0.59126999999999996</v>
      </c>
      <c r="J11507" s="2">
        <f t="shared" si="179"/>
        <v>0.22821415578016307</v>
      </c>
      <c r="K11507">
        <v>0.67695000000000005</v>
      </c>
      <c r="L11507">
        <v>1</v>
      </c>
      <c r="M11507">
        <v>11506</v>
      </c>
      <c r="N11507">
        <v>1</v>
      </c>
      <c r="O11507">
        <v>-7.8623999999999999E-2</v>
      </c>
    </row>
    <row r="11508" spans="1:15" x14ac:dyDescent="0.25">
      <c r="A11508" s="1" t="s">
        <v>12884</v>
      </c>
      <c r="B11508">
        <v>4</v>
      </c>
      <c r="C11508">
        <v>5.9240999999999999E-3</v>
      </c>
      <c r="D11508">
        <v>2.0354000000000001E-2</v>
      </c>
      <c r="E11508">
        <v>0.67223200000000005</v>
      </c>
      <c r="F11508">
        <v>531</v>
      </c>
      <c r="G11508">
        <v>3</v>
      </c>
      <c r="H11508">
        <v>-0.87258000000000002</v>
      </c>
      <c r="I11508">
        <v>0.59128999999999998</v>
      </c>
      <c r="J11508" s="2">
        <f t="shared" si="179"/>
        <v>0.22819946580309822</v>
      </c>
      <c r="K11508">
        <v>0.67696000000000001</v>
      </c>
      <c r="L11508">
        <v>1</v>
      </c>
      <c r="M11508">
        <v>11507</v>
      </c>
      <c r="N11508">
        <v>1</v>
      </c>
      <c r="O11508">
        <v>-0.87258000000000002</v>
      </c>
    </row>
    <row r="11509" spans="1:15" x14ac:dyDescent="0.25">
      <c r="A11509" s="1" t="s">
        <v>10261</v>
      </c>
      <c r="B11509">
        <v>3</v>
      </c>
      <c r="C11509">
        <v>0.82577999999999996</v>
      </c>
      <c r="D11509">
        <v>0.82569999999999999</v>
      </c>
      <c r="E11509">
        <v>1</v>
      </c>
      <c r="F11509">
        <v>14467</v>
      </c>
      <c r="G11509">
        <v>0</v>
      </c>
      <c r="H11509">
        <v>8.4831000000000004E-2</v>
      </c>
      <c r="I11509">
        <v>0.59135000000000004</v>
      </c>
      <c r="J11509" s="2">
        <f t="shared" si="179"/>
        <v>0.22815539885299241</v>
      </c>
      <c r="K11509">
        <v>0.61917999999999995</v>
      </c>
      <c r="L11509">
        <v>1</v>
      </c>
      <c r="M11509">
        <v>11508</v>
      </c>
      <c r="N11509">
        <v>1</v>
      </c>
      <c r="O11509">
        <v>8.4831000000000004E-2</v>
      </c>
    </row>
    <row r="11510" spans="1:15" x14ac:dyDescent="0.25">
      <c r="A11510" s="1" t="s">
        <v>3939</v>
      </c>
      <c r="B11510">
        <v>4</v>
      </c>
      <c r="C11510">
        <v>0.86665999999999999</v>
      </c>
      <c r="D11510">
        <v>0.86670999999999998</v>
      </c>
      <c r="E11510">
        <v>1</v>
      </c>
      <c r="F11510">
        <v>15214</v>
      </c>
      <c r="G11510">
        <v>0</v>
      </c>
      <c r="H11510">
        <v>9.3214999999999999E-3</v>
      </c>
      <c r="I11510">
        <v>0.59140999999999999</v>
      </c>
      <c r="J11510" s="2">
        <f t="shared" si="179"/>
        <v>0.22811133637381401</v>
      </c>
      <c r="K11510">
        <v>0.67701999999999996</v>
      </c>
      <c r="L11510">
        <v>1</v>
      </c>
      <c r="M11510">
        <v>11509</v>
      </c>
      <c r="N11510">
        <v>1</v>
      </c>
      <c r="O11510">
        <v>9.3214999999999999E-3</v>
      </c>
    </row>
    <row r="11511" spans="1:15" x14ac:dyDescent="0.25">
      <c r="A11511" s="1" t="s">
        <v>8232</v>
      </c>
      <c r="B11511">
        <v>4</v>
      </c>
      <c r="C11511">
        <v>0.14000000000000001</v>
      </c>
      <c r="D11511">
        <v>0.28437000000000001</v>
      </c>
      <c r="E11511">
        <v>0.99417699999999998</v>
      </c>
      <c r="F11511">
        <v>5104</v>
      </c>
      <c r="G11511">
        <v>3</v>
      </c>
      <c r="H11511">
        <v>-0.28211999999999998</v>
      </c>
      <c r="I11511">
        <v>0.59143999999999997</v>
      </c>
      <c r="J11511" s="2">
        <f t="shared" si="179"/>
        <v>0.22808930681053907</v>
      </c>
      <c r="K11511">
        <v>0.67703999999999998</v>
      </c>
      <c r="L11511">
        <v>1</v>
      </c>
      <c r="M11511">
        <v>11510</v>
      </c>
      <c r="N11511">
        <v>1</v>
      </c>
      <c r="O11511">
        <v>-0.28211999999999998</v>
      </c>
    </row>
    <row r="11512" spans="1:15" x14ac:dyDescent="0.25">
      <c r="A11512" s="1" t="s">
        <v>5472</v>
      </c>
      <c r="B11512">
        <v>4</v>
      </c>
      <c r="C11512">
        <v>0.31917000000000001</v>
      </c>
      <c r="D11512">
        <v>0.46698000000000001</v>
      </c>
      <c r="E11512">
        <v>1</v>
      </c>
      <c r="F11512">
        <v>8131</v>
      </c>
      <c r="G11512">
        <v>2</v>
      </c>
      <c r="H11512">
        <v>-0.16611000000000001</v>
      </c>
      <c r="I11512">
        <v>0.59147000000000005</v>
      </c>
      <c r="J11512" s="2">
        <f t="shared" si="179"/>
        <v>0.22806727836465573</v>
      </c>
      <c r="K11512">
        <v>0.67705000000000004</v>
      </c>
      <c r="L11512">
        <v>1</v>
      </c>
      <c r="M11512">
        <v>11511</v>
      </c>
      <c r="N11512">
        <v>1</v>
      </c>
      <c r="O11512">
        <v>-0.16611000000000001</v>
      </c>
    </row>
    <row r="11513" spans="1:15" x14ac:dyDescent="0.25">
      <c r="A11513" s="1" t="s">
        <v>3660</v>
      </c>
      <c r="B11513">
        <v>4</v>
      </c>
      <c r="C11513">
        <v>0.18054000000000001</v>
      </c>
      <c r="D11513">
        <v>0.32906999999999997</v>
      </c>
      <c r="E11513">
        <v>1</v>
      </c>
      <c r="F11513">
        <v>5840</v>
      </c>
      <c r="G11513">
        <v>2</v>
      </c>
      <c r="H11513">
        <v>-0.16173000000000001</v>
      </c>
      <c r="I11513">
        <v>0.59150000000000003</v>
      </c>
      <c r="J11513" s="2">
        <f t="shared" si="179"/>
        <v>0.22804525103605081</v>
      </c>
      <c r="K11513">
        <v>0.67706999999999995</v>
      </c>
      <c r="L11513">
        <v>1</v>
      </c>
      <c r="M11513">
        <v>11512</v>
      </c>
      <c r="N11513">
        <v>1</v>
      </c>
      <c r="O11513">
        <v>-0.16173000000000001</v>
      </c>
    </row>
    <row r="11514" spans="1:15" x14ac:dyDescent="0.25">
      <c r="A11514" s="1" t="s">
        <v>8527</v>
      </c>
      <c r="B11514">
        <v>4</v>
      </c>
      <c r="C11514">
        <v>0.45407999999999998</v>
      </c>
      <c r="D11514">
        <v>0.60136000000000001</v>
      </c>
      <c r="E11514">
        <v>1</v>
      </c>
      <c r="F11514">
        <v>10372</v>
      </c>
      <c r="G11514">
        <v>2</v>
      </c>
      <c r="H11514">
        <v>-1.3606999999999999E-2</v>
      </c>
      <c r="I11514">
        <v>0.59157999999999999</v>
      </c>
      <c r="J11514" s="2">
        <f t="shared" si="179"/>
        <v>0.22798651695449215</v>
      </c>
      <c r="K11514">
        <v>0.67712000000000006</v>
      </c>
      <c r="L11514">
        <v>1</v>
      </c>
      <c r="M11514">
        <v>11513</v>
      </c>
      <c r="N11514">
        <v>1</v>
      </c>
      <c r="O11514">
        <v>-1.3606999999999999E-2</v>
      </c>
    </row>
    <row r="11515" spans="1:15" x14ac:dyDescent="0.25">
      <c r="A11515" s="1" t="s">
        <v>8258</v>
      </c>
      <c r="B11515">
        <v>1</v>
      </c>
      <c r="C11515">
        <v>0.40828999999999999</v>
      </c>
      <c r="D11515">
        <v>0.40861999999999998</v>
      </c>
      <c r="E11515">
        <v>1</v>
      </c>
      <c r="F11515">
        <v>9640</v>
      </c>
      <c r="G11515">
        <v>0</v>
      </c>
      <c r="H11515">
        <v>-0.10646</v>
      </c>
      <c r="I11515">
        <v>0.59170999999999996</v>
      </c>
      <c r="J11515" s="2">
        <f t="shared" si="179"/>
        <v>0.22789109101009214</v>
      </c>
      <c r="K11515">
        <v>0.59155999999999997</v>
      </c>
      <c r="L11515">
        <v>1</v>
      </c>
      <c r="M11515">
        <v>11514</v>
      </c>
      <c r="N11515">
        <v>0</v>
      </c>
      <c r="O11515">
        <v>-0.10646</v>
      </c>
    </row>
    <row r="11516" spans="1:15" x14ac:dyDescent="0.25">
      <c r="A11516" s="1" t="s">
        <v>15849</v>
      </c>
      <c r="B11516">
        <v>4</v>
      </c>
      <c r="C11516">
        <v>4.7230000000000001E-2</v>
      </c>
      <c r="D11516">
        <v>0.11735</v>
      </c>
      <c r="E11516">
        <v>0.92192600000000002</v>
      </c>
      <c r="F11516">
        <v>2265</v>
      </c>
      <c r="G11516">
        <v>3</v>
      </c>
      <c r="H11516">
        <v>-0.52727000000000002</v>
      </c>
      <c r="I11516">
        <v>0.59192999999999996</v>
      </c>
      <c r="J11516" s="2">
        <f t="shared" si="179"/>
        <v>0.22772964870141896</v>
      </c>
      <c r="K11516">
        <v>0.67727000000000004</v>
      </c>
      <c r="L11516">
        <v>1</v>
      </c>
      <c r="M11516">
        <v>11515</v>
      </c>
      <c r="N11516">
        <v>1</v>
      </c>
      <c r="O11516">
        <v>-0.52727000000000002</v>
      </c>
    </row>
    <row r="11517" spans="1:15" x14ac:dyDescent="0.25">
      <c r="A11517" s="1" t="s">
        <v>6518</v>
      </c>
      <c r="B11517">
        <v>4</v>
      </c>
      <c r="C11517">
        <v>0.38207999999999998</v>
      </c>
      <c r="D11517">
        <v>0.52937999999999996</v>
      </c>
      <c r="E11517">
        <v>1</v>
      </c>
      <c r="F11517">
        <v>9172</v>
      </c>
      <c r="G11517">
        <v>2</v>
      </c>
      <c r="H11517">
        <v>-0.18762000000000001</v>
      </c>
      <c r="I11517">
        <v>0.59201999999999999</v>
      </c>
      <c r="J11517" s="2">
        <f t="shared" si="179"/>
        <v>0.22766362141403926</v>
      </c>
      <c r="K11517">
        <v>0.67732000000000003</v>
      </c>
      <c r="L11517">
        <v>1</v>
      </c>
      <c r="M11517">
        <v>11516</v>
      </c>
      <c r="N11517">
        <v>1</v>
      </c>
      <c r="O11517">
        <v>-0.18762000000000001</v>
      </c>
    </row>
    <row r="11518" spans="1:15" x14ac:dyDescent="0.25">
      <c r="A11518" s="1" t="s">
        <v>4222</v>
      </c>
      <c r="B11518">
        <v>4</v>
      </c>
      <c r="C11518">
        <v>2.1892000000000002E-2</v>
      </c>
      <c r="D11518">
        <v>6.6539000000000001E-2</v>
      </c>
      <c r="E11518">
        <v>0.84045400000000003</v>
      </c>
      <c r="F11518">
        <v>1390</v>
      </c>
      <c r="G11518">
        <v>3</v>
      </c>
      <c r="H11518">
        <v>-0.54974999999999996</v>
      </c>
      <c r="I11518">
        <v>0.59204000000000001</v>
      </c>
      <c r="J11518" s="2">
        <f t="shared" si="179"/>
        <v>0.22764895004664418</v>
      </c>
      <c r="K11518">
        <v>0.67734000000000005</v>
      </c>
      <c r="L11518">
        <v>1</v>
      </c>
      <c r="M11518">
        <v>11517</v>
      </c>
      <c r="N11518">
        <v>1</v>
      </c>
      <c r="O11518">
        <v>-0.54974999999999996</v>
      </c>
    </row>
    <row r="11519" spans="1:15" x14ac:dyDescent="0.25">
      <c r="A11519" s="1" t="s">
        <v>11094</v>
      </c>
      <c r="B11519">
        <v>4</v>
      </c>
      <c r="C11519">
        <v>2.4013E-2</v>
      </c>
      <c r="D11519">
        <v>7.0919999999999997E-2</v>
      </c>
      <c r="E11519">
        <v>0.84493099999999999</v>
      </c>
      <c r="F11519">
        <v>1475</v>
      </c>
      <c r="G11519">
        <v>2</v>
      </c>
      <c r="H11519">
        <v>-0.3301</v>
      </c>
      <c r="I11519">
        <v>0.59216000000000002</v>
      </c>
      <c r="J11519" s="2">
        <f t="shared" si="179"/>
        <v>0.22756093224896343</v>
      </c>
      <c r="K11519">
        <v>0.67739000000000005</v>
      </c>
      <c r="L11519">
        <v>1</v>
      </c>
      <c r="M11519">
        <v>11518</v>
      </c>
      <c r="N11519">
        <v>1</v>
      </c>
      <c r="O11519">
        <v>-0.3301</v>
      </c>
    </row>
    <row r="11520" spans="1:15" x14ac:dyDescent="0.25">
      <c r="A11520" s="1" t="s">
        <v>5321</v>
      </c>
      <c r="B11520">
        <v>4</v>
      </c>
      <c r="C11520">
        <v>0.10947999999999999</v>
      </c>
      <c r="D11520">
        <v>0.23213</v>
      </c>
      <c r="E11520">
        <v>0.98579499999999998</v>
      </c>
      <c r="F11520">
        <v>4211</v>
      </c>
      <c r="G11520">
        <v>3</v>
      </c>
      <c r="H11520">
        <v>-0.32269999999999999</v>
      </c>
      <c r="I11520">
        <v>0.59230000000000005</v>
      </c>
      <c r="J11520" s="2">
        <f t="shared" si="179"/>
        <v>0.22745826735905644</v>
      </c>
      <c r="K11520">
        <v>0.67745999999999995</v>
      </c>
      <c r="L11520">
        <v>1</v>
      </c>
      <c r="M11520">
        <v>11519</v>
      </c>
      <c r="N11520">
        <v>1</v>
      </c>
      <c r="O11520">
        <v>-0.32269999999999999</v>
      </c>
    </row>
    <row r="11521" spans="1:15" x14ac:dyDescent="0.25">
      <c r="A11521" s="1" t="s">
        <v>15530</v>
      </c>
      <c r="B11521">
        <v>4</v>
      </c>
      <c r="C11521">
        <v>0.61048999999999998</v>
      </c>
      <c r="D11521">
        <v>0.68220999999999998</v>
      </c>
      <c r="E11521">
        <v>1</v>
      </c>
      <c r="F11521">
        <v>11844</v>
      </c>
      <c r="G11521">
        <v>1</v>
      </c>
      <c r="H11521">
        <v>-7.9377000000000003E-2</v>
      </c>
      <c r="I11521">
        <v>0.59241999999999995</v>
      </c>
      <c r="J11521" s="2">
        <f t="shared" si="179"/>
        <v>0.22737028819434821</v>
      </c>
      <c r="K11521">
        <v>0.67752000000000001</v>
      </c>
      <c r="L11521">
        <v>1</v>
      </c>
      <c r="M11521">
        <v>11520</v>
      </c>
      <c r="N11521">
        <v>1</v>
      </c>
      <c r="O11521">
        <v>-7.9377000000000003E-2</v>
      </c>
    </row>
    <row r="11522" spans="1:15" x14ac:dyDescent="0.25">
      <c r="A11522" s="1" t="s">
        <v>6720</v>
      </c>
      <c r="B11522">
        <v>4</v>
      </c>
      <c r="C11522">
        <v>7.6427999999999996E-2</v>
      </c>
      <c r="D11522">
        <v>0.17286000000000001</v>
      </c>
      <c r="E11522">
        <v>0.96359300000000003</v>
      </c>
      <c r="F11522">
        <v>3198</v>
      </c>
      <c r="G11522">
        <v>3</v>
      </c>
      <c r="H11522">
        <v>-0.30764999999999998</v>
      </c>
      <c r="I11522">
        <v>0.59255999999999998</v>
      </c>
      <c r="J11522" s="2">
        <f t="shared" ref="J11522:J11585" si="180">-LOG10(I11522)</f>
        <v>0.22726766835646173</v>
      </c>
      <c r="K11522">
        <v>0.67757999999999996</v>
      </c>
      <c r="L11522">
        <v>1</v>
      </c>
      <c r="M11522">
        <v>11521</v>
      </c>
      <c r="N11522">
        <v>1</v>
      </c>
      <c r="O11522">
        <v>-0.30764999999999998</v>
      </c>
    </row>
    <row r="11523" spans="1:15" x14ac:dyDescent="0.25">
      <c r="A11523" s="1" t="s">
        <v>16351</v>
      </c>
      <c r="B11523">
        <v>4</v>
      </c>
      <c r="C11523">
        <v>1.9702999999999998E-2</v>
      </c>
      <c r="D11523">
        <v>6.2003000000000003E-2</v>
      </c>
      <c r="E11523">
        <v>0.827654</v>
      </c>
      <c r="F11523">
        <v>1314</v>
      </c>
      <c r="G11523">
        <v>3</v>
      </c>
      <c r="H11523">
        <v>-0.94721</v>
      </c>
      <c r="I11523">
        <v>0.59262000000000004</v>
      </c>
      <c r="J11523" s="2">
        <f t="shared" si="180"/>
        <v>0.22722369584775168</v>
      </c>
      <c r="K11523">
        <v>0.67761000000000005</v>
      </c>
      <c r="L11523">
        <v>1</v>
      </c>
      <c r="M11523">
        <v>11522</v>
      </c>
      <c r="N11523">
        <v>1</v>
      </c>
      <c r="O11523">
        <v>-0.94721</v>
      </c>
    </row>
    <row r="11524" spans="1:15" x14ac:dyDescent="0.25">
      <c r="A11524" s="1" t="s">
        <v>11210</v>
      </c>
      <c r="B11524">
        <v>4</v>
      </c>
      <c r="C11524">
        <v>0.54371999999999998</v>
      </c>
      <c r="D11524">
        <v>0.65005999999999997</v>
      </c>
      <c r="E11524">
        <v>1</v>
      </c>
      <c r="F11524">
        <v>11268</v>
      </c>
      <c r="G11524">
        <v>1</v>
      </c>
      <c r="H11524">
        <v>-0.12343999999999999</v>
      </c>
      <c r="I11524">
        <v>0.59270999999999996</v>
      </c>
      <c r="J11524" s="2">
        <f t="shared" si="180"/>
        <v>0.22715774543150241</v>
      </c>
      <c r="K11524">
        <v>0.67766000000000004</v>
      </c>
      <c r="L11524">
        <v>1</v>
      </c>
      <c r="M11524">
        <v>11523</v>
      </c>
      <c r="N11524">
        <v>1</v>
      </c>
      <c r="O11524">
        <v>-0.12343999999999999</v>
      </c>
    </row>
    <row r="11525" spans="1:15" x14ac:dyDescent="0.25">
      <c r="A11525" s="1" t="s">
        <v>8096</v>
      </c>
      <c r="B11525">
        <v>4</v>
      </c>
      <c r="C11525">
        <v>5.1480999999999999E-2</v>
      </c>
      <c r="D11525">
        <v>0.12567</v>
      </c>
      <c r="E11525">
        <v>0.93386999999999998</v>
      </c>
      <c r="F11525">
        <v>2400</v>
      </c>
      <c r="G11525">
        <v>2</v>
      </c>
      <c r="H11525">
        <v>-0.40015000000000001</v>
      </c>
      <c r="I11525">
        <v>0.59282000000000001</v>
      </c>
      <c r="J11525" s="2">
        <f t="shared" si="180"/>
        <v>0.22707715296543832</v>
      </c>
      <c r="K11525">
        <v>0.67771000000000003</v>
      </c>
      <c r="L11525">
        <v>1</v>
      </c>
      <c r="M11525">
        <v>11524</v>
      </c>
      <c r="N11525">
        <v>1</v>
      </c>
      <c r="O11525">
        <v>-0.40015000000000001</v>
      </c>
    </row>
    <row r="11526" spans="1:15" x14ac:dyDescent="0.25">
      <c r="A11526" s="1" t="s">
        <v>15164</v>
      </c>
      <c r="B11526">
        <v>4</v>
      </c>
      <c r="C11526">
        <v>4.7454000000000003E-2</v>
      </c>
      <c r="D11526">
        <v>0.11778</v>
      </c>
      <c r="E11526">
        <v>0.92220000000000002</v>
      </c>
      <c r="F11526">
        <v>2273</v>
      </c>
      <c r="G11526">
        <v>1</v>
      </c>
      <c r="H11526">
        <v>-0.10377</v>
      </c>
      <c r="I11526">
        <v>0.59291000000000005</v>
      </c>
      <c r="J11526" s="2">
        <f t="shared" si="180"/>
        <v>0.22701122479722741</v>
      </c>
      <c r="K11526">
        <v>0.67774999999999996</v>
      </c>
      <c r="L11526">
        <v>1</v>
      </c>
      <c r="M11526">
        <v>11525</v>
      </c>
      <c r="N11526">
        <v>1</v>
      </c>
      <c r="O11526">
        <v>-0.10377</v>
      </c>
    </row>
    <row r="11527" spans="1:15" x14ac:dyDescent="0.25">
      <c r="A11527" s="1" t="s">
        <v>8173</v>
      </c>
      <c r="B11527">
        <v>4</v>
      </c>
      <c r="C11527">
        <v>0.51903999999999995</v>
      </c>
      <c r="D11527">
        <v>0.63919000000000004</v>
      </c>
      <c r="E11527">
        <v>1</v>
      </c>
      <c r="F11527">
        <v>11052</v>
      </c>
      <c r="G11527">
        <v>1</v>
      </c>
      <c r="H11527">
        <v>-5.7638000000000002E-2</v>
      </c>
      <c r="I11527">
        <v>0.59294000000000002</v>
      </c>
      <c r="J11527" s="2">
        <f t="shared" si="180"/>
        <v>0.2269892509650229</v>
      </c>
      <c r="K11527">
        <v>0.67776999999999998</v>
      </c>
      <c r="L11527">
        <v>1</v>
      </c>
      <c r="M11527">
        <v>11526</v>
      </c>
      <c r="N11527">
        <v>1</v>
      </c>
      <c r="O11527">
        <v>-5.7638000000000002E-2</v>
      </c>
    </row>
    <row r="11528" spans="1:15" x14ac:dyDescent="0.25">
      <c r="A11528" s="1" t="s">
        <v>17016</v>
      </c>
      <c r="B11528">
        <v>4</v>
      </c>
      <c r="C11528">
        <v>0.70894999999999997</v>
      </c>
      <c r="D11528">
        <v>0.73780000000000001</v>
      </c>
      <c r="E11528">
        <v>1</v>
      </c>
      <c r="F11528">
        <v>12844</v>
      </c>
      <c r="G11528">
        <v>1</v>
      </c>
      <c r="H11528">
        <v>1.7444999999999999E-2</v>
      </c>
      <c r="I11528">
        <v>0.59299999999999997</v>
      </c>
      <c r="J11528" s="2">
        <f t="shared" si="180"/>
        <v>0.22694530663573742</v>
      </c>
      <c r="K11528">
        <v>0.67779999999999996</v>
      </c>
      <c r="L11528">
        <v>1</v>
      </c>
      <c r="M11528">
        <v>11527</v>
      </c>
      <c r="N11528">
        <v>1</v>
      </c>
      <c r="O11528">
        <v>1.7444999999999999E-2</v>
      </c>
    </row>
    <row r="11529" spans="1:15" x14ac:dyDescent="0.25">
      <c r="A11529" s="1" t="s">
        <v>8010</v>
      </c>
      <c r="B11529">
        <v>4</v>
      </c>
      <c r="C11529">
        <v>0.90693999999999997</v>
      </c>
      <c r="D11529">
        <v>0.90703999999999996</v>
      </c>
      <c r="E11529">
        <v>1</v>
      </c>
      <c r="F11529">
        <v>15979</v>
      </c>
      <c r="G11529">
        <v>0</v>
      </c>
      <c r="H11529">
        <v>8.5125999999999993E-2</v>
      </c>
      <c r="I11529">
        <v>0.59352000000000005</v>
      </c>
      <c r="J11529" s="2">
        <f t="shared" si="180"/>
        <v>0.22656464192709666</v>
      </c>
      <c r="K11529">
        <v>0.67803999999999998</v>
      </c>
      <c r="L11529">
        <v>1</v>
      </c>
      <c r="M11529">
        <v>11528</v>
      </c>
      <c r="N11529">
        <v>1</v>
      </c>
      <c r="O11529">
        <v>8.5125999999999993E-2</v>
      </c>
    </row>
    <row r="11530" spans="1:15" x14ac:dyDescent="0.25">
      <c r="A11530" s="1" t="s">
        <v>1971</v>
      </c>
      <c r="B11530">
        <v>4</v>
      </c>
      <c r="C11530">
        <v>0.17716000000000001</v>
      </c>
      <c r="D11530">
        <v>0.32569999999999999</v>
      </c>
      <c r="E11530">
        <v>1</v>
      </c>
      <c r="F11530">
        <v>5780</v>
      </c>
      <c r="G11530">
        <v>2</v>
      </c>
      <c r="H11530">
        <v>-0.22470999999999999</v>
      </c>
      <c r="I11530">
        <v>0.59353999999999996</v>
      </c>
      <c r="J11530" s="2">
        <f t="shared" si="180"/>
        <v>0.22655000763794725</v>
      </c>
      <c r="K11530">
        <v>0.67805000000000004</v>
      </c>
      <c r="L11530">
        <v>1</v>
      </c>
      <c r="M11530">
        <v>11529</v>
      </c>
      <c r="N11530">
        <v>1</v>
      </c>
      <c r="O11530">
        <v>-0.22470999999999999</v>
      </c>
    </row>
    <row r="11531" spans="1:15" x14ac:dyDescent="0.25">
      <c r="A11531" s="1" t="s">
        <v>3659</v>
      </c>
      <c r="B11531">
        <v>4</v>
      </c>
      <c r="C11531">
        <v>2.5711000000000001E-2</v>
      </c>
      <c r="D11531">
        <v>7.4351E-2</v>
      </c>
      <c r="E11531">
        <v>0.85280500000000004</v>
      </c>
      <c r="F11531">
        <v>1533</v>
      </c>
      <c r="G11531">
        <v>3</v>
      </c>
      <c r="H11531">
        <v>-0.54842999999999997</v>
      </c>
      <c r="I11531">
        <v>0.59375</v>
      </c>
      <c r="J11531" s="2">
        <f t="shared" si="180"/>
        <v>0.22639637736707702</v>
      </c>
      <c r="K11531">
        <v>0.67815999999999999</v>
      </c>
      <c r="L11531">
        <v>1</v>
      </c>
      <c r="M11531">
        <v>11530</v>
      </c>
      <c r="N11531">
        <v>1</v>
      </c>
      <c r="O11531">
        <v>-0.54842999999999997</v>
      </c>
    </row>
    <row r="11532" spans="1:15" x14ac:dyDescent="0.25">
      <c r="A11532" s="1" t="s">
        <v>1011</v>
      </c>
      <c r="B11532">
        <v>4</v>
      </c>
      <c r="C11532">
        <v>7.2811000000000004E-3</v>
      </c>
      <c r="D11532">
        <v>2.4760999999999998E-2</v>
      </c>
      <c r="E11532">
        <v>0.70382900000000004</v>
      </c>
      <c r="F11532">
        <v>621</v>
      </c>
      <c r="G11532">
        <v>3</v>
      </c>
      <c r="H11532">
        <v>-0.85421000000000002</v>
      </c>
      <c r="I11532">
        <v>0.59377000000000002</v>
      </c>
      <c r="J11532" s="2">
        <f t="shared" si="180"/>
        <v>0.22638174874669353</v>
      </c>
      <c r="K11532">
        <v>0.67818000000000001</v>
      </c>
      <c r="L11532">
        <v>1</v>
      </c>
      <c r="M11532">
        <v>11531</v>
      </c>
      <c r="N11532">
        <v>1</v>
      </c>
      <c r="O11532">
        <v>-0.85421000000000002</v>
      </c>
    </row>
    <row r="11533" spans="1:15" x14ac:dyDescent="0.25">
      <c r="A11533" s="1" t="s">
        <v>17139</v>
      </c>
      <c r="B11533">
        <v>4</v>
      </c>
      <c r="C11533">
        <v>1.4041E-2</v>
      </c>
      <c r="D11533">
        <v>4.5920999999999997E-2</v>
      </c>
      <c r="E11533">
        <v>0.81098599999999998</v>
      </c>
      <c r="F11533">
        <v>986</v>
      </c>
      <c r="G11533">
        <v>3</v>
      </c>
      <c r="H11533">
        <v>-0.71018999999999999</v>
      </c>
      <c r="I11533">
        <v>0.59382999999999997</v>
      </c>
      <c r="J11533" s="2">
        <f t="shared" si="180"/>
        <v>0.2263378658417822</v>
      </c>
      <c r="K11533">
        <v>0.67820000000000003</v>
      </c>
      <c r="L11533">
        <v>1</v>
      </c>
      <c r="M11533">
        <v>11532</v>
      </c>
      <c r="N11533">
        <v>1</v>
      </c>
      <c r="O11533">
        <v>-0.71018999999999999</v>
      </c>
    </row>
    <row r="11534" spans="1:15" x14ac:dyDescent="0.25">
      <c r="A11534" s="1" t="s">
        <v>2631</v>
      </c>
      <c r="B11534">
        <v>4</v>
      </c>
      <c r="C11534">
        <v>0.1079</v>
      </c>
      <c r="D11534">
        <v>0.22931000000000001</v>
      </c>
      <c r="E11534">
        <v>0.98579499999999998</v>
      </c>
      <c r="F11534">
        <v>4159</v>
      </c>
      <c r="G11534">
        <v>2</v>
      </c>
      <c r="H11534">
        <v>-0.32884000000000002</v>
      </c>
      <c r="I11534">
        <v>0.59387000000000001</v>
      </c>
      <c r="J11534" s="2">
        <f t="shared" si="180"/>
        <v>0.22630861303504193</v>
      </c>
      <c r="K11534">
        <v>0.67820999999999998</v>
      </c>
      <c r="L11534">
        <v>1</v>
      </c>
      <c r="M11534">
        <v>11533</v>
      </c>
      <c r="N11534">
        <v>1</v>
      </c>
      <c r="O11534">
        <v>-0.32884000000000002</v>
      </c>
    </row>
    <row r="11535" spans="1:15" x14ac:dyDescent="0.25">
      <c r="A11535" s="1" t="s">
        <v>15043</v>
      </c>
      <c r="B11535">
        <v>4</v>
      </c>
      <c r="C11535">
        <v>0.25324000000000002</v>
      </c>
      <c r="D11535">
        <v>0.40132000000000001</v>
      </c>
      <c r="E11535">
        <v>1</v>
      </c>
      <c r="F11535">
        <v>7033</v>
      </c>
      <c r="G11535">
        <v>2</v>
      </c>
      <c r="H11535">
        <v>-0.37220999999999999</v>
      </c>
      <c r="I11535">
        <v>0.59409000000000001</v>
      </c>
      <c r="J11535" s="2">
        <f t="shared" si="180"/>
        <v>0.22614775780908991</v>
      </c>
      <c r="K11535">
        <v>0.67832000000000003</v>
      </c>
      <c r="L11535">
        <v>1</v>
      </c>
      <c r="M11535">
        <v>11534</v>
      </c>
      <c r="N11535">
        <v>1</v>
      </c>
      <c r="O11535">
        <v>-0.37220999999999999</v>
      </c>
    </row>
    <row r="11536" spans="1:15" x14ac:dyDescent="0.25">
      <c r="A11536" s="1" t="s">
        <v>4615</v>
      </c>
      <c r="B11536">
        <v>4</v>
      </c>
      <c r="C11536">
        <v>0.48013</v>
      </c>
      <c r="D11536">
        <v>0.62290999999999996</v>
      </c>
      <c r="E11536">
        <v>1</v>
      </c>
      <c r="F11536">
        <v>10726</v>
      </c>
      <c r="G11536">
        <v>1</v>
      </c>
      <c r="H11536">
        <v>-0.14455000000000001</v>
      </c>
      <c r="I11536">
        <v>0.59435000000000004</v>
      </c>
      <c r="J11536" s="2">
        <f t="shared" si="180"/>
        <v>0.22595773295786253</v>
      </c>
      <c r="K11536">
        <v>0.67845</v>
      </c>
      <c r="L11536">
        <v>1</v>
      </c>
      <c r="M11536">
        <v>11535</v>
      </c>
      <c r="N11536">
        <v>1</v>
      </c>
      <c r="O11536">
        <v>-0.14455000000000001</v>
      </c>
    </row>
    <row r="11537" spans="1:15" x14ac:dyDescent="0.25">
      <c r="A11537" s="1" t="s">
        <v>993</v>
      </c>
      <c r="B11537">
        <v>3</v>
      </c>
      <c r="C11537">
        <v>0.50102000000000002</v>
      </c>
      <c r="D11537">
        <v>0.55598000000000003</v>
      </c>
      <c r="E11537">
        <v>1</v>
      </c>
      <c r="F11537">
        <v>10899</v>
      </c>
      <c r="G11537">
        <v>1</v>
      </c>
      <c r="H11537">
        <v>-0.16854</v>
      </c>
      <c r="I11537">
        <v>0.59440000000000004</v>
      </c>
      <c r="J11537" s="2">
        <f t="shared" si="180"/>
        <v>0.22592119924748108</v>
      </c>
      <c r="K11537">
        <v>0.62139999999999995</v>
      </c>
      <c r="L11537">
        <v>1</v>
      </c>
      <c r="M11537">
        <v>11536</v>
      </c>
      <c r="N11537">
        <v>1</v>
      </c>
      <c r="O11537">
        <v>-0.16854</v>
      </c>
    </row>
    <row r="11538" spans="1:15" x14ac:dyDescent="0.25">
      <c r="A11538" s="1" t="s">
        <v>9031</v>
      </c>
      <c r="B11538">
        <v>4</v>
      </c>
      <c r="C11538">
        <v>0.29754999999999998</v>
      </c>
      <c r="D11538">
        <v>0.44546000000000002</v>
      </c>
      <c r="E11538">
        <v>1</v>
      </c>
      <c r="F11538">
        <v>7790</v>
      </c>
      <c r="G11538">
        <v>2</v>
      </c>
      <c r="H11538">
        <v>-9.5834000000000003E-2</v>
      </c>
      <c r="I11538">
        <v>0.59440999999999999</v>
      </c>
      <c r="J11538" s="2">
        <f t="shared" si="180"/>
        <v>0.22591389287418492</v>
      </c>
      <c r="K11538">
        <v>0.67847999999999997</v>
      </c>
      <c r="L11538">
        <v>1</v>
      </c>
      <c r="M11538">
        <v>11537</v>
      </c>
      <c r="N11538">
        <v>1</v>
      </c>
      <c r="O11538">
        <v>-9.5834000000000003E-2</v>
      </c>
    </row>
    <row r="11539" spans="1:15" x14ac:dyDescent="0.25">
      <c r="A11539" s="1" t="s">
        <v>6938</v>
      </c>
      <c r="B11539">
        <v>4</v>
      </c>
      <c r="C11539">
        <v>0.14585000000000001</v>
      </c>
      <c r="D11539">
        <v>0.29405999999999999</v>
      </c>
      <c r="E11539">
        <v>0.99567700000000003</v>
      </c>
      <c r="F11539">
        <v>5271</v>
      </c>
      <c r="G11539">
        <v>1</v>
      </c>
      <c r="H11539">
        <v>-0.11249000000000001</v>
      </c>
      <c r="I11539">
        <v>0.59458</v>
      </c>
      <c r="J11539" s="2">
        <f t="shared" si="180"/>
        <v>0.22578970333108253</v>
      </c>
      <c r="K11539">
        <v>0.67856000000000005</v>
      </c>
      <c r="L11539">
        <v>1</v>
      </c>
      <c r="M11539">
        <v>11538</v>
      </c>
      <c r="N11539">
        <v>1</v>
      </c>
      <c r="O11539">
        <v>-0.11249000000000001</v>
      </c>
    </row>
    <row r="11540" spans="1:15" x14ac:dyDescent="0.25">
      <c r="A11540" s="1" t="s">
        <v>3849</v>
      </c>
      <c r="B11540">
        <v>4</v>
      </c>
      <c r="C11540">
        <v>0.40448000000000001</v>
      </c>
      <c r="D11540">
        <v>0.55179</v>
      </c>
      <c r="E11540">
        <v>1</v>
      </c>
      <c r="F11540">
        <v>9575</v>
      </c>
      <c r="G11540">
        <v>2</v>
      </c>
      <c r="H11540">
        <v>-0.13865</v>
      </c>
      <c r="I11540">
        <v>0.59469000000000005</v>
      </c>
      <c r="J11540" s="2">
        <f t="shared" si="180"/>
        <v>0.22570936431110286</v>
      </c>
      <c r="K11540">
        <v>0.67862</v>
      </c>
      <c r="L11540">
        <v>1</v>
      </c>
      <c r="M11540">
        <v>11539</v>
      </c>
      <c r="N11540">
        <v>1</v>
      </c>
      <c r="O11540">
        <v>-0.13865</v>
      </c>
    </row>
    <row r="11541" spans="1:15" x14ac:dyDescent="0.25">
      <c r="A11541" s="1" t="s">
        <v>2178</v>
      </c>
      <c r="B11541">
        <v>4</v>
      </c>
      <c r="C11541">
        <v>0.35348000000000002</v>
      </c>
      <c r="D11541">
        <v>0.50105</v>
      </c>
      <c r="E11541">
        <v>1</v>
      </c>
      <c r="F11541">
        <v>8703</v>
      </c>
      <c r="G11541">
        <v>2</v>
      </c>
      <c r="H11541">
        <v>-0.17726</v>
      </c>
      <c r="I11541">
        <v>0.59472000000000003</v>
      </c>
      <c r="J11541" s="2">
        <f t="shared" si="180"/>
        <v>0.22568745624834929</v>
      </c>
      <c r="K11541">
        <v>0.67862999999999996</v>
      </c>
      <c r="L11541">
        <v>1</v>
      </c>
      <c r="M11541">
        <v>11540</v>
      </c>
      <c r="N11541">
        <v>1</v>
      </c>
      <c r="O11541">
        <v>-0.17726</v>
      </c>
    </row>
    <row r="11542" spans="1:15" x14ac:dyDescent="0.25">
      <c r="A11542" s="1" t="s">
        <v>7905</v>
      </c>
      <c r="B11542">
        <v>4</v>
      </c>
      <c r="C11542">
        <v>0.80674999999999997</v>
      </c>
      <c r="D11542">
        <v>0.8095</v>
      </c>
      <c r="E11542">
        <v>1</v>
      </c>
      <c r="F11542">
        <v>14153</v>
      </c>
      <c r="G11542">
        <v>1</v>
      </c>
      <c r="H11542">
        <v>-3.3411999999999997E-2</v>
      </c>
      <c r="I11542">
        <v>0.59475</v>
      </c>
      <c r="J11542" s="2">
        <f t="shared" si="180"/>
        <v>0.22566554929069615</v>
      </c>
      <c r="K11542">
        <v>0.67864000000000002</v>
      </c>
      <c r="L11542">
        <v>1</v>
      </c>
      <c r="M11542">
        <v>11541</v>
      </c>
      <c r="N11542">
        <v>1</v>
      </c>
      <c r="O11542">
        <v>-3.3411999999999997E-2</v>
      </c>
    </row>
    <row r="11543" spans="1:15" x14ac:dyDescent="0.25">
      <c r="A11543" s="1" t="s">
        <v>13296</v>
      </c>
      <c r="B11543">
        <v>2</v>
      </c>
      <c r="C11543">
        <v>0.21412999999999999</v>
      </c>
      <c r="D11543">
        <v>0.27972000000000002</v>
      </c>
      <c r="E11543">
        <v>0.99417699999999998</v>
      </c>
      <c r="F11543">
        <v>6419</v>
      </c>
      <c r="G11543">
        <v>1</v>
      </c>
      <c r="H11543">
        <v>-0.21443999999999999</v>
      </c>
      <c r="I11543">
        <v>0.59487000000000001</v>
      </c>
      <c r="J11543" s="2">
        <f t="shared" si="180"/>
        <v>0.22557793250885799</v>
      </c>
      <c r="K11543">
        <v>0.59501000000000004</v>
      </c>
      <c r="L11543">
        <v>1</v>
      </c>
      <c r="M11543">
        <v>11542</v>
      </c>
      <c r="N11543">
        <v>1</v>
      </c>
      <c r="O11543">
        <v>-0.21443999999999999</v>
      </c>
    </row>
    <row r="11544" spans="1:15" x14ac:dyDescent="0.25">
      <c r="A11544" s="1" t="s">
        <v>15471</v>
      </c>
      <c r="B11544">
        <v>4</v>
      </c>
      <c r="C11544">
        <v>0.54910999999999999</v>
      </c>
      <c r="D11544">
        <v>0.65249999999999997</v>
      </c>
      <c r="E11544">
        <v>1</v>
      </c>
      <c r="F11544">
        <v>11311</v>
      </c>
      <c r="G11544">
        <v>1</v>
      </c>
      <c r="H11544">
        <v>4.4162E-2</v>
      </c>
      <c r="I11544">
        <v>0.59497999999999995</v>
      </c>
      <c r="J11544" s="2">
        <f t="shared" si="180"/>
        <v>0.22549763265064823</v>
      </c>
      <c r="K11544">
        <v>0.67876000000000003</v>
      </c>
      <c r="L11544">
        <v>1</v>
      </c>
      <c r="M11544">
        <v>11543</v>
      </c>
      <c r="N11544">
        <v>1</v>
      </c>
      <c r="O11544">
        <v>4.4162E-2</v>
      </c>
    </row>
    <row r="11545" spans="1:15" x14ac:dyDescent="0.25">
      <c r="A11545" s="1" t="s">
        <v>14891</v>
      </c>
      <c r="B11545">
        <v>4</v>
      </c>
      <c r="C11545">
        <v>3.7380999999999998E-2</v>
      </c>
      <c r="D11545">
        <v>9.8029000000000005E-2</v>
      </c>
      <c r="E11545">
        <v>0.90732000000000002</v>
      </c>
      <c r="F11545">
        <v>1919</v>
      </c>
      <c r="G11545">
        <v>2</v>
      </c>
      <c r="H11545">
        <v>-0.24981</v>
      </c>
      <c r="I11545">
        <v>0.59518000000000004</v>
      </c>
      <c r="J11545" s="2">
        <f t="shared" si="180"/>
        <v>0.22535167093592368</v>
      </c>
      <c r="K11545">
        <v>0.67884999999999995</v>
      </c>
      <c r="L11545">
        <v>1</v>
      </c>
      <c r="M11545">
        <v>11544</v>
      </c>
      <c r="N11545">
        <v>1</v>
      </c>
      <c r="O11545">
        <v>-0.24981</v>
      </c>
    </row>
    <row r="11546" spans="1:15" x14ac:dyDescent="0.25">
      <c r="A11546" s="1" t="s">
        <v>7849</v>
      </c>
      <c r="B11546">
        <v>4</v>
      </c>
      <c r="C11546">
        <v>0.59560999999999997</v>
      </c>
      <c r="D11546">
        <v>0.67469000000000001</v>
      </c>
      <c r="E11546">
        <v>1</v>
      </c>
      <c r="F11546">
        <v>11706</v>
      </c>
      <c r="G11546">
        <v>1</v>
      </c>
      <c r="H11546">
        <v>-6.1033999999999998E-2</v>
      </c>
      <c r="I11546">
        <v>0.59540999999999999</v>
      </c>
      <c r="J11546" s="2">
        <f t="shared" si="180"/>
        <v>0.2251838755872641</v>
      </c>
      <c r="K11546">
        <v>0.67898999999999998</v>
      </c>
      <c r="L11546">
        <v>1</v>
      </c>
      <c r="M11546">
        <v>11545</v>
      </c>
      <c r="N11546">
        <v>1</v>
      </c>
      <c r="O11546">
        <v>-6.1033999999999998E-2</v>
      </c>
    </row>
    <row r="11547" spans="1:15" x14ac:dyDescent="0.25">
      <c r="A11547" s="1" t="s">
        <v>8482</v>
      </c>
      <c r="B11547">
        <v>4</v>
      </c>
      <c r="C11547">
        <v>0.21697</v>
      </c>
      <c r="D11547">
        <v>0.36536999999999997</v>
      </c>
      <c r="E11547">
        <v>1</v>
      </c>
      <c r="F11547">
        <v>6461</v>
      </c>
      <c r="G11547">
        <v>2</v>
      </c>
      <c r="H11547">
        <v>-3.2559999999999999E-2</v>
      </c>
      <c r="I11547">
        <v>0.59563999999999995</v>
      </c>
      <c r="J11547" s="2">
        <f t="shared" si="180"/>
        <v>0.2250161450434929</v>
      </c>
      <c r="K11547">
        <v>0.67910000000000004</v>
      </c>
      <c r="L11547">
        <v>1</v>
      </c>
      <c r="M11547">
        <v>11546</v>
      </c>
      <c r="N11547">
        <v>1</v>
      </c>
      <c r="O11547">
        <v>-3.2559999999999999E-2</v>
      </c>
    </row>
    <row r="11548" spans="1:15" x14ac:dyDescent="0.25">
      <c r="A11548" s="1" t="s">
        <v>12817</v>
      </c>
      <c r="B11548">
        <v>4</v>
      </c>
      <c r="C11548">
        <v>0.68940000000000001</v>
      </c>
      <c r="D11548">
        <v>0.72587000000000002</v>
      </c>
      <c r="E11548">
        <v>1</v>
      </c>
      <c r="F11548">
        <v>12635</v>
      </c>
      <c r="G11548">
        <v>1</v>
      </c>
      <c r="H11548">
        <v>-9.5638000000000001E-2</v>
      </c>
      <c r="I11548">
        <v>0.59570999999999996</v>
      </c>
      <c r="J11548" s="2">
        <f t="shared" si="180"/>
        <v>0.22496510947247145</v>
      </c>
      <c r="K11548">
        <v>0.67913999999999997</v>
      </c>
      <c r="L11548">
        <v>1</v>
      </c>
      <c r="M11548">
        <v>11547</v>
      </c>
      <c r="N11548">
        <v>1</v>
      </c>
      <c r="O11548">
        <v>-9.5638000000000001E-2</v>
      </c>
    </row>
    <row r="11549" spans="1:15" x14ac:dyDescent="0.25">
      <c r="A11549" s="1" t="s">
        <v>12182</v>
      </c>
      <c r="B11549">
        <v>4</v>
      </c>
      <c r="C11549">
        <v>0.59018999999999999</v>
      </c>
      <c r="D11549">
        <v>0.67193999999999998</v>
      </c>
      <c r="E11549">
        <v>1</v>
      </c>
      <c r="F11549">
        <v>11670</v>
      </c>
      <c r="G11549">
        <v>1</v>
      </c>
      <c r="H11549">
        <v>-0.13750999999999999</v>
      </c>
      <c r="I11549">
        <v>0.59616000000000002</v>
      </c>
      <c r="J11549" s="2">
        <f t="shared" si="180"/>
        <v>0.22463716678385137</v>
      </c>
      <c r="K11549">
        <v>0.67935000000000001</v>
      </c>
      <c r="L11549">
        <v>1</v>
      </c>
      <c r="M11549">
        <v>11548</v>
      </c>
      <c r="N11549">
        <v>1</v>
      </c>
      <c r="O11549">
        <v>-0.13750999999999999</v>
      </c>
    </row>
    <row r="11550" spans="1:15" x14ac:dyDescent="0.25">
      <c r="A11550" s="1" t="s">
        <v>13823</v>
      </c>
      <c r="B11550">
        <v>3</v>
      </c>
      <c r="C11550">
        <v>2.3172999999999999E-2</v>
      </c>
      <c r="D11550">
        <v>5.9284000000000003E-2</v>
      </c>
      <c r="E11550">
        <v>0.81935400000000003</v>
      </c>
      <c r="F11550">
        <v>1441</v>
      </c>
      <c r="G11550">
        <v>2</v>
      </c>
      <c r="H11550">
        <v>-0.77205999999999997</v>
      </c>
      <c r="I11550">
        <v>0.59621000000000002</v>
      </c>
      <c r="J11550" s="2">
        <f t="shared" si="180"/>
        <v>0.22460074398873262</v>
      </c>
      <c r="K11550">
        <v>0.62266999999999995</v>
      </c>
      <c r="L11550">
        <v>1</v>
      </c>
      <c r="M11550">
        <v>11549</v>
      </c>
      <c r="N11550">
        <v>1</v>
      </c>
      <c r="O11550">
        <v>-0.77205999999999997</v>
      </c>
    </row>
    <row r="11551" spans="1:15" x14ac:dyDescent="0.25">
      <c r="A11551" s="1" t="s">
        <v>11815</v>
      </c>
      <c r="B11551">
        <v>4</v>
      </c>
      <c r="C11551">
        <v>1.0673E-2</v>
      </c>
      <c r="D11551">
        <v>3.5485999999999997E-2</v>
      </c>
      <c r="E11551">
        <v>0.77942999999999996</v>
      </c>
      <c r="F11551">
        <v>799</v>
      </c>
      <c r="G11551">
        <v>1</v>
      </c>
      <c r="H11551">
        <v>3.3957000000000001E-2</v>
      </c>
      <c r="I11551">
        <v>0.59641999999999995</v>
      </c>
      <c r="J11551" s="2">
        <f t="shared" si="180"/>
        <v>0.22444780159730823</v>
      </c>
      <c r="K11551">
        <v>0.67947999999999997</v>
      </c>
      <c r="L11551">
        <v>1</v>
      </c>
      <c r="M11551">
        <v>11550</v>
      </c>
      <c r="N11551">
        <v>1</v>
      </c>
      <c r="O11551">
        <v>3.3957000000000001E-2</v>
      </c>
    </row>
    <row r="11552" spans="1:15" x14ac:dyDescent="0.25">
      <c r="A11552" s="1" t="s">
        <v>9149</v>
      </c>
      <c r="B11552">
        <v>4</v>
      </c>
      <c r="C11552">
        <v>0.36779000000000001</v>
      </c>
      <c r="D11552">
        <v>0.51522000000000001</v>
      </c>
      <c r="E11552">
        <v>1</v>
      </c>
      <c r="F11552">
        <v>8946</v>
      </c>
      <c r="G11552">
        <v>2</v>
      </c>
      <c r="H11552">
        <v>-7.102E-2</v>
      </c>
      <c r="I11552">
        <v>0.59655999999999998</v>
      </c>
      <c r="J11552" s="2">
        <f t="shared" si="180"/>
        <v>0.22434586991740485</v>
      </c>
      <c r="K11552">
        <v>0.67954999999999999</v>
      </c>
      <c r="L11552">
        <v>1</v>
      </c>
      <c r="M11552">
        <v>11551</v>
      </c>
      <c r="N11552">
        <v>1</v>
      </c>
      <c r="O11552">
        <v>-7.102E-2</v>
      </c>
    </row>
    <row r="11553" spans="1:15" x14ac:dyDescent="0.25">
      <c r="A11553" s="1" t="s">
        <v>14945</v>
      </c>
      <c r="B11553">
        <v>4</v>
      </c>
      <c r="C11553">
        <v>0.67723</v>
      </c>
      <c r="D11553">
        <v>0.71855999999999998</v>
      </c>
      <c r="E11553">
        <v>1</v>
      </c>
      <c r="F11553">
        <v>12500</v>
      </c>
      <c r="G11553">
        <v>1</v>
      </c>
      <c r="H11553">
        <v>-5.7221000000000001E-2</v>
      </c>
      <c r="I11553">
        <v>0.59670000000000001</v>
      </c>
      <c r="J11553" s="2">
        <f t="shared" si="180"/>
        <v>0.22424396215590198</v>
      </c>
      <c r="K11553">
        <v>0.67962</v>
      </c>
      <c r="L11553">
        <v>1</v>
      </c>
      <c r="M11553">
        <v>11552</v>
      </c>
      <c r="N11553">
        <v>1</v>
      </c>
      <c r="O11553">
        <v>-5.7221000000000001E-2</v>
      </c>
    </row>
    <row r="11554" spans="1:15" x14ac:dyDescent="0.25">
      <c r="A11554" s="1" t="s">
        <v>16405</v>
      </c>
      <c r="B11554">
        <v>4</v>
      </c>
      <c r="C11554">
        <v>0.26319999999999999</v>
      </c>
      <c r="D11554">
        <v>0.41139999999999999</v>
      </c>
      <c r="E11554">
        <v>1</v>
      </c>
      <c r="F11554">
        <v>7223</v>
      </c>
      <c r="G11554">
        <v>2</v>
      </c>
      <c r="H11554">
        <v>-0.27107999999999999</v>
      </c>
      <c r="I11554">
        <v>0.59687000000000001</v>
      </c>
      <c r="J11554" s="2">
        <f t="shared" si="180"/>
        <v>0.22412024915637485</v>
      </c>
      <c r="K11554">
        <v>0.67969999999999997</v>
      </c>
      <c r="L11554">
        <v>1</v>
      </c>
      <c r="M11554">
        <v>11553</v>
      </c>
      <c r="N11554">
        <v>1</v>
      </c>
      <c r="O11554">
        <v>-0.27107999999999999</v>
      </c>
    </row>
    <row r="11555" spans="1:15" x14ac:dyDescent="0.25">
      <c r="A11555" s="1" t="s">
        <v>13149</v>
      </c>
      <c r="B11555">
        <v>4</v>
      </c>
      <c r="C11555">
        <v>0.14418</v>
      </c>
      <c r="D11555">
        <v>0.29132000000000002</v>
      </c>
      <c r="E11555">
        <v>0.99548199999999998</v>
      </c>
      <c r="F11555">
        <v>5225</v>
      </c>
      <c r="G11555">
        <v>2</v>
      </c>
      <c r="H11555">
        <v>-0.75143000000000004</v>
      </c>
      <c r="I11555">
        <v>0.59692999999999996</v>
      </c>
      <c r="J11555" s="2">
        <f t="shared" si="180"/>
        <v>0.22407659415731954</v>
      </c>
      <c r="K11555">
        <v>0.67971999999999999</v>
      </c>
      <c r="L11555">
        <v>1</v>
      </c>
      <c r="M11555">
        <v>11554</v>
      </c>
      <c r="N11555">
        <v>1</v>
      </c>
      <c r="O11555">
        <v>-0.75143000000000004</v>
      </c>
    </row>
    <row r="11556" spans="1:15" x14ac:dyDescent="0.25">
      <c r="A11556" s="1" t="s">
        <v>15229</v>
      </c>
      <c r="B11556">
        <v>4</v>
      </c>
      <c r="C11556">
        <v>8.2086000000000006E-2</v>
      </c>
      <c r="D11556">
        <v>0.18336</v>
      </c>
      <c r="E11556">
        <v>0.97384800000000005</v>
      </c>
      <c r="F11556">
        <v>3353</v>
      </c>
      <c r="G11556">
        <v>2</v>
      </c>
      <c r="H11556">
        <v>-0.20619000000000001</v>
      </c>
      <c r="I11556">
        <v>0.59702</v>
      </c>
      <c r="J11556" s="2">
        <f t="shared" si="180"/>
        <v>0.22401111988545666</v>
      </c>
      <c r="K11556">
        <v>0.67976999999999999</v>
      </c>
      <c r="L11556">
        <v>1</v>
      </c>
      <c r="M11556">
        <v>11555</v>
      </c>
      <c r="N11556">
        <v>1</v>
      </c>
      <c r="O11556">
        <v>-0.20619000000000001</v>
      </c>
    </row>
    <row r="11557" spans="1:15" x14ac:dyDescent="0.25">
      <c r="A11557" s="1" t="s">
        <v>3357</v>
      </c>
      <c r="B11557">
        <v>4</v>
      </c>
      <c r="C11557">
        <v>2.5128999999999999E-2</v>
      </c>
      <c r="D11557">
        <v>7.3175000000000004E-2</v>
      </c>
      <c r="E11557">
        <v>0.84736</v>
      </c>
      <c r="F11557">
        <v>1518</v>
      </c>
      <c r="G11557">
        <v>3</v>
      </c>
      <c r="H11557">
        <v>-0.68740000000000001</v>
      </c>
      <c r="I11557">
        <v>0.59709999999999996</v>
      </c>
      <c r="J11557" s="2">
        <f t="shared" si="180"/>
        <v>0.22395292881822015</v>
      </c>
      <c r="K11557">
        <v>0.67981000000000003</v>
      </c>
      <c r="L11557">
        <v>1</v>
      </c>
      <c r="M11557">
        <v>11556</v>
      </c>
      <c r="N11557">
        <v>1</v>
      </c>
      <c r="O11557">
        <v>-0.68740000000000001</v>
      </c>
    </row>
    <row r="11558" spans="1:15" x14ac:dyDescent="0.25">
      <c r="A11558" s="1" t="s">
        <v>5546</v>
      </c>
      <c r="B11558">
        <v>4</v>
      </c>
      <c r="C11558">
        <v>0.39793000000000001</v>
      </c>
      <c r="D11558">
        <v>0.54527000000000003</v>
      </c>
      <c r="E11558">
        <v>1</v>
      </c>
      <c r="F11558">
        <v>9448</v>
      </c>
      <c r="G11558">
        <v>2</v>
      </c>
      <c r="H11558">
        <v>-8.3135000000000001E-2</v>
      </c>
      <c r="I11558">
        <v>0.59750000000000003</v>
      </c>
      <c r="J11558" s="2">
        <f t="shared" si="180"/>
        <v>0.22366209037982468</v>
      </c>
      <c r="K11558">
        <v>0.68</v>
      </c>
      <c r="L11558">
        <v>1</v>
      </c>
      <c r="M11558">
        <v>11557</v>
      </c>
      <c r="N11558">
        <v>1</v>
      </c>
      <c r="O11558">
        <v>-8.3135000000000001E-2</v>
      </c>
    </row>
    <row r="11559" spans="1:15" x14ac:dyDescent="0.25">
      <c r="A11559" s="1" t="s">
        <v>2472</v>
      </c>
      <c r="B11559">
        <v>4</v>
      </c>
      <c r="C11559">
        <v>1.9116999999999999E-2</v>
      </c>
      <c r="D11559">
        <v>6.0761000000000003E-2</v>
      </c>
      <c r="E11559">
        <v>0.82428100000000004</v>
      </c>
      <c r="F11559">
        <v>1294</v>
      </c>
      <c r="G11559">
        <v>2</v>
      </c>
      <c r="H11559">
        <v>-0.43030000000000002</v>
      </c>
      <c r="I11559">
        <v>0.59753000000000001</v>
      </c>
      <c r="J11559" s="2">
        <f t="shared" si="180"/>
        <v>0.22364028534654548</v>
      </c>
      <c r="K11559">
        <v>0.68001999999999996</v>
      </c>
      <c r="L11559">
        <v>1</v>
      </c>
      <c r="M11559">
        <v>11558</v>
      </c>
      <c r="N11559">
        <v>1</v>
      </c>
      <c r="O11559">
        <v>-0.43030000000000002</v>
      </c>
    </row>
    <row r="11560" spans="1:15" x14ac:dyDescent="0.25">
      <c r="A11560" s="1" t="s">
        <v>17539</v>
      </c>
      <c r="B11560">
        <v>4</v>
      </c>
      <c r="C11560">
        <v>0.18926000000000001</v>
      </c>
      <c r="D11560">
        <v>0.33778999999999998</v>
      </c>
      <c r="E11560">
        <v>1</v>
      </c>
      <c r="F11560">
        <v>5981</v>
      </c>
      <c r="G11560">
        <v>1</v>
      </c>
      <c r="H11560">
        <v>3.0558999999999999E-2</v>
      </c>
      <c r="I11560">
        <v>0.59762000000000004</v>
      </c>
      <c r="J11560" s="2">
        <f t="shared" si="180"/>
        <v>0.22357487681465377</v>
      </c>
      <c r="K11560">
        <v>0.68006</v>
      </c>
      <c r="L11560">
        <v>1</v>
      </c>
      <c r="M11560">
        <v>11559</v>
      </c>
      <c r="N11560">
        <v>1</v>
      </c>
      <c r="O11560">
        <v>3.0558999999999999E-2</v>
      </c>
    </row>
    <row r="11561" spans="1:15" x14ac:dyDescent="0.25">
      <c r="A11561" s="1" t="s">
        <v>7034</v>
      </c>
      <c r="B11561">
        <v>4</v>
      </c>
      <c r="C11561">
        <v>5.3324000000000003E-2</v>
      </c>
      <c r="D11561">
        <v>0.12926000000000001</v>
      </c>
      <c r="E11561">
        <v>0.93849000000000005</v>
      </c>
      <c r="F11561">
        <v>2457</v>
      </c>
      <c r="G11561">
        <v>2</v>
      </c>
      <c r="H11561">
        <v>-0.25811000000000001</v>
      </c>
      <c r="I11561">
        <v>0.59765999999999997</v>
      </c>
      <c r="J11561" s="2">
        <f t="shared" si="180"/>
        <v>0.22354580951781522</v>
      </c>
      <c r="K11561">
        <v>0.68006999999999995</v>
      </c>
      <c r="L11561">
        <v>1</v>
      </c>
      <c r="M11561">
        <v>11560</v>
      </c>
      <c r="N11561">
        <v>1</v>
      </c>
      <c r="O11561">
        <v>-0.25811000000000001</v>
      </c>
    </row>
    <row r="11562" spans="1:15" x14ac:dyDescent="0.25">
      <c r="A11562" s="1" t="s">
        <v>4250</v>
      </c>
      <c r="B11562">
        <v>4</v>
      </c>
      <c r="C11562">
        <v>0.31302999999999997</v>
      </c>
      <c r="D11562">
        <v>0.46092</v>
      </c>
      <c r="E11562">
        <v>1</v>
      </c>
      <c r="F11562">
        <v>8037</v>
      </c>
      <c r="G11562">
        <v>2</v>
      </c>
      <c r="H11562">
        <v>-0.23219999999999999</v>
      </c>
      <c r="I11562">
        <v>0.59765999999999997</v>
      </c>
      <c r="J11562" s="2">
        <f t="shared" si="180"/>
        <v>0.22354580951781522</v>
      </c>
      <c r="K11562">
        <v>0.68006999999999995</v>
      </c>
      <c r="L11562">
        <v>1</v>
      </c>
      <c r="M11562">
        <v>11561</v>
      </c>
      <c r="N11562">
        <v>1</v>
      </c>
      <c r="O11562">
        <v>-0.23219999999999999</v>
      </c>
    </row>
    <row r="11563" spans="1:15" x14ac:dyDescent="0.25">
      <c r="A11563" s="1" t="s">
        <v>13794</v>
      </c>
      <c r="B11563">
        <v>4</v>
      </c>
      <c r="C11563">
        <v>0.79732999999999998</v>
      </c>
      <c r="D11563">
        <v>0.80156000000000005</v>
      </c>
      <c r="E11563">
        <v>1</v>
      </c>
      <c r="F11563">
        <v>14019</v>
      </c>
      <c r="G11563">
        <v>1</v>
      </c>
      <c r="H11563">
        <v>-6.8872000000000003E-2</v>
      </c>
      <c r="I11563">
        <v>0.59775999999999996</v>
      </c>
      <c r="J11563" s="2">
        <f t="shared" si="180"/>
        <v>0.22347314978601951</v>
      </c>
      <c r="K11563">
        <v>0.68011999999999995</v>
      </c>
      <c r="L11563">
        <v>1</v>
      </c>
      <c r="M11563">
        <v>11562</v>
      </c>
      <c r="N11563">
        <v>1</v>
      </c>
      <c r="O11563">
        <v>-6.8872000000000003E-2</v>
      </c>
    </row>
    <row r="11564" spans="1:15" x14ac:dyDescent="0.25">
      <c r="A11564" s="1" t="s">
        <v>1047</v>
      </c>
      <c r="B11564">
        <v>4</v>
      </c>
      <c r="C11564">
        <v>0.28161999999999998</v>
      </c>
      <c r="D11564">
        <v>0.42958000000000002</v>
      </c>
      <c r="E11564">
        <v>1</v>
      </c>
      <c r="F11564">
        <v>7540</v>
      </c>
      <c r="G11564">
        <v>1</v>
      </c>
      <c r="H11564">
        <v>-4.1666000000000002E-2</v>
      </c>
      <c r="I11564">
        <v>0.59796000000000005</v>
      </c>
      <c r="J11564" s="2">
        <f t="shared" si="180"/>
        <v>0.22332786678131822</v>
      </c>
      <c r="K11564">
        <v>0.68022000000000005</v>
      </c>
      <c r="L11564">
        <v>1</v>
      </c>
      <c r="M11564">
        <v>11563</v>
      </c>
      <c r="N11564">
        <v>1</v>
      </c>
      <c r="O11564">
        <v>-4.1666000000000002E-2</v>
      </c>
    </row>
    <row r="11565" spans="1:15" x14ac:dyDescent="0.25">
      <c r="A11565" s="1" t="s">
        <v>6388</v>
      </c>
      <c r="B11565">
        <v>4</v>
      </c>
      <c r="C11565">
        <v>0.20558999999999999</v>
      </c>
      <c r="D11565">
        <v>0.35402</v>
      </c>
      <c r="E11565">
        <v>1</v>
      </c>
      <c r="F11565">
        <v>6261</v>
      </c>
      <c r="G11565">
        <v>2</v>
      </c>
      <c r="H11565">
        <v>-0.24734</v>
      </c>
      <c r="I11565">
        <v>0.59799000000000002</v>
      </c>
      <c r="J11565" s="2">
        <f t="shared" si="180"/>
        <v>0.22330607852184278</v>
      </c>
      <c r="K11565">
        <v>0.68023</v>
      </c>
      <c r="L11565">
        <v>1</v>
      </c>
      <c r="M11565">
        <v>11564</v>
      </c>
      <c r="N11565">
        <v>1</v>
      </c>
      <c r="O11565">
        <v>-0.24734</v>
      </c>
    </row>
    <row r="11566" spans="1:15" x14ac:dyDescent="0.25">
      <c r="A11566" s="1" t="s">
        <v>5082</v>
      </c>
      <c r="B11566">
        <v>4</v>
      </c>
      <c r="C11566">
        <v>9.7209000000000004E-2</v>
      </c>
      <c r="D11566">
        <v>0.21063000000000001</v>
      </c>
      <c r="E11566">
        <v>0.97949799999999998</v>
      </c>
      <c r="F11566">
        <v>3840</v>
      </c>
      <c r="G11566">
        <v>3</v>
      </c>
      <c r="H11566">
        <v>-0.26828999999999997</v>
      </c>
      <c r="I11566">
        <v>0.59819</v>
      </c>
      <c r="J11566" s="2">
        <f t="shared" si="180"/>
        <v>0.22316085138681288</v>
      </c>
      <c r="K11566">
        <v>0.68032999999999999</v>
      </c>
      <c r="L11566">
        <v>1</v>
      </c>
      <c r="M11566">
        <v>11565</v>
      </c>
      <c r="N11566">
        <v>1</v>
      </c>
      <c r="O11566">
        <v>-0.26828999999999997</v>
      </c>
    </row>
    <row r="11567" spans="1:15" x14ac:dyDescent="0.25">
      <c r="A11567" s="1" t="s">
        <v>2848</v>
      </c>
      <c r="B11567">
        <v>4</v>
      </c>
      <c r="C11567">
        <v>0.48113</v>
      </c>
      <c r="D11567">
        <v>0.62329999999999997</v>
      </c>
      <c r="E11567">
        <v>1</v>
      </c>
      <c r="F11567">
        <v>10736</v>
      </c>
      <c r="G11567">
        <v>1</v>
      </c>
      <c r="H11567">
        <v>-1.5758999999999999E-2</v>
      </c>
      <c r="I11567">
        <v>0.59823999999999999</v>
      </c>
      <c r="J11567" s="2">
        <f t="shared" si="180"/>
        <v>0.22312455218985561</v>
      </c>
      <c r="K11567">
        <v>0.68035999999999996</v>
      </c>
      <c r="L11567">
        <v>1</v>
      </c>
      <c r="M11567">
        <v>11566</v>
      </c>
      <c r="N11567">
        <v>1</v>
      </c>
      <c r="O11567">
        <v>-1.5758999999999999E-2</v>
      </c>
    </row>
    <row r="11568" spans="1:15" x14ac:dyDescent="0.25">
      <c r="A11568" s="1" t="s">
        <v>10732</v>
      </c>
      <c r="B11568">
        <v>1</v>
      </c>
      <c r="C11568">
        <v>0.40153</v>
      </c>
      <c r="D11568">
        <v>0.40178000000000003</v>
      </c>
      <c r="E11568">
        <v>1</v>
      </c>
      <c r="F11568">
        <v>9516</v>
      </c>
      <c r="G11568">
        <v>0</v>
      </c>
      <c r="H11568">
        <v>-0.13164000000000001</v>
      </c>
      <c r="I11568">
        <v>0.59846999999999995</v>
      </c>
      <c r="J11568" s="2">
        <f t="shared" si="180"/>
        <v>0.22295761495014402</v>
      </c>
      <c r="K11568">
        <v>0.59828000000000003</v>
      </c>
      <c r="L11568">
        <v>1</v>
      </c>
      <c r="M11568">
        <v>11567</v>
      </c>
      <c r="N11568">
        <v>0</v>
      </c>
      <c r="O11568">
        <v>-0.13164000000000001</v>
      </c>
    </row>
    <row r="11569" spans="1:15" x14ac:dyDescent="0.25">
      <c r="A11569" s="1" t="s">
        <v>12738</v>
      </c>
      <c r="B11569">
        <v>4</v>
      </c>
      <c r="C11569">
        <v>6.7978999999999998E-2</v>
      </c>
      <c r="D11569">
        <v>0.15706000000000001</v>
      </c>
      <c r="E11569">
        <v>0.95805200000000001</v>
      </c>
      <c r="F11569">
        <v>2921</v>
      </c>
      <c r="G11569">
        <v>2</v>
      </c>
      <c r="H11569">
        <v>-0.19761999999999999</v>
      </c>
      <c r="I11569">
        <v>0.59855999999999998</v>
      </c>
      <c r="J11569" s="2">
        <f t="shared" si="180"/>
        <v>0.22289230914587019</v>
      </c>
      <c r="K11569">
        <v>0.68052999999999997</v>
      </c>
      <c r="L11569">
        <v>1</v>
      </c>
      <c r="M11569">
        <v>11568</v>
      </c>
      <c r="N11569">
        <v>1</v>
      </c>
      <c r="O11569">
        <v>-0.19761999999999999</v>
      </c>
    </row>
    <row r="11570" spans="1:15" x14ac:dyDescent="0.25">
      <c r="A11570" s="1" t="s">
        <v>7113</v>
      </c>
      <c r="B11570">
        <v>4</v>
      </c>
      <c r="C11570">
        <v>0.42875999999999997</v>
      </c>
      <c r="D11570">
        <v>0.57611000000000001</v>
      </c>
      <c r="E11570">
        <v>1</v>
      </c>
      <c r="F11570">
        <v>9972</v>
      </c>
      <c r="G11570">
        <v>2</v>
      </c>
      <c r="H11570">
        <v>-1.9871E-2</v>
      </c>
      <c r="I11570">
        <v>0.59862000000000004</v>
      </c>
      <c r="J11570" s="2">
        <f t="shared" si="180"/>
        <v>0.22284877739803605</v>
      </c>
      <c r="K11570">
        <v>0.68054999999999999</v>
      </c>
      <c r="L11570">
        <v>1</v>
      </c>
      <c r="M11570">
        <v>11569</v>
      </c>
      <c r="N11570">
        <v>1</v>
      </c>
      <c r="O11570">
        <v>-1.9871E-2</v>
      </c>
    </row>
    <row r="11571" spans="1:15" x14ac:dyDescent="0.25">
      <c r="A11571" s="1" t="s">
        <v>2203</v>
      </c>
      <c r="B11571">
        <v>4</v>
      </c>
      <c r="C11571">
        <v>0.72119</v>
      </c>
      <c r="D11571">
        <v>0.74575999999999998</v>
      </c>
      <c r="E11571">
        <v>1</v>
      </c>
      <c r="F11571">
        <v>12989</v>
      </c>
      <c r="G11571">
        <v>1</v>
      </c>
      <c r="H11571">
        <v>7.0341000000000001E-2</v>
      </c>
      <c r="I11571">
        <v>0.59870000000000001</v>
      </c>
      <c r="J11571" s="2">
        <f t="shared" si="180"/>
        <v>0.22279074185431516</v>
      </c>
      <c r="K11571">
        <v>0.68059000000000003</v>
      </c>
      <c r="L11571">
        <v>1</v>
      </c>
      <c r="M11571">
        <v>11570</v>
      </c>
      <c r="N11571">
        <v>1</v>
      </c>
      <c r="O11571">
        <v>7.0341000000000001E-2</v>
      </c>
    </row>
    <row r="11572" spans="1:15" x14ac:dyDescent="0.25">
      <c r="A11572" s="1" t="s">
        <v>6040</v>
      </c>
      <c r="B11572">
        <v>4</v>
      </c>
      <c r="C11572">
        <v>0.30249999999999999</v>
      </c>
      <c r="D11572">
        <v>0.45032</v>
      </c>
      <c r="E11572">
        <v>1</v>
      </c>
      <c r="F11572">
        <v>7872</v>
      </c>
      <c r="G11572">
        <v>2</v>
      </c>
      <c r="H11572">
        <v>-0.25402000000000002</v>
      </c>
      <c r="I11572">
        <v>0.59899000000000002</v>
      </c>
      <c r="J11572" s="2">
        <f t="shared" si="180"/>
        <v>0.22258042799644998</v>
      </c>
      <c r="K11572">
        <v>0.68072999999999995</v>
      </c>
      <c r="L11572">
        <v>1</v>
      </c>
      <c r="M11572">
        <v>11571</v>
      </c>
      <c r="N11572">
        <v>1</v>
      </c>
      <c r="O11572">
        <v>-0.25402000000000002</v>
      </c>
    </row>
    <row r="11573" spans="1:15" x14ac:dyDescent="0.25">
      <c r="A11573" s="1" t="s">
        <v>5390</v>
      </c>
      <c r="B11573">
        <v>4</v>
      </c>
      <c r="C11573">
        <v>0.76041999999999998</v>
      </c>
      <c r="D11573">
        <v>0.77273999999999998</v>
      </c>
      <c r="E11573">
        <v>1</v>
      </c>
      <c r="F11573">
        <v>13486</v>
      </c>
      <c r="G11573">
        <v>1</v>
      </c>
      <c r="H11573">
        <v>-6.4745999999999998E-2</v>
      </c>
      <c r="I11573">
        <v>0.59913000000000005</v>
      </c>
      <c r="J11573" s="2">
        <f t="shared" si="180"/>
        <v>0.22247893360900434</v>
      </c>
      <c r="K11573">
        <v>0.68079999999999996</v>
      </c>
      <c r="L11573">
        <v>1</v>
      </c>
      <c r="M11573">
        <v>11572</v>
      </c>
      <c r="N11573">
        <v>1</v>
      </c>
      <c r="O11573">
        <v>-6.4745999999999998E-2</v>
      </c>
    </row>
    <row r="11574" spans="1:15" x14ac:dyDescent="0.25">
      <c r="A11574" s="1" t="s">
        <v>3415</v>
      </c>
      <c r="B11574">
        <v>4</v>
      </c>
      <c r="C11574">
        <v>0.35735</v>
      </c>
      <c r="D11574">
        <v>0.50483</v>
      </c>
      <c r="E11574">
        <v>1</v>
      </c>
      <c r="F11574">
        <v>8766</v>
      </c>
      <c r="G11574">
        <v>2</v>
      </c>
      <c r="H11574">
        <v>-0.19722999999999999</v>
      </c>
      <c r="I11574">
        <v>0.59926999999999997</v>
      </c>
      <c r="J11574" s="2">
        <f t="shared" si="180"/>
        <v>0.22237746293520089</v>
      </c>
      <c r="K11574">
        <v>0.68088000000000004</v>
      </c>
      <c r="L11574">
        <v>1</v>
      </c>
      <c r="M11574">
        <v>11573</v>
      </c>
      <c r="N11574">
        <v>1</v>
      </c>
      <c r="O11574">
        <v>-0.19722999999999999</v>
      </c>
    </row>
    <row r="11575" spans="1:15" x14ac:dyDescent="0.25">
      <c r="A11575" s="1" t="s">
        <v>8252</v>
      </c>
      <c r="B11575">
        <v>2</v>
      </c>
      <c r="C11575">
        <v>0.82216</v>
      </c>
      <c r="D11575">
        <v>0.82172999999999996</v>
      </c>
      <c r="E11575">
        <v>1</v>
      </c>
      <c r="F11575">
        <v>14401</v>
      </c>
      <c r="G11575">
        <v>0</v>
      </c>
      <c r="H11575">
        <v>0.11625000000000001</v>
      </c>
      <c r="I11575">
        <v>0.59953000000000001</v>
      </c>
      <c r="J11575" s="2">
        <f t="shared" si="180"/>
        <v>0.22218908027409756</v>
      </c>
      <c r="K11575">
        <v>0.59960999999999998</v>
      </c>
      <c r="L11575">
        <v>1</v>
      </c>
      <c r="M11575">
        <v>11574</v>
      </c>
      <c r="N11575">
        <v>1</v>
      </c>
      <c r="O11575">
        <v>0.11625000000000001</v>
      </c>
    </row>
    <row r="11576" spans="1:15" x14ac:dyDescent="0.25">
      <c r="A11576" s="1" t="s">
        <v>16838</v>
      </c>
      <c r="B11576">
        <v>4</v>
      </c>
      <c r="C11576">
        <v>0.10642</v>
      </c>
      <c r="D11576">
        <v>0.22670000000000001</v>
      </c>
      <c r="E11576">
        <v>0.98326400000000003</v>
      </c>
      <c r="F11576">
        <v>4126</v>
      </c>
      <c r="G11576">
        <v>2</v>
      </c>
      <c r="H11576">
        <v>-0.32558999999999999</v>
      </c>
      <c r="I11576">
        <v>0.59984000000000004</v>
      </c>
      <c r="J11576" s="2">
        <f t="shared" si="180"/>
        <v>0.2219645769225245</v>
      </c>
      <c r="K11576">
        <v>0.68115000000000003</v>
      </c>
      <c r="L11576">
        <v>1</v>
      </c>
      <c r="M11576">
        <v>11575</v>
      </c>
      <c r="N11576">
        <v>1</v>
      </c>
      <c r="O11576">
        <v>-0.32558999999999999</v>
      </c>
    </row>
    <row r="11577" spans="1:15" x14ac:dyDescent="0.25">
      <c r="A11577" s="1" t="s">
        <v>3290</v>
      </c>
      <c r="B11577">
        <v>4</v>
      </c>
      <c r="C11577">
        <v>0.77005000000000001</v>
      </c>
      <c r="D11577">
        <v>0.77991999999999995</v>
      </c>
      <c r="E11577">
        <v>1</v>
      </c>
      <c r="F11577">
        <v>13632</v>
      </c>
      <c r="G11577">
        <v>1</v>
      </c>
      <c r="H11577">
        <v>0.11916</v>
      </c>
      <c r="I11577">
        <v>0.59992999999999996</v>
      </c>
      <c r="J11577" s="2">
        <f t="shared" si="180"/>
        <v>0.22189942026175691</v>
      </c>
      <c r="K11577">
        <v>0.68118999999999996</v>
      </c>
      <c r="L11577">
        <v>1</v>
      </c>
      <c r="M11577">
        <v>11576</v>
      </c>
      <c r="N11577">
        <v>1</v>
      </c>
      <c r="O11577">
        <v>0.11916</v>
      </c>
    </row>
    <row r="11578" spans="1:15" x14ac:dyDescent="0.25">
      <c r="A11578" s="1" t="s">
        <v>6385</v>
      </c>
      <c r="B11578">
        <v>4</v>
      </c>
      <c r="C11578">
        <v>5.9020000000000003E-2</v>
      </c>
      <c r="D11578">
        <v>0.14005999999999999</v>
      </c>
      <c r="E11578">
        <v>0.94916599999999995</v>
      </c>
      <c r="F11578">
        <v>2634</v>
      </c>
      <c r="G11578">
        <v>3</v>
      </c>
      <c r="H11578">
        <v>-0.92539000000000005</v>
      </c>
      <c r="I11578">
        <v>0.60011999999999999</v>
      </c>
      <c r="J11578" s="2">
        <f t="shared" si="180"/>
        <v>0.22176189940470742</v>
      </c>
      <c r="K11578">
        <v>0.68128999999999995</v>
      </c>
      <c r="L11578">
        <v>1</v>
      </c>
      <c r="M11578">
        <v>11577</v>
      </c>
      <c r="N11578">
        <v>1</v>
      </c>
      <c r="O11578">
        <v>-0.92539000000000005</v>
      </c>
    </row>
    <row r="11579" spans="1:15" x14ac:dyDescent="0.25">
      <c r="A11579" s="1" t="s">
        <v>3823</v>
      </c>
      <c r="B11579">
        <v>4</v>
      </c>
      <c r="C11579">
        <v>0.91259999999999997</v>
      </c>
      <c r="D11579">
        <v>0.91264999999999996</v>
      </c>
      <c r="E11579">
        <v>1</v>
      </c>
      <c r="F11579">
        <v>16080</v>
      </c>
      <c r="G11579">
        <v>0</v>
      </c>
      <c r="H11579">
        <v>5.0582000000000002E-2</v>
      </c>
      <c r="I11579">
        <v>0.60021000000000002</v>
      </c>
      <c r="J11579" s="2">
        <f t="shared" si="180"/>
        <v>0.22169677314202207</v>
      </c>
      <c r="K11579">
        <v>0.68132999999999999</v>
      </c>
      <c r="L11579">
        <v>1</v>
      </c>
      <c r="M11579">
        <v>11578</v>
      </c>
      <c r="N11579">
        <v>1</v>
      </c>
      <c r="O11579">
        <v>5.0582000000000002E-2</v>
      </c>
    </row>
    <row r="11580" spans="1:15" x14ac:dyDescent="0.25">
      <c r="A11580" s="1" t="s">
        <v>5205</v>
      </c>
      <c r="B11580">
        <v>4</v>
      </c>
      <c r="C11580">
        <v>6.8532000000000003E-3</v>
      </c>
      <c r="D11580">
        <v>2.3386000000000001E-2</v>
      </c>
      <c r="E11580">
        <v>0.69192399999999998</v>
      </c>
      <c r="F11580">
        <v>595</v>
      </c>
      <c r="G11580">
        <v>2</v>
      </c>
      <c r="H11580">
        <v>-0.32930999999999999</v>
      </c>
      <c r="I11580">
        <v>0.60031999999999996</v>
      </c>
      <c r="J11580" s="2">
        <f t="shared" si="180"/>
        <v>0.22161718763704841</v>
      </c>
      <c r="K11580">
        <v>0.68140000000000001</v>
      </c>
      <c r="L11580">
        <v>1</v>
      </c>
      <c r="M11580">
        <v>11579</v>
      </c>
      <c r="N11580">
        <v>1</v>
      </c>
      <c r="O11580">
        <v>-0.32930999999999999</v>
      </c>
    </row>
    <row r="11581" spans="1:15" x14ac:dyDescent="0.25">
      <c r="A11581" s="1" t="s">
        <v>13201</v>
      </c>
      <c r="B11581">
        <v>4</v>
      </c>
      <c r="C11581">
        <v>0.56142999999999998</v>
      </c>
      <c r="D11581">
        <v>0.65819000000000005</v>
      </c>
      <c r="E11581">
        <v>1</v>
      </c>
      <c r="F11581">
        <v>11415</v>
      </c>
      <c r="G11581">
        <v>1</v>
      </c>
      <c r="H11581">
        <v>3.1657999999999999E-2</v>
      </c>
      <c r="I11581">
        <v>0.60035000000000005</v>
      </c>
      <c r="J11581" s="2">
        <f t="shared" si="180"/>
        <v>0.22159548503023746</v>
      </c>
      <c r="K11581">
        <v>0.68142000000000003</v>
      </c>
      <c r="L11581">
        <v>1</v>
      </c>
      <c r="M11581">
        <v>11580</v>
      </c>
      <c r="N11581">
        <v>1</v>
      </c>
      <c r="O11581">
        <v>3.1657999999999999E-2</v>
      </c>
    </row>
    <row r="11582" spans="1:15" x14ac:dyDescent="0.25">
      <c r="A11582" s="1" t="s">
        <v>13088</v>
      </c>
      <c r="B11582">
        <v>4</v>
      </c>
      <c r="C11582">
        <v>6.1821000000000001E-2</v>
      </c>
      <c r="D11582">
        <v>0.14538000000000001</v>
      </c>
      <c r="E11582">
        <v>0.94916599999999995</v>
      </c>
      <c r="F11582">
        <v>2731</v>
      </c>
      <c r="G11582">
        <v>2</v>
      </c>
      <c r="H11582">
        <v>-0.30987999999999999</v>
      </c>
      <c r="I11582">
        <v>0.60052000000000005</v>
      </c>
      <c r="J11582" s="2">
        <f t="shared" si="180"/>
        <v>0.2214725240729036</v>
      </c>
      <c r="K11582">
        <v>0.68149999999999999</v>
      </c>
      <c r="L11582">
        <v>1</v>
      </c>
      <c r="M11582">
        <v>11581</v>
      </c>
      <c r="N11582">
        <v>1</v>
      </c>
      <c r="O11582">
        <v>-0.30987999999999999</v>
      </c>
    </row>
    <row r="11583" spans="1:15" x14ac:dyDescent="0.25">
      <c r="A11583" s="1" t="s">
        <v>15294</v>
      </c>
      <c r="B11583">
        <v>4</v>
      </c>
      <c r="C11583">
        <v>0.27899000000000002</v>
      </c>
      <c r="D11583">
        <v>0.42696000000000001</v>
      </c>
      <c r="E11583">
        <v>1</v>
      </c>
      <c r="F11583">
        <v>7499</v>
      </c>
      <c r="G11583">
        <v>2</v>
      </c>
      <c r="H11583">
        <v>-0.27078000000000002</v>
      </c>
      <c r="I11583">
        <v>0.60060999999999998</v>
      </c>
      <c r="J11583" s="2">
        <f t="shared" si="180"/>
        <v>0.2214074411868806</v>
      </c>
      <c r="K11583">
        <v>0.68154999999999999</v>
      </c>
      <c r="L11583">
        <v>1</v>
      </c>
      <c r="M11583">
        <v>11582</v>
      </c>
      <c r="N11583">
        <v>1</v>
      </c>
      <c r="O11583">
        <v>-0.27078000000000002</v>
      </c>
    </row>
    <row r="11584" spans="1:15" x14ac:dyDescent="0.25">
      <c r="A11584" s="1" t="s">
        <v>12010</v>
      </c>
      <c r="B11584">
        <v>4</v>
      </c>
      <c r="C11584">
        <v>0.28684999999999999</v>
      </c>
      <c r="D11584">
        <v>0.43479000000000001</v>
      </c>
      <c r="E11584">
        <v>1</v>
      </c>
      <c r="F11584">
        <v>7623</v>
      </c>
      <c r="G11584">
        <v>1</v>
      </c>
      <c r="H11584">
        <v>-0.12317</v>
      </c>
      <c r="I11584">
        <v>0.60075000000000001</v>
      </c>
      <c r="J11584" s="2">
        <f t="shared" si="180"/>
        <v>0.22130622052406229</v>
      </c>
      <c r="K11584">
        <v>0.68161000000000005</v>
      </c>
      <c r="L11584">
        <v>1</v>
      </c>
      <c r="M11584">
        <v>11583</v>
      </c>
      <c r="N11584">
        <v>1</v>
      </c>
      <c r="O11584">
        <v>-0.12317</v>
      </c>
    </row>
    <row r="11585" spans="1:15" x14ac:dyDescent="0.25">
      <c r="A11585" s="1" t="s">
        <v>9189</v>
      </c>
      <c r="B11585">
        <v>4</v>
      </c>
      <c r="C11585">
        <v>0.47191</v>
      </c>
      <c r="D11585">
        <v>0.61939999999999995</v>
      </c>
      <c r="E11585">
        <v>1</v>
      </c>
      <c r="F11585">
        <v>10660</v>
      </c>
      <c r="G11585">
        <v>2</v>
      </c>
      <c r="H11585">
        <v>-0.13736000000000001</v>
      </c>
      <c r="I11585">
        <v>0.60080999999999996</v>
      </c>
      <c r="J11585" s="2">
        <f t="shared" si="180"/>
        <v>0.22126284746081812</v>
      </c>
      <c r="K11585">
        <v>0.68164000000000002</v>
      </c>
      <c r="L11585">
        <v>1</v>
      </c>
      <c r="M11585">
        <v>11584</v>
      </c>
      <c r="N11585">
        <v>1</v>
      </c>
      <c r="O11585">
        <v>-0.13736000000000001</v>
      </c>
    </row>
    <row r="11586" spans="1:15" x14ac:dyDescent="0.25">
      <c r="A11586" s="1" t="s">
        <v>11134</v>
      </c>
      <c r="B11586">
        <v>2</v>
      </c>
      <c r="C11586">
        <v>0.66256000000000004</v>
      </c>
      <c r="D11586">
        <v>0.66222000000000003</v>
      </c>
      <c r="E11586">
        <v>1</v>
      </c>
      <c r="F11586">
        <v>12357</v>
      </c>
      <c r="G11586">
        <v>0</v>
      </c>
      <c r="H11586">
        <v>4.0604000000000001E-2</v>
      </c>
      <c r="I11586">
        <v>0.60087000000000002</v>
      </c>
      <c r="J11586" s="2">
        <f t="shared" ref="J11586:J11649" si="181">-LOG10(I11586)</f>
        <v>0.22121947872881648</v>
      </c>
      <c r="K11586">
        <v>0.60091000000000006</v>
      </c>
      <c r="L11586">
        <v>1</v>
      </c>
      <c r="M11586">
        <v>11585</v>
      </c>
      <c r="N11586">
        <v>1</v>
      </c>
      <c r="O11586">
        <v>4.0604000000000001E-2</v>
      </c>
    </row>
    <row r="11587" spans="1:15" x14ac:dyDescent="0.25">
      <c r="A11587" s="1" t="s">
        <v>9052</v>
      </c>
      <c r="B11587">
        <v>4</v>
      </c>
      <c r="C11587">
        <v>0.68342999999999998</v>
      </c>
      <c r="D11587">
        <v>0.72228999999999999</v>
      </c>
      <c r="E11587">
        <v>1</v>
      </c>
      <c r="F11587">
        <v>12567</v>
      </c>
      <c r="G11587">
        <v>1</v>
      </c>
      <c r="H11587">
        <v>6.1603999999999999E-3</v>
      </c>
      <c r="I11587">
        <v>0.60091000000000006</v>
      </c>
      <c r="J11587" s="2">
        <f t="shared" si="181"/>
        <v>0.22119056864663411</v>
      </c>
      <c r="K11587">
        <v>0.68169000000000002</v>
      </c>
      <c r="L11587">
        <v>1</v>
      </c>
      <c r="M11587">
        <v>11586</v>
      </c>
      <c r="N11587">
        <v>1</v>
      </c>
      <c r="O11587">
        <v>6.1603999999999999E-3</v>
      </c>
    </row>
    <row r="11588" spans="1:15" x14ac:dyDescent="0.25">
      <c r="A11588" s="1" t="s">
        <v>17525</v>
      </c>
      <c r="B11588">
        <v>4</v>
      </c>
      <c r="C11588">
        <v>7.1058999999999997E-2</v>
      </c>
      <c r="D11588">
        <v>0.16284000000000001</v>
      </c>
      <c r="E11588">
        <v>0.95805200000000001</v>
      </c>
      <c r="F11588">
        <v>3028</v>
      </c>
      <c r="G11588">
        <v>2</v>
      </c>
      <c r="H11588">
        <v>-0.40504000000000001</v>
      </c>
      <c r="I11588">
        <v>0.60097999999999996</v>
      </c>
      <c r="J11588" s="2">
        <f t="shared" si="181"/>
        <v>0.22113998063314275</v>
      </c>
      <c r="K11588">
        <v>0.68171999999999999</v>
      </c>
      <c r="L11588">
        <v>1</v>
      </c>
      <c r="M11588">
        <v>11587</v>
      </c>
      <c r="N11588">
        <v>1</v>
      </c>
      <c r="O11588">
        <v>-0.40504000000000001</v>
      </c>
    </row>
    <row r="11589" spans="1:15" x14ac:dyDescent="0.25">
      <c r="A11589" s="1" t="s">
        <v>4946</v>
      </c>
      <c r="B11589">
        <v>4</v>
      </c>
      <c r="C11589">
        <v>0.18165000000000001</v>
      </c>
      <c r="D11589">
        <v>0.33019999999999999</v>
      </c>
      <c r="E11589">
        <v>1</v>
      </c>
      <c r="F11589">
        <v>5863</v>
      </c>
      <c r="G11589">
        <v>2</v>
      </c>
      <c r="H11589">
        <v>-0.15226999999999999</v>
      </c>
      <c r="I11589">
        <v>0.60109000000000001</v>
      </c>
      <c r="J11589" s="2">
        <f t="shared" si="181"/>
        <v>0.22106049708702194</v>
      </c>
      <c r="K11589">
        <v>0.68178000000000005</v>
      </c>
      <c r="L11589">
        <v>1</v>
      </c>
      <c r="M11589">
        <v>11588</v>
      </c>
      <c r="N11589">
        <v>1</v>
      </c>
      <c r="O11589">
        <v>-0.15226999999999999</v>
      </c>
    </row>
    <row r="11590" spans="1:15" x14ac:dyDescent="0.25">
      <c r="A11590" s="1" t="s">
        <v>1043</v>
      </c>
      <c r="B11590">
        <v>4</v>
      </c>
      <c r="C11590">
        <v>2.1686E-2</v>
      </c>
      <c r="D11590">
        <v>6.6122E-2</v>
      </c>
      <c r="E11590">
        <v>0.84001099999999995</v>
      </c>
      <c r="F11590">
        <v>1381</v>
      </c>
      <c r="G11590">
        <v>3</v>
      </c>
      <c r="H11590">
        <v>-1.6134999999999999</v>
      </c>
      <c r="I11590">
        <v>0.60111999999999999</v>
      </c>
      <c r="J11590" s="2">
        <f t="shared" si="181"/>
        <v>0.22103882228069061</v>
      </c>
      <c r="K11590">
        <v>0.68179000000000001</v>
      </c>
      <c r="L11590">
        <v>1</v>
      </c>
      <c r="M11590">
        <v>11589</v>
      </c>
      <c r="N11590">
        <v>1</v>
      </c>
      <c r="O11590">
        <v>-1.6134999999999999</v>
      </c>
    </row>
    <row r="11591" spans="1:15" x14ac:dyDescent="0.25">
      <c r="A11591" s="1" t="s">
        <v>9369</v>
      </c>
      <c r="B11591">
        <v>4</v>
      </c>
      <c r="C11591">
        <v>9.5115000000000005E-2</v>
      </c>
      <c r="D11591">
        <v>0.20691000000000001</v>
      </c>
      <c r="E11591">
        <v>0.97940899999999997</v>
      </c>
      <c r="F11591">
        <v>3776</v>
      </c>
      <c r="G11591">
        <v>2</v>
      </c>
      <c r="H11591">
        <v>-4.0038999999999998E-2</v>
      </c>
      <c r="I11591">
        <v>0.60118000000000005</v>
      </c>
      <c r="J11591" s="2">
        <f t="shared" si="181"/>
        <v>0.22099547591300225</v>
      </c>
      <c r="K11591">
        <v>0.68181999999999998</v>
      </c>
      <c r="L11591">
        <v>1</v>
      </c>
      <c r="M11591">
        <v>11590</v>
      </c>
      <c r="N11591">
        <v>1</v>
      </c>
      <c r="O11591">
        <v>-4.0038999999999998E-2</v>
      </c>
    </row>
    <row r="11592" spans="1:15" x14ac:dyDescent="0.25">
      <c r="A11592" s="1" t="s">
        <v>4828</v>
      </c>
      <c r="B11592">
        <v>4</v>
      </c>
      <c r="C11592">
        <v>1.9269999999999999E-2</v>
      </c>
      <c r="D11592">
        <v>6.1095999999999998E-2</v>
      </c>
      <c r="E11592">
        <v>0.82604500000000003</v>
      </c>
      <c r="F11592">
        <v>1297</v>
      </c>
      <c r="G11592">
        <v>3</v>
      </c>
      <c r="H11592">
        <v>-0.73121000000000003</v>
      </c>
      <c r="I11592">
        <v>0.60119999999999996</v>
      </c>
      <c r="J11592" s="2">
        <f t="shared" si="181"/>
        <v>0.22098102808512948</v>
      </c>
      <c r="K11592">
        <v>0.68184</v>
      </c>
      <c r="L11592">
        <v>1</v>
      </c>
      <c r="M11592">
        <v>11591</v>
      </c>
      <c r="N11592">
        <v>1</v>
      </c>
      <c r="O11592">
        <v>-0.73121000000000003</v>
      </c>
    </row>
    <row r="11593" spans="1:15" x14ac:dyDescent="0.25">
      <c r="A11593" s="1" t="s">
        <v>10658</v>
      </c>
      <c r="B11593">
        <v>2</v>
      </c>
      <c r="C11593">
        <v>2.8785999999999999E-2</v>
      </c>
      <c r="D11593">
        <v>5.2749999999999998E-2</v>
      </c>
      <c r="E11593">
        <v>0.81098599999999998</v>
      </c>
      <c r="F11593">
        <v>1636</v>
      </c>
      <c r="G11593">
        <v>1</v>
      </c>
      <c r="H11593">
        <v>-3.2827000000000002</v>
      </c>
      <c r="I11593">
        <v>0.60133999999999999</v>
      </c>
      <c r="J11593" s="2">
        <f t="shared" si="181"/>
        <v>0.22087990674572927</v>
      </c>
      <c r="K11593">
        <v>0.60136999999999996</v>
      </c>
      <c r="L11593">
        <v>1</v>
      </c>
      <c r="M11593">
        <v>11592</v>
      </c>
      <c r="N11593">
        <v>1</v>
      </c>
      <c r="O11593">
        <v>-3.2827000000000002</v>
      </c>
    </row>
    <row r="11594" spans="1:15" x14ac:dyDescent="0.25">
      <c r="A11594" s="1" t="s">
        <v>8853</v>
      </c>
      <c r="B11594">
        <v>4</v>
      </c>
      <c r="C11594">
        <v>0.64978000000000002</v>
      </c>
      <c r="D11594">
        <v>0.70304999999999995</v>
      </c>
      <c r="E11594">
        <v>1</v>
      </c>
      <c r="F11594">
        <v>12234</v>
      </c>
      <c r="G11594">
        <v>1</v>
      </c>
      <c r="H11594">
        <v>-5.9006000000000003E-2</v>
      </c>
      <c r="I11594">
        <v>0.60140000000000005</v>
      </c>
      <c r="J11594" s="2">
        <f t="shared" si="181"/>
        <v>0.22083657623550124</v>
      </c>
      <c r="K11594">
        <v>0.68193999999999999</v>
      </c>
      <c r="L11594">
        <v>1</v>
      </c>
      <c r="M11594">
        <v>11593</v>
      </c>
      <c r="N11594">
        <v>1</v>
      </c>
      <c r="O11594">
        <v>-5.9006000000000003E-2</v>
      </c>
    </row>
    <row r="11595" spans="1:15" x14ac:dyDescent="0.25">
      <c r="A11595" s="1" t="s">
        <v>16265</v>
      </c>
      <c r="B11595">
        <v>4</v>
      </c>
      <c r="C11595">
        <v>0.91293000000000002</v>
      </c>
      <c r="D11595">
        <v>0.91298000000000001</v>
      </c>
      <c r="E11595">
        <v>1</v>
      </c>
      <c r="F11595">
        <v>16084</v>
      </c>
      <c r="G11595">
        <v>0</v>
      </c>
      <c r="H11595">
        <v>4.3267E-2</v>
      </c>
      <c r="I11595">
        <v>0.60148999999999997</v>
      </c>
      <c r="J11595" s="2">
        <f t="shared" si="181"/>
        <v>0.2207715885750432</v>
      </c>
      <c r="K11595">
        <v>0.68198000000000003</v>
      </c>
      <c r="L11595">
        <v>1</v>
      </c>
      <c r="M11595">
        <v>11594</v>
      </c>
      <c r="N11595">
        <v>1</v>
      </c>
      <c r="O11595">
        <v>4.3267E-2</v>
      </c>
    </row>
    <row r="11596" spans="1:15" x14ac:dyDescent="0.25">
      <c r="A11596" s="1" t="s">
        <v>7887</v>
      </c>
      <c r="B11596">
        <v>4</v>
      </c>
      <c r="C11596">
        <v>8.9893999999999998E-3</v>
      </c>
      <c r="D11596">
        <v>3.0141999999999999E-2</v>
      </c>
      <c r="E11596">
        <v>0.74100200000000005</v>
      </c>
      <c r="F11596">
        <v>717</v>
      </c>
      <c r="G11596">
        <v>2</v>
      </c>
      <c r="H11596">
        <v>-0.23984</v>
      </c>
      <c r="I11596">
        <v>0.60152000000000005</v>
      </c>
      <c r="J11596" s="2">
        <f t="shared" si="181"/>
        <v>0.22074992818242828</v>
      </c>
      <c r="K11596">
        <v>0.68200000000000005</v>
      </c>
      <c r="L11596">
        <v>1</v>
      </c>
      <c r="M11596">
        <v>11595</v>
      </c>
      <c r="N11596">
        <v>1</v>
      </c>
      <c r="O11596">
        <v>-0.23984</v>
      </c>
    </row>
    <row r="11597" spans="1:15" x14ac:dyDescent="0.25">
      <c r="A11597" s="1" t="s">
        <v>12735</v>
      </c>
      <c r="B11597">
        <v>4</v>
      </c>
      <c r="C11597">
        <v>0.84709999999999996</v>
      </c>
      <c r="D11597">
        <v>0.84711999999999998</v>
      </c>
      <c r="E11597">
        <v>1</v>
      </c>
      <c r="F11597">
        <v>14859</v>
      </c>
      <c r="G11597">
        <v>0</v>
      </c>
      <c r="H11597">
        <v>9.604E-2</v>
      </c>
      <c r="I11597">
        <v>0.60157000000000005</v>
      </c>
      <c r="J11597" s="2">
        <f t="shared" si="181"/>
        <v>0.22071382992858582</v>
      </c>
      <c r="K11597">
        <v>0.68203000000000003</v>
      </c>
      <c r="L11597">
        <v>1</v>
      </c>
      <c r="M11597">
        <v>11596</v>
      </c>
      <c r="N11597">
        <v>1</v>
      </c>
      <c r="O11597">
        <v>9.604E-2</v>
      </c>
    </row>
    <row r="11598" spans="1:15" x14ac:dyDescent="0.25">
      <c r="A11598" s="1" t="s">
        <v>16426</v>
      </c>
      <c r="B11598">
        <v>4</v>
      </c>
      <c r="C11598">
        <v>0.12031</v>
      </c>
      <c r="D11598">
        <v>0.25094</v>
      </c>
      <c r="E11598">
        <v>0.98762799999999995</v>
      </c>
      <c r="F11598">
        <v>4549</v>
      </c>
      <c r="G11598">
        <v>3</v>
      </c>
      <c r="H11598">
        <v>-0.21903</v>
      </c>
      <c r="I11598">
        <v>0.60170999999999997</v>
      </c>
      <c r="J11598" s="2">
        <f t="shared" si="181"/>
        <v>0.22061277077736452</v>
      </c>
      <c r="K11598">
        <v>0.68208999999999997</v>
      </c>
      <c r="L11598">
        <v>1</v>
      </c>
      <c r="M11598">
        <v>11597</v>
      </c>
      <c r="N11598">
        <v>1</v>
      </c>
      <c r="O11598">
        <v>-0.21903</v>
      </c>
    </row>
    <row r="11599" spans="1:15" x14ac:dyDescent="0.25">
      <c r="A11599" s="1" t="s">
        <v>12742</v>
      </c>
      <c r="B11599">
        <v>4</v>
      </c>
      <c r="C11599">
        <v>0.36118</v>
      </c>
      <c r="D11599">
        <v>0.50861999999999996</v>
      </c>
      <c r="E11599">
        <v>1</v>
      </c>
      <c r="F11599">
        <v>8825</v>
      </c>
      <c r="G11599">
        <v>2</v>
      </c>
      <c r="H11599">
        <v>-9.1649999999999995E-2</v>
      </c>
      <c r="I11599">
        <v>0.60187999999999997</v>
      </c>
      <c r="J11599" s="2">
        <f t="shared" si="181"/>
        <v>0.22049008770021281</v>
      </c>
      <c r="K11599">
        <v>0.68218999999999996</v>
      </c>
      <c r="L11599">
        <v>1</v>
      </c>
      <c r="M11599">
        <v>11598</v>
      </c>
      <c r="N11599">
        <v>1</v>
      </c>
      <c r="O11599">
        <v>-9.1649999999999995E-2</v>
      </c>
    </row>
    <row r="11600" spans="1:15" x14ac:dyDescent="0.25">
      <c r="A11600" s="1" t="s">
        <v>7447</v>
      </c>
      <c r="B11600">
        <v>1</v>
      </c>
      <c r="C11600">
        <v>0.39806999999999998</v>
      </c>
      <c r="D11600">
        <v>0.39835999999999999</v>
      </c>
      <c r="E11600">
        <v>1</v>
      </c>
      <c r="F11600">
        <v>9451</v>
      </c>
      <c r="G11600">
        <v>0</v>
      </c>
      <c r="H11600">
        <v>-0.16139000000000001</v>
      </c>
      <c r="I11600">
        <v>0.60192999999999997</v>
      </c>
      <c r="J11600" s="2">
        <f t="shared" si="181"/>
        <v>0.22045401103677315</v>
      </c>
      <c r="K11600">
        <v>0.60170000000000001</v>
      </c>
      <c r="L11600">
        <v>1</v>
      </c>
      <c r="M11600">
        <v>11599</v>
      </c>
      <c r="N11600">
        <v>0</v>
      </c>
      <c r="O11600">
        <v>-0.16139000000000001</v>
      </c>
    </row>
    <row r="11601" spans="1:15" x14ac:dyDescent="0.25">
      <c r="A11601" s="1" t="s">
        <v>13564</v>
      </c>
      <c r="B11601">
        <v>2</v>
      </c>
      <c r="C11601">
        <v>0.46150000000000002</v>
      </c>
      <c r="D11601">
        <v>0.47233999999999998</v>
      </c>
      <c r="E11601">
        <v>1</v>
      </c>
      <c r="F11601">
        <v>10494</v>
      </c>
      <c r="G11601">
        <v>1</v>
      </c>
      <c r="H11601">
        <v>-7.0592000000000002E-2</v>
      </c>
      <c r="I11601">
        <v>0.60206999999999999</v>
      </c>
      <c r="J11601" s="2">
        <f t="shared" si="181"/>
        <v>0.22035301231959623</v>
      </c>
      <c r="K11601">
        <v>0.60211999999999999</v>
      </c>
      <c r="L11601">
        <v>1</v>
      </c>
      <c r="M11601">
        <v>11600</v>
      </c>
      <c r="N11601">
        <v>1</v>
      </c>
      <c r="O11601">
        <v>-7.0592000000000002E-2</v>
      </c>
    </row>
    <row r="11602" spans="1:15" x14ac:dyDescent="0.25">
      <c r="A11602" s="1" t="s">
        <v>2346</v>
      </c>
      <c r="B11602">
        <v>4</v>
      </c>
      <c r="C11602">
        <v>0.15942999999999999</v>
      </c>
      <c r="D11602">
        <v>0.30801000000000001</v>
      </c>
      <c r="E11602">
        <v>1</v>
      </c>
      <c r="F11602">
        <v>5496</v>
      </c>
      <c r="G11602">
        <v>2</v>
      </c>
      <c r="H11602">
        <v>-0.13527</v>
      </c>
      <c r="I11602">
        <v>0.60233999999999999</v>
      </c>
      <c r="J11602" s="2">
        <f t="shared" si="181"/>
        <v>0.22015829538420353</v>
      </c>
      <c r="K11602">
        <v>0.68240999999999996</v>
      </c>
      <c r="L11602">
        <v>1</v>
      </c>
      <c r="M11602">
        <v>11601</v>
      </c>
      <c r="N11602">
        <v>1</v>
      </c>
      <c r="O11602">
        <v>-0.13527</v>
      </c>
    </row>
    <row r="11603" spans="1:15" x14ac:dyDescent="0.25">
      <c r="A11603" s="1" t="s">
        <v>9889</v>
      </c>
      <c r="B11603">
        <v>4</v>
      </c>
      <c r="C11603">
        <v>0.91188999999999998</v>
      </c>
      <c r="D11603">
        <v>0.91193999999999997</v>
      </c>
      <c r="E11603">
        <v>1</v>
      </c>
      <c r="F11603">
        <v>16072</v>
      </c>
      <c r="G11603">
        <v>0</v>
      </c>
      <c r="H11603">
        <v>3.6713999999999997E-2</v>
      </c>
      <c r="I11603">
        <v>0.60268999999999995</v>
      </c>
      <c r="J11603" s="2">
        <f t="shared" si="181"/>
        <v>0.21990601440706523</v>
      </c>
      <c r="K11603">
        <v>0.68257999999999996</v>
      </c>
      <c r="L11603">
        <v>1</v>
      </c>
      <c r="M11603">
        <v>11602</v>
      </c>
      <c r="N11603">
        <v>1</v>
      </c>
      <c r="O11603">
        <v>3.6713999999999997E-2</v>
      </c>
    </row>
    <row r="11604" spans="1:15" x14ac:dyDescent="0.25">
      <c r="A11604" s="1" t="s">
        <v>4885</v>
      </c>
      <c r="B11604">
        <v>3</v>
      </c>
      <c r="C11604">
        <v>0.79686999999999997</v>
      </c>
      <c r="D11604">
        <v>0.79684999999999995</v>
      </c>
      <c r="E11604">
        <v>1</v>
      </c>
      <c r="F11604">
        <v>14010</v>
      </c>
      <c r="G11604">
        <v>0</v>
      </c>
      <c r="H11604">
        <v>-5.1515999999999999E-2</v>
      </c>
      <c r="I11604">
        <v>0.60272999999999999</v>
      </c>
      <c r="J11604" s="2">
        <f t="shared" si="181"/>
        <v>0.21987719162449562</v>
      </c>
      <c r="K11604">
        <v>0.62738000000000005</v>
      </c>
      <c r="L11604">
        <v>1</v>
      </c>
      <c r="M11604">
        <v>11603</v>
      </c>
      <c r="N11604">
        <v>1</v>
      </c>
      <c r="O11604">
        <v>-5.1515999999999999E-2</v>
      </c>
    </row>
    <row r="11605" spans="1:15" x14ac:dyDescent="0.25">
      <c r="A11605" s="1" t="s">
        <v>11550</v>
      </c>
      <c r="B11605">
        <v>4</v>
      </c>
      <c r="C11605">
        <v>0.8256</v>
      </c>
      <c r="D11605">
        <v>0.82632000000000005</v>
      </c>
      <c r="E11605">
        <v>1</v>
      </c>
      <c r="F11605">
        <v>14464</v>
      </c>
      <c r="G11605">
        <v>1</v>
      </c>
      <c r="H11605">
        <v>1.3554999999999999E-2</v>
      </c>
      <c r="I11605">
        <v>0.60285</v>
      </c>
      <c r="J11605" s="2">
        <f t="shared" si="181"/>
        <v>0.21979073475228389</v>
      </c>
      <c r="K11605">
        <v>0.68266000000000004</v>
      </c>
      <c r="L11605">
        <v>1</v>
      </c>
      <c r="M11605">
        <v>11604</v>
      </c>
      <c r="N11605">
        <v>1</v>
      </c>
      <c r="O11605">
        <v>1.3554999999999999E-2</v>
      </c>
    </row>
    <row r="11606" spans="1:15" x14ac:dyDescent="0.25">
      <c r="A11606" s="1" t="s">
        <v>8699</v>
      </c>
      <c r="B11606">
        <v>4</v>
      </c>
      <c r="C11606">
        <v>0.57062000000000002</v>
      </c>
      <c r="D11606">
        <v>0.66242000000000001</v>
      </c>
      <c r="E11606">
        <v>1</v>
      </c>
      <c r="F11606">
        <v>11499</v>
      </c>
      <c r="G11606">
        <v>1</v>
      </c>
      <c r="H11606">
        <v>0.14810999999999999</v>
      </c>
      <c r="I11606">
        <v>0.60292999999999997</v>
      </c>
      <c r="J11606" s="2">
        <f t="shared" si="181"/>
        <v>0.21973310639785237</v>
      </c>
      <c r="K11606">
        <v>0.68269000000000002</v>
      </c>
      <c r="L11606">
        <v>1</v>
      </c>
      <c r="M11606">
        <v>11605</v>
      </c>
      <c r="N11606">
        <v>1</v>
      </c>
      <c r="O11606">
        <v>0.14810999999999999</v>
      </c>
    </row>
    <row r="11607" spans="1:15" x14ac:dyDescent="0.25">
      <c r="A11607" s="1" t="s">
        <v>9048</v>
      </c>
      <c r="B11607">
        <v>1</v>
      </c>
      <c r="C11607">
        <v>0.39694000000000002</v>
      </c>
      <c r="D11607">
        <v>0.39723999999999998</v>
      </c>
      <c r="E11607">
        <v>1</v>
      </c>
      <c r="F11607">
        <v>9429</v>
      </c>
      <c r="G11607">
        <v>0</v>
      </c>
      <c r="H11607">
        <v>-0.19177</v>
      </c>
      <c r="I11607">
        <v>0.60306000000000004</v>
      </c>
      <c r="J11607" s="2">
        <f t="shared" si="181"/>
        <v>0.21963947662834163</v>
      </c>
      <c r="K11607">
        <v>0.60280999999999996</v>
      </c>
      <c r="L11607">
        <v>1</v>
      </c>
      <c r="M11607">
        <v>11606</v>
      </c>
      <c r="N11607">
        <v>0</v>
      </c>
      <c r="O11607">
        <v>-0.19177</v>
      </c>
    </row>
    <row r="11608" spans="1:15" x14ac:dyDescent="0.25">
      <c r="A11608" s="1" t="s">
        <v>11717</v>
      </c>
      <c r="B11608">
        <v>4</v>
      </c>
      <c r="C11608">
        <v>0.54939000000000004</v>
      </c>
      <c r="D11608">
        <v>0.65263000000000004</v>
      </c>
      <c r="E11608">
        <v>1</v>
      </c>
      <c r="F11608">
        <v>11313</v>
      </c>
      <c r="G11608">
        <v>1</v>
      </c>
      <c r="H11608">
        <v>-8.1901000000000002E-2</v>
      </c>
      <c r="I11608">
        <v>0.60313000000000005</v>
      </c>
      <c r="J11608" s="2">
        <f t="shared" si="181"/>
        <v>0.219589068958294</v>
      </c>
      <c r="K11608">
        <v>0.68279000000000001</v>
      </c>
      <c r="L11608">
        <v>1</v>
      </c>
      <c r="M11608">
        <v>11607</v>
      </c>
      <c r="N11608">
        <v>1</v>
      </c>
      <c r="O11608">
        <v>-8.1901000000000002E-2</v>
      </c>
    </row>
    <row r="11609" spans="1:15" x14ac:dyDescent="0.25">
      <c r="A11609" s="1" t="s">
        <v>7063</v>
      </c>
      <c r="B11609">
        <v>4</v>
      </c>
      <c r="C11609">
        <v>3.354E-2</v>
      </c>
      <c r="D11609">
        <v>9.0333999999999998E-2</v>
      </c>
      <c r="E11609">
        <v>0.88923399999999997</v>
      </c>
      <c r="F11609">
        <v>1805</v>
      </c>
      <c r="G11609">
        <v>3</v>
      </c>
      <c r="H11609">
        <v>-0.46103</v>
      </c>
      <c r="I11609">
        <v>0.60333000000000003</v>
      </c>
      <c r="J11609" s="2">
        <f t="shared" si="181"/>
        <v>0.21944507927413323</v>
      </c>
      <c r="K11609">
        <v>0.68289</v>
      </c>
      <c r="L11609">
        <v>1</v>
      </c>
      <c r="M11609">
        <v>11608</v>
      </c>
      <c r="N11609">
        <v>1</v>
      </c>
      <c r="O11609">
        <v>-0.46103</v>
      </c>
    </row>
    <row r="11610" spans="1:15" x14ac:dyDescent="0.25">
      <c r="A11610" s="1" t="s">
        <v>15968</v>
      </c>
      <c r="B11610">
        <v>4</v>
      </c>
      <c r="C11610">
        <v>8.1257999999999997E-2</v>
      </c>
      <c r="D11610">
        <v>0.18182000000000001</v>
      </c>
      <c r="E11610">
        <v>0.97247399999999995</v>
      </c>
      <c r="F11610">
        <v>3332</v>
      </c>
      <c r="G11610">
        <v>3</v>
      </c>
      <c r="H11610">
        <v>-0.45147999999999999</v>
      </c>
      <c r="I11610">
        <v>0.60338000000000003</v>
      </c>
      <c r="J11610" s="2">
        <f t="shared" si="181"/>
        <v>0.21940908931116354</v>
      </c>
      <c r="K11610">
        <v>0.68291999999999997</v>
      </c>
      <c r="L11610">
        <v>1</v>
      </c>
      <c r="M11610">
        <v>11609</v>
      </c>
      <c r="N11610">
        <v>1</v>
      </c>
      <c r="O11610">
        <v>-0.45147999999999999</v>
      </c>
    </row>
    <row r="11611" spans="1:15" x14ac:dyDescent="0.25">
      <c r="A11611" s="1" t="s">
        <v>2956</v>
      </c>
      <c r="B11611">
        <v>4</v>
      </c>
      <c r="C11611">
        <v>0.17657999999999999</v>
      </c>
      <c r="D11611">
        <v>0.32511000000000001</v>
      </c>
      <c r="E11611">
        <v>1</v>
      </c>
      <c r="F11611">
        <v>5767</v>
      </c>
      <c r="G11611">
        <v>2</v>
      </c>
      <c r="H11611">
        <v>-0.25599</v>
      </c>
      <c r="I11611">
        <v>0.60355000000000003</v>
      </c>
      <c r="J11611" s="2">
        <f t="shared" si="181"/>
        <v>0.21928674574126006</v>
      </c>
      <c r="K11611">
        <v>0.68300000000000005</v>
      </c>
      <c r="L11611">
        <v>1</v>
      </c>
      <c r="M11611">
        <v>11610</v>
      </c>
      <c r="N11611">
        <v>1</v>
      </c>
      <c r="O11611">
        <v>-0.25599</v>
      </c>
    </row>
    <row r="11612" spans="1:15" x14ac:dyDescent="0.25">
      <c r="A11612" s="1" t="s">
        <v>7172</v>
      </c>
      <c r="B11612">
        <v>1</v>
      </c>
      <c r="C11612">
        <v>0.39638000000000001</v>
      </c>
      <c r="D11612">
        <v>0.39667000000000002</v>
      </c>
      <c r="E11612">
        <v>1</v>
      </c>
      <c r="F11612">
        <v>9424</v>
      </c>
      <c r="G11612">
        <v>0</v>
      </c>
      <c r="H11612">
        <v>-0.12272</v>
      </c>
      <c r="I11612">
        <v>0.60362000000000005</v>
      </c>
      <c r="J11612" s="2">
        <f t="shared" si="181"/>
        <v>0.21923637899296891</v>
      </c>
      <c r="K11612">
        <v>0.60331000000000001</v>
      </c>
      <c r="L11612">
        <v>1</v>
      </c>
      <c r="M11612">
        <v>11611</v>
      </c>
      <c r="N11612">
        <v>0</v>
      </c>
      <c r="O11612">
        <v>-0.12272</v>
      </c>
    </row>
    <row r="11613" spans="1:15" x14ac:dyDescent="0.25">
      <c r="A11613" s="1" t="s">
        <v>5653</v>
      </c>
      <c r="B11613">
        <v>4</v>
      </c>
      <c r="C11613">
        <v>0.76573000000000002</v>
      </c>
      <c r="D11613">
        <v>0.77661000000000002</v>
      </c>
      <c r="E11613">
        <v>1</v>
      </c>
      <c r="F11613">
        <v>13571</v>
      </c>
      <c r="G11613">
        <v>1</v>
      </c>
      <c r="H11613">
        <v>-0.11565</v>
      </c>
      <c r="I11613">
        <v>0.60370000000000001</v>
      </c>
      <c r="J11613" s="2">
        <f t="shared" si="181"/>
        <v>0.21917882414652703</v>
      </c>
      <c r="K11613">
        <v>0.68306</v>
      </c>
      <c r="L11613">
        <v>1</v>
      </c>
      <c r="M11613">
        <v>11612</v>
      </c>
      <c r="N11613">
        <v>1</v>
      </c>
      <c r="O11613">
        <v>-0.11565</v>
      </c>
    </row>
    <row r="11614" spans="1:15" x14ac:dyDescent="0.25">
      <c r="A11614" s="1" t="s">
        <v>1241</v>
      </c>
      <c r="B11614">
        <v>4</v>
      </c>
      <c r="C11614">
        <v>3.0913E-2</v>
      </c>
      <c r="D11614">
        <v>8.5026000000000004E-2</v>
      </c>
      <c r="E11614">
        <v>0.87686299999999995</v>
      </c>
      <c r="F11614">
        <v>1724</v>
      </c>
      <c r="G11614">
        <v>2</v>
      </c>
      <c r="H11614">
        <v>-0.46717999999999998</v>
      </c>
      <c r="I11614">
        <v>0.60372000000000003</v>
      </c>
      <c r="J11614" s="2">
        <f t="shared" si="181"/>
        <v>0.21916443662662699</v>
      </c>
      <c r="K11614">
        <v>0.68308000000000002</v>
      </c>
      <c r="L11614">
        <v>1</v>
      </c>
      <c r="M11614">
        <v>11613</v>
      </c>
      <c r="N11614">
        <v>1</v>
      </c>
      <c r="O11614">
        <v>-0.46717999999999998</v>
      </c>
    </row>
    <row r="11615" spans="1:15" x14ac:dyDescent="0.25">
      <c r="A11615" s="1" t="s">
        <v>5285</v>
      </c>
      <c r="B11615">
        <v>4</v>
      </c>
      <c r="C11615">
        <v>0.11915000000000001</v>
      </c>
      <c r="D11615">
        <v>0.24892</v>
      </c>
      <c r="E11615">
        <v>0.98617100000000002</v>
      </c>
      <c r="F11615">
        <v>4518</v>
      </c>
      <c r="G11615">
        <v>3</v>
      </c>
      <c r="H11615">
        <v>-0.24041999999999999</v>
      </c>
      <c r="I11615">
        <v>0.60375000000000001</v>
      </c>
      <c r="J11615" s="2">
        <f t="shared" si="181"/>
        <v>0.21914285624043142</v>
      </c>
      <c r="K11615">
        <v>0.68308999999999997</v>
      </c>
      <c r="L11615">
        <v>1</v>
      </c>
      <c r="M11615">
        <v>11614</v>
      </c>
      <c r="N11615">
        <v>1</v>
      </c>
      <c r="O11615">
        <v>-0.24041999999999999</v>
      </c>
    </row>
    <row r="11616" spans="1:15" x14ac:dyDescent="0.25">
      <c r="A11616" s="1" t="s">
        <v>11839</v>
      </c>
      <c r="B11616">
        <v>4</v>
      </c>
      <c r="C11616">
        <v>9.8027000000000003E-2</v>
      </c>
      <c r="D11616">
        <v>0.21203</v>
      </c>
      <c r="E11616">
        <v>0.97949799999999998</v>
      </c>
      <c r="F11616">
        <v>3869</v>
      </c>
      <c r="G11616">
        <v>3</v>
      </c>
      <c r="H11616">
        <v>-0.29518</v>
      </c>
      <c r="I11616">
        <v>0.60401000000000005</v>
      </c>
      <c r="J11616" s="2">
        <f t="shared" si="181"/>
        <v>0.21895587113239812</v>
      </c>
      <c r="K11616">
        <v>0.68320999999999998</v>
      </c>
      <c r="L11616">
        <v>1</v>
      </c>
      <c r="M11616">
        <v>11615</v>
      </c>
      <c r="N11616">
        <v>1</v>
      </c>
      <c r="O11616">
        <v>-0.29518</v>
      </c>
    </row>
    <row r="11617" spans="1:15" x14ac:dyDescent="0.25">
      <c r="A11617" s="1" t="s">
        <v>16024</v>
      </c>
      <c r="B11617">
        <v>4</v>
      </c>
      <c r="C11617">
        <v>0.13134000000000001</v>
      </c>
      <c r="D11617">
        <v>0.26973000000000003</v>
      </c>
      <c r="E11617">
        <v>0.99082499999999996</v>
      </c>
      <c r="F11617">
        <v>4855</v>
      </c>
      <c r="G11617">
        <v>2</v>
      </c>
      <c r="H11617">
        <v>-0.19678000000000001</v>
      </c>
      <c r="I11617">
        <v>0.60406000000000004</v>
      </c>
      <c r="J11617" s="2">
        <f t="shared" si="181"/>
        <v>0.21891992168558203</v>
      </c>
      <c r="K11617">
        <v>0.68323999999999996</v>
      </c>
      <c r="L11617">
        <v>1</v>
      </c>
      <c r="M11617">
        <v>11616</v>
      </c>
      <c r="N11617">
        <v>1</v>
      </c>
      <c r="O11617">
        <v>-0.19678000000000001</v>
      </c>
    </row>
    <row r="11618" spans="1:15" x14ac:dyDescent="0.25">
      <c r="A11618" s="1" t="s">
        <v>8076</v>
      </c>
      <c r="B11618">
        <v>4</v>
      </c>
      <c r="C11618">
        <v>0.82913000000000003</v>
      </c>
      <c r="D11618">
        <v>0.82965999999999995</v>
      </c>
      <c r="E11618">
        <v>1</v>
      </c>
      <c r="F11618">
        <v>14524</v>
      </c>
      <c r="G11618">
        <v>1</v>
      </c>
      <c r="H11618">
        <v>1.9428000000000001E-2</v>
      </c>
      <c r="I11618">
        <v>0.60426000000000002</v>
      </c>
      <c r="J11618" s="2">
        <f t="shared" si="181"/>
        <v>0.21877615364868144</v>
      </c>
      <c r="K11618">
        <v>0.68333999999999995</v>
      </c>
      <c r="L11618">
        <v>1</v>
      </c>
      <c r="M11618">
        <v>11617</v>
      </c>
      <c r="N11618">
        <v>1</v>
      </c>
      <c r="O11618">
        <v>1.9428000000000001E-2</v>
      </c>
    </row>
    <row r="11619" spans="1:15" x14ac:dyDescent="0.25">
      <c r="A11619" s="1" t="s">
        <v>16053</v>
      </c>
      <c r="B11619">
        <v>4</v>
      </c>
      <c r="C11619">
        <v>3.6317000000000002E-2</v>
      </c>
      <c r="D11619">
        <v>9.5887E-2</v>
      </c>
      <c r="E11619">
        <v>0.90418200000000004</v>
      </c>
      <c r="F11619">
        <v>1883</v>
      </c>
      <c r="G11619">
        <v>3</v>
      </c>
      <c r="H11619">
        <v>-0.48052</v>
      </c>
      <c r="I11619">
        <v>0.60440000000000005</v>
      </c>
      <c r="J11619" s="2">
        <f t="shared" si="181"/>
        <v>0.2186755443330122</v>
      </c>
      <c r="K11619">
        <v>0.68340999999999996</v>
      </c>
      <c r="L11619">
        <v>1</v>
      </c>
      <c r="M11619">
        <v>11618</v>
      </c>
      <c r="N11619">
        <v>1</v>
      </c>
      <c r="O11619">
        <v>-0.48052</v>
      </c>
    </row>
    <row r="11620" spans="1:15" x14ac:dyDescent="0.25">
      <c r="A11620" s="1" t="s">
        <v>5587</v>
      </c>
      <c r="B11620">
        <v>4</v>
      </c>
      <c r="C11620">
        <v>0.52632000000000001</v>
      </c>
      <c r="D11620">
        <v>0.64239000000000002</v>
      </c>
      <c r="E11620">
        <v>1</v>
      </c>
      <c r="F11620">
        <v>11115</v>
      </c>
      <c r="G11620">
        <v>1</v>
      </c>
      <c r="H11620">
        <v>0.13122</v>
      </c>
      <c r="I11620">
        <v>0.60463</v>
      </c>
      <c r="J11620" s="2">
        <f t="shared" si="181"/>
        <v>0.21851030818164674</v>
      </c>
      <c r="K11620">
        <v>0.68352000000000002</v>
      </c>
      <c r="L11620">
        <v>1</v>
      </c>
      <c r="M11620">
        <v>11619</v>
      </c>
      <c r="N11620">
        <v>1</v>
      </c>
      <c r="O11620">
        <v>0.13122</v>
      </c>
    </row>
    <row r="11621" spans="1:15" x14ac:dyDescent="0.25">
      <c r="A11621" s="1" t="s">
        <v>3106</v>
      </c>
      <c r="B11621">
        <v>3</v>
      </c>
      <c r="C11621">
        <v>0.49614999999999998</v>
      </c>
      <c r="D11621">
        <v>0.55291999999999997</v>
      </c>
      <c r="E11621">
        <v>1</v>
      </c>
      <c r="F11621">
        <v>10864</v>
      </c>
      <c r="G11621">
        <v>1</v>
      </c>
      <c r="H11621">
        <v>-1.5976000000000001E-2</v>
      </c>
      <c r="I11621">
        <v>0.60514999999999997</v>
      </c>
      <c r="J11621" s="2">
        <f t="shared" si="181"/>
        <v>0.21813696237580182</v>
      </c>
      <c r="K11621">
        <v>0.62914000000000003</v>
      </c>
      <c r="L11621">
        <v>1</v>
      </c>
      <c r="M11621">
        <v>11620</v>
      </c>
      <c r="N11621">
        <v>1</v>
      </c>
      <c r="O11621">
        <v>-1.5976000000000001E-2</v>
      </c>
    </row>
    <row r="11622" spans="1:15" x14ac:dyDescent="0.25">
      <c r="A11622" s="1" t="s">
        <v>10140</v>
      </c>
      <c r="B11622">
        <v>4</v>
      </c>
      <c r="C11622">
        <v>0.24679999999999999</v>
      </c>
      <c r="D11622">
        <v>0.39496999999999999</v>
      </c>
      <c r="E11622">
        <v>1</v>
      </c>
      <c r="F11622">
        <v>6919</v>
      </c>
      <c r="G11622">
        <v>1</v>
      </c>
      <c r="H11622">
        <v>-9.0466000000000005E-2</v>
      </c>
      <c r="I11622">
        <v>0.60519000000000001</v>
      </c>
      <c r="J11622" s="2">
        <f t="shared" si="181"/>
        <v>0.21810825675707904</v>
      </c>
      <c r="K11622">
        <v>0.68379999999999996</v>
      </c>
      <c r="L11622">
        <v>1</v>
      </c>
      <c r="M11622">
        <v>11621</v>
      </c>
      <c r="N11622">
        <v>1</v>
      </c>
      <c r="O11622">
        <v>-9.0466000000000005E-2</v>
      </c>
    </row>
    <row r="11623" spans="1:15" x14ac:dyDescent="0.25">
      <c r="A11623" s="1" t="s">
        <v>13073</v>
      </c>
      <c r="B11623">
        <v>4</v>
      </c>
      <c r="C11623">
        <v>0.29965999999999998</v>
      </c>
      <c r="D11623">
        <v>0.44755</v>
      </c>
      <c r="E11623">
        <v>1</v>
      </c>
      <c r="F11623">
        <v>7827</v>
      </c>
      <c r="G11623">
        <v>2</v>
      </c>
      <c r="H11623">
        <v>-0.22770000000000001</v>
      </c>
      <c r="I11623">
        <v>0.60524999999999995</v>
      </c>
      <c r="J11623" s="2">
        <f t="shared" si="181"/>
        <v>0.21806520188622958</v>
      </c>
      <c r="K11623">
        <v>0.68383000000000005</v>
      </c>
      <c r="L11623">
        <v>1</v>
      </c>
      <c r="M11623">
        <v>11622</v>
      </c>
      <c r="N11623">
        <v>1</v>
      </c>
      <c r="O11623">
        <v>-0.22770000000000001</v>
      </c>
    </row>
    <row r="11624" spans="1:15" x14ac:dyDescent="0.25">
      <c r="A11624" s="1" t="s">
        <v>6378</v>
      </c>
      <c r="B11624">
        <v>4</v>
      </c>
      <c r="C11624">
        <v>0.26384999999999997</v>
      </c>
      <c r="D11624">
        <v>0.41205999999999998</v>
      </c>
      <c r="E11624">
        <v>1</v>
      </c>
      <c r="F11624">
        <v>7235</v>
      </c>
      <c r="G11624">
        <v>1</v>
      </c>
      <c r="H11624">
        <v>-6.3634999999999997E-2</v>
      </c>
      <c r="I11624">
        <v>0.60529999999999995</v>
      </c>
      <c r="J11624" s="2">
        <f t="shared" si="181"/>
        <v>0.21802932608744802</v>
      </c>
      <c r="K11624">
        <v>0.68384999999999996</v>
      </c>
      <c r="L11624">
        <v>1</v>
      </c>
      <c r="M11624">
        <v>11623</v>
      </c>
      <c r="N11624">
        <v>1</v>
      </c>
      <c r="O11624">
        <v>-6.3634999999999997E-2</v>
      </c>
    </row>
    <row r="11625" spans="1:15" x14ac:dyDescent="0.25">
      <c r="A11625" s="1" t="s">
        <v>2862</v>
      </c>
      <c r="B11625">
        <v>4</v>
      </c>
      <c r="C11625">
        <v>1.4189999999999999E-2</v>
      </c>
      <c r="D11625">
        <v>4.6399999999999997E-2</v>
      </c>
      <c r="E11625">
        <v>0.81098599999999998</v>
      </c>
      <c r="F11625">
        <v>993</v>
      </c>
      <c r="G11625">
        <v>3</v>
      </c>
      <c r="H11625">
        <v>-2.9222000000000001</v>
      </c>
      <c r="I11625">
        <v>0.60553000000000001</v>
      </c>
      <c r="J11625" s="2">
        <f t="shared" si="181"/>
        <v>0.21786433557343834</v>
      </c>
      <c r="K11625">
        <v>0.68396999999999997</v>
      </c>
      <c r="L11625">
        <v>1</v>
      </c>
      <c r="M11625">
        <v>11624</v>
      </c>
      <c r="N11625">
        <v>1</v>
      </c>
      <c r="O11625">
        <v>-2.9222000000000001</v>
      </c>
    </row>
    <row r="11626" spans="1:15" x14ac:dyDescent="0.25">
      <c r="A11626" s="1" t="s">
        <v>11766</v>
      </c>
      <c r="B11626">
        <v>4</v>
      </c>
      <c r="C11626">
        <v>0.79574999999999996</v>
      </c>
      <c r="D11626">
        <v>0.80023</v>
      </c>
      <c r="E11626">
        <v>1</v>
      </c>
      <c r="F11626">
        <v>13992</v>
      </c>
      <c r="G11626">
        <v>1</v>
      </c>
      <c r="H11626">
        <v>-0.19472999999999999</v>
      </c>
      <c r="I11626">
        <v>0.60563999999999996</v>
      </c>
      <c r="J11626" s="2">
        <f t="shared" si="181"/>
        <v>0.21778544921868934</v>
      </c>
      <c r="K11626">
        <v>0.68401999999999996</v>
      </c>
      <c r="L11626">
        <v>1</v>
      </c>
      <c r="M11626">
        <v>11625</v>
      </c>
      <c r="N11626">
        <v>1</v>
      </c>
      <c r="O11626">
        <v>-0.19472999999999999</v>
      </c>
    </row>
    <row r="11627" spans="1:15" x14ac:dyDescent="0.25">
      <c r="A11627" s="1" t="s">
        <v>15597</v>
      </c>
      <c r="B11627">
        <v>4</v>
      </c>
      <c r="C11627">
        <v>0.89934999999999998</v>
      </c>
      <c r="D11627">
        <v>0.89942</v>
      </c>
      <c r="E11627">
        <v>1</v>
      </c>
      <c r="F11627">
        <v>15820</v>
      </c>
      <c r="G11627">
        <v>0</v>
      </c>
      <c r="H11627">
        <v>7.7840000000000006E-2</v>
      </c>
      <c r="I11627">
        <v>0.60567000000000004</v>
      </c>
      <c r="J11627" s="2">
        <f t="shared" si="181"/>
        <v>0.21776393724494225</v>
      </c>
      <c r="K11627">
        <v>0.68403000000000003</v>
      </c>
      <c r="L11627">
        <v>1</v>
      </c>
      <c r="M11627">
        <v>11626</v>
      </c>
      <c r="N11627">
        <v>1</v>
      </c>
      <c r="O11627">
        <v>7.7840000000000006E-2</v>
      </c>
    </row>
    <row r="11628" spans="1:15" x14ac:dyDescent="0.25">
      <c r="A11628" s="1" t="s">
        <v>9738</v>
      </c>
      <c r="B11628">
        <v>4</v>
      </c>
      <c r="C11628">
        <v>0.11280999999999999</v>
      </c>
      <c r="D11628">
        <v>0.23801</v>
      </c>
      <c r="E11628">
        <v>0.98579499999999998</v>
      </c>
      <c r="F11628">
        <v>4319</v>
      </c>
      <c r="G11628">
        <v>3</v>
      </c>
      <c r="H11628">
        <v>-0.23979</v>
      </c>
      <c r="I11628">
        <v>0.60577999999999999</v>
      </c>
      <c r="J11628" s="2">
        <f t="shared" si="181"/>
        <v>0.2176850691230377</v>
      </c>
      <c r="K11628">
        <v>0.68408999999999998</v>
      </c>
      <c r="L11628">
        <v>1</v>
      </c>
      <c r="M11628">
        <v>11627</v>
      </c>
      <c r="N11628">
        <v>1</v>
      </c>
      <c r="O11628">
        <v>-0.23979</v>
      </c>
    </row>
    <row r="11629" spans="1:15" x14ac:dyDescent="0.25">
      <c r="A11629" s="1" t="s">
        <v>4886</v>
      </c>
      <c r="B11629">
        <v>4</v>
      </c>
      <c r="C11629">
        <v>9.0911000000000006E-2</v>
      </c>
      <c r="D11629">
        <v>0.19936999999999999</v>
      </c>
      <c r="E11629">
        <v>0.97672800000000004</v>
      </c>
      <c r="F11629">
        <v>3631</v>
      </c>
      <c r="G11629">
        <v>2</v>
      </c>
      <c r="H11629">
        <v>-0.16606000000000001</v>
      </c>
      <c r="I11629">
        <v>0.60580999999999996</v>
      </c>
      <c r="J11629" s="2">
        <f t="shared" si="181"/>
        <v>0.21766356212073537</v>
      </c>
      <c r="K11629">
        <v>0.68411</v>
      </c>
      <c r="L11629">
        <v>1</v>
      </c>
      <c r="M11629">
        <v>11628</v>
      </c>
      <c r="N11629">
        <v>1</v>
      </c>
      <c r="O11629">
        <v>-0.16606000000000001</v>
      </c>
    </row>
    <row r="11630" spans="1:15" x14ac:dyDescent="0.25">
      <c r="A11630" s="1" t="s">
        <v>10670</v>
      </c>
      <c r="B11630">
        <v>4</v>
      </c>
      <c r="C11630">
        <v>0.85116999999999998</v>
      </c>
      <c r="D11630">
        <v>0.85121000000000002</v>
      </c>
      <c r="E11630">
        <v>1</v>
      </c>
      <c r="F11630">
        <v>14928</v>
      </c>
      <c r="G11630">
        <v>0</v>
      </c>
      <c r="H11630">
        <v>0.10236000000000001</v>
      </c>
      <c r="I11630">
        <v>0.60587000000000002</v>
      </c>
      <c r="J11630" s="2">
        <f t="shared" si="181"/>
        <v>0.21762055131105704</v>
      </c>
      <c r="K11630">
        <v>0.68413000000000002</v>
      </c>
      <c r="L11630">
        <v>1</v>
      </c>
      <c r="M11630">
        <v>11629</v>
      </c>
      <c r="N11630">
        <v>1</v>
      </c>
      <c r="O11630">
        <v>0.10236000000000001</v>
      </c>
    </row>
    <row r="11631" spans="1:15" x14ac:dyDescent="0.25">
      <c r="A11631" s="1" t="s">
        <v>13355</v>
      </c>
      <c r="B11631">
        <v>4</v>
      </c>
      <c r="C11631">
        <v>0.80210000000000004</v>
      </c>
      <c r="D11631">
        <v>0.80552999999999997</v>
      </c>
      <c r="E11631">
        <v>1</v>
      </c>
      <c r="F11631">
        <v>14071</v>
      </c>
      <c r="G11631">
        <v>1</v>
      </c>
      <c r="H11631">
        <v>-6.4724000000000004E-2</v>
      </c>
      <c r="I11631">
        <v>0.60589000000000004</v>
      </c>
      <c r="J11631" s="2">
        <f t="shared" si="181"/>
        <v>0.21760621532102789</v>
      </c>
      <c r="K11631">
        <v>0.68413999999999997</v>
      </c>
      <c r="L11631">
        <v>1</v>
      </c>
      <c r="M11631">
        <v>11630</v>
      </c>
      <c r="N11631">
        <v>1</v>
      </c>
      <c r="O11631">
        <v>-6.4724000000000004E-2</v>
      </c>
    </row>
    <row r="11632" spans="1:15" x14ac:dyDescent="0.25">
      <c r="A11632" s="1" t="s">
        <v>157</v>
      </c>
      <c r="B11632">
        <v>4</v>
      </c>
      <c r="C11632">
        <v>8.2669000000000006E-2</v>
      </c>
      <c r="D11632">
        <v>0.18440000000000001</v>
      </c>
      <c r="E11632">
        <v>0.97491399999999995</v>
      </c>
      <c r="F11632">
        <v>3370</v>
      </c>
      <c r="G11632">
        <v>1</v>
      </c>
      <c r="H11632">
        <v>-1.6615000000000001E-2</v>
      </c>
      <c r="I11632">
        <v>0.60601000000000005</v>
      </c>
      <c r="J11632" s="2">
        <f t="shared" si="181"/>
        <v>0.21752020931723431</v>
      </c>
      <c r="K11632">
        <v>0.68418999999999996</v>
      </c>
      <c r="L11632">
        <v>1</v>
      </c>
      <c r="M11632">
        <v>11631</v>
      </c>
      <c r="N11632">
        <v>1</v>
      </c>
      <c r="O11632">
        <v>-1.6615000000000001E-2</v>
      </c>
    </row>
    <row r="11633" spans="1:15" x14ac:dyDescent="0.25">
      <c r="A11633" s="1" t="s">
        <v>6312</v>
      </c>
      <c r="B11633">
        <v>4</v>
      </c>
      <c r="C11633">
        <v>0.39383000000000001</v>
      </c>
      <c r="D11633">
        <v>0.54113</v>
      </c>
      <c r="E11633">
        <v>1</v>
      </c>
      <c r="F11633">
        <v>9385</v>
      </c>
      <c r="G11633">
        <v>1</v>
      </c>
      <c r="H11633">
        <v>-0.14127000000000001</v>
      </c>
      <c r="I11633">
        <v>0.60623000000000005</v>
      </c>
      <c r="J11633" s="2">
        <f t="shared" si="181"/>
        <v>0.21736257586665081</v>
      </c>
      <c r="K11633">
        <v>0.68430000000000002</v>
      </c>
      <c r="L11633">
        <v>1</v>
      </c>
      <c r="M11633">
        <v>11632</v>
      </c>
      <c r="N11633">
        <v>1</v>
      </c>
      <c r="O11633">
        <v>-0.14127000000000001</v>
      </c>
    </row>
    <row r="11634" spans="1:15" x14ac:dyDescent="0.25">
      <c r="A11634" s="1" t="s">
        <v>17197</v>
      </c>
      <c r="B11634">
        <v>4</v>
      </c>
      <c r="C11634">
        <v>0.43691999999999998</v>
      </c>
      <c r="D11634">
        <v>0.58413000000000004</v>
      </c>
      <c r="E11634">
        <v>1</v>
      </c>
      <c r="F11634">
        <v>10111</v>
      </c>
      <c r="G11634">
        <v>2</v>
      </c>
      <c r="H11634">
        <v>-0.11889</v>
      </c>
      <c r="I11634">
        <v>0.60631999999999997</v>
      </c>
      <c r="J11634" s="2">
        <f t="shared" si="181"/>
        <v>0.21729810594220558</v>
      </c>
      <c r="K11634">
        <v>0.68433999999999995</v>
      </c>
      <c r="L11634">
        <v>1</v>
      </c>
      <c r="M11634">
        <v>11633</v>
      </c>
      <c r="N11634">
        <v>1</v>
      </c>
      <c r="O11634">
        <v>-0.11889</v>
      </c>
    </row>
    <row r="11635" spans="1:15" x14ac:dyDescent="0.25">
      <c r="A11635" s="1" t="s">
        <v>17511</v>
      </c>
      <c r="B11635">
        <v>4</v>
      </c>
      <c r="C11635">
        <v>0.24145</v>
      </c>
      <c r="D11635">
        <v>0.38961000000000001</v>
      </c>
      <c r="E11635">
        <v>1</v>
      </c>
      <c r="F11635">
        <v>6827</v>
      </c>
      <c r="G11635">
        <v>2</v>
      </c>
      <c r="H11635">
        <v>-0.18162</v>
      </c>
      <c r="I11635">
        <v>0.60636999999999996</v>
      </c>
      <c r="J11635" s="2">
        <f t="shared" si="181"/>
        <v>0.21726229345243908</v>
      </c>
      <c r="K11635">
        <v>0.68435999999999997</v>
      </c>
      <c r="L11635">
        <v>1</v>
      </c>
      <c r="M11635">
        <v>11634</v>
      </c>
      <c r="N11635">
        <v>1</v>
      </c>
      <c r="O11635">
        <v>-0.18162</v>
      </c>
    </row>
    <row r="11636" spans="1:15" x14ac:dyDescent="0.25">
      <c r="A11636" s="1" t="s">
        <v>9281</v>
      </c>
      <c r="B11636">
        <v>1</v>
      </c>
      <c r="C11636">
        <v>0.39339000000000002</v>
      </c>
      <c r="D11636">
        <v>0.39362000000000003</v>
      </c>
      <c r="E11636">
        <v>1</v>
      </c>
      <c r="F11636">
        <v>9374</v>
      </c>
      <c r="G11636">
        <v>0</v>
      </c>
      <c r="H11636">
        <v>-0.16880999999999999</v>
      </c>
      <c r="I11636">
        <v>0.60660999999999998</v>
      </c>
      <c r="J11636" s="2">
        <f t="shared" si="181"/>
        <v>0.21709043459735994</v>
      </c>
      <c r="K11636">
        <v>0.60633999999999999</v>
      </c>
      <c r="L11636">
        <v>1</v>
      </c>
      <c r="M11636">
        <v>11635</v>
      </c>
      <c r="N11636">
        <v>0</v>
      </c>
      <c r="O11636">
        <v>-0.16880999999999999</v>
      </c>
    </row>
    <row r="11637" spans="1:15" x14ac:dyDescent="0.25">
      <c r="A11637" s="1" t="s">
        <v>13034</v>
      </c>
      <c r="B11637">
        <v>4</v>
      </c>
      <c r="C11637">
        <v>0.65181</v>
      </c>
      <c r="D11637">
        <v>0.70416999999999996</v>
      </c>
      <c r="E11637">
        <v>1</v>
      </c>
      <c r="F11637">
        <v>12259</v>
      </c>
      <c r="G11637">
        <v>1</v>
      </c>
      <c r="H11637">
        <v>-1.0214000000000001E-2</v>
      </c>
      <c r="I11637">
        <v>0.60670999999999997</v>
      </c>
      <c r="J11637" s="2">
        <f t="shared" si="181"/>
        <v>0.21701884680800734</v>
      </c>
      <c r="K11637">
        <v>0.68452999999999997</v>
      </c>
      <c r="L11637">
        <v>1</v>
      </c>
      <c r="M11637">
        <v>11636</v>
      </c>
      <c r="N11637">
        <v>1</v>
      </c>
      <c r="O11637">
        <v>-1.0214000000000001E-2</v>
      </c>
    </row>
    <row r="11638" spans="1:15" x14ac:dyDescent="0.25">
      <c r="A11638" s="1" t="s">
        <v>11691</v>
      </c>
      <c r="B11638">
        <v>4</v>
      </c>
      <c r="C11638">
        <v>0.70147999999999999</v>
      </c>
      <c r="D11638">
        <v>0.73316999999999999</v>
      </c>
      <c r="E11638">
        <v>1</v>
      </c>
      <c r="F11638">
        <v>12762</v>
      </c>
      <c r="G11638">
        <v>1</v>
      </c>
      <c r="H11638">
        <v>-1.3721000000000001E-2</v>
      </c>
      <c r="I11638">
        <v>0.60673999999999995</v>
      </c>
      <c r="J11638" s="2">
        <f t="shared" si="181"/>
        <v>0.21699737277206066</v>
      </c>
      <c r="K11638">
        <v>0.68454000000000004</v>
      </c>
      <c r="L11638">
        <v>1</v>
      </c>
      <c r="M11638">
        <v>11637</v>
      </c>
      <c r="N11638">
        <v>1</v>
      </c>
      <c r="O11638">
        <v>-1.3721000000000001E-2</v>
      </c>
    </row>
    <row r="11639" spans="1:15" x14ac:dyDescent="0.25">
      <c r="A11639" s="1" t="s">
        <v>4338</v>
      </c>
      <c r="B11639">
        <v>4</v>
      </c>
      <c r="C11639">
        <v>0.13128999999999999</v>
      </c>
      <c r="D11639">
        <v>0.26966000000000001</v>
      </c>
      <c r="E11639">
        <v>0.99082499999999996</v>
      </c>
      <c r="F11639">
        <v>4854</v>
      </c>
      <c r="G11639">
        <v>2</v>
      </c>
      <c r="H11639">
        <v>-0.25092999999999999</v>
      </c>
      <c r="I11639">
        <v>0.60679000000000005</v>
      </c>
      <c r="J11639" s="2">
        <f t="shared" si="181"/>
        <v>0.21696158507153823</v>
      </c>
      <c r="K11639">
        <v>0.68457000000000001</v>
      </c>
      <c r="L11639">
        <v>1</v>
      </c>
      <c r="M11639">
        <v>11638</v>
      </c>
      <c r="N11639">
        <v>1</v>
      </c>
      <c r="O11639">
        <v>-0.25092999999999999</v>
      </c>
    </row>
    <row r="11640" spans="1:15" x14ac:dyDescent="0.25">
      <c r="A11640" s="1" t="s">
        <v>10311</v>
      </c>
      <c r="B11640">
        <v>4</v>
      </c>
      <c r="C11640">
        <v>0.33400000000000002</v>
      </c>
      <c r="D11640">
        <v>0.48164000000000001</v>
      </c>
      <c r="E11640">
        <v>1</v>
      </c>
      <c r="F11640">
        <v>8397</v>
      </c>
      <c r="G11640">
        <v>1</v>
      </c>
      <c r="H11640">
        <v>-0.14329</v>
      </c>
      <c r="I11640">
        <v>0.60685</v>
      </c>
      <c r="J11640" s="2">
        <f t="shared" si="181"/>
        <v>0.21691864372330416</v>
      </c>
      <c r="K11640">
        <v>0.68461000000000005</v>
      </c>
      <c r="L11640">
        <v>1</v>
      </c>
      <c r="M11640">
        <v>11639</v>
      </c>
      <c r="N11640">
        <v>1</v>
      </c>
      <c r="O11640">
        <v>-0.14329</v>
      </c>
    </row>
    <row r="11641" spans="1:15" x14ac:dyDescent="0.25">
      <c r="A11641" s="1" t="s">
        <v>8305</v>
      </c>
      <c r="B11641">
        <v>1</v>
      </c>
      <c r="C11641">
        <v>0.39285999999999999</v>
      </c>
      <c r="D11641">
        <v>0.3931</v>
      </c>
      <c r="E11641">
        <v>1</v>
      </c>
      <c r="F11641">
        <v>9367</v>
      </c>
      <c r="G11641">
        <v>0</v>
      </c>
      <c r="H11641">
        <v>-0.16705999999999999</v>
      </c>
      <c r="I11641">
        <v>0.60714000000000001</v>
      </c>
      <c r="J11641" s="2">
        <f t="shared" si="181"/>
        <v>0.21671115370749247</v>
      </c>
      <c r="K11641">
        <v>0.60687000000000002</v>
      </c>
      <c r="L11641">
        <v>1</v>
      </c>
      <c r="M11641">
        <v>11640</v>
      </c>
      <c r="N11641">
        <v>0</v>
      </c>
      <c r="O11641">
        <v>-0.16705999999999999</v>
      </c>
    </row>
    <row r="11642" spans="1:15" x14ac:dyDescent="0.25">
      <c r="A11642" s="1" t="s">
        <v>15886</v>
      </c>
      <c r="B11642">
        <v>4</v>
      </c>
      <c r="C11642">
        <v>0.11291</v>
      </c>
      <c r="D11642">
        <v>0.23818</v>
      </c>
      <c r="E11642">
        <v>0.98579499999999998</v>
      </c>
      <c r="F11642">
        <v>4323</v>
      </c>
      <c r="G11642">
        <v>3</v>
      </c>
      <c r="H11642">
        <v>-0.23408000000000001</v>
      </c>
      <c r="I11642">
        <v>0.60721000000000003</v>
      </c>
      <c r="J11642" s="2">
        <f t="shared" si="181"/>
        <v>0.21666108475905602</v>
      </c>
      <c r="K11642">
        <v>0.68478000000000006</v>
      </c>
      <c r="L11642">
        <v>1</v>
      </c>
      <c r="M11642">
        <v>11641</v>
      </c>
      <c r="N11642">
        <v>1</v>
      </c>
      <c r="O11642">
        <v>-0.23408000000000001</v>
      </c>
    </row>
    <row r="11643" spans="1:15" x14ac:dyDescent="0.25">
      <c r="A11643" s="1" t="s">
        <v>4299</v>
      </c>
      <c r="B11643">
        <v>4</v>
      </c>
      <c r="C11643">
        <v>3.7309000000000001E-3</v>
      </c>
      <c r="D11643">
        <v>1.3069000000000001E-2</v>
      </c>
      <c r="E11643">
        <v>0.59837600000000002</v>
      </c>
      <c r="F11643">
        <v>382</v>
      </c>
      <c r="G11643">
        <v>3</v>
      </c>
      <c r="H11643">
        <v>-1.1531</v>
      </c>
      <c r="I11643">
        <v>0.60740000000000005</v>
      </c>
      <c r="J11643" s="2">
        <f t="shared" si="181"/>
        <v>0.21652521241775355</v>
      </c>
      <c r="K11643">
        <v>0.68486000000000002</v>
      </c>
      <c r="L11643">
        <v>1</v>
      </c>
      <c r="M11643">
        <v>11642</v>
      </c>
      <c r="N11643">
        <v>1</v>
      </c>
      <c r="O11643">
        <v>-1.1531</v>
      </c>
    </row>
    <row r="11644" spans="1:15" x14ac:dyDescent="0.25">
      <c r="A11644" s="1" t="s">
        <v>12077</v>
      </c>
      <c r="B11644">
        <v>4</v>
      </c>
      <c r="C11644">
        <v>0.14882000000000001</v>
      </c>
      <c r="D11644">
        <v>0.29727999999999999</v>
      </c>
      <c r="E11644">
        <v>0.99741000000000002</v>
      </c>
      <c r="F11644">
        <v>5318</v>
      </c>
      <c r="G11644">
        <v>2</v>
      </c>
      <c r="H11644">
        <v>-0.31091999999999997</v>
      </c>
      <c r="I11644">
        <v>0.60746999999999995</v>
      </c>
      <c r="J11644" s="2">
        <f t="shared" si="181"/>
        <v>0.216475164900296</v>
      </c>
      <c r="K11644">
        <v>0.68489999999999995</v>
      </c>
      <c r="L11644">
        <v>1</v>
      </c>
      <c r="M11644">
        <v>11643</v>
      </c>
      <c r="N11644">
        <v>1</v>
      </c>
      <c r="O11644">
        <v>-0.31091999999999997</v>
      </c>
    </row>
    <row r="11645" spans="1:15" x14ac:dyDescent="0.25">
      <c r="A11645" s="1" t="s">
        <v>5638</v>
      </c>
      <c r="B11645">
        <v>1</v>
      </c>
      <c r="C11645">
        <v>0.39252999999999999</v>
      </c>
      <c r="D11645">
        <v>0.39274999999999999</v>
      </c>
      <c r="E11645">
        <v>1</v>
      </c>
      <c r="F11645">
        <v>9361</v>
      </c>
      <c r="G11645">
        <v>0</v>
      </c>
      <c r="H11645">
        <v>-0.17887</v>
      </c>
      <c r="I11645">
        <v>0.60746999999999995</v>
      </c>
      <c r="J11645" s="2">
        <f t="shared" si="181"/>
        <v>0.216475164900296</v>
      </c>
      <c r="K11645">
        <v>0.60721999999999998</v>
      </c>
      <c r="L11645">
        <v>1</v>
      </c>
      <c r="M11645">
        <v>11644</v>
      </c>
      <c r="N11645">
        <v>0</v>
      </c>
      <c r="O11645">
        <v>-0.17887</v>
      </c>
    </row>
    <row r="11646" spans="1:15" x14ac:dyDescent="0.25">
      <c r="A11646" s="1" t="s">
        <v>8661</v>
      </c>
      <c r="B11646">
        <v>3</v>
      </c>
      <c r="C11646">
        <v>0.19872000000000001</v>
      </c>
      <c r="D11646">
        <v>0.31267</v>
      </c>
      <c r="E11646">
        <v>1</v>
      </c>
      <c r="F11646">
        <v>6147</v>
      </c>
      <c r="G11646">
        <v>2</v>
      </c>
      <c r="H11646">
        <v>-0.29874000000000001</v>
      </c>
      <c r="I11646">
        <v>0.60760000000000003</v>
      </c>
      <c r="J11646" s="2">
        <f t="shared" si="181"/>
        <v>0.21638223480925126</v>
      </c>
      <c r="K11646">
        <v>0.63088999999999995</v>
      </c>
      <c r="L11646">
        <v>1</v>
      </c>
      <c r="M11646">
        <v>11645</v>
      </c>
      <c r="N11646">
        <v>1</v>
      </c>
      <c r="O11646">
        <v>-0.29874000000000001</v>
      </c>
    </row>
    <row r="11647" spans="1:15" x14ac:dyDescent="0.25">
      <c r="A11647" s="1" t="s">
        <v>3570</v>
      </c>
      <c r="B11647">
        <v>4</v>
      </c>
      <c r="C11647">
        <v>7.2235999999999995E-2</v>
      </c>
      <c r="D11647">
        <v>0.16508</v>
      </c>
      <c r="E11647">
        <v>0.95865400000000001</v>
      </c>
      <c r="F11647">
        <v>3072</v>
      </c>
      <c r="G11647">
        <v>1</v>
      </c>
      <c r="H11647">
        <v>-9.8669999999999994E-2</v>
      </c>
      <c r="I11647">
        <v>0.60760999999999998</v>
      </c>
      <c r="J11647" s="2">
        <f t="shared" si="181"/>
        <v>0.216375087164286</v>
      </c>
      <c r="K11647">
        <v>0.68496000000000001</v>
      </c>
      <c r="L11647">
        <v>1</v>
      </c>
      <c r="M11647">
        <v>11646</v>
      </c>
      <c r="N11647">
        <v>1</v>
      </c>
      <c r="O11647">
        <v>-9.8669999999999994E-2</v>
      </c>
    </row>
    <row r="11648" spans="1:15" x14ac:dyDescent="0.25">
      <c r="A11648" s="1" t="s">
        <v>12554</v>
      </c>
      <c r="B11648">
        <v>4</v>
      </c>
      <c r="C11648">
        <v>0.12452000000000001</v>
      </c>
      <c r="D11648">
        <v>0.25816</v>
      </c>
      <c r="E11648">
        <v>0.98762799999999995</v>
      </c>
      <c r="F11648">
        <v>4674</v>
      </c>
      <c r="G11648">
        <v>3</v>
      </c>
      <c r="H11648">
        <v>-0.31840000000000002</v>
      </c>
      <c r="I11648">
        <v>0.60763999999999996</v>
      </c>
      <c r="J11648" s="2">
        <f t="shared" si="181"/>
        <v>0.21635364493518131</v>
      </c>
      <c r="K11648">
        <v>0.68498000000000003</v>
      </c>
      <c r="L11648">
        <v>1</v>
      </c>
      <c r="M11648">
        <v>11647</v>
      </c>
      <c r="N11648">
        <v>1</v>
      </c>
      <c r="O11648">
        <v>-0.31840000000000002</v>
      </c>
    </row>
    <row r="11649" spans="1:15" x14ac:dyDescent="0.25">
      <c r="A11649" s="1" t="s">
        <v>13367</v>
      </c>
      <c r="B11649">
        <v>4</v>
      </c>
      <c r="C11649">
        <v>0.46040999999999999</v>
      </c>
      <c r="D11649">
        <v>0.60782999999999998</v>
      </c>
      <c r="E11649">
        <v>1</v>
      </c>
      <c r="F11649">
        <v>10476</v>
      </c>
      <c r="G11649">
        <v>2</v>
      </c>
      <c r="H11649">
        <v>8.3382999999999999E-3</v>
      </c>
      <c r="I11649">
        <v>0.60768999999999995</v>
      </c>
      <c r="J11649" s="2">
        <f t="shared" si="181"/>
        <v>0.21631791023907834</v>
      </c>
      <c r="K11649">
        <v>0.68501999999999996</v>
      </c>
      <c r="L11649">
        <v>1</v>
      </c>
      <c r="M11649">
        <v>11648</v>
      </c>
      <c r="N11649">
        <v>1</v>
      </c>
      <c r="O11649">
        <v>8.3382999999999999E-3</v>
      </c>
    </row>
    <row r="11650" spans="1:15" x14ac:dyDescent="0.25">
      <c r="A11650" s="1" t="s">
        <v>843</v>
      </c>
      <c r="B11650">
        <v>4</v>
      </c>
      <c r="C11650">
        <v>2.0244000000000002E-2</v>
      </c>
      <c r="D11650">
        <v>6.3168000000000002E-2</v>
      </c>
      <c r="E11650">
        <v>0.83000399999999996</v>
      </c>
      <c r="F11650">
        <v>1336</v>
      </c>
      <c r="G11650">
        <v>3</v>
      </c>
      <c r="H11650">
        <v>-0.67530000000000001</v>
      </c>
      <c r="I11650">
        <v>0.60775000000000001</v>
      </c>
      <c r="J11650" s="2">
        <f t="shared" ref="J11650:J11713" si="182">-LOG10(I11650)</f>
        <v>0.21627503248462665</v>
      </c>
      <c r="K11650">
        <v>0.68503999999999998</v>
      </c>
      <c r="L11650">
        <v>1</v>
      </c>
      <c r="M11650">
        <v>11649</v>
      </c>
      <c r="N11650">
        <v>1</v>
      </c>
      <c r="O11650">
        <v>-0.67530000000000001</v>
      </c>
    </row>
    <row r="11651" spans="1:15" x14ac:dyDescent="0.25">
      <c r="A11651" s="1" t="s">
        <v>3229</v>
      </c>
      <c r="B11651">
        <v>4</v>
      </c>
      <c r="C11651">
        <v>0.36051</v>
      </c>
      <c r="D11651">
        <v>0.50795000000000001</v>
      </c>
      <c r="E11651">
        <v>1</v>
      </c>
      <c r="F11651">
        <v>8817</v>
      </c>
      <c r="G11651">
        <v>2</v>
      </c>
      <c r="H11651">
        <v>-0.20591000000000001</v>
      </c>
      <c r="I11651">
        <v>0.60777999999999999</v>
      </c>
      <c r="J11651" s="2">
        <f t="shared" si="182"/>
        <v>0.21625359519478643</v>
      </c>
      <c r="K11651">
        <v>0.68506</v>
      </c>
      <c r="L11651">
        <v>1</v>
      </c>
      <c r="M11651">
        <v>11650</v>
      </c>
      <c r="N11651">
        <v>1</v>
      </c>
      <c r="O11651">
        <v>-0.20591000000000001</v>
      </c>
    </row>
    <row r="11652" spans="1:15" x14ac:dyDescent="0.25">
      <c r="A11652" s="1" t="s">
        <v>17253</v>
      </c>
      <c r="B11652">
        <v>4</v>
      </c>
      <c r="C11652">
        <v>0.69086000000000003</v>
      </c>
      <c r="D11652">
        <v>0.72672999999999999</v>
      </c>
      <c r="E11652">
        <v>1</v>
      </c>
      <c r="F11652">
        <v>12647</v>
      </c>
      <c r="G11652">
        <v>1</v>
      </c>
      <c r="H11652">
        <v>-6.2031999999999997E-2</v>
      </c>
      <c r="I11652">
        <v>0.60780000000000001</v>
      </c>
      <c r="J11652" s="2">
        <f t="shared" si="182"/>
        <v>0.21623930425607593</v>
      </c>
      <c r="K11652">
        <v>0.68508000000000002</v>
      </c>
      <c r="L11652">
        <v>1</v>
      </c>
      <c r="M11652">
        <v>11651</v>
      </c>
      <c r="N11652">
        <v>1</v>
      </c>
      <c r="O11652">
        <v>-6.2031999999999997E-2</v>
      </c>
    </row>
    <row r="11653" spans="1:15" x14ac:dyDescent="0.25">
      <c r="A11653" s="1" t="s">
        <v>12526</v>
      </c>
      <c r="B11653">
        <v>4</v>
      </c>
      <c r="C11653">
        <v>0.20149</v>
      </c>
      <c r="D11653">
        <v>0.34991</v>
      </c>
      <c r="E11653">
        <v>1</v>
      </c>
      <c r="F11653">
        <v>6200</v>
      </c>
      <c r="G11653">
        <v>2</v>
      </c>
      <c r="H11653">
        <v>-0.22109999999999999</v>
      </c>
      <c r="I11653">
        <v>0.60782999999999998</v>
      </c>
      <c r="J11653" s="2">
        <f t="shared" si="182"/>
        <v>0.21621786872970733</v>
      </c>
      <c r="K11653">
        <v>0.68508999999999998</v>
      </c>
      <c r="L11653">
        <v>1</v>
      </c>
      <c r="M11653">
        <v>11652</v>
      </c>
      <c r="N11653">
        <v>1</v>
      </c>
      <c r="O11653">
        <v>-0.22109999999999999</v>
      </c>
    </row>
    <row r="11654" spans="1:15" x14ac:dyDescent="0.25">
      <c r="A11654" s="1" t="s">
        <v>4815</v>
      </c>
      <c r="B11654">
        <v>4</v>
      </c>
      <c r="C11654">
        <v>3.0316000000000002E-3</v>
      </c>
      <c r="D11654">
        <v>1.069E-2</v>
      </c>
      <c r="E11654">
        <v>0.57767000000000002</v>
      </c>
      <c r="F11654">
        <v>327</v>
      </c>
      <c r="G11654">
        <v>3</v>
      </c>
      <c r="H11654">
        <v>-1.0466</v>
      </c>
      <c r="I11654">
        <v>0.60802999999999996</v>
      </c>
      <c r="J11654" s="2">
        <f t="shared" si="182"/>
        <v>0.21607499225188251</v>
      </c>
      <c r="K11654">
        <v>0.68518000000000001</v>
      </c>
      <c r="L11654">
        <v>1</v>
      </c>
      <c r="M11654">
        <v>11653</v>
      </c>
      <c r="N11654">
        <v>1</v>
      </c>
      <c r="O11654">
        <v>-1.0466</v>
      </c>
    </row>
    <row r="11655" spans="1:15" x14ac:dyDescent="0.25">
      <c r="A11655" s="1" t="s">
        <v>11746</v>
      </c>
      <c r="B11655">
        <v>4</v>
      </c>
      <c r="C11655">
        <v>4.2485000000000002E-2</v>
      </c>
      <c r="D11655">
        <v>0.10811999999999999</v>
      </c>
      <c r="E11655">
        <v>0.91435299999999997</v>
      </c>
      <c r="F11655">
        <v>2100</v>
      </c>
      <c r="G11655">
        <v>3</v>
      </c>
      <c r="H11655">
        <v>-0.63358999999999999</v>
      </c>
      <c r="I11655">
        <v>0.60806000000000004</v>
      </c>
      <c r="J11655" s="2">
        <f t="shared" si="182"/>
        <v>0.21605356483374771</v>
      </c>
      <c r="K11655">
        <v>0.68518999999999997</v>
      </c>
      <c r="L11655">
        <v>1</v>
      </c>
      <c r="M11655">
        <v>11654</v>
      </c>
      <c r="N11655">
        <v>1</v>
      </c>
      <c r="O11655">
        <v>-0.63358999999999999</v>
      </c>
    </row>
    <row r="11656" spans="1:15" x14ac:dyDescent="0.25">
      <c r="A11656" s="1" t="s">
        <v>4881</v>
      </c>
      <c r="B11656">
        <v>4</v>
      </c>
      <c r="C11656">
        <v>0.92120999999999997</v>
      </c>
      <c r="D11656">
        <v>0.92142999999999997</v>
      </c>
      <c r="E11656">
        <v>1</v>
      </c>
      <c r="F11656">
        <v>16245</v>
      </c>
      <c r="G11656">
        <v>0</v>
      </c>
      <c r="H11656">
        <v>5.2439E-2</v>
      </c>
      <c r="I11656">
        <v>0.60811000000000004</v>
      </c>
      <c r="J11656" s="2">
        <f t="shared" si="182"/>
        <v>0.2160178548193461</v>
      </c>
      <c r="K11656">
        <v>0.68522000000000005</v>
      </c>
      <c r="L11656">
        <v>1</v>
      </c>
      <c r="M11656">
        <v>11655</v>
      </c>
      <c r="N11656">
        <v>1</v>
      </c>
      <c r="O11656">
        <v>5.2439E-2</v>
      </c>
    </row>
    <row r="11657" spans="1:15" x14ac:dyDescent="0.25">
      <c r="A11657" s="1" t="s">
        <v>10676</v>
      </c>
      <c r="B11657">
        <v>2</v>
      </c>
      <c r="C11657">
        <v>0.55552999999999997</v>
      </c>
      <c r="D11657">
        <v>0.55701000000000001</v>
      </c>
      <c r="E11657">
        <v>1</v>
      </c>
      <c r="F11657">
        <v>11362</v>
      </c>
      <c r="G11657">
        <v>1</v>
      </c>
      <c r="H11657">
        <v>-1.7402000000000001E-2</v>
      </c>
      <c r="I11657">
        <v>0.60814999999999997</v>
      </c>
      <c r="J11657" s="2">
        <f t="shared" si="182"/>
        <v>0.21598928892178743</v>
      </c>
      <c r="K11657">
        <v>0.60811999999999999</v>
      </c>
      <c r="L11657">
        <v>1</v>
      </c>
      <c r="M11657">
        <v>11656</v>
      </c>
      <c r="N11657">
        <v>1</v>
      </c>
      <c r="O11657">
        <v>-1.7402000000000001E-2</v>
      </c>
    </row>
    <row r="11658" spans="1:15" x14ac:dyDescent="0.25">
      <c r="A11658" s="1" t="s">
        <v>4366</v>
      </c>
      <c r="B11658">
        <v>4</v>
      </c>
      <c r="C11658">
        <v>0.23416999999999999</v>
      </c>
      <c r="D11658">
        <v>0.38252000000000003</v>
      </c>
      <c r="E11658">
        <v>1</v>
      </c>
      <c r="F11658">
        <v>6714</v>
      </c>
      <c r="G11658">
        <v>1</v>
      </c>
      <c r="H11658">
        <v>2.1225999999999998E-2</v>
      </c>
      <c r="I11658">
        <v>0.60814999999999997</v>
      </c>
      <c r="J11658" s="2">
        <f t="shared" si="182"/>
        <v>0.21598928892178743</v>
      </c>
      <c r="K11658">
        <v>0.68523999999999996</v>
      </c>
      <c r="L11658">
        <v>1</v>
      </c>
      <c r="M11658">
        <v>11657</v>
      </c>
      <c r="N11658">
        <v>1</v>
      </c>
      <c r="O11658">
        <v>2.1225999999999998E-2</v>
      </c>
    </row>
    <row r="11659" spans="1:15" x14ac:dyDescent="0.25">
      <c r="A11659" s="1" t="s">
        <v>11527</v>
      </c>
      <c r="B11659">
        <v>4</v>
      </c>
      <c r="C11659">
        <v>0.23279</v>
      </c>
      <c r="D11659">
        <v>0.38107999999999997</v>
      </c>
      <c r="E11659">
        <v>1</v>
      </c>
      <c r="F11659">
        <v>6694</v>
      </c>
      <c r="G11659">
        <v>2</v>
      </c>
      <c r="H11659">
        <v>-8.1865999999999994E-2</v>
      </c>
      <c r="I11659">
        <v>0.60824999999999996</v>
      </c>
      <c r="J11659" s="2">
        <f t="shared" si="182"/>
        <v>0.21591788239714396</v>
      </c>
      <c r="K11659">
        <v>0.68528999999999995</v>
      </c>
      <c r="L11659">
        <v>1</v>
      </c>
      <c r="M11659">
        <v>11658</v>
      </c>
      <c r="N11659">
        <v>1</v>
      </c>
      <c r="O11659">
        <v>-8.1865999999999994E-2</v>
      </c>
    </row>
    <row r="11660" spans="1:15" x14ac:dyDescent="0.25">
      <c r="A11660" s="1" t="s">
        <v>2010</v>
      </c>
      <c r="B11660">
        <v>4</v>
      </c>
      <c r="C11660">
        <v>0.34325</v>
      </c>
      <c r="D11660">
        <v>0.49086999999999997</v>
      </c>
      <c r="E11660">
        <v>1</v>
      </c>
      <c r="F11660">
        <v>8537</v>
      </c>
      <c r="G11660">
        <v>1</v>
      </c>
      <c r="H11660">
        <v>-5.0178E-2</v>
      </c>
      <c r="I11660">
        <v>0.60828000000000004</v>
      </c>
      <c r="J11660" s="2">
        <f t="shared" si="182"/>
        <v>0.21589646272897337</v>
      </c>
      <c r="K11660">
        <v>0.68530000000000002</v>
      </c>
      <c r="L11660">
        <v>1</v>
      </c>
      <c r="M11660">
        <v>11659</v>
      </c>
      <c r="N11660">
        <v>1</v>
      </c>
      <c r="O11660">
        <v>-5.0178E-2</v>
      </c>
    </row>
    <row r="11661" spans="1:15" x14ac:dyDescent="0.25">
      <c r="A11661" s="1" t="s">
        <v>3938</v>
      </c>
      <c r="B11661">
        <v>3</v>
      </c>
      <c r="C11661">
        <v>0.19897999999999999</v>
      </c>
      <c r="D11661">
        <v>0.313</v>
      </c>
      <c r="E11661">
        <v>1</v>
      </c>
      <c r="F11661">
        <v>6156</v>
      </c>
      <c r="G11661">
        <v>1</v>
      </c>
      <c r="H11661">
        <v>-0.17881</v>
      </c>
      <c r="I11661">
        <v>0.60833000000000004</v>
      </c>
      <c r="J11661" s="2">
        <f t="shared" si="182"/>
        <v>0.21586076562947989</v>
      </c>
      <c r="K11661">
        <v>0.63139999999999996</v>
      </c>
      <c r="L11661">
        <v>1</v>
      </c>
      <c r="M11661">
        <v>11660</v>
      </c>
      <c r="N11661">
        <v>1</v>
      </c>
      <c r="O11661">
        <v>-0.17881</v>
      </c>
    </row>
    <row r="11662" spans="1:15" x14ac:dyDescent="0.25">
      <c r="A11662" s="1" t="s">
        <v>5165</v>
      </c>
      <c r="B11662">
        <v>4</v>
      </c>
      <c r="C11662">
        <v>3.1432000000000002E-2</v>
      </c>
      <c r="D11662">
        <v>8.6084999999999995E-2</v>
      </c>
      <c r="E11662">
        <v>0.87980599999999998</v>
      </c>
      <c r="F11662">
        <v>1740</v>
      </c>
      <c r="G11662">
        <v>3</v>
      </c>
      <c r="H11662">
        <v>-0.44196000000000002</v>
      </c>
      <c r="I11662">
        <v>0.60841000000000001</v>
      </c>
      <c r="J11662" s="2">
        <f t="shared" si="182"/>
        <v>0.21580365637260937</v>
      </c>
      <c r="K11662">
        <v>0.68535999999999997</v>
      </c>
      <c r="L11662">
        <v>1</v>
      </c>
      <c r="M11662">
        <v>11661</v>
      </c>
      <c r="N11662">
        <v>1</v>
      </c>
      <c r="O11662">
        <v>-0.44196000000000002</v>
      </c>
    </row>
    <row r="11663" spans="1:15" x14ac:dyDescent="0.25">
      <c r="A11663" s="1" t="s">
        <v>2298</v>
      </c>
      <c r="B11663">
        <v>4</v>
      </c>
      <c r="C11663">
        <v>0.34022000000000002</v>
      </c>
      <c r="D11663">
        <v>0.48788999999999999</v>
      </c>
      <c r="E11663">
        <v>1</v>
      </c>
      <c r="F11663">
        <v>8485</v>
      </c>
      <c r="G11663">
        <v>2</v>
      </c>
      <c r="H11663">
        <v>-0.13714000000000001</v>
      </c>
      <c r="I11663">
        <v>0.60845000000000005</v>
      </c>
      <c r="J11663" s="2">
        <f t="shared" si="182"/>
        <v>0.2157751045601044</v>
      </c>
      <c r="K11663">
        <v>0.68537999999999999</v>
      </c>
      <c r="L11663">
        <v>1</v>
      </c>
      <c r="M11663">
        <v>11662</v>
      </c>
      <c r="N11663">
        <v>1</v>
      </c>
      <c r="O11663">
        <v>-0.13714000000000001</v>
      </c>
    </row>
    <row r="11664" spans="1:15" x14ac:dyDescent="0.25">
      <c r="A11664" s="1" t="s">
        <v>12067</v>
      </c>
      <c r="B11664">
        <v>4</v>
      </c>
      <c r="C11664">
        <v>3.1598000000000001E-2</v>
      </c>
      <c r="D11664">
        <v>8.6403999999999995E-2</v>
      </c>
      <c r="E11664">
        <v>0.87998699999999996</v>
      </c>
      <c r="F11664">
        <v>1743</v>
      </c>
      <c r="G11664">
        <v>2</v>
      </c>
      <c r="H11664">
        <v>-0.42704999999999999</v>
      </c>
      <c r="I11664">
        <v>0.60872999999999999</v>
      </c>
      <c r="J11664" s="2">
        <f t="shared" si="182"/>
        <v>0.21557529441357243</v>
      </c>
      <c r="K11664">
        <v>0.68552000000000002</v>
      </c>
      <c r="L11664">
        <v>1</v>
      </c>
      <c r="M11664">
        <v>11663</v>
      </c>
      <c r="N11664">
        <v>1</v>
      </c>
      <c r="O11664">
        <v>-0.42704999999999999</v>
      </c>
    </row>
    <row r="11665" spans="1:15" x14ac:dyDescent="0.25">
      <c r="A11665" s="1" t="s">
        <v>538</v>
      </c>
      <c r="B11665">
        <v>4</v>
      </c>
      <c r="C11665">
        <v>0.81272999999999995</v>
      </c>
      <c r="D11665">
        <v>0.81471000000000005</v>
      </c>
      <c r="E11665">
        <v>1</v>
      </c>
      <c r="F11665">
        <v>14239</v>
      </c>
      <c r="G11665">
        <v>1</v>
      </c>
      <c r="H11665">
        <v>-4.3311000000000002E-2</v>
      </c>
      <c r="I11665">
        <v>0.60875999999999997</v>
      </c>
      <c r="J11665" s="2">
        <f t="shared" si="182"/>
        <v>0.21555389163497102</v>
      </c>
      <c r="K11665">
        <v>0.68552999999999997</v>
      </c>
      <c r="L11665">
        <v>1</v>
      </c>
      <c r="M11665">
        <v>11664</v>
      </c>
      <c r="N11665">
        <v>1</v>
      </c>
      <c r="O11665">
        <v>-4.3311000000000002E-2</v>
      </c>
    </row>
    <row r="11666" spans="1:15" x14ac:dyDescent="0.25">
      <c r="A11666" s="1" t="s">
        <v>12880</v>
      </c>
      <c r="B11666">
        <v>4</v>
      </c>
      <c r="C11666">
        <v>0.36541000000000001</v>
      </c>
      <c r="D11666">
        <v>0.51285000000000003</v>
      </c>
      <c r="E11666">
        <v>1</v>
      </c>
      <c r="F11666">
        <v>8902</v>
      </c>
      <c r="G11666">
        <v>2</v>
      </c>
      <c r="H11666">
        <v>-3.5910999999999998E-2</v>
      </c>
      <c r="I11666">
        <v>0.60880999999999996</v>
      </c>
      <c r="J11666" s="2">
        <f t="shared" si="182"/>
        <v>0.21551822268105894</v>
      </c>
      <c r="K11666">
        <v>0.68557000000000001</v>
      </c>
      <c r="L11666">
        <v>1</v>
      </c>
      <c r="M11666">
        <v>11665</v>
      </c>
      <c r="N11666">
        <v>1</v>
      </c>
      <c r="O11666">
        <v>-3.5910999999999998E-2</v>
      </c>
    </row>
    <row r="11667" spans="1:15" x14ac:dyDescent="0.25">
      <c r="A11667" s="1" t="s">
        <v>4393</v>
      </c>
      <c r="B11667">
        <v>4</v>
      </c>
      <c r="C11667">
        <v>0.13592000000000001</v>
      </c>
      <c r="D11667">
        <v>0.27746999999999999</v>
      </c>
      <c r="E11667">
        <v>0.99417699999999998</v>
      </c>
      <c r="F11667">
        <v>4984</v>
      </c>
      <c r="G11667">
        <v>2</v>
      </c>
      <c r="H11667">
        <v>-0.26885999999999999</v>
      </c>
      <c r="I11667">
        <v>0.6089</v>
      </c>
      <c r="J11667" s="2">
        <f t="shared" si="182"/>
        <v>0.21545402594547741</v>
      </c>
      <c r="K11667">
        <v>0.68561000000000005</v>
      </c>
      <c r="L11667">
        <v>1</v>
      </c>
      <c r="M11667">
        <v>11666</v>
      </c>
      <c r="N11667">
        <v>1</v>
      </c>
      <c r="O11667">
        <v>-0.26885999999999999</v>
      </c>
    </row>
    <row r="11668" spans="1:15" x14ac:dyDescent="0.25">
      <c r="A11668" s="1" t="s">
        <v>1390</v>
      </c>
      <c r="B11668">
        <v>4</v>
      </c>
      <c r="C11668">
        <v>0.75760000000000005</v>
      </c>
      <c r="D11668">
        <v>0.77071999999999996</v>
      </c>
      <c r="E11668">
        <v>1</v>
      </c>
      <c r="F11668">
        <v>13449</v>
      </c>
      <c r="G11668">
        <v>1</v>
      </c>
      <c r="H11668">
        <v>-5.4244000000000001E-2</v>
      </c>
      <c r="I11668">
        <v>0.60892000000000002</v>
      </c>
      <c r="J11668" s="2">
        <f t="shared" si="182"/>
        <v>0.21543976129283771</v>
      </c>
      <c r="K11668">
        <v>0.68561000000000005</v>
      </c>
      <c r="L11668">
        <v>1</v>
      </c>
      <c r="M11668">
        <v>11667</v>
      </c>
      <c r="N11668">
        <v>1</v>
      </c>
      <c r="O11668">
        <v>-5.4244000000000001E-2</v>
      </c>
    </row>
    <row r="11669" spans="1:15" x14ac:dyDescent="0.25">
      <c r="A11669" s="1" t="s">
        <v>3383</v>
      </c>
      <c r="B11669">
        <v>4</v>
      </c>
      <c r="C11669">
        <v>0.87646999999999997</v>
      </c>
      <c r="D11669">
        <v>0.87661999999999995</v>
      </c>
      <c r="E11669">
        <v>1</v>
      </c>
      <c r="F11669">
        <v>15384</v>
      </c>
      <c r="G11669">
        <v>0</v>
      </c>
      <c r="H11669">
        <v>4.6672999999999999E-2</v>
      </c>
      <c r="I11669">
        <v>0.60894999999999999</v>
      </c>
      <c r="J11669" s="2">
        <f t="shared" si="182"/>
        <v>0.21541836519233482</v>
      </c>
      <c r="K11669">
        <v>0.68562999999999996</v>
      </c>
      <c r="L11669">
        <v>1</v>
      </c>
      <c r="M11669">
        <v>11668</v>
      </c>
      <c r="N11669">
        <v>1</v>
      </c>
      <c r="O11669">
        <v>4.6672999999999999E-2</v>
      </c>
    </row>
    <row r="11670" spans="1:15" x14ac:dyDescent="0.25">
      <c r="A11670" s="1" t="s">
        <v>13379</v>
      </c>
      <c r="B11670">
        <v>4</v>
      </c>
      <c r="C11670">
        <v>0.25577</v>
      </c>
      <c r="D11670">
        <v>0.40387000000000001</v>
      </c>
      <c r="E11670">
        <v>1</v>
      </c>
      <c r="F11670">
        <v>7072</v>
      </c>
      <c r="G11670">
        <v>2</v>
      </c>
      <c r="H11670">
        <v>-0.11526</v>
      </c>
      <c r="I11670">
        <v>0.60904000000000003</v>
      </c>
      <c r="J11670" s="2">
        <f t="shared" si="182"/>
        <v>0.21535418321474478</v>
      </c>
      <c r="K11670">
        <v>0.68567999999999996</v>
      </c>
      <c r="L11670">
        <v>1</v>
      </c>
      <c r="M11670">
        <v>11669</v>
      </c>
      <c r="N11670">
        <v>1</v>
      </c>
      <c r="O11670">
        <v>-0.11526</v>
      </c>
    </row>
    <row r="11671" spans="1:15" x14ac:dyDescent="0.25">
      <c r="A11671" s="1" t="s">
        <v>2028</v>
      </c>
      <c r="B11671">
        <v>4</v>
      </c>
      <c r="C11671">
        <v>7.1604000000000001E-2</v>
      </c>
      <c r="D11671">
        <v>0.16389000000000001</v>
      </c>
      <c r="E11671">
        <v>0.95805200000000001</v>
      </c>
      <c r="F11671">
        <v>3052</v>
      </c>
      <c r="G11671">
        <v>3</v>
      </c>
      <c r="H11671">
        <v>-0.26817000000000002</v>
      </c>
      <c r="I11671">
        <v>0.60911999999999999</v>
      </c>
      <c r="J11671" s="2">
        <f t="shared" si="182"/>
        <v>0.215297140529708</v>
      </c>
      <c r="K11671">
        <v>0.68572</v>
      </c>
      <c r="L11671">
        <v>1</v>
      </c>
      <c r="M11671">
        <v>11670</v>
      </c>
      <c r="N11671">
        <v>1</v>
      </c>
      <c r="O11671">
        <v>-0.26817000000000002</v>
      </c>
    </row>
    <row r="11672" spans="1:15" x14ac:dyDescent="0.25">
      <c r="A11672" s="1" t="s">
        <v>4726</v>
      </c>
      <c r="B11672">
        <v>4</v>
      </c>
      <c r="C11672">
        <v>3.5443000000000002E-2</v>
      </c>
      <c r="D11672">
        <v>9.4188999999999995E-2</v>
      </c>
      <c r="E11672">
        <v>0.90088299999999999</v>
      </c>
      <c r="F11672">
        <v>1858</v>
      </c>
      <c r="G11672">
        <v>2</v>
      </c>
      <c r="H11672">
        <v>-0.29669000000000001</v>
      </c>
      <c r="I11672">
        <v>0.60923000000000005</v>
      </c>
      <c r="J11672" s="2">
        <f t="shared" si="182"/>
        <v>0.21521871906930798</v>
      </c>
      <c r="K11672">
        <v>0.68576999999999999</v>
      </c>
      <c r="L11672">
        <v>1</v>
      </c>
      <c r="M11672">
        <v>11671</v>
      </c>
      <c r="N11672">
        <v>1</v>
      </c>
      <c r="O11672">
        <v>-0.29669000000000001</v>
      </c>
    </row>
    <row r="11673" spans="1:15" x14ac:dyDescent="0.25">
      <c r="A11673" s="1" t="s">
        <v>4903</v>
      </c>
      <c r="B11673">
        <v>4</v>
      </c>
      <c r="C11673">
        <v>0.17521999999999999</v>
      </c>
      <c r="D11673">
        <v>0.32379999999999998</v>
      </c>
      <c r="E11673">
        <v>1</v>
      </c>
      <c r="F11673">
        <v>5742</v>
      </c>
      <c r="G11673">
        <v>2</v>
      </c>
      <c r="H11673">
        <v>-0.22631999999999999</v>
      </c>
      <c r="I11673">
        <v>0.60975999999999997</v>
      </c>
      <c r="J11673" s="2">
        <f t="shared" si="182"/>
        <v>0.21484106857190804</v>
      </c>
      <c r="K11673">
        <v>0.68605000000000005</v>
      </c>
      <c r="L11673">
        <v>1</v>
      </c>
      <c r="M11673">
        <v>11672</v>
      </c>
      <c r="N11673">
        <v>1</v>
      </c>
      <c r="O11673">
        <v>-0.22631999999999999</v>
      </c>
    </row>
    <row r="11674" spans="1:15" x14ac:dyDescent="0.25">
      <c r="A11674" s="1" t="s">
        <v>195</v>
      </c>
      <c r="B11674">
        <v>4</v>
      </c>
      <c r="C11674">
        <v>0.57376000000000005</v>
      </c>
      <c r="D11674">
        <v>0.66388000000000003</v>
      </c>
      <c r="E11674">
        <v>1</v>
      </c>
      <c r="F11674">
        <v>11522</v>
      </c>
      <c r="G11674">
        <v>1</v>
      </c>
      <c r="H11674">
        <v>-3.0609000000000001E-2</v>
      </c>
      <c r="I11674">
        <v>0.60979000000000005</v>
      </c>
      <c r="J11674" s="2">
        <f t="shared" si="182"/>
        <v>0.21481970194575944</v>
      </c>
      <c r="K11674">
        <v>0.68606</v>
      </c>
      <c r="L11674">
        <v>1</v>
      </c>
      <c r="M11674">
        <v>11673</v>
      </c>
      <c r="N11674">
        <v>1</v>
      </c>
      <c r="O11674">
        <v>-3.0609000000000001E-2</v>
      </c>
    </row>
    <row r="11675" spans="1:15" x14ac:dyDescent="0.25">
      <c r="A11675" s="1" t="s">
        <v>2589</v>
      </c>
      <c r="B11675">
        <v>4</v>
      </c>
      <c r="C11675">
        <v>0.29858000000000001</v>
      </c>
      <c r="D11675">
        <v>0.44647999999999999</v>
      </c>
      <c r="E11675">
        <v>1</v>
      </c>
      <c r="F11675">
        <v>7812</v>
      </c>
      <c r="G11675">
        <v>2</v>
      </c>
      <c r="H11675">
        <v>-9.4701999999999995E-2</v>
      </c>
      <c r="I11675">
        <v>0.60987000000000002</v>
      </c>
      <c r="J11675" s="2">
        <f t="shared" si="182"/>
        <v>0.2147627294147228</v>
      </c>
      <c r="K11675">
        <v>0.68611</v>
      </c>
      <c r="L11675">
        <v>1</v>
      </c>
      <c r="M11675">
        <v>11674</v>
      </c>
      <c r="N11675">
        <v>1</v>
      </c>
      <c r="O11675">
        <v>-9.4701999999999995E-2</v>
      </c>
    </row>
    <row r="11676" spans="1:15" x14ac:dyDescent="0.25">
      <c r="A11676" s="1" t="s">
        <v>7183</v>
      </c>
      <c r="B11676">
        <v>4</v>
      </c>
      <c r="C11676">
        <v>0.35091</v>
      </c>
      <c r="D11676">
        <v>0.49852999999999997</v>
      </c>
      <c r="E11676">
        <v>1</v>
      </c>
      <c r="F11676">
        <v>8660</v>
      </c>
      <c r="G11676">
        <v>2</v>
      </c>
      <c r="H11676">
        <v>-0.13155</v>
      </c>
      <c r="I11676">
        <v>0.61009999999999998</v>
      </c>
      <c r="J11676" s="2">
        <f t="shared" si="182"/>
        <v>0.21459897500761252</v>
      </c>
      <c r="K11676">
        <v>0.68622000000000005</v>
      </c>
      <c r="L11676">
        <v>1</v>
      </c>
      <c r="M11676">
        <v>11675</v>
      </c>
      <c r="N11676">
        <v>1</v>
      </c>
      <c r="O11676">
        <v>-0.13155</v>
      </c>
    </row>
    <row r="11677" spans="1:15" x14ac:dyDescent="0.25">
      <c r="A11677" s="1" t="s">
        <v>12061</v>
      </c>
      <c r="B11677">
        <v>4</v>
      </c>
      <c r="C11677">
        <v>0.15010999999999999</v>
      </c>
      <c r="D11677">
        <v>0.29853000000000002</v>
      </c>
      <c r="E11677">
        <v>0.997587</v>
      </c>
      <c r="F11677">
        <v>5345</v>
      </c>
      <c r="G11677">
        <v>1</v>
      </c>
      <c r="H11677">
        <v>-2.6095E-2</v>
      </c>
      <c r="I11677">
        <v>0.61014999999999997</v>
      </c>
      <c r="J11677" s="2">
        <f t="shared" si="182"/>
        <v>0.21456338439239872</v>
      </c>
      <c r="K11677">
        <v>0.68623999999999996</v>
      </c>
      <c r="L11677">
        <v>1</v>
      </c>
      <c r="M11677">
        <v>11676</v>
      </c>
      <c r="N11677">
        <v>1</v>
      </c>
      <c r="O11677">
        <v>-2.6095E-2</v>
      </c>
    </row>
    <row r="11678" spans="1:15" x14ac:dyDescent="0.25">
      <c r="A11678" s="1" t="s">
        <v>3895</v>
      </c>
      <c r="B11678">
        <v>4</v>
      </c>
      <c r="C11678">
        <v>0.37879000000000002</v>
      </c>
      <c r="D11678">
        <v>0.52612999999999999</v>
      </c>
      <c r="E11678">
        <v>1</v>
      </c>
      <c r="F11678">
        <v>9113</v>
      </c>
      <c r="G11678">
        <v>2</v>
      </c>
      <c r="H11678">
        <v>-8.7354000000000001E-2</v>
      </c>
      <c r="I11678">
        <v>0.61021000000000003</v>
      </c>
      <c r="J11678" s="2">
        <f t="shared" si="182"/>
        <v>0.21452067950378353</v>
      </c>
      <c r="K11678">
        <v>0.68627000000000005</v>
      </c>
      <c r="L11678">
        <v>1</v>
      </c>
      <c r="M11678">
        <v>11677</v>
      </c>
      <c r="N11678">
        <v>1</v>
      </c>
      <c r="O11678">
        <v>-8.7354000000000001E-2</v>
      </c>
    </row>
    <row r="11679" spans="1:15" x14ac:dyDescent="0.25">
      <c r="A11679" s="1" t="s">
        <v>1098</v>
      </c>
      <c r="B11679">
        <v>4</v>
      </c>
      <c r="C11679">
        <v>2.5954999999999999E-2</v>
      </c>
      <c r="D11679">
        <v>7.4842000000000006E-2</v>
      </c>
      <c r="E11679">
        <v>0.85522600000000004</v>
      </c>
      <c r="F11679">
        <v>1542</v>
      </c>
      <c r="G11679">
        <v>3</v>
      </c>
      <c r="H11679">
        <v>-0.45367000000000002</v>
      </c>
      <c r="I11679">
        <v>0.61031999999999997</v>
      </c>
      <c r="J11679" s="2">
        <f t="shared" si="182"/>
        <v>0.21444239811268512</v>
      </c>
      <c r="K11679">
        <v>0.68633</v>
      </c>
      <c r="L11679">
        <v>1</v>
      </c>
      <c r="M11679">
        <v>11678</v>
      </c>
      <c r="N11679">
        <v>1</v>
      </c>
      <c r="O11679">
        <v>-0.45367000000000002</v>
      </c>
    </row>
    <row r="11680" spans="1:15" x14ac:dyDescent="0.25">
      <c r="A11680" s="1" t="s">
        <v>7251</v>
      </c>
      <c r="B11680">
        <v>4</v>
      </c>
      <c r="C11680">
        <v>9.1011999999999996E-2</v>
      </c>
      <c r="D11680">
        <v>0.19957</v>
      </c>
      <c r="E11680">
        <v>0.97672800000000004</v>
      </c>
      <c r="F11680">
        <v>3635</v>
      </c>
      <c r="G11680">
        <v>3</v>
      </c>
      <c r="H11680">
        <v>-0.35145999999999999</v>
      </c>
      <c r="I11680">
        <v>0.61060000000000003</v>
      </c>
      <c r="J11680" s="2">
        <f t="shared" si="182"/>
        <v>0.21424320003735697</v>
      </c>
      <c r="K11680">
        <v>0.68647000000000002</v>
      </c>
      <c r="L11680">
        <v>1</v>
      </c>
      <c r="M11680">
        <v>11679</v>
      </c>
      <c r="N11680">
        <v>1</v>
      </c>
      <c r="O11680">
        <v>-0.35145999999999999</v>
      </c>
    </row>
    <row r="11681" spans="1:15" x14ac:dyDescent="0.25">
      <c r="A11681" s="1" t="s">
        <v>7300</v>
      </c>
      <c r="B11681">
        <v>4</v>
      </c>
      <c r="C11681">
        <v>0.28652</v>
      </c>
      <c r="D11681">
        <v>0.43447000000000002</v>
      </c>
      <c r="E11681">
        <v>1</v>
      </c>
      <c r="F11681">
        <v>7613</v>
      </c>
      <c r="G11681">
        <v>2</v>
      </c>
      <c r="H11681">
        <v>-9.1049000000000005E-2</v>
      </c>
      <c r="I11681">
        <v>0.61068</v>
      </c>
      <c r="J11681" s="2">
        <f t="shared" si="182"/>
        <v>0.21418630307908051</v>
      </c>
      <c r="K11681">
        <v>0.68650999999999995</v>
      </c>
      <c r="L11681">
        <v>1</v>
      </c>
      <c r="M11681">
        <v>11680</v>
      </c>
      <c r="N11681">
        <v>1</v>
      </c>
      <c r="O11681">
        <v>-9.1049000000000005E-2</v>
      </c>
    </row>
    <row r="11682" spans="1:15" x14ac:dyDescent="0.25">
      <c r="A11682" s="1" t="s">
        <v>3299</v>
      </c>
      <c r="B11682">
        <v>3</v>
      </c>
      <c r="C11682">
        <v>0.60379000000000005</v>
      </c>
      <c r="D11682">
        <v>0.626</v>
      </c>
      <c r="E11682">
        <v>1</v>
      </c>
      <c r="F11682">
        <v>11779</v>
      </c>
      <c r="G11682">
        <v>1</v>
      </c>
      <c r="H11682">
        <v>9.2777999999999999E-2</v>
      </c>
      <c r="I11682">
        <v>0.61070000000000002</v>
      </c>
      <c r="J11682" s="2">
        <f t="shared" si="182"/>
        <v>0.21417208000413437</v>
      </c>
      <c r="K11682">
        <v>0.63310999999999995</v>
      </c>
      <c r="L11682">
        <v>1</v>
      </c>
      <c r="M11682">
        <v>11681</v>
      </c>
      <c r="N11682">
        <v>1</v>
      </c>
      <c r="O11682">
        <v>9.2777999999999999E-2</v>
      </c>
    </row>
    <row r="11683" spans="1:15" x14ac:dyDescent="0.25">
      <c r="A11683" s="1" t="s">
        <v>16295</v>
      </c>
      <c r="B11683">
        <v>4</v>
      </c>
      <c r="C11683">
        <v>4.2115E-2</v>
      </c>
      <c r="D11683">
        <v>0.10741000000000001</v>
      </c>
      <c r="E11683">
        <v>0.91435299999999997</v>
      </c>
      <c r="F11683">
        <v>2084</v>
      </c>
      <c r="G11683">
        <v>3</v>
      </c>
      <c r="H11683">
        <v>-0.53673000000000004</v>
      </c>
      <c r="I11683">
        <v>0.61082000000000003</v>
      </c>
      <c r="J11683" s="2">
        <f t="shared" si="182"/>
        <v>0.21408675133494182</v>
      </c>
      <c r="K11683">
        <v>0.68657999999999997</v>
      </c>
      <c r="L11683">
        <v>1</v>
      </c>
      <c r="M11683">
        <v>11682</v>
      </c>
      <c r="N11683">
        <v>1</v>
      </c>
      <c r="O11683">
        <v>-0.53673000000000004</v>
      </c>
    </row>
    <row r="11684" spans="1:15" x14ac:dyDescent="0.25">
      <c r="A11684" s="1" t="s">
        <v>15984</v>
      </c>
      <c r="B11684">
        <v>4</v>
      </c>
      <c r="C11684">
        <v>0.63992000000000004</v>
      </c>
      <c r="D11684">
        <v>0.69762999999999997</v>
      </c>
      <c r="E11684">
        <v>1</v>
      </c>
      <c r="F11684">
        <v>12145</v>
      </c>
      <c r="G11684">
        <v>1</v>
      </c>
      <c r="H11684">
        <v>3.8186999999999999E-2</v>
      </c>
      <c r="I11684">
        <v>0.61087999999999998</v>
      </c>
      <c r="J11684" s="2">
        <f t="shared" si="182"/>
        <v>0.21404409328642726</v>
      </c>
      <c r="K11684">
        <v>0.68661000000000005</v>
      </c>
      <c r="L11684">
        <v>1</v>
      </c>
      <c r="M11684">
        <v>11683</v>
      </c>
      <c r="N11684">
        <v>1</v>
      </c>
      <c r="O11684">
        <v>3.8186999999999999E-2</v>
      </c>
    </row>
    <row r="11685" spans="1:15" x14ac:dyDescent="0.25">
      <c r="A11685" s="1" t="s">
        <v>12327</v>
      </c>
      <c r="B11685">
        <v>4</v>
      </c>
      <c r="C11685">
        <v>0.84004000000000001</v>
      </c>
      <c r="D11685">
        <v>0.84006000000000003</v>
      </c>
      <c r="E11685">
        <v>1</v>
      </c>
      <c r="F11685">
        <v>14724</v>
      </c>
      <c r="G11685">
        <v>1</v>
      </c>
      <c r="H11685">
        <v>0.11712</v>
      </c>
      <c r="I11685">
        <v>0.61102000000000001</v>
      </c>
      <c r="J11685" s="2">
        <f t="shared" si="182"/>
        <v>0.21394457413145135</v>
      </c>
      <c r="K11685">
        <v>0.68667999999999996</v>
      </c>
      <c r="L11685">
        <v>1</v>
      </c>
      <c r="M11685">
        <v>11684</v>
      </c>
      <c r="N11685">
        <v>1</v>
      </c>
      <c r="O11685">
        <v>0.11712</v>
      </c>
    </row>
    <row r="11686" spans="1:15" x14ac:dyDescent="0.25">
      <c r="A11686" s="1" t="s">
        <v>4017</v>
      </c>
      <c r="B11686">
        <v>2</v>
      </c>
      <c r="C11686">
        <v>0.26217000000000001</v>
      </c>
      <c r="D11686">
        <v>0.31444</v>
      </c>
      <c r="E11686">
        <v>1</v>
      </c>
      <c r="F11686">
        <v>7208</v>
      </c>
      <c r="G11686">
        <v>1</v>
      </c>
      <c r="H11686">
        <v>-0.31855</v>
      </c>
      <c r="I11686">
        <v>0.61107999999999996</v>
      </c>
      <c r="J11686" s="2">
        <f t="shared" si="182"/>
        <v>0.2139019300451489</v>
      </c>
      <c r="K11686">
        <v>0.61104000000000003</v>
      </c>
      <c r="L11686">
        <v>1</v>
      </c>
      <c r="M11686">
        <v>11685</v>
      </c>
      <c r="N11686">
        <v>0</v>
      </c>
      <c r="O11686">
        <v>-0.31855</v>
      </c>
    </row>
    <row r="11687" spans="1:15" x14ac:dyDescent="0.25">
      <c r="A11687" s="1" t="s">
        <v>14905</v>
      </c>
      <c r="B11687">
        <v>4</v>
      </c>
      <c r="C11687">
        <v>4.8272000000000002E-2</v>
      </c>
      <c r="D11687">
        <v>0.11937</v>
      </c>
      <c r="E11687">
        <v>0.92605499999999996</v>
      </c>
      <c r="F11687">
        <v>2297</v>
      </c>
      <c r="G11687">
        <v>2</v>
      </c>
      <c r="H11687">
        <v>-0.15454000000000001</v>
      </c>
      <c r="I11687">
        <v>0.61121000000000003</v>
      </c>
      <c r="J11687" s="2">
        <f t="shared" si="182"/>
        <v>0.21380954888705986</v>
      </c>
      <c r="K11687">
        <v>0.68676999999999999</v>
      </c>
      <c r="L11687">
        <v>1</v>
      </c>
      <c r="M11687">
        <v>11686</v>
      </c>
      <c r="N11687">
        <v>1</v>
      </c>
      <c r="O11687">
        <v>-0.15454000000000001</v>
      </c>
    </row>
    <row r="11688" spans="1:15" x14ac:dyDescent="0.25">
      <c r="A11688" s="1" t="s">
        <v>13916</v>
      </c>
      <c r="B11688">
        <v>1</v>
      </c>
      <c r="C11688">
        <v>0.38872000000000001</v>
      </c>
      <c r="D11688">
        <v>0.38897999999999999</v>
      </c>
      <c r="E11688">
        <v>1</v>
      </c>
      <c r="F11688">
        <v>9295</v>
      </c>
      <c r="G11688">
        <v>0</v>
      </c>
      <c r="H11688">
        <v>-0.12942000000000001</v>
      </c>
      <c r="I11688">
        <v>0.61128000000000005</v>
      </c>
      <c r="J11688" s="2">
        <f t="shared" si="182"/>
        <v>0.21375981332477884</v>
      </c>
      <c r="K11688">
        <v>0.61099000000000003</v>
      </c>
      <c r="L11688">
        <v>1</v>
      </c>
      <c r="M11688">
        <v>11687</v>
      </c>
      <c r="N11688">
        <v>0</v>
      </c>
      <c r="O11688">
        <v>-0.12942000000000001</v>
      </c>
    </row>
    <row r="11689" spans="1:15" x14ac:dyDescent="0.25">
      <c r="A11689" s="1" t="s">
        <v>2325</v>
      </c>
      <c r="B11689">
        <v>4</v>
      </c>
      <c r="C11689">
        <v>4.6678999999999998E-2</v>
      </c>
      <c r="D11689">
        <v>0.11627</v>
      </c>
      <c r="E11689">
        <v>0.92041200000000001</v>
      </c>
      <c r="F11689">
        <v>2247</v>
      </c>
      <c r="G11689">
        <v>2</v>
      </c>
      <c r="H11689">
        <v>-0.47091</v>
      </c>
      <c r="I11689">
        <v>0.61129999999999995</v>
      </c>
      <c r="J11689" s="2">
        <f t="shared" si="182"/>
        <v>0.21374560421021979</v>
      </c>
      <c r="K11689">
        <v>0.68681000000000003</v>
      </c>
      <c r="L11689">
        <v>1</v>
      </c>
      <c r="M11689">
        <v>11688</v>
      </c>
      <c r="N11689">
        <v>1</v>
      </c>
      <c r="O11689">
        <v>-0.47091</v>
      </c>
    </row>
    <row r="11690" spans="1:15" x14ac:dyDescent="0.25">
      <c r="A11690" s="1" t="s">
        <v>9658</v>
      </c>
      <c r="B11690">
        <v>4</v>
      </c>
      <c r="C11690">
        <v>0.33357999999999999</v>
      </c>
      <c r="D11690">
        <v>0.48122999999999999</v>
      </c>
      <c r="E11690">
        <v>1</v>
      </c>
      <c r="F11690">
        <v>8388</v>
      </c>
      <c r="G11690">
        <v>1</v>
      </c>
      <c r="H11690">
        <v>9.3035000000000007E-2</v>
      </c>
      <c r="I11690">
        <v>0.61131999999999997</v>
      </c>
      <c r="J11690" s="2">
        <f t="shared" si="182"/>
        <v>0.21373139556053494</v>
      </c>
      <c r="K11690">
        <v>0.68681999999999999</v>
      </c>
      <c r="L11690">
        <v>1</v>
      </c>
      <c r="M11690">
        <v>11689</v>
      </c>
      <c r="N11690">
        <v>1</v>
      </c>
      <c r="O11690">
        <v>9.3035000000000007E-2</v>
      </c>
    </row>
    <row r="11691" spans="1:15" x14ac:dyDescent="0.25">
      <c r="A11691" s="1" t="s">
        <v>1895</v>
      </c>
      <c r="B11691">
        <v>4</v>
      </c>
      <c r="C11691">
        <v>0.15473999999999999</v>
      </c>
      <c r="D11691">
        <v>0.30324000000000001</v>
      </c>
      <c r="E11691">
        <v>0.99815900000000002</v>
      </c>
      <c r="F11691">
        <v>5421</v>
      </c>
      <c r="G11691">
        <v>2</v>
      </c>
      <c r="H11691">
        <v>-0.30997999999999998</v>
      </c>
      <c r="I11691">
        <v>0.61170999999999998</v>
      </c>
      <c r="J11691" s="2">
        <f t="shared" si="182"/>
        <v>0.21345441976487464</v>
      </c>
      <c r="K11691">
        <v>0.68703000000000003</v>
      </c>
      <c r="L11691">
        <v>1</v>
      </c>
      <c r="M11691">
        <v>11690</v>
      </c>
      <c r="N11691">
        <v>1</v>
      </c>
      <c r="O11691">
        <v>-0.30997999999999998</v>
      </c>
    </row>
    <row r="11692" spans="1:15" x14ac:dyDescent="0.25">
      <c r="A11692" s="1" t="s">
        <v>16016</v>
      </c>
      <c r="B11692">
        <v>4</v>
      </c>
      <c r="C11692">
        <v>0.2283</v>
      </c>
      <c r="D11692">
        <v>0.37661</v>
      </c>
      <c r="E11692">
        <v>1</v>
      </c>
      <c r="F11692">
        <v>6623</v>
      </c>
      <c r="G11692">
        <v>1</v>
      </c>
      <c r="H11692">
        <v>5.5556000000000001E-2</v>
      </c>
      <c r="I11692">
        <v>0.61180000000000001</v>
      </c>
      <c r="J11692" s="2">
        <f t="shared" si="182"/>
        <v>0.21339052735134012</v>
      </c>
      <c r="K11692">
        <v>0.68708000000000002</v>
      </c>
      <c r="L11692">
        <v>1</v>
      </c>
      <c r="M11692">
        <v>11691</v>
      </c>
      <c r="N11692">
        <v>1</v>
      </c>
      <c r="O11692">
        <v>5.5556000000000001E-2</v>
      </c>
    </row>
    <row r="11693" spans="1:15" x14ac:dyDescent="0.25">
      <c r="A11693" s="1" t="s">
        <v>13748</v>
      </c>
      <c r="B11693">
        <v>4</v>
      </c>
      <c r="C11693">
        <v>5.0806999999999996E-3</v>
      </c>
      <c r="D11693">
        <v>1.7569000000000001E-2</v>
      </c>
      <c r="E11693">
        <v>0.64852500000000002</v>
      </c>
      <c r="F11693">
        <v>470</v>
      </c>
      <c r="G11693">
        <v>3</v>
      </c>
      <c r="H11693">
        <v>-0.72392000000000001</v>
      </c>
      <c r="I11693">
        <v>0.61185</v>
      </c>
      <c r="J11693" s="2">
        <f t="shared" si="182"/>
        <v>0.21335503562722416</v>
      </c>
      <c r="K11693">
        <v>0.68710000000000004</v>
      </c>
      <c r="L11693">
        <v>1</v>
      </c>
      <c r="M11693">
        <v>11692</v>
      </c>
      <c r="N11693">
        <v>1</v>
      </c>
      <c r="O11693">
        <v>-0.72392000000000001</v>
      </c>
    </row>
    <row r="11694" spans="1:15" x14ac:dyDescent="0.25">
      <c r="A11694" s="1" t="s">
        <v>3099</v>
      </c>
      <c r="B11694">
        <v>4</v>
      </c>
      <c r="C11694">
        <v>0.44462000000000002</v>
      </c>
      <c r="D11694">
        <v>0.59182000000000001</v>
      </c>
      <c r="E11694">
        <v>1</v>
      </c>
      <c r="F11694">
        <v>10231</v>
      </c>
      <c r="G11694">
        <v>2</v>
      </c>
      <c r="H11694">
        <v>-0.25069999999999998</v>
      </c>
      <c r="I11694">
        <v>0.61194999999999999</v>
      </c>
      <c r="J11694" s="2">
        <f t="shared" si="182"/>
        <v>0.21328406087924742</v>
      </c>
      <c r="K11694">
        <v>0.68713999999999997</v>
      </c>
      <c r="L11694">
        <v>1</v>
      </c>
      <c r="M11694">
        <v>11693</v>
      </c>
      <c r="N11694">
        <v>1</v>
      </c>
      <c r="O11694">
        <v>-0.25069999999999998</v>
      </c>
    </row>
    <row r="11695" spans="1:15" x14ac:dyDescent="0.25">
      <c r="A11695" s="1" t="s">
        <v>14743</v>
      </c>
      <c r="B11695">
        <v>4</v>
      </c>
      <c r="C11695">
        <v>8.6959999999999996E-2</v>
      </c>
      <c r="D11695">
        <v>0.19223999999999999</v>
      </c>
      <c r="E11695">
        <v>0.97672800000000004</v>
      </c>
      <c r="F11695">
        <v>3509</v>
      </c>
      <c r="G11695">
        <v>3</v>
      </c>
      <c r="H11695">
        <v>-0.42881999999999998</v>
      </c>
      <c r="I11695">
        <v>0.61199000000000003</v>
      </c>
      <c r="J11695" s="2">
        <f t="shared" si="182"/>
        <v>0.21325567422747962</v>
      </c>
      <c r="K11695">
        <v>0.68715999999999999</v>
      </c>
      <c r="L11695">
        <v>1</v>
      </c>
      <c r="M11695">
        <v>11694</v>
      </c>
      <c r="N11695">
        <v>1</v>
      </c>
      <c r="O11695">
        <v>-0.42881999999999998</v>
      </c>
    </row>
    <row r="11696" spans="1:15" x14ac:dyDescent="0.25">
      <c r="A11696" s="1" t="s">
        <v>1728</v>
      </c>
      <c r="B11696">
        <v>4</v>
      </c>
      <c r="C11696">
        <v>2.6835000000000001E-3</v>
      </c>
      <c r="D11696">
        <v>9.4701999999999998E-3</v>
      </c>
      <c r="E11696">
        <v>0.56118000000000001</v>
      </c>
      <c r="F11696">
        <v>300</v>
      </c>
      <c r="G11696">
        <v>3</v>
      </c>
      <c r="H11696">
        <v>-0.40717999999999999</v>
      </c>
      <c r="I11696">
        <v>0.61202000000000001</v>
      </c>
      <c r="J11696" s="2">
        <f t="shared" si="182"/>
        <v>0.2132343854562119</v>
      </c>
      <c r="K11696">
        <v>0.68718000000000001</v>
      </c>
      <c r="L11696">
        <v>1</v>
      </c>
      <c r="M11696">
        <v>11695</v>
      </c>
      <c r="N11696">
        <v>1</v>
      </c>
      <c r="O11696">
        <v>-0.40717999999999999</v>
      </c>
    </row>
    <row r="11697" spans="1:15" x14ac:dyDescent="0.25">
      <c r="A11697" s="1" t="s">
        <v>16123</v>
      </c>
      <c r="B11697">
        <v>4</v>
      </c>
      <c r="C11697">
        <v>0.74592000000000003</v>
      </c>
      <c r="D11697">
        <v>0.76236999999999999</v>
      </c>
      <c r="E11697">
        <v>1</v>
      </c>
      <c r="F11697">
        <v>13294</v>
      </c>
      <c r="G11697">
        <v>1</v>
      </c>
      <c r="H11697">
        <v>3.9223000000000001E-2</v>
      </c>
      <c r="I11697">
        <v>0.61229999999999996</v>
      </c>
      <c r="J11697" s="2">
        <f t="shared" si="182"/>
        <v>0.21303574056426708</v>
      </c>
      <c r="K11697">
        <v>0.68730999999999998</v>
      </c>
      <c r="L11697">
        <v>1</v>
      </c>
      <c r="M11697">
        <v>11696</v>
      </c>
      <c r="N11697">
        <v>1</v>
      </c>
      <c r="O11697">
        <v>3.9223000000000001E-2</v>
      </c>
    </row>
    <row r="11698" spans="1:15" x14ac:dyDescent="0.25">
      <c r="A11698" s="1" t="s">
        <v>14899</v>
      </c>
      <c r="B11698">
        <v>4</v>
      </c>
      <c r="C11698">
        <v>0.25031999999999999</v>
      </c>
      <c r="D11698">
        <v>0.39845000000000003</v>
      </c>
      <c r="E11698">
        <v>1</v>
      </c>
      <c r="F11698">
        <v>6987</v>
      </c>
      <c r="G11698">
        <v>2</v>
      </c>
      <c r="H11698">
        <v>-0.13593</v>
      </c>
      <c r="I11698">
        <v>0.61241000000000001</v>
      </c>
      <c r="J11698" s="2">
        <f t="shared" si="182"/>
        <v>0.21295772635169785</v>
      </c>
      <c r="K11698">
        <v>0.68735999999999997</v>
      </c>
      <c r="L11698">
        <v>1</v>
      </c>
      <c r="M11698">
        <v>11697</v>
      </c>
      <c r="N11698">
        <v>1</v>
      </c>
      <c r="O11698">
        <v>-0.13593</v>
      </c>
    </row>
    <row r="11699" spans="1:15" x14ac:dyDescent="0.25">
      <c r="A11699" s="1" t="s">
        <v>12139</v>
      </c>
      <c r="B11699">
        <v>4</v>
      </c>
      <c r="C11699">
        <v>0.45228000000000002</v>
      </c>
      <c r="D11699">
        <v>0.59955000000000003</v>
      </c>
      <c r="E11699">
        <v>1</v>
      </c>
      <c r="F11699">
        <v>10344</v>
      </c>
      <c r="G11699">
        <v>2</v>
      </c>
      <c r="H11699">
        <v>-0.18445</v>
      </c>
      <c r="I11699">
        <v>0.61248999999999998</v>
      </c>
      <c r="J11699" s="2">
        <f t="shared" si="182"/>
        <v>0.21290099754346589</v>
      </c>
      <c r="K11699">
        <v>0.68740999999999997</v>
      </c>
      <c r="L11699">
        <v>1</v>
      </c>
      <c r="M11699">
        <v>11698</v>
      </c>
      <c r="N11699">
        <v>1</v>
      </c>
      <c r="O11699">
        <v>-0.18445</v>
      </c>
    </row>
    <row r="11700" spans="1:15" x14ac:dyDescent="0.25">
      <c r="A11700" s="1" t="s">
        <v>17612</v>
      </c>
      <c r="B11700">
        <v>4</v>
      </c>
      <c r="C11700">
        <v>0.13761000000000001</v>
      </c>
      <c r="D11700">
        <v>0.28038000000000002</v>
      </c>
      <c r="E11700">
        <v>0.99417699999999998</v>
      </c>
      <c r="F11700">
        <v>5032</v>
      </c>
      <c r="G11700">
        <v>3</v>
      </c>
      <c r="H11700">
        <v>-0.21443999999999999</v>
      </c>
      <c r="I11700">
        <v>0.61263000000000001</v>
      </c>
      <c r="J11700" s="2">
        <f t="shared" si="182"/>
        <v>0.21280173995607671</v>
      </c>
      <c r="K11700">
        <v>0.68747999999999998</v>
      </c>
      <c r="L11700">
        <v>1</v>
      </c>
      <c r="M11700">
        <v>11699</v>
      </c>
      <c r="N11700">
        <v>1</v>
      </c>
      <c r="O11700">
        <v>-0.21443999999999999</v>
      </c>
    </row>
    <row r="11701" spans="1:15" x14ac:dyDescent="0.25">
      <c r="A11701" s="1" t="s">
        <v>10145</v>
      </c>
      <c r="B11701">
        <v>4</v>
      </c>
      <c r="C11701">
        <v>0.44832</v>
      </c>
      <c r="D11701">
        <v>0.59553</v>
      </c>
      <c r="E11701">
        <v>1</v>
      </c>
      <c r="F11701">
        <v>10285</v>
      </c>
      <c r="G11701">
        <v>2</v>
      </c>
      <c r="H11701">
        <v>-0.10964</v>
      </c>
      <c r="I11701">
        <v>0.61265999999999998</v>
      </c>
      <c r="J11701" s="2">
        <f t="shared" si="182"/>
        <v>0.21278047342413783</v>
      </c>
      <c r="K11701">
        <v>0.6875</v>
      </c>
      <c r="L11701">
        <v>1</v>
      </c>
      <c r="M11701">
        <v>11700</v>
      </c>
      <c r="N11701">
        <v>1</v>
      </c>
      <c r="O11701">
        <v>-0.10964</v>
      </c>
    </row>
    <row r="11702" spans="1:15" x14ac:dyDescent="0.25">
      <c r="A11702" s="1" t="s">
        <v>8459</v>
      </c>
      <c r="B11702">
        <v>4</v>
      </c>
      <c r="C11702">
        <v>0.25722</v>
      </c>
      <c r="D11702">
        <v>0.40537000000000001</v>
      </c>
      <c r="E11702">
        <v>1</v>
      </c>
      <c r="F11702">
        <v>7103</v>
      </c>
      <c r="G11702">
        <v>2</v>
      </c>
      <c r="H11702">
        <v>-0.27095000000000002</v>
      </c>
      <c r="I11702">
        <v>0.61268999999999996</v>
      </c>
      <c r="J11702" s="2">
        <f t="shared" si="182"/>
        <v>0.21275920793352748</v>
      </c>
      <c r="K11702">
        <v>0.6875</v>
      </c>
      <c r="L11702">
        <v>1</v>
      </c>
      <c r="M11702">
        <v>11701</v>
      </c>
      <c r="N11702">
        <v>1</v>
      </c>
      <c r="O11702">
        <v>-0.27095000000000002</v>
      </c>
    </row>
    <row r="11703" spans="1:15" x14ac:dyDescent="0.25">
      <c r="A11703" s="1" t="s">
        <v>12812</v>
      </c>
      <c r="B11703">
        <v>4</v>
      </c>
      <c r="C11703">
        <v>4.0138E-2</v>
      </c>
      <c r="D11703">
        <v>0.10349999999999999</v>
      </c>
      <c r="E11703">
        <v>0.91197700000000004</v>
      </c>
      <c r="F11703">
        <v>2007</v>
      </c>
      <c r="G11703">
        <v>3</v>
      </c>
      <c r="H11703">
        <v>-0.55627000000000004</v>
      </c>
      <c r="I11703">
        <v>0.61270999999999998</v>
      </c>
      <c r="J11703" s="2">
        <f t="shared" si="182"/>
        <v>0.21274503151825275</v>
      </c>
      <c r="K11703">
        <v>0.68752000000000002</v>
      </c>
      <c r="L11703">
        <v>1</v>
      </c>
      <c r="M11703">
        <v>11702</v>
      </c>
      <c r="N11703">
        <v>1</v>
      </c>
      <c r="O11703">
        <v>-0.55627000000000004</v>
      </c>
    </row>
    <row r="11704" spans="1:15" x14ac:dyDescent="0.25">
      <c r="A11704" s="1" t="s">
        <v>604</v>
      </c>
      <c r="B11704">
        <v>4</v>
      </c>
      <c r="C11704">
        <v>0.75702999999999998</v>
      </c>
      <c r="D11704">
        <v>0.77032</v>
      </c>
      <c r="E11704">
        <v>1</v>
      </c>
      <c r="F11704">
        <v>13443</v>
      </c>
      <c r="G11704">
        <v>1</v>
      </c>
      <c r="H11704">
        <v>8.3673999999999998E-2</v>
      </c>
      <c r="I11704">
        <v>0.61273999999999995</v>
      </c>
      <c r="J11704" s="2">
        <f t="shared" si="182"/>
        <v>0.21272376776296334</v>
      </c>
      <c r="K11704">
        <v>0.68752999999999997</v>
      </c>
      <c r="L11704">
        <v>1</v>
      </c>
      <c r="M11704">
        <v>11703</v>
      </c>
      <c r="N11704">
        <v>1</v>
      </c>
      <c r="O11704">
        <v>8.3673999999999998E-2</v>
      </c>
    </row>
    <row r="11705" spans="1:15" x14ac:dyDescent="0.25">
      <c r="A11705" s="1" t="s">
        <v>7936</v>
      </c>
      <c r="B11705">
        <v>1</v>
      </c>
      <c r="C11705">
        <v>0.38723999999999997</v>
      </c>
      <c r="D11705">
        <v>0.38746000000000003</v>
      </c>
      <c r="E11705">
        <v>1</v>
      </c>
      <c r="F11705">
        <v>9264</v>
      </c>
      <c r="G11705">
        <v>0</v>
      </c>
      <c r="H11705">
        <v>-0.1245</v>
      </c>
      <c r="I11705">
        <v>0.61275999999999997</v>
      </c>
      <c r="J11705" s="2">
        <f t="shared" si="182"/>
        <v>0.21270959250447483</v>
      </c>
      <c r="K11705">
        <v>0.61251</v>
      </c>
      <c r="L11705">
        <v>1</v>
      </c>
      <c r="M11705">
        <v>11704</v>
      </c>
      <c r="N11705">
        <v>0</v>
      </c>
      <c r="O11705">
        <v>-0.1245</v>
      </c>
    </row>
    <row r="11706" spans="1:15" x14ac:dyDescent="0.25">
      <c r="A11706" s="1" t="s">
        <v>16588</v>
      </c>
      <c r="B11706">
        <v>4</v>
      </c>
      <c r="C11706">
        <v>4.4976000000000002E-2</v>
      </c>
      <c r="D11706">
        <v>0.11302</v>
      </c>
      <c r="E11706">
        <v>0.91638799999999998</v>
      </c>
      <c r="F11706">
        <v>2193</v>
      </c>
      <c r="G11706">
        <v>3</v>
      </c>
      <c r="H11706">
        <v>-0.67081999999999997</v>
      </c>
      <c r="I11706">
        <v>0.61287999999999998</v>
      </c>
      <c r="J11706" s="2">
        <f t="shared" si="182"/>
        <v>0.21262455066838115</v>
      </c>
      <c r="K11706">
        <v>0.68759999999999999</v>
      </c>
      <c r="L11706">
        <v>1</v>
      </c>
      <c r="M11706">
        <v>11705</v>
      </c>
      <c r="N11706">
        <v>1</v>
      </c>
      <c r="O11706">
        <v>-0.67081999999999997</v>
      </c>
    </row>
    <row r="11707" spans="1:15" x14ac:dyDescent="0.25">
      <c r="A11707" s="1" t="s">
        <v>8168</v>
      </c>
      <c r="B11707">
        <v>4</v>
      </c>
      <c r="C11707">
        <v>0.38697999999999999</v>
      </c>
      <c r="D11707">
        <v>0.53427999999999998</v>
      </c>
      <c r="E11707">
        <v>1</v>
      </c>
      <c r="F11707">
        <v>9257</v>
      </c>
      <c r="G11707">
        <v>2</v>
      </c>
      <c r="H11707">
        <v>-0.18798000000000001</v>
      </c>
      <c r="I11707">
        <v>0.61295999999999995</v>
      </c>
      <c r="J11707" s="2">
        <f t="shared" si="182"/>
        <v>0.21256786536099753</v>
      </c>
      <c r="K11707">
        <v>0.68764000000000003</v>
      </c>
      <c r="L11707">
        <v>1</v>
      </c>
      <c r="M11707">
        <v>11706</v>
      </c>
      <c r="N11707">
        <v>1</v>
      </c>
      <c r="O11707">
        <v>-0.18798000000000001</v>
      </c>
    </row>
    <row r="11708" spans="1:15" x14ac:dyDescent="0.25">
      <c r="A11708" s="1" t="s">
        <v>8532</v>
      </c>
      <c r="B11708">
        <v>4</v>
      </c>
      <c r="C11708">
        <v>0.1772</v>
      </c>
      <c r="D11708">
        <v>0.32573999999999997</v>
      </c>
      <c r="E11708">
        <v>1</v>
      </c>
      <c r="F11708">
        <v>5782</v>
      </c>
      <c r="G11708">
        <v>2</v>
      </c>
      <c r="H11708">
        <v>-0.15490999999999999</v>
      </c>
      <c r="I11708">
        <v>0.61309999999999998</v>
      </c>
      <c r="J11708" s="2">
        <f t="shared" si="182"/>
        <v>0.21246868387276577</v>
      </c>
      <c r="K11708">
        <v>0.68769999999999998</v>
      </c>
      <c r="L11708">
        <v>1</v>
      </c>
      <c r="M11708">
        <v>11707</v>
      </c>
      <c r="N11708">
        <v>1</v>
      </c>
      <c r="O11708">
        <v>-0.15490999999999999</v>
      </c>
    </row>
    <row r="11709" spans="1:15" x14ac:dyDescent="0.25">
      <c r="A11709" s="1" t="s">
        <v>15722</v>
      </c>
      <c r="B11709">
        <v>4</v>
      </c>
      <c r="C11709">
        <v>0.26106000000000001</v>
      </c>
      <c r="D11709">
        <v>0.40922999999999998</v>
      </c>
      <c r="E11709">
        <v>1</v>
      </c>
      <c r="F11709">
        <v>7181</v>
      </c>
      <c r="G11709">
        <v>2</v>
      </c>
      <c r="H11709">
        <v>-0.18192</v>
      </c>
      <c r="I11709">
        <v>0.61329999999999996</v>
      </c>
      <c r="J11709" s="2">
        <f t="shared" si="182"/>
        <v>0.21232703531250705</v>
      </c>
      <c r="K11709">
        <v>0.68779999999999997</v>
      </c>
      <c r="L11709">
        <v>1</v>
      </c>
      <c r="M11709">
        <v>11708</v>
      </c>
      <c r="N11709">
        <v>1</v>
      </c>
      <c r="O11709">
        <v>-0.18192</v>
      </c>
    </row>
    <row r="11710" spans="1:15" x14ac:dyDescent="0.25">
      <c r="A11710" s="1" t="s">
        <v>6430</v>
      </c>
      <c r="B11710">
        <v>4</v>
      </c>
      <c r="C11710">
        <v>0.31355</v>
      </c>
      <c r="D11710">
        <v>0.46144000000000002</v>
      </c>
      <c r="E11710">
        <v>1</v>
      </c>
      <c r="F11710">
        <v>8049</v>
      </c>
      <c r="G11710">
        <v>2</v>
      </c>
      <c r="H11710">
        <v>-7.0382E-2</v>
      </c>
      <c r="I11710">
        <v>0.61341000000000001</v>
      </c>
      <c r="J11710" s="2">
        <f t="shared" si="182"/>
        <v>0.21224914829253097</v>
      </c>
      <c r="K11710">
        <v>0.68786000000000003</v>
      </c>
      <c r="L11710">
        <v>1</v>
      </c>
      <c r="M11710">
        <v>11709</v>
      </c>
      <c r="N11710">
        <v>1</v>
      </c>
      <c r="O11710">
        <v>-7.0382E-2</v>
      </c>
    </row>
    <row r="11711" spans="1:15" x14ac:dyDescent="0.25">
      <c r="A11711" s="1" t="s">
        <v>13452</v>
      </c>
      <c r="B11711">
        <v>4</v>
      </c>
      <c r="C11711">
        <v>0.41842000000000001</v>
      </c>
      <c r="D11711">
        <v>0.56574000000000002</v>
      </c>
      <c r="E11711">
        <v>1</v>
      </c>
      <c r="F11711">
        <v>9813</v>
      </c>
      <c r="G11711">
        <v>1</v>
      </c>
      <c r="H11711">
        <v>-1.3747E-3</v>
      </c>
      <c r="I11711">
        <v>0.61348999999999998</v>
      </c>
      <c r="J11711" s="2">
        <f t="shared" si="182"/>
        <v>0.21219251195933106</v>
      </c>
      <c r="K11711">
        <v>0.68791000000000002</v>
      </c>
      <c r="L11711">
        <v>1</v>
      </c>
      <c r="M11711">
        <v>11710</v>
      </c>
      <c r="N11711">
        <v>1</v>
      </c>
      <c r="O11711">
        <v>-1.3747E-3</v>
      </c>
    </row>
    <row r="11712" spans="1:15" x14ac:dyDescent="0.25">
      <c r="A11712" s="1" t="s">
        <v>9103</v>
      </c>
      <c r="B11712">
        <v>4</v>
      </c>
      <c r="C11712">
        <v>0.43548999999999999</v>
      </c>
      <c r="D11712">
        <v>0.58272000000000002</v>
      </c>
      <c r="E11712">
        <v>1</v>
      </c>
      <c r="F11712">
        <v>10081</v>
      </c>
      <c r="G11712">
        <v>2</v>
      </c>
      <c r="H11712">
        <v>-0.13872000000000001</v>
      </c>
      <c r="I11712">
        <v>0.61360000000000003</v>
      </c>
      <c r="J11712" s="2">
        <f t="shared" si="182"/>
        <v>0.21211464905907543</v>
      </c>
      <c r="K11712">
        <v>0.68796000000000002</v>
      </c>
      <c r="L11712">
        <v>1</v>
      </c>
      <c r="M11712">
        <v>11711</v>
      </c>
      <c r="N11712">
        <v>1</v>
      </c>
      <c r="O11712">
        <v>-0.13872000000000001</v>
      </c>
    </row>
    <row r="11713" spans="1:15" x14ac:dyDescent="0.25">
      <c r="A11713" s="1" t="s">
        <v>10741</v>
      </c>
      <c r="B11713">
        <v>2</v>
      </c>
      <c r="C11713">
        <v>5.5352999999999999E-2</v>
      </c>
      <c r="D11713">
        <v>9.8083000000000004E-2</v>
      </c>
      <c r="E11713">
        <v>0.90732000000000002</v>
      </c>
      <c r="F11713">
        <v>2521</v>
      </c>
      <c r="G11713">
        <v>1</v>
      </c>
      <c r="H11713">
        <v>-0.52466999999999997</v>
      </c>
      <c r="I11713">
        <v>0.61365000000000003</v>
      </c>
      <c r="J11713" s="2">
        <f t="shared" si="182"/>
        <v>0.21207926144594497</v>
      </c>
      <c r="K11713">
        <v>0.61355000000000004</v>
      </c>
      <c r="L11713">
        <v>1</v>
      </c>
      <c r="M11713">
        <v>11712</v>
      </c>
      <c r="N11713">
        <v>0</v>
      </c>
      <c r="O11713">
        <v>-0.52466999999999997</v>
      </c>
    </row>
    <row r="11714" spans="1:15" x14ac:dyDescent="0.25">
      <c r="A11714" s="1" t="s">
        <v>8875</v>
      </c>
      <c r="B11714">
        <v>1</v>
      </c>
      <c r="C11714">
        <v>0.38612000000000002</v>
      </c>
      <c r="D11714">
        <v>0.38638</v>
      </c>
      <c r="E11714">
        <v>1</v>
      </c>
      <c r="F11714">
        <v>9237</v>
      </c>
      <c r="G11714">
        <v>0</v>
      </c>
      <c r="H11714">
        <v>-0.29976999999999998</v>
      </c>
      <c r="I11714">
        <v>0.61387999999999998</v>
      </c>
      <c r="J11714" s="2">
        <f t="shared" ref="J11714:J11777" si="183">-LOG10(I11714)</f>
        <v>0.21191651555459137</v>
      </c>
      <c r="K11714">
        <v>0.61363999999999996</v>
      </c>
      <c r="L11714">
        <v>1</v>
      </c>
      <c r="M11714">
        <v>11714</v>
      </c>
      <c r="N11714">
        <v>0</v>
      </c>
      <c r="O11714">
        <v>-0.29976999999999998</v>
      </c>
    </row>
    <row r="11715" spans="1:15" x14ac:dyDescent="0.25">
      <c r="A11715" s="1" t="s">
        <v>7067</v>
      </c>
      <c r="B11715">
        <v>4</v>
      </c>
      <c r="C11715">
        <v>0.13231000000000001</v>
      </c>
      <c r="D11715">
        <v>0.27134000000000003</v>
      </c>
      <c r="E11715">
        <v>0.99082499999999996</v>
      </c>
      <c r="F11715">
        <v>4893</v>
      </c>
      <c r="G11715">
        <v>2</v>
      </c>
      <c r="H11715">
        <v>-0.27104</v>
      </c>
      <c r="I11715">
        <v>0.61387999999999998</v>
      </c>
      <c r="J11715" s="2">
        <f t="shared" si="183"/>
        <v>0.21191651555459137</v>
      </c>
      <c r="K11715">
        <v>0.68810000000000004</v>
      </c>
      <c r="L11715">
        <v>1</v>
      </c>
      <c r="M11715">
        <v>11713</v>
      </c>
      <c r="N11715">
        <v>1</v>
      </c>
      <c r="O11715">
        <v>-0.27104</v>
      </c>
    </row>
    <row r="11716" spans="1:15" x14ac:dyDescent="0.25">
      <c r="A11716" s="1" t="s">
        <v>13233</v>
      </c>
      <c r="B11716">
        <v>4</v>
      </c>
      <c r="C11716">
        <v>0.32532</v>
      </c>
      <c r="D11716">
        <v>0.47303000000000001</v>
      </c>
      <c r="E11716">
        <v>1</v>
      </c>
      <c r="F11716">
        <v>8245</v>
      </c>
      <c r="G11716">
        <v>2</v>
      </c>
      <c r="H11716">
        <v>-4.8724999999999997E-2</v>
      </c>
      <c r="I11716">
        <v>0.61392999999999998</v>
      </c>
      <c r="J11716" s="2">
        <f t="shared" si="183"/>
        <v>0.21188114408163194</v>
      </c>
      <c r="K11716">
        <v>0.68813000000000002</v>
      </c>
      <c r="L11716">
        <v>1</v>
      </c>
      <c r="M11716">
        <v>11715</v>
      </c>
      <c r="N11716">
        <v>1</v>
      </c>
      <c r="O11716">
        <v>-4.8724999999999997E-2</v>
      </c>
    </row>
    <row r="11717" spans="1:15" x14ac:dyDescent="0.25">
      <c r="A11717" s="1" t="s">
        <v>16771</v>
      </c>
      <c r="B11717">
        <v>4</v>
      </c>
      <c r="C11717">
        <v>0.81728000000000001</v>
      </c>
      <c r="D11717">
        <v>0.81876000000000004</v>
      </c>
      <c r="E11717">
        <v>1</v>
      </c>
      <c r="F11717">
        <v>14322</v>
      </c>
      <c r="G11717">
        <v>1</v>
      </c>
      <c r="H11717">
        <v>1.9924999999999998E-2</v>
      </c>
      <c r="I11717">
        <v>0.61397000000000002</v>
      </c>
      <c r="J11717" s="2">
        <f t="shared" si="183"/>
        <v>0.21185284897733633</v>
      </c>
      <c r="K11717">
        <v>0.68815000000000004</v>
      </c>
      <c r="L11717">
        <v>1</v>
      </c>
      <c r="M11717">
        <v>11716</v>
      </c>
      <c r="N11717">
        <v>1</v>
      </c>
      <c r="O11717">
        <v>1.9924999999999998E-2</v>
      </c>
    </row>
    <row r="11718" spans="1:15" x14ac:dyDescent="0.25">
      <c r="A11718" s="1" t="s">
        <v>14812</v>
      </c>
      <c r="B11718">
        <v>4</v>
      </c>
      <c r="C11718">
        <v>5.1589999999999997E-2</v>
      </c>
      <c r="D11718">
        <v>0.12587000000000001</v>
      </c>
      <c r="E11718">
        <v>0.93458699999999995</v>
      </c>
      <c r="F11718">
        <v>2402</v>
      </c>
      <c r="G11718">
        <v>2</v>
      </c>
      <c r="H11718">
        <v>-0.30363000000000001</v>
      </c>
      <c r="I11718">
        <v>0.61402000000000001</v>
      </c>
      <c r="J11718" s="2">
        <f t="shared" si="183"/>
        <v>0.2118174826891627</v>
      </c>
      <c r="K11718">
        <v>0.68816999999999995</v>
      </c>
      <c r="L11718">
        <v>1</v>
      </c>
      <c r="M11718">
        <v>11717</v>
      </c>
      <c r="N11718">
        <v>1</v>
      </c>
      <c r="O11718">
        <v>-0.30363000000000001</v>
      </c>
    </row>
    <row r="11719" spans="1:15" x14ac:dyDescent="0.25">
      <c r="A11719" s="1" t="s">
        <v>8480</v>
      </c>
      <c r="B11719">
        <v>1</v>
      </c>
      <c r="C11719">
        <v>0.38595000000000002</v>
      </c>
      <c r="D11719">
        <v>0.38619999999999999</v>
      </c>
      <c r="E11719">
        <v>1</v>
      </c>
      <c r="F11719">
        <v>9233</v>
      </c>
      <c r="G11719">
        <v>0</v>
      </c>
      <c r="H11719">
        <v>-0.15317</v>
      </c>
      <c r="I11719">
        <v>0.61404999999999998</v>
      </c>
      <c r="J11719" s="2">
        <f t="shared" si="183"/>
        <v>0.21179626429858289</v>
      </c>
      <c r="K11719">
        <v>0.61380000000000001</v>
      </c>
      <c r="L11719">
        <v>1</v>
      </c>
      <c r="M11719">
        <v>11718</v>
      </c>
      <c r="N11719">
        <v>0</v>
      </c>
      <c r="O11719">
        <v>-0.15317</v>
      </c>
    </row>
    <row r="11720" spans="1:15" x14ac:dyDescent="0.25">
      <c r="A11720" s="1" t="s">
        <v>12525</v>
      </c>
      <c r="B11720">
        <v>4</v>
      </c>
      <c r="C11720">
        <v>2.6453999999999998E-2</v>
      </c>
      <c r="D11720">
        <v>7.5866000000000003E-2</v>
      </c>
      <c r="E11720">
        <v>0.85920600000000003</v>
      </c>
      <c r="F11720">
        <v>1557</v>
      </c>
      <c r="G11720">
        <v>1</v>
      </c>
      <c r="H11720">
        <v>-0.11415</v>
      </c>
      <c r="I11720">
        <v>0.61421000000000003</v>
      </c>
      <c r="J11720" s="2">
        <f t="shared" si="183"/>
        <v>0.21168311705370382</v>
      </c>
      <c r="K11720">
        <v>0.68827000000000005</v>
      </c>
      <c r="L11720">
        <v>1</v>
      </c>
      <c r="M11720">
        <v>11719</v>
      </c>
      <c r="N11720">
        <v>1</v>
      </c>
      <c r="O11720">
        <v>-0.11415</v>
      </c>
    </row>
    <row r="11721" spans="1:15" x14ac:dyDescent="0.25">
      <c r="A11721" s="1" t="s">
        <v>15267</v>
      </c>
      <c r="B11721">
        <v>4</v>
      </c>
      <c r="C11721">
        <v>0.58879000000000004</v>
      </c>
      <c r="D11721">
        <v>0.67122999999999999</v>
      </c>
      <c r="E11721">
        <v>1</v>
      </c>
      <c r="F11721">
        <v>11655</v>
      </c>
      <c r="G11721">
        <v>1</v>
      </c>
      <c r="H11721">
        <v>-2.0348999999999999E-2</v>
      </c>
      <c r="I11721">
        <v>0.61424000000000001</v>
      </c>
      <c r="J11721" s="2">
        <f t="shared" si="183"/>
        <v>0.21166190522667028</v>
      </c>
      <c r="K11721">
        <v>0.68828</v>
      </c>
      <c r="L11721">
        <v>1</v>
      </c>
      <c r="M11721">
        <v>11720</v>
      </c>
      <c r="N11721">
        <v>1</v>
      </c>
      <c r="O11721">
        <v>-2.0348999999999999E-2</v>
      </c>
    </row>
    <row r="11722" spans="1:15" x14ac:dyDescent="0.25">
      <c r="A11722" s="1" t="s">
        <v>13765</v>
      </c>
      <c r="B11722">
        <v>4</v>
      </c>
      <c r="C11722">
        <v>0.30337999999999998</v>
      </c>
      <c r="D11722">
        <v>0.45123999999999997</v>
      </c>
      <c r="E11722">
        <v>1</v>
      </c>
      <c r="F11722">
        <v>7886</v>
      </c>
      <c r="G11722">
        <v>2</v>
      </c>
      <c r="H11722">
        <v>-0.15939</v>
      </c>
      <c r="I11722">
        <v>0.61436000000000002</v>
      </c>
      <c r="J11722" s="2">
        <f t="shared" si="183"/>
        <v>0.21157706827730657</v>
      </c>
      <c r="K11722">
        <v>0.68833</v>
      </c>
      <c r="L11722">
        <v>1</v>
      </c>
      <c r="M11722">
        <v>11721</v>
      </c>
      <c r="N11722">
        <v>1</v>
      </c>
      <c r="O11722">
        <v>-0.15939</v>
      </c>
    </row>
    <row r="11723" spans="1:15" x14ac:dyDescent="0.25">
      <c r="A11723" s="1" t="s">
        <v>7566</v>
      </c>
      <c r="B11723">
        <v>4</v>
      </c>
      <c r="C11723">
        <v>0.11898</v>
      </c>
      <c r="D11723">
        <v>0.24862999999999999</v>
      </c>
      <c r="E11723">
        <v>0.98617100000000002</v>
      </c>
      <c r="F11723">
        <v>4510</v>
      </c>
      <c r="G11723">
        <v>3</v>
      </c>
      <c r="H11723">
        <v>-0.35520000000000002</v>
      </c>
      <c r="I11723">
        <v>0.61446999999999996</v>
      </c>
      <c r="J11723" s="2">
        <f t="shared" si="183"/>
        <v>0.21149931562944327</v>
      </c>
      <c r="K11723">
        <v>0.68838999999999995</v>
      </c>
      <c r="L11723">
        <v>1</v>
      </c>
      <c r="M11723">
        <v>11722</v>
      </c>
      <c r="N11723">
        <v>1</v>
      </c>
      <c r="O11723">
        <v>-0.35520000000000002</v>
      </c>
    </row>
    <row r="11724" spans="1:15" x14ac:dyDescent="0.25">
      <c r="A11724" s="1" t="s">
        <v>6801</v>
      </c>
      <c r="B11724">
        <v>4</v>
      </c>
      <c r="C11724">
        <v>0.19600000000000001</v>
      </c>
      <c r="D11724">
        <v>0.34440999999999999</v>
      </c>
      <c r="E11724">
        <v>1</v>
      </c>
      <c r="F11724">
        <v>6095</v>
      </c>
      <c r="G11724">
        <v>2</v>
      </c>
      <c r="H11724">
        <v>-0.44563999999999998</v>
      </c>
      <c r="I11724">
        <v>0.61468</v>
      </c>
      <c r="J11724" s="2">
        <f t="shared" si="183"/>
        <v>0.21135091739963066</v>
      </c>
      <c r="K11724">
        <v>0.68849000000000005</v>
      </c>
      <c r="L11724">
        <v>1</v>
      </c>
      <c r="M11724">
        <v>11723</v>
      </c>
      <c r="N11724">
        <v>1</v>
      </c>
      <c r="O11724">
        <v>-0.44563999999999998</v>
      </c>
    </row>
    <row r="11725" spans="1:15" x14ac:dyDescent="0.25">
      <c r="A11725" s="1" t="s">
        <v>3929</v>
      </c>
      <c r="B11725">
        <v>2</v>
      </c>
      <c r="C11725">
        <v>0.84662000000000004</v>
      </c>
      <c r="D11725">
        <v>0.84635000000000005</v>
      </c>
      <c r="E11725">
        <v>1</v>
      </c>
      <c r="F11725">
        <v>14849</v>
      </c>
      <c r="G11725">
        <v>0</v>
      </c>
      <c r="H11725">
        <v>0.14026</v>
      </c>
      <c r="I11725">
        <v>0.61470000000000002</v>
      </c>
      <c r="J11725" s="2">
        <f t="shared" si="183"/>
        <v>0.21133678687914254</v>
      </c>
      <c r="K11725">
        <v>0.61456999999999995</v>
      </c>
      <c r="L11725">
        <v>1</v>
      </c>
      <c r="M11725">
        <v>11724</v>
      </c>
      <c r="N11725">
        <v>0</v>
      </c>
      <c r="O11725">
        <v>0.14026</v>
      </c>
    </row>
    <row r="11726" spans="1:15" x14ac:dyDescent="0.25">
      <c r="A11726" s="1" t="s">
        <v>7032</v>
      </c>
      <c r="B11726">
        <v>4</v>
      </c>
      <c r="C11726">
        <v>0.24340999999999999</v>
      </c>
      <c r="D11726">
        <v>0.39151999999999998</v>
      </c>
      <c r="E11726">
        <v>1</v>
      </c>
      <c r="F11726">
        <v>6863</v>
      </c>
      <c r="G11726">
        <v>1</v>
      </c>
      <c r="H11726">
        <v>-7.7374000000000002E-3</v>
      </c>
      <c r="I11726">
        <v>0.61473999999999995</v>
      </c>
      <c r="J11726" s="2">
        <f t="shared" si="183"/>
        <v>0.21130852721737423</v>
      </c>
      <c r="K11726">
        <v>0.68852000000000002</v>
      </c>
      <c r="L11726">
        <v>1</v>
      </c>
      <c r="M11726">
        <v>11725</v>
      </c>
      <c r="N11726">
        <v>1</v>
      </c>
      <c r="O11726">
        <v>-7.7374000000000002E-3</v>
      </c>
    </row>
    <row r="11727" spans="1:15" x14ac:dyDescent="0.25">
      <c r="A11727" s="1" t="s">
        <v>13107</v>
      </c>
      <c r="B11727">
        <v>4</v>
      </c>
      <c r="C11727">
        <v>0.14052999999999999</v>
      </c>
      <c r="D11727">
        <v>0.28527999999999998</v>
      </c>
      <c r="E11727">
        <v>0.99417699999999998</v>
      </c>
      <c r="F11727">
        <v>5116</v>
      </c>
      <c r="G11727">
        <v>2</v>
      </c>
      <c r="H11727">
        <v>-0.21740000000000001</v>
      </c>
      <c r="I11727">
        <v>0.61475999999999997</v>
      </c>
      <c r="J11727" s="2">
        <f t="shared" si="183"/>
        <v>0.21129439807603409</v>
      </c>
      <c r="K11727">
        <v>0.68852999999999998</v>
      </c>
      <c r="L11727">
        <v>1</v>
      </c>
      <c r="M11727">
        <v>11726</v>
      </c>
      <c r="N11727">
        <v>1</v>
      </c>
      <c r="O11727">
        <v>-0.21740000000000001</v>
      </c>
    </row>
    <row r="11728" spans="1:15" x14ac:dyDescent="0.25">
      <c r="A11728" s="1" t="s">
        <v>7304</v>
      </c>
      <c r="B11728">
        <v>4</v>
      </c>
      <c r="C11728">
        <v>0.12542</v>
      </c>
      <c r="D11728">
        <v>0.25969999999999999</v>
      </c>
      <c r="E11728">
        <v>0.98762799999999995</v>
      </c>
      <c r="F11728">
        <v>4704</v>
      </c>
      <c r="G11728">
        <v>2</v>
      </c>
      <c r="H11728">
        <v>-9.6983E-2</v>
      </c>
      <c r="I11728">
        <v>0.61487000000000003</v>
      </c>
      <c r="J11728" s="2">
        <f t="shared" si="183"/>
        <v>0.2112166960142158</v>
      </c>
      <c r="K11728">
        <v>0.68857999999999997</v>
      </c>
      <c r="L11728">
        <v>1</v>
      </c>
      <c r="M11728">
        <v>11727</v>
      </c>
      <c r="N11728">
        <v>1</v>
      </c>
      <c r="O11728">
        <v>-9.6983E-2</v>
      </c>
    </row>
    <row r="11729" spans="1:15" x14ac:dyDescent="0.25">
      <c r="A11729" s="1" t="s">
        <v>9165</v>
      </c>
      <c r="B11729">
        <v>4</v>
      </c>
      <c r="C11729">
        <v>0.14102000000000001</v>
      </c>
      <c r="D11729">
        <v>0.28608</v>
      </c>
      <c r="E11729">
        <v>0.99417699999999998</v>
      </c>
      <c r="F11729">
        <v>5133</v>
      </c>
      <c r="G11729">
        <v>3</v>
      </c>
      <c r="H11729">
        <v>-0.19575000000000001</v>
      </c>
      <c r="I11729">
        <v>0.61492999999999998</v>
      </c>
      <c r="J11729" s="2">
        <f t="shared" si="183"/>
        <v>0.21117431893024305</v>
      </c>
      <c r="K11729">
        <v>0.68862000000000001</v>
      </c>
      <c r="L11729">
        <v>1</v>
      </c>
      <c r="M11729">
        <v>11728</v>
      </c>
      <c r="N11729">
        <v>1</v>
      </c>
      <c r="O11729">
        <v>-0.19575000000000001</v>
      </c>
    </row>
    <row r="11730" spans="1:15" x14ac:dyDescent="0.25">
      <c r="A11730" s="1" t="s">
        <v>561</v>
      </c>
      <c r="B11730">
        <v>4</v>
      </c>
      <c r="C11730">
        <v>0.78434999999999999</v>
      </c>
      <c r="D11730">
        <v>0.79105000000000003</v>
      </c>
      <c r="E11730">
        <v>1</v>
      </c>
      <c r="F11730">
        <v>13829</v>
      </c>
      <c r="G11730">
        <v>1</v>
      </c>
      <c r="H11730">
        <v>-2.1843999999999999E-2</v>
      </c>
      <c r="I11730">
        <v>0.61495999999999995</v>
      </c>
      <c r="J11730" s="2">
        <f t="shared" si="183"/>
        <v>0.21115313193878904</v>
      </c>
      <c r="K11730">
        <v>0.68862000000000001</v>
      </c>
      <c r="L11730">
        <v>1</v>
      </c>
      <c r="M11730">
        <v>11729</v>
      </c>
      <c r="N11730">
        <v>1</v>
      </c>
      <c r="O11730">
        <v>-2.1843999999999999E-2</v>
      </c>
    </row>
    <row r="11731" spans="1:15" x14ac:dyDescent="0.25">
      <c r="A11731" s="1" t="s">
        <v>5486</v>
      </c>
      <c r="B11731">
        <v>4</v>
      </c>
      <c r="C11731">
        <v>0.15054000000000001</v>
      </c>
      <c r="D11731">
        <v>0.29896</v>
      </c>
      <c r="E11731">
        <v>0.99759600000000004</v>
      </c>
      <c r="F11731">
        <v>5347</v>
      </c>
      <c r="G11731">
        <v>2</v>
      </c>
      <c r="H11731">
        <v>-0.23960999999999999</v>
      </c>
      <c r="I11731">
        <v>0.61500999999999995</v>
      </c>
      <c r="J11731" s="2">
        <f t="shared" si="183"/>
        <v>0.21111782258310213</v>
      </c>
      <c r="K11731">
        <v>0.68864999999999998</v>
      </c>
      <c r="L11731">
        <v>1</v>
      </c>
      <c r="M11731">
        <v>11730</v>
      </c>
      <c r="N11731">
        <v>1</v>
      </c>
      <c r="O11731">
        <v>-0.23960999999999999</v>
      </c>
    </row>
    <row r="11732" spans="1:15" x14ac:dyDescent="0.25">
      <c r="A11732" s="1" t="s">
        <v>626</v>
      </c>
      <c r="B11732">
        <v>3</v>
      </c>
      <c r="C11732">
        <v>0.22550000000000001</v>
      </c>
      <c r="D11732">
        <v>0.34559000000000001</v>
      </c>
      <c r="E11732">
        <v>1</v>
      </c>
      <c r="F11732">
        <v>6586</v>
      </c>
      <c r="G11732">
        <v>2</v>
      </c>
      <c r="H11732">
        <v>-0.23844000000000001</v>
      </c>
      <c r="I11732">
        <v>0.61514000000000002</v>
      </c>
      <c r="J11732" s="2">
        <f t="shared" si="183"/>
        <v>0.21102603169116599</v>
      </c>
      <c r="K11732">
        <v>0.63634000000000002</v>
      </c>
      <c r="L11732">
        <v>1</v>
      </c>
      <c r="M11732">
        <v>11731</v>
      </c>
      <c r="N11732">
        <v>1</v>
      </c>
      <c r="O11732">
        <v>-0.23844000000000001</v>
      </c>
    </row>
    <row r="11733" spans="1:15" x14ac:dyDescent="0.25">
      <c r="A11733" s="1" t="s">
        <v>9872</v>
      </c>
      <c r="B11733">
        <v>4</v>
      </c>
      <c r="C11733">
        <v>5.0284000000000002E-2</v>
      </c>
      <c r="D11733">
        <v>0.12325</v>
      </c>
      <c r="E11733">
        <v>0.930813</v>
      </c>
      <c r="F11733">
        <v>2351</v>
      </c>
      <c r="G11733">
        <v>3</v>
      </c>
      <c r="H11733">
        <v>-0.41339999999999999</v>
      </c>
      <c r="I11733">
        <v>0.61514999999999997</v>
      </c>
      <c r="J11733" s="2">
        <f t="shared" si="183"/>
        <v>0.21101897165683406</v>
      </c>
      <c r="K11733">
        <v>0.68872</v>
      </c>
      <c r="L11733">
        <v>1</v>
      </c>
      <c r="M11733">
        <v>11732</v>
      </c>
      <c r="N11733">
        <v>1</v>
      </c>
      <c r="O11733">
        <v>-0.41339999999999999</v>
      </c>
    </row>
    <row r="11734" spans="1:15" x14ac:dyDescent="0.25">
      <c r="A11734" s="1" t="s">
        <v>9840</v>
      </c>
      <c r="B11734">
        <v>4</v>
      </c>
      <c r="C11734">
        <v>0.13089000000000001</v>
      </c>
      <c r="D11734">
        <v>0.26895000000000002</v>
      </c>
      <c r="E11734">
        <v>0.99082499999999996</v>
      </c>
      <c r="F11734">
        <v>4843</v>
      </c>
      <c r="G11734">
        <v>3</v>
      </c>
      <c r="H11734">
        <v>-0.25629000000000002</v>
      </c>
      <c r="I11734">
        <v>0.61526000000000003</v>
      </c>
      <c r="J11734" s="2">
        <f t="shared" si="183"/>
        <v>0.21094131885307491</v>
      </c>
      <c r="K11734">
        <v>0.68877999999999995</v>
      </c>
      <c r="L11734">
        <v>1</v>
      </c>
      <c r="M11734">
        <v>11733</v>
      </c>
      <c r="N11734">
        <v>1</v>
      </c>
      <c r="O11734">
        <v>-0.25629000000000002</v>
      </c>
    </row>
    <row r="11735" spans="1:15" x14ac:dyDescent="0.25">
      <c r="A11735" s="1" t="s">
        <v>6564</v>
      </c>
      <c r="B11735">
        <v>4</v>
      </c>
      <c r="C11735">
        <v>3.2922E-2</v>
      </c>
      <c r="D11735">
        <v>8.9063000000000003E-2</v>
      </c>
      <c r="E11735">
        <v>0.88585700000000001</v>
      </c>
      <c r="F11735">
        <v>1788</v>
      </c>
      <c r="G11735">
        <v>3</v>
      </c>
      <c r="H11735">
        <v>-0.30934</v>
      </c>
      <c r="I11735">
        <v>0.61536999999999997</v>
      </c>
      <c r="J11735" s="2">
        <f t="shared" si="183"/>
        <v>0.21086367993132496</v>
      </c>
      <c r="K11735">
        <v>0.68881999999999999</v>
      </c>
      <c r="L11735">
        <v>1</v>
      </c>
      <c r="M11735">
        <v>11734</v>
      </c>
      <c r="N11735">
        <v>1</v>
      </c>
      <c r="O11735">
        <v>-0.30934</v>
      </c>
    </row>
    <row r="11736" spans="1:15" x14ac:dyDescent="0.25">
      <c r="A11736" s="1" t="s">
        <v>871</v>
      </c>
      <c r="B11736">
        <v>4</v>
      </c>
      <c r="C11736">
        <v>0.43956000000000001</v>
      </c>
      <c r="D11736">
        <v>0.58682999999999996</v>
      </c>
      <c r="E11736">
        <v>1</v>
      </c>
      <c r="F11736">
        <v>10151</v>
      </c>
      <c r="G11736">
        <v>2</v>
      </c>
      <c r="H11736">
        <v>-0.28412999999999999</v>
      </c>
      <c r="I11736">
        <v>0.61548000000000003</v>
      </c>
      <c r="J11736" s="2">
        <f t="shared" si="183"/>
        <v>0.21078605488662161</v>
      </c>
      <c r="K11736">
        <v>0.68888000000000005</v>
      </c>
      <c r="L11736">
        <v>1</v>
      </c>
      <c r="M11736">
        <v>11735</v>
      </c>
      <c r="N11736">
        <v>1</v>
      </c>
      <c r="O11736">
        <v>-0.28412999999999999</v>
      </c>
    </row>
    <row r="11737" spans="1:15" x14ac:dyDescent="0.25">
      <c r="A11737" s="1" t="s">
        <v>3137</v>
      </c>
      <c r="B11737">
        <v>4</v>
      </c>
      <c r="C11737">
        <v>0.76434000000000002</v>
      </c>
      <c r="D11737">
        <v>0.77561999999999998</v>
      </c>
      <c r="E11737">
        <v>1</v>
      </c>
      <c r="F11737">
        <v>13550</v>
      </c>
      <c r="G11737">
        <v>1</v>
      </c>
      <c r="H11737">
        <v>-0.13977999999999999</v>
      </c>
      <c r="I11737">
        <v>0.61551</v>
      </c>
      <c r="J11737" s="2">
        <f t="shared" si="183"/>
        <v>0.21076488682764521</v>
      </c>
      <c r="K11737">
        <v>0.68889</v>
      </c>
      <c r="L11737">
        <v>1</v>
      </c>
      <c r="M11737">
        <v>11736</v>
      </c>
      <c r="N11737">
        <v>1</v>
      </c>
      <c r="O11737">
        <v>-0.13977999999999999</v>
      </c>
    </row>
    <row r="11738" spans="1:15" x14ac:dyDescent="0.25">
      <c r="A11738" s="1" t="s">
        <v>3371</v>
      </c>
      <c r="B11738">
        <v>4</v>
      </c>
      <c r="C11738">
        <v>0.38290000000000002</v>
      </c>
      <c r="D11738">
        <v>0.5302</v>
      </c>
      <c r="E11738">
        <v>1</v>
      </c>
      <c r="F11738">
        <v>9184</v>
      </c>
      <c r="G11738">
        <v>2</v>
      </c>
      <c r="H11738">
        <v>-0.12753</v>
      </c>
      <c r="I11738">
        <v>0.61561999999999995</v>
      </c>
      <c r="J11738" s="2">
        <f t="shared" si="183"/>
        <v>0.21068727943746474</v>
      </c>
      <c r="K11738">
        <v>0.68894</v>
      </c>
      <c r="L11738">
        <v>1</v>
      </c>
      <c r="M11738">
        <v>11737</v>
      </c>
      <c r="N11738">
        <v>1</v>
      </c>
      <c r="O11738">
        <v>-0.12753</v>
      </c>
    </row>
    <row r="11739" spans="1:15" x14ac:dyDescent="0.25">
      <c r="A11739" s="1" t="s">
        <v>11555</v>
      </c>
      <c r="B11739">
        <v>4</v>
      </c>
      <c r="C11739">
        <v>7.0351999999999998E-2</v>
      </c>
      <c r="D11739">
        <v>0.16150999999999999</v>
      </c>
      <c r="E11739">
        <v>0.95805200000000001</v>
      </c>
      <c r="F11739">
        <v>3006</v>
      </c>
      <c r="G11739">
        <v>2</v>
      </c>
      <c r="H11739">
        <v>-0.41770000000000002</v>
      </c>
      <c r="I11739">
        <v>0.61578999999999995</v>
      </c>
      <c r="J11739" s="2">
        <f t="shared" si="183"/>
        <v>0.21056736801496112</v>
      </c>
      <c r="K11739">
        <v>0.68901999999999997</v>
      </c>
      <c r="L11739">
        <v>1</v>
      </c>
      <c r="M11739">
        <v>11738</v>
      </c>
      <c r="N11739">
        <v>1</v>
      </c>
      <c r="O11739">
        <v>-0.41770000000000002</v>
      </c>
    </row>
    <row r="11740" spans="1:15" x14ac:dyDescent="0.25">
      <c r="A11740" s="1" t="s">
        <v>9368</v>
      </c>
      <c r="B11740">
        <v>4</v>
      </c>
      <c r="C11740">
        <v>0.44213000000000002</v>
      </c>
      <c r="D11740">
        <v>0.58940999999999999</v>
      </c>
      <c r="E11740">
        <v>1</v>
      </c>
      <c r="F11740">
        <v>10194</v>
      </c>
      <c r="G11740">
        <v>2</v>
      </c>
      <c r="H11740">
        <v>-0.12864</v>
      </c>
      <c r="I11740">
        <v>0.61595</v>
      </c>
      <c r="J11740" s="2">
        <f t="shared" si="183"/>
        <v>0.21045454044177947</v>
      </c>
      <c r="K11740">
        <v>0.68911999999999995</v>
      </c>
      <c r="L11740">
        <v>1</v>
      </c>
      <c r="M11740">
        <v>11739</v>
      </c>
      <c r="N11740">
        <v>1</v>
      </c>
      <c r="O11740">
        <v>-0.12864</v>
      </c>
    </row>
    <row r="11741" spans="1:15" x14ac:dyDescent="0.25">
      <c r="A11741" s="1" t="s">
        <v>2513</v>
      </c>
      <c r="B11741">
        <v>4</v>
      </c>
      <c r="C11741">
        <v>7.1871000000000004E-2</v>
      </c>
      <c r="D11741">
        <v>0.16439999999999999</v>
      </c>
      <c r="E11741">
        <v>0.95805200000000001</v>
      </c>
      <c r="F11741">
        <v>3062</v>
      </c>
      <c r="G11741">
        <v>2</v>
      </c>
      <c r="H11741">
        <v>-1.2424999999999999</v>
      </c>
      <c r="I11741">
        <v>0.61600999999999995</v>
      </c>
      <c r="J11741" s="2">
        <f t="shared" si="183"/>
        <v>0.21041223765770406</v>
      </c>
      <c r="K11741">
        <v>0.68913999999999997</v>
      </c>
      <c r="L11741">
        <v>1</v>
      </c>
      <c r="M11741">
        <v>11740</v>
      </c>
      <c r="N11741">
        <v>1</v>
      </c>
      <c r="O11741">
        <v>-1.2424999999999999</v>
      </c>
    </row>
    <row r="11742" spans="1:15" x14ac:dyDescent="0.25">
      <c r="A11742" s="1" t="s">
        <v>4917</v>
      </c>
      <c r="B11742">
        <v>4</v>
      </c>
      <c r="C11742">
        <v>0.26677000000000001</v>
      </c>
      <c r="D11742">
        <v>0.41487000000000002</v>
      </c>
      <c r="E11742">
        <v>1</v>
      </c>
      <c r="F11742">
        <v>7282</v>
      </c>
      <c r="G11742">
        <v>2</v>
      </c>
      <c r="H11742">
        <v>-0.26332</v>
      </c>
      <c r="I11742">
        <v>0.61602999999999997</v>
      </c>
      <c r="J11742" s="2">
        <f t="shared" si="183"/>
        <v>0.21039813764530377</v>
      </c>
      <c r="K11742">
        <v>0.68915999999999999</v>
      </c>
      <c r="L11742">
        <v>1</v>
      </c>
      <c r="M11742">
        <v>11741</v>
      </c>
      <c r="N11742">
        <v>1</v>
      </c>
      <c r="O11742">
        <v>-0.26332</v>
      </c>
    </row>
    <row r="11743" spans="1:15" x14ac:dyDescent="0.25">
      <c r="A11743" s="1" t="s">
        <v>11506</v>
      </c>
      <c r="B11743">
        <v>3</v>
      </c>
      <c r="C11743">
        <v>0.64983000000000002</v>
      </c>
      <c r="D11743">
        <v>0.66108999999999996</v>
      </c>
      <c r="E11743">
        <v>1</v>
      </c>
      <c r="F11743">
        <v>12235</v>
      </c>
      <c r="G11743">
        <v>1</v>
      </c>
      <c r="H11743">
        <v>1.4189999999999999E-2</v>
      </c>
      <c r="I11743">
        <v>0.61607999999999996</v>
      </c>
      <c r="J11743" s="2">
        <f t="shared" si="183"/>
        <v>0.21036288961695063</v>
      </c>
      <c r="K11743">
        <v>0.63702000000000003</v>
      </c>
      <c r="L11743">
        <v>1</v>
      </c>
      <c r="M11743">
        <v>11742</v>
      </c>
      <c r="N11743">
        <v>1</v>
      </c>
      <c r="O11743">
        <v>1.4189999999999999E-2</v>
      </c>
    </row>
    <row r="11744" spans="1:15" x14ac:dyDescent="0.25">
      <c r="A11744" s="1" t="s">
        <v>2851</v>
      </c>
      <c r="B11744">
        <v>4</v>
      </c>
      <c r="C11744">
        <v>0.42968000000000001</v>
      </c>
      <c r="D11744">
        <v>0.57701000000000002</v>
      </c>
      <c r="E11744">
        <v>1</v>
      </c>
      <c r="F11744">
        <v>9982</v>
      </c>
      <c r="G11744">
        <v>1</v>
      </c>
      <c r="H11744">
        <v>-1.2300999999999999E-2</v>
      </c>
      <c r="I11744">
        <v>0.61614000000000002</v>
      </c>
      <c r="J11744" s="2">
        <f t="shared" si="183"/>
        <v>0.21032059575881684</v>
      </c>
      <c r="K11744">
        <v>0.68922000000000005</v>
      </c>
      <c r="L11744">
        <v>1</v>
      </c>
      <c r="M11744">
        <v>11743</v>
      </c>
      <c r="N11744">
        <v>1</v>
      </c>
      <c r="O11744">
        <v>-1.2300999999999999E-2</v>
      </c>
    </row>
    <row r="11745" spans="1:15" x14ac:dyDescent="0.25">
      <c r="A11745" s="1" t="s">
        <v>13960</v>
      </c>
      <c r="B11745">
        <v>3</v>
      </c>
      <c r="C11745">
        <v>0.84548999999999996</v>
      </c>
      <c r="D11745">
        <v>0.84548000000000001</v>
      </c>
      <c r="E11745">
        <v>1</v>
      </c>
      <c r="F11745">
        <v>14823</v>
      </c>
      <c r="G11745">
        <v>0</v>
      </c>
      <c r="H11745">
        <v>4.138E-2</v>
      </c>
      <c r="I11745">
        <v>0.61648999999999998</v>
      </c>
      <c r="J11745" s="2">
        <f t="shared" si="183"/>
        <v>0.21007396364252692</v>
      </c>
      <c r="K11745">
        <v>0.63731000000000004</v>
      </c>
      <c r="L11745">
        <v>1</v>
      </c>
      <c r="M11745">
        <v>11744</v>
      </c>
      <c r="N11745">
        <v>1</v>
      </c>
      <c r="O11745">
        <v>4.138E-2</v>
      </c>
    </row>
    <row r="11746" spans="1:15" x14ac:dyDescent="0.25">
      <c r="A11746" s="1" t="s">
        <v>2879</v>
      </c>
      <c r="B11746">
        <v>4</v>
      </c>
      <c r="C11746">
        <v>0.88314999999999999</v>
      </c>
      <c r="D11746">
        <v>0.88329999999999997</v>
      </c>
      <c r="E11746">
        <v>1</v>
      </c>
      <c r="F11746">
        <v>15511</v>
      </c>
      <c r="G11746">
        <v>0</v>
      </c>
      <c r="H11746">
        <v>1.9872000000000001E-2</v>
      </c>
      <c r="I11746">
        <v>0.61653000000000002</v>
      </c>
      <c r="J11746" s="2">
        <f t="shared" si="183"/>
        <v>0.21004578603100038</v>
      </c>
      <c r="K11746">
        <v>0.68940999999999997</v>
      </c>
      <c r="L11746">
        <v>1</v>
      </c>
      <c r="M11746">
        <v>11745</v>
      </c>
      <c r="N11746">
        <v>1</v>
      </c>
      <c r="O11746">
        <v>1.9872000000000001E-2</v>
      </c>
    </row>
    <row r="11747" spans="1:15" x14ac:dyDescent="0.25">
      <c r="A11747" s="1" t="s">
        <v>8714</v>
      </c>
      <c r="B11747">
        <v>4</v>
      </c>
      <c r="C11747">
        <v>0.56374000000000002</v>
      </c>
      <c r="D11747">
        <v>0.65927000000000002</v>
      </c>
      <c r="E11747">
        <v>1</v>
      </c>
      <c r="F11747">
        <v>11437</v>
      </c>
      <c r="G11747">
        <v>1</v>
      </c>
      <c r="H11747">
        <v>0.12903000000000001</v>
      </c>
      <c r="I11747">
        <v>0.61658999999999997</v>
      </c>
      <c r="J11747" s="2">
        <f t="shared" si="183"/>
        <v>0.21000352304129177</v>
      </c>
      <c r="K11747">
        <v>0.68944000000000005</v>
      </c>
      <c r="L11747">
        <v>1</v>
      </c>
      <c r="M11747">
        <v>11746</v>
      </c>
      <c r="N11747">
        <v>1</v>
      </c>
      <c r="O11747">
        <v>0.12903000000000001</v>
      </c>
    </row>
    <row r="11748" spans="1:15" x14ac:dyDescent="0.25">
      <c r="A11748" s="1" t="s">
        <v>4179</v>
      </c>
      <c r="B11748">
        <v>4</v>
      </c>
      <c r="C11748">
        <v>2.1128000000000001E-2</v>
      </c>
      <c r="D11748">
        <v>6.4964999999999995E-2</v>
      </c>
      <c r="E11748">
        <v>0.83924699999999997</v>
      </c>
      <c r="F11748">
        <v>1360</v>
      </c>
      <c r="G11748">
        <v>2</v>
      </c>
      <c r="H11748">
        <v>-0.61331000000000002</v>
      </c>
      <c r="I11748">
        <v>0.61660999999999999</v>
      </c>
      <c r="J11748" s="2">
        <f t="shared" si="183"/>
        <v>0.2099894362919586</v>
      </c>
      <c r="K11748">
        <v>0.68945999999999996</v>
      </c>
      <c r="L11748">
        <v>1</v>
      </c>
      <c r="M11748">
        <v>11747</v>
      </c>
      <c r="N11748">
        <v>1</v>
      </c>
      <c r="O11748">
        <v>-0.61331000000000002</v>
      </c>
    </row>
    <row r="11749" spans="1:15" x14ac:dyDescent="0.25">
      <c r="A11749" s="1" t="s">
        <v>12639</v>
      </c>
      <c r="B11749">
        <v>4</v>
      </c>
      <c r="C11749">
        <v>0.70762000000000003</v>
      </c>
      <c r="D11749">
        <v>0.73697999999999997</v>
      </c>
      <c r="E11749">
        <v>1</v>
      </c>
      <c r="F11749">
        <v>12835</v>
      </c>
      <c r="G11749">
        <v>1</v>
      </c>
      <c r="H11749">
        <v>2.9104000000000001E-2</v>
      </c>
      <c r="I11749">
        <v>0.61667000000000005</v>
      </c>
      <c r="J11749" s="2">
        <f t="shared" si="183"/>
        <v>0.20994717878525326</v>
      </c>
      <c r="K11749">
        <v>0.68949000000000005</v>
      </c>
      <c r="L11749">
        <v>1</v>
      </c>
      <c r="M11749">
        <v>11748</v>
      </c>
      <c r="N11749">
        <v>1</v>
      </c>
      <c r="O11749">
        <v>2.9104000000000001E-2</v>
      </c>
    </row>
    <row r="11750" spans="1:15" x14ac:dyDescent="0.25">
      <c r="A11750" s="1" t="s">
        <v>5660</v>
      </c>
      <c r="B11750">
        <v>4</v>
      </c>
      <c r="C11750">
        <v>0.90139000000000002</v>
      </c>
      <c r="D11750">
        <v>0.90149000000000001</v>
      </c>
      <c r="E11750">
        <v>1</v>
      </c>
      <c r="F11750">
        <v>15861</v>
      </c>
      <c r="G11750">
        <v>0</v>
      </c>
      <c r="H11750">
        <v>3.0927E-2</v>
      </c>
      <c r="I11750">
        <v>0.61677999999999999</v>
      </c>
      <c r="J11750" s="2">
        <f t="shared" si="183"/>
        <v>0.20986971736705878</v>
      </c>
      <c r="K11750">
        <v>0.68955</v>
      </c>
      <c r="L11750">
        <v>1</v>
      </c>
      <c r="M11750">
        <v>11749</v>
      </c>
      <c r="N11750">
        <v>1</v>
      </c>
      <c r="O11750">
        <v>3.0927E-2</v>
      </c>
    </row>
    <row r="11751" spans="1:15" x14ac:dyDescent="0.25">
      <c r="A11751" s="1" t="s">
        <v>13798</v>
      </c>
      <c r="B11751">
        <v>4</v>
      </c>
      <c r="C11751">
        <v>0.22649</v>
      </c>
      <c r="D11751">
        <v>0.37484000000000001</v>
      </c>
      <c r="E11751">
        <v>1</v>
      </c>
      <c r="F11751">
        <v>6600</v>
      </c>
      <c r="G11751">
        <v>2</v>
      </c>
      <c r="H11751">
        <v>-0.20215</v>
      </c>
      <c r="I11751">
        <v>0.61680999999999997</v>
      </c>
      <c r="J11751" s="2">
        <f t="shared" si="183"/>
        <v>0.20984859392335439</v>
      </c>
      <c r="K11751">
        <v>0.68955999999999995</v>
      </c>
      <c r="L11751">
        <v>1</v>
      </c>
      <c r="M11751">
        <v>11750</v>
      </c>
      <c r="N11751">
        <v>1</v>
      </c>
      <c r="O11751">
        <v>-0.20215</v>
      </c>
    </row>
    <row r="11752" spans="1:15" x14ac:dyDescent="0.25">
      <c r="A11752" s="1" t="s">
        <v>8642</v>
      </c>
      <c r="B11752">
        <v>4</v>
      </c>
      <c r="C11752">
        <v>0.13555</v>
      </c>
      <c r="D11752">
        <v>0.27687</v>
      </c>
      <c r="E11752">
        <v>0.99417699999999998</v>
      </c>
      <c r="F11752">
        <v>4974</v>
      </c>
      <c r="G11752">
        <v>2</v>
      </c>
      <c r="H11752">
        <v>-0.25652000000000003</v>
      </c>
      <c r="I11752">
        <v>0.61682999999999999</v>
      </c>
      <c r="J11752" s="2">
        <f t="shared" si="183"/>
        <v>0.20983451219831495</v>
      </c>
      <c r="K11752">
        <v>0.68957000000000002</v>
      </c>
      <c r="L11752">
        <v>1</v>
      </c>
      <c r="M11752">
        <v>11751</v>
      </c>
      <c r="N11752">
        <v>1</v>
      </c>
      <c r="O11752">
        <v>-0.25652000000000003</v>
      </c>
    </row>
    <row r="11753" spans="1:15" x14ac:dyDescent="0.25">
      <c r="A11753" s="1" t="s">
        <v>3875</v>
      </c>
      <c r="B11753">
        <v>4</v>
      </c>
      <c r="C11753">
        <v>0.13022</v>
      </c>
      <c r="D11753">
        <v>0.26779999999999998</v>
      </c>
      <c r="E11753">
        <v>0.99082499999999996</v>
      </c>
      <c r="F11753">
        <v>4820</v>
      </c>
      <c r="G11753">
        <v>1</v>
      </c>
      <c r="H11753">
        <v>-0.17161000000000001</v>
      </c>
      <c r="I11753">
        <v>0.61689000000000005</v>
      </c>
      <c r="J11753" s="2">
        <f t="shared" si="183"/>
        <v>0.20979226976253573</v>
      </c>
      <c r="K11753">
        <v>0.68959999999999999</v>
      </c>
      <c r="L11753">
        <v>1</v>
      </c>
      <c r="M11753">
        <v>11752</v>
      </c>
      <c r="N11753">
        <v>1</v>
      </c>
      <c r="O11753">
        <v>-0.17161000000000001</v>
      </c>
    </row>
    <row r="11754" spans="1:15" x14ac:dyDescent="0.25">
      <c r="A11754" s="1" t="s">
        <v>14926</v>
      </c>
      <c r="B11754">
        <v>4</v>
      </c>
      <c r="C11754">
        <v>0.34210000000000002</v>
      </c>
      <c r="D11754">
        <v>0.48975999999999997</v>
      </c>
      <c r="E11754">
        <v>1</v>
      </c>
      <c r="F11754">
        <v>8516</v>
      </c>
      <c r="G11754">
        <v>2</v>
      </c>
      <c r="H11754">
        <v>-0.12619</v>
      </c>
      <c r="I11754">
        <v>0.61697000000000002</v>
      </c>
      <c r="J11754" s="2">
        <f t="shared" si="183"/>
        <v>0.20973595290551642</v>
      </c>
      <c r="K11754">
        <v>0.68964000000000003</v>
      </c>
      <c r="L11754">
        <v>1</v>
      </c>
      <c r="M11754">
        <v>11753</v>
      </c>
      <c r="N11754">
        <v>1</v>
      </c>
      <c r="O11754">
        <v>-0.12619</v>
      </c>
    </row>
    <row r="11755" spans="1:15" x14ac:dyDescent="0.25">
      <c r="A11755" s="1" t="s">
        <v>13311</v>
      </c>
      <c r="B11755">
        <v>3</v>
      </c>
      <c r="C11755">
        <v>0.51180000000000003</v>
      </c>
      <c r="D11755">
        <v>0.56283000000000005</v>
      </c>
      <c r="E11755">
        <v>1</v>
      </c>
      <c r="F11755">
        <v>10990</v>
      </c>
      <c r="G11755">
        <v>1</v>
      </c>
      <c r="H11755">
        <v>2.0634E-2</v>
      </c>
      <c r="I11755">
        <v>0.61702000000000001</v>
      </c>
      <c r="J11755" s="2">
        <f t="shared" si="183"/>
        <v>0.20970075857799828</v>
      </c>
      <c r="K11755">
        <v>0.63771999999999995</v>
      </c>
      <c r="L11755">
        <v>1</v>
      </c>
      <c r="M11755">
        <v>11754</v>
      </c>
      <c r="N11755">
        <v>1</v>
      </c>
      <c r="O11755">
        <v>2.0634E-2</v>
      </c>
    </row>
    <row r="11756" spans="1:15" x14ac:dyDescent="0.25">
      <c r="A11756" s="1" t="s">
        <v>1391</v>
      </c>
      <c r="B11756">
        <v>4</v>
      </c>
      <c r="C11756">
        <v>0.14283000000000001</v>
      </c>
      <c r="D11756">
        <v>0.28909000000000001</v>
      </c>
      <c r="E11756">
        <v>0.99417699999999998</v>
      </c>
      <c r="F11756">
        <v>5191</v>
      </c>
      <c r="G11756">
        <v>2</v>
      </c>
      <c r="H11756">
        <v>-0.1424</v>
      </c>
      <c r="I11756">
        <v>0.61707999999999996</v>
      </c>
      <c r="J11756" s="2">
        <f t="shared" si="183"/>
        <v>0.20965852914937061</v>
      </c>
      <c r="K11756">
        <v>0.68969999999999998</v>
      </c>
      <c r="L11756">
        <v>1</v>
      </c>
      <c r="M11756">
        <v>11755</v>
      </c>
      <c r="N11756">
        <v>1</v>
      </c>
      <c r="O11756">
        <v>-0.1424</v>
      </c>
    </row>
    <row r="11757" spans="1:15" x14ac:dyDescent="0.25">
      <c r="A11757" s="1" t="s">
        <v>6081</v>
      </c>
      <c r="B11757">
        <v>4</v>
      </c>
      <c r="C11757">
        <v>6.0985999999999999E-2</v>
      </c>
      <c r="D11757">
        <v>0.14380000000000001</v>
      </c>
      <c r="E11757">
        <v>0.94916599999999995</v>
      </c>
      <c r="F11757">
        <v>2700</v>
      </c>
      <c r="G11757">
        <v>3</v>
      </c>
      <c r="H11757">
        <v>-0.34370000000000001</v>
      </c>
      <c r="I11757">
        <v>0.61711000000000005</v>
      </c>
      <c r="J11757" s="2">
        <f t="shared" si="183"/>
        <v>0.20963741597480315</v>
      </c>
      <c r="K11757">
        <v>0.68971000000000005</v>
      </c>
      <c r="L11757">
        <v>1</v>
      </c>
      <c r="M11757">
        <v>11756</v>
      </c>
      <c r="N11757">
        <v>1</v>
      </c>
      <c r="O11757">
        <v>-0.34370000000000001</v>
      </c>
    </row>
    <row r="11758" spans="1:15" x14ac:dyDescent="0.25">
      <c r="A11758" s="1" t="s">
        <v>10995</v>
      </c>
      <c r="B11758">
        <v>4</v>
      </c>
      <c r="C11758">
        <v>8.4241999999999997E-2</v>
      </c>
      <c r="D11758">
        <v>0.18728</v>
      </c>
      <c r="E11758">
        <v>0.97511400000000004</v>
      </c>
      <c r="F11758">
        <v>3428</v>
      </c>
      <c r="G11758">
        <v>3</v>
      </c>
      <c r="H11758">
        <v>-0.30076999999999998</v>
      </c>
      <c r="I11758">
        <v>0.61714999999999998</v>
      </c>
      <c r="J11758" s="2">
        <f t="shared" si="183"/>
        <v>0.20960926667192989</v>
      </c>
      <c r="K11758">
        <v>0.68972999999999995</v>
      </c>
      <c r="L11758">
        <v>1</v>
      </c>
      <c r="M11758">
        <v>11757</v>
      </c>
      <c r="N11758">
        <v>1</v>
      </c>
      <c r="O11758">
        <v>-0.30076999999999998</v>
      </c>
    </row>
    <row r="11759" spans="1:15" x14ac:dyDescent="0.25">
      <c r="A11759" s="1" t="s">
        <v>406</v>
      </c>
      <c r="B11759">
        <v>4</v>
      </c>
      <c r="C11759">
        <v>9.1762999999999997E-2</v>
      </c>
      <c r="D11759">
        <v>0.20093</v>
      </c>
      <c r="E11759">
        <v>0.97672800000000004</v>
      </c>
      <c r="F11759">
        <v>3664</v>
      </c>
      <c r="G11759">
        <v>3</v>
      </c>
      <c r="H11759">
        <v>-0.42762</v>
      </c>
      <c r="I11759">
        <v>0.61714999999999998</v>
      </c>
      <c r="J11759" s="2">
        <f t="shared" si="183"/>
        <v>0.20960926667192989</v>
      </c>
      <c r="K11759">
        <v>0.68972999999999995</v>
      </c>
      <c r="L11759">
        <v>1</v>
      </c>
      <c r="M11759">
        <v>11758</v>
      </c>
      <c r="N11759">
        <v>1</v>
      </c>
      <c r="O11759">
        <v>-0.42762</v>
      </c>
    </row>
    <row r="11760" spans="1:15" x14ac:dyDescent="0.25">
      <c r="A11760" s="1" t="s">
        <v>1830</v>
      </c>
      <c r="B11760">
        <v>4</v>
      </c>
      <c r="C11760">
        <v>0.57769000000000004</v>
      </c>
      <c r="D11760">
        <v>0.66581999999999997</v>
      </c>
      <c r="E11760">
        <v>1</v>
      </c>
      <c r="F11760">
        <v>11564</v>
      </c>
      <c r="G11760">
        <v>1</v>
      </c>
      <c r="H11760">
        <v>-3.2432999999999997E-2</v>
      </c>
      <c r="I11760">
        <v>0.61724999999999997</v>
      </c>
      <c r="J11760" s="2">
        <f t="shared" si="183"/>
        <v>0.20953890139603012</v>
      </c>
      <c r="K11760">
        <v>0.68977999999999995</v>
      </c>
      <c r="L11760">
        <v>1</v>
      </c>
      <c r="M11760">
        <v>11759</v>
      </c>
      <c r="N11760">
        <v>1</v>
      </c>
      <c r="O11760">
        <v>-3.2432999999999997E-2</v>
      </c>
    </row>
    <row r="11761" spans="1:15" x14ac:dyDescent="0.25">
      <c r="A11761" s="1" t="s">
        <v>10843</v>
      </c>
      <c r="B11761">
        <v>4</v>
      </c>
      <c r="C11761">
        <v>3.7770999999999999E-2</v>
      </c>
      <c r="D11761">
        <v>9.8774000000000001E-2</v>
      </c>
      <c r="E11761">
        <v>0.90792799999999996</v>
      </c>
      <c r="F11761">
        <v>1932</v>
      </c>
      <c r="G11761">
        <v>3</v>
      </c>
      <c r="H11761">
        <v>-0.68557000000000001</v>
      </c>
      <c r="I11761">
        <v>0.61743999999999999</v>
      </c>
      <c r="J11761" s="2">
        <f t="shared" si="183"/>
        <v>0.20940523877267858</v>
      </c>
      <c r="K11761">
        <v>0.68989</v>
      </c>
      <c r="L11761">
        <v>1</v>
      </c>
      <c r="M11761">
        <v>11760</v>
      </c>
      <c r="N11761">
        <v>1</v>
      </c>
      <c r="O11761">
        <v>-0.68557000000000001</v>
      </c>
    </row>
    <row r="11762" spans="1:15" x14ac:dyDescent="0.25">
      <c r="A11762" s="1" t="s">
        <v>12865</v>
      </c>
      <c r="B11762">
        <v>4</v>
      </c>
      <c r="C11762">
        <v>3.9039999999999998E-2</v>
      </c>
      <c r="D11762">
        <v>0.1013</v>
      </c>
      <c r="E11762">
        <v>0.91197700000000004</v>
      </c>
      <c r="F11762">
        <v>1969</v>
      </c>
      <c r="G11762">
        <v>3</v>
      </c>
      <c r="H11762">
        <v>-0.48781999999999998</v>
      </c>
      <c r="I11762">
        <v>0.61748999999999998</v>
      </c>
      <c r="J11762" s="2">
        <f t="shared" si="183"/>
        <v>0.20937007123426421</v>
      </c>
      <c r="K11762">
        <v>0.68991999999999998</v>
      </c>
      <c r="L11762">
        <v>1</v>
      </c>
      <c r="M11762">
        <v>11761</v>
      </c>
      <c r="N11762">
        <v>1</v>
      </c>
      <c r="O11762">
        <v>-0.48781999999999998</v>
      </c>
    </row>
    <row r="11763" spans="1:15" x14ac:dyDescent="0.25">
      <c r="A11763" s="1" t="s">
        <v>7747</v>
      </c>
      <c r="B11763">
        <v>4</v>
      </c>
      <c r="C11763">
        <v>7.2161000000000003E-2</v>
      </c>
      <c r="D11763">
        <v>0.16495000000000001</v>
      </c>
      <c r="E11763">
        <v>0.95865400000000001</v>
      </c>
      <c r="F11763">
        <v>3069</v>
      </c>
      <c r="G11763">
        <v>3</v>
      </c>
      <c r="H11763">
        <v>-0.51034000000000002</v>
      </c>
      <c r="I11763">
        <v>0.61755000000000004</v>
      </c>
      <c r="J11763" s="2">
        <f t="shared" si="183"/>
        <v>0.20932787394683267</v>
      </c>
      <c r="K11763">
        <v>0.68994</v>
      </c>
      <c r="L11763">
        <v>1</v>
      </c>
      <c r="M11763">
        <v>11762</v>
      </c>
      <c r="N11763">
        <v>1</v>
      </c>
      <c r="O11763">
        <v>-0.51034000000000002</v>
      </c>
    </row>
    <row r="11764" spans="1:15" x14ac:dyDescent="0.25">
      <c r="A11764" s="1" t="s">
        <v>16950</v>
      </c>
      <c r="B11764">
        <v>4</v>
      </c>
      <c r="C11764">
        <v>8.7429999999999994E-2</v>
      </c>
      <c r="D11764">
        <v>0.19314000000000001</v>
      </c>
      <c r="E11764">
        <v>0.97672800000000004</v>
      </c>
      <c r="F11764">
        <v>3524</v>
      </c>
      <c r="G11764">
        <v>3</v>
      </c>
      <c r="H11764">
        <v>-0.44721</v>
      </c>
      <c r="I11764">
        <v>0.61770999999999998</v>
      </c>
      <c r="J11764" s="2">
        <f t="shared" si="183"/>
        <v>0.20921536788739079</v>
      </c>
      <c r="K11764">
        <v>0.69003000000000003</v>
      </c>
      <c r="L11764">
        <v>1</v>
      </c>
      <c r="M11764">
        <v>11763</v>
      </c>
      <c r="N11764">
        <v>1</v>
      </c>
      <c r="O11764">
        <v>-0.44721</v>
      </c>
    </row>
    <row r="11765" spans="1:15" x14ac:dyDescent="0.25">
      <c r="A11765" s="1" t="s">
        <v>16259</v>
      </c>
      <c r="B11765">
        <v>4</v>
      </c>
      <c r="C11765">
        <v>0.76480999999999999</v>
      </c>
      <c r="D11765">
        <v>0.77595000000000003</v>
      </c>
      <c r="E11765">
        <v>1</v>
      </c>
      <c r="F11765">
        <v>13560</v>
      </c>
      <c r="G11765">
        <v>1</v>
      </c>
      <c r="H11765">
        <v>-2.9600000000000001E-2</v>
      </c>
      <c r="I11765">
        <v>0.61782000000000004</v>
      </c>
      <c r="J11765" s="2">
        <f t="shared" si="183"/>
        <v>0.20913803687456939</v>
      </c>
      <c r="K11765">
        <v>0.69008999999999998</v>
      </c>
      <c r="L11765">
        <v>1</v>
      </c>
      <c r="M11765">
        <v>11764</v>
      </c>
      <c r="N11765">
        <v>1</v>
      </c>
      <c r="O11765">
        <v>-2.9600000000000001E-2</v>
      </c>
    </row>
    <row r="11766" spans="1:15" x14ac:dyDescent="0.25">
      <c r="A11766" s="1" t="s">
        <v>12062</v>
      </c>
      <c r="B11766">
        <v>4</v>
      </c>
      <c r="C11766">
        <v>0.15762999999999999</v>
      </c>
      <c r="D11766">
        <v>0.30620000000000003</v>
      </c>
      <c r="E11766">
        <v>1</v>
      </c>
      <c r="F11766">
        <v>5462</v>
      </c>
      <c r="G11766">
        <v>2</v>
      </c>
      <c r="H11766">
        <v>-0.34248000000000001</v>
      </c>
      <c r="I11766">
        <v>0.61792999999999998</v>
      </c>
      <c r="J11766" s="2">
        <f t="shared" si="183"/>
        <v>0.20906071962895256</v>
      </c>
      <c r="K11766">
        <v>0.69016</v>
      </c>
      <c r="L11766">
        <v>1</v>
      </c>
      <c r="M11766">
        <v>11765</v>
      </c>
      <c r="N11766">
        <v>1</v>
      </c>
      <c r="O11766">
        <v>-0.34248000000000001</v>
      </c>
    </row>
    <row r="11767" spans="1:15" x14ac:dyDescent="0.25">
      <c r="A11767" s="1" t="s">
        <v>8900</v>
      </c>
      <c r="B11767">
        <v>4</v>
      </c>
      <c r="C11767">
        <v>5.0402000000000002E-2</v>
      </c>
      <c r="D11767">
        <v>0.12350999999999999</v>
      </c>
      <c r="E11767">
        <v>0.930813</v>
      </c>
      <c r="F11767">
        <v>2355</v>
      </c>
      <c r="G11767">
        <v>3</v>
      </c>
      <c r="H11767">
        <v>-0.32105</v>
      </c>
      <c r="I11767">
        <v>0.61802000000000001</v>
      </c>
      <c r="J11767" s="2">
        <f t="shared" si="183"/>
        <v>0.20899747030100174</v>
      </c>
      <c r="K11767">
        <v>0.69018999999999997</v>
      </c>
      <c r="L11767">
        <v>1</v>
      </c>
      <c r="M11767">
        <v>11766</v>
      </c>
      <c r="N11767">
        <v>1</v>
      </c>
      <c r="O11767">
        <v>-0.32105</v>
      </c>
    </row>
    <row r="11768" spans="1:15" x14ac:dyDescent="0.25">
      <c r="A11768" s="1" t="s">
        <v>10520</v>
      </c>
      <c r="B11768">
        <v>4</v>
      </c>
      <c r="C11768">
        <v>0.43558999999999998</v>
      </c>
      <c r="D11768">
        <v>0.58282</v>
      </c>
      <c r="E11768">
        <v>1</v>
      </c>
      <c r="F11768">
        <v>10082</v>
      </c>
      <c r="G11768">
        <v>2</v>
      </c>
      <c r="H11768">
        <v>-0.21132000000000001</v>
      </c>
      <c r="I11768">
        <v>0.61807000000000001</v>
      </c>
      <c r="J11768" s="2">
        <f t="shared" si="183"/>
        <v>0.20896233576531745</v>
      </c>
      <c r="K11768">
        <v>0.69020999999999999</v>
      </c>
      <c r="L11768">
        <v>1</v>
      </c>
      <c r="M11768">
        <v>11767</v>
      </c>
      <c r="N11768">
        <v>1</v>
      </c>
      <c r="O11768">
        <v>-0.21132000000000001</v>
      </c>
    </row>
    <row r="11769" spans="1:15" x14ac:dyDescent="0.25">
      <c r="A11769" s="1" t="s">
        <v>11004</v>
      </c>
      <c r="B11769">
        <v>4</v>
      </c>
      <c r="C11769">
        <v>4.8762E-2</v>
      </c>
      <c r="D11769">
        <v>0.12031</v>
      </c>
      <c r="E11769">
        <v>0.92864999999999998</v>
      </c>
      <c r="F11769">
        <v>2309</v>
      </c>
      <c r="G11769">
        <v>2</v>
      </c>
      <c r="H11769">
        <v>-0.28509000000000001</v>
      </c>
      <c r="I11769">
        <v>0.61812999999999996</v>
      </c>
      <c r="J11769" s="2">
        <f t="shared" si="183"/>
        <v>0.20892017807411112</v>
      </c>
      <c r="K11769">
        <v>0.69023999999999996</v>
      </c>
      <c r="L11769">
        <v>1</v>
      </c>
      <c r="M11769">
        <v>11768</v>
      </c>
      <c r="N11769">
        <v>1</v>
      </c>
      <c r="O11769">
        <v>-0.28509000000000001</v>
      </c>
    </row>
    <row r="11770" spans="1:15" x14ac:dyDescent="0.25">
      <c r="A11770" s="1" t="s">
        <v>11569</v>
      </c>
      <c r="B11770">
        <v>4</v>
      </c>
      <c r="C11770">
        <v>0.81935999999999998</v>
      </c>
      <c r="D11770">
        <v>0.82062999999999997</v>
      </c>
      <c r="E11770">
        <v>1</v>
      </c>
      <c r="F11770">
        <v>14363</v>
      </c>
      <c r="G11770">
        <v>1</v>
      </c>
      <c r="H11770">
        <v>-4.2203999999999998E-2</v>
      </c>
      <c r="I11770">
        <v>0.61824000000000001</v>
      </c>
      <c r="J11770" s="2">
        <f t="shared" si="183"/>
        <v>0.20884289960061947</v>
      </c>
      <c r="K11770">
        <v>0.69028999999999996</v>
      </c>
      <c r="L11770">
        <v>1</v>
      </c>
      <c r="M11770">
        <v>11769</v>
      </c>
      <c r="N11770">
        <v>1</v>
      </c>
      <c r="O11770">
        <v>-4.2203999999999998E-2</v>
      </c>
    </row>
    <row r="11771" spans="1:15" x14ac:dyDescent="0.25">
      <c r="A11771" s="1" t="s">
        <v>7700</v>
      </c>
      <c r="B11771">
        <v>4</v>
      </c>
      <c r="C11771">
        <v>6.3362999999999996E-3</v>
      </c>
      <c r="D11771">
        <v>2.1699E-2</v>
      </c>
      <c r="E11771">
        <v>0.68230999999999997</v>
      </c>
      <c r="F11771">
        <v>557</v>
      </c>
      <c r="G11771">
        <v>3</v>
      </c>
      <c r="H11771">
        <v>-0.77686999999999995</v>
      </c>
      <c r="I11771">
        <v>0.61831999999999998</v>
      </c>
      <c r="J11771" s="2">
        <f t="shared" si="183"/>
        <v>0.20878670571014799</v>
      </c>
      <c r="K11771">
        <v>0.69033</v>
      </c>
      <c r="L11771">
        <v>1</v>
      </c>
      <c r="M11771">
        <v>11770</v>
      </c>
      <c r="N11771">
        <v>1</v>
      </c>
      <c r="O11771">
        <v>-0.77686999999999995</v>
      </c>
    </row>
    <row r="11772" spans="1:15" x14ac:dyDescent="0.25">
      <c r="A11772" s="1" t="s">
        <v>11253</v>
      </c>
      <c r="B11772">
        <v>2</v>
      </c>
      <c r="C11772">
        <v>2.3834000000000001E-2</v>
      </c>
      <c r="D11772">
        <v>4.3982E-2</v>
      </c>
      <c r="E11772">
        <v>0.81098599999999998</v>
      </c>
      <c r="F11772">
        <v>1467</v>
      </c>
      <c r="G11772">
        <v>1</v>
      </c>
      <c r="H11772">
        <v>-3.2675000000000001</v>
      </c>
      <c r="I11772">
        <v>0.61845000000000006</v>
      </c>
      <c r="J11772" s="2">
        <f t="shared" si="183"/>
        <v>0.20869540614296025</v>
      </c>
      <c r="K11772">
        <v>0.61824999999999997</v>
      </c>
      <c r="L11772">
        <v>1</v>
      </c>
      <c r="M11772">
        <v>11771</v>
      </c>
      <c r="N11772">
        <v>0</v>
      </c>
      <c r="O11772">
        <v>-3.2675000000000001</v>
      </c>
    </row>
    <row r="11773" spans="1:15" x14ac:dyDescent="0.25">
      <c r="A11773" s="1" t="s">
        <v>12069</v>
      </c>
      <c r="B11773">
        <v>4</v>
      </c>
      <c r="C11773">
        <v>0.49569999999999997</v>
      </c>
      <c r="D11773">
        <v>0.62934000000000001</v>
      </c>
      <c r="E11773">
        <v>1</v>
      </c>
      <c r="F11773">
        <v>10860</v>
      </c>
      <c r="G11773">
        <v>1</v>
      </c>
      <c r="H11773">
        <v>0.10854</v>
      </c>
      <c r="I11773">
        <v>0.61846000000000001</v>
      </c>
      <c r="J11773" s="2">
        <f t="shared" si="183"/>
        <v>0.20868838389426131</v>
      </c>
      <c r="K11773">
        <v>0.69040000000000001</v>
      </c>
      <c r="L11773">
        <v>1</v>
      </c>
      <c r="M11773">
        <v>11772</v>
      </c>
      <c r="N11773">
        <v>1</v>
      </c>
      <c r="O11773">
        <v>0.10854</v>
      </c>
    </row>
    <row r="11774" spans="1:15" x14ac:dyDescent="0.25">
      <c r="A11774" s="1" t="s">
        <v>6809</v>
      </c>
      <c r="B11774">
        <v>4</v>
      </c>
      <c r="C11774">
        <v>4.2340999999999997E-2</v>
      </c>
      <c r="D11774">
        <v>0.10785</v>
      </c>
      <c r="E11774">
        <v>0.91435299999999997</v>
      </c>
      <c r="F11774">
        <v>2094</v>
      </c>
      <c r="G11774">
        <v>2</v>
      </c>
      <c r="H11774">
        <v>-0.36520000000000002</v>
      </c>
      <c r="I11774">
        <v>0.61848000000000003</v>
      </c>
      <c r="J11774" s="2">
        <f t="shared" si="183"/>
        <v>0.20867433973748922</v>
      </c>
      <c r="K11774">
        <v>0.69040999999999997</v>
      </c>
      <c r="L11774">
        <v>1</v>
      </c>
      <c r="M11774">
        <v>11773</v>
      </c>
      <c r="N11774">
        <v>1</v>
      </c>
      <c r="O11774">
        <v>-0.36520000000000002</v>
      </c>
    </row>
    <row r="11775" spans="1:15" x14ac:dyDescent="0.25">
      <c r="A11775" s="1" t="s">
        <v>7827</v>
      </c>
      <c r="B11775">
        <v>4</v>
      </c>
      <c r="C11775">
        <v>8.9748999999999995E-2</v>
      </c>
      <c r="D11775">
        <v>0.1973</v>
      </c>
      <c r="E11775">
        <v>0.97672800000000004</v>
      </c>
      <c r="F11775">
        <v>3597</v>
      </c>
      <c r="G11775">
        <v>3</v>
      </c>
      <c r="H11775">
        <v>-0.44996999999999998</v>
      </c>
      <c r="I11775">
        <v>0.61865000000000003</v>
      </c>
      <c r="J11775" s="2">
        <f t="shared" si="183"/>
        <v>0.20855498273800127</v>
      </c>
      <c r="K11775">
        <v>0.6905</v>
      </c>
      <c r="L11775">
        <v>1</v>
      </c>
      <c r="M11775">
        <v>11774</v>
      </c>
      <c r="N11775">
        <v>1</v>
      </c>
      <c r="O11775">
        <v>-0.44996999999999998</v>
      </c>
    </row>
    <row r="11776" spans="1:15" x14ac:dyDescent="0.25">
      <c r="A11776" s="1" t="s">
        <v>12944</v>
      </c>
      <c r="B11776">
        <v>4</v>
      </c>
      <c r="C11776">
        <v>9.2173000000000005E-2</v>
      </c>
      <c r="D11776">
        <v>0.20168</v>
      </c>
      <c r="E11776">
        <v>0.97672800000000004</v>
      </c>
      <c r="F11776">
        <v>3683</v>
      </c>
      <c r="G11776">
        <v>2</v>
      </c>
      <c r="H11776">
        <v>-0.28022999999999998</v>
      </c>
      <c r="I11776">
        <v>0.61883999999999995</v>
      </c>
      <c r="J11776" s="2">
        <f t="shared" si="183"/>
        <v>0.20842162254566035</v>
      </c>
      <c r="K11776">
        <v>0.69059999999999999</v>
      </c>
      <c r="L11776">
        <v>1</v>
      </c>
      <c r="M11776">
        <v>11775</v>
      </c>
      <c r="N11776">
        <v>1</v>
      </c>
      <c r="O11776">
        <v>-0.28022999999999998</v>
      </c>
    </row>
    <row r="11777" spans="1:15" x14ac:dyDescent="0.25">
      <c r="A11777" s="1" t="s">
        <v>12687</v>
      </c>
      <c r="B11777">
        <v>4</v>
      </c>
      <c r="C11777">
        <v>0.41327999999999998</v>
      </c>
      <c r="D11777">
        <v>0.56064000000000003</v>
      </c>
      <c r="E11777">
        <v>1</v>
      </c>
      <c r="F11777">
        <v>9723</v>
      </c>
      <c r="G11777">
        <v>2</v>
      </c>
      <c r="H11777">
        <v>-0.12545999999999999</v>
      </c>
      <c r="I11777">
        <v>0.61889000000000005</v>
      </c>
      <c r="J11777" s="2">
        <f t="shared" si="183"/>
        <v>0.20838653456345582</v>
      </c>
      <c r="K11777">
        <v>0.69062999999999997</v>
      </c>
      <c r="L11777">
        <v>1</v>
      </c>
      <c r="M11777">
        <v>11776</v>
      </c>
      <c r="N11777">
        <v>1</v>
      </c>
      <c r="O11777">
        <v>-0.12545999999999999</v>
      </c>
    </row>
    <row r="11778" spans="1:15" x14ac:dyDescent="0.25">
      <c r="A11778" s="1" t="s">
        <v>5928</v>
      </c>
      <c r="B11778">
        <v>1</v>
      </c>
      <c r="C11778">
        <v>0.38096999999999998</v>
      </c>
      <c r="D11778">
        <v>0.38113999999999998</v>
      </c>
      <c r="E11778">
        <v>1</v>
      </c>
      <c r="F11778">
        <v>9148</v>
      </c>
      <c r="G11778">
        <v>0</v>
      </c>
      <c r="H11778">
        <v>-0.14810000000000001</v>
      </c>
      <c r="I11778">
        <v>0.61902999999999997</v>
      </c>
      <c r="J11778" s="2">
        <f t="shared" ref="J11778:J11841" si="184">-LOG10(I11778)</f>
        <v>0.20828830329208831</v>
      </c>
      <c r="K11778">
        <v>0.61883999999999995</v>
      </c>
      <c r="L11778">
        <v>1</v>
      </c>
      <c r="M11778">
        <v>11777</v>
      </c>
      <c r="N11778">
        <v>0</v>
      </c>
      <c r="O11778">
        <v>-0.14810000000000001</v>
      </c>
    </row>
    <row r="11779" spans="1:15" x14ac:dyDescent="0.25">
      <c r="A11779" s="1" t="s">
        <v>11082</v>
      </c>
      <c r="B11779">
        <v>4</v>
      </c>
      <c r="C11779">
        <v>0.10742</v>
      </c>
      <c r="D11779">
        <v>0.22846</v>
      </c>
      <c r="E11779">
        <v>0.98460700000000001</v>
      </c>
      <c r="F11779">
        <v>4152</v>
      </c>
      <c r="G11779">
        <v>3</v>
      </c>
      <c r="H11779">
        <v>-0.43267</v>
      </c>
      <c r="I11779">
        <v>0.61914000000000002</v>
      </c>
      <c r="J11779" s="2">
        <f t="shared" si="184"/>
        <v>0.20821113716282486</v>
      </c>
      <c r="K11779">
        <v>0.69074999999999998</v>
      </c>
      <c r="L11779">
        <v>1</v>
      </c>
      <c r="M11779">
        <v>11778</v>
      </c>
      <c r="N11779">
        <v>1</v>
      </c>
      <c r="O11779">
        <v>-0.43267</v>
      </c>
    </row>
    <row r="11780" spans="1:15" x14ac:dyDescent="0.25">
      <c r="A11780" s="1" t="s">
        <v>9916</v>
      </c>
      <c r="B11780">
        <v>2</v>
      </c>
      <c r="C11780">
        <v>0.71326000000000001</v>
      </c>
      <c r="D11780">
        <v>0.71291000000000004</v>
      </c>
      <c r="E11780">
        <v>1</v>
      </c>
      <c r="F11780">
        <v>12891</v>
      </c>
      <c r="G11780">
        <v>0</v>
      </c>
      <c r="H11780">
        <v>3.0856999999999999E-2</v>
      </c>
      <c r="I11780">
        <v>0.61914999999999998</v>
      </c>
      <c r="J11780" s="2">
        <f t="shared" si="184"/>
        <v>0.20820412274000125</v>
      </c>
      <c r="K11780">
        <v>0.61897000000000002</v>
      </c>
      <c r="L11780">
        <v>1</v>
      </c>
      <c r="M11780">
        <v>11779</v>
      </c>
      <c r="N11780">
        <v>0</v>
      </c>
      <c r="O11780">
        <v>3.0856999999999999E-2</v>
      </c>
    </row>
    <row r="11781" spans="1:15" x14ac:dyDescent="0.25">
      <c r="A11781" s="1" t="s">
        <v>3457</v>
      </c>
      <c r="B11781">
        <v>4</v>
      </c>
      <c r="C11781">
        <v>8.0240000000000006E-2</v>
      </c>
      <c r="D11781">
        <v>0.17990999999999999</v>
      </c>
      <c r="E11781">
        <v>0.96891499999999997</v>
      </c>
      <c r="F11781">
        <v>3311</v>
      </c>
      <c r="G11781">
        <v>2</v>
      </c>
      <c r="H11781">
        <v>-0.31446000000000002</v>
      </c>
      <c r="I11781">
        <v>0.61919999999999997</v>
      </c>
      <c r="J11781" s="2">
        <f t="shared" si="184"/>
        <v>0.20816905232516383</v>
      </c>
      <c r="K11781">
        <v>0.69077999999999995</v>
      </c>
      <c r="L11781">
        <v>1</v>
      </c>
      <c r="M11781">
        <v>11780</v>
      </c>
      <c r="N11781">
        <v>1</v>
      </c>
      <c r="O11781">
        <v>-0.31446000000000002</v>
      </c>
    </row>
    <row r="11782" spans="1:15" x14ac:dyDescent="0.25">
      <c r="A11782" s="1" t="s">
        <v>6830</v>
      </c>
      <c r="B11782">
        <v>4</v>
      </c>
      <c r="C11782">
        <v>0.43514999999999998</v>
      </c>
      <c r="D11782">
        <v>0.58240999999999998</v>
      </c>
      <c r="E11782">
        <v>1</v>
      </c>
      <c r="F11782">
        <v>10076</v>
      </c>
      <c r="G11782">
        <v>1</v>
      </c>
      <c r="H11782">
        <v>-8.2664000000000001E-2</v>
      </c>
      <c r="I11782">
        <v>0.61921999999999999</v>
      </c>
      <c r="J11782" s="2">
        <f t="shared" si="184"/>
        <v>0.20815502495215818</v>
      </c>
      <c r="K11782">
        <v>0.69079999999999997</v>
      </c>
      <c r="L11782">
        <v>1</v>
      </c>
      <c r="M11782">
        <v>11781</v>
      </c>
      <c r="N11782">
        <v>1</v>
      </c>
      <c r="O11782">
        <v>-8.2664000000000001E-2</v>
      </c>
    </row>
    <row r="11783" spans="1:15" x14ac:dyDescent="0.25">
      <c r="A11783" s="1" t="s">
        <v>16935</v>
      </c>
      <c r="B11783">
        <v>4</v>
      </c>
      <c r="C11783">
        <v>0.68794</v>
      </c>
      <c r="D11783">
        <v>0.72494999999999998</v>
      </c>
      <c r="E11783">
        <v>1</v>
      </c>
      <c r="F11783">
        <v>12618</v>
      </c>
      <c r="G11783">
        <v>1</v>
      </c>
      <c r="H11783">
        <v>0.15981999999999999</v>
      </c>
      <c r="I11783">
        <v>0.61928000000000005</v>
      </c>
      <c r="J11783" s="2">
        <f t="shared" si="184"/>
        <v>0.20811294555137561</v>
      </c>
      <c r="K11783">
        <v>0.69083000000000006</v>
      </c>
      <c r="L11783">
        <v>1</v>
      </c>
      <c r="M11783">
        <v>11782</v>
      </c>
      <c r="N11783">
        <v>1</v>
      </c>
      <c r="O11783">
        <v>0.15981999999999999</v>
      </c>
    </row>
    <row r="11784" spans="1:15" x14ac:dyDescent="0.25">
      <c r="A11784" s="1" t="s">
        <v>7998</v>
      </c>
      <c r="B11784">
        <v>1</v>
      </c>
      <c r="C11784">
        <v>0.38070999999999999</v>
      </c>
      <c r="D11784">
        <v>0.38085000000000002</v>
      </c>
      <c r="E11784">
        <v>1</v>
      </c>
      <c r="F11784">
        <v>9143</v>
      </c>
      <c r="G11784">
        <v>0</v>
      </c>
      <c r="H11784">
        <v>-0.15559999999999999</v>
      </c>
      <c r="I11784">
        <v>0.61929000000000001</v>
      </c>
      <c r="J11784" s="2">
        <f t="shared" si="184"/>
        <v>0.20810593271428265</v>
      </c>
      <c r="K11784">
        <v>0.61911000000000005</v>
      </c>
      <c r="L11784">
        <v>1</v>
      </c>
      <c r="M11784">
        <v>11783</v>
      </c>
      <c r="N11784">
        <v>0</v>
      </c>
      <c r="O11784">
        <v>-0.15559999999999999</v>
      </c>
    </row>
    <row r="11785" spans="1:15" x14ac:dyDescent="0.25">
      <c r="A11785" s="1" t="s">
        <v>4158</v>
      </c>
      <c r="B11785">
        <v>4</v>
      </c>
      <c r="C11785">
        <v>0.11096</v>
      </c>
      <c r="D11785">
        <v>0.23474</v>
      </c>
      <c r="E11785">
        <v>0.98579499999999998</v>
      </c>
      <c r="F11785">
        <v>4253</v>
      </c>
      <c r="G11785">
        <v>2</v>
      </c>
      <c r="H11785">
        <v>-0.13844000000000001</v>
      </c>
      <c r="I11785">
        <v>0.61972000000000005</v>
      </c>
      <c r="J11785" s="2">
        <f t="shared" si="184"/>
        <v>0.20780448779500688</v>
      </c>
      <c r="K11785">
        <v>0.69103999999999999</v>
      </c>
      <c r="L11785">
        <v>1</v>
      </c>
      <c r="M11785">
        <v>11784</v>
      </c>
      <c r="N11785">
        <v>1</v>
      </c>
      <c r="O11785">
        <v>-0.13844000000000001</v>
      </c>
    </row>
    <row r="11786" spans="1:15" x14ac:dyDescent="0.25">
      <c r="A11786" s="1" t="s">
        <v>14239</v>
      </c>
      <c r="B11786">
        <v>4</v>
      </c>
      <c r="C11786">
        <v>2.5229000000000001E-2</v>
      </c>
      <c r="D11786">
        <v>7.3381000000000002E-2</v>
      </c>
      <c r="E11786">
        <v>0.847414</v>
      </c>
      <c r="F11786">
        <v>1520</v>
      </c>
      <c r="G11786">
        <v>3</v>
      </c>
      <c r="H11786">
        <v>-0.79008</v>
      </c>
      <c r="I11786">
        <v>0.61973999999999996</v>
      </c>
      <c r="J11786" s="2">
        <f t="shared" si="184"/>
        <v>0.20779047219202043</v>
      </c>
      <c r="K11786">
        <v>0.69105000000000005</v>
      </c>
      <c r="L11786">
        <v>1</v>
      </c>
      <c r="M11786">
        <v>11785</v>
      </c>
      <c r="N11786">
        <v>1</v>
      </c>
      <c r="O11786">
        <v>-0.79008</v>
      </c>
    </row>
    <row r="11787" spans="1:15" x14ac:dyDescent="0.25">
      <c r="A11787" s="1" t="s">
        <v>3844</v>
      </c>
      <c r="B11787">
        <v>4</v>
      </c>
      <c r="C11787">
        <v>0.41491</v>
      </c>
      <c r="D11787">
        <v>0.56225000000000003</v>
      </c>
      <c r="E11787">
        <v>1</v>
      </c>
      <c r="F11787">
        <v>9749</v>
      </c>
      <c r="G11787">
        <v>2</v>
      </c>
      <c r="H11787">
        <v>-0.17410999999999999</v>
      </c>
      <c r="I11787">
        <v>0.61994000000000005</v>
      </c>
      <c r="J11787" s="2">
        <f t="shared" si="184"/>
        <v>0.20765034103376301</v>
      </c>
      <c r="K11787">
        <v>0.69116</v>
      </c>
      <c r="L11787">
        <v>1</v>
      </c>
      <c r="M11787">
        <v>11786</v>
      </c>
      <c r="N11787">
        <v>1</v>
      </c>
      <c r="O11787">
        <v>-0.17410999999999999</v>
      </c>
    </row>
    <row r="11788" spans="1:15" x14ac:dyDescent="0.25">
      <c r="A11788" s="1" t="s">
        <v>5730</v>
      </c>
      <c r="B11788">
        <v>4</v>
      </c>
      <c r="C11788">
        <v>0.14205000000000001</v>
      </c>
      <c r="D11788">
        <v>0.28781000000000001</v>
      </c>
      <c r="E11788">
        <v>0.99417699999999998</v>
      </c>
      <c r="F11788">
        <v>5165</v>
      </c>
      <c r="G11788">
        <v>3</v>
      </c>
      <c r="H11788">
        <v>-0.20782</v>
      </c>
      <c r="I11788">
        <v>0.62043000000000004</v>
      </c>
      <c r="J11788" s="2">
        <f t="shared" si="184"/>
        <v>0.2073072106658847</v>
      </c>
      <c r="K11788">
        <v>0.69138999999999995</v>
      </c>
      <c r="L11788">
        <v>1</v>
      </c>
      <c r="M11788">
        <v>11787</v>
      </c>
      <c r="N11788">
        <v>1</v>
      </c>
      <c r="O11788">
        <v>-0.20782</v>
      </c>
    </row>
    <row r="11789" spans="1:15" x14ac:dyDescent="0.25">
      <c r="A11789" s="1" t="s">
        <v>15811</v>
      </c>
      <c r="B11789">
        <v>4</v>
      </c>
      <c r="C11789">
        <v>0.14122999999999999</v>
      </c>
      <c r="D11789">
        <v>0.28643999999999997</v>
      </c>
      <c r="E11789">
        <v>0.99417699999999998</v>
      </c>
      <c r="F11789">
        <v>5139</v>
      </c>
      <c r="G11789">
        <v>3</v>
      </c>
      <c r="H11789">
        <v>-0.30886000000000002</v>
      </c>
      <c r="I11789">
        <v>0.62061999999999995</v>
      </c>
      <c r="J11789" s="2">
        <f t="shared" si="184"/>
        <v>0.20717423302242752</v>
      </c>
      <c r="K11789">
        <v>0.6915</v>
      </c>
      <c r="L11789">
        <v>1</v>
      </c>
      <c r="M11789">
        <v>11788</v>
      </c>
      <c r="N11789">
        <v>1</v>
      </c>
      <c r="O11789">
        <v>-0.30886000000000002</v>
      </c>
    </row>
    <row r="11790" spans="1:15" x14ac:dyDescent="0.25">
      <c r="A11790" s="1" t="s">
        <v>18115</v>
      </c>
      <c r="B11790">
        <v>4</v>
      </c>
      <c r="C11790">
        <v>0.28211999999999998</v>
      </c>
      <c r="D11790">
        <v>0.43008000000000002</v>
      </c>
      <c r="E11790">
        <v>1</v>
      </c>
      <c r="F11790">
        <v>7549</v>
      </c>
      <c r="G11790">
        <v>2</v>
      </c>
      <c r="H11790">
        <v>-0.16009999999999999</v>
      </c>
      <c r="I11790">
        <v>0.62078</v>
      </c>
      <c r="J11790" s="2">
        <f t="shared" si="184"/>
        <v>0.2070622834211881</v>
      </c>
      <c r="K11790">
        <v>0.69157999999999997</v>
      </c>
      <c r="L11790">
        <v>1</v>
      </c>
      <c r="M11790">
        <v>11789</v>
      </c>
      <c r="N11790">
        <v>1</v>
      </c>
      <c r="O11790">
        <v>-0.16009999999999999</v>
      </c>
    </row>
    <row r="11791" spans="1:15" x14ac:dyDescent="0.25">
      <c r="A11791" s="1" t="s">
        <v>10929</v>
      </c>
      <c r="B11791">
        <v>4</v>
      </c>
      <c r="C11791">
        <v>0.30742999999999998</v>
      </c>
      <c r="D11791">
        <v>0.45526</v>
      </c>
      <c r="E11791">
        <v>1</v>
      </c>
      <c r="F11791">
        <v>7961</v>
      </c>
      <c r="G11791">
        <v>2</v>
      </c>
      <c r="H11791">
        <v>-0.17643</v>
      </c>
      <c r="I11791">
        <v>0.62083999999999995</v>
      </c>
      <c r="J11791" s="2">
        <f t="shared" si="184"/>
        <v>0.20702030975946478</v>
      </c>
      <c r="K11791">
        <v>0.69160999999999995</v>
      </c>
      <c r="L11791">
        <v>1</v>
      </c>
      <c r="M11791">
        <v>11790</v>
      </c>
      <c r="N11791">
        <v>1</v>
      </c>
      <c r="O11791">
        <v>-0.17643</v>
      </c>
    </row>
    <row r="11792" spans="1:15" x14ac:dyDescent="0.25">
      <c r="A11792" s="1" t="s">
        <v>6182</v>
      </c>
      <c r="B11792">
        <v>3</v>
      </c>
      <c r="C11792">
        <v>0.85755999999999999</v>
      </c>
      <c r="D11792">
        <v>0.85746999999999995</v>
      </c>
      <c r="E11792">
        <v>1</v>
      </c>
      <c r="F11792">
        <v>15027</v>
      </c>
      <c r="G11792">
        <v>0</v>
      </c>
      <c r="H11792">
        <v>7.2733999999999993E-2</v>
      </c>
      <c r="I11792">
        <v>0.62085999999999997</v>
      </c>
      <c r="J11792" s="2">
        <f t="shared" si="184"/>
        <v>0.20700631944032355</v>
      </c>
      <c r="K11792">
        <v>0.64054</v>
      </c>
      <c r="L11792">
        <v>1</v>
      </c>
      <c r="M11792">
        <v>11791</v>
      </c>
      <c r="N11792">
        <v>1</v>
      </c>
      <c r="O11792">
        <v>7.2733999999999993E-2</v>
      </c>
    </row>
    <row r="11793" spans="1:15" x14ac:dyDescent="0.25">
      <c r="A11793" s="1" t="s">
        <v>6398</v>
      </c>
      <c r="B11793">
        <v>4</v>
      </c>
      <c r="C11793">
        <v>1.1571E-2</v>
      </c>
      <c r="D11793">
        <v>3.8280000000000002E-2</v>
      </c>
      <c r="E11793">
        <v>0.787408</v>
      </c>
      <c r="F11793">
        <v>856</v>
      </c>
      <c r="G11793">
        <v>1</v>
      </c>
      <c r="H11793">
        <v>-2.7897999999999999E-2</v>
      </c>
      <c r="I11793">
        <v>0.62105999999999995</v>
      </c>
      <c r="J11793" s="2">
        <f t="shared" si="184"/>
        <v>0.20686644103087445</v>
      </c>
      <c r="K11793">
        <v>0.69172</v>
      </c>
      <c r="L11793">
        <v>1</v>
      </c>
      <c r="M11793">
        <v>11792</v>
      </c>
      <c r="N11793">
        <v>1</v>
      </c>
      <c r="O11793">
        <v>-2.7897999999999999E-2</v>
      </c>
    </row>
    <row r="11794" spans="1:15" x14ac:dyDescent="0.25">
      <c r="A11794" s="1" t="s">
        <v>5825</v>
      </c>
      <c r="B11794">
        <v>4</v>
      </c>
      <c r="C11794">
        <v>3.1083E-2</v>
      </c>
      <c r="D11794">
        <v>8.5390999999999995E-2</v>
      </c>
      <c r="E11794">
        <v>0.87852699999999995</v>
      </c>
      <c r="F11794">
        <v>1726</v>
      </c>
      <c r="G11794">
        <v>3</v>
      </c>
      <c r="H11794">
        <v>-0.50692999999999999</v>
      </c>
      <c r="I11794">
        <v>0.62141000000000002</v>
      </c>
      <c r="J11794" s="2">
        <f t="shared" si="184"/>
        <v>0.20662176216911229</v>
      </c>
      <c r="K11794">
        <v>0.69191000000000003</v>
      </c>
      <c r="L11794">
        <v>1</v>
      </c>
      <c r="M11794">
        <v>11793</v>
      </c>
      <c r="N11794">
        <v>1</v>
      </c>
      <c r="O11794">
        <v>-0.50692999999999999</v>
      </c>
    </row>
    <row r="11795" spans="1:15" x14ac:dyDescent="0.25">
      <c r="A11795" s="1" t="s">
        <v>6085</v>
      </c>
      <c r="B11795">
        <v>4</v>
      </c>
      <c r="C11795">
        <v>0.44346999999999998</v>
      </c>
      <c r="D11795">
        <v>0.59069000000000005</v>
      </c>
      <c r="E11795">
        <v>1</v>
      </c>
      <c r="F11795">
        <v>10215</v>
      </c>
      <c r="G11795">
        <v>1</v>
      </c>
      <c r="H11795">
        <v>5.484E-2</v>
      </c>
      <c r="I11795">
        <v>0.62143999999999999</v>
      </c>
      <c r="J11795" s="2">
        <f t="shared" si="184"/>
        <v>0.20660079610810797</v>
      </c>
      <c r="K11795">
        <v>0.69193000000000005</v>
      </c>
      <c r="L11795">
        <v>1</v>
      </c>
      <c r="M11795">
        <v>11794</v>
      </c>
      <c r="N11795">
        <v>1</v>
      </c>
      <c r="O11795">
        <v>5.484E-2</v>
      </c>
    </row>
    <row r="11796" spans="1:15" x14ac:dyDescent="0.25">
      <c r="A11796" s="1" t="s">
        <v>8088</v>
      </c>
      <c r="B11796">
        <v>4</v>
      </c>
      <c r="C11796">
        <v>0.63488</v>
      </c>
      <c r="D11796">
        <v>0.69491999999999998</v>
      </c>
      <c r="E11796">
        <v>1</v>
      </c>
      <c r="F11796">
        <v>12089</v>
      </c>
      <c r="G11796">
        <v>1</v>
      </c>
      <c r="H11796">
        <v>9.7325999999999996E-2</v>
      </c>
      <c r="I11796">
        <v>0.62168000000000001</v>
      </c>
      <c r="J11796" s="2">
        <f t="shared" si="184"/>
        <v>0.20643310404788565</v>
      </c>
      <c r="K11796">
        <v>0.69203999999999999</v>
      </c>
      <c r="L11796">
        <v>1</v>
      </c>
      <c r="M11796">
        <v>11795</v>
      </c>
      <c r="N11796">
        <v>1</v>
      </c>
      <c r="O11796">
        <v>9.7325999999999996E-2</v>
      </c>
    </row>
    <row r="11797" spans="1:15" x14ac:dyDescent="0.25">
      <c r="A11797" s="1" t="s">
        <v>9152</v>
      </c>
      <c r="B11797">
        <v>4</v>
      </c>
      <c r="C11797">
        <v>1.5154000000000001E-2</v>
      </c>
      <c r="D11797">
        <v>4.9416000000000002E-2</v>
      </c>
      <c r="E11797">
        <v>0.81098599999999998</v>
      </c>
      <c r="F11797">
        <v>1052</v>
      </c>
      <c r="G11797">
        <v>1</v>
      </c>
      <c r="H11797">
        <v>-2.2664999999999999E-3</v>
      </c>
      <c r="I11797">
        <v>0.62178999999999995</v>
      </c>
      <c r="J11797" s="2">
        <f t="shared" si="184"/>
        <v>0.20635626682119912</v>
      </c>
      <c r="K11797">
        <v>0.69208000000000003</v>
      </c>
      <c r="L11797">
        <v>1</v>
      </c>
      <c r="M11797">
        <v>11796</v>
      </c>
      <c r="N11797">
        <v>1</v>
      </c>
      <c r="O11797">
        <v>-2.2664999999999999E-3</v>
      </c>
    </row>
    <row r="11798" spans="1:15" x14ac:dyDescent="0.25">
      <c r="A11798" s="1" t="s">
        <v>5824</v>
      </c>
      <c r="B11798">
        <v>4</v>
      </c>
      <c r="C11798">
        <v>7.8847E-2</v>
      </c>
      <c r="D11798">
        <v>0.17735000000000001</v>
      </c>
      <c r="E11798">
        <v>0.96891499999999997</v>
      </c>
      <c r="F11798">
        <v>3260</v>
      </c>
      <c r="G11798">
        <v>1</v>
      </c>
      <c r="H11798">
        <v>1.8702E-2</v>
      </c>
      <c r="I11798">
        <v>0.62204000000000004</v>
      </c>
      <c r="J11798" s="2">
        <f t="shared" si="184"/>
        <v>0.2061816873015897</v>
      </c>
      <c r="K11798">
        <v>0.69220999999999999</v>
      </c>
      <c r="L11798">
        <v>1</v>
      </c>
      <c r="M11798">
        <v>11797</v>
      </c>
      <c r="N11798">
        <v>1</v>
      </c>
      <c r="O11798">
        <v>1.8702E-2</v>
      </c>
    </row>
    <row r="11799" spans="1:15" x14ac:dyDescent="0.25">
      <c r="A11799" s="1" t="s">
        <v>16610</v>
      </c>
      <c r="B11799">
        <v>4</v>
      </c>
      <c r="C11799">
        <v>0.10391</v>
      </c>
      <c r="D11799">
        <v>0.22223999999999999</v>
      </c>
      <c r="E11799">
        <v>0.98041</v>
      </c>
      <c r="F11799">
        <v>4046</v>
      </c>
      <c r="G11799">
        <v>3</v>
      </c>
      <c r="H11799">
        <v>-0.29674</v>
      </c>
      <c r="I11799">
        <v>0.62212000000000001</v>
      </c>
      <c r="J11799" s="2">
        <f t="shared" si="184"/>
        <v>0.20612583667369597</v>
      </c>
      <c r="K11799">
        <v>0.69225000000000003</v>
      </c>
      <c r="L11799">
        <v>1</v>
      </c>
      <c r="M11799">
        <v>11798</v>
      </c>
      <c r="N11799">
        <v>1</v>
      </c>
      <c r="O11799">
        <v>-0.29674</v>
      </c>
    </row>
    <row r="11800" spans="1:15" x14ac:dyDescent="0.25">
      <c r="A11800" s="1" t="s">
        <v>3490</v>
      </c>
      <c r="B11800">
        <v>4</v>
      </c>
      <c r="C11800">
        <v>0.69406999999999996</v>
      </c>
      <c r="D11800">
        <v>0.72867999999999999</v>
      </c>
      <c r="E11800">
        <v>1</v>
      </c>
      <c r="F11800">
        <v>12680</v>
      </c>
      <c r="G11800">
        <v>1</v>
      </c>
      <c r="H11800">
        <v>2.4944000000000001E-2</v>
      </c>
      <c r="I11800">
        <v>0.62226000000000004</v>
      </c>
      <c r="J11800" s="2">
        <f t="shared" si="184"/>
        <v>0.20602811535428711</v>
      </c>
      <c r="K11800">
        <v>0.69232000000000005</v>
      </c>
      <c r="L11800">
        <v>1</v>
      </c>
      <c r="M11800">
        <v>11799</v>
      </c>
      <c r="N11800">
        <v>1</v>
      </c>
      <c r="O11800">
        <v>2.4944000000000001E-2</v>
      </c>
    </row>
    <row r="11801" spans="1:15" x14ac:dyDescent="0.25">
      <c r="A11801" s="1" t="s">
        <v>3910</v>
      </c>
      <c r="B11801">
        <v>4</v>
      </c>
      <c r="C11801">
        <v>0.31209999999999999</v>
      </c>
      <c r="D11801">
        <v>0.45999000000000001</v>
      </c>
      <c r="E11801">
        <v>1</v>
      </c>
      <c r="F11801">
        <v>8023</v>
      </c>
      <c r="G11801">
        <v>2</v>
      </c>
      <c r="H11801">
        <v>-0.12775</v>
      </c>
      <c r="I11801">
        <v>0.62234</v>
      </c>
      <c r="J11801" s="2">
        <f t="shared" si="184"/>
        <v>0.20597228447111163</v>
      </c>
      <c r="K11801">
        <v>0.69235999999999998</v>
      </c>
      <c r="L11801">
        <v>1</v>
      </c>
      <c r="M11801">
        <v>11800</v>
      </c>
      <c r="N11801">
        <v>1</v>
      </c>
      <c r="O11801">
        <v>-0.12775</v>
      </c>
    </row>
    <row r="11802" spans="1:15" x14ac:dyDescent="0.25">
      <c r="A11802" s="1" t="s">
        <v>7957</v>
      </c>
      <c r="B11802">
        <v>4</v>
      </c>
      <c r="C11802">
        <v>0.13694000000000001</v>
      </c>
      <c r="D11802">
        <v>0.27922999999999998</v>
      </c>
      <c r="E11802">
        <v>0.99417699999999998</v>
      </c>
      <c r="F11802">
        <v>5014</v>
      </c>
      <c r="G11802">
        <v>2</v>
      </c>
      <c r="H11802">
        <v>-0.21703</v>
      </c>
      <c r="I11802">
        <v>0.62244999999999995</v>
      </c>
      <c r="J11802" s="2">
        <f t="shared" si="184"/>
        <v>0.20589552872414438</v>
      </c>
      <c r="K11802">
        <v>0.69242000000000004</v>
      </c>
      <c r="L11802">
        <v>1</v>
      </c>
      <c r="M11802">
        <v>11801</v>
      </c>
      <c r="N11802">
        <v>1</v>
      </c>
      <c r="O11802">
        <v>-0.21703</v>
      </c>
    </row>
    <row r="11803" spans="1:15" x14ac:dyDescent="0.25">
      <c r="A11803" s="1" t="s">
        <v>3606</v>
      </c>
      <c r="B11803">
        <v>4</v>
      </c>
      <c r="C11803">
        <v>6.9669999999999996E-2</v>
      </c>
      <c r="D11803">
        <v>0.16022</v>
      </c>
      <c r="E11803">
        <v>0.95805200000000001</v>
      </c>
      <c r="F11803">
        <v>2976</v>
      </c>
      <c r="G11803">
        <v>2</v>
      </c>
      <c r="H11803">
        <v>-0.31658999999999998</v>
      </c>
      <c r="I11803">
        <v>0.62266999999999995</v>
      </c>
      <c r="J11803" s="2">
        <f t="shared" si="184"/>
        <v>0.20574205791488423</v>
      </c>
      <c r="K11803">
        <v>0.69252999999999998</v>
      </c>
      <c r="L11803">
        <v>1</v>
      </c>
      <c r="M11803">
        <v>11802</v>
      </c>
      <c r="N11803">
        <v>1</v>
      </c>
      <c r="O11803">
        <v>-0.31658999999999998</v>
      </c>
    </row>
    <row r="11804" spans="1:15" x14ac:dyDescent="0.25">
      <c r="A11804" s="1" t="s">
        <v>6350</v>
      </c>
      <c r="B11804">
        <v>4</v>
      </c>
      <c r="C11804">
        <v>0.57638</v>
      </c>
      <c r="D11804">
        <v>0.66517000000000004</v>
      </c>
      <c r="E11804">
        <v>1</v>
      </c>
      <c r="F11804">
        <v>11551</v>
      </c>
      <c r="G11804">
        <v>1</v>
      </c>
      <c r="H11804">
        <v>-6.1955000000000003E-2</v>
      </c>
      <c r="I11804">
        <v>0.62277000000000005</v>
      </c>
      <c r="J11804" s="2">
        <f t="shared" si="184"/>
        <v>0.20567231638051292</v>
      </c>
      <c r="K11804">
        <v>0.69259000000000004</v>
      </c>
      <c r="L11804">
        <v>1</v>
      </c>
      <c r="M11804">
        <v>11803</v>
      </c>
      <c r="N11804">
        <v>1</v>
      </c>
      <c r="O11804">
        <v>-6.1955000000000003E-2</v>
      </c>
    </row>
    <row r="11805" spans="1:15" x14ac:dyDescent="0.25">
      <c r="A11805" s="1" t="s">
        <v>5503</v>
      </c>
      <c r="B11805">
        <v>4</v>
      </c>
      <c r="C11805">
        <v>0.14269999999999999</v>
      </c>
      <c r="D11805">
        <v>0.28888000000000003</v>
      </c>
      <c r="E11805">
        <v>0.99417699999999998</v>
      </c>
      <c r="F11805">
        <v>5187</v>
      </c>
      <c r="G11805">
        <v>2</v>
      </c>
      <c r="H11805">
        <v>-0.17677999999999999</v>
      </c>
      <c r="I11805">
        <v>0.62287000000000003</v>
      </c>
      <c r="J11805" s="2">
        <f t="shared" si="184"/>
        <v>0.20560258604384485</v>
      </c>
      <c r="K11805">
        <v>0.69264999999999999</v>
      </c>
      <c r="L11805">
        <v>1</v>
      </c>
      <c r="M11805">
        <v>11804</v>
      </c>
      <c r="N11805">
        <v>1</v>
      </c>
      <c r="O11805">
        <v>-0.17677999999999999</v>
      </c>
    </row>
    <row r="11806" spans="1:15" x14ac:dyDescent="0.25">
      <c r="A11806" s="1" t="s">
        <v>2368</v>
      </c>
      <c r="B11806">
        <v>4</v>
      </c>
      <c r="C11806">
        <v>8.1077999999999997E-2</v>
      </c>
      <c r="D11806">
        <v>0.18146000000000001</v>
      </c>
      <c r="E11806">
        <v>0.97206800000000004</v>
      </c>
      <c r="F11806">
        <v>3328</v>
      </c>
      <c r="G11806">
        <v>2</v>
      </c>
      <c r="H11806">
        <v>-0.26156000000000001</v>
      </c>
      <c r="I11806">
        <v>0.62294000000000005</v>
      </c>
      <c r="J11806" s="2">
        <f t="shared" si="184"/>
        <v>0.2055537814688852</v>
      </c>
      <c r="K11806">
        <v>0.69269000000000003</v>
      </c>
      <c r="L11806">
        <v>1</v>
      </c>
      <c r="M11806">
        <v>11805</v>
      </c>
      <c r="N11806">
        <v>1</v>
      </c>
      <c r="O11806">
        <v>-0.26156000000000001</v>
      </c>
    </row>
    <row r="11807" spans="1:15" x14ac:dyDescent="0.25">
      <c r="A11807" s="1" t="s">
        <v>5598</v>
      </c>
      <c r="B11807">
        <v>4</v>
      </c>
      <c r="C11807">
        <v>9.3796000000000004E-2</v>
      </c>
      <c r="D11807">
        <v>0.20457</v>
      </c>
      <c r="E11807">
        <v>0.97829999999999995</v>
      </c>
      <c r="F11807">
        <v>3733</v>
      </c>
      <c r="G11807">
        <v>3</v>
      </c>
      <c r="H11807">
        <v>-0.33683999999999997</v>
      </c>
      <c r="I11807">
        <v>0.62297000000000002</v>
      </c>
      <c r="J11807" s="2">
        <f t="shared" si="184"/>
        <v>0.20553286690128467</v>
      </c>
      <c r="K11807">
        <v>0.69269999999999998</v>
      </c>
      <c r="L11807">
        <v>1</v>
      </c>
      <c r="M11807">
        <v>11806</v>
      </c>
      <c r="N11807">
        <v>1</v>
      </c>
      <c r="O11807">
        <v>-0.33683999999999997</v>
      </c>
    </row>
    <row r="11808" spans="1:15" x14ac:dyDescent="0.25">
      <c r="A11808" s="1" t="s">
        <v>15225</v>
      </c>
      <c r="B11808">
        <v>4</v>
      </c>
      <c r="C11808">
        <v>0.41643000000000002</v>
      </c>
      <c r="D11808">
        <v>0.56377999999999995</v>
      </c>
      <c r="E11808">
        <v>1</v>
      </c>
      <c r="F11808">
        <v>9784</v>
      </c>
      <c r="G11808">
        <v>2</v>
      </c>
      <c r="H11808">
        <v>-4.8703999999999997E-2</v>
      </c>
      <c r="I11808">
        <v>0.62299000000000004</v>
      </c>
      <c r="J11808" s="2">
        <f t="shared" si="184"/>
        <v>0.20551892441574929</v>
      </c>
      <c r="K11808">
        <v>0.69272</v>
      </c>
      <c r="L11808">
        <v>1</v>
      </c>
      <c r="M11808">
        <v>11807</v>
      </c>
      <c r="N11808">
        <v>1</v>
      </c>
      <c r="O11808">
        <v>-4.8703999999999997E-2</v>
      </c>
    </row>
    <row r="11809" spans="1:15" x14ac:dyDescent="0.25">
      <c r="A11809" s="1" t="s">
        <v>7225</v>
      </c>
      <c r="B11809">
        <v>4</v>
      </c>
      <c r="C11809">
        <v>2.0162999999999999E-3</v>
      </c>
      <c r="D11809">
        <v>7.1777999999999998E-3</v>
      </c>
      <c r="E11809">
        <v>0.52419199999999999</v>
      </c>
      <c r="F11809">
        <v>240</v>
      </c>
      <c r="G11809">
        <v>3</v>
      </c>
      <c r="H11809">
        <v>-0.84509000000000001</v>
      </c>
      <c r="I11809">
        <v>0.62302000000000002</v>
      </c>
      <c r="J11809" s="2">
        <f t="shared" si="184"/>
        <v>0.20549801152667199</v>
      </c>
      <c r="K11809">
        <v>0.69272999999999996</v>
      </c>
      <c r="L11809">
        <v>1</v>
      </c>
      <c r="M11809">
        <v>11808</v>
      </c>
      <c r="N11809">
        <v>1</v>
      </c>
      <c r="O11809">
        <v>-0.84509000000000001</v>
      </c>
    </row>
    <row r="11810" spans="1:15" x14ac:dyDescent="0.25">
      <c r="A11810" s="1" t="s">
        <v>2407</v>
      </c>
      <c r="B11810">
        <v>4</v>
      </c>
      <c r="C11810">
        <v>4.2866000000000001E-2</v>
      </c>
      <c r="D11810">
        <v>0.1089</v>
      </c>
      <c r="E11810">
        <v>0.91457900000000003</v>
      </c>
      <c r="F11810">
        <v>2116</v>
      </c>
      <c r="G11810">
        <v>2</v>
      </c>
      <c r="H11810">
        <v>-0.1623</v>
      </c>
      <c r="I11810">
        <v>0.62307000000000001</v>
      </c>
      <c r="J11810" s="2">
        <f t="shared" si="184"/>
        <v>0.20546315894923889</v>
      </c>
      <c r="K11810">
        <v>0.69274999999999998</v>
      </c>
      <c r="L11810">
        <v>1</v>
      </c>
      <c r="M11810">
        <v>11809</v>
      </c>
      <c r="N11810">
        <v>1</v>
      </c>
      <c r="O11810">
        <v>-0.1623</v>
      </c>
    </row>
    <row r="11811" spans="1:15" x14ac:dyDescent="0.25">
      <c r="A11811" s="1" t="s">
        <v>15952</v>
      </c>
      <c r="B11811">
        <v>4</v>
      </c>
      <c r="C11811">
        <v>0.40293000000000001</v>
      </c>
      <c r="D11811">
        <v>0.55030999999999997</v>
      </c>
      <c r="E11811">
        <v>1</v>
      </c>
      <c r="F11811">
        <v>9547</v>
      </c>
      <c r="G11811">
        <v>2</v>
      </c>
      <c r="H11811">
        <v>-5.9707999999999997E-2</v>
      </c>
      <c r="I11811">
        <v>0.62329000000000001</v>
      </c>
      <c r="J11811" s="2">
        <f t="shared" si="184"/>
        <v>0.20530984082765119</v>
      </c>
      <c r="K11811">
        <v>0.69286000000000003</v>
      </c>
      <c r="L11811">
        <v>1</v>
      </c>
      <c r="M11811">
        <v>11810</v>
      </c>
      <c r="N11811">
        <v>1</v>
      </c>
      <c r="O11811">
        <v>-5.9707999999999997E-2</v>
      </c>
    </row>
    <row r="11812" spans="1:15" x14ac:dyDescent="0.25">
      <c r="A11812" s="1" t="s">
        <v>8827</v>
      </c>
      <c r="B11812">
        <v>4</v>
      </c>
      <c r="C11812">
        <v>0.80706999999999995</v>
      </c>
      <c r="D11812">
        <v>0.80976000000000004</v>
      </c>
      <c r="E11812">
        <v>1</v>
      </c>
      <c r="F11812">
        <v>14158</v>
      </c>
      <c r="G11812">
        <v>1</v>
      </c>
      <c r="H11812">
        <v>-3.4449E-2</v>
      </c>
      <c r="I11812">
        <v>0.62334999999999996</v>
      </c>
      <c r="J11812" s="2">
        <f t="shared" si="184"/>
        <v>0.20526803618648085</v>
      </c>
      <c r="K11812">
        <v>0.69289000000000001</v>
      </c>
      <c r="L11812">
        <v>1</v>
      </c>
      <c r="M11812">
        <v>11811</v>
      </c>
      <c r="N11812">
        <v>1</v>
      </c>
      <c r="O11812">
        <v>-3.4449E-2</v>
      </c>
    </row>
    <row r="11813" spans="1:15" x14ac:dyDescent="0.25">
      <c r="A11813" s="1" t="s">
        <v>2693</v>
      </c>
      <c r="B11813">
        <v>4</v>
      </c>
      <c r="C11813">
        <v>0.22189999999999999</v>
      </c>
      <c r="D11813">
        <v>0.37025999999999998</v>
      </c>
      <c r="E11813">
        <v>1</v>
      </c>
      <c r="F11813">
        <v>6533</v>
      </c>
      <c r="G11813">
        <v>1</v>
      </c>
      <c r="H11813">
        <v>5.5759000000000003E-2</v>
      </c>
      <c r="I11813">
        <v>0.62356</v>
      </c>
      <c r="J11813" s="2">
        <f t="shared" si="184"/>
        <v>0.20512175162374258</v>
      </c>
      <c r="K11813">
        <v>0.69301999999999997</v>
      </c>
      <c r="L11813">
        <v>1</v>
      </c>
      <c r="M11813">
        <v>11812</v>
      </c>
      <c r="N11813">
        <v>1</v>
      </c>
      <c r="O11813">
        <v>5.5759000000000003E-2</v>
      </c>
    </row>
    <row r="11814" spans="1:15" x14ac:dyDescent="0.25">
      <c r="A11814" s="1" t="s">
        <v>16750</v>
      </c>
      <c r="B11814">
        <v>4</v>
      </c>
      <c r="C11814">
        <v>0.39881</v>
      </c>
      <c r="D11814">
        <v>0.54615000000000002</v>
      </c>
      <c r="E11814">
        <v>1</v>
      </c>
      <c r="F11814">
        <v>9465</v>
      </c>
      <c r="G11814">
        <v>2</v>
      </c>
      <c r="H11814">
        <v>-0.20077</v>
      </c>
      <c r="I11814">
        <v>0.62366999999999995</v>
      </c>
      <c r="J11814" s="2">
        <f t="shared" si="184"/>
        <v>0.2050451460367487</v>
      </c>
      <c r="K11814">
        <v>0.69306999999999996</v>
      </c>
      <c r="L11814">
        <v>1</v>
      </c>
      <c r="M11814">
        <v>11813</v>
      </c>
      <c r="N11814">
        <v>1</v>
      </c>
      <c r="O11814">
        <v>-0.20077</v>
      </c>
    </row>
    <row r="11815" spans="1:15" x14ac:dyDescent="0.25">
      <c r="A11815" s="1" t="s">
        <v>10352</v>
      </c>
      <c r="B11815">
        <v>4</v>
      </c>
      <c r="C11815">
        <v>4.5791999999999999E-2</v>
      </c>
      <c r="D11815">
        <v>0.11458</v>
      </c>
      <c r="E11815">
        <v>0.91780399999999995</v>
      </c>
      <c r="F11815">
        <v>2221</v>
      </c>
      <c r="G11815">
        <v>2</v>
      </c>
      <c r="H11815">
        <v>-0.36860999999999999</v>
      </c>
      <c r="I11815">
        <v>0.62407999999999997</v>
      </c>
      <c r="J11815" s="2">
        <f t="shared" si="184"/>
        <v>0.20475973510669238</v>
      </c>
      <c r="K11815">
        <v>0.69328999999999996</v>
      </c>
      <c r="L11815">
        <v>1</v>
      </c>
      <c r="M11815">
        <v>11814</v>
      </c>
      <c r="N11815">
        <v>1</v>
      </c>
      <c r="O11815">
        <v>-0.36860999999999999</v>
      </c>
    </row>
    <row r="11816" spans="1:15" x14ac:dyDescent="0.25">
      <c r="A11816" s="1" t="s">
        <v>7896</v>
      </c>
      <c r="B11816">
        <v>4</v>
      </c>
      <c r="C11816">
        <v>0.43633</v>
      </c>
      <c r="D11816">
        <v>0.58352000000000004</v>
      </c>
      <c r="E11816">
        <v>1</v>
      </c>
      <c r="F11816">
        <v>10099</v>
      </c>
      <c r="G11816">
        <v>1</v>
      </c>
      <c r="H11816">
        <v>-0.15436</v>
      </c>
      <c r="I11816">
        <v>0.62429999999999997</v>
      </c>
      <c r="J11816" s="2">
        <f t="shared" si="184"/>
        <v>0.20460666506871064</v>
      </c>
      <c r="K11816">
        <v>0.69340999999999997</v>
      </c>
      <c r="L11816">
        <v>1</v>
      </c>
      <c r="M11816">
        <v>11815</v>
      </c>
      <c r="N11816">
        <v>1</v>
      </c>
      <c r="O11816">
        <v>-0.15436</v>
      </c>
    </row>
    <row r="11817" spans="1:15" x14ac:dyDescent="0.25">
      <c r="A11817" s="1" t="s">
        <v>12523</v>
      </c>
      <c r="B11817">
        <v>4</v>
      </c>
      <c r="C11817">
        <v>1.7232000000000001E-2</v>
      </c>
      <c r="D11817">
        <v>5.5624E-2</v>
      </c>
      <c r="E11817">
        <v>0.81098599999999998</v>
      </c>
      <c r="F11817">
        <v>1186</v>
      </c>
      <c r="G11817">
        <v>3</v>
      </c>
      <c r="H11817">
        <v>-0.54595000000000005</v>
      </c>
      <c r="I11817">
        <v>0.62441999999999998</v>
      </c>
      <c r="J11817" s="2">
        <f t="shared" si="184"/>
        <v>0.20452319505463412</v>
      </c>
      <c r="K11817">
        <v>0.69347000000000003</v>
      </c>
      <c r="L11817">
        <v>1</v>
      </c>
      <c r="M11817">
        <v>11816</v>
      </c>
      <c r="N11817">
        <v>1</v>
      </c>
      <c r="O11817">
        <v>-0.54595000000000005</v>
      </c>
    </row>
    <row r="11818" spans="1:15" x14ac:dyDescent="0.25">
      <c r="A11818" s="1" t="s">
        <v>12661</v>
      </c>
      <c r="B11818">
        <v>4</v>
      </c>
      <c r="C11818">
        <v>5.3816999999999997E-2</v>
      </c>
      <c r="D11818">
        <v>0.13023999999999999</v>
      </c>
      <c r="E11818">
        <v>0.93949700000000003</v>
      </c>
      <c r="F11818">
        <v>2474</v>
      </c>
      <c r="G11818">
        <v>3</v>
      </c>
      <c r="H11818">
        <v>-0.63124999999999998</v>
      </c>
      <c r="I11818">
        <v>0.62448999999999999</v>
      </c>
      <c r="J11818" s="2">
        <f t="shared" si="184"/>
        <v>0.20447451162065558</v>
      </c>
      <c r="K11818">
        <v>0.69352000000000003</v>
      </c>
      <c r="L11818">
        <v>1</v>
      </c>
      <c r="M11818">
        <v>11817</v>
      </c>
      <c r="N11818">
        <v>1</v>
      </c>
      <c r="O11818">
        <v>-0.63124999999999998</v>
      </c>
    </row>
    <row r="11819" spans="1:15" x14ac:dyDescent="0.25">
      <c r="A11819" s="1" t="s">
        <v>10439</v>
      </c>
      <c r="B11819">
        <v>4</v>
      </c>
      <c r="C11819">
        <v>0.92393999999999998</v>
      </c>
      <c r="D11819">
        <v>0.92415999999999998</v>
      </c>
      <c r="E11819">
        <v>1</v>
      </c>
      <c r="F11819">
        <v>16287</v>
      </c>
      <c r="G11819">
        <v>0</v>
      </c>
      <c r="H11819">
        <v>1.0231000000000001E-2</v>
      </c>
      <c r="I11819">
        <v>0.62456999999999996</v>
      </c>
      <c r="J11819" s="2">
        <f t="shared" si="184"/>
        <v>0.20441888009198642</v>
      </c>
      <c r="K11819">
        <v>0.69355</v>
      </c>
      <c r="L11819">
        <v>1</v>
      </c>
      <c r="M11819">
        <v>11818</v>
      </c>
      <c r="N11819">
        <v>1</v>
      </c>
      <c r="O11819">
        <v>1.0231000000000001E-2</v>
      </c>
    </row>
    <row r="11820" spans="1:15" x14ac:dyDescent="0.25">
      <c r="A11820" s="1" t="s">
        <v>7081</v>
      </c>
      <c r="B11820">
        <v>4</v>
      </c>
      <c r="C11820">
        <v>2.5269E-2</v>
      </c>
      <c r="D11820">
        <v>7.3458999999999997E-2</v>
      </c>
      <c r="E11820">
        <v>0.847414</v>
      </c>
      <c r="F11820">
        <v>1524</v>
      </c>
      <c r="G11820">
        <v>3</v>
      </c>
      <c r="H11820">
        <v>-0.65825999999999996</v>
      </c>
      <c r="I11820">
        <v>0.62461</v>
      </c>
      <c r="J11820" s="2">
        <f t="shared" si="184"/>
        <v>0.20439106699974657</v>
      </c>
      <c r="K11820">
        <v>0.69357000000000002</v>
      </c>
      <c r="L11820">
        <v>1</v>
      </c>
      <c r="M11820">
        <v>11819</v>
      </c>
      <c r="N11820">
        <v>1</v>
      </c>
      <c r="O11820">
        <v>-0.65825999999999996</v>
      </c>
    </row>
    <row r="11821" spans="1:15" x14ac:dyDescent="0.25">
      <c r="A11821" s="1" t="s">
        <v>15295</v>
      </c>
      <c r="B11821">
        <v>4</v>
      </c>
      <c r="C11821">
        <v>0.91561000000000003</v>
      </c>
      <c r="D11821">
        <v>0.91574</v>
      </c>
      <c r="E11821">
        <v>1</v>
      </c>
      <c r="F11821">
        <v>16137</v>
      </c>
      <c r="G11821">
        <v>0</v>
      </c>
      <c r="H11821">
        <v>3.1140000000000001E-2</v>
      </c>
      <c r="I11821">
        <v>0.62475999999999998</v>
      </c>
      <c r="J11821" s="2">
        <f t="shared" si="184"/>
        <v>0.20428678376483861</v>
      </c>
      <c r="K11821">
        <v>0.69364999999999999</v>
      </c>
      <c r="L11821">
        <v>1</v>
      </c>
      <c r="M11821">
        <v>11820</v>
      </c>
      <c r="N11821">
        <v>1</v>
      </c>
      <c r="O11821">
        <v>3.1140000000000001E-2</v>
      </c>
    </row>
    <row r="11822" spans="1:15" x14ac:dyDescent="0.25">
      <c r="A11822" s="1" t="s">
        <v>2904</v>
      </c>
      <c r="B11822">
        <v>4</v>
      </c>
      <c r="C11822">
        <v>0.29441000000000001</v>
      </c>
      <c r="D11822">
        <v>0.44228000000000001</v>
      </c>
      <c r="E11822">
        <v>1</v>
      </c>
      <c r="F11822">
        <v>7743</v>
      </c>
      <c r="G11822">
        <v>2</v>
      </c>
      <c r="H11822">
        <v>-0.19666</v>
      </c>
      <c r="I11822">
        <v>0.62488999999999995</v>
      </c>
      <c r="J11822" s="2">
        <f t="shared" si="184"/>
        <v>0.20419642521188205</v>
      </c>
      <c r="K11822">
        <v>0.69372</v>
      </c>
      <c r="L11822">
        <v>1</v>
      </c>
      <c r="M11822">
        <v>11821</v>
      </c>
      <c r="N11822">
        <v>1</v>
      </c>
      <c r="O11822">
        <v>-0.19666</v>
      </c>
    </row>
    <row r="11823" spans="1:15" x14ac:dyDescent="0.25">
      <c r="A11823" s="1" t="s">
        <v>16828</v>
      </c>
      <c r="B11823">
        <v>4</v>
      </c>
      <c r="C11823">
        <v>0.35232000000000002</v>
      </c>
      <c r="D11823">
        <v>0.49989</v>
      </c>
      <c r="E11823">
        <v>1</v>
      </c>
      <c r="F11823">
        <v>8686</v>
      </c>
      <c r="G11823">
        <v>2</v>
      </c>
      <c r="H11823">
        <v>-7.7448000000000003E-2</v>
      </c>
      <c r="I11823">
        <v>0.62502999999999997</v>
      </c>
      <c r="J11823" s="2">
        <f t="shared" si="184"/>
        <v>0.20409913702108468</v>
      </c>
      <c r="K11823">
        <v>0.69377999999999995</v>
      </c>
      <c r="L11823">
        <v>1</v>
      </c>
      <c r="M11823">
        <v>11822</v>
      </c>
      <c r="N11823">
        <v>1</v>
      </c>
      <c r="O11823">
        <v>-7.7448000000000003E-2</v>
      </c>
    </row>
    <row r="11824" spans="1:15" x14ac:dyDescent="0.25">
      <c r="A11824" s="1" t="s">
        <v>1976</v>
      </c>
      <c r="B11824">
        <v>3</v>
      </c>
      <c r="C11824" s="2">
        <v>1.2677000000000001E-5</v>
      </c>
      <c r="D11824" s="2">
        <v>4.5445000000000003E-5</v>
      </c>
      <c r="E11824">
        <v>4.9269E-2</v>
      </c>
      <c r="F11824">
        <v>16</v>
      </c>
      <c r="G11824">
        <v>2</v>
      </c>
      <c r="H11824">
        <v>-1.8281000000000001</v>
      </c>
      <c r="I11824">
        <v>0.62522</v>
      </c>
      <c r="J11824" s="2">
        <f t="shared" si="184"/>
        <v>0.20396713789739446</v>
      </c>
      <c r="K11824">
        <v>0.64383000000000001</v>
      </c>
      <c r="L11824">
        <v>1</v>
      </c>
      <c r="M11824">
        <v>11823</v>
      </c>
      <c r="N11824">
        <v>1</v>
      </c>
      <c r="O11824">
        <v>-1.8281000000000001</v>
      </c>
    </row>
    <row r="11825" spans="1:15" x14ac:dyDescent="0.25">
      <c r="A11825" s="1" t="s">
        <v>6922</v>
      </c>
      <c r="B11825">
        <v>4</v>
      </c>
      <c r="C11825">
        <v>0.90771999999999997</v>
      </c>
      <c r="D11825">
        <v>0.90781000000000001</v>
      </c>
      <c r="E11825">
        <v>1</v>
      </c>
      <c r="F11825">
        <v>16000</v>
      </c>
      <c r="G11825">
        <v>0</v>
      </c>
      <c r="H11825">
        <v>7.3081999999999994E-2</v>
      </c>
      <c r="I11825">
        <v>0.62522</v>
      </c>
      <c r="J11825" s="2">
        <f t="shared" si="184"/>
        <v>0.20396713789739446</v>
      </c>
      <c r="K11825">
        <v>0.69388000000000005</v>
      </c>
      <c r="L11825">
        <v>1</v>
      </c>
      <c r="M11825">
        <v>11824</v>
      </c>
      <c r="N11825">
        <v>1</v>
      </c>
      <c r="O11825">
        <v>7.3081999999999994E-2</v>
      </c>
    </row>
    <row r="11826" spans="1:15" x14ac:dyDescent="0.25">
      <c r="A11826" s="1" t="s">
        <v>1962</v>
      </c>
      <c r="B11826">
        <v>4</v>
      </c>
      <c r="C11826">
        <v>0.93281999999999998</v>
      </c>
      <c r="D11826">
        <v>0.93294999999999995</v>
      </c>
      <c r="E11826">
        <v>1</v>
      </c>
      <c r="F11826">
        <v>16464</v>
      </c>
      <c r="G11826">
        <v>0</v>
      </c>
      <c r="H11826">
        <v>4.9472000000000002E-2</v>
      </c>
      <c r="I11826">
        <v>0.62526999999999999</v>
      </c>
      <c r="J11826" s="2">
        <f t="shared" si="184"/>
        <v>0.20393240795296189</v>
      </c>
      <c r="K11826">
        <v>0.69391000000000003</v>
      </c>
      <c r="L11826">
        <v>1</v>
      </c>
      <c r="M11826">
        <v>11825</v>
      </c>
      <c r="N11826">
        <v>1</v>
      </c>
      <c r="O11826">
        <v>4.9472000000000002E-2</v>
      </c>
    </row>
    <row r="11827" spans="1:15" x14ac:dyDescent="0.25">
      <c r="A11827" s="1" t="s">
        <v>17815</v>
      </c>
      <c r="B11827">
        <v>4</v>
      </c>
      <c r="C11827">
        <v>0.12474</v>
      </c>
      <c r="D11827">
        <v>0.25856000000000001</v>
      </c>
      <c r="E11827">
        <v>0.98762799999999995</v>
      </c>
      <c r="F11827">
        <v>4684</v>
      </c>
      <c r="G11827">
        <v>3</v>
      </c>
      <c r="H11827">
        <v>-0.46644999999999998</v>
      </c>
      <c r="I11827">
        <v>0.62529999999999997</v>
      </c>
      <c r="J11827" s="2">
        <f t="shared" si="184"/>
        <v>0.20391157131933149</v>
      </c>
      <c r="K11827">
        <v>0.69391999999999998</v>
      </c>
      <c r="L11827">
        <v>1</v>
      </c>
      <c r="M11827">
        <v>11826</v>
      </c>
      <c r="N11827">
        <v>1</v>
      </c>
      <c r="O11827">
        <v>-0.46644999999999998</v>
      </c>
    </row>
    <row r="11828" spans="1:15" x14ac:dyDescent="0.25">
      <c r="A11828" s="1" t="s">
        <v>16576</v>
      </c>
      <c r="B11828">
        <v>4</v>
      </c>
      <c r="C11828">
        <v>0.4168</v>
      </c>
      <c r="D11828">
        <v>0.56416999999999995</v>
      </c>
      <c r="E11828">
        <v>1</v>
      </c>
      <c r="F11828">
        <v>9793</v>
      </c>
      <c r="G11828">
        <v>2</v>
      </c>
      <c r="H11828">
        <v>-7.4677999999999994E-2</v>
      </c>
      <c r="I11828">
        <v>0.62553999999999998</v>
      </c>
      <c r="J11828" s="2">
        <f t="shared" si="184"/>
        <v>0.20374491422979829</v>
      </c>
      <c r="K11828">
        <v>0.69404999999999994</v>
      </c>
      <c r="L11828">
        <v>1</v>
      </c>
      <c r="M11828">
        <v>11827</v>
      </c>
      <c r="N11828">
        <v>1</v>
      </c>
      <c r="O11828">
        <v>-7.4677999999999994E-2</v>
      </c>
    </row>
    <row r="11829" spans="1:15" x14ac:dyDescent="0.25">
      <c r="A11829" s="1" t="s">
        <v>15433</v>
      </c>
      <c r="B11829">
        <v>3</v>
      </c>
      <c r="C11829">
        <v>0.27799000000000001</v>
      </c>
      <c r="D11829">
        <v>0.40982000000000002</v>
      </c>
      <c r="E11829">
        <v>1</v>
      </c>
      <c r="F11829">
        <v>7477</v>
      </c>
      <c r="G11829">
        <v>1</v>
      </c>
      <c r="H11829">
        <v>2.2315999999999998E-3</v>
      </c>
      <c r="I11829">
        <v>0.62555000000000005</v>
      </c>
      <c r="J11829" s="2">
        <f t="shared" si="184"/>
        <v>0.20373797157208517</v>
      </c>
      <c r="K11829">
        <v>0.64405000000000001</v>
      </c>
      <c r="L11829">
        <v>1</v>
      </c>
      <c r="M11829">
        <v>11828</v>
      </c>
      <c r="N11829">
        <v>1</v>
      </c>
      <c r="O11829">
        <v>2.2315999999999998E-3</v>
      </c>
    </row>
    <row r="11830" spans="1:15" x14ac:dyDescent="0.25">
      <c r="A11830" s="1" t="s">
        <v>5701</v>
      </c>
      <c r="B11830">
        <v>2</v>
      </c>
      <c r="C11830">
        <v>0.76458000000000004</v>
      </c>
      <c r="D11830">
        <v>0.76404000000000005</v>
      </c>
      <c r="E11830">
        <v>1</v>
      </c>
      <c r="F11830">
        <v>13554</v>
      </c>
      <c r="G11830">
        <v>0</v>
      </c>
      <c r="H11830">
        <v>8.5327E-2</v>
      </c>
      <c r="I11830">
        <v>0.62560000000000004</v>
      </c>
      <c r="J11830" s="2">
        <f t="shared" si="184"/>
        <v>0.20370325994820837</v>
      </c>
      <c r="K11830">
        <v>0.62546999999999997</v>
      </c>
      <c r="L11830">
        <v>1</v>
      </c>
      <c r="M11830">
        <v>11829</v>
      </c>
      <c r="N11830">
        <v>0</v>
      </c>
      <c r="O11830">
        <v>8.5327E-2</v>
      </c>
    </row>
    <row r="11831" spans="1:15" x14ac:dyDescent="0.25">
      <c r="A11831" s="1" t="s">
        <v>3593</v>
      </c>
      <c r="B11831">
        <v>4</v>
      </c>
      <c r="C11831">
        <v>0.73823000000000005</v>
      </c>
      <c r="D11831">
        <v>0.75700999999999996</v>
      </c>
      <c r="E11831">
        <v>1</v>
      </c>
      <c r="F11831">
        <v>13197</v>
      </c>
      <c r="G11831">
        <v>1</v>
      </c>
      <c r="H11831">
        <v>-0.19028</v>
      </c>
      <c r="I11831">
        <v>0.62590000000000001</v>
      </c>
      <c r="J11831" s="2">
        <f t="shared" si="184"/>
        <v>0.20349504844670377</v>
      </c>
      <c r="K11831">
        <v>0.69420999999999999</v>
      </c>
      <c r="L11831">
        <v>1</v>
      </c>
      <c r="M11831">
        <v>11830</v>
      </c>
      <c r="N11831">
        <v>1</v>
      </c>
      <c r="O11831">
        <v>-0.19028</v>
      </c>
    </row>
    <row r="11832" spans="1:15" x14ac:dyDescent="0.25">
      <c r="A11832" s="1" t="s">
        <v>13512</v>
      </c>
      <c r="B11832">
        <v>4</v>
      </c>
      <c r="C11832">
        <v>0.46553</v>
      </c>
      <c r="D11832">
        <v>0.61290999999999995</v>
      </c>
      <c r="E11832">
        <v>1</v>
      </c>
      <c r="F11832">
        <v>10562</v>
      </c>
      <c r="G11832">
        <v>2</v>
      </c>
      <c r="H11832">
        <v>-9.0024000000000007E-2</v>
      </c>
      <c r="I11832">
        <v>0.62592000000000003</v>
      </c>
      <c r="J11832" s="2">
        <f t="shared" si="184"/>
        <v>0.20348117122851136</v>
      </c>
      <c r="K11832">
        <v>0.69423999999999997</v>
      </c>
      <c r="L11832">
        <v>1</v>
      </c>
      <c r="M11832">
        <v>11831</v>
      </c>
      <c r="N11832">
        <v>1</v>
      </c>
      <c r="O11832">
        <v>-9.0024000000000007E-2</v>
      </c>
    </row>
    <row r="11833" spans="1:15" x14ac:dyDescent="0.25">
      <c r="A11833" s="1" t="s">
        <v>12833</v>
      </c>
      <c r="B11833">
        <v>4</v>
      </c>
      <c r="C11833">
        <v>0.15359</v>
      </c>
      <c r="D11833">
        <v>0.30209000000000003</v>
      </c>
      <c r="E11833">
        <v>0.99810699999999997</v>
      </c>
      <c r="F11833">
        <v>5403</v>
      </c>
      <c r="G11833">
        <v>2</v>
      </c>
      <c r="H11833">
        <v>-9.1697000000000001E-2</v>
      </c>
      <c r="I11833">
        <v>0.62605999999999995</v>
      </c>
      <c r="J11833" s="2">
        <f t="shared" si="184"/>
        <v>0.20338404311509126</v>
      </c>
      <c r="K11833">
        <v>0.69430000000000003</v>
      </c>
      <c r="L11833">
        <v>1</v>
      </c>
      <c r="M11833">
        <v>11832</v>
      </c>
      <c r="N11833">
        <v>1</v>
      </c>
      <c r="O11833">
        <v>-9.1697000000000001E-2</v>
      </c>
    </row>
    <row r="11834" spans="1:15" x14ac:dyDescent="0.25">
      <c r="A11834" s="1" t="s">
        <v>12748</v>
      </c>
      <c r="B11834">
        <v>4</v>
      </c>
      <c r="C11834">
        <v>3.1893999999999999E-2</v>
      </c>
      <c r="D11834">
        <v>8.6965000000000001E-2</v>
      </c>
      <c r="E11834">
        <v>0.87998699999999996</v>
      </c>
      <c r="F11834">
        <v>1753</v>
      </c>
      <c r="G11834">
        <v>3</v>
      </c>
      <c r="H11834">
        <v>-0.75854999999999995</v>
      </c>
      <c r="I11834">
        <v>0.62614000000000003</v>
      </c>
      <c r="J11834" s="2">
        <f t="shared" si="184"/>
        <v>0.20332855108730089</v>
      </c>
      <c r="K11834">
        <v>0.69433999999999996</v>
      </c>
      <c r="L11834">
        <v>1</v>
      </c>
      <c r="M11834">
        <v>11833</v>
      </c>
      <c r="N11834">
        <v>1</v>
      </c>
      <c r="O11834">
        <v>-0.75854999999999995</v>
      </c>
    </row>
    <row r="11835" spans="1:15" x14ac:dyDescent="0.25">
      <c r="A11835" s="1" t="s">
        <v>8373</v>
      </c>
      <c r="B11835">
        <v>1</v>
      </c>
      <c r="C11835">
        <v>0.37375999999999998</v>
      </c>
      <c r="D11835">
        <v>0.37396000000000001</v>
      </c>
      <c r="E11835">
        <v>1</v>
      </c>
      <c r="F11835">
        <v>9042</v>
      </c>
      <c r="G11835">
        <v>0</v>
      </c>
      <c r="H11835">
        <v>-0.16420000000000001</v>
      </c>
      <c r="I11835">
        <v>0.62624000000000002</v>
      </c>
      <c r="J11835" s="2">
        <f t="shared" si="184"/>
        <v>0.20325919602209283</v>
      </c>
      <c r="K11835">
        <v>0.62619999999999998</v>
      </c>
      <c r="L11835">
        <v>1</v>
      </c>
      <c r="M11835">
        <v>11834</v>
      </c>
      <c r="N11835">
        <v>0</v>
      </c>
      <c r="O11835">
        <v>-0.16420000000000001</v>
      </c>
    </row>
    <row r="11836" spans="1:15" x14ac:dyDescent="0.25">
      <c r="A11836" s="1" t="s">
        <v>3712</v>
      </c>
      <c r="B11836">
        <v>4</v>
      </c>
      <c r="C11836">
        <v>1.1468000000000001E-2</v>
      </c>
      <c r="D11836">
        <v>3.7970999999999998E-2</v>
      </c>
      <c r="E11836">
        <v>0.78676199999999996</v>
      </c>
      <c r="F11836">
        <v>849</v>
      </c>
      <c r="G11836">
        <v>3</v>
      </c>
      <c r="H11836">
        <v>-0.65607000000000004</v>
      </c>
      <c r="I11836">
        <v>0.62638000000000005</v>
      </c>
      <c r="J11836" s="2">
        <f t="shared" si="184"/>
        <v>0.20316211753425195</v>
      </c>
      <c r="K11836">
        <v>0.69445000000000001</v>
      </c>
      <c r="L11836">
        <v>1</v>
      </c>
      <c r="M11836">
        <v>11835</v>
      </c>
      <c r="N11836">
        <v>1</v>
      </c>
      <c r="O11836">
        <v>-0.65607000000000004</v>
      </c>
    </row>
    <row r="11837" spans="1:15" x14ac:dyDescent="0.25">
      <c r="A11837" s="1" t="s">
        <v>8737</v>
      </c>
      <c r="B11837">
        <v>2</v>
      </c>
      <c r="C11837">
        <v>0.83991000000000005</v>
      </c>
      <c r="D11837">
        <v>0.83967999999999998</v>
      </c>
      <c r="E11837">
        <v>1</v>
      </c>
      <c r="F11837">
        <v>14721</v>
      </c>
      <c r="G11837">
        <v>0</v>
      </c>
      <c r="H11837">
        <v>0.11849</v>
      </c>
      <c r="I11837">
        <v>0.62646000000000002</v>
      </c>
      <c r="J11837" s="2">
        <f t="shared" si="184"/>
        <v>0.20310665385397439</v>
      </c>
      <c r="K11837">
        <v>0.62636999999999998</v>
      </c>
      <c r="L11837">
        <v>1</v>
      </c>
      <c r="M11837">
        <v>11836</v>
      </c>
      <c r="N11837">
        <v>0</v>
      </c>
      <c r="O11837">
        <v>0.11849</v>
      </c>
    </row>
    <row r="11838" spans="1:15" x14ac:dyDescent="0.25">
      <c r="A11838" s="1" t="s">
        <v>12306</v>
      </c>
      <c r="B11838">
        <v>4</v>
      </c>
      <c r="C11838">
        <v>0.42810999999999999</v>
      </c>
      <c r="D11838">
        <v>0.57547000000000004</v>
      </c>
      <c r="E11838">
        <v>1</v>
      </c>
      <c r="F11838">
        <v>9959</v>
      </c>
      <c r="G11838">
        <v>2</v>
      </c>
      <c r="H11838">
        <v>-5.6679E-2</v>
      </c>
      <c r="I11838">
        <v>0.62653999999999999</v>
      </c>
      <c r="J11838" s="2">
        <f t="shared" si="184"/>
        <v>0.20305119725605028</v>
      </c>
      <c r="K11838">
        <v>0.69452999999999998</v>
      </c>
      <c r="L11838">
        <v>1</v>
      </c>
      <c r="M11838">
        <v>11837</v>
      </c>
      <c r="N11838">
        <v>1</v>
      </c>
      <c r="O11838">
        <v>-5.6679E-2</v>
      </c>
    </row>
    <row r="11839" spans="1:15" x14ac:dyDescent="0.25">
      <c r="A11839" s="1" t="s">
        <v>16949</v>
      </c>
      <c r="B11839">
        <v>4</v>
      </c>
      <c r="C11839">
        <v>0.78910999999999998</v>
      </c>
      <c r="D11839">
        <v>0.79484999999999995</v>
      </c>
      <c r="E11839">
        <v>1</v>
      </c>
      <c r="F11839">
        <v>13897</v>
      </c>
      <c r="G11839">
        <v>1</v>
      </c>
      <c r="H11839">
        <v>-7.1897000000000003E-2</v>
      </c>
      <c r="I11839">
        <v>0.62668000000000001</v>
      </c>
      <c r="J11839" s="2">
        <f t="shared" si="184"/>
        <v>0.20295416524615673</v>
      </c>
      <c r="K11839">
        <v>0.69459000000000004</v>
      </c>
      <c r="L11839">
        <v>1</v>
      </c>
      <c r="M11839">
        <v>11838</v>
      </c>
      <c r="N11839">
        <v>1</v>
      </c>
      <c r="O11839">
        <v>-7.1897000000000003E-2</v>
      </c>
    </row>
    <row r="11840" spans="1:15" x14ac:dyDescent="0.25">
      <c r="A11840" s="1" t="s">
        <v>3547</v>
      </c>
      <c r="B11840">
        <v>4</v>
      </c>
      <c r="C11840">
        <v>0.22395999999999999</v>
      </c>
      <c r="D11840">
        <v>0.37235000000000001</v>
      </c>
      <c r="E11840">
        <v>1</v>
      </c>
      <c r="F11840">
        <v>6564</v>
      </c>
      <c r="G11840">
        <v>2</v>
      </c>
      <c r="H11840">
        <v>-0.27448</v>
      </c>
      <c r="I11840">
        <v>0.62692000000000003</v>
      </c>
      <c r="J11840" s="2">
        <f t="shared" si="184"/>
        <v>0.20278787507875048</v>
      </c>
      <c r="K11840">
        <v>0.69472</v>
      </c>
      <c r="L11840">
        <v>1</v>
      </c>
      <c r="M11840">
        <v>11839</v>
      </c>
      <c r="N11840">
        <v>1</v>
      </c>
      <c r="O11840">
        <v>-0.27448</v>
      </c>
    </row>
    <row r="11841" spans="1:15" x14ac:dyDescent="0.25">
      <c r="A11841" s="1" t="s">
        <v>5994</v>
      </c>
      <c r="B11841">
        <v>4</v>
      </c>
      <c r="C11841">
        <v>0.23144000000000001</v>
      </c>
      <c r="D11841">
        <v>0.37974999999999998</v>
      </c>
      <c r="E11841">
        <v>1</v>
      </c>
      <c r="F11841">
        <v>6670</v>
      </c>
      <c r="G11841">
        <v>2</v>
      </c>
      <c r="H11841">
        <v>-0.10067</v>
      </c>
      <c r="I11841">
        <v>0.62716000000000005</v>
      </c>
      <c r="J11841" s="2">
        <f t="shared" si="184"/>
        <v>0.20262164855902406</v>
      </c>
      <c r="K11841">
        <v>0.69484000000000001</v>
      </c>
      <c r="L11841">
        <v>1</v>
      </c>
      <c r="M11841">
        <v>11840</v>
      </c>
      <c r="N11841">
        <v>1</v>
      </c>
      <c r="O11841">
        <v>-0.10067</v>
      </c>
    </row>
    <row r="11842" spans="1:15" x14ac:dyDescent="0.25">
      <c r="A11842" s="1" t="s">
        <v>13543</v>
      </c>
      <c r="B11842">
        <v>4</v>
      </c>
      <c r="C11842">
        <v>5.8977000000000002E-2</v>
      </c>
      <c r="D11842">
        <v>0.13999</v>
      </c>
      <c r="E11842">
        <v>0.94916599999999995</v>
      </c>
      <c r="F11842">
        <v>2632</v>
      </c>
      <c r="G11842">
        <v>2</v>
      </c>
      <c r="H11842">
        <v>-0.69486999999999999</v>
      </c>
      <c r="I11842">
        <v>0.62783</v>
      </c>
      <c r="J11842" s="2">
        <f t="shared" ref="J11842:J11905" si="185">-LOG10(I11842)</f>
        <v>0.2021579359708448</v>
      </c>
      <c r="K11842">
        <v>0.69516999999999995</v>
      </c>
      <c r="L11842">
        <v>1</v>
      </c>
      <c r="M11842">
        <v>11841</v>
      </c>
      <c r="N11842">
        <v>1</v>
      </c>
      <c r="O11842">
        <v>-0.69486999999999999</v>
      </c>
    </row>
    <row r="11843" spans="1:15" x14ac:dyDescent="0.25">
      <c r="A11843" s="1" t="s">
        <v>6826</v>
      </c>
      <c r="B11843">
        <v>4</v>
      </c>
      <c r="C11843">
        <v>4.0654000000000003E-3</v>
      </c>
      <c r="D11843">
        <v>1.4196E-2</v>
      </c>
      <c r="E11843">
        <v>0.61394400000000005</v>
      </c>
      <c r="F11843">
        <v>403</v>
      </c>
      <c r="G11843">
        <v>3</v>
      </c>
      <c r="H11843">
        <v>-1.0592999999999999</v>
      </c>
      <c r="I11843">
        <v>0.62783</v>
      </c>
      <c r="J11843" s="2">
        <f t="shared" si="185"/>
        <v>0.2021579359708448</v>
      </c>
      <c r="K11843">
        <v>0.69516999999999995</v>
      </c>
      <c r="L11843">
        <v>1</v>
      </c>
      <c r="M11843">
        <v>11842</v>
      </c>
      <c r="N11843">
        <v>1</v>
      </c>
      <c r="O11843">
        <v>-1.0592999999999999</v>
      </c>
    </row>
    <row r="11844" spans="1:15" x14ac:dyDescent="0.25">
      <c r="A11844" s="1" t="s">
        <v>16489</v>
      </c>
      <c r="B11844">
        <v>4</v>
      </c>
      <c r="C11844">
        <v>0.43374000000000001</v>
      </c>
      <c r="D11844">
        <v>0.58101999999999998</v>
      </c>
      <c r="E11844">
        <v>1</v>
      </c>
      <c r="F11844">
        <v>10052</v>
      </c>
      <c r="G11844">
        <v>2</v>
      </c>
      <c r="H11844">
        <v>-0.11741</v>
      </c>
      <c r="I11844">
        <v>0.62792000000000003</v>
      </c>
      <c r="J11844" s="2">
        <f t="shared" si="185"/>
        <v>0.20209568392475566</v>
      </c>
      <c r="K11844">
        <v>0.69520999999999999</v>
      </c>
      <c r="L11844">
        <v>1</v>
      </c>
      <c r="M11844">
        <v>11843</v>
      </c>
      <c r="N11844">
        <v>1</v>
      </c>
      <c r="O11844">
        <v>-0.11741</v>
      </c>
    </row>
    <row r="11845" spans="1:15" x14ac:dyDescent="0.25">
      <c r="A11845" s="1" t="s">
        <v>1978</v>
      </c>
      <c r="B11845">
        <v>4</v>
      </c>
      <c r="C11845">
        <v>2.6952E-2</v>
      </c>
      <c r="D11845">
        <v>7.6905000000000001E-2</v>
      </c>
      <c r="E11845">
        <v>0.86308700000000005</v>
      </c>
      <c r="F11845">
        <v>1572</v>
      </c>
      <c r="G11845">
        <v>1</v>
      </c>
      <c r="H11845">
        <v>-0.10983999999999999</v>
      </c>
      <c r="I11845">
        <v>0.62810999999999995</v>
      </c>
      <c r="J11845" s="2">
        <f t="shared" si="185"/>
        <v>0.20196429223476262</v>
      </c>
      <c r="K11845">
        <v>0.69532000000000005</v>
      </c>
      <c r="L11845">
        <v>1</v>
      </c>
      <c r="M11845">
        <v>11844</v>
      </c>
      <c r="N11845">
        <v>1</v>
      </c>
      <c r="O11845">
        <v>-0.10983999999999999</v>
      </c>
    </row>
    <row r="11846" spans="1:15" x14ac:dyDescent="0.25">
      <c r="A11846" s="1" t="s">
        <v>10404</v>
      </c>
      <c r="B11846">
        <v>4</v>
      </c>
      <c r="C11846">
        <v>0.13802</v>
      </c>
      <c r="D11846">
        <v>0.28105999999999998</v>
      </c>
      <c r="E11846">
        <v>0.99417699999999998</v>
      </c>
      <c r="F11846">
        <v>5047</v>
      </c>
      <c r="G11846">
        <v>2</v>
      </c>
      <c r="H11846">
        <v>-0.29198000000000002</v>
      </c>
      <c r="I11846">
        <v>0.62822</v>
      </c>
      <c r="J11846" s="2">
        <f t="shared" si="185"/>
        <v>0.20188824152653873</v>
      </c>
      <c r="K11846">
        <v>0.69537000000000004</v>
      </c>
      <c r="L11846">
        <v>1</v>
      </c>
      <c r="M11846">
        <v>11845</v>
      </c>
      <c r="N11846">
        <v>1</v>
      </c>
      <c r="O11846">
        <v>-0.29198000000000002</v>
      </c>
    </row>
    <row r="11847" spans="1:15" x14ac:dyDescent="0.25">
      <c r="A11847" s="1" t="s">
        <v>8112</v>
      </c>
      <c r="B11847">
        <v>4</v>
      </c>
      <c r="C11847">
        <v>0.74634999999999996</v>
      </c>
      <c r="D11847">
        <v>0.76266</v>
      </c>
      <c r="E11847">
        <v>1</v>
      </c>
      <c r="F11847">
        <v>13297</v>
      </c>
      <c r="G11847">
        <v>1</v>
      </c>
      <c r="H11847">
        <v>2.1971000000000001E-2</v>
      </c>
      <c r="I11847">
        <v>0.62824000000000002</v>
      </c>
      <c r="J11847" s="2">
        <f t="shared" si="185"/>
        <v>0.20187441555573377</v>
      </c>
      <c r="K11847">
        <v>0.69538999999999995</v>
      </c>
      <c r="L11847">
        <v>1</v>
      </c>
      <c r="M11847">
        <v>11846</v>
      </c>
      <c r="N11847">
        <v>1</v>
      </c>
      <c r="O11847">
        <v>2.1971000000000001E-2</v>
      </c>
    </row>
    <row r="11848" spans="1:15" x14ac:dyDescent="0.25">
      <c r="A11848" s="1" t="s">
        <v>2487</v>
      </c>
      <c r="B11848">
        <v>4</v>
      </c>
      <c r="C11848">
        <v>0.21575</v>
      </c>
      <c r="D11848">
        <v>0.36415999999999998</v>
      </c>
      <c r="E11848">
        <v>1</v>
      </c>
      <c r="F11848">
        <v>6444</v>
      </c>
      <c r="G11848">
        <v>2</v>
      </c>
      <c r="H11848">
        <v>-0.18714</v>
      </c>
      <c r="I11848">
        <v>0.62829999999999997</v>
      </c>
      <c r="J11848" s="2">
        <f t="shared" si="185"/>
        <v>0.20183294028406079</v>
      </c>
      <c r="K11848">
        <v>0.69540999999999997</v>
      </c>
      <c r="L11848">
        <v>1</v>
      </c>
      <c r="M11848">
        <v>11847</v>
      </c>
      <c r="N11848">
        <v>1</v>
      </c>
      <c r="O11848">
        <v>-0.18714</v>
      </c>
    </row>
    <row r="11849" spans="1:15" x14ac:dyDescent="0.25">
      <c r="A11849" s="1" t="s">
        <v>10527</v>
      </c>
      <c r="B11849">
        <v>3</v>
      </c>
      <c r="C11849">
        <v>0.10951</v>
      </c>
      <c r="D11849">
        <v>0.19905</v>
      </c>
      <c r="E11849">
        <v>0.97672800000000004</v>
      </c>
      <c r="F11849">
        <v>4212</v>
      </c>
      <c r="G11849">
        <v>1</v>
      </c>
      <c r="H11849">
        <v>-7.9880000000000007E-2</v>
      </c>
      <c r="I11849">
        <v>0.62834000000000001</v>
      </c>
      <c r="J11849" s="2">
        <f t="shared" si="185"/>
        <v>0.20180529230328345</v>
      </c>
      <c r="K11849">
        <v>0.64614000000000005</v>
      </c>
      <c r="L11849">
        <v>1</v>
      </c>
      <c r="M11849">
        <v>11848</v>
      </c>
      <c r="N11849">
        <v>1</v>
      </c>
      <c r="O11849">
        <v>-7.9880000000000007E-2</v>
      </c>
    </row>
    <row r="11850" spans="1:15" x14ac:dyDescent="0.25">
      <c r="A11850" s="1" t="s">
        <v>10342</v>
      </c>
      <c r="B11850">
        <v>4</v>
      </c>
      <c r="C11850">
        <v>2.7932999999999999E-2</v>
      </c>
      <c r="D11850">
        <v>7.8894000000000006E-2</v>
      </c>
      <c r="E11850">
        <v>0.86810600000000004</v>
      </c>
      <c r="F11850">
        <v>1607</v>
      </c>
      <c r="G11850">
        <v>2</v>
      </c>
      <c r="H11850">
        <v>-0.47400999999999999</v>
      </c>
      <c r="I11850">
        <v>0.62839999999999996</v>
      </c>
      <c r="J11850" s="2">
        <f t="shared" si="185"/>
        <v>0.2017638236320643</v>
      </c>
      <c r="K11850">
        <v>0.69545999999999997</v>
      </c>
      <c r="L11850">
        <v>1</v>
      </c>
      <c r="M11850">
        <v>11849</v>
      </c>
      <c r="N11850">
        <v>1</v>
      </c>
      <c r="O11850">
        <v>-0.47400999999999999</v>
      </c>
    </row>
    <row r="11851" spans="1:15" x14ac:dyDescent="0.25">
      <c r="A11851" s="1" t="s">
        <v>10803</v>
      </c>
      <c r="B11851">
        <v>1</v>
      </c>
      <c r="C11851">
        <v>0.37154999999999999</v>
      </c>
      <c r="D11851">
        <v>0.37174000000000001</v>
      </c>
      <c r="E11851">
        <v>1</v>
      </c>
      <c r="F11851">
        <v>9007</v>
      </c>
      <c r="G11851">
        <v>0</v>
      </c>
      <c r="H11851">
        <v>-0.22375</v>
      </c>
      <c r="I11851">
        <v>0.62844999999999995</v>
      </c>
      <c r="J11851" s="2">
        <f t="shared" si="185"/>
        <v>0.20172926943051819</v>
      </c>
      <c r="K11851">
        <v>0.62846000000000002</v>
      </c>
      <c r="L11851">
        <v>1</v>
      </c>
      <c r="M11851">
        <v>11850</v>
      </c>
      <c r="N11851">
        <v>0</v>
      </c>
      <c r="O11851">
        <v>-0.22375</v>
      </c>
    </row>
    <row r="11852" spans="1:15" x14ac:dyDescent="0.25">
      <c r="A11852" s="1" t="s">
        <v>10489</v>
      </c>
      <c r="B11852">
        <v>4</v>
      </c>
      <c r="C11852">
        <v>0.10514999999999999</v>
      </c>
      <c r="D11852">
        <v>0.22442000000000001</v>
      </c>
      <c r="E11852">
        <v>0.982039</v>
      </c>
      <c r="F11852">
        <v>4090</v>
      </c>
      <c r="G11852">
        <v>1</v>
      </c>
      <c r="H11852">
        <v>2.4747000000000002E-2</v>
      </c>
      <c r="I11852">
        <v>0.62866</v>
      </c>
      <c r="J11852" s="2">
        <f t="shared" si="185"/>
        <v>0.20158417179857183</v>
      </c>
      <c r="K11852">
        <v>0.6956</v>
      </c>
      <c r="L11852">
        <v>1</v>
      </c>
      <c r="M11852">
        <v>11851</v>
      </c>
      <c r="N11852">
        <v>1</v>
      </c>
      <c r="O11852">
        <v>2.4747000000000002E-2</v>
      </c>
    </row>
    <row r="11853" spans="1:15" x14ac:dyDescent="0.25">
      <c r="A11853" s="1" t="s">
        <v>13410</v>
      </c>
      <c r="B11853">
        <v>4</v>
      </c>
      <c r="C11853">
        <v>0.92949000000000004</v>
      </c>
      <c r="D11853">
        <v>0.92966000000000004</v>
      </c>
      <c r="E11853">
        <v>1</v>
      </c>
      <c r="F11853">
        <v>16403</v>
      </c>
      <c r="G11853">
        <v>0</v>
      </c>
      <c r="H11853">
        <v>4.0039999999999999E-2</v>
      </c>
      <c r="I11853">
        <v>0.62878000000000001</v>
      </c>
      <c r="J11853" s="2">
        <f t="shared" si="185"/>
        <v>0.2015012806260521</v>
      </c>
      <c r="K11853">
        <v>0.69567000000000001</v>
      </c>
      <c r="L11853">
        <v>1</v>
      </c>
      <c r="M11853">
        <v>11852</v>
      </c>
      <c r="N11853">
        <v>1</v>
      </c>
      <c r="O11853">
        <v>4.0039999999999999E-2</v>
      </c>
    </row>
    <row r="11854" spans="1:15" x14ac:dyDescent="0.25">
      <c r="A11854" s="1" t="s">
        <v>5648</v>
      </c>
      <c r="B11854">
        <v>4</v>
      </c>
      <c r="C11854">
        <v>0.46794999999999998</v>
      </c>
      <c r="D11854">
        <v>0.61534</v>
      </c>
      <c r="E11854">
        <v>1</v>
      </c>
      <c r="F11854">
        <v>10609</v>
      </c>
      <c r="G11854">
        <v>2</v>
      </c>
      <c r="H11854">
        <v>-1.3542E-2</v>
      </c>
      <c r="I11854">
        <v>0.62880999999999998</v>
      </c>
      <c r="J11854" s="2">
        <f t="shared" si="185"/>
        <v>0.20148056030470801</v>
      </c>
      <c r="K11854">
        <v>0.69567999999999997</v>
      </c>
      <c r="L11854">
        <v>1</v>
      </c>
      <c r="M11854">
        <v>11853</v>
      </c>
      <c r="N11854">
        <v>1</v>
      </c>
      <c r="O11854">
        <v>-1.3542E-2</v>
      </c>
    </row>
    <row r="11855" spans="1:15" x14ac:dyDescent="0.25">
      <c r="A11855" s="1" t="s">
        <v>4645</v>
      </c>
      <c r="B11855">
        <v>4</v>
      </c>
      <c r="C11855">
        <v>3.2039999999999999E-2</v>
      </c>
      <c r="D11855">
        <v>8.7247000000000005E-2</v>
      </c>
      <c r="E11855">
        <v>0.87998699999999996</v>
      </c>
      <c r="F11855">
        <v>1761</v>
      </c>
      <c r="G11855">
        <v>2</v>
      </c>
      <c r="H11855">
        <v>-0.18953</v>
      </c>
      <c r="I11855">
        <v>0.62892000000000003</v>
      </c>
      <c r="J11855" s="2">
        <f t="shared" si="185"/>
        <v>0.20140459424978177</v>
      </c>
      <c r="K11855">
        <v>0.69572999999999996</v>
      </c>
      <c r="L11855">
        <v>1</v>
      </c>
      <c r="M11855">
        <v>11854</v>
      </c>
      <c r="N11855">
        <v>1</v>
      </c>
      <c r="O11855">
        <v>-0.18953</v>
      </c>
    </row>
    <row r="11856" spans="1:15" x14ac:dyDescent="0.25">
      <c r="A11856" s="1" t="s">
        <v>8280</v>
      </c>
      <c r="B11856">
        <v>4</v>
      </c>
      <c r="C11856">
        <v>0.84704999999999997</v>
      </c>
      <c r="D11856">
        <v>0.84706999999999999</v>
      </c>
      <c r="E11856">
        <v>1</v>
      </c>
      <c r="F11856">
        <v>14856</v>
      </c>
      <c r="G11856">
        <v>0</v>
      </c>
      <c r="H11856">
        <v>-0.14860999999999999</v>
      </c>
      <c r="I11856">
        <v>0.62894000000000005</v>
      </c>
      <c r="J11856" s="2">
        <f t="shared" si="185"/>
        <v>0.20139078366730231</v>
      </c>
      <c r="K11856">
        <v>0.69574000000000003</v>
      </c>
      <c r="L11856">
        <v>1</v>
      </c>
      <c r="M11856">
        <v>11855</v>
      </c>
      <c r="N11856">
        <v>1</v>
      </c>
      <c r="O11856">
        <v>-0.14860999999999999</v>
      </c>
    </row>
    <row r="11857" spans="1:15" x14ac:dyDescent="0.25">
      <c r="A11857" s="1" t="s">
        <v>14634</v>
      </c>
      <c r="B11857">
        <v>4</v>
      </c>
      <c r="C11857">
        <v>0.31001000000000001</v>
      </c>
      <c r="D11857">
        <v>0.45788000000000001</v>
      </c>
      <c r="E11857">
        <v>1</v>
      </c>
      <c r="F11857">
        <v>8001</v>
      </c>
      <c r="G11857">
        <v>2</v>
      </c>
      <c r="H11857">
        <v>-0.23277999999999999</v>
      </c>
      <c r="I11857">
        <v>0.62897000000000003</v>
      </c>
      <c r="J11857" s="2">
        <f t="shared" si="185"/>
        <v>0.20137006861700529</v>
      </c>
      <c r="K11857">
        <v>0.69576000000000005</v>
      </c>
      <c r="L11857">
        <v>1</v>
      </c>
      <c r="M11857">
        <v>11856</v>
      </c>
      <c r="N11857">
        <v>1</v>
      </c>
      <c r="O11857">
        <v>-0.23277999999999999</v>
      </c>
    </row>
    <row r="11858" spans="1:15" x14ac:dyDescent="0.25">
      <c r="A11858" s="1" t="s">
        <v>9391</v>
      </c>
      <c r="B11858">
        <v>4</v>
      </c>
      <c r="C11858">
        <v>4.3303000000000001E-2</v>
      </c>
      <c r="D11858">
        <v>0.10974</v>
      </c>
      <c r="E11858">
        <v>0.91457900000000003</v>
      </c>
      <c r="F11858">
        <v>2130</v>
      </c>
      <c r="G11858">
        <v>3</v>
      </c>
      <c r="H11858">
        <v>-0.50256000000000001</v>
      </c>
      <c r="I11858">
        <v>0.629</v>
      </c>
      <c r="J11858" s="2">
        <f t="shared" si="185"/>
        <v>0.20134935455473107</v>
      </c>
      <c r="K11858">
        <v>0.69577</v>
      </c>
      <c r="L11858">
        <v>1</v>
      </c>
      <c r="M11858">
        <v>11857</v>
      </c>
      <c r="N11858">
        <v>1</v>
      </c>
      <c r="O11858">
        <v>-0.50256000000000001</v>
      </c>
    </row>
    <row r="11859" spans="1:15" x14ac:dyDescent="0.25">
      <c r="A11859" s="1" t="s">
        <v>7061</v>
      </c>
      <c r="B11859">
        <v>4</v>
      </c>
      <c r="C11859">
        <v>0.35342000000000001</v>
      </c>
      <c r="D11859">
        <v>0.50099000000000005</v>
      </c>
      <c r="E11859">
        <v>1</v>
      </c>
      <c r="F11859">
        <v>8702</v>
      </c>
      <c r="G11859">
        <v>2</v>
      </c>
      <c r="H11859">
        <v>-0.21917</v>
      </c>
      <c r="I11859">
        <v>0.62905</v>
      </c>
      <c r="J11859" s="2">
        <f t="shared" si="185"/>
        <v>0.20131483331295755</v>
      </c>
      <c r="K11859">
        <v>0.69579999999999997</v>
      </c>
      <c r="L11859">
        <v>1</v>
      </c>
      <c r="M11859">
        <v>11858</v>
      </c>
      <c r="N11859">
        <v>1</v>
      </c>
      <c r="O11859">
        <v>-0.21917</v>
      </c>
    </row>
    <row r="11860" spans="1:15" x14ac:dyDescent="0.25">
      <c r="A11860" s="1" t="s">
        <v>4219</v>
      </c>
      <c r="B11860">
        <v>4</v>
      </c>
      <c r="C11860">
        <v>0.53283999999999998</v>
      </c>
      <c r="D11860">
        <v>0.6452</v>
      </c>
      <c r="E11860">
        <v>1</v>
      </c>
      <c r="F11860">
        <v>11177</v>
      </c>
      <c r="G11860">
        <v>1</v>
      </c>
      <c r="H11860">
        <v>-8.4187999999999999E-2</v>
      </c>
      <c r="I11860">
        <v>0.62907999999999997</v>
      </c>
      <c r="J11860" s="2">
        <f t="shared" si="185"/>
        <v>0.20129412188495002</v>
      </c>
      <c r="K11860">
        <v>0.69581999999999999</v>
      </c>
      <c r="L11860">
        <v>1</v>
      </c>
      <c r="M11860">
        <v>11859</v>
      </c>
      <c r="N11860">
        <v>1</v>
      </c>
      <c r="O11860">
        <v>-8.4187999999999999E-2</v>
      </c>
    </row>
    <row r="11861" spans="1:15" x14ac:dyDescent="0.25">
      <c r="A11861" s="1" t="s">
        <v>8416</v>
      </c>
      <c r="B11861">
        <v>4</v>
      </c>
      <c r="C11861">
        <v>6.0256999999999998E-2</v>
      </c>
      <c r="D11861">
        <v>0.14244000000000001</v>
      </c>
      <c r="E11861">
        <v>0.94916599999999995</v>
      </c>
      <c r="F11861">
        <v>2666</v>
      </c>
      <c r="G11861">
        <v>2</v>
      </c>
      <c r="H11861">
        <v>-0.60248000000000002</v>
      </c>
      <c r="I11861">
        <v>0.62939999999999996</v>
      </c>
      <c r="J11861" s="2">
        <f t="shared" si="185"/>
        <v>0.20107326142279855</v>
      </c>
      <c r="K11861">
        <v>0.69599999999999995</v>
      </c>
      <c r="L11861">
        <v>1</v>
      </c>
      <c r="M11861">
        <v>11860</v>
      </c>
      <c r="N11861">
        <v>1</v>
      </c>
      <c r="O11861">
        <v>-0.60248000000000002</v>
      </c>
    </row>
    <row r="11862" spans="1:15" x14ac:dyDescent="0.25">
      <c r="A11862" s="1" t="s">
        <v>1532</v>
      </c>
      <c r="B11862">
        <v>4</v>
      </c>
      <c r="C11862">
        <v>0.82020000000000004</v>
      </c>
      <c r="D11862">
        <v>0.82138</v>
      </c>
      <c r="E11862">
        <v>1</v>
      </c>
      <c r="F11862">
        <v>14379</v>
      </c>
      <c r="G11862">
        <v>1</v>
      </c>
      <c r="H11862">
        <v>0.15343999999999999</v>
      </c>
      <c r="I11862">
        <v>0.62994000000000006</v>
      </c>
      <c r="J11862" s="2">
        <f t="shared" si="185"/>
        <v>0.20070081389536168</v>
      </c>
      <c r="K11862">
        <v>0.69628000000000001</v>
      </c>
      <c r="L11862">
        <v>1</v>
      </c>
      <c r="M11862">
        <v>11861</v>
      </c>
      <c r="N11862">
        <v>1</v>
      </c>
      <c r="O11862">
        <v>0.15343999999999999</v>
      </c>
    </row>
    <row r="11863" spans="1:15" x14ac:dyDescent="0.25">
      <c r="A11863" s="1" t="s">
        <v>15847</v>
      </c>
      <c r="B11863">
        <v>4</v>
      </c>
      <c r="C11863">
        <v>0.12470000000000001</v>
      </c>
      <c r="D11863">
        <v>0.25849</v>
      </c>
      <c r="E11863">
        <v>0.98762799999999995</v>
      </c>
      <c r="F11863">
        <v>4682</v>
      </c>
      <c r="G11863">
        <v>2</v>
      </c>
      <c r="H11863">
        <v>-0.32374000000000003</v>
      </c>
      <c r="I11863">
        <v>0.62999000000000005</v>
      </c>
      <c r="J11863" s="2">
        <f t="shared" si="185"/>
        <v>0.20066634416433446</v>
      </c>
      <c r="K11863">
        <v>0.69630000000000003</v>
      </c>
      <c r="L11863">
        <v>1</v>
      </c>
      <c r="M11863">
        <v>11862</v>
      </c>
      <c r="N11863">
        <v>1</v>
      </c>
      <c r="O11863">
        <v>-0.32374000000000003</v>
      </c>
    </row>
    <row r="11864" spans="1:15" x14ac:dyDescent="0.25">
      <c r="A11864" s="1" t="s">
        <v>14196</v>
      </c>
      <c r="B11864">
        <v>4</v>
      </c>
      <c r="C11864">
        <v>7.2556999999999996E-2</v>
      </c>
      <c r="D11864">
        <v>0.16567999999999999</v>
      </c>
      <c r="E11864">
        <v>0.95865400000000001</v>
      </c>
      <c r="F11864">
        <v>3078</v>
      </c>
      <c r="G11864">
        <v>1</v>
      </c>
      <c r="H11864">
        <v>-0.15532000000000001</v>
      </c>
      <c r="I11864">
        <v>0.63017999999999996</v>
      </c>
      <c r="J11864" s="2">
        <f t="shared" si="185"/>
        <v>0.20053538413166133</v>
      </c>
      <c r="K11864">
        <v>0.69640000000000002</v>
      </c>
      <c r="L11864">
        <v>1</v>
      </c>
      <c r="M11864">
        <v>11863</v>
      </c>
      <c r="N11864">
        <v>1</v>
      </c>
      <c r="O11864">
        <v>-0.15532000000000001</v>
      </c>
    </row>
    <row r="11865" spans="1:15" x14ac:dyDescent="0.25">
      <c r="A11865" s="1" t="s">
        <v>10965</v>
      </c>
      <c r="B11865">
        <v>4</v>
      </c>
      <c r="C11865">
        <v>0.1734</v>
      </c>
      <c r="D11865">
        <v>0.32197999999999999</v>
      </c>
      <c r="E11865">
        <v>1</v>
      </c>
      <c r="F11865">
        <v>5714</v>
      </c>
      <c r="G11865">
        <v>2</v>
      </c>
      <c r="H11865">
        <v>-0.15087</v>
      </c>
      <c r="I11865">
        <v>0.63022999999999996</v>
      </c>
      <c r="J11865" s="2">
        <f t="shared" si="185"/>
        <v>0.20050092752768875</v>
      </c>
      <c r="K11865">
        <v>0.69642999999999999</v>
      </c>
      <c r="L11865">
        <v>1</v>
      </c>
      <c r="M11865">
        <v>11864</v>
      </c>
      <c r="N11865">
        <v>1</v>
      </c>
      <c r="O11865">
        <v>-0.15087</v>
      </c>
    </row>
    <row r="11866" spans="1:15" x14ac:dyDescent="0.25">
      <c r="A11866" s="1" t="s">
        <v>8017</v>
      </c>
      <c r="B11866">
        <v>4</v>
      </c>
      <c r="C11866">
        <v>0.82704999999999995</v>
      </c>
      <c r="D11866">
        <v>0.82769000000000004</v>
      </c>
      <c r="E11866">
        <v>1</v>
      </c>
      <c r="F11866">
        <v>14492</v>
      </c>
      <c r="G11866">
        <v>1</v>
      </c>
      <c r="H11866">
        <v>-2.6432000000000001E-2</v>
      </c>
      <c r="I11866">
        <v>0.63029000000000002</v>
      </c>
      <c r="J11866" s="2">
        <f t="shared" si="185"/>
        <v>0.20045958321116239</v>
      </c>
      <c r="K11866">
        <v>0.69645000000000001</v>
      </c>
      <c r="L11866">
        <v>1</v>
      </c>
      <c r="M11866">
        <v>11865</v>
      </c>
      <c r="N11866">
        <v>1</v>
      </c>
      <c r="O11866">
        <v>-2.6432000000000001E-2</v>
      </c>
    </row>
    <row r="11867" spans="1:15" x14ac:dyDescent="0.25">
      <c r="A11867" s="1" t="s">
        <v>17840</v>
      </c>
      <c r="B11867">
        <v>4</v>
      </c>
      <c r="C11867">
        <v>0.70269000000000004</v>
      </c>
      <c r="D11867">
        <v>0.73394000000000004</v>
      </c>
      <c r="E11867">
        <v>1</v>
      </c>
      <c r="F11867">
        <v>12775</v>
      </c>
      <c r="G11867">
        <v>1</v>
      </c>
      <c r="H11867">
        <v>7.9482999999999998E-2</v>
      </c>
      <c r="I11867">
        <v>0.63055000000000005</v>
      </c>
      <c r="J11867" s="2">
        <f t="shared" si="185"/>
        <v>0.20028046997412138</v>
      </c>
      <c r="K11867">
        <v>0.69659000000000004</v>
      </c>
      <c r="L11867">
        <v>1</v>
      </c>
      <c r="M11867">
        <v>11866</v>
      </c>
      <c r="N11867">
        <v>1</v>
      </c>
      <c r="O11867">
        <v>7.9482999999999998E-2</v>
      </c>
    </row>
    <row r="11868" spans="1:15" x14ac:dyDescent="0.25">
      <c r="A11868" s="1" t="s">
        <v>9708</v>
      </c>
      <c r="B11868">
        <v>4</v>
      </c>
      <c r="C11868">
        <v>0.60129999999999995</v>
      </c>
      <c r="D11868">
        <v>0.67756000000000005</v>
      </c>
      <c r="E11868">
        <v>1</v>
      </c>
      <c r="F11868">
        <v>11757</v>
      </c>
      <c r="G11868">
        <v>1</v>
      </c>
      <c r="H11868">
        <v>8.5629999999999998E-2</v>
      </c>
      <c r="I11868">
        <v>0.63058999999999998</v>
      </c>
      <c r="J11868" s="2">
        <f t="shared" si="185"/>
        <v>0.20025292064687472</v>
      </c>
      <c r="K11868">
        <v>0.69660999999999995</v>
      </c>
      <c r="L11868">
        <v>1</v>
      </c>
      <c r="M11868">
        <v>11867</v>
      </c>
      <c r="N11868">
        <v>1</v>
      </c>
      <c r="O11868">
        <v>8.5629999999999998E-2</v>
      </c>
    </row>
    <row r="11869" spans="1:15" x14ac:dyDescent="0.25">
      <c r="A11869" s="1" t="s">
        <v>11266</v>
      </c>
      <c r="B11869">
        <v>4</v>
      </c>
      <c r="C11869">
        <v>0.48873</v>
      </c>
      <c r="D11869">
        <v>0.62641000000000002</v>
      </c>
      <c r="E11869">
        <v>1</v>
      </c>
      <c r="F11869">
        <v>10794</v>
      </c>
      <c r="G11869">
        <v>1</v>
      </c>
      <c r="H11869">
        <v>-1.5682000000000001E-2</v>
      </c>
      <c r="I11869">
        <v>0.63073999999999997</v>
      </c>
      <c r="J11869" s="2">
        <f t="shared" si="185"/>
        <v>0.20014962623130927</v>
      </c>
      <c r="K11869">
        <v>0.69669000000000003</v>
      </c>
      <c r="L11869">
        <v>1</v>
      </c>
      <c r="M11869">
        <v>11868</v>
      </c>
      <c r="N11869">
        <v>1</v>
      </c>
      <c r="O11869">
        <v>-1.5682000000000001E-2</v>
      </c>
    </row>
    <row r="11870" spans="1:15" x14ac:dyDescent="0.25">
      <c r="A11870" s="1" t="s">
        <v>4450</v>
      </c>
      <c r="B11870">
        <v>3</v>
      </c>
      <c r="C11870">
        <v>0.41854000000000002</v>
      </c>
      <c r="D11870">
        <v>0.50651000000000002</v>
      </c>
      <c r="E11870">
        <v>1</v>
      </c>
      <c r="F11870">
        <v>9820</v>
      </c>
      <c r="G11870">
        <v>1</v>
      </c>
      <c r="H11870">
        <v>-0.12917999999999999</v>
      </c>
      <c r="I11870">
        <v>0.63100999999999996</v>
      </c>
      <c r="J11870" s="2">
        <f t="shared" si="185"/>
        <v>0.19996375817202069</v>
      </c>
      <c r="K11870">
        <v>0.64819000000000004</v>
      </c>
      <c r="L11870">
        <v>1</v>
      </c>
      <c r="M11870">
        <v>11869</v>
      </c>
      <c r="N11870">
        <v>1</v>
      </c>
      <c r="O11870">
        <v>-0.12917999999999999</v>
      </c>
    </row>
    <row r="11871" spans="1:15" x14ac:dyDescent="0.25">
      <c r="A11871" s="1" t="s">
        <v>12531</v>
      </c>
      <c r="B11871">
        <v>4</v>
      </c>
      <c r="C11871">
        <v>0.25641999999999998</v>
      </c>
      <c r="D11871">
        <v>0.40454000000000001</v>
      </c>
      <c r="E11871">
        <v>1</v>
      </c>
      <c r="F11871">
        <v>7087</v>
      </c>
      <c r="G11871">
        <v>2</v>
      </c>
      <c r="H11871">
        <v>-0.10864</v>
      </c>
      <c r="I11871">
        <v>0.63129999999999997</v>
      </c>
      <c r="J11871" s="2">
        <f t="shared" si="185"/>
        <v>0.19976421067264619</v>
      </c>
      <c r="K11871">
        <v>0.69696000000000002</v>
      </c>
      <c r="L11871">
        <v>1</v>
      </c>
      <c r="M11871">
        <v>11870</v>
      </c>
      <c r="N11871">
        <v>1</v>
      </c>
      <c r="O11871">
        <v>-0.10864</v>
      </c>
    </row>
    <row r="11872" spans="1:15" x14ac:dyDescent="0.25">
      <c r="A11872" s="1" t="s">
        <v>1320</v>
      </c>
      <c r="B11872">
        <v>3</v>
      </c>
      <c r="C11872">
        <v>9.7088999999999995E-2</v>
      </c>
      <c r="D11872">
        <v>0.18285000000000001</v>
      </c>
      <c r="E11872">
        <v>0.97304800000000002</v>
      </c>
      <c r="F11872">
        <v>3834</v>
      </c>
      <c r="G11872">
        <v>1</v>
      </c>
      <c r="H11872">
        <v>-0.12398000000000001</v>
      </c>
      <c r="I11872">
        <v>0.63139999999999996</v>
      </c>
      <c r="J11872" s="2">
        <f t="shared" si="185"/>
        <v>0.19969542244380148</v>
      </c>
      <c r="K11872">
        <v>0.64849999999999997</v>
      </c>
      <c r="L11872">
        <v>1</v>
      </c>
      <c r="M11872">
        <v>11871</v>
      </c>
      <c r="N11872">
        <v>1</v>
      </c>
      <c r="O11872">
        <v>-0.12398000000000001</v>
      </c>
    </row>
    <row r="11873" spans="1:15" x14ac:dyDescent="0.25">
      <c r="A11873" s="1" t="s">
        <v>11493</v>
      </c>
      <c r="B11873">
        <v>4</v>
      </c>
      <c r="C11873">
        <v>3.7324999999999997E-2</v>
      </c>
      <c r="D11873">
        <v>9.7916000000000003E-2</v>
      </c>
      <c r="E11873">
        <v>0.90696600000000005</v>
      </c>
      <c r="F11873">
        <v>1917</v>
      </c>
      <c r="G11873">
        <v>2</v>
      </c>
      <c r="H11873">
        <v>-0.50065999999999999</v>
      </c>
      <c r="I11873">
        <v>0.63156999999999996</v>
      </c>
      <c r="J11873" s="2">
        <f t="shared" si="185"/>
        <v>0.19957850745394512</v>
      </c>
      <c r="K11873">
        <v>0.69708999999999999</v>
      </c>
      <c r="L11873">
        <v>1</v>
      </c>
      <c r="M11873">
        <v>11872</v>
      </c>
      <c r="N11873">
        <v>1</v>
      </c>
      <c r="O11873">
        <v>-0.50065999999999999</v>
      </c>
    </row>
    <row r="11874" spans="1:15" x14ac:dyDescent="0.25">
      <c r="A11874" s="1" t="s">
        <v>3181</v>
      </c>
      <c r="B11874">
        <v>4</v>
      </c>
      <c r="C11874">
        <v>5.0569000000000003E-2</v>
      </c>
      <c r="D11874">
        <v>0.12384000000000001</v>
      </c>
      <c r="E11874">
        <v>0.930813</v>
      </c>
      <c r="F11874">
        <v>2366</v>
      </c>
      <c r="G11874">
        <v>3</v>
      </c>
      <c r="H11874">
        <v>-0.33617000000000002</v>
      </c>
      <c r="I11874">
        <v>0.63160000000000005</v>
      </c>
      <c r="J11874" s="2">
        <f t="shared" si="185"/>
        <v>0.19955787866374333</v>
      </c>
      <c r="K11874">
        <v>0.69711000000000001</v>
      </c>
      <c r="L11874">
        <v>1</v>
      </c>
      <c r="M11874">
        <v>11873</v>
      </c>
      <c r="N11874">
        <v>1</v>
      </c>
      <c r="O11874">
        <v>-0.33617000000000002</v>
      </c>
    </row>
    <row r="11875" spans="1:15" x14ac:dyDescent="0.25">
      <c r="A11875" s="1" t="s">
        <v>13108</v>
      </c>
      <c r="B11875">
        <v>4</v>
      </c>
      <c r="C11875">
        <v>0.50641000000000003</v>
      </c>
      <c r="D11875">
        <v>0.63380999999999998</v>
      </c>
      <c r="E11875">
        <v>1</v>
      </c>
      <c r="F11875">
        <v>10943</v>
      </c>
      <c r="G11875">
        <v>1</v>
      </c>
      <c r="H11875">
        <v>-1.983E-2</v>
      </c>
      <c r="I11875">
        <v>0.63161999999999996</v>
      </c>
      <c r="J11875" s="2">
        <f t="shared" si="185"/>
        <v>0.19954412668128779</v>
      </c>
      <c r="K11875">
        <v>0.69711999999999996</v>
      </c>
      <c r="L11875">
        <v>1</v>
      </c>
      <c r="M11875">
        <v>11874</v>
      </c>
      <c r="N11875">
        <v>1</v>
      </c>
      <c r="O11875">
        <v>-1.983E-2</v>
      </c>
    </row>
    <row r="11876" spans="1:15" x14ac:dyDescent="0.25">
      <c r="A11876" s="1" t="s">
        <v>16688</v>
      </c>
      <c r="B11876">
        <v>4</v>
      </c>
      <c r="C11876">
        <v>0.67715999999999998</v>
      </c>
      <c r="D11876">
        <v>0.71853</v>
      </c>
      <c r="E11876">
        <v>1</v>
      </c>
      <c r="F11876">
        <v>12499</v>
      </c>
      <c r="G11876">
        <v>1</v>
      </c>
      <c r="H11876">
        <v>2.7267E-2</v>
      </c>
      <c r="I11876">
        <v>0.63173000000000001</v>
      </c>
      <c r="J11876" s="2">
        <f t="shared" si="185"/>
        <v>0.19946849856060847</v>
      </c>
      <c r="K11876">
        <v>0.69718000000000002</v>
      </c>
      <c r="L11876">
        <v>1</v>
      </c>
      <c r="M11876">
        <v>11875</v>
      </c>
      <c r="N11876">
        <v>1</v>
      </c>
      <c r="O11876">
        <v>2.7267E-2</v>
      </c>
    </row>
    <row r="11877" spans="1:15" x14ac:dyDescent="0.25">
      <c r="A11877" s="1" t="s">
        <v>10576</v>
      </c>
      <c r="B11877">
        <v>4</v>
      </c>
      <c r="C11877">
        <v>6.3441999999999998E-2</v>
      </c>
      <c r="D11877">
        <v>0.14846000000000001</v>
      </c>
      <c r="E11877">
        <v>0.94928199999999996</v>
      </c>
      <c r="F11877">
        <v>2795</v>
      </c>
      <c r="G11877">
        <v>3</v>
      </c>
      <c r="H11877">
        <v>-0.57289999999999996</v>
      </c>
      <c r="I11877">
        <v>0.63180000000000003</v>
      </c>
      <c r="J11877" s="2">
        <f t="shared" si="185"/>
        <v>0.19942037843086982</v>
      </c>
      <c r="K11877">
        <v>0.69721999999999995</v>
      </c>
      <c r="L11877">
        <v>1</v>
      </c>
      <c r="M11877">
        <v>11876</v>
      </c>
      <c r="N11877">
        <v>1</v>
      </c>
      <c r="O11877">
        <v>-0.57289999999999996</v>
      </c>
    </row>
    <row r="11878" spans="1:15" x14ac:dyDescent="0.25">
      <c r="A11878" s="1" t="s">
        <v>13781</v>
      </c>
      <c r="B11878">
        <v>2</v>
      </c>
      <c r="C11878">
        <v>0.44958999999999999</v>
      </c>
      <c r="D11878">
        <v>0.46211999999999998</v>
      </c>
      <c r="E11878">
        <v>1</v>
      </c>
      <c r="F11878">
        <v>10304</v>
      </c>
      <c r="G11878">
        <v>1</v>
      </c>
      <c r="H11878">
        <v>-0.15024999999999999</v>
      </c>
      <c r="I11878">
        <v>0.63185000000000002</v>
      </c>
      <c r="J11878" s="2">
        <f t="shared" si="185"/>
        <v>0.19938601017366808</v>
      </c>
      <c r="K11878">
        <v>0.63170999999999999</v>
      </c>
      <c r="L11878">
        <v>1</v>
      </c>
      <c r="M11878">
        <v>11877</v>
      </c>
      <c r="N11878">
        <v>0</v>
      </c>
      <c r="O11878">
        <v>-0.15024999999999999</v>
      </c>
    </row>
    <row r="11879" spans="1:15" x14ac:dyDescent="0.25">
      <c r="A11879" s="1" t="s">
        <v>13601</v>
      </c>
      <c r="B11879">
        <v>4</v>
      </c>
      <c r="C11879">
        <v>0.53437000000000001</v>
      </c>
      <c r="D11879">
        <v>0.64587000000000006</v>
      </c>
      <c r="E11879">
        <v>1</v>
      </c>
      <c r="F11879">
        <v>11187</v>
      </c>
      <c r="G11879">
        <v>1</v>
      </c>
      <c r="H11879">
        <v>1.7391E-2</v>
      </c>
      <c r="I11879">
        <v>0.63185999999999998</v>
      </c>
      <c r="J11879" s="2">
        <f t="shared" si="185"/>
        <v>0.19937913684858702</v>
      </c>
      <c r="K11879">
        <v>0.69725999999999999</v>
      </c>
      <c r="L11879">
        <v>1</v>
      </c>
      <c r="M11879">
        <v>11878</v>
      </c>
      <c r="N11879">
        <v>1</v>
      </c>
      <c r="O11879">
        <v>1.7391E-2</v>
      </c>
    </row>
    <row r="11880" spans="1:15" x14ac:dyDescent="0.25">
      <c r="A11880" s="1" t="s">
        <v>14645</v>
      </c>
      <c r="B11880">
        <v>4</v>
      </c>
      <c r="C11880">
        <v>1.4037000000000001E-2</v>
      </c>
      <c r="D11880">
        <v>4.5907000000000003E-2</v>
      </c>
      <c r="E11880">
        <v>0.81098599999999998</v>
      </c>
      <c r="F11880">
        <v>985</v>
      </c>
      <c r="G11880">
        <v>3</v>
      </c>
      <c r="H11880">
        <v>-2.5211000000000001</v>
      </c>
      <c r="I11880">
        <v>0.63188999999999995</v>
      </c>
      <c r="J11880" s="2">
        <f t="shared" si="185"/>
        <v>0.1993585175260002</v>
      </c>
      <c r="K11880">
        <v>0.69725999999999999</v>
      </c>
      <c r="L11880">
        <v>1</v>
      </c>
      <c r="M11880">
        <v>11879</v>
      </c>
      <c r="N11880">
        <v>1</v>
      </c>
      <c r="O11880">
        <v>-2.5211000000000001</v>
      </c>
    </row>
    <row r="11881" spans="1:15" x14ac:dyDescent="0.25">
      <c r="A11881" s="1" t="s">
        <v>3063</v>
      </c>
      <c r="B11881">
        <v>4</v>
      </c>
      <c r="C11881">
        <v>0.76714000000000004</v>
      </c>
      <c r="D11881">
        <v>0.77775000000000005</v>
      </c>
      <c r="E11881">
        <v>1</v>
      </c>
      <c r="F11881">
        <v>13593</v>
      </c>
      <c r="G11881">
        <v>1</v>
      </c>
      <c r="H11881">
        <v>-6.8158999999999997E-2</v>
      </c>
      <c r="I11881">
        <v>0.63197000000000003</v>
      </c>
      <c r="J11881" s="2">
        <f t="shared" si="185"/>
        <v>0.19930353745131046</v>
      </c>
      <c r="K11881">
        <v>0.69730999999999999</v>
      </c>
      <c r="L11881">
        <v>1</v>
      </c>
      <c r="M11881">
        <v>11880</v>
      </c>
      <c r="N11881">
        <v>1</v>
      </c>
      <c r="O11881">
        <v>-6.8158999999999997E-2</v>
      </c>
    </row>
    <row r="11882" spans="1:15" x14ac:dyDescent="0.25">
      <c r="A11882" s="1" t="s">
        <v>121</v>
      </c>
      <c r="B11882">
        <v>4</v>
      </c>
      <c r="C11882">
        <v>5.2488999999999999E-3</v>
      </c>
      <c r="D11882">
        <v>1.8134000000000001E-2</v>
      </c>
      <c r="E11882">
        <v>0.65087799999999996</v>
      </c>
      <c r="F11882">
        <v>484</v>
      </c>
      <c r="G11882">
        <v>3</v>
      </c>
      <c r="H11882">
        <v>-0.28811999999999999</v>
      </c>
      <c r="I11882">
        <v>0.6321</v>
      </c>
      <c r="J11882" s="2">
        <f t="shared" si="185"/>
        <v>0.19921420967223738</v>
      </c>
      <c r="K11882">
        <v>0.69738</v>
      </c>
      <c r="L11882">
        <v>1</v>
      </c>
      <c r="M11882">
        <v>11881</v>
      </c>
      <c r="N11882">
        <v>1</v>
      </c>
      <c r="O11882">
        <v>-0.28811999999999999</v>
      </c>
    </row>
    <row r="11883" spans="1:15" x14ac:dyDescent="0.25">
      <c r="A11883" s="1" t="s">
        <v>15389</v>
      </c>
      <c r="B11883">
        <v>4</v>
      </c>
      <c r="C11883">
        <v>0.26613999999999999</v>
      </c>
      <c r="D11883">
        <v>0.41425000000000001</v>
      </c>
      <c r="E11883">
        <v>1</v>
      </c>
      <c r="F11883">
        <v>7272</v>
      </c>
      <c r="G11883">
        <v>1</v>
      </c>
      <c r="H11883">
        <v>0.10068000000000001</v>
      </c>
      <c r="I11883">
        <v>0.63212999999999997</v>
      </c>
      <c r="J11883" s="2">
        <f t="shared" si="185"/>
        <v>0.19919359817834856</v>
      </c>
      <c r="K11883">
        <v>0.69738999999999995</v>
      </c>
      <c r="L11883">
        <v>1</v>
      </c>
      <c r="M11883">
        <v>11882</v>
      </c>
      <c r="N11883">
        <v>1</v>
      </c>
      <c r="O11883">
        <v>0.10068000000000001</v>
      </c>
    </row>
    <row r="11884" spans="1:15" x14ac:dyDescent="0.25">
      <c r="A11884" s="1" t="s">
        <v>8865</v>
      </c>
      <c r="B11884">
        <v>4</v>
      </c>
      <c r="C11884">
        <v>0.31989000000000001</v>
      </c>
      <c r="D11884">
        <v>0.46768999999999999</v>
      </c>
      <c r="E11884">
        <v>1</v>
      </c>
      <c r="F11884">
        <v>8146</v>
      </c>
      <c r="G11884">
        <v>2</v>
      </c>
      <c r="H11884">
        <v>-0.12217</v>
      </c>
      <c r="I11884">
        <v>0.63219000000000003</v>
      </c>
      <c r="J11884" s="2">
        <f t="shared" si="185"/>
        <v>0.19915237812498582</v>
      </c>
      <c r="K11884">
        <v>0.69742000000000004</v>
      </c>
      <c r="L11884">
        <v>1</v>
      </c>
      <c r="M11884">
        <v>11883</v>
      </c>
      <c r="N11884">
        <v>1</v>
      </c>
      <c r="O11884">
        <v>-0.12217</v>
      </c>
    </row>
    <row r="11885" spans="1:15" x14ac:dyDescent="0.25">
      <c r="A11885" s="1" t="s">
        <v>13202</v>
      </c>
      <c r="B11885">
        <v>4</v>
      </c>
      <c r="C11885">
        <v>5.0422000000000002E-2</v>
      </c>
      <c r="D11885">
        <v>0.12354</v>
      </c>
      <c r="E11885">
        <v>0.930813</v>
      </c>
      <c r="F11885">
        <v>2357</v>
      </c>
      <c r="G11885">
        <v>3</v>
      </c>
      <c r="H11885">
        <v>-0.34820000000000001</v>
      </c>
      <c r="I11885">
        <v>0.63221000000000005</v>
      </c>
      <c r="J11885" s="2">
        <f t="shared" si="185"/>
        <v>0.19913863897655368</v>
      </c>
      <c r="K11885">
        <v>0.69743999999999995</v>
      </c>
      <c r="L11885">
        <v>1</v>
      </c>
      <c r="M11885">
        <v>11884</v>
      </c>
      <c r="N11885">
        <v>1</v>
      </c>
      <c r="O11885">
        <v>-0.34820000000000001</v>
      </c>
    </row>
    <row r="11886" spans="1:15" x14ac:dyDescent="0.25">
      <c r="A11886" s="1" t="s">
        <v>5631</v>
      </c>
      <c r="B11886">
        <v>4</v>
      </c>
      <c r="C11886">
        <v>0.10493</v>
      </c>
      <c r="D11886">
        <v>0.22403000000000001</v>
      </c>
      <c r="E11886">
        <v>0.98141699999999998</v>
      </c>
      <c r="F11886">
        <v>4084</v>
      </c>
      <c r="G11886">
        <v>3</v>
      </c>
      <c r="H11886">
        <v>-0.27598</v>
      </c>
      <c r="I11886">
        <v>0.63224000000000002</v>
      </c>
      <c r="J11886" s="2">
        <f t="shared" si="185"/>
        <v>0.19911803106883172</v>
      </c>
      <c r="K11886">
        <v>0.69745000000000001</v>
      </c>
      <c r="L11886">
        <v>1</v>
      </c>
      <c r="M11886">
        <v>11885</v>
      </c>
      <c r="N11886">
        <v>1</v>
      </c>
      <c r="O11886">
        <v>-0.27598</v>
      </c>
    </row>
    <row r="11887" spans="1:15" x14ac:dyDescent="0.25">
      <c r="A11887" s="1" t="s">
        <v>5885</v>
      </c>
      <c r="B11887">
        <v>4</v>
      </c>
      <c r="C11887">
        <v>0.73070000000000002</v>
      </c>
      <c r="D11887">
        <v>0.75200999999999996</v>
      </c>
      <c r="E11887">
        <v>1</v>
      </c>
      <c r="F11887">
        <v>13123</v>
      </c>
      <c r="G11887">
        <v>1</v>
      </c>
      <c r="H11887">
        <v>1.4034E-2</v>
      </c>
      <c r="I11887">
        <v>0.63251000000000002</v>
      </c>
      <c r="J11887" s="2">
        <f t="shared" si="185"/>
        <v>0.19893260389050366</v>
      </c>
      <c r="K11887">
        <v>0.6976</v>
      </c>
      <c r="L11887">
        <v>1</v>
      </c>
      <c r="M11887">
        <v>11886</v>
      </c>
      <c r="N11887">
        <v>1</v>
      </c>
      <c r="O11887">
        <v>1.4034E-2</v>
      </c>
    </row>
    <row r="11888" spans="1:15" x14ac:dyDescent="0.25">
      <c r="A11888" s="1" t="s">
        <v>3078</v>
      </c>
      <c r="B11888">
        <v>4</v>
      </c>
      <c r="C11888">
        <v>7.4746000000000007E-2</v>
      </c>
      <c r="D11888">
        <v>0.16969000000000001</v>
      </c>
      <c r="E11888">
        <v>0.960032</v>
      </c>
      <c r="F11888">
        <v>3152</v>
      </c>
      <c r="G11888">
        <v>2</v>
      </c>
      <c r="H11888">
        <v>-0.19502</v>
      </c>
      <c r="I11888">
        <v>0.63268999999999997</v>
      </c>
      <c r="J11888" s="2">
        <f t="shared" si="185"/>
        <v>0.19880902974053527</v>
      </c>
      <c r="K11888">
        <v>0.69769999999999999</v>
      </c>
      <c r="L11888">
        <v>1</v>
      </c>
      <c r="M11888">
        <v>11887</v>
      </c>
      <c r="N11888">
        <v>1</v>
      </c>
      <c r="O11888">
        <v>-0.19502</v>
      </c>
    </row>
    <row r="11889" spans="1:15" x14ac:dyDescent="0.25">
      <c r="A11889" s="1" t="s">
        <v>4530</v>
      </c>
      <c r="B11889">
        <v>4</v>
      </c>
      <c r="C11889">
        <v>0.77510999999999997</v>
      </c>
      <c r="D11889">
        <v>0.78373999999999999</v>
      </c>
      <c r="E11889">
        <v>1</v>
      </c>
      <c r="F11889">
        <v>13689</v>
      </c>
      <c r="G11889">
        <v>1</v>
      </c>
      <c r="H11889">
        <v>-3.1608999999999998E-2</v>
      </c>
      <c r="I11889">
        <v>0.63277000000000005</v>
      </c>
      <c r="J11889" s="2">
        <f t="shared" si="185"/>
        <v>0.19875411918058303</v>
      </c>
      <c r="K11889">
        <v>0.69774000000000003</v>
      </c>
      <c r="L11889">
        <v>1</v>
      </c>
      <c r="M11889">
        <v>11888</v>
      </c>
      <c r="N11889">
        <v>1</v>
      </c>
      <c r="O11889">
        <v>-3.1608999999999998E-2</v>
      </c>
    </row>
    <row r="11890" spans="1:15" x14ac:dyDescent="0.25">
      <c r="A11890" s="1" t="s">
        <v>10417</v>
      </c>
      <c r="B11890">
        <v>4</v>
      </c>
      <c r="C11890">
        <v>0.79583000000000004</v>
      </c>
      <c r="D11890">
        <v>0.80030000000000001</v>
      </c>
      <c r="E11890">
        <v>1</v>
      </c>
      <c r="F11890">
        <v>13993</v>
      </c>
      <c r="G11890">
        <v>1</v>
      </c>
      <c r="H11890">
        <v>-6.6650000000000001E-2</v>
      </c>
      <c r="I11890">
        <v>0.63299000000000005</v>
      </c>
      <c r="J11890" s="2">
        <f t="shared" si="185"/>
        <v>0.19860315092912806</v>
      </c>
      <c r="K11890">
        <v>0.69784999999999997</v>
      </c>
      <c r="L11890">
        <v>1</v>
      </c>
      <c r="M11890">
        <v>11889</v>
      </c>
      <c r="N11890">
        <v>1</v>
      </c>
      <c r="O11890">
        <v>-6.6650000000000001E-2</v>
      </c>
    </row>
    <row r="11891" spans="1:15" x14ac:dyDescent="0.25">
      <c r="A11891" s="1" t="s">
        <v>4997</v>
      </c>
      <c r="B11891">
        <v>1</v>
      </c>
      <c r="C11891">
        <v>0.36692000000000002</v>
      </c>
      <c r="D11891">
        <v>0.36720000000000003</v>
      </c>
      <c r="E11891">
        <v>1</v>
      </c>
      <c r="F11891">
        <v>8931</v>
      </c>
      <c r="G11891">
        <v>1</v>
      </c>
      <c r="H11891">
        <v>-0.30617</v>
      </c>
      <c r="I11891">
        <v>0.63307999999999998</v>
      </c>
      <c r="J11891" s="2">
        <f t="shared" si="185"/>
        <v>0.19854140631242106</v>
      </c>
      <c r="K11891">
        <v>0.63312000000000002</v>
      </c>
      <c r="L11891">
        <v>1</v>
      </c>
      <c r="M11891">
        <v>11890</v>
      </c>
      <c r="N11891">
        <v>0</v>
      </c>
      <c r="O11891">
        <v>-0.30617</v>
      </c>
    </row>
    <row r="11892" spans="1:15" x14ac:dyDescent="0.25">
      <c r="A11892" s="1" t="s">
        <v>11358</v>
      </c>
      <c r="B11892">
        <v>4</v>
      </c>
      <c r="C11892">
        <v>7.1871000000000004E-2</v>
      </c>
      <c r="D11892">
        <v>0.16439999999999999</v>
      </c>
      <c r="E11892">
        <v>0.95805200000000001</v>
      </c>
      <c r="F11892">
        <v>3061</v>
      </c>
      <c r="G11892">
        <v>2</v>
      </c>
      <c r="H11892">
        <v>-0.37957999999999997</v>
      </c>
      <c r="I11892">
        <v>0.63312000000000002</v>
      </c>
      <c r="J11892" s="2">
        <f t="shared" si="185"/>
        <v>0.19851396707804747</v>
      </c>
      <c r="K11892">
        <v>0.69793000000000005</v>
      </c>
      <c r="L11892">
        <v>1</v>
      </c>
      <c r="M11892">
        <v>11891</v>
      </c>
      <c r="N11892">
        <v>1</v>
      </c>
      <c r="O11892">
        <v>-0.37957999999999997</v>
      </c>
    </row>
    <row r="11893" spans="1:15" x14ac:dyDescent="0.25">
      <c r="A11893" s="1" t="s">
        <v>3012</v>
      </c>
      <c r="B11893">
        <v>4</v>
      </c>
      <c r="C11893">
        <v>7.5439000000000006E-2</v>
      </c>
      <c r="D11893">
        <v>0.17097999999999999</v>
      </c>
      <c r="E11893">
        <v>0.96129399999999998</v>
      </c>
      <c r="F11893">
        <v>3173</v>
      </c>
      <c r="G11893">
        <v>3</v>
      </c>
      <c r="H11893">
        <v>-1.1445000000000001</v>
      </c>
      <c r="I11893">
        <v>0.63317000000000001</v>
      </c>
      <c r="J11893" s="2">
        <f t="shared" si="185"/>
        <v>0.19847967047283627</v>
      </c>
      <c r="K11893">
        <v>0.69794</v>
      </c>
      <c r="L11893">
        <v>1</v>
      </c>
      <c r="M11893">
        <v>11892</v>
      </c>
      <c r="N11893">
        <v>1</v>
      </c>
      <c r="O11893">
        <v>-1.1445000000000001</v>
      </c>
    </row>
    <row r="11894" spans="1:15" x14ac:dyDescent="0.25">
      <c r="A11894" s="1" t="s">
        <v>14385</v>
      </c>
      <c r="B11894">
        <v>4</v>
      </c>
      <c r="C11894">
        <v>4.4733000000000002E-2</v>
      </c>
      <c r="D11894">
        <v>0.11255999999999999</v>
      </c>
      <c r="E11894">
        <v>0.91616500000000001</v>
      </c>
      <c r="F11894">
        <v>2186</v>
      </c>
      <c r="G11894">
        <v>3</v>
      </c>
      <c r="H11894">
        <v>-0.51549</v>
      </c>
      <c r="I11894">
        <v>0.63331000000000004</v>
      </c>
      <c r="J11894" s="2">
        <f t="shared" si="185"/>
        <v>0.19838365438460098</v>
      </c>
      <c r="K11894">
        <v>0.69801999999999997</v>
      </c>
      <c r="L11894">
        <v>1</v>
      </c>
      <c r="M11894">
        <v>11893</v>
      </c>
      <c r="N11894">
        <v>1</v>
      </c>
      <c r="O11894">
        <v>-0.51549</v>
      </c>
    </row>
    <row r="11895" spans="1:15" x14ac:dyDescent="0.25">
      <c r="A11895" s="1" t="s">
        <v>14771</v>
      </c>
      <c r="B11895">
        <v>4</v>
      </c>
      <c r="C11895">
        <v>0.14219000000000001</v>
      </c>
      <c r="D11895">
        <v>0.28804000000000002</v>
      </c>
      <c r="E11895">
        <v>0.99417699999999998</v>
      </c>
      <c r="F11895">
        <v>5169</v>
      </c>
      <c r="G11895">
        <v>3</v>
      </c>
      <c r="H11895">
        <v>-0.23915</v>
      </c>
      <c r="I11895">
        <v>0.63334999999999997</v>
      </c>
      <c r="J11895" s="2">
        <f t="shared" si="185"/>
        <v>0.19835622511505449</v>
      </c>
      <c r="K11895">
        <v>0.69803999999999999</v>
      </c>
      <c r="L11895">
        <v>1</v>
      </c>
      <c r="M11895">
        <v>11894</v>
      </c>
      <c r="N11895">
        <v>1</v>
      </c>
      <c r="O11895">
        <v>-0.23915</v>
      </c>
    </row>
    <row r="11896" spans="1:15" x14ac:dyDescent="0.25">
      <c r="A11896" s="1" t="s">
        <v>7322</v>
      </c>
      <c r="B11896">
        <v>4</v>
      </c>
      <c r="C11896">
        <v>0.25589000000000001</v>
      </c>
      <c r="D11896">
        <v>0.40399000000000002</v>
      </c>
      <c r="E11896">
        <v>1</v>
      </c>
      <c r="F11896">
        <v>7074</v>
      </c>
      <c r="G11896">
        <v>2</v>
      </c>
      <c r="H11896">
        <v>-0.28215000000000001</v>
      </c>
      <c r="I11896">
        <v>0.63363000000000003</v>
      </c>
      <c r="J11896" s="2">
        <f t="shared" si="185"/>
        <v>0.19816426871966919</v>
      </c>
      <c r="K11896">
        <v>0.69818000000000002</v>
      </c>
      <c r="L11896">
        <v>1</v>
      </c>
      <c r="M11896">
        <v>11895</v>
      </c>
      <c r="N11896">
        <v>1</v>
      </c>
      <c r="O11896">
        <v>-0.28215000000000001</v>
      </c>
    </row>
    <row r="11897" spans="1:15" x14ac:dyDescent="0.25">
      <c r="A11897" s="1" t="s">
        <v>8550</v>
      </c>
      <c r="B11897">
        <v>4</v>
      </c>
      <c r="C11897">
        <v>0.23932</v>
      </c>
      <c r="D11897">
        <v>0.38752999999999999</v>
      </c>
      <c r="E11897">
        <v>1</v>
      </c>
      <c r="F11897">
        <v>6781</v>
      </c>
      <c r="G11897">
        <v>2</v>
      </c>
      <c r="H11897">
        <v>-0.20935999999999999</v>
      </c>
      <c r="I11897">
        <v>0.63373000000000002</v>
      </c>
      <c r="J11897" s="2">
        <f t="shared" si="185"/>
        <v>0.1980957334206532</v>
      </c>
      <c r="K11897">
        <v>0.69823999999999997</v>
      </c>
      <c r="L11897">
        <v>1</v>
      </c>
      <c r="M11897">
        <v>11896</v>
      </c>
      <c r="N11897">
        <v>1</v>
      </c>
      <c r="O11897">
        <v>-0.20935999999999999</v>
      </c>
    </row>
    <row r="11898" spans="1:15" x14ac:dyDescent="0.25">
      <c r="A11898" s="1" t="s">
        <v>7181</v>
      </c>
      <c r="B11898">
        <v>4</v>
      </c>
      <c r="C11898">
        <v>3.8919000000000002E-2</v>
      </c>
      <c r="D11898">
        <v>0.10106</v>
      </c>
      <c r="E11898">
        <v>0.91156599999999999</v>
      </c>
      <c r="F11898">
        <v>1965</v>
      </c>
      <c r="G11898">
        <v>2</v>
      </c>
      <c r="H11898">
        <v>-0.16181999999999999</v>
      </c>
      <c r="I11898">
        <v>0.63375999999999999</v>
      </c>
      <c r="J11898" s="2">
        <f t="shared" si="185"/>
        <v>0.19807517493978233</v>
      </c>
      <c r="K11898">
        <v>0.69825000000000004</v>
      </c>
      <c r="L11898">
        <v>1</v>
      </c>
      <c r="M11898">
        <v>11897</v>
      </c>
      <c r="N11898">
        <v>1</v>
      </c>
      <c r="O11898">
        <v>-0.16181999999999999</v>
      </c>
    </row>
    <row r="11899" spans="1:15" x14ac:dyDescent="0.25">
      <c r="A11899" s="1" t="s">
        <v>10075</v>
      </c>
      <c r="B11899">
        <v>4</v>
      </c>
      <c r="C11899">
        <v>0.38192999999999999</v>
      </c>
      <c r="D11899">
        <v>0.52925</v>
      </c>
      <c r="E11899">
        <v>1</v>
      </c>
      <c r="F11899">
        <v>9170</v>
      </c>
      <c r="G11899">
        <v>2</v>
      </c>
      <c r="H11899">
        <v>-0.20834</v>
      </c>
      <c r="I11899">
        <v>0.63382000000000005</v>
      </c>
      <c r="J11899" s="2">
        <f t="shared" si="185"/>
        <v>0.19803406089738076</v>
      </c>
      <c r="K11899">
        <v>0.69828999999999997</v>
      </c>
      <c r="L11899">
        <v>1</v>
      </c>
      <c r="M11899">
        <v>11898</v>
      </c>
      <c r="N11899">
        <v>1</v>
      </c>
      <c r="O11899">
        <v>-0.20834</v>
      </c>
    </row>
    <row r="11900" spans="1:15" x14ac:dyDescent="0.25">
      <c r="A11900" s="1" t="s">
        <v>4151</v>
      </c>
      <c r="B11900">
        <v>4</v>
      </c>
      <c r="C11900">
        <v>0.63968999999999998</v>
      </c>
      <c r="D11900">
        <v>0.69752000000000003</v>
      </c>
      <c r="E11900">
        <v>1</v>
      </c>
      <c r="F11900">
        <v>12143</v>
      </c>
      <c r="G11900">
        <v>1</v>
      </c>
      <c r="H11900">
        <v>-5.2670000000000002E-2</v>
      </c>
      <c r="I11900">
        <v>0.63390000000000002</v>
      </c>
      <c r="J11900" s="2">
        <f t="shared" si="185"/>
        <v>0.19797924822802418</v>
      </c>
      <c r="K11900">
        <v>0.69833000000000001</v>
      </c>
      <c r="L11900">
        <v>1</v>
      </c>
      <c r="M11900">
        <v>11899</v>
      </c>
      <c r="N11900">
        <v>1</v>
      </c>
      <c r="O11900">
        <v>-5.2670000000000002E-2</v>
      </c>
    </row>
    <row r="11901" spans="1:15" x14ac:dyDescent="0.25">
      <c r="A11901" s="1" t="s">
        <v>983</v>
      </c>
      <c r="B11901">
        <v>4</v>
      </c>
      <c r="C11901">
        <v>0.11716</v>
      </c>
      <c r="D11901">
        <v>0.24546999999999999</v>
      </c>
      <c r="E11901">
        <v>0.98617100000000002</v>
      </c>
      <c r="F11901">
        <v>4455</v>
      </c>
      <c r="G11901">
        <v>3</v>
      </c>
      <c r="H11901">
        <v>-0.22378000000000001</v>
      </c>
      <c r="I11901">
        <v>0.63417999999999997</v>
      </c>
      <c r="J11901" s="2">
        <f t="shared" si="185"/>
        <v>0.19778745834582567</v>
      </c>
      <c r="K11901">
        <v>0.69845000000000002</v>
      </c>
      <c r="L11901">
        <v>1</v>
      </c>
      <c r="M11901">
        <v>11900</v>
      </c>
      <c r="N11901">
        <v>1</v>
      </c>
      <c r="O11901">
        <v>-0.22378000000000001</v>
      </c>
    </row>
    <row r="11902" spans="1:15" x14ac:dyDescent="0.25">
      <c r="A11902" s="1" t="s">
        <v>14498</v>
      </c>
      <c r="B11902">
        <v>4</v>
      </c>
      <c r="C11902">
        <v>0.69594</v>
      </c>
      <c r="D11902">
        <v>0.72977999999999998</v>
      </c>
      <c r="E11902">
        <v>1</v>
      </c>
      <c r="F11902">
        <v>12697</v>
      </c>
      <c r="G11902">
        <v>1</v>
      </c>
      <c r="H11902">
        <v>2.8169E-2</v>
      </c>
      <c r="I11902">
        <v>0.63424000000000003</v>
      </c>
      <c r="J11902" s="2">
        <f t="shared" si="185"/>
        <v>0.19774637153083749</v>
      </c>
      <c r="K11902">
        <v>0.69847999999999999</v>
      </c>
      <c r="L11902">
        <v>1</v>
      </c>
      <c r="M11902">
        <v>11901</v>
      </c>
      <c r="N11902">
        <v>1</v>
      </c>
      <c r="O11902">
        <v>2.8169E-2</v>
      </c>
    </row>
    <row r="11903" spans="1:15" x14ac:dyDescent="0.25">
      <c r="A11903" s="1" t="s">
        <v>1924</v>
      </c>
      <c r="B11903">
        <v>4</v>
      </c>
      <c r="C11903">
        <v>0.75234000000000001</v>
      </c>
      <c r="D11903">
        <v>0.76700000000000002</v>
      </c>
      <c r="E11903">
        <v>1</v>
      </c>
      <c r="F11903">
        <v>13394</v>
      </c>
      <c r="G11903">
        <v>1</v>
      </c>
      <c r="H11903">
        <v>0.13508000000000001</v>
      </c>
      <c r="I11903">
        <v>0.63444999999999996</v>
      </c>
      <c r="J11903" s="2">
        <f t="shared" si="185"/>
        <v>0.19760259828121371</v>
      </c>
      <c r="K11903">
        <v>0.69857999999999998</v>
      </c>
      <c r="L11903">
        <v>1</v>
      </c>
      <c r="M11903">
        <v>11902</v>
      </c>
      <c r="N11903">
        <v>1</v>
      </c>
      <c r="O11903">
        <v>0.13508000000000001</v>
      </c>
    </row>
    <row r="11904" spans="1:15" x14ac:dyDescent="0.25">
      <c r="A11904" s="1" t="s">
        <v>3756</v>
      </c>
      <c r="B11904">
        <v>4</v>
      </c>
      <c r="C11904">
        <v>0.87336000000000003</v>
      </c>
      <c r="D11904">
        <v>0.87346000000000001</v>
      </c>
      <c r="E11904">
        <v>1</v>
      </c>
      <c r="F11904">
        <v>15334</v>
      </c>
      <c r="G11904">
        <v>0</v>
      </c>
      <c r="H11904">
        <v>-1.9498999999999999E-2</v>
      </c>
      <c r="I11904">
        <v>0.63448000000000004</v>
      </c>
      <c r="J11904" s="2">
        <f t="shared" si="185"/>
        <v>0.1975820631304023</v>
      </c>
      <c r="K11904">
        <v>0.6986</v>
      </c>
      <c r="L11904">
        <v>1</v>
      </c>
      <c r="M11904">
        <v>11903</v>
      </c>
      <c r="N11904">
        <v>1</v>
      </c>
      <c r="O11904">
        <v>-1.9498999999999999E-2</v>
      </c>
    </row>
    <row r="11905" spans="1:15" x14ac:dyDescent="0.25">
      <c r="A11905" s="1" t="s">
        <v>1428</v>
      </c>
      <c r="B11905">
        <v>4</v>
      </c>
      <c r="C11905">
        <v>0.10027999999999999</v>
      </c>
      <c r="D11905">
        <v>0.21587000000000001</v>
      </c>
      <c r="E11905">
        <v>0.97949799999999998</v>
      </c>
      <c r="F11905">
        <v>3937</v>
      </c>
      <c r="G11905">
        <v>3</v>
      </c>
      <c r="H11905">
        <v>-0.27982000000000001</v>
      </c>
      <c r="I11905">
        <v>0.63453000000000004</v>
      </c>
      <c r="J11905" s="2">
        <f t="shared" si="185"/>
        <v>0.19754784003664197</v>
      </c>
      <c r="K11905">
        <v>0.69862000000000002</v>
      </c>
      <c r="L11905">
        <v>1</v>
      </c>
      <c r="M11905">
        <v>11904</v>
      </c>
      <c r="N11905">
        <v>1</v>
      </c>
      <c r="O11905">
        <v>-0.27982000000000001</v>
      </c>
    </row>
    <row r="11906" spans="1:15" x14ac:dyDescent="0.25">
      <c r="A11906" s="1" t="s">
        <v>13754</v>
      </c>
      <c r="B11906">
        <v>4</v>
      </c>
      <c r="C11906">
        <v>0.26856999999999998</v>
      </c>
      <c r="D11906">
        <v>0.41660000000000003</v>
      </c>
      <c r="E11906">
        <v>1</v>
      </c>
      <c r="F11906">
        <v>7312</v>
      </c>
      <c r="G11906">
        <v>2</v>
      </c>
      <c r="H11906">
        <v>-0.27040999999999998</v>
      </c>
      <c r="I11906">
        <v>0.63463999999999998</v>
      </c>
      <c r="J11906" s="2">
        <f t="shared" ref="J11906:J11969" si="186">-LOG10(I11906)</f>
        <v>0.19747255872187885</v>
      </c>
      <c r="K11906">
        <v>0.69867999999999997</v>
      </c>
      <c r="L11906">
        <v>1</v>
      </c>
      <c r="M11906">
        <v>11905</v>
      </c>
      <c r="N11906">
        <v>1</v>
      </c>
      <c r="O11906">
        <v>-0.27040999999999998</v>
      </c>
    </row>
    <row r="11907" spans="1:15" x14ac:dyDescent="0.25">
      <c r="A11907" s="1" t="s">
        <v>7838</v>
      </c>
      <c r="B11907">
        <v>4</v>
      </c>
      <c r="C11907">
        <v>3.0603999999999999E-2</v>
      </c>
      <c r="D11907">
        <v>8.4393999999999997E-2</v>
      </c>
      <c r="E11907">
        <v>0.87686299999999995</v>
      </c>
      <c r="F11907">
        <v>1705</v>
      </c>
      <c r="G11907">
        <v>2</v>
      </c>
      <c r="H11907">
        <v>-1.0258</v>
      </c>
      <c r="I11907">
        <v>0.63476999999999995</v>
      </c>
      <c r="J11907" s="2">
        <f t="shared" si="186"/>
        <v>0.19738360671607336</v>
      </c>
      <c r="K11907">
        <v>0.69874999999999998</v>
      </c>
      <c r="L11907">
        <v>1</v>
      </c>
      <c r="M11907">
        <v>11906</v>
      </c>
      <c r="N11907">
        <v>1</v>
      </c>
      <c r="O11907">
        <v>-1.0258</v>
      </c>
    </row>
    <row r="11908" spans="1:15" x14ac:dyDescent="0.25">
      <c r="A11908" s="1" t="s">
        <v>11559</v>
      </c>
      <c r="B11908">
        <v>4</v>
      </c>
      <c r="C11908">
        <v>0.32567000000000002</v>
      </c>
      <c r="D11908">
        <v>0.47339999999999999</v>
      </c>
      <c r="E11908">
        <v>1</v>
      </c>
      <c r="F11908">
        <v>8256</v>
      </c>
      <c r="G11908">
        <v>2</v>
      </c>
      <c r="H11908">
        <v>-0.19264999999999999</v>
      </c>
      <c r="I11908">
        <v>0.63488</v>
      </c>
      <c r="J11908" s="2">
        <f t="shared" si="186"/>
        <v>0.19730835386193418</v>
      </c>
      <c r="K11908">
        <v>0.69879999999999998</v>
      </c>
      <c r="L11908">
        <v>1</v>
      </c>
      <c r="M11908">
        <v>11907</v>
      </c>
      <c r="N11908">
        <v>1</v>
      </c>
      <c r="O11908">
        <v>-0.19264999999999999</v>
      </c>
    </row>
    <row r="11909" spans="1:15" x14ac:dyDescent="0.25">
      <c r="A11909" s="1" t="s">
        <v>8090</v>
      </c>
      <c r="B11909">
        <v>4</v>
      </c>
      <c r="C11909">
        <v>1.4985999999999999E-2</v>
      </c>
      <c r="D11909">
        <v>4.8911000000000003E-2</v>
      </c>
      <c r="E11909">
        <v>0.81098599999999998</v>
      </c>
      <c r="F11909">
        <v>1040</v>
      </c>
      <c r="G11909">
        <v>2</v>
      </c>
      <c r="H11909">
        <v>-0.22503000000000001</v>
      </c>
      <c r="I11909">
        <v>0.63490000000000002</v>
      </c>
      <c r="J11909" s="2">
        <f t="shared" si="186"/>
        <v>0.1972946729256479</v>
      </c>
      <c r="K11909">
        <v>0.69882</v>
      </c>
      <c r="L11909">
        <v>1</v>
      </c>
      <c r="M11909">
        <v>11908</v>
      </c>
      <c r="N11909">
        <v>1</v>
      </c>
      <c r="O11909">
        <v>-0.22503000000000001</v>
      </c>
    </row>
    <row r="11910" spans="1:15" x14ac:dyDescent="0.25">
      <c r="A11910" s="1" t="s">
        <v>5407</v>
      </c>
      <c r="B11910">
        <v>4</v>
      </c>
      <c r="C11910">
        <v>0.20201</v>
      </c>
      <c r="D11910">
        <v>0.35039999999999999</v>
      </c>
      <c r="E11910">
        <v>1</v>
      </c>
      <c r="F11910">
        <v>6212</v>
      </c>
      <c r="G11910">
        <v>2</v>
      </c>
      <c r="H11910">
        <v>-0.17479</v>
      </c>
      <c r="I11910">
        <v>0.63495000000000001</v>
      </c>
      <c r="J11910" s="2">
        <f t="shared" si="186"/>
        <v>0.19726047247030848</v>
      </c>
      <c r="K11910">
        <v>0.69884999999999997</v>
      </c>
      <c r="L11910">
        <v>1</v>
      </c>
      <c r="M11910">
        <v>11909</v>
      </c>
      <c r="N11910">
        <v>1</v>
      </c>
      <c r="O11910">
        <v>-0.17479</v>
      </c>
    </row>
    <row r="11911" spans="1:15" x14ac:dyDescent="0.25">
      <c r="A11911" s="1" t="s">
        <v>15320</v>
      </c>
      <c r="B11911">
        <v>4</v>
      </c>
      <c r="C11911">
        <v>0.34844000000000003</v>
      </c>
      <c r="D11911">
        <v>0.49604999999999999</v>
      </c>
      <c r="E11911">
        <v>1</v>
      </c>
      <c r="F11911">
        <v>8627</v>
      </c>
      <c r="G11911">
        <v>2</v>
      </c>
      <c r="H11911">
        <v>-0.24055000000000001</v>
      </c>
      <c r="I11911">
        <v>0.63497999999999999</v>
      </c>
      <c r="J11911" s="2">
        <f t="shared" si="186"/>
        <v>0.1972399534897985</v>
      </c>
      <c r="K11911">
        <v>0.69886000000000004</v>
      </c>
      <c r="L11911">
        <v>1</v>
      </c>
      <c r="M11911">
        <v>11910</v>
      </c>
      <c r="N11911">
        <v>1</v>
      </c>
      <c r="O11911">
        <v>-0.24055000000000001</v>
      </c>
    </row>
    <row r="11912" spans="1:15" x14ac:dyDescent="0.25">
      <c r="A11912" s="1" t="s">
        <v>443</v>
      </c>
      <c r="B11912">
        <v>4</v>
      </c>
      <c r="C11912">
        <v>5.5731999999999997E-2</v>
      </c>
      <c r="D11912">
        <v>0.13389999999999999</v>
      </c>
      <c r="E11912">
        <v>0.94389999999999996</v>
      </c>
      <c r="F11912">
        <v>2535</v>
      </c>
      <c r="G11912">
        <v>3</v>
      </c>
      <c r="H11912">
        <v>-0.78130999999999995</v>
      </c>
      <c r="I11912">
        <v>0.63505999999999996</v>
      </c>
      <c r="J11912" s="2">
        <f t="shared" si="186"/>
        <v>0.19718524094751921</v>
      </c>
      <c r="K11912">
        <v>0.69891000000000003</v>
      </c>
      <c r="L11912">
        <v>1</v>
      </c>
      <c r="M11912">
        <v>11911</v>
      </c>
      <c r="N11912">
        <v>1</v>
      </c>
      <c r="O11912">
        <v>-0.78130999999999995</v>
      </c>
    </row>
    <row r="11913" spans="1:15" x14ac:dyDescent="0.25">
      <c r="A11913" s="1" t="s">
        <v>13166</v>
      </c>
      <c r="B11913">
        <v>3</v>
      </c>
      <c r="C11913">
        <v>0.23336000000000001</v>
      </c>
      <c r="D11913">
        <v>0.35532000000000002</v>
      </c>
      <c r="E11913">
        <v>1</v>
      </c>
      <c r="F11913">
        <v>6700</v>
      </c>
      <c r="G11913">
        <v>2</v>
      </c>
      <c r="H11913">
        <v>-0.21459</v>
      </c>
      <c r="I11913">
        <v>0.63522000000000001</v>
      </c>
      <c r="J11913" s="2">
        <f t="shared" si="186"/>
        <v>0.19707583653672472</v>
      </c>
      <c r="K11913">
        <v>0.65139999999999998</v>
      </c>
      <c r="L11913">
        <v>1</v>
      </c>
      <c r="M11913">
        <v>11912</v>
      </c>
      <c r="N11913">
        <v>1</v>
      </c>
      <c r="O11913">
        <v>-0.21459</v>
      </c>
    </row>
    <row r="11914" spans="1:15" x14ac:dyDescent="0.25">
      <c r="A11914" s="1" t="s">
        <v>3829</v>
      </c>
      <c r="B11914">
        <v>3</v>
      </c>
      <c r="C11914">
        <v>0.63144</v>
      </c>
      <c r="D11914">
        <v>0.64673999999999998</v>
      </c>
      <c r="E11914">
        <v>1</v>
      </c>
      <c r="F11914">
        <v>12053</v>
      </c>
      <c r="G11914">
        <v>1</v>
      </c>
      <c r="H11914">
        <v>-6.1658999999999999E-2</v>
      </c>
      <c r="I11914">
        <v>0.63529000000000002</v>
      </c>
      <c r="J11914" s="2">
        <f t="shared" si="186"/>
        <v>0.1970279807720885</v>
      </c>
      <c r="K11914">
        <v>0.65144999999999997</v>
      </c>
      <c r="L11914">
        <v>1</v>
      </c>
      <c r="M11914">
        <v>11913</v>
      </c>
      <c r="N11914">
        <v>1</v>
      </c>
      <c r="O11914">
        <v>-6.1658999999999999E-2</v>
      </c>
    </row>
    <row r="11915" spans="1:15" x14ac:dyDescent="0.25">
      <c r="A11915" s="1" t="s">
        <v>5740</v>
      </c>
      <c r="B11915">
        <v>4</v>
      </c>
      <c r="C11915">
        <v>4.2028000000000003E-2</v>
      </c>
      <c r="D11915">
        <v>0.10725999999999999</v>
      </c>
      <c r="E11915">
        <v>0.91435299999999997</v>
      </c>
      <c r="F11915">
        <v>2079</v>
      </c>
      <c r="G11915">
        <v>2</v>
      </c>
      <c r="H11915">
        <v>-0.46751999999999999</v>
      </c>
      <c r="I11915">
        <v>0.63529999999999998</v>
      </c>
      <c r="J11915" s="2">
        <f t="shared" si="186"/>
        <v>0.19702114466473819</v>
      </c>
      <c r="K11915">
        <v>0.69901999999999997</v>
      </c>
      <c r="L11915">
        <v>1</v>
      </c>
      <c r="M11915">
        <v>11914</v>
      </c>
      <c r="N11915">
        <v>1</v>
      </c>
      <c r="O11915">
        <v>-0.46751999999999999</v>
      </c>
    </row>
    <row r="11916" spans="1:15" x14ac:dyDescent="0.25">
      <c r="A11916" s="1" t="s">
        <v>7774</v>
      </c>
      <c r="B11916">
        <v>4</v>
      </c>
      <c r="C11916">
        <v>0.58792999999999995</v>
      </c>
      <c r="D11916">
        <v>0.67081999999999997</v>
      </c>
      <c r="E11916">
        <v>1</v>
      </c>
      <c r="F11916">
        <v>11649</v>
      </c>
      <c r="G11916">
        <v>1</v>
      </c>
      <c r="H11916">
        <v>0.13202</v>
      </c>
      <c r="I11916">
        <v>0.63534000000000002</v>
      </c>
      <c r="J11916" s="2">
        <f t="shared" si="186"/>
        <v>0.19699380131133851</v>
      </c>
      <c r="K11916">
        <v>0.69903999999999999</v>
      </c>
      <c r="L11916">
        <v>1</v>
      </c>
      <c r="M11916">
        <v>11915</v>
      </c>
      <c r="N11916">
        <v>1</v>
      </c>
      <c r="O11916">
        <v>0.13202</v>
      </c>
    </row>
    <row r="11917" spans="1:15" x14ac:dyDescent="0.25">
      <c r="A11917" s="1" t="s">
        <v>415</v>
      </c>
      <c r="B11917">
        <v>4</v>
      </c>
      <c r="C11917">
        <v>7.3175000000000004E-2</v>
      </c>
      <c r="D11917">
        <v>0.16682</v>
      </c>
      <c r="E11917">
        <v>0.95865400000000001</v>
      </c>
      <c r="F11917">
        <v>3102</v>
      </c>
      <c r="G11917">
        <v>3</v>
      </c>
      <c r="H11917">
        <v>-0.55886999999999998</v>
      </c>
      <c r="I11917">
        <v>0.63546000000000002</v>
      </c>
      <c r="J11917" s="2">
        <f t="shared" si="186"/>
        <v>0.19691178157891281</v>
      </c>
      <c r="K11917">
        <v>0.69908999999999999</v>
      </c>
      <c r="L11917">
        <v>1</v>
      </c>
      <c r="M11917">
        <v>11916</v>
      </c>
      <c r="N11917">
        <v>1</v>
      </c>
      <c r="O11917">
        <v>-0.55886999999999998</v>
      </c>
    </row>
    <row r="11918" spans="1:15" x14ac:dyDescent="0.25">
      <c r="A11918" s="1" t="s">
        <v>9168</v>
      </c>
      <c r="B11918">
        <v>3</v>
      </c>
      <c r="C11918">
        <v>0.19212000000000001</v>
      </c>
      <c r="D11918">
        <v>0.30452000000000001</v>
      </c>
      <c r="E11918">
        <v>0.99815900000000002</v>
      </c>
      <c r="F11918">
        <v>6029</v>
      </c>
      <c r="G11918">
        <v>2</v>
      </c>
      <c r="H11918">
        <v>-0.63614999999999999</v>
      </c>
      <c r="I11918">
        <v>0.63556000000000001</v>
      </c>
      <c r="J11918" s="2">
        <f t="shared" si="186"/>
        <v>0.19684344363257061</v>
      </c>
      <c r="K11918">
        <v>0.65166999999999997</v>
      </c>
      <c r="L11918">
        <v>1</v>
      </c>
      <c r="M11918">
        <v>11917</v>
      </c>
      <c r="N11918">
        <v>1</v>
      </c>
      <c r="O11918">
        <v>-0.63614999999999999</v>
      </c>
    </row>
    <row r="11919" spans="1:15" x14ac:dyDescent="0.25">
      <c r="A11919" s="1" t="s">
        <v>10710</v>
      </c>
      <c r="B11919">
        <v>4</v>
      </c>
      <c r="C11919">
        <v>0.36443999999999999</v>
      </c>
      <c r="D11919">
        <v>0.51188999999999996</v>
      </c>
      <c r="E11919">
        <v>1</v>
      </c>
      <c r="F11919">
        <v>8883</v>
      </c>
      <c r="G11919">
        <v>2</v>
      </c>
      <c r="H11919">
        <v>-0.22352</v>
      </c>
      <c r="I11919">
        <v>0.63556999999999997</v>
      </c>
      <c r="J11919" s="2">
        <f t="shared" si="186"/>
        <v>0.19683661042932765</v>
      </c>
      <c r="K11919">
        <v>0.69915000000000005</v>
      </c>
      <c r="L11919">
        <v>1</v>
      </c>
      <c r="M11919">
        <v>11918</v>
      </c>
      <c r="N11919">
        <v>1</v>
      </c>
      <c r="O11919">
        <v>-0.22352</v>
      </c>
    </row>
    <row r="11920" spans="1:15" x14ac:dyDescent="0.25">
      <c r="A11920" s="1" t="s">
        <v>5444</v>
      </c>
      <c r="B11920">
        <v>4</v>
      </c>
      <c r="C11920">
        <v>0.84604999999999997</v>
      </c>
      <c r="D11920">
        <v>0.84606000000000003</v>
      </c>
      <c r="E11920">
        <v>1</v>
      </c>
      <c r="F11920">
        <v>14836</v>
      </c>
      <c r="G11920">
        <v>0</v>
      </c>
      <c r="H11920">
        <v>4.4635000000000001E-2</v>
      </c>
      <c r="I11920">
        <v>0.63561999999999996</v>
      </c>
      <c r="J11920" s="2">
        <f t="shared" si="186"/>
        <v>0.19680244602572733</v>
      </c>
      <c r="K11920">
        <v>0.69916999999999996</v>
      </c>
      <c r="L11920">
        <v>1</v>
      </c>
      <c r="M11920">
        <v>11919</v>
      </c>
      <c r="N11920">
        <v>1</v>
      </c>
      <c r="O11920">
        <v>4.4635000000000001E-2</v>
      </c>
    </row>
    <row r="11921" spans="1:15" x14ac:dyDescent="0.25">
      <c r="A11921" s="1" t="s">
        <v>15922</v>
      </c>
      <c r="B11921">
        <v>4</v>
      </c>
      <c r="C11921">
        <v>1.8509000000000001E-2</v>
      </c>
      <c r="D11921">
        <v>5.9359000000000002E-2</v>
      </c>
      <c r="E11921">
        <v>0.81935400000000003</v>
      </c>
      <c r="F11921">
        <v>1268</v>
      </c>
      <c r="G11921">
        <v>3</v>
      </c>
      <c r="H11921">
        <v>-0.51737</v>
      </c>
      <c r="I11921">
        <v>0.63566999999999996</v>
      </c>
      <c r="J11921" s="2">
        <f t="shared" si="186"/>
        <v>0.1967682843095078</v>
      </c>
      <c r="K11921">
        <v>0.69920000000000004</v>
      </c>
      <c r="L11921">
        <v>1</v>
      </c>
      <c r="M11921">
        <v>11920</v>
      </c>
      <c r="N11921">
        <v>1</v>
      </c>
      <c r="O11921">
        <v>-0.51737</v>
      </c>
    </row>
    <row r="11922" spans="1:15" x14ac:dyDescent="0.25">
      <c r="A11922" s="1" t="s">
        <v>6882</v>
      </c>
      <c r="B11922">
        <v>4</v>
      </c>
      <c r="C11922">
        <v>0.65444000000000002</v>
      </c>
      <c r="D11922">
        <v>0.70560999999999996</v>
      </c>
      <c r="E11922">
        <v>1</v>
      </c>
      <c r="F11922">
        <v>12286</v>
      </c>
      <c r="G11922">
        <v>1</v>
      </c>
      <c r="H11922">
        <v>0.11454</v>
      </c>
      <c r="I11922">
        <v>0.63575000000000004</v>
      </c>
      <c r="J11922" s="2">
        <f t="shared" si="186"/>
        <v>0.19671363115225349</v>
      </c>
      <c r="K11922">
        <v>0.69923999999999997</v>
      </c>
      <c r="L11922">
        <v>1</v>
      </c>
      <c r="M11922">
        <v>11921</v>
      </c>
      <c r="N11922">
        <v>1</v>
      </c>
      <c r="O11922">
        <v>0.11454</v>
      </c>
    </row>
    <row r="11923" spans="1:15" x14ac:dyDescent="0.25">
      <c r="A11923" s="1" t="s">
        <v>2621</v>
      </c>
      <c r="B11923">
        <v>4</v>
      </c>
      <c r="C11923">
        <v>3.8864000000000003E-2</v>
      </c>
      <c r="D11923">
        <v>0.10095</v>
      </c>
      <c r="E11923">
        <v>0.91156599999999999</v>
      </c>
      <c r="F11923">
        <v>1959</v>
      </c>
      <c r="G11923">
        <v>2</v>
      </c>
      <c r="H11923">
        <v>-0.50444</v>
      </c>
      <c r="I11923">
        <v>0.63583000000000001</v>
      </c>
      <c r="J11923" s="2">
        <f t="shared" si="186"/>
        <v>0.19665898487188088</v>
      </c>
      <c r="K11923">
        <v>0.69928000000000001</v>
      </c>
      <c r="L11923">
        <v>1</v>
      </c>
      <c r="M11923">
        <v>11922</v>
      </c>
      <c r="N11923">
        <v>1</v>
      </c>
      <c r="O11923">
        <v>-0.50444</v>
      </c>
    </row>
    <row r="11924" spans="1:15" x14ac:dyDescent="0.25">
      <c r="A11924" s="1" t="s">
        <v>14159</v>
      </c>
      <c r="B11924">
        <v>4</v>
      </c>
      <c r="C11924">
        <v>8.0482000000000001E-3</v>
      </c>
      <c r="D11924">
        <v>2.7126999999999998E-2</v>
      </c>
      <c r="E11924">
        <v>0.72147700000000003</v>
      </c>
      <c r="F11924">
        <v>667</v>
      </c>
      <c r="G11924">
        <v>3</v>
      </c>
      <c r="H11924">
        <v>-1.5226999999999999</v>
      </c>
      <c r="I11924">
        <v>0.63624999999999998</v>
      </c>
      <c r="J11924" s="2">
        <f t="shared" si="186"/>
        <v>0.19637220465518485</v>
      </c>
      <c r="K11924">
        <v>0.69952000000000003</v>
      </c>
      <c r="L11924">
        <v>1</v>
      </c>
      <c r="M11924">
        <v>11923</v>
      </c>
      <c r="N11924">
        <v>1</v>
      </c>
      <c r="O11924">
        <v>-1.5226999999999999</v>
      </c>
    </row>
    <row r="11925" spans="1:15" x14ac:dyDescent="0.25">
      <c r="A11925" s="1" t="s">
        <v>8966</v>
      </c>
      <c r="B11925">
        <v>4</v>
      </c>
      <c r="C11925">
        <v>0.37021999999999999</v>
      </c>
      <c r="D11925">
        <v>0.51763999999999999</v>
      </c>
      <c r="E11925">
        <v>1</v>
      </c>
      <c r="F11925">
        <v>8986</v>
      </c>
      <c r="G11925">
        <v>2</v>
      </c>
      <c r="H11925">
        <v>-0.22500000000000001</v>
      </c>
      <c r="I11925">
        <v>0.63631000000000004</v>
      </c>
      <c r="J11925" s="2">
        <f t="shared" si="186"/>
        <v>0.19633125150730416</v>
      </c>
      <c r="K11925">
        <v>0.69955000000000001</v>
      </c>
      <c r="L11925">
        <v>1</v>
      </c>
      <c r="M11925">
        <v>11924</v>
      </c>
      <c r="N11925">
        <v>1</v>
      </c>
      <c r="O11925">
        <v>-0.22500000000000001</v>
      </c>
    </row>
    <row r="11926" spans="1:15" x14ac:dyDescent="0.25">
      <c r="A11926" s="1" t="s">
        <v>878</v>
      </c>
      <c r="B11926">
        <v>4</v>
      </c>
      <c r="C11926">
        <v>0.75892000000000004</v>
      </c>
      <c r="D11926">
        <v>0.77164999999999995</v>
      </c>
      <c r="E11926">
        <v>1</v>
      </c>
      <c r="F11926">
        <v>13464</v>
      </c>
      <c r="G11926">
        <v>1</v>
      </c>
      <c r="H11926">
        <v>6.5390000000000004E-2</v>
      </c>
      <c r="I11926">
        <v>0.63670000000000004</v>
      </c>
      <c r="J11926" s="2">
        <f t="shared" si="186"/>
        <v>0.19606515013615819</v>
      </c>
      <c r="K11926">
        <v>0.69976000000000005</v>
      </c>
      <c r="L11926">
        <v>1</v>
      </c>
      <c r="M11926">
        <v>11925</v>
      </c>
      <c r="N11926">
        <v>1</v>
      </c>
      <c r="O11926">
        <v>6.5390000000000004E-2</v>
      </c>
    </row>
    <row r="11927" spans="1:15" x14ac:dyDescent="0.25">
      <c r="A11927" s="1" t="s">
        <v>13582</v>
      </c>
      <c r="B11927">
        <v>4</v>
      </c>
      <c r="C11927">
        <v>0.61417999999999995</v>
      </c>
      <c r="D11927">
        <v>0.68408999999999998</v>
      </c>
      <c r="E11927">
        <v>1</v>
      </c>
      <c r="F11927">
        <v>11879</v>
      </c>
      <c r="G11927">
        <v>1</v>
      </c>
      <c r="H11927">
        <v>-0.10038</v>
      </c>
      <c r="I11927">
        <v>0.63673999999999997</v>
      </c>
      <c r="J11927" s="2">
        <f t="shared" si="186"/>
        <v>0.19603786690446795</v>
      </c>
      <c r="K11927">
        <v>0.69977999999999996</v>
      </c>
      <c r="L11927">
        <v>1</v>
      </c>
      <c r="M11927">
        <v>11926</v>
      </c>
      <c r="N11927">
        <v>1</v>
      </c>
      <c r="O11927">
        <v>-0.10038</v>
      </c>
    </row>
    <row r="11928" spans="1:15" x14ac:dyDescent="0.25">
      <c r="A11928" s="1" t="s">
        <v>11471</v>
      </c>
      <c r="B11928">
        <v>4</v>
      </c>
      <c r="C11928">
        <v>6.3969999999999999E-2</v>
      </c>
      <c r="D11928">
        <v>0.14946000000000001</v>
      </c>
      <c r="E11928">
        <v>0.95167900000000005</v>
      </c>
      <c r="F11928">
        <v>2805</v>
      </c>
      <c r="G11928">
        <v>3</v>
      </c>
      <c r="H11928">
        <v>-0.51171</v>
      </c>
      <c r="I11928">
        <v>0.63714999999999999</v>
      </c>
      <c r="J11928" s="2">
        <f t="shared" si="186"/>
        <v>0.19575831255718745</v>
      </c>
      <c r="K11928">
        <v>0.70001999999999998</v>
      </c>
      <c r="L11928">
        <v>1</v>
      </c>
      <c r="M11928">
        <v>11927</v>
      </c>
      <c r="N11928">
        <v>1</v>
      </c>
      <c r="O11928">
        <v>-0.51171</v>
      </c>
    </row>
    <row r="11929" spans="1:15" x14ac:dyDescent="0.25">
      <c r="A11929" s="1" t="s">
        <v>8367</v>
      </c>
      <c r="B11929">
        <v>4</v>
      </c>
      <c r="C11929">
        <v>0.69147999999999998</v>
      </c>
      <c r="D11929">
        <v>0.72709999999999997</v>
      </c>
      <c r="E11929">
        <v>1</v>
      </c>
      <c r="F11929">
        <v>12656</v>
      </c>
      <c r="G11929">
        <v>1</v>
      </c>
      <c r="H11929">
        <v>-9.9160999999999999E-2</v>
      </c>
      <c r="I11929">
        <v>0.63726000000000005</v>
      </c>
      <c r="J11929" s="2">
        <f t="shared" si="186"/>
        <v>0.19568334077710409</v>
      </c>
      <c r="K11929">
        <v>0.70006999999999997</v>
      </c>
      <c r="L11929">
        <v>1</v>
      </c>
      <c r="M11929">
        <v>11928</v>
      </c>
      <c r="N11929">
        <v>1</v>
      </c>
      <c r="O11929">
        <v>-9.9160999999999999E-2</v>
      </c>
    </row>
    <row r="11930" spans="1:15" x14ac:dyDescent="0.25">
      <c r="A11930" s="1" t="s">
        <v>1398</v>
      </c>
      <c r="B11930">
        <v>4</v>
      </c>
      <c r="C11930">
        <v>9.7414000000000001E-2</v>
      </c>
      <c r="D11930">
        <v>0.21096999999999999</v>
      </c>
      <c r="E11930">
        <v>0.97949799999999998</v>
      </c>
      <c r="F11930">
        <v>3845</v>
      </c>
      <c r="G11930">
        <v>3</v>
      </c>
      <c r="H11930">
        <v>-0.56688000000000005</v>
      </c>
      <c r="I11930">
        <v>0.63729000000000002</v>
      </c>
      <c r="J11930" s="2">
        <f t="shared" si="186"/>
        <v>0.19566289617397437</v>
      </c>
      <c r="K11930">
        <v>0.70008000000000004</v>
      </c>
      <c r="L11930">
        <v>1</v>
      </c>
      <c r="M11930">
        <v>11929</v>
      </c>
      <c r="N11930">
        <v>1</v>
      </c>
      <c r="O11930">
        <v>-0.56688000000000005</v>
      </c>
    </row>
    <row r="11931" spans="1:15" x14ac:dyDescent="0.25">
      <c r="A11931" s="1" t="s">
        <v>4835</v>
      </c>
      <c r="B11931">
        <v>4</v>
      </c>
      <c r="C11931">
        <v>0.40089000000000002</v>
      </c>
      <c r="D11931">
        <v>0.54827000000000004</v>
      </c>
      <c r="E11931">
        <v>1</v>
      </c>
      <c r="F11931">
        <v>9503</v>
      </c>
      <c r="G11931">
        <v>2</v>
      </c>
      <c r="H11931">
        <v>-9.9377999999999994E-2</v>
      </c>
      <c r="I11931">
        <v>0.63731000000000004</v>
      </c>
      <c r="J11931" s="2">
        <f t="shared" si="186"/>
        <v>0.19564926697322307</v>
      </c>
      <c r="K11931">
        <v>0.70008999999999999</v>
      </c>
      <c r="L11931">
        <v>1</v>
      </c>
      <c r="M11931">
        <v>11930</v>
      </c>
      <c r="N11931">
        <v>1</v>
      </c>
      <c r="O11931">
        <v>-9.9377999999999994E-2</v>
      </c>
    </row>
    <row r="11932" spans="1:15" x14ac:dyDescent="0.25">
      <c r="A11932" s="1" t="s">
        <v>6657</v>
      </c>
      <c r="B11932">
        <v>4</v>
      </c>
      <c r="C11932">
        <v>0.42376000000000003</v>
      </c>
      <c r="D11932">
        <v>0.57111000000000001</v>
      </c>
      <c r="E11932">
        <v>1</v>
      </c>
      <c r="F11932">
        <v>9891</v>
      </c>
      <c r="G11932">
        <v>2</v>
      </c>
      <c r="H11932">
        <v>-0.14224999999999999</v>
      </c>
      <c r="I11932">
        <v>0.63754999999999995</v>
      </c>
      <c r="J11932" s="2">
        <f t="shared" si="186"/>
        <v>0.19548574991740822</v>
      </c>
      <c r="K11932">
        <v>0.70021</v>
      </c>
      <c r="L11932">
        <v>1</v>
      </c>
      <c r="M11932">
        <v>11931</v>
      </c>
      <c r="N11932">
        <v>1</v>
      </c>
      <c r="O11932">
        <v>-0.14224999999999999</v>
      </c>
    </row>
    <row r="11933" spans="1:15" x14ac:dyDescent="0.25">
      <c r="A11933" s="1" t="s">
        <v>6543</v>
      </c>
      <c r="B11933">
        <v>4</v>
      </c>
      <c r="C11933">
        <v>0.34250999999999998</v>
      </c>
      <c r="D11933">
        <v>0.49015999999999998</v>
      </c>
      <c r="E11933">
        <v>1</v>
      </c>
      <c r="F11933">
        <v>8524</v>
      </c>
      <c r="G11933">
        <v>2</v>
      </c>
      <c r="H11933">
        <v>-0.18390999999999999</v>
      </c>
      <c r="I11933">
        <v>0.63775000000000004</v>
      </c>
      <c r="J11933" s="2">
        <f t="shared" si="186"/>
        <v>0.19534953271817235</v>
      </c>
      <c r="K11933">
        <v>0.70030999999999999</v>
      </c>
      <c r="L11933">
        <v>1</v>
      </c>
      <c r="M11933">
        <v>11933</v>
      </c>
      <c r="N11933">
        <v>1</v>
      </c>
      <c r="O11933">
        <v>-0.18390999999999999</v>
      </c>
    </row>
    <row r="11934" spans="1:15" x14ac:dyDescent="0.25">
      <c r="A11934" s="1" t="s">
        <v>9557</v>
      </c>
      <c r="B11934">
        <v>4</v>
      </c>
      <c r="C11934">
        <v>0.95806999999999998</v>
      </c>
      <c r="D11934">
        <v>0.95820000000000005</v>
      </c>
      <c r="E11934">
        <v>1</v>
      </c>
      <c r="F11934">
        <v>16958</v>
      </c>
      <c r="G11934">
        <v>0</v>
      </c>
      <c r="H11934">
        <v>0.14674999999999999</v>
      </c>
      <c r="I11934">
        <v>0.63775000000000004</v>
      </c>
      <c r="J11934" s="2">
        <f t="shared" si="186"/>
        <v>0.19534953271817235</v>
      </c>
      <c r="K11934">
        <v>0.70030999999999999</v>
      </c>
      <c r="L11934">
        <v>1</v>
      </c>
      <c r="M11934">
        <v>11932</v>
      </c>
      <c r="N11934">
        <v>1</v>
      </c>
      <c r="O11934">
        <v>0.14674999999999999</v>
      </c>
    </row>
    <row r="11935" spans="1:15" x14ac:dyDescent="0.25">
      <c r="A11935" s="1" t="s">
        <v>10162</v>
      </c>
      <c r="B11935">
        <v>4</v>
      </c>
      <c r="C11935">
        <v>0.96113000000000004</v>
      </c>
      <c r="D11935">
        <v>0.96120000000000005</v>
      </c>
      <c r="E11935">
        <v>1</v>
      </c>
      <c r="F11935">
        <v>17032</v>
      </c>
      <c r="G11935">
        <v>0</v>
      </c>
      <c r="H11935">
        <v>0.13136</v>
      </c>
      <c r="I11935">
        <v>0.63787000000000005</v>
      </c>
      <c r="J11935" s="2">
        <f t="shared" si="186"/>
        <v>0.19526782290179737</v>
      </c>
      <c r="K11935">
        <v>0.70038</v>
      </c>
      <c r="L11935">
        <v>1</v>
      </c>
      <c r="M11935">
        <v>11934</v>
      </c>
      <c r="N11935">
        <v>1</v>
      </c>
      <c r="O11935">
        <v>0.13136</v>
      </c>
    </row>
    <row r="11936" spans="1:15" x14ac:dyDescent="0.25">
      <c r="A11936" s="1" t="s">
        <v>15883</v>
      </c>
      <c r="B11936">
        <v>4</v>
      </c>
      <c r="C11936">
        <v>0.33496999999999999</v>
      </c>
      <c r="D11936">
        <v>0.48264000000000001</v>
      </c>
      <c r="E11936">
        <v>1</v>
      </c>
      <c r="F11936">
        <v>8417</v>
      </c>
      <c r="G11936">
        <v>2</v>
      </c>
      <c r="H11936">
        <v>-0.20962</v>
      </c>
      <c r="I11936">
        <v>0.63810999999999996</v>
      </c>
      <c r="J11936" s="2">
        <f t="shared" si="186"/>
        <v>0.19510444937417795</v>
      </c>
      <c r="K11936">
        <v>0.70050000000000001</v>
      </c>
      <c r="L11936">
        <v>1</v>
      </c>
      <c r="M11936">
        <v>11935</v>
      </c>
      <c r="N11936">
        <v>1</v>
      </c>
      <c r="O11936">
        <v>-0.20962</v>
      </c>
    </row>
    <row r="11937" spans="1:15" x14ac:dyDescent="0.25">
      <c r="A11937" s="1" t="s">
        <v>7624</v>
      </c>
      <c r="B11937">
        <v>3</v>
      </c>
      <c r="C11937">
        <v>0.29851</v>
      </c>
      <c r="D11937">
        <v>0.43453999999999998</v>
      </c>
      <c r="E11937">
        <v>1</v>
      </c>
      <c r="F11937">
        <v>7811</v>
      </c>
      <c r="G11937">
        <v>1</v>
      </c>
      <c r="H11937">
        <v>-0.21748000000000001</v>
      </c>
      <c r="I11937">
        <v>0.63812000000000002</v>
      </c>
      <c r="J11937" s="2">
        <f t="shared" si="186"/>
        <v>0.19509764347740519</v>
      </c>
      <c r="K11937">
        <v>0.65364</v>
      </c>
      <c r="L11937">
        <v>1</v>
      </c>
      <c r="M11937">
        <v>11936</v>
      </c>
      <c r="N11937">
        <v>1</v>
      </c>
      <c r="O11937">
        <v>-0.21748000000000001</v>
      </c>
    </row>
    <row r="11938" spans="1:15" x14ac:dyDescent="0.25">
      <c r="A11938" s="1" t="s">
        <v>10939</v>
      </c>
      <c r="B11938">
        <v>4</v>
      </c>
      <c r="C11938">
        <v>0.41395999999999999</v>
      </c>
      <c r="D11938">
        <v>0.56130000000000002</v>
      </c>
      <c r="E11938">
        <v>1</v>
      </c>
      <c r="F11938">
        <v>9736</v>
      </c>
      <c r="G11938">
        <v>2</v>
      </c>
      <c r="H11938">
        <v>-8.2791000000000003E-2</v>
      </c>
      <c r="I11938">
        <v>0.63815999999999995</v>
      </c>
      <c r="J11938" s="2">
        <f t="shared" si="186"/>
        <v>0.19507042095682697</v>
      </c>
      <c r="K11938">
        <v>0.70052000000000003</v>
      </c>
      <c r="L11938">
        <v>1</v>
      </c>
      <c r="M11938">
        <v>11937</v>
      </c>
      <c r="N11938">
        <v>1</v>
      </c>
      <c r="O11938">
        <v>-8.2791000000000003E-2</v>
      </c>
    </row>
    <row r="11939" spans="1:15" x14ac:dyDescent="0.25">
      <c r="A11939" s="1" t="s">
        <v>3674</v>
      </c>
      <c r="B11939">
        <v>4</v>
      </c>
      <c r="C11939">
        <v>0.72936000000000001</v>
      </c>
      <c r="D11939">
        <v>0.75111000000000006</v>
      </c>
      <c r="E11939">
        <v>1</v>
      </c>
      <c r="F11939">
        <v>13103</v>
      </c>
      <c r="G11939">
        <v>1</v>
      </c>
      <c r="H11939">
        <v>4.4791999999999998E-2</v>
      </c>
      <c r="I11939">
        <v>0.63826000000000005</v>
      </c>
      <c r="J11939" s="2">
        <f t="shared" si="186"/>
        <v>0.19500237211979962</v>
      </c>
      <c r="K11939">
        <v>0.70057999999999998</v>
      </c>
      <c r="L11939">
        <v>1</v>
      </c>
      <c r="M11939">
        <v>11938</v>
      </c>
      <c r="N11939">
        <v>1</v>
      </c>
      <c r="O11939">
        <v>4.4791999999999998E-2</v>
      </c>
    </row>
    <row r="11940" spans="1:15" x14ac:dyDescent="0.25">
      <c r="A11940" s="1" t="s">
        <v>10645</v>
      </c>
      <c r="B11940">
        <v>4</v>
      </c>
      <c r="C11940">
        <v>6.5047999999999995E-2</v>
      </c>
      <c r="D11940">
        <v>0.15157999999999999</v>
      </c>
      <c r="E11940">
        <v>0.95228299999999999</v>
      </c>
      <c r="F11940">
        <v>2843</v>
      </c>
      <c r="G11940">
        <v>3</v>
      </c>
      <c r="H11940">
        <v>-0.47147</v>
      </c>
      <c r="I11940">
        <v>0.63832</v>
      </c>
      <c r="J11940" s="2">
        <f t="shared" si="186"/>
        <v>0.19496154793497242</v>
      </c>
      <c r="K11940">
        <v>0.7006</v>
      </c>
      <c r="L11940">
        <v>1</v>
      </c>
      <c r="M11940">
        <v>11939</v>
      </c>
      <c r="N11940">
        <v>1</v>
      </c>
      <c r="O11940">
        <v>-0.47147</v>
      </c>
    </row>
    <row r="11941" spans="1:15" x14ac:dyDescent="0.25">
      <c r="A11941" s="1" t="s">
        <v>14813</v>
      </c>
      <c r="B11941">
        <v>4</v>
      </c>
      <c r="C11941">
        <v>2.1686E-2</v>
      </c>
      <c r="D11941">
        <v>6.6122E-2</v>
      </c>
      <c r="E11941">
        <v>0.84001099999999995</v>
      </c>
      <c r="F11941">
        <v>1382</v>
      </c>
      <c r="G11941">
        <v>3</v>
      </c>
      <c r="H11941">
        <v>-2.8062999999999998</v>
      </c>
      <c r="I11941">
        <v>0.63839999999999997</v>
      </c>
      <c r="J11941" s="2">
        <f t="shared" si="186"/>
        <v>0.19490712165732701</v>
      </c>
      <c r="K11941">
        <v>0.70065</v>
      </c>
      <c r="L11941">
        <v>1</v>
      </c>
      <c r="M11941">
        <v>11940</v>
      </c>
      <c r="N11941">
        <v>1</v>
      </c>
      <c r="O11941">
        <v>-2.8062999999999998</v>
      </c>
    </row>
    <row r="11942" spans="1:15" x14ac:dyDescent="0.25">
      <c r="A11942" s="1" t="s">
        <v>13620</v>
      </c>
      <c r="B11942">
        <v>4</v>
      </c>
      <c r="C11942">
        <v>9.3978000000000006E-2</v>
      </c>
      <c r="D11942">
        <v>0.20488999999999999</v>
      </c>
      <c r="E11942">
        <v>0.97858900000000004</v>
      </c>
      <c r="F11942">
        <v>3739</v>
      </c>
      <c r="G11942">
        <v>3</v>
      </c>
      <c r="H11942">
        <v>-0.23923</v>
      </c>
      <c r="I11942">
        <v>0.63849</v>
      </c>
      <c r="J11942" s="2">
        <f t="shared" si="186"/>
        <v>0.19484590024681234</v>
      </c>
      <c r="K11942">
        <v>0.70069999999999999</v>
      </c>
      <c r="L11942">
        <v>1</v>
      </c>
      <c r="M11942">
        <v>11941</v>
      </c>
      <c r="N11942">
        <v>1</v>
      </c>
      <c r="O11942">
        <v>-0.23923</v>
      </c>
    </row>
    <row r="11943" spans="1:15" x14ac:dyDescent="0.25">
      <c r="A11943" s="1" t="s">
        <v>13211</v>
      </c>
      <c r="B11943">
        <v>4</v>
      </c>
      <c r="C11943">
        <v>0.50773000000000001</v>
      </c>
      <c r="D11943">
        <v>0.63436999999999999</v>
      </c>
      <c r="E11943">
        <v>1</v>
      </c>
      <c r="F11943">
        <v>10952</v>
      </c>
      <c r="G11943">
        <v>1</v>
      </c>
      <c r="H11943">
        <v>-5.7964000000000002E-2</v>
      </c>
      <c r="I11943">
        <v>0.63849</v>
      </c>
      <c r="J11943" s="2">
        <f t="shared" si="186"/>
        <v>0.19484590024681234</v>
      </c>
      <c r="K11943">
        <v>0.70069999999999999</v>
      </c>
      <c r="L11943">
        <v>1</v>
      </c>
      <c r="M11943">
        <v>11942</v>
      </c>
      <c r="N11943">
        <v>1</v>
      </c>
      <c r="O11943">
        <v>-5.7964000000000002E-2</v>
      </c>
    </row>
    <row r="11944" spans="1:15" x14ac:dyDescent="0.25">
      <c r="A11944" s="1" t="s">
        <v>3418</v>
      </c>
      <c r="B11944">
        <v>4</v>
      </c>
      <c r="C11944">
        <v>0.37012</v>
      </c>
      <c r="D11944">
        <v>0.51754999999999995</v>
      </c>
      <c r="E11944">
        <v>1</v>
      </c>
      <c r="F11944">
        <v>8982</v>
      </c>
      <c r="G11944">
        <v>2</v>
      </c>
      <c r="H11944">
        <v>-0.10849</v>
      </c>
      <c r="I11944">
        <v>0.63861000000000001</v>
      </c>
      <c r="J11944" s="2">
        <f t="shared" si="186"/>
        <v>0.19476428512194857</v>
      </c>
      <c r="K11944">
        <v>0.70077</v>
      </c>
      <c r="L11944">
        <v>1</v>
      </c>
      <c r="M11944">
        <v>11943</v>
      </c>
      <c r="N11944">
        <v>1</v>
      </c>
      <c r="O11944">
        <v>-0.10849</v>
      </c>
    </row>
    <row r="11945" spans="1:15" x14ac:dyDescent="0.25">
      <c r="A11945" s="1" t="s">
        <v>12098</v>
      </c>
      <c r="B11945">
        <v>1</v>
      </c>
      <c r="C11945">
        <v>0.36137000000000002</v>
      </c>
      <c r="D11945">
        <v>0.36168</v>
      </c>
      <c r="E11945">
        <v>1</v>
      </c>
      <c r="F11945">
        <v>8828</v>
      </c>
      <c r="G11945">
        <v>1</v>
      </c>
      <c r="H11945">
        <v>-0.19503999999999999</v>
      </c>
      <c r="I11945">
        <v>0.63863000000000003</v>
      </c>
      <c r="J11945" s="2">
        <f t="shared" si="186"/>
        <v>0.1947506840921675</v>
      </c>
      <c r="K11945">
        <v>0.63873000000000002</v>
      </c>
      <c r="L11945">
        <v>1</v>
      </c>
      <c r="M11945">
        <v>11944</v>
      </c>
      <c r="N11945">
        <v>0</v>
      </c>
      <c r="O11945">
        <v>-0.19503999999999999</v>
      </c>
    </row>
    <row r="11946" spans="1:15" x14ac:dyDescent="0.25">
      <c r="A11946" s="1" t="s">
        <v>5599</v>
      </c>
      <c r="B11946">
        <v>4</v>
      </c>
      <c r="C11946">
        <v>0.68996999999999997</v>
      </c>
      <c r="D11946">
        <v>0.72618000000000005</v>
      </c>
      <c r="E11946">
        <v>1</v>
      </c>
      <c r="F11946">
        <v>12639</v>
      </c>
      <c r="G11946">
        <v>1</v>
      </c>
      <c r="H11946">
        <v>-4.4228000000000002E-3</v>
      </c>
      <c r="I11946">
        <v>0.63866000000000001</v>
      </c>
      <c r="J11946" s="2">
        <f t="shared" si="186"/>
        <v>0.19473028334612003</v>
      </c>
      <c r="K11946">
        <v>0.70079999999999998</v>
      </c>
      <c r="L11946">
        <v>1</v>
      </c>
      <c r="M11946">
        <v>11945</v>
      </c>
      <c r="N11946">
        <v>1</v>
      </c>
      <c r="O11946">
        <v>-4.4228000000000002E-3</v>
      </c>
    </row>
    <row r="11947" spans="1:15" x14ac:dyDescent="0.25">
      <c r="A11947" s="1" t="s">
        <v>4963</v>
      </c>
      <c r="B11947">
        <v>4</v>
      </c>
      <c r="C11947">
        <v>4.0057000000000002E-2</v>
      </c>
      <c r="D11947">
        <v>0.10335</v>
      </c>
      <c r="E11947">
        <v>0.91197700000000004</v>
      </c>
      <c r="F11947">
        <v>2003</v>
      </c>
      <c r="G11947">
        <v>2</v>
      </c>
      <c r="H11947">
        <v>-0.33278000000000002</v>
      </c>
      <c r="I11947">
        <v>0.63883999999999996</v>
      </c>
      <c r="J11947" s="2">
        <f t="shared" si="186"/>
        <v>0.19460789899033157</v>
      </c>
      <c r="K11947">
        <v>0.70089000000000001</v>
      </c>
      <c r="L11947">
        <v>1</v>
      </c>
      <c r="M11947">
        <v>11946</v>
      </c>
      <c r="N11947">
        <v>1</v>
      </c>
      <c r="O11947">
        <v>-0.33278000000000002</v>
      </c>
    </row>
    <row r="11948" spans="1:15" x14ac:dyDescent="0.25">
      <c r="A11948" s="1" t="s">
        <v>13723</v>
      </c>
      <c r="B11948">
        <v>4</v>
      </c>
      <c r="C11948">
        <v>0.27061000000000002</v>
      </c>
      <c r="D11948">
        <v>0.41863</v>
      </c>
      <c r="E11948">
        <v>1</v>
      </c>
      <c r="F11948">
        <v>7347</v>
      </c>
      <c r="G11948">
        <v>2</v>
      </c>
      <c r="H11948">
        <v>-0.16292999999999999</v>
      </c>
      <c r="I11948">
        <v>0.63890000000000002</v>
      </c>
      <c r="J11948" s="2">
        <f t="shared" si="186"/>
        <v>0.19456711186786005</v>
      </c>
      <c r="K11948">
        <v>0.70091999999999999</v>
      </c>
      <c r="L11948">
        <v>1</v>
      </c>
      <c r="M11948">
        <v>11947</v>
      </c>
      <c r="N11948">
        <v>1</v>
      </c>
      <c r="O11948">
        <v>-0.16292999999999999</v>
      </c>
    </row>
    <row r="11949" spans="1:15" x14ac:dyDescent="0.25">
      <c r="A11949" s="1" t="s">
        <v>12749</v>
      </c>
      <c r="B11949">
        <v>4</v>
      </c>
      <c r="C11949">
        <v>8.6628999999999998E-2</v>
      </c>
      <c r="D11949">
        <v>0.19164999999999999</v>
      </c>
      <c r="E11949">
        <v>0.97672800000000004</v>
      </c>
      <c r="F11949">
        <v>3500</v>
      </c>
      <c r="G11949">
        <v>2</v>
      </c>
      <c r="H11949">
        <v>-0.36064000000000002</v>
      </c>
      <c r="I11949">
        <v>0.63902999999999999</v>
      </c>
      <c r="J11949" s="2">
        <f t="shared" si="186"/>
        <v>0.19447875290791364</v>
      </c>
      <c r="K11949">
        <v>0.70098000000000005</v>
      </c>
      <c r="L11949">
        <v>1</v>
      </c>
      <c r="M11949">
        <v>11948</v>
      </c>
      <c r="N11949">
        <v>1</v>
      </c>
      <c r="O11949">
        <v>-0.36064000000000002</v>
      </c>
    </row>
    <row r="11950" spans="1:15" x14ac:dyDescent="0.25">
      <c r="A11950" s="1" t="s">
        <v>12307</v>
      </c>
      <c r="B11950">
        <v>4</v>
      </c>
      <c r="C11950">
        <v>0.11309</v>
      </c>
      <c r="D11950">
        <v>0.23849000000000001</v>
      </c>
      <c r="E11950">
        <v>0.98579499999999998</v>
      </c>
      <c r="F11950">
        <v>4328</v>
      </c>
      <c r="G11950">
        <v>3</v>
      </c>
      <c r="H11950">
        <v>-0.32894000000000001</v>
      </c>
      <c r="I11950">
        <v>0.63905000000000001</v>
      </c>
      <c r="J11950" s="2">
        <f t="shared" si="186"/>
        <v>0.19446516081721699</v>
      </c>
      <c r="K11950">
        <v>0.70099999999999996</v>
      </c>
      <c r="L11950">
        <v>1</v>
      </c>
      <c r="M11950">
        <v>11949</v>
      </c>
      <c r="N11950">
        <v>1</v>
      </c>
      <c r="O11950">
        <v>-0.32894000000000001</v>
      </c>
    </row>
    <row r="11951" spans="1:15" x14ac:dyDescent="0.25">
      <c r="A11951" s="1" t="s">
        <v>5445</v>
      </c>
      <c r="B11951">
        <v>4</v>
      </c>
      <c r="C11951">
        <v>0.26645000000000002</v>
      </c>
      <c r="D11951">
        <v>0.41454999999999997</v>
      </c>
      <c r="E11951">
        <v>1</v>
      </c>
      <c r="F11951">
        <v>7277</v>
      </c>
      <c r="G11951">
        <v>2</v>
      </c>
      <c r="H11951">
        <v>-0.23884</v>
      </c>
      <c r="I11951">
        <v>0.63910999999999996</v>
      </c>
      <c r="J11951" s="2">
        <f t="shared" si="186"/>
        <v>0.19442438709728629</v>
      </c>
      <c r="K11951">
        <v>0.70101999999999998</v>
      </c>
      <c r="L11951">
        <v>1</v>
      </c>
      <c r="M11951">
        <v>11950</v>
      </c>
      <c r="N11951">
        <v>1</v>
      </c>
      <c r="O11951">
        <v>-0.23884</v>
      </c>
    </row>
    <row r="11952" spans="1:15" x14ac:dyDescent="0.25">
      <c r="A11952" s="1" t="s">
        <v>1483</v>
      </c>
      <c r="B11952">
        <v>4</v>
      </c>
      <c r="C11952">
        <v>0.10875</v>
      </c>
      <c r="D11952">
        <v>0.23083000000000001</v>
      </c>
      <c r="E11952">
        <v>0.98579499999999998</v>
      </c>
      <c r="F11952">
        <v>4185</v>
      </c>
      <c r="G11952">
        <v>3</v>
      </c>
      <c r="H11952">
        <v>-0.38966000000000001</v>
      </c>
      <c r="I11952">
        <v>0.63919999999999999</v>
      </c>
      <c r="J11952" s="2">
        <f t="shared" si="186"/>
        <v>0.19436323369406502</v>
      </c>
      <c r="K11952">
        <v>0.70106999999999997</v>
      </c>
      <c r="L11952">
        <v>1</v>
      </c>
      <c r="M11952">
        <v>11952</v>
      </c>
      <c r="N11952">
        <v>1</v>
      </c>
      <c r="O11952">
        <v>-0.38966000000000001</v>
      </c>
    </row>
    <row r="11953" spans="1:15" x14ac:dyDescent="0.25">
      <c r="A11953" s="1" t="s">
        <v>13815</v>
      </c>
      <c r="B11953">
        <v>4</v>
      </c>
      <c r="C11953">
        <v>0.10823000000000001</v>
      </c>
      <c r="D11953">
        <v>0.22989999999999999</v>
      </c>
      <c r="E11953">
        <v>0.98579499999999998</v>
      </c>
      <c r="F11953">
        <v>4170</v>
      </c>
      <c r="G11953">
        <v>2</v>
      </c>
      <c r="H11953">
        <v>-0.2475</v>
      </c>
      <c r="I11953">
        <v>0.63919999999999999</v>
      </c>
      <c r="J11953" s="2">
        <f t="shared" si="186"/>
        <v>0.19436323369406502</v>
      </c>
      <c r="K11953">
        <v>0.70106999999999997</v>
      </c>
      <c r="L11953">
        <v>1</v>
      </c>
      <c r="M11953">
        <v>11951</v>
      </c>
      <c r="N11953">
        <v>1</v>
      </c>
      <c r="O11953">
        <v>-0.2475</v>
      </c>
    </row>
    <row r="11954" spans="1:15" x14ac:dyDescent="0.25">
      <c r="A11954" s="1" t="s">
        <v>6028</v>
      </c>
      <c r="B11954">
        <v>1</v>
      </c>
      <c r="C11954">
        <v>0.36076999999999998</v>
      </c>
      <c r="D11954">
        <v>0.36108000000000001</v>
      </c>
      <c r="E11954">
        <v>1</v>
      </c>
      <c r="F11954">
        <v>8820</v>
      </c>
      <c r="G11954">
        <v>1</v>
      </c>
      <c r="H11954">
        <v>-0.18854000000000001</v>
      </c>
      <c r="I11954">
        <v>0.63922999999999996</v>
      </c>
      <c r="J11954" s="2">
        <f t="shared" si="186"/>
        <v>0.19434285113974531</v>
      </c>
      <c r="K11954">
        <v>0.63932</v>
      </c>
      <c r="L11954">
        <v>1</v>
      </c>
      <c r="M11954">
        <v>11953</v>
      </c>
      <c r="N11954">
        <v>0</v>
      </c>
      <c r="O11954">
        <v>-0.18854000000000001</v>
      </c>
    </row>
    <row r="11955" spans="1:15" x14ac:dyDescent="0.25">
      <c r="A11955" s="1" t="s">
        <v>8753</v>
      </c>
      <c r="B11955">
        <v>4</v>
      </c>
      <c r="C11955">
        <v>0.33284000000000002</v>
      </c>
      <c r="D11955">
        <v>0.48049999999999998</v>
      </c>
      <c r="E11955">
        <v>1</v>
      </c>
      <c r="F11955">
        <v>8369</v>
      </c>
      <c r="G11955">
        <v>2</v>
      </c>
      <c r="H11955">
        <v>-0.2014</v>
      </c>
      <c r="I11955">
        <v>0.63954999999999995</v>
      </c>
      <c r="J11955" s="2">
        <f t="shared" si="186"/>
        <v>0.19412549672833779</v>
      </c>
      <c r="K11955">
        <v>0.70128000000000001</v>
      </c>
      <c r="L11955">
        <v>1</v>
      </c>
      <c r="M11955">
        <v>11954</v>
      </c>
      <c r="N11955">
        <v>1</v>
      </c>
      <c r="O11955">
        <v>-0.2014</v>
      </c>
    </row>
    <row r="11956" spans="1:15" x14ac:dyDescent="0.25">
      <c r="A11956" s="1" t="s">
        <v>13019</v>
      </c>
      <c r="B11956">
        <v>4</v>
      </c>
      <c r="C11956">
        <v>0.45572000000000001</v>
      </c>
      <c r="D11956">
        <v>0.60306000000000004</v>
      </c>
      <c r="E11956">
        <v>1</v>
      </c>
      <c r="F11956">
        <v>10400</v>
      </c>
      <c r="G11956">
        <v>1</v>
      </c>
      <c r="H11956">
        <v>4.4608000000000002E-2</v>
      </c>
      <c r="I11956">
        <v>0.63961000000000001</v>
      </c>
      <c r="J11956" s="2">
        <f t="shared" si="186"/>
        <v>0.19408475488379398</v>
      </c>
      <c r="K11956">
        <v>0.70130999999999999</v>
      </c>
      <c r="L11956">
        <v>1</v>
      </c>
      <c r="M11956">
        <v>11955</v>
      </c>
      <c r="N11956">
        <v>1</v>
      </c>
      <c r="O11956">
        <v>4.4608000000000002E-2</v>
      </c>
    </row>
    <row r="11957" spans="1:15" x14ac:dyDescent="0.25">
      <c r="A11957" s="1" t="s">
        <v>13013</v>
      </c>
      <c r="B11957">
        <v>4</v>
      </c>
      <c r="C11957">
        <v>0.40725</v>
      </c>
      <c r="D11957">
        <v>0.55454999999999999</v>
      </c>
      <c r="E11957">
        <v>1</v>
      </c>
      <c r="F11957">
        <v>9626</v>
      </c>
      <c r="G11957">
        <v>2</v>
      </c>
      <c r="H11957">
        <v>-0.20784</v>
      </c>
      <c r="I11957">
        <v>0.63970000000000005</v>
      </c>
      <c r="J11957" s="2">
        <f t="shared" si="186"/>
        <v>0.19402364928243732</v>
      </c>
      <c r="K11957">
        <v>0.70135000000000003</v>
      </c>
      <c r="L11957">
        <v>1</v>
      </c>
      <c r="M11957">
        <v>11956</v>
      </c>
      <c r="N11957">
        <v>1</v>
      </c>
      <c r="O11957">
        <v>-0.20784</v>
      </c>
    </row>
    <row r="11958" spans="1:15" x14ac:dyDescent="0.25">
      <c r="A11958" s="1" t="s">
        <v>6068</v>
      </c>
      <c r="B11958">
        <v>4</v>
      </c>
      <c r="C11958">
        <v>0.29514000000000001</v>
      </c>
      <c r="D11958">
        <v>0.44302999999999998</v>
      </c>
      <c r="E11958">
        <v>1</v>
      </c>
      <c r="F11958">
        <v>7753</v>
      </c>
      <c r="G11958">
        <v>2</v>
      </c>
      <c r="H11958">
        <v>-0.18451999999999999</v>
      </c>
      <c r="I11958">
        <v>0.63973999999999998</v>
      </c>
      <c r="J11958" s="2">
        <f t="shared" si="186"/>
        <v>0.19399649399687213</v>
      </c>
      <c r="K11958">
        <v>0.70137000000000005</v>
      </c>
      <c r="L11958">
        <v>1</v>
      </c>
      <c r="M11958">
        <v>11957</v>
      </c>
      <c r="N11958">
        <v>1</v>
      </c>
      <c r="O11958">
        <v>-0.18451999999999999</v>
      </c>
    </row>
    <row r="11959" spans="1:15" x14ac:dyDescent="0.25">
      <c r="A11959" s="1" t="s">
        <v>13467</v>
      </c>
      <c r="B11959">
        <v>4</v>
      </c>
      <c r="C11959">
        <v>0.41295999999999999</v>
      </c>
      <c r="D11959">
        <v>0.56032000000000004</v>
      </c>
      <c r="E11959">
        <v>1</v>
      </c>
      <c r="F11959">
        <v>9714</v>
      </c>
      <c r="G11959">
        <v>2</v>
      </c>
      <c r="H11959">
        <v>-9.9079E-2</v>
      </c>
      <c r="I11959">
        <v>0.63976</v>
      </c>
      <c r="J11959" s="2">
        <f t="shared" si="186"/>
        <v>0.19398291699079354</v>
      </c>
      <c r="K11959">
        <v>0.70138</v>
      </c>
      <c r="L11959">
        <v>1</v>
      </c>
      <c r="M11959">
        <v>11958</v>
      </c>
      <c r="N11959">
        <v>1</v>
      </c>
      <c r="O11959">
        <v>-9.9079E-2</v>
      </c>
    </row>
    <row r="11960" spans="1:15" x14ac:dyDescent="0.25">
      <c r="A11960" s="1" t="s">
        <v>15257</v>
      </c>
      <c r="B11960">
        <v>4</v>
      </c>
      <c r="C11960">
        <v>4.0411000000000002E-2</v>
      </c>
      <c r="D11960">
        <v>0.10403999999999999</v>
      </c>
      <c r="E11960">
        <v>0.91197700000000004</v>
      </c>
      <c r="F11960">
        <v>2020</v>
      </c>
      <c r="G11960">
        <v>3</v>
      </c>
      <c r="H11960">
        <v>-0.64861000000000002</v>
      </c>
      <c r="I11960">
        <v>0.63982000000000006</v>
      </c>
      <c r="J11960" s="2">
        <f t="shared" si="186"/>
        <v>0.19394218851905545</v>
      </c>
      <c r="K11960">
        <v>0.70140999999999998</v>
      </c>
      <c r="L11960">
        <v>1</v>
      </c>
      <c r="M11960">
        <v>11959</v>
      </c>
      <c r="N11960">
        <v>1</v>
      </c>
      <c r="O11960">
        <v>-0.64861000000000002</v>
      </c>
    </row>
    <row r="11961" spans="1:15" x14ac:dyDescent="0.25">
      <c r="A11961" s="1" t="s">
        <v>6573</v>
      </c>
      <c r="B11961">
        <v>2</v>
      </c>
      <c r="C11961">
        <v>6.6195999999999998E-3</v>
      </c>
      <c r="D11961">
        <v>1.2716999999999999E-2</v>
      </c>
      <c r="E11961">
        <v>0.59320899999999999</v>
      </c>
      <c r="F11961">
        <v>576</v>
      </c>
      <c r="G11961">
        <v>1</v>
      </c>
      <c r="H11961">
        <v>-0.46572999999999998</v>
      </c>
      <c r="I11961">
        <v>0.63988999999999996</v>
      </c>
      <c r="J11961" s="2">
        <f t="shared" si="186"/>
        <v>0.19389467679567512</v>
      </c>
      <c r="K11961">
        <v>0.63975000000000004</v>
      </c>
      <c r="L11961">
        <v>1</v>
      </c>
      <c r="M11961">
        <v>11960</v>
      </c>
      <c r="N11961">
        <v>0</v>
      </c>
      <c r="O11961">
        <v>-0.46572999999999998</v>
      </c>
    </row>
    <row r="11962" spans="1:15" x14ac:dyDescent="0.25">
      <c r="A11962" s="1" t="s">
        <v>12019</v>
      </c>
      <c r="B11962">
        <v>4</v>
      </c>
      <c r="C11962">
        <v>0.77290999999999999</v>
      </c>
      <c r="D11962">
        <v>0.78208999999999995</v>
      </c>
      <c r="E11962">
        <v>1</v>
      </c>
      <c r="F11962">
        <v>13661</v>
      </c>
      <c r="G11962">
        <v>1</v>
      </c>
      <c r="H11962">
        <v>5.7695000000000003E-2</v>
      </c>
      <c r="I11962">
        <v>0.64</v>
      </c>
      <c r="J11962" s="2">
        <f t="shared" si="186"/>
        <v>0.19382002601611281</v>
      </c>
      <c r="K11962">
        <v>0.70150000000000001</v>
      </c>
      <c r="L11962">
        <v>1</v>
      </c>
      <c r="M11962">
        <v>11961</v>
      </c>
      <c r="N11962">
        <v>1</v>
      </c>
      <c r="O11962">
        <v>5.7695000000000003E-2</v>
      </c>
    </row>
    <row r="11963" spans="1:15" x14ac:dyDescent="0.25">
      <c r="A11963" s="1" t="s">
        <v>10531</v>
      </c>
      <c r="B11963">
        <v>4</v>
      </c>
      <c r="C11963">
        <v>0.43545</v>
      </c>
      <c r="D11963">
        <v>0.58269000000000004</v>
      </c>
      <c r="E11963">
        <v>1</v>
      </c>
      <c r="F11963">
        <v>10080</v>
      </c>
      <c r="G11963">
        <v>2</v>
      </c>
      <c r="H11963">
        <v>-5.2236999999999999E-2</v>
      </c>
      <c r="I11963">
        <v>0.64005000000000001</v>
      </c>
      <c r="J11963" s="2">
        <f t="shared" si="186"/>
        <v>0.19378609808500669</v>
      </c>
      <c r="K11963">
        <v>0.70152000000000003</v>
      </c>
      <c r="L11963">
        <v>1</v>
      </c>
      <c r="M11963">
        <v>11962</v>
      </c>
      <c r="N11963">
        <v>1</v>
      </c>
      <c r="O11963">
        <v>-5.2236999999999999E-2</v>
      </c>
    </row>
    <row r="11964" spans="1:15" x14ac:dyDescent="0.25">
      <c r="A11964" s="1" t="s">
        <v>7969</v>
      </c>
      <c r="B11964">
        <v>4</v>
      </c>
      <c r="C11964">
        <v>0.68335999999999997</v>
      </c>
      <c r="D11964">
        <v>0.72223999999999999</v>
      </c>
      <c r="E11964">
        <v>1</v>
      </c>
      <c r="F11964">
        <v>12565</v>
      </c>
      <c r="G11964">
        <v>1</v>
      </c>
      <c r="H11964">
        <v>-4.829E-3</v>
      </c>
      <c r="I11964">
        <v>0.64026000000000005</v>
      </c>
      <c r="J11964" s="2">
        <f t="shared" si="186"/>
        <v>0.19364362971091356</v>
      </c>
      <c r="K11964">
        <v>0.70164000000000004</v>
      </c>
      <c r="L11964">
        <v>1</v>
      </c>
      <c r="M11964">
        <v>11963</v>
      </c>
      <c r="N11964">
        <v>1</v>
      </c>
      <c r="O11964">
        <v>-4.829E-3</v>
      </c>
    </row>
    <row r="11965" spans="1:15" x14ac:dyDescent="0.25">
      <c r="A11965" s="1" t="s">
        <v>11003</v>
      </c>
      <c r="B11965">
        <v>1</v>
      </c>
      <c r="C11965">
        <v>0.35969000000000001</v>
      </c>
      <c r="D11965">
        <v>0.35998000000000002</v>
      </c>
      <c r="E11965">
        <v>1</v>
      </c>
      <c r="F11965">
        <v>8798</v>
      </c>
      <c r="G11965">
        <v>1</v>
      </c>
      <c r="H11965">
        <v>-0.15475</v>
      </c>
      <c r="I11965">
        <v>0.64031000000000005</v>
      </c>
      <c r="J11965" s="2">
        <f t="shared" si="186"/>
        <v>0.19360971555689435</v>
      </c>
      <c r="K11965">
        <v>0.64039999999999997</v>
      </c>
      <c r="L11965">
        <v>1</v>
      </c>
      <c r="M11965">
        <v>11964</v>
      </c>
      <c r="N11965">
        <v>0</v>
      </c>
      <c r="O11965">
        <v>-0.15475</v>
      </c>
    </row>
    <row r="11966" spans="1:15" x14ac:dyDescent="0.25">
      <c r="A11966" s="1" t="s">
        <v>13691</v>
      </c>
      <c r="B11966">
        <v>4</v>
      </c>
      <c r="C11966">
        <v>0.65893000000000002</v>
      </c>
      <c r="D11966">
        <v>0.70809</v>
      </c>
      <c r="E11966">
        <v>1</v>
      </c>
      <c r="F11966">
        <v>12329</v>
      </c>
      <c r="G11966">
        <v>1</v>
      </c>
      <c r="H11966">
        <v>-2.5354999999999999E-2</v>
      </c>
      <c r="I11966">
        <v>0.64034000000000002</v>
      </c>
      <c r="J11966" s="2">
        <f t="shared" si="186"/>
        <v>0.19358936833562473</v>
      </c>
      <c r="K11966">
        <v>0.70169000000000004</v>
      </c>
      <c r="L11966">
        <v>1</v>
      </c>
      <c r="M11966">
        <v>11965</v>
      </c>
      <c r="N11966">
        <v>1</v>
      </c>
      <c r="O11966">
        <v>-2.5354999999999999E-2</v>
      </c>
    </row>
    <row r="11967" spans="1:15" x14ac:dyDescent="0.25">
      <c r="A11967" s="1" t="s">
        <v>5668</v>
      </c>
      <c r="B11967">
        <v>4</v>
      </c>
      <c r="C11967">
        <v>3.0247E-2</v>
      </c>
      <c r="D11967">
        <v>8.3660999999999999E-2</v>
      </c>
      <c r="E11967">
        <v>0.87686299999999995</v>
      </c>
      <c r="F11967">
        <v>1688</v>
      </c>
      <c r="G11967">
        <v>3</v>
      </c>
      <c r="H11967">
        <v>-0.56359999999999999</v>
      </c>
      <c r="I11967">
        <v>0.64046999999999998</v>
      </c>
      <c r="J11967" s="2">
        <f t="shared" si="186"/>
        <v>0.19350120805761115</v>
      </c>
      <c r="K11967">
        <v>0.70176000000000005</v>
      </c>
      <c r="L11967">
        <v>1</v>
      </c>
      <c r="M11967">
        <v>11966</v>
      </c>
      <c r="N11967">
        <v>1</v>
      </c>
      <c r="O11967">
        <v>-0.56359999999999999</v>
      </c>
    </row>
    <row r="11968" spans="1:15" x14ac:dyDescent="0.25">
      <c r="A11968" s="1" t="s">
        <v>14513</v>
      </c>
      <c r="B11968">
        <v>4</v>
      </c>
      <c r="C11968">
        <v>0.35494999999999999</v>
      </c>
      <c r="D11968">
        <v>0.50248999999999999</v>
      </c>
      <c r="E11968">
        <v>1</v>
      </c>
      <c r="F11968">
        <v>8723</v>
      </c>
      <c r="G11968">
        <v>2</v>
      </c>
      <c r="H11968">
        <v>-0.18226000000000001</v>
      </c>
      <c r="I11968">
        <v>0.64049999999999996</v>
      </c>
      <c r="J11968" s="2">
        <f t="shared" si="186"/>
        <v>0.19348086591929492</v>
      </c>
      <c r="K11968">
        <v>0.70177999999999996</v>
      </c>
      <c r="L11968">
        <v>1</v>
      </c>
      <c r="M11968">
        <v>11967</v>
      </c>
      <c r="N11968">
        <v>1</v>
      </c>
      <c r="O11968">
        <v>-0.18226000000000001</v>
      </c>
    </row>
    <row r="11969" spans="1:15" x14ac:dyDescent="0.25">
      <c r="A11969" s="1" t="s">
        <v>1055</v>
      </c>
      <c r="B11969">
        <v>4</v>
      </c>
      <c r="C11969">
        <v>0.87177000000000004</v>
      </c>
      <c r="D11969">
        <v>0.87185000000000001</v>
      </c>
      <c r="E11969">
        <v>1</v>
      </c>
      <c r="F11969">
        <v>15306</v>
      </c>
      <c r="G11969">
        <v>0</v>
      </c>
      <c r="H11969">
        <v>5.2436999999999998E-2</v>
      </c>
      <c r="I11969">
        <v>0.64053000000000004</v>
      </c>
      <c r="J11969" s="2">
        <f t="shared" si="186"/>
        <v>0.19346052473374967</v>
      </c>
      <c r="K11969">
        <v>0.70179000000000002</v>
      </c>
      <c r="L11969">
        <v>1</v>
      </c>
      <c r="M11969">
        <v>11968</v>
      </c>
      <c r="N11969">
        <v>1</v>
      </c>
      <c r="O11969">
        <v>5.2436999999999998E-2</v>
      </c>
    </row>
    <row r="11970" spans="1:15" x14ac:dyDescent="0.25">
      <c r="A11970" s="1" t="s">
        <v>14347</v>
      </c>
      <c r="B11970">
        <v>4</v>
      </c>
      <c r="C11970">
        <v>0.22933999999999999</v>
      </c>
      <c r="D11970">
        <v>0.37766</v>
      </c>
      <c r="E11970">
        <v>1</v>
      </c>
      <c r="F11970">
        <v>6636</v>
      </c>
      <c r="G11970">
        <v>2</v>
      </c>
      <c r="H11970">
        <v>-0.13904</v>
      </c>
      <c r="I11970">
        <v>0.64073999999999998</v>
      </c>
      <c r="J11970" s="2">
        <f t="shared" ref="J11970:J12033" si="187">-LOG10(I11970)</f>
        <v>0.1933181631050277</v>
      </c>
      <c r="K11970">
        <v>0.70189999999999997</v>
      </c>
      <c r="L11970">
        <v>1</v>
      </c>
      <c r="M11970">
        <v>11969</v>
      </c>
      <c r="N11970">
        <v>1</v>
      </c>
      <c r="O11970">
        <v>-0.13904</v>
      </c>
    </row>
    <row r="11971" spans="1:15" x14ac:dyDescent="0.25">
      <c r="A11971" s="1" t="s">
        <v>9460</v>
      </c>
      <c r="B11971">
        <v>1</v>
      </c>
      <c r="C11971">
        <v>0.35911999999999999</v>
      </c>
      <c r="D11971">
        <v>0.3594</v>
      </c>
      <c r="E11971">
        <v>1</v>
      </c>
      <c r="F11971">
        <v>8793</v>
      </c>
      <c r="G11971">
        <v>1</v>
      </c>
      <c r="H11971">
        <v>-0.19141</v>
      </c>
      <c r="I11971">
        <v>0.64088000000000001</v>
      </c>
      <c r="J11971" s="2">
        <f t="shared" si="187"/>
        <v>0.19322328127155394</v>
      </c>
      <c r="K11971">
        <v>0.64098999999999995</v>
      </c>
      <c r="L11971">
        <v>1</v>
      </c>
      <c r="M11971">
        <v>11970</v>
      </c>
      <c r="N11971">
        <v>0</v>
      </c>
      <c r="O11971">
        <v>-0.19141</v>
      </c>
    </row>
    <row r="11972" spans="1:15" x14ac:dyDescent="0.25">
      <c r="A11972" s="1" t="s">
        <v>4552</v>
      </c>
      <c r="B11972">
        <v>4</v>
      </c>
      <c r="C11972">
        <v>9.3960000000000002E-2</v>
      </c>
      <c r="D11972">
        <v>0.20485999999999999</v>
      </c>
      <c r="E11972">
        <v>0.97858900000000004</v>
      </c>
      <c r="F11972">
        <v>3738</v>
      </c>
      <c r="G11972">
        <v>1</v>
      </c>
      <c r="H11972">
        <v>1.0437E-2</v>
      </c>
      <c r="I11972">
        <v>0.64105000000000001</v>
      </c>
      <c r="J11972" s="2">
        <f t="shared" si="187"/>
        <v>0.19310809547770194</v>
      </c>
      <c r="K11972">
        <v>0.70204999999999995</v>
      </c>
      <c r="L11972">
        <v>1</v>
      </c>
      <c r="M11972">
        <v>11971</v>
      </c>
      <c r="N11972">
        <v>1</v>
      </c>
      <c r="O11972">
        <v>1.0437E-2</v>
      </c>
    </row>
    <row r="11973" spans="1:15" x14ac:dyDescent="0.25">
      <c r="A11973" s="1" t="s">
        <v>16448</v>
      </c>
      <c r="B11973">
        <v>4</v>
      </c>
      <c r="C11973">
        <v>0.81803999999999999</v>
      </c>
      <c r="D11973">
        <v>0.81943999999999995</v>
      </c>
      <c r="E11973">
        <v>1</v>
      </c>
      <c r="F11973">
        <v>14336</v>
      </c>
      <c r="G11973">
        <v>1</v>
      </c>
      <c r="H11973">
        <v>-7.8797000000000006E-2</v>
      </c>
      <c r="I11973">
        <v>0.64107999999999998</v>
      </c>
      <c r="J11973" s="2">
        <f t="shared" si="187"/>
        <v>0.19308777174382244</v>
      </c>
      <c r="K11973">
        <v>0.70206000000000002</v>
      </c>
      <c r="L11973">
        <v>1</v>
      </c>
      <c r="M11973">
        <v>11972</v>
      </c>
      <c r="N11973">
        <v>1</v>
      </c>
      <c r="O11973">
        <v>-7.8797000000000006E-2</v>
      </c>
    </row>
    <row r="11974" spans="1:15" x14ac:dyDescent="0.25">
      <c r="A11974" s="1" t="s">
        <v>10356</v>
      </c>
      <c r="B11974">
        <v>4</v>
      </c>
      <c r="C11974">
        <v>0.90300000000000002</v>
      </c>
      <c r="D11974">
        <v>0.90312000000000003</v>
      </c>
      <c r="E11974">
        <v>1</v>
      </c>
      <c r="F11974">
        <v>15891</v>
      </c>
      <c r="G11974">
        <v>0</v>
      </c>
      <c r="H11974">
        <v>6.9179999999999997E-3</v>
      </c>
      <c r="I11974">
        <v>0.64112999999999998</v>
      </c>
      <c r="J11974" s="2">
        <f t="shared" si="187"/>
        <v>0.19305390096741892</v>
      </c>
      <c r="K11974">
        <v>0.70208999999999999</v>
      </c>
      <c r="L11974">
        <v>1</v>
      </c>
      <c r="M11974">
        <v>11973</v>
      </c>
      <c r="N11974">
        <v>1</v>
      </c>
      <c r="O11974">
        <v>6.9179999999999997E-3</v>
      </c>
    </row>
    <row r="11975" spans="1:15" x14ac:dyDescent="0.25">
      <c r="A11975" s="1" t="s">
        <v>77</v>
      </c>
      <c r="B11975">
        <v>4</v>
      </c>
      <c r="C11975">
        <v>0.26118999999999998</v>
      </c>
      <c r="D11975">
        <v>0.40937000000000001</v>
      </c>
      <c r="E11975">
        <v>1</v>
      </c>
      <c r="F11975">
        <v>7183</v>
      </c>
      <c r="G11975">
        <v>2</v>
      </c>
      <c r="H11975">
        <v>-0.13885</v>
      </c>
      <c r="I11975">
        <v>0.64117999999999997</v>
      </c>
      <c r="J11975" s="2">
        <f t="shared" si="187"/>
        <v>0.19302003283240296</v>
      </c>
      <c r="K11975">
        <v>0.70211999999999997</v>
      </c>
      <c r="L11975">
        <v>1</v>
      </c>
      <c r="M11975">
        <v>11974</v>
      </c>
      <c r="N11975">
        <v>1</v>
      </c>
      <c r="O11975">
        <v>-0.13885</v>
      </c>
    </row>
    <row r="11976" spans="1:15" x14ac:dyDescent="0.25">
      <c r="A11976" s="1" t="s">
        <v>5179</v>
      </c>
      <c r="B11976">
        <v>4</v>
      </c>
      <c r="C11976">
        <v>0.24779999999999999</v>
      </c>
      <c r="D11976">
        <v>0.39596999999999999</v>
      </c>
      <c r="E11976">
        <v>1</v>
      </c>
      <c r="F11976">
        <v>6933</v>
      </c>
      <c r="G11976">
        <v>2</v>
      </c>
      <c r="H11976">
        <v>-0.14854999999999999</v>
      </c>
      <c r="I11976">
        <v>0.64122999999999997</v>
      </c>
      <c r="J11976" s="2">
        <f t="shared" si="187"/>
        <v>0.19298616733836257</v>
      </c>
      <c r="K11976">
        <v>0.70215000000000005</v>
      </c>
      <c r="L11976">
        <v>1</v>
      </c>
      <c r="M11976">
        <v>11975</v>
      </c>
      <c r="N11976">
        <v>1</v>
      </c>
      <c r="O11976">
        <v>-0.14854999999999999</v>
      </c>
    </row>
    <row r="11977" spans="1:15" x14ac:dyDescent="0.25">
      <c r="A11977" s="1" t="s">
        <v>12446</v>
      </c>
      <c r="B11977">
        <v>4</v>
      </c>
      <c r="C11977">
        <v>0.14132</v>
      </c>
      <c r="D11977">
        <v>0.28659000000000001</v>
      </c>
      <c r="E11977">
        <v>0.99417699999999998</v>
      </c>
      <c r="F11977">
        <v>5142</v>
      </c>
      <c r="G11977">
        <v>2</v>
      </c>
      <c r="H11977">
        <v>-0.30263000000000001</v>
      </c>
      <c r="I11977">
        <v>0.64144000000000001</v>
      </c>
      <c r="J11977" s="2">
        <f t="shared" si="187"/>
        <v>0.19284396109355359</v>
      </c>
      <c r="K11977">
        <v>0.70226</v>
      </c>
      <c r="L11977">
        <v>1</v>
      </c>
      <c r="M11977">
        <v>11976</v>
      </c>
      <c r="N11977">
        <v>1</v>
      </c>
      <c r="O11977">
        <v>-0.30263000000000001</v>
      </c>
    </row>
    <row r="11978" spans="1:15" x14ac:dyDescent="0.25">
      <c r="A11978" s="1" t="s">
        <v>14558</v>
      </c>
      <c r="B11978">
        <v>4</v>
      </c>
      <c r="C11978">
        <v>5.5828000000000003E-2</v>
      </c>
      <c r="D11978">
        <v>0.13408</v>
      </c>
      <c r="E11978">
        <v>0.94389999999999996</v>
      </c>
      <c r="F11978">
        <v>2538</v>
      </c>
      <c r="G11978">
        <v>3</v>
      </c>
      <c r="H11978">
        <v>-0.49803999999999998</v>
      </c>
      <c r="I11978">
        <v>0.64154999999999995</v>
      </c>
      <c r="J11978" s="2">
        <f t="shared" si="187"/>
        <v>0.19276949068750773</v>
      </c>
      <c r="K11978">
        <v>0.70232000000000006</v>
      </c>
      <c r="L11978">
        <v>1</v>
      </c>
      <c r="M11978">
        <v>11977</v>
      </c>
      <c r="N11978">
        <v>1</v>
      </c>
      <c r="O11978">
        <v>-0.49803999999999998</v>
      </c>
    </row>
    <row r="11979" spans="1:15" x14ac:dyDescent="0.25">
      <c r="A11979" s="1" t="s">
        <v>375</v>
      </c>
      <c r="B11979">
        <v>4</v>
      </c>
      <c r="C11979">
        <v>0.14313000000000001</v>
      </c>
      <c r="D11979">
        <v>0.28959000000000001</v>
      </c>
      <c r="E11979">
        <v>0.99437200000000003</v>
      </c>
      <c r="F11979">
        <v>5202</v>
      </c>
      <c r="G11979">
        <v>2</v>
      </c>
      <c r="H11979">
        <v>-0.31695000000000001</v>
      </c>
      <c r="I11979">
        <v>0.64176999999999995</v>
      </c>
      <c r="J11979" s="2">
        <f t="shared" si="187"/>
        <v>0.19262058817378599</v>
      </c>
      <c r="K11979">
        <v>0.70243</v>
      </c>
      <c r="L11979">
        <v>1</v>
      </c>
      <c r="M11979">
        <v>11978</v>
      </c>
      <c r="N11979">
        <v>1</v>
      </c>
      <c r="O11979">
        <v>-0.31695000000000001</v>
      </c>
    </row>
    <row r="11980" spans="1:15" x14ac:dyDescent="0.25">
      <c r="A11980" s="1" t="s">
        <v>5009</v>
      </c>
      <c r="B11980">
        <v>4</v>
      </c>
      <c r="C11980">
        <v>8.7878999999999999E-2</v>
      </c>
      <c r="D11980">
        <v>0.19395000000000001</v>
      </c>
      <c r="E11980">
        <v>0.97672800000000004</v>
      </c>
      <c r="F11980">
        <v>3539</v>
      </c>
      <c r="G11980">
        <v>2</v>
      </c>
      <c r="H11980">
        <v>-0.30573</v>
      </c>
      <c r="I11980">
        <v>0.64180999999999999</v>
      </c>
      <c r="J11980" s="2">
        <f t="shared" si="187"/>
        <v>0.1925935204736321</v>
      </c>
      <c r="K11980">
        <v>0.70245000000000002</v>
      </c>
      <c r="L11980">
        <v>1</v>
      </c>
      <c r="M11980">
        <v>11979</v>
      </c>
      <c r="N11980">
        <v>1</v>
      </c>
      <c r="O11980">
        <v>-0.30573</v>
      </c>
    </row>
    <row r="11981" spans="1:15" x14ac:dyDescent="0.25">
      <c r="A11981" s="1" t="s">
        <v>13271</v>
      </c>
      <c r="B11981">
        <v>4</v>
      </c>
      <c r="C11981">
        <v>0.37232999999999999</v>
      </c>
      <c r="D11981">
        <v>0.51973000000000003</v>
      </c>
      <c r="E11981">
        <v>1</v>
      </c>
      <c r="F11981">
        <v>9016</v>
      </c>
      <c r="G11981">
        <v>2</v>
      </c>
      <c r="H11981">
        <v>-6.4477000000000007E-2</v>
      </c>
      <c r="I11981">
        <v>0.64188999999999996</v>
      </c>
      <c r="J11981" s="2">
        <f t="shared" si="187"/>
        <v>0.19253939013383742</v>
      </c>
      <c r="K11981">
        <v>0.70250000000000001</v>
      </c>
      <c r="L11981">
        <v>1</v>
      </c>
      <c r="M11981">
        <v>11980</v>
      </c>
      <c r="N11981">
        <v>1</v>
      </c>
      <c r="O11981">
        <v>-6.4477000000000007E-2</v>
      </c>
    </row>
    <row r="11982" spans="1:15" x14ac:dyDescent="0.25">
      <c r="A11982" s="1" t="s">
        <v>7285</v>
      </c>
      <c r="B11982">
        <v>4</v>
      </c>
      <c r="C11982">
        <v>0.30819000000000002</v>
      </c>
      <c r="D11982">
        <v>0.45601999999999998</v>
      </c>
      <c r="E11982">
        <v>1</v>
      </c>
      <c r="F11982">
        <v>7974</v>
      </c>
      <c r="G11982">
        <v>2</v>
      </c>
      <c r="H11982">
        <v>-0.28476000000000001</v>
      </c>
      <c r="I11982">
        <v>0.64193999999999996</v>
      </c>
      <c r="J11982" s="2">
        <f t="shared" si="187"/>
        <v>0.19250556209724978</v>
      </c>
      <c r="K11982">
        <v>0.70252999999999999</v>
      </c>
      <c r="L11982">
        <v>1</v>
      </c>
      <c r="M11982">
        <v>11981</v>
      </c>
      <c r="N11982">
        <v>1</v>
      </c>
      <c r="O11982">
        <v>-0.28476000000000001</v>
      </c>
    </row>
    <row r="11983" spans="1:15" x14ac:dyDescent="0.25">
      <c r="A11983" s="1" t="s">
        <v>15226</v>
      </c>
      <c r="B11983">
        <v>4</v>
      </c>
      <c r="C11983">
        <v>0.18140999999999999</v>
      </c>
      <c r="D11983">
        <v>0.32995000000000002</v>
      </c>
      <c r="E11983">
        <v>1</v>
      </c>
      <c r="F11983">
        <v>5857</v>
      </c>
      <c r="G11983">
        <v>2</v>
      </c>
      <c r="H11983">
        <v>-0.1129</v>
      </c>
      <c r="I11983">
        <v>0.64205000000000001</v>
      </c>
      <c r="J11983" s="2">
        <f t="shared" si="187"/>
        <v>0.19243114969041444</v>
      </c>
      <c r="K11983">
        <v>0.70259000000000005</v>
      </c>
      <c r="L11983">
        <v>1</v>
      </c>
      <c r="M11983">
        <v>11982</v>
      </c>
      <c r="N11983">
        <v>1</v>
      </c>
      <c r="O11983">
        <v>-0.1129</v>
      </c>
    </row>
    <row r="11984" spans="1:15" x14ac:dyDescent="0.25">
      <c r="A11984" s="1" t="s">
        <v>14459</v>
      </c>
      <c r="B11984">
        <v>4</v>
      </c>
      <c r="C11984">
        <v>0.19888</v>
      </c>
      <c r="D11984">
        <v>0.34726000000000001</v>
      </c>
      <c r="E11984">
        <v>1</v>
      </c>
      <c r="F11984">
        <v>6152</v>
      </c>
      <c r="G11984">
        <v>2</v>
      </c>
      <c r="H11984">
        <v>-0.17732999999999999</v>
      </c>
      <c r="I11984">
        <v>0.64226000000000005</v>
      </c>
      <c r="J11984" s="2">
        <f t="shared" si="187"/>
        <v>0.19228912503591125</v>
      </c>
      <c r="K11984">
        <v>0.70269000000000004</v>
      </c>
      <c r="L11984">
        <v>1</v>
      </c>
      <c r="M11984">
        <v>11983</v>
      </c>
      <c r="N11984">
        <v>1</v>
      </c>
      <c r="O11984">
        <v>-0.17732999999999999</v>
      </c>
    </row>
    <row r="11985" spans="1:15" x14ac:dyDescent="0.25">
      <c r="A11985" s="1" t="s">
        <v>12879</v>
      </c>
      <c r="B11985">
        <v>4</v>
      </c>
      <c r="C11985">
        <v>0.32291999999999998</v>
      </c>
      <c r="D11985">
        <v>0.47060000000000002</v>
      </c>
      <c r="E11985">
        <v>1</v>
      </c>
      <c r="F11985">
        <v>8195</v>
      </c>
      <c r="G11985">
        <v>1</v>
      </c>
      <c r="H11985">
        <v>-1.9112000000000001E-2</v>
      </c>
      <c r="I11985">
        <v>0.64256999999999997</v>
      </c>
      <c r="J11985" s="2">
        <f t="shared" si="187"/>
        <v>0.19207955444368896</v>
      </c>
      <c r="K11985">
        <v>0.70284000000000002</v>
      </c>
      <c r="L11985">
        <v>1</v>
      </c>
      <c r="M11985">
        <v>11984</v>
      </c>
      <c r="N11985">
        <v>1</v>
      </c>
      <c r="O11985">
        <v>-1.9112000000000001E-2</v>
      </c>
    </row>
    <row r="11986" spans="1:15" x14ac:dyDescent="0.25">
      <c r="A11986" s="1" t="s">
        <v>13809</v>
      </c>
      <c r="B11986">
        <v>4</v>
      </c>
      <c r="C11986">
        <v>0.53564000000000001</v>
      </c>
      <c r="D11986">
        <v>0.64641999999999999</v>
      </c>
      <c r="E11986">
        <v>1</v>
      </c>
      <c r="F11986">
        <v>11197</v>
      </c>
      <c r="G11986">
        <v>1</v>
      </c>
      <c r="H11986">
        <v>5.6350999999999998E-2</v>
      </c>
      <c r="I11986">
        <v>0.64263999999999999</v>
      </c>
      <c r="J11986" s="2">
        <f t="shared" si="187"/>
        <v>0.19203224604465177</v>
      </c>
      <c r="K11986">
        <v>0.70286999999999999</v>
      </c>
      <c r="L11986">
        <v>1</v>
      </c>
      <c r="M11986">
        <v>11985</v>
      </c>
      <c r="N11986">
        <v>1</v>
      </c>
      <c r="O11986">
        <v>5.6350999999999998E-2</v>
      </c>
    </row>
    <row r="11987" spans="1:15" x14ac:dyDescent="0.25">
      <c r="A11987" s="1" t="s">
        <v>3866</v>
      </c>
      <c r="B11987">
        <v>4</v>
      </c>
      <c r="C11987">
        <v>0.32208999999999999</v>
      </c>
      <c r="D11987">
        <v>0.46977000000000002</v>
      </c>
      <c r="E11987">
        <v>1</v>
      </c>
      <c r="F11987">
        <v>8181</v>
      </c>
      <c r="G11987">
        <v>2</v>
      </c>
      <c r="H11987">
        <v>-0.31818999999999997</v>
      </c>
      <c r="I11987">
        <v>0.64263999999999999</v>
      </c>
      <c r="J11987" s="2">
        <f t="shared" si="187"/>
        <v>0.19203224604465177</v>
      </c>
      <c r="K11987">
        <v>0.70286999999999999</v>
      </c>
      <c r="L11987">
        <v>1</v>
      </c>
      <c r="M11987">
        <v>11986</v>
      </c>
      <c r="N11987">
        <v>1</v>
      </c>
      <c r="O11987">
        <v>-0.31818999999999997</v>
      </c>
    </row>
    <row r="11988" spans="1:15" x14ac:dyDescent="0.25">
      <c r="A11988" s="1" t="s">
        <v>17421</v>
      </c>
      <c r="B11988">
        <v>4</v>
      </c>
      <c r="C11988">
        <v>0.30897000000000002</v>
      </c>
      <c r="D11988">
        <v>0.45682</v>
      </c>
      <c r="E11988">
        <v>1</v>
      </c>
      <c r="F11988">
        <v>7983</v>
      </c>
      <c r="G11988">
        <v>2</v>
      </c>
      <c r="H11988">
        <v>-0.16134000000000001</v>
      </c>
      <c r="I11988">
        <v>0.64273000000000002</v>
      </c>
      <c r="J11988" s="2">
        <f t="shared" si="187"/>
        <v>0.19197142853150742</v>
      </c>
      <c r="K11988">
        <v>0.70291000000000003</v>
      </c>
      <c r="L11988">
        <v>1</v>
      </c>
      <c r="M11988">
        <v>11987</v>
      </c>
      <c r="N11988">
        <v>1</v>
      </c>
      <c r="O11988">
        <v>-0.16134000000000001</v>
      </c>
    </row>
    <row r="11989" spans="1:15" x14ac:dyDescent="0.25">
      <c r="A11989" s="1" t="s">
        <v>11204</v>
      </c>
      <c r="B11989">
        <v>4</v>
      </c>
      <c r="C11989">
        <v>1.5277000000000001E-2</v>
      </c>
      <c r="D11989">
        <v>4.9765999999999998E-2</v>
      </c>
      <c r="E11989">
        <v>0.81098599999999998</v>
      </c>
      <c r="F11989">
        <v>1060</v>
      </c>
      <c r="G11989">
        <v>3</v>
      </c>
      <c r="H11989">
        <v>-0.50702999999999998</v>
      </c>
      <c r="I11989">
        <v>0.64275000000000004</v>
      </c>
      <c r="J11989" s="2">
        <f t="shared" si="187"/>
        <v>0.19195791468510176</v>
      </c>
      <c r="K11989">
        <v>0.70293000000000005</v>
      </c>
      <c r="L11989">
        <v>1</v>
      </c>
      <c r="M11989">
        <v>11988</v>
      </c>
      <c r="N11989">
        <v>1</v>
      </c>
      <c r="O11989">
        <v>-0.50702999999999998</v>
      </c>
    </row>
    <row r="11990" spans="1:15" x14ac:dyDescent="0.25">
      <c r="A11990" s="1" t="s">
        <v>735</v>
      </c>
      <c r="B11990">
        <v>4</v>
      </c>
      <c r="C11990">
        <v>0.31409999999999999</v>
      </c>
      <c r="D11990">
        <v>0.46198</v>
      </c>
      <c r="E11990">
        <v>1</v>
      </c>
      <c r="F11990">
        <v>8058</v>
      </c>
      <c r="G11990">
        <v>1</v>
      </c>
      <c r="H11990">
        <v>-8.2264000000000004E-2</v>
      </c>
      <c r="I11990">
        <v>0.64280999999999999</v>
      </c>
      <c r="J11990" s="2">
        <f t="shared" si="187"/>
        <v>0.19191737566874609</v>
      </c>
      <c r="K11990">
        <v>0.70296000000000003</v>
      </c>
      <c r="L11990">
        <v>1</v>
      </c>
      <c r="M11990">
        <v>11989</v>
      </c>
      <c r="N11990">
        <v>1</v>
      </c>
      <c r="O11990">
        <v>-8.2264000000000004E-2</v>
      </c>
    </row>
    <row r="11991" spans="1:15" x14ac:dyDescent="0.25">
      <c r="A11991" s="1" t="s">
        <v>12453</v>
      </c>
      <c r="B11991">
        <v>4</v>
      </c>
      <c r="C11991">
        <v>0.35919000000000001</v>
      </c>
      <c r="D11991">
        <v>0.50663999999999998</v>
      </c>
      <c r="E11991">
        <v>1</v>
      </c>
      <c r="F11991">
        <v>8794</v>
      </c>
      <c r="G11991">
        <v>1</v>
      </c>
      <c r="H11991">
        <v>-8.9491000000000001E-2</v>
      </c>
      <c r="I11991">
        <v>0.64290999999999998</v>
      </c>
      <c r="J11991" s="2">
        <f t="shared" si="187"/>
        <v>0.19184981904945433</v>
      </c>
      <c r="K11991">
        <v>0.70301999999999998</v>
      </c>
      <c r="L11991">
        <v>1</v>
      </c>
      <c r="M11991">
        <v>11990</v>
      </c>
      <c r="N11991">
        <v>1</v>
      </c>
      <c r="O11991">
        <v>-8.9491000000000001E-2</v>
      </c>
    </row>
    <row r="11992" spans="1:15" x14ac:dyDescent="0.25">
      <c r="A11992" s="1" t="s">
        <v>1005</v>
      </c>
      <c r="B11992">
        <v>4</v>
      </c>
      <c r="C11992">
        <v>0.65639999999999998</v>
      </c>
      <c r="D11992">
        <v>0.70669999999999999</v>
      </c>
      <c r="E11992">
        <v>1</v>
      </c>
      <c r="F11992">
        <v>12305</v>
      </c>
      <c r="G11992">
        <v>1</v>
      </c>
      <c r="H11992">
        <v>-8.4863999999999995E-2</v>
      </c>
      <c r="I11992">
        <v>0.64307000000000003</v>
      </c>
      <c r="J11992" s="2">
        <f t="shared" si="187"/>
        <v>0.19174175031205082</v>
      </c>
      <c r="K11992">
        <v>0.70311000000000001</v>
      </c>
      <c r="L11992">
        <v>1</v>
      </c>
      <c r="M11992">
        <v>11991</v>
      </c>
      <c r="N11992">
        <v>1</v>
      </c>
      <c r="O11992">
        <v>-8.4863999999999995E-2</v>
      </c>
    </row>
    <row r="11993" spans="1:15" x14ac:dyDescent="0.25">
      <c r="A11993" s="1" t="s">
        <v>2176</v>
      </c>
      <c r="B11993">
        <v>4</v>
      </c>
      <c r="C11993">
        <v>0.22320000000000001</v>
      </c>
      <c r="D11993">
        <v>0.37158999999999998</v>
      </c>
      <c r="E11993">
        <v>1</v>
      </c>
      <c r="F11993">
        <v>6550</v>
      </c>
      <c r="G11993">
        <v>2</v>
      </c>
      <c r="H11993">
        <v>-0.16364999999999999</v>
      </c>
      <c r="I11993">
        <v>0.64337</v>
      </c>
      <c r="J11993" s="2">
        <f t="shared" si="187"/>
        <v>0.19153919388200699</v>
      </c>
      <c r="K11993">
        <v>0.70326999999999995</v>
      </c>
      <c r="L11993">
        <v>1</v>
      </c>
      <c r="M11993">
        <v>11992</v>
      </c>
      <c r="N11993">
        <v>1</v>
      </c>
      <c r="O11993">
        <v>-0.16364999999999999</v>
      </c>
    </row>
    <row r="11994" spans="1:15" x14ac:dyDescent="0.25">
      <c r="A11994" s="1" t="s">
        <v>8522</v>
      </c>
      <c r="B11994">
        <v>4</v>
      </c>
      <c r="C11994">
        <v>0.51895000000000002</v>
      </c>
      <c r="D11994">
        <v>0.63915</v>
      </c>
      <c r="E11994">
        <v>1</v>
      </c>
      <c r="F11994">
        <v>11050</v>
      </c>
      <c r="G11994">
        <v>1</v>
      </c>
      <c r="H11994">
        <v>-7.9480999999999996E-2</v>
      </c>
      <c r="I11994">
        <v>0.64341000000000004</v>
      </c>
      <c r="J11994" s="2">
        <f t="shared" si="187"/>
        <v>0.19151219349455656</v>
      </c>
      <c r="K11994">
        <v>0.70330000000000004</v>
      </c>
      <c r="L11994">
        <v>1</v>
      </c>
      <c r="M11994">
        <v>11993</v>
      </c>
      <c r="N11994">
        <v>1</v>
      </c>
      <c r="O11994">
        <v>-7.9480999999999996E-2</v>
      </c>
    </row>
    <row r="11995" spans="1:15" x14ac:dyDescent="0.25">
      <c r="A11995" s="1" t="s">
        <v>3716</v>
      </c>
      <c r="B11995">
        <v>4</v>
      </c>
      <c r="C11995">
        <v>0.89778999999999998</v>
      </c>
      <c r="D11995">
        <v>0.89781999999999995</v>
      </c>
      <c r="E11995">
        <v>1</v>
      </c>
      <c r="F11995">
        <v>15792</v>
      </c>
      <c r="G11995">
        <v>0</v>
      </c>
      <c r="H11995">
        <v>-1.0810999999999999E-2</v>
      </c>
      <c r="I11995">
        <v>0.64354</v>
      </c>
      <c r="J11995" s="2">
        <f t="shared" si="187"/>
        <v>0.19142445382659828</v>
      </c>
      <c r="K11995">
        <v>0.70337000000000005</v>
      </c>
      <c r="L11995">
        <v>1</v>
      </c>
      <c r="M11995">
        <v>11994</v>
      </c>
      <c r="N11995">
        <v>1</v>
      </c>
      <c r="O11995">
        <v>-1.0810999999999999E-2</v>
      </c>
    </row>
    <row r="11996" spans="1:15" x14ac:dyDescent="0.25">
      <c r="A11996" s="1" t="s">
        <v>14223</v>
      </c>
      <c r="B11996">
        <v>4</v>
      </c>
      <c r="C11996">
        <v>0.42870999999999998</v>
      </c>
      <c r="D11996">
        <v>0.57606000000000002</v>
      </c>
      <c r="E11996">
        <v>1</v>
      </c>
      <c r="F11996">
        <v>9971</v>
      </c>
      <c r="G11996">
        <v>2</v>
      </c>
      <c r="H11996">
        <v>-3.3827999999999997E-2</v>
      </c>
      <c r="I11996">
        <v>0.64356000000000002</v>
      </c>
      <c r="J11996" s="2">
        <f t="shared" si="187"/>
        <v>0.19141095698930707</v>
      </c>
      <c r="K11996">
        <v>0.70338000000000001</v>
      </c>
      <c r="L11996">
        <v>1</v>
      </c>
      <c r="M11996">
        <v>11995</v>
      </c>
      <c r="N11996">
        <v>1</v>
      </c>
      <c r="O11996">
        <v>-3.3827999999999997E-2</v>
      </c>
    </row>
    <row r="11997" spans="1:15" x14ac:dyDescent="0.25">
      <c r="A11997" s="1" t="s">
        <v>11652</v>
      </c>
      <c r="B11997">
        <v>4</v>
      </c>
      <c r="C11997">
        <v>2.2353999999999999E-2</v>
      </c>
      <c r="D11997">
        <v>6.7492999999999997E-2</v>
      </c>
      <c r="E11997">
        <v>0.84046100000000001</v>
      </c>
      <c r="F11997">
        <v>1406</v>
      </c>
      <c r="G11997">
        <v>2</v>
      </c>
      <c r="H11997">
        <v>-0.51422999999999996</v>
      </c>
      <c r="I11997">
        <v>0.64405999999999997</v>
      </c>
      <c r="J11997" s="2">
        <f t="shared" si="187"/>
        <v>0.19107367230614597</v>
      </c>
      <c r="K11997">
        <v>0.70365</v>
      </c>
      <c r="L11997">
        <v>1</v>
      </c>
      <c r="M11997">
        <v>11996</v>
      </c>
      <c r="N11997">
        <v>1</v>
      </c>
      <c r="O11997">
        <v>-0.51422999999999996</v>
      </c>
    </row>
    <row r="11998" spans="1:15" x14ac:dyDescent="0.25">
      <c r="A11998" s="1" t="s">
        <v>2566</v>
      </c>
      <c r="B11998">
        <v>4</v>
      </c>
      <c r="C11998">
        <v>0.26913999999999999</v>
      </c>
      <c r="D11998">
        <v>0.41715999999999998</v>
      </c>
      <c r="E11998">
        <v>1</v>
      </c>
      <c r="F11998">
        <v>7320</v>
      </c>
      <c r="G11998">
        <v>2</v>
      </c>
      <c r="H11998">
        <v>-0.17277000000000001</v>
      </c>
      <c r="I11998">
        <v>0.64441999999999999</v>
      </c>
      <c r="J11998" s="2">
        <f t="shared" si="187"/>
        <v>0.19083098942778773</v>
      </c>
      <c r="K11998">
        <v>0.70384999999999998</v>
      </c>
      <c r="L11998">
        <v>1</v>
      </c>
      <c r="M11998">
        <v>11997</v>
      </c>
      <c r="N11998">
        <v>1</v>
      </c>
      <c r="O11998">
        <v>-0.17277000000000001</v>
      </c>
    </row>
    <row r="11999" spans="1:15" x14ac:dyDescent="0.25">
      <c r="A11999" s="1" t="s">
        <v>7807</v>
      </c>
      <c r="B11999">
        <v>4</v>
      </c>
      <c r="C11999">
        <v>0.21603</v>
      </c>
      <c r="D11999">
        <v>0.36443999999999999</v>
      </c>
      <c r="E11999">
        <v>1</v>
      </c>
      <c r="F11999">
        <v>6448</v>
      </c>
      <c r="G11999">
        <v>2</v>
      </c>
      <c r="H11999">
        <v>-0.13261999999999999</v>
      </c>
      <c r="I11999">
        <v>0.64449999999999996</v>
      </c>
      <c r="J11999" s="2">
        <f t="shared" si="187"/>
        <v>0.19077707831057819</v>
      </c>
      <c r="K11999">
        <v>0.70389999999999997</v>
      </c>
      <c r="L11999">
        <v>1</v>
      </c>
      <c r="M11999">
        <v>11998</v>
      </c>
      <c r="N11999">
        <v>1</v>
      </c>
      <c r="O11999">
        <v>-0.13261999999999999</v>
      </c>
    </row>
    <row r="12000" spans="1:15" x14ac:dyDescent="0.25">
      <c r="A12000" s="1" t="s">
        <v>1547</v>
      </c>
      <c r="B12000">
        <v>4</v>
      </c>
      <c r="C12000">
        <v>0.22442000000000001</v>
      </c>
      <c r="D12000">
        <v>0.37279000000000001</v>
      </c>
      <c r="E12000">
        <v>1</v>
      </c>
      <c r="F12000">
        <v>6567</v>
      </c>
      <c r="G12000">
        <v>2</v>
      </c>
      <c r="H12000">
        <v>-0.20535999999999999</v>
      </c>
      <c r="I12000">
        <v>0.64454999999999996</v>
      </c>
      <c r="J12000" s="2">
        <f t="shared" si="187"/>
        <v>0.19074338726041559</v>
      </c>
      <c r="K12000">
        <v>0.70392999999999994</v>
      </c>
      <c r="L12000">
        <v>1</v>
      </c>
      <c r="M12000">
        <v>11999</v>
      </c>
      <c r="N12000">
        <v>1</v>
      </c>
      <c r="O12000">
        <v>-0.20535999999999999</v>
      </c>
    </row>
    <row r="12001" spans="1:15" x14ac:dyDescent="0.25">
      <c r="A12001" s="1" t="s">
        <v>7332</v>
      </c>
      <c r="B12001">
        <v>4</v>
      </c>
      <c r="C12001">
        <v>4.0197999999999998E-2</v>
      </c>
      <c r="D12001">
        <v>0.10360999999999999</v>
      </c>
      <c r="E12001">
        <v>0.91197700000000004</v>
      </c>
      <c r="F12001">
        <v>2009</v>
      </c>
      <c r="G12001">
        <v>2</v>
      </c>
      <c r="H12001">
        <v>-0.98919999999999997</v>
      </c>
      <c r="I12001">
        <v>0.64466000000000001</v>
      </c>
      <c r="J12001" s="2">
        <f t="shared" si="187"/>
        <v>0.19066927614876533</v>
      </c>
      <c r="K12001">
        <v>0.70399</v>
      </c>
      <c r="L12001">
        <v>1</v>
      </c>
      <c r="M12001">
        <v>12000</v>
      </c>
      <c r="N12001">
        <v>1</v>
      </c>
      <c r="O12001">
        <v>-0.98919999999999997</v>
      </c>
    </row>
    <row r="12002" spans="1:15" x14ac:dyDescent="0.25">
      <c r="A12002" s="1" t="s">
        <v>3274</v>
      </c>
      <c r="B12002">
        <v>4</v>
      </c>
      <c r="C12002">
        <v>4.9688000000000003E-2</v>
      </c>
      <c r="D12002">
        <v>0.12214</v>
      </c>
      <c r="E12002">
        <v>0.930813</v>
      </c>
      <c r="F12002">
        <v>2336</v>
      </c>
      <c r="G12002">
        <v>1</v>
      </c>
      <c r="H12002">
        <v>4.9119000000000003E-2</v>
      </c>
      <c r="I12002">
        <v>0.64468000000000003</v>
      </c>
      <c r="J12002" s="2">
        <f t="shared" si="187"/>
        <v>0.19065580275983959</v>
      </c>
      <c r="K12002">
        <v>0.70399</v>
      </c>
      <c r="L12002">
        <v>1</v>
      </c>
      <c r="M12002">
        <v>12001</v>
      </c>
      <c r="N12002">
        <v>1</v>
      </c>
      <c r="O12002">
        <v>4.9119000000000003E-2</v>
      </c>
    </row>
    <row r="12003" spans="1:15" x14ac:dyDescent="0.25">
      <c r="A12003" s="1" t="s">
        <v>2813</v>
      </c>
      <c r="B12003">
        <v>4</v>
      </c>
      <c r="C12003">
        <v>0.13102</v>
      </c>
      <c r="D12003">
        <v>0.26918999999999998</v>
      </c>
      <c r="E12003">
        <v>0.99082499999999996</v>
      </c>
      <c r="F12003">
        <v>4847</v>
      </c>
      <c r="G12003">
        <v>3</v>
      </c>
      <c r="H12003">
        <v>-0.2596</v>
      </c>
      <c r="I12003">
        <v>0.64473000000000003</v>
      </c>
      <c r="J12003" s="2">
        <f t="shared" si="187"/>
        <v>0.19062212111613269</v>
      </c>
      <c r="K12003">
        <v>0.70403000000000004</v>
      </c>
      <c r="L12003">
        <v>1</v>
      </c>
      <c r="M12003">
        <v>12002</v>
      </c>
      <c r="N12003">
        <v>1</v>
      </c>
      <c r="O12003">
        <v>-0.2596</v>
      </c>
    </row>
    <row r="12004" spans="1:15" x14ac:dyDescent="0.25">
      <c r="A12004" s="1" t="s">
        <v>11312</v>
      </c>
      <c r="B12004">
        <v>4</v>
      </c>
      <c r="C12004">
        <v>0.94227000000000005</v>
      </c>
      <c r="D12004">
        <v>0.94240999999999997</v>
      </c>
      <c r="E12004">
        <v>1</v>
      </c>
      <c r="F12004">
        <v>16638</v>
      </c>
      <c r="G12004">
        <v>0</v>
      </c>
      <c r="H12004">
        <v>0.10577</v>
      </c>
      <c r="I12004">
        <v>0.64476999999999995</v>
      </c>
      <c r="J12004" s="2">
        <f t="shared" si="187"/>
        <v>0.19059517768180673</v>
      </c>
      <c r="K12004">
        <v>0.70404999999999995</v>
      </c>
      <c r="L12004">
        <v>1</v>
      </c>
      <c r="M12004">
        <v>12003</v>
      </c>
      <c r="N12004">
        <v>1</v>
      </c>
      <c r="O12004">
        <v>0.10577</v>
      </c>
    </row>
    <row r="12005" spans="1:15" x14ac:dyDescent="0.25">
      <c r="A12005" s="1" t="s">
        <v>987</v>
      </c>
      <c r="B12005">
        <v>4</v>
      </c>
      <c r="C12005">
        <v>0.81113000000000002</v>
      </c>
      <c r="D12005">
        <v>0.81328999999999996</v>
      </c>
      <c r="E12005">
        <v>1</v>
      </c>
      <c r="F12005">
        <v>14215</v>
      </c>
      <c r="G12005">
        <v>1</v>
      </c>
      <c r="H12005">
        <v>-0.15295</v>
      </c>
      <c r="I12005">
        <v>0.64492000000000005</v>
      </c>
      <c r="J12005" s="2">
        <f t="shared" si="187"/>
        <v>0.19049415468778605</v>
      </c>
      <c r="K12005">
        <v>0.70413000000000003</v>
      </c>
      <c r="L12005">
        <v>1</v>
      </c>
      <c r="M12005">
        <v>12004</v>
      </c>
      <c r="N12005">
        <v>1</v>
      </c>
      <c r="O12005">
        <v>-0.15295</v>
      </c>
    </row>
    <row r="12006" spans="1:15" x14ac:dyDescent="0.25">
      <c r="A12006" s="1" t="s">
        <v>9209</v>
      </c>
      <c r="B12006">
        <v>4</v>
      </c>
      <c r="C12006">
        <v>0.94464999999999999</v>
      </c>
      <c r="D12006">
        <v>0.94477999999999995</v>
      </c>
      <c r="E12006">
        <v>1</v>
      </c>
      <c r="F12006">
        <v>16680</v>
      </c>
      <c r="G12006">
        <v>0</v>
      </c>
      <c r="H12006">
        <v>9.3885999999999997E-2</v>
      </c>
      <c r="I12006">
        <v>0.64493999999999996</v>
      </c>
      <c r="J12006" s="2">
        <f t="shared" si="187"/>
        <v>0.19048068673058335</v>
      </c>
      <c r="K12006">
        <v>0.70413999999999999</v>
      </c>
      <c r="L12006">
        <v>1</v>
      </c>
      <c r="M12006">
        <v>12005</v>
      </c>
      <c r="N12006">
        <v>1</v>
      </c>
      <c r="O12006">
        <v>9.3885999999999997E-2</v>
      </c>
    </row>
    <row r="12007" spans="1:15" x14ac:dyDescent="0.25">
      <c r="A12007" s="1" t="s">
        <v>12191</v>
      </c>
      <c r="B12007">
        <v>4</v>
      </c>
      <c r="C12007">
        <v>0.42779</v>
      </c>
      <c r="D12007">
        <v>0.57513999999999998</v>
      </c>
      <c r="E12007">
        <v>1</v>
      </c>
      <c r="F12007">
        <v>9953</v>
      </c>
      <c r="G12007">
        <v>2</v>
      </c>
      <c r="H12007">
        <v>-0.20165</v>
      </c>
      <c r="I12007">
        <v>0.64517999999999998</v>
      </c>
      <c r="J12007" s="2">
        <f t="shared" si="187"/>
        <v>0.1903191038129336</v>
      </c>
      <c r="K12007">
        <v>0.70426</v>
      </c>
      <c r="L12007">
        <v>1</v>
      </c>
      <c r="M12007">
        <v>12006</v>
      </c>
      <c r="N12007">
        <v>1</v>
      </c>
      <c r="O12007">
        <v>-0.20165</v>
      </c>
    </row>
    <row r="12008" spans="1:15" x14ac:dyDescent="0.25">
      <c r="A12008" s="1" t="s">
        <v>17627</v>
      </c>
      <c r="B12008">
        <v>4</v>
      </c>
      <c r="C12008">
        <v>0.10055</v>
      </c>
      <c r="D12008">
        <v>0.21634</v>
      </c>
      <c r="E12008">
        <v>0.97949799999999998</v>
      </c>
      <c r="F12008">
        <v>3945</v>
      </c>
      <c r="G12008">
        <v>2</v>
      </c>
      <c r="H12008">
        <v>-0.33106000000000002</v>
      </c>
      <c r="I12008">
        <v>0.64522999999999997</v>
      </c>
      <c r="J12008" s="2">
        <f t="shared" si="187"/>
        <v>0.19028544827073224</v>
      </c>
      <c r="K12008">
        <v>0.70428999999999997</v>
      </c>
      <c r="L12008">
        <v>1</v>
      </c>
      <c r="M12008">
        <v>12007</v>
      </c>
      <c r="N12008">
        <v>1</v>
      </c>
      <c r="O12008">
        <v>-0.33106000000000002</v>
      </c>
    </row>
    <row r="12009" spans="1:15" x14ac:dyDescent="0.25">
      <c r="A12009" s="1" t="s">
        <v>14089</v>
      </c>
      <c r="B12009">
        <v>4</v>
      </c>
      <c r="C12009">
        <v>4.2731999999999999E-2</v>
      </c>
      <c r="D12009">
        <v>0.10863</v>
      </c>
      <c r="E12009">
        <v>0.91447000000000001</v>
      </c>
      <c r="F12009">
        <v>2108</v>
      </c>
      <c r="G12009">
        <v>3</v>
      </c>
      <c r="H12009">
        <v>-0.45756000000000002</v>
      </c>
      <c r="I12009">
        <v>0.64536000000000004</v>
      </c>
      <c r="J12009" s="2">
        <f t="shared" si="187"/>
        <v>0.19019795606509235</v>
      </c>
      <c r="K12009">
        <v>0.70435000000000003</v>
      </c>
      <c r="L12009">
        <v>1</v>
      </c>
      <c r="M12009">
        <v>12008</v>
      </c>
      <c r="N12009">
        <v>1</v>
      </c>
      <c r="O12009">
        <v>-0.45756000000000002</v>
      </c>
    </row>
    <row r="12010" spans="1:15" x14ac:dyDescent="0.25">
      <c r="A12010" s="1" t="s">
        <v>3737</v>
      </c>
      <c r="B12010">
        <v>4</v>
      </c>
      <c r="C12010">
        <v>3.4483E-2</v>
      </c>
      <c r="D12010">
        <v>9.2247999999999997E-2</v>
      </c>
      <c r="E12010">
        <v>0.89454900000000004</v>
      </c>
      <c r="F12010">
        <v>1833</v>
      </c>
      <c r="G12010">
        <v>2</v>
      </c>
      <c r="H12010">
        <v>-0.70818000000000003</v>
      </c>
      <c r="I12010">
        <v>0.64541000000000004</v>
      </c>
      <c r="J12010" s="2">
        <f t="shared" si="187"/>
        <v>0.19016430990953245</v>
      </c>
      <c r="K12010">
        <v>0.70438000000000001</v>
      </c>
      <c r="L12010">
        <v>1</v>
      </c>
      <c r="M12010">
        <v>12009</v>
      </c>
      <c r="N12010">
        <v>1</v>
      </c>
      <c r="O12010">
        <v>-0.70818000000000003</v>
      </c>
    </row>
    <row r="12011" spans="1:15" x14ac:dyDescent="0.25">
      <c r="A12011" s="1" t="s">
        <v>11713</v>
      </c>
      <c r="B12011">
        <v>4</v>
      </c>
      <c r="C12011">
        <v>0.11451</v>
      </c>
      <c r="D12011">
        <v>0.24093999999999999</v>
      </c>
      <c r="E12011">
        <v>0.98579499999999998</v>
      </c>
      <c r="F12011">
        <v>4376</v>
      </c>
      <c r="G12011">
        <v>3</v>
      </c>
      <c r="H12011">
        <v>-0.21384</v>
      </c>
      <c r="I12011">
        <v>0.64544999999999997</v>
      </c>
      <c r="J12011" s="2">
        <f t="shared" si="187"/>
        <v>0.19013739486176326</v>
      </c>
      <c r="K12011">
        <v>0.70440000000000003</v>
      </c>
      <c r="L12011">
        <v>1</v>
      </c>
      <c r="M12011">
        <v>12010</v>
      </c>
      <c r="N12011">
        <v>1</v>
      </c>
      <c r="O12011">
        <v>-0.21384</v>
      </c>
    </row>
    <row r="12012" spans="1:15" x14ac:dyDescent="0.25">
      <c r="A12012" s="1" t="s">
        <v>15388</v>
      </c>
      <c r="B12012">
        <v>4</v>
      </c>
      <c r="C12012">
        <v>0.61131999999999997</v>
      </c>
      <c r="D12012">
        <v>0.68262999999999996</v>
      </c>
      <c r="E12012">
        <v>1</v>
      </c>
      <c r="F12012">
        <v>11853</v>
      </c>
      <c r="G12012">
        <v>1</v>
      </c>
      <c r="H12012">
        <v>-5.0443000000000002E-2</v>
      </c>
      <c r="I12012">
        <v>0.64554999999999996</v>
      </c>
      <c r="J12012" s="2">
        <f t="shared" si="187"/>
        <v>0.19007011453910305</v>
      </c>
      <c r="K12012">
        <v>0.70445999999999998</v>
      </c>
      <c r="L12012">
        <v>1</v>
      </c>
      <c r="M12012">
        <v>12011</v>
      </c>
      <c r="N12012">
        <v>1</v>
      </c>
      <c r="O12012">
        <v>-5.0443000000000002E-2</v>
      </c>
    </row>
    <row r="12013" spans="1:15" x14ac:dyDescent="0.25">
      <c r="A12013" s="1" t="s">
        <v>15590</v>
      </c>
      <c r="B12013">
        <v>4</v>
      </c>
      <c r="C12013">
        <v>0.18886</v>
      </c>
      <c r="D12013">
        <v>0.33739000000000002</v>
      </c>
      <c r="E12013">
        <v>1</v>
      </c>
      <c r="F12013">
        <v>5973</v>
      </c>
      <c r="G12013">
        <v>2</v>
      </c>
      <c r="H12013">
        <v>-0.27665000000000001</v>
      </c>
      <c r="I12013">
        <v>0.64559</v>
      </c>
      <c r="J12013" s="2">
        <f t="shared" si="187"/>
        <v>0.19004320532820151</v>
      </c>
      <c r="K12013">
        <v>0.70448999999999995</v>
      </c>
      <c r="L12013">
        <v>1</v>
      </c>
      <c r="M12013">
        <v>12012</v>
      </c>
      <c r="N12013">
        <v>1</v>
      </c>
      <c r="O12013">
        <v>-0.27665000000000001</v>
      </c>
    </row>
    <row r="12014" spans="1:15" x14ac:dyDescent="0.25">
      <c r="A12014" s="1" t="s">
        <v>16231</v>
      </c>
      <c r="B12014">
        <v>4</v>
      </c>
      <c r="C12014">
        <v>0.46994000000000002</v>
      </c>
      <c r="D12014">
        <v>0.61738999999999999</v>
      </c>
      <c r="E12014">
        <v>1</v>
      </c>
      <c r="F12014">
        <v>10630</v>
      </c>
      <c r="G12014">
        <v>2</v>
      </c>
      <c r="H12014">
        <v>-2.8133999999999999E-2</v>
      </c>
      <c r="I12014">
        <v>0.64575000000000005</v>
      </c>
      <c r="J12014" s="2">
        <f t="shared" si="187"/>
        <v>0.18993558515464515</v>
      </c>
      <c r="K12014">
        <v>0.70457000000000003</v>
      </c>
      <c r="L12014">
        <v>1</v>
      </c>
      <c r="M12014">
        <v>12013</v>
      </c>
      <c r="N12014">
        <v>1</v>
      </c>
      <c r="O12014">
        <v>-2.8133999999999999E-2</v>
      </c>
    </row>
    <row r="12015" spans="1:15" x14ac:dyDescent="0.25">
      <c r="A12015" s="1" t="s">
        <v>7419</v>
      </c>
      <c r="B12015">
        <v>3</v>
      </c>
      <c r="C12015">
        <v>0.18540000000000001</v>
      </c>
      <c r="D12015">
        <v>0.29607</v>
      </c>
      <c r="E12015">
        <v>0.99725799999999998</v>
      </c>
      <c r="F12015">
        <v>5931</v>
      </c>
      <c r="G12015">
        <v>2</v>
      </c>
      <c r="H12015">
        <v>-0.33743000000000001</v>
      </c>
      <c r="I12015">
        <v>0.64609000000000005</v>
      </c>
      <c r="J12015" s="2">
        <f t="shared" si="187"/>
        <v>0.18970698079612314</v>
      </c>
      <c r="K12015">
        <v>0.65974999999999995</v>
      </c>
      <c r="L12015">
        <v>1</v>
      </c>
      <c r="M12015">
        <v>12014</v>
      </c>
      <c r="N12015">
        <v>1</v>
      </c>
      <c r="O12015">
        <v>-0.33743000000000001</v>
      </c>
    </row>
    <row r="12016" spans="1:15" x14ac:dyDescent="0.25">
      <c r="A12016" s="1" t="s">
        <v>1217</v>
      </c>
      <c r="B12016">
        <v>4</v>
      </c>
      <c r="C12016">
        <v>0.53888000000000003</v>
      </c>
      <c r="D12016">
        <v>0.64788000000000001</v>
      </c>
      <c r="E12016">
        <v>1</v>
      </c>
      <c r="F12016">
        <v>11225</v>
      </c>
      <c r="G12016">
        <v>1</v>
      </c>
      <c r="H12016">
        <v>-0.11105</v>
      </c>
      <c r="I12016">
        <v>0.64615999999999996</v>
      </c>
      <c r="J12016" s="2">
        <f t="shared" si="187"/>
        <v>0.18965993012672802</v>
      </c>
      <c r="K12016">
        <v>0.70479999999999998</v>
      </c>
      <c r="L12016">
        <v>1</v>
      </c>
      <c r="M12016">
        <v>12015</v>
      </c>
      <c r="N12016">
        <v>1</v>
      </c>
      <c r="O12016">
        <v>-0.11105</v>
      </c>
    </row>
    <row r="12017" spans="1:15" x14ac:dyDescent="0.25">
      <c r="A12017" s="1" t="s">
        <v>5595</v>
      </c>
      <c r="B12017">
        <v>4</v>
      </c>
      <c r="C12017">
        <v>4.5286E-2</v>
      </c>
      <c r="D12017">
        <v>0.11360000000000001</v>
      </c>
      <c r="E12017">
        <v>0.91685399999999995</v>
      </c>
      <c r="F12017">
        <v>2204</v>
      </c>
      <c r="G12017">
        <v>2</v>
      </c>
      <c r="H12017">
        <v>-0.71257999999999999</v>
      </c>
      <c r="I12017">
        <v>0.64629000000000003</v>
      </c>
      <c r="J12017" s="2">
        <f t="shared" si="187"/>
        <v>0.18957256383350529</v>
      </c>
      <c r="K12017">
        <v>0.70487999999999995</v>
      </c>
      <c r="L12017">
        <v>1</v>
      </c>
      <c r="M12017">
        <v>12016</v>
      </c>
      <c r="N12017">
        <v>1</v>
      </c>
      <c r="O12017">
        <v>-0.71257999999999999</v>
      </c>
    </row>
    <row r="12018" spans="1:15" x14ac:dyDescent="0.25">
      <c r="A12018" s="1" t="s">
        <v>9522</v>
      </c>
      <c r="B12018">
        <v>4</v>
      </c>
      <c r="C12018">
        <v>0.82238</v>
      </c>
      <c r="D12018">
        <v>0.82337000000000005</v>
      </c>
      <c r="E12018">
        <v>1</v>
      </c>
      <c r="F12018">
        <v>14407</v>
      </c>
      <c r="G12018">
        <v>1</v>
      </c>
      <c r="H12018">
        <v>-0.16209000000000001</v>
      </c>
      <c r="I12018">
        <v>0.64639999999999997</v>
      </c>
      <c r="J12018" s="2">
        <f t="shared" si="187"/>
        <v>0.18949865223347026</v>
      </c>
      <c r="K12018">
        <v>0.70492999999999995</v>
      </c>
      <c r="L12018">
        <v>1</v>
      </c>
      <c r="M12018">
        <v>12017</v>
      </c>
      <c r="N12018">
        <v>1</v>
      </c>
      <c r="O12018">
        <v>-0.16209000000000001</v>
      </c>
    </row>
    <row r="12019" spans="1:15" x14ac:dyDescent="0.25">
      <c r="A12019" s="1" t="s">
        <v>1836</v>
      </c>
      <c r="B12019">
        <v>4</v>
      </c>
      <c r="C12019">
        <v>0.86097999999999997</v>
      </c>
      <c r="D12019">
        <v>0.86099999999999999</v>
      </c>
      <c r="E12019">
        <v>1</v>
      </c>
      <c r="F12019">
        <v>15101</v>
      </c>
      <c r="G12019">
        <v>0</v>
      </c>
      <c r="H12019">
        <v>-1.0936E-2</v>
      </c>
      <c r="I12019">
        <v>0.64649999999999996</v>
      </c>
      <c r="J12019" s="2">
        <f t="shared" si="187"/>
        <v>0.18943147078358719</v>
      </c>
      <c r="K12019">
        <v>0.70498000000000005</v>
      </c>
      <c r="L12019">
        <v>1</v>
      </c>
      <c r="M12019">
        <v>12018</v>
      </c>
      <c r="N12019">
        <v>1</v>
      </c>
      <c r="O12019">
        <v>-1.0936E-2</v>
      </c>
    </row>
    <row r="12020" spans="1:15" x14ac:dyDescent="0.25">
      <c r="A12020" s="1" t="s">
        <v>1972</v>
      </c>
      <c r="B12020">
        <v>4</v>
      </c>
      <c r="C12020">
        <v>0.36220000000000002</v>
      </c>
      <c r="D12020">
        <v>0.50966</v>
      </c>
      <c r="E12020">
        <v>1</v>
      </c>
      <c r="F12020">
        <v>8844</v>
      </c>
      <c r="G12020">
        <v>2</v>
      </c>
      <c r="H12020">
        <v>-0.10764</v>
      </c>
      <c r="I12020">
        <v>0.64654999999999996</v>
      </c>
      <c r="J12020" s="2">
        <f t="shared" si="187"/>
        <v>0.18939788395538104</v>
      </c>
      <c r="K12020">
        <v>0.70501000000000003</v>
      </c>
      <c r="L12020">
        <v>1</v>
      </c>
      <c r="M12020">
        <v>12019</v>
      </c>
      <c r="N12020">
        <v>1</v>
      </c>
      <c r="O12020">
        <v>-0.10764</v>
      </c>
    </row>
    <row r="12021" spans="1:15" x14ac:dyDescent="0.25">
      <c r="A12021" s="1" t="s">
        <v>4582</v>
      </c>
      <c r="B12021">
        <v>4</v>
      </c>
      <c r="C12021">
        <v>0.68128999999999995</v>
      </c>
      <c r="D12021">
        <v>0.72099999999999997</v>
      </c>
      <c r="E12021">
        <v>1</v>
      </c>
      <c r="F12021">
        <v>12539</v>
      </c>
      <c r="G12021">
        <v>1</v>
      </c>
      <c r="H12021">
        <v>3.1283999999999999E-2</v>
      </c>
      <c r="I12021">
        <v>0.64659999999999995</v>
      </c>
      <c r="J12021" s="2">
        <f t="shared" si="187"/>
        <v>0.18936429972446275</v>
      </c>
      <c r="K12021">
        <v>0.70504</v>
      </c>
      <c r="L12021">
        <v>1</v>
      </c>
      <c r="M12021">
        <v>12020</v>
      </c>
      <c r="N12021">
        <v>1</v>
      </c>
      <c r="O12021">
        <v>3.1283999999999999E-2</v>
      </c>
    </row>
    <row r="12022" spans="1:15" x14ac:dyDescent="0.25">
      <c r="A12022" s="1" t="s">
        <v>5257</v>
      </c>
      <c r="B12022">
        <v>4</v>
      </c>
      <c r="C12022">
        <v>0.30652000000000001</v>
      </c>
      <c r="D12022">
        <v>0.45434000000000002</v>
      </c>
      <c r="E12022">
        <v>1</v>
      </c>
      <c r="F12022">
        <v>7938</v>
      </c>
      <c r="G12022">
        <v>2</v>
      </c>
      <c r="H12022">
        <v>-0.24632000000000001</v>
      </c>
      <c r="I12022">
        <v>0.64676</v>
      </c>
      <c r="J12022" s="2">
        <f t="shared" si="187"/>
        <v>0.18925684763462078</v>
      </c>
      <c r="K12022">
        <v>0.70513999999999999</v>
      </c>
      <c r="L12022">
        <v>1</v>
      </c>
      <c r="M12022">
        <v>12021</v>
      </c>
      <c r="N12022">
        <v>1</v>
      </c>
      <c r="O12022">
        <v>-0.24632000000000001</v>
      </c>
    </row>
    <row r="12023" spans="1:15" x14ac:dyDescent="0.25">
      <c r="A12023" s="1" t="s">
        <v>7213</v>
      </c>
      <c r="B12023">
        <v>4</v>
      </c>
      <c r="C12023">
        <v>0.40594999999999998</v>
      </c>
      <c r="D12023">
        <v>0.55323</v>
      </c>
      <c r="E12023">
        <v>1</v>
      </c>
      <c r="F12023">
        <v>9602</v>
      </c>
      <c r="G12023">
        <v>1</v>
      </c>
      <c r="H12023">
        <v>-0.12157999999999999</v>
      </c>
      <c r="I12023">
        <v>0.64688999999999997</v>
      </c>
      <c r="J12023" s="2">
        <f t="shared" si="187"/>
        <v>0.18916956238306518</v>
      </c>
      <c r="K12023">
        <v>0.70521</v>
      </c>
      <c r="L12023">
        <v>1</v>
      </c>
      <c r="M12023">
        <v>12022</v>
      </c>
      <c r="N12023">
        <v>1</v>
      </c>
      <c r="O12023">
        <v>-0.12157999999999999</v>
      </c>
    </row>
    <row r="12024" spans="1:15" x14ac:dyDescent="0.25">
      <c r="A12024" s="1" t="s">
        <v>7769</v>
      </c>
      <c r="B12024">
        <v>4</v>
      </c>
      <c r="C12024">
        <v>0.31963000000000003</v>
      </c>
      <c r="D12024">
        <v>0.46743000000000001</v>
      </c>
      <c r="E12024">
        <v>1</v>
      </c>
      <c r="F12024">
        <v>8138</v>
      </c>
      <c r="G12024">
        <v>2</v>
      </c>
      <c r="H12024">
        <v>-2.9724E-2</v>
      </c>
      <c r="I12024">
        <v>0.64692000000000005</v>
      </c>
      <c r="J12024" s="2">
        <f t="shared" si="187"/>
        <v>0.18914942212373889</v>
      </c>
      <c r="K12024">
        <v>0.70521999999999996</v>
      </c>
      <c r="L12024">
        <v>1</v>
      </c>
      <c r="M12024">
        <v>12023</v>
      </c>
      <c r="N12024">
        <v>1</v>
      </c>
      <c r="O12024">
        <v>-2.9724E-2</v>
      </c>
    </row>
    <row r="12025" spans="1:15" x14ac:dyDescent="0.25">
      <c r="A12025" s="1" t="s">
        <v>5739</v>
      </c>
      <c r="B12025">
        <v>4</v>
      </c>
      <c r="C12025">
        <v>0.49262</v>
      </c>
      <c r="D12025">
        <v>0.62807000000000002</v>
      </c>
      <c r="E12025">
        <v>1</v>
      </c>
      <c r="F12025">
        <v>10830</v>
      </c>
      <c r="G12025">
        <v>1</v>
      </c>
      <c r="H12025">
        <v>-1.8433000000000001E-2</v>
      </c>
      <c r="I12025">
        <v>0.64732999999999996</v>
      </c>
      <c r="J12025" s="2">
        <f t="shared" si="187"/>
        <v>0.18887426547929365</v>
      </c>
      <c r="K12025">
        <v>0.70543</v>
      </c>
      <c r="L12025">
        <v>1</v>
      </c>
      <c r="M12025">
        <v>12024</v>
      </c>
      <c r="N12025">
        <v>1</v>
      </c>
      <c r="O12025">
        <v>-1.8433000000000001E-2</v>
      </c>
    </row>
    <row r="12026" spans="1:15" x14ac:dyDescent="0.25">
      <c r="A12026" s="1" t="s">
        <v>15730</v>
      </c>
      <c r="B12026">
        <v>3</v>
      </c>
      <c r="C12026">
        <v>0.87817000000000001</v>
      </c>
      <c r="D12026">
        <v>0.87819000000000003</v>
      </c>
      <c r="E12026">
        <v>1</v>
      </c>
      <c r="F12026">
        <v>15409</v>
      </c>
      <c r="G12026">
        <v>0</v>
      </c>
      <c r="H12026">
        <v>0.13541</v>
      </c>
      <c r="I12026">
        <v>0.64749000000000001</v>
      </c>
      <c r="J12026" s="2">
        <f t="shared" si="187"/>
        <v>0.1887669345491903</v>
      </c>
      <c r="K12026">
        <v>0.66083999999999998</v>
      </c>
      <c r="L12026">
        <v>1</v>
      </c>
      <c r="M12026">
        <v>12026</v>
      </c>
      <c r="N12026">
        <v>1</v>
      </c>
      <c r="O12026">
        <v>0.13541</v>
      </c>
    </row>
    <row r="12027" spans="1:15" x14ac:dyDescent="0.25">
      <c r="A12027" s="1" t="s">
        <v>16183</v>
      </c>
      <c r="B12027">
        <v>4</v>
      </c>
      <c r="C12027">
        <v>0.31967000000000001</v>
      </c>
      <c r="D12027">
        <v>0.46747</v>
      </c>
      <c r="E12027">
        <v>1</v>
      </c>
      <c r="F12027">
        <v>8139</v>
      </c>
      <c r="G12027">
        <v>2</v>
      </c>
      <c r="H12027">
        <v>-0.15476999999999999</v>
      </c>
      <c r="I12027">
        <v>0.64749000000000001</v>
      </c>
      <c r="J12027" s="2">
        <f t="shared" si="187"/>
        <v>0.1887669345491903</v>
      </c>
      <c r="K12027">
        <v>0.70550000000000002</v>
      </c>
      <c r="L12027">
        <v>1</v>
      </c>
      <c r="M12027">
        <v>12025</v>
      </c>
      <c r="N12027">
        <v>1</v>
      </c>
      <c r="O12027">
        <v>-0.15476999999999999</v>
      </c>
    </row>
    <row r="12028" spans="1:15" x14ac:dyDescent="0.25">
      <c r="A12028" s="1" t="s">
        <v>14675</v>
      </c>
      <c r="B12028">
        <v>4</v>
      </c>
      <c r="C12028">
        <v>0.70872000000000002</v>
      </c>
      <c r="D12028">
        <v>0.73767000000000005</v>
      </c>
      <c r="E12028">
        <v>1</v>
      </c>
      <c r="F12028">
        <v>12842</v>
      </c>
      <c r="G12028">
        <v>1</v>
      </c>
      <c r="H12028">
        <v>-2.0693E-2</v>
      </c>
      <c r="I12028">
        <v>0.64751000000000003</v>
      </c>
      <c r="J12028" s="2">
        <f t="shared" si="187"/>
        <v>0.18875352004781767</v>
      </c>
      <c r="K12028">
        <v>0.70552000000000004</v>
      </c>
      <c r="L12028">
        <v>1</v>
      </c>
      <c r="M12028">
        <v>12027</v>
      </c>
      <c r="N12028">
        <v>1</v>
      </c>
      <c r="O12028">
        <v>-2.0693E-2</v>
      </c>
    </row>
    <row r="12029" spans="1:15" x14ac:dyDescent="0.25">
      <c r="A12029" s="1" t="s">
        <v>8515</v>
      </c>
      <c r="B12029">
        <v>4</v>
      </c>
      <c r="C12029">
        <v>0.12228</v>
      </c>
      <c r="D12029">
        <v>0.25434000000000001</v>
      </c>
      <c r="E12029">
        <v>0.98762799999999995</v>
      </c>
      <c r="F12029">
        <v>4608</v>
      </c>
      <c r="G12029">
        <v>3</v>
      </c>
      <c r="H12029">
        <v>-0.30729000000000001</v>
      </c>
      <c r="I12029">
        <v>0.64768999999999999</v>
      </c>
      <c r="J12029" s="2">
        <f t="shared" si="187"/>
        <v>0.18863280817745659</v>
      </c>
      <c r="K12029">
        <v>0.70560999999999996</v>
      </c>
      <c r="L12029">
        <v>1</v>
      </c>
      <c r="M12029">
        <v>12028</v>
      </c>
      <c r="N12029">
        <v>1</v>
      </c>
      <c r="O12029">
        <v>-0.30729000000000001</v>
      </c>
    </row>
    <row r="12030" spans="1:15" x14ac:dyDescent="0.25">
      <c r="A12030" s="1" t="s">
        <v>8175</v>
      </c>
      <c r="B12030">
        <v>4</v>
      </c>
      <c r="C12030">
        <v>0.73963999999999996</v>
      </c>
      <c r="D12030">
        <v>0.75797000000000003</v>
      </c>
      <c r="E12030">
        <v>1</v>
      </c>
      <c r="F12030">
        <v>13214</v>
      </c>
      <c r="G12030">
        <v>1</v>
      </c>
      <c r="H12030">
        <v>-0.13361000000000001</v>
      </c>
      <c r="I12030">
        <v>0.64785000000000004</v>
      </c>
      <c r="J12030" s="2">
        <f t="shared" si="187"/>
        <v>0.18852553689682022</v>
      </c>
      <c r="K12030">
        <v>0.70569000000000004</v>
      </c>
      <c r="L12030">
        <v>1</v>
      </c>
      <c r="M12030">
        <v>12029</v>
      </c>
      <c r="N12030">
        <v>1</v>
      </c>
      <c r="O12030">
        <v>-0.13361000000000001</v>
      </c>
    </row>
    <row r="12031" spans="1:15" x14ac:dyDescent="0.25">
      <c r="A12031" s="1" t="s">
        <v>4891</v>
      </c>
      <c r="B12031">
        <v>4</v>
      </c>
      <c r="C12031">
        <v>7.4187000000000003E-2</v>
      </c>
      <c r="D12031">
        <v>0.16864000000000001</v>
      </c>
      <c r="E12031">
        <v>0.95995799999999998</v>
      </c>
      <c r="F12031">
        <v>3129</v>
      </c>
      <c r="G12031">
        <v>2</v>
      </c>
      <c r="H12031">
        <v>-0.47658</v>
      </c>
      <c r="I12031">
        <v>0.64786999999999995</v>
      </c>
      <c r="J12031" s="2">
        <f t="shared" si="187"/>
        <v>0.1885121298495589</v>
      </c>
      <c r="K12031">
        <v>0.70569999999999999</v>
      </c>
      <c r="L12031">
        <v>1</v>
      </c>
      <c r="M12031">
        <v>12030</v>
      </c>
      <c r="N12031">
        <v>1</v>
      </c>
      <c r="O12031">
        <v>-0.47658</v>
      </c>
    </row>
    <row r="12032" spans="1:15" x14ac:dyDescent="0.25">
      <c r="A12032" s="1" t="s">
        <v>13718</v>
      </c>
      <c r="B12032">
        <v>4</v>
      </c>
      <c r="C12032">
        <v>2.9093000000000001E-2</v>
      </c>
      <c r="D12032">
        <v>8.1285999999999997E-2</v>
      </c>
      <c r="E12032">
        <v>0.87451800000000002</v>
      </c>
      <c r="F12032">
        <v>1646</v>
      </c>
      <c r="G12032">
        <v>3</v>
      </c>
      <c r="H12032">
        <v>-0.59204999999999997</v>
      </c>
      <c r="I12032">
        <v>0.64805000000000001</v>
      </c>
      <c r="J12032" s="2">
        <f t="shared" si="187"/>
        <v>0.18839148504548869</v>
      </c>
      <c r="K12032">
        <v>0.70579000000000003</v>
      </c>
      <c r="L12032">
        <v>1</v>
      </c>
      <c r="M12032">
        <v>12031</v>
      </c>
      <c r="N12032">
        <v>1</v>
      </c>
      <c r="O12032">
        <v>-0.59204999999999997</v>
      </c>
    </row>
    <row r="12033" spans="1:15" x14ac:dyDescent="0.25">
      <c r="A12033" s="1" t="s">
        <v>2789</v>
      </c>
      <c r="B12033">
        <v>4</v>
      </c>
      <c r="C12033">
        <v>0.12243999999999999</v>
      </c>
      <c r="D12033">
        <v>0.25461</v>
      </c>
      <c r="E12033">
        <v>0.98762799999999995</v>
      </c>
      <c r="F12033">
        <v>4612</v>
      </c>
      <c r="G12033">
        <v>2</v>
      </c>
      <c r="H12033">
        <v>-0.16397</v>
      </c>
      <c r="I12033">
        <v>0.64825999999999995</v>
      </c>
      <c r="J12033" s="2">
        <f t="shared" si="187"/>
        <v>0.1882507751196261</v>
      </c>
      <c r="K12033">
        <v>0.70589999999999997</v>
      </c>
      <c r="L12033">
        <v>1</v>
      </c>
      <c r="M12033">
        <v>12032</v>
      </c>
      <c r="N12033">
        <v>1</v>
      </c>
      <c r="O12033">
        <v>-0.16397</v>
      </c>
    </row>
    <row r="12034" spans="1:15" x14ac:dyDescent="0.25">
      <c r="A12034" s="1" t="s">
        <v>327</v>
      </c>
      <c r="B12034">
        <v>4</v>
      </c>
      <c r="C12034">
        <v>0.46405000000000002</v>
      </c>
      <c r="D12034">
        <v>0.61148999999999998</v>
      </c>
      <c r="E12034">
        <v>1</v>
      </c>
      <c r="F12034">
        <v>10537</v>
      </c>
      <c r="G12034">
        <v>2</v>
      </c>
      <c r="H12034">
        <v>-7.3064000000000004E-2</v>
      </c>
      <c r="I12034">
        <v>0.64829000000000003</v>
      </c>
      <c r="J12034" s="2">
        <f t="shared" ref="J12034:J12097" si="188">-LOG10(I12034)</f>
        <v>0.18823067742272362</v>
      </c>
      <c r="K12034">
        <v>0.70591000000000004</v>
      </c>
      <c r="L12034">
        <v>1</v>
      </c>
      <c r="M12034">
        <v>12033</v>
      </c>
      <c r="N12034">
        <v>1</v>
      </c>
      <c r="O12034">
        <v>-7.3064000000000004E-2</v>
      </c>
    </row>
    <row r="12035" spans="1:15" x14ac:dyDescent="0.25">
      <c r="A12035" s="1" t="s">
        <v>11380</v>
      </c>
      <c r="B12035">
        <v>4</v>
      </c>
      <c r="C12035">
        <v>1.2788000000000001E-2</v>
      </c>
      <c r="D12035">
        <v>4.2048000000000002E-2</v>
      </c>
      <c r="E12035">
        <v>0.80183000000000004</v>
      </c>
      <c r="F12035">
        <v>922</v>
      </c>
      <c r="G12035">
        <v>3</v>
      </c>
      <c r="H12035">
        <v>-0.59511000000000003</v>
      </c>
      <c r="I12035">
        <v>0.64846999999999999</v>
      </c>
      <c r="J12035" s="2">
        <f t="shared" si="188"/>
        <v>0.18811011076853218</v>
      </c>
      <c r="K12035">
        <v>0.70601000000000003</v>
      </c>
      <c r="L12035">
        <v>1</v>
      </c>
      <c r="M12035">
        <v>12034</v>
      </c>
      <c r="N12035">
        <v>1</v>
      </c>
      <c r="O12035">
        <v>-0.59511000000000003</v>
      </c>
    </row>
    <row r="12036" spans="1:15" x14ac:dyDescent="0.25">
      <c r="A12036" s="1" t="s">
        <v>219</v>
      </c>
      <c r="B12036">
        <v>3</v>
      </c>
      <c r="C12036">
        <v>0.58416000000000001</v>
      </c>
      <c r="D12036">
        <v>0.61162000000000005</v>
      </c>
      <c r="E12036">
        <v>1</v>
      </c>
      <c r="F12036">
        <v>11622</v>
      </c>
      <c r="G12036">
        <v>1</v>
      </c>
      <c r="H12036">
        <v>0.12021999999999999</v>
      </c>
      <c r="I12036">
        <v>0.64864999999999995</v>
      </c>
      <c r="J12036" s="2">
        <f t="shared" si="188"/>
        <v>0.18798957757616086</v>
      </c>
      <c r="K12036">
        <v>0.66171000000000002</v>
      </c>
      <c r="L12036">
        <v>1</v>
      </c>
      <c r="M12036">
        <v>12035</v>
      </c>
      <c r="N12036">
        <v>1</v>
      </c>
      <c r="O12036">
        <v>0.12021999999999999</v>
      </c>
    </row>
    <row r="12037" spans="1:15" x14ac:dyDescent="0.25">
      <c r="A12037" s="1" t="s">
        <v>5226</v>
      </c>
      <c r="B12037">
        <v>4</v>
      </c>
      <c r="C12037">
        <v>5.4438E-2</v>
      </c>
      <c r="D12037">
        <v>0.13145999999999999</v>
      </c>
      <c r="E12037">
        <v>0.94042899999999996</v>
      </c>
      <c r="F12037">
        <v>2497</v>
      </c>
      <c r="G12037">
        <v>3</v>
      </c>
      <c r="H12037">
        <v>-0.35799999999999998</v>
      </c>
      <c r="I12037">
        <v>0.64866999999999997</v>
      </c>
      <c r="J12037" s="2">
        <f t="shared" si="188"/>
        <v>0.1879761870639684</v>
      </c>
      <c r="K12037">
        <v>0.70613000000000004</v>
      </c>
      <c r="L12037">
        <v>1</v>
      </c>
      <c r="M12037">
        <v>12036</v>
      </c>
      <c r="N12037">
        <v>1</v>
      </c>
      <c r="O12037">
        <v>-0.35799999999999998</v>
      </c>
    </row>
    <row r="12038" spans="1:15" x14ac:dyDescent="0.25">
      <c r="A12038" s="1" t="s">
        <v>6513</v>
      </c>
      <c r="B12038">
        <v>4</v>
      </c>
      <c r="C12038">
        <v>0.58979000000000004</v>
      </c>
      <c r="D12038">
        <v>0.67173000000000005</v>
      </c>
      <c r="E12038">
        <v>1</v>
      </c>
      <c r="F12038">
        <v>11666</v>
      </c>
      <c r="G12038">
        <v>1</v>
      </c>
      <c r="H12038">
        <v>-3.6413000000000001E-2</v>
      </c>
      <c r="I12038">
        <v>0.64888000000000001</v>
      </c>
      <c r="J12038" s="2">
        <f t="shared" si="188"/>
        <v>0.18783561160715209</v>
      </c>
      <c r="K12038">
        <v>0.70623999999999998</v>
      </c>
      <c r="L12038">
        <v>1</v>
      </c>
      <c r="M12038">
        <v>12037</v>
      </c>
      <c r="N12038">
        <v>1</v>
      </c>
      <c r="O12038">
        <v>-3.6413000000000001E-2</v>
      </c>
    </row>
    <row r="12039" spans="1:15" x14ac:dyDescent="0.25">
      <c r="A12039" s="1" t="s">
        <v>7973</v>
      </c>
      <c r="B12039">
        <v>4</v>
      </c>
      <c r="C12039">
        <v>0.19431999999999999</v>
      </c>
      <c r="D12039">
        <v>0.34277999999999997</v>
      </c>
      <c r="E12039">
        <v>1</v>
      </c>
      <c r="F12039">
        <v>6065</v>
      </c>
      <c r="G12039">
        <v>2</v>
      </c>
      <c r="H12039">
        <v>-0.22591</v>
      </c>
      <c r="I12039">
        <v>0.64908999999999994</v>
      </c>
      <c r="J12039" s="2">
        <f t="shared" si="188"/>
        <v>0.18769508163805354</v>
      </c>
      <c r="K12039">
        <v>0.70635999999999999</v>
      </c>
      <c r="L12039">
        <v>1</v>
      </c>
      <c r="M12039">
        <v>12038</v>
      </c>
      <c r="N12039">
        <v>1</v>
      </c>
      <c r="O12039">
        <v>-0.22591</v>
      </c>
    </row>
    <row r="12040" spans="1:15" x14ac:dyDescent="0.25">
      <c r="A12040" s="1" t="s">
        <v>10169</v>
      </c>
      <c r="B12040">
        <v>4</v>
      </c>
      <c r="C12040">
        <v>9.4534000000000007E-2</v>
      </c>
      <c r="D12040">
        <v>0.20588999999999999</v>
      </c>
      <c r="E12040">
        <v>0.97922900000000002</v>
      </c>
      <c r="F12040">
        <v>3757</v>
      </c>
      <c r="G12040">
        <v>2</v>
      </c>
      <c r="H12040">
        <v>-0.34455000000000002</v>
      </c>
      <c r="I12040">
        <v>0.64929000000000003</v>
      </c>
      <c r="J12040" s="2">
        <f t="shared" si="188"/>
        <v>0.18756128583548776</v>
      </c>
      <c r="K12040">
        <v>0.70647000000000004</v>
      </c>
      <c r="L12040">
        <v>1</v>
      </c>
      <c r="M12040">
        <v>12039</v>
      </c>
      <c r="N12040">
        <v>1</v>
      </c>
      <c r="O12040">
        <v>-0.34455000000000002</v>
      </c>
    </row>
    <row r="12041" spans="1:15" x14ac:dyDescent="0.25">
      <c r="A12041" s="1" t="s">
        <v>12156</v>
      </c>
      <c r="B12041">
        <v>4</v>
      </c>
      <c r="C12041">
        <v>4.1366E-2</v>
      </c>
      <c r="D12041">
        <v>0.10592</v>
      </c>
      <c r="E12041">
        <v>0.913273</v>
      </c>
      <c r="F12041">
        <v>2057</v>
      </c>
      <c r="G12041">
        <v>3</v>
      </c>
      <c r="H12041">
        <v>-0.49858000000000002</v>
      </c>
      <c r="I12041">
        <v>0.64932000000000001</v>
      </c>
      <c r="J12041" s="2">
        <f t="shared" si="188"/>
        <v>0.18754122001979343</v>
      </c>
      <c r="K12041">
        <v>0.70648</v>
      </c>
      <c r="L12041">
        <v>1</v>
      </c>
      <c r="M12041">
        <v>12040</v>
      </c>
      <c r="N12041">
        <v>1</v>
      </c>
      <c r="O12041">
        <v>-0.49858000000000002</v>
      </c>
    </row>
    <row r="12042" spans="1:15" x14ac:dyDescent="0.25">
      <c r="A12042" s="1" t="s">
        <v>795</v>
      </c>
      <c r="B12042">
        <v>4</v>
      </c>
      <c r="C12042">
        <v>6.8435999999999997E-2</v>
      </c>
      <c r="D12042">
        <v>0.15794</v>
      </c>
      <c r="E12042">
        <v>0.95805200000000001</v>
      </c>
      <c r="F12042">
        <v>2938</v>
      </c>
      <c r="G12042">
        <v>3</v>
      </c>
      <c r="H12042">
        <v>-0.45318999999999998</v>
      </c>
      <c r="I12042">
        <v>0.64936000000000005</v>
      </c>
      <c r="J12042" s="2">
        <f t="shared" si="188"/>
        <v>0.18751446704095084</v>
      </c>
      <c r="K12042">
        <v>0.70650000000000002</v>
      </c>
      <c r="L12042">
        <v>1</v>
      </c>
      <c r="M12042">
        <v>12041</v>
      </c>
      <c r="N12042">
        <v>1</v>
      </c>
      <c r="O12042">
        <v>-0.45318999999999998</v>
      </c>
    </row>
    <row r="12043" spans="1:15" x14ac:dyDescent="0.25">
      <c r="A12043" s="1" t="s">
        <v>12921</v>
      </c>
      <c r="B12043">
        <v>4</v>
      </c>
      <c r="C12043">
        <v>0.27742</v>
      </c>
      <c r="D12043">
        <v>0.42538999999999999</v>
      </c>
      <c r="E12043">
        <v>1</v>
      </c>
      <c r="F12043">
        <v>7460</v>
      </c>
      <c r="G12043">
        <v>2</v>
      </c>
      <c r="H12043">
        <v>-0.29410999999999998</v>
      </c>
      <c r="I12043">
        <v>0.64944999999999997</v>
      </c>
      <c r="J12043" s="2">
        <f t="shared" si="188"/>
        <v>0.18745427886341323</v>
      </c>
      <c r="K12043">
        <v>0.70655999999999997</v>
      </c>
      <c r="L12043">
        <v>1</v>
      </c>
      <c r="M12043">
        <v>12042</v>
      </c>
      <c r="N12043">
        <v>1</v>
      </c>
      <c r="O12043">
        <v>-0.29410999999999998</v>
      </c>
    </row>
    <row r="12044" spans="1:15" x14ac:dyDescent="0.25">
      <c r="A12044" s="1" t="s">
        <v>9058</v>
      </c>
      <c r="B12044">
        <v>3</v>
      </c>
      <c r="C12044">
        <v>0.19187000000000001</v>
      </c>
      <c r="D12044">
        <v>0.30420000000000003</v>
      </c>
      <c r="E12044">
        <v>0.99815900000000002</v>
      </c>
      <c r="F12044">
        <v>6026</v>
      </c>
      <c r="G12044">
        <v>2</v>
      </c>
      <c r="H12044">
        <v>-0.39395000000000002</v>
      </c>
      <c r="I12044">
        <v>0.64966999999999997</v>
      </c>
      <c r="J12044" s="2">
        <f t="shared" si="188"/>
        <v>0.18730718731385343</v>
      </c>
      <c r="K12044">
        <v>0.66251000000000004</v>
      </c>
      <c r="L12044">
        <v>1</v>
      </c>
      <c r="M12044">
        <v>12043</v>
      </c>
      <c r="N12044">
        <v>1</v>
      </c>
      <c r="O12044">
        <v>-0.39395000000000002</v>
      </c>
    </row>
    <row r="12045" spans="1:15" x14ac:dyDescent="0.25">
      <c r="A12045" s="1" t="s">
        <v>11633</v>
      </c>
      <c r="B12045">
        <v>4</v>
      </c>
      <c r="C12045">
        <v>0.33040999999999998</v>
      </c>
      <c r="D12045">
        <v>0.47810000000000002</v>
      </c>
      <c r="E12045">
        <v>1</v>
      </c>
      <c r="F12045">
        <v>8339</v>
      </c>
      <c r="G12045">
        <v>2</v>
      </c>
      <c r="H12045">
        <v>-0.12842999999999999</v>
      </c>
      <c r="I12045">
        <v>0.64978000000000002</v>
      </c>
      <c r="J12045" s="2">
        <f t="shared" si="188"/>
        <v>0.1872336602168147</v>
      </c>
      <c r="K12045">
        <v>0.70672999999999997</v>
      </c>
      <c r="L12045">
        <v>1</v>
      </c>
      <c r="M12045">
        <v>12044</v>
      </c>
      <c r="N12045">
        <v>1</v>
      </c>
      <c r="O12045">
        <v>-0.12842999999999999</v>
      </c>
    </row>
    <row r="12046" spans="1:15" x14ac:dyDescent="0.25">
      <c r="A12046" s="1" t="s">
        <v>6690</v>
      </c>
      <c r="B12046">
        <v>4</v>
      </c>
      <c r="C12046">
        <v>0.29876000000000003</v>
      </c>
      <c r="D12046">
        <v>0.44664999999999999</v>
      </c>
      <c r="E12046">
        <v>1</v>
      </c>
      <c r="F12046">
        <v>7814</v>
      </c>
      <c r="G12046">
        <v>2</v>
      </c>
      <c r="H12046">
        <v>-5.5653000000000001E-2</v>
      </c>
      <c r="I12046">
        <v>0.64981</v>
      </c>
      <c r="J12046" s="2">
        <f t="shared" si="188"/>
        <v>0.18721360953243055</v>
      </c>
      <c r="K12046">
        <v>0.70674999999999999</v>
      </c>
      <c r="L12046">
        <v>1</v>
      </c>
      <c r="M12046">
        <v>12045</v>
      </c>
      <c r="N12046">
        <v>1</v>
      </c>
      <c r="O12046">
        <v>-5.5653000000000001E-2</v>
      </c>
    </row>
    <row r="12047" spans="1:15" x14ac:dyDescent="0.25">
      <c r="A12047" s="1" t="s">
        <v>10008</v>
      </c>
      <c r="B12047">
        <v>4</v>
      </c>
      <c r="C12047">
        <v>8.9593999999999993E-2</v>
      </c>
      <c r="D12047">
        <v>0.19703000000000001</v>
      </c>
      <c r="E12047">
        <v>0.97672800000000004</v>
      </c>
      <c r="F12047">
        <v>3589</v>
      </c>
      <c r="G12047">
        <v>2</v>
      </c>
      <c r="H12047">
        <v>-0.36769000000000002</v>
      </c>
      <c r="I12047">
        <v>0.64983000000000002</v>
      </c>
      <c r="J12047" s="2">
        <f t="shared" si="188"/>
        <v>0.1872002429237716</v>
      </c>
      <c r="K12047">
        <v>0.70676000000000005</v>
      </c>
      <c r="L12047">
        <v>1</v>
      </c>
      <c r="M12047">
        <v>12046</v>
      </c>
      <c r="N12047">
        <v>1</v>
      </c>
      <c r="O12047">
        <v>-0.36769000000000002</v>
      </c>
    </row>
    <row r="12048" spans="1:15" x14ac:dyDescent="0.25">
      <c r="A12048" s="1" t="s">
        <v>8024</v>
      </c>
      <c r="B12048">
        <v>4</v>
      </c>
      <c r="C12048">
        <v>0.30398999999999998</v>
      </c>
      <c r="D12048">
        <v>0.45184000000000002</v>
      </c>
      <c r="E12048">
        <v>1</v>
      </c>
      <c r="F12048">
        <v>7900</v>
      </c>
      <c r="G12048">
        <v>2</v>
      </c>
      <c r="H12048">
        <v>-0.27216000000000001</v>
      </c>
      <c r="I12048">
        <v>0.64988999999999997</v>
      </c>
      <c r="J12048" s="2">
        <f t="shared" si="188"/>
        <v>0.18716014556598271</v>
      </c>
      <c r="K12048">
        <v>0.70679000000000003</v>
      </c>
      <c r="L12048">
        <v>1</v>
      </c>
      <c r="M12048">
        <v>12047</v>
      </c>
      <c r="N12048">
        <v>1</v>
      </c>
      <c r="O12048">
        <v>-0.27216000000000001</v>
      </c>
    </row>
    <row r="12049" spans="1:15" x14ac:dyDescent="0.25">
      <c r="A12049" s="1" t="s">
        <v>3965</v>
      </c>
      <c r="B12049">
        <v>4</v>
      </c>
      <c r="C12049">
        <v>9.8343E-2</v>
      </c>
      <c r="D12049">
        <v>0.21256</v>
      </c>
      <c r="E12049">
        <v>0.97949799999999998</v>
      </c>
      <c r="F12049">
        <v>3874</v>
      </c>
      <c r="G12049">
        <v>3</v>
      </c>
      <c r="H12049">
        <v>-0.29854000000000003</v>
      </c>
      <c r="I12049">
        <v>0.65008999999999995</v>
      </c>
      <c r="J12049" s="2">
        <f t="shared" si="188"/>
        <v>0.18702651443771007</v>
      </c>
      <c r="K12049">
        <v>0.70689999999999997</v>
      </c>
      <c r="L12049">
        <v>1</v>
      </c>
      <c r="M12049">
        <v>12048</v>
      </c>
      <c r="N12049">
        <v>1</v>
      </c>
      <c r="O12049">
        <v>-0.29854000000000003</v>
      </c>
    </row>
    <row r="12050" spans="1:15" x14ac:dyDescent="0.25">
      <c r="A12050" s="1" t="s">
        <v>7211</v>
      </c>
      <c r="B12050">
        <v>4</v>
      </c>
      <c r="C12050">
        <v>0.28008</v>
      </c>
      <c r="D12050">
        <v>0.42806</v>
      </c>
      <c r="E12050">
        <v>1</v>
      </c>
      <c r="F12050">
        <v>7522</v>
      </c>
      <c r="G12050">
        <v>2</v>
      </c>
      <c r="H12050">
        <v>-0.13128999999999999</v>
      </c>
      <c r="I12050">
        <v>0.65017000000000003</v>
      </c>
      <c r="J12050" s="2">
        <f t="shared" si="188"/>
        <v>0.18697307349728873</v>
      </c>
      <c r="K12050">
        <v>0.70694000000000001</v>
      </c>
      <c r="L12050">
        <v>1</v>
      </c>
      <c r="M12050">
        <v>12049</v>
      </c>
      <c r="N12050">
        <v>1</v>
      </c>
      <c r="O12050">
        <v>-0.13128999999999999</v>
      </c>
    </row>
    <row r="12051" spans="1:15" x14ac:dyDescent="0.25">
      <c r="A12051" s="1" t="s">
        <v>3390</v>
      </c>
      <c r="B12051">
        <v>4</v>
      </c>
      <c r="C12051">
        <v>0.16767000000000001</v>
      </c>
      <c r="D12051">
        <v>0.31620999999999999</v>
      </c>
      <c r="E12051">
        <v>1</v>
      </c>
      <c r="F12051">
        <v>5630</v>
      </c>
      <c r="G12051">
        <v>2</v>
      </c>
      <c r="H12051">
        <v>-0.18998999999999999</v>
      </c>
      <c r="I12051">
        <v>0.65024999999999999</v>
      </c>
      <c r="J12051" s="2">
        <f t="shared" si="188"/>
        <v>0.18691963913208967</v>
      </c>
      <c r="K12051">
        <v>0.70699000000000001</v>
      </c>
      <c r="L12051">
        <v>1</v>
      </c>
      <c r="M12051">
        <v>12050</v>
      </c>
      <c r="N12051">
        <v>1</v>
      </c>
      <c r="O12051">
        <v>-0.18998999999999999</v>
      </c>
    </row>
    <row r="12052" spans="1:15" x14ac:dyDescent="0.25">
      <c r="A12052" s="1" t="s">
        <v>13424</v>
      </c>
      <c r="B12052">
        <v>4</v>
      </c>
      <c r="C12052">
        <v>0.60696000000000006</v>
      </c>
      <c r="D12052">
        <v>0.6804</v>
      </c>
      <c r="E12052">
        <v>1</v>
      </c>
      <c r="F12052">
        <v>11810</v>
      </c>
      <c r="G12052">
        <v>1</v>
      </c>
      <c r="H12052">
        <v>-6.2164999999999998E-2</v>
      </c>
      <c r="I12052">
        <v>0.65029999999999999</v>
      </c>
      <c r="J12052" s="2">
        <f t="shared" si="188"/>
        <v>0.18688624599210141</v>
      </c>
      <c r="K12052">
        <v>0.70701000000000003</v>
      </c>
      <c r="L12052">
        <v>1</v>
      </c>
      <c r="M12052">
        <v>12051</v>
      </c>
      <c r="N12052">
        <v>1</v>
      </c>
      <c r="O12052">
        <v>-6.2164999999999998E-2</v>
      </c>
    </row>
    <row r="12053" spans="1:15" x14ac:dyDescent="0.25">
      <c r="A12053" s="1" t="s">
        <v>11452</v>
      </c>
      <c r="B12053">
        <v>4</v>
      </c>
      <c r="C12053">
        <v>0.25790000000000002</v>
      </c>
      <c r="D12053">
        <v>0.40603</v>
      </c>
      <c r="E12053">
        <v>1</v>
      </c>
      <c r="F12053">
        <v>7121</v>
      </c>
      <c r="G12053">
        <v>1</v>
      </c>
      <c r="H12053">
        <v>5.5021E-2</v>
      </c>
      <c r="I12053">
        <v>0.65034999999999998</v>
      </c>
      <c r="J12053" s="2">
        <f t="shared" si="188"/>
        <v>0.18685285541953253</v>
      </c>
      <c r="K12053">
        <v>0.70704</v>
      </c>
      <c r="L12053">
        <v>1</v>
      </c>
      <c r="M12053">
        <v>12052</v>
      </c>
      <c r="N12053">
        <v>1</v>
      </c>
      <c r="O12053">
        <v>5.5021E-2</v>
      </c>
    </row>
    <row r="12054" spans="1:15" x14ac:dyDescent="0.25">
      <c r="A12054" s="1" t="s">
        <v>6197</v>
      </c>
      <c r="B12054">
        <v>3</v>
      </c>
      <c r="C12054">
        <v>6.1487E-2</v>
      </c>
      <c r="D12054">
        <v>0.13591</v>
      </c>
      <c r="E12054">
        <v>0.94389999999999996</v>
      </c>
      <c r="F12054">
        <v>2716</v>
      </c>
      <c r="G12054">
        <v>2</v>
      </c>
      <c r="H12054">
        <v>-1.2185999999999999</v>
      </c>
      <c r="I12054">
        <v>0.65044999999999997</v>
      </c>
      <c r="J12054" s="2">
        <f t="shared" si="188"/>
        <v>0.18678608197507393</v>
      </c>
      <c r="K12054">
        <v>0.66308999999999996</v>
      </c>
      <c r="L12054">
        <v>1</v>
      </c>
      <c r="M12054">
        <v>12053</v>
      </c>
      <c r="N12054">
        <v>1</v>
      </c>
      <c r="O12054">
        <v>-1.2185999999999999</v>
      </c>
    </row>
    <row r="12055" spans="1:15" x14ac:dyDescent="0.25">
      <c r="A12055" s="1" t="s">
        <v>2682</v>
      </c>
      <c r="B12055">
        <v>4</v>
      </c>
      <c r="C12055">
        <v>0.41610000000000003</v>
      </c>
      <c r="D12055">
        <v>0.56345000000000001</v>
      </c>
      <c r="E12055">
        <v>1</v>
      </c>
      <c r="F12055">
        <v>9776</v>
      </c>
      <c r="G12055">
        <v>2</v>
      </c>
      <c r="H12055">
        <v>-0.1595</v>
      </c>
      <c r="I12055">
        <v>0.65044999999999997</v>
      </c>
      <c r="J12055" s="2">
        <f t="shared" si="188"/>
        <v>0.18678608197507393</v>
      </c>
      <c r="K12055">
        <v>0.70709999999999995</v>
      </c>
      <c r="L12055">
        <v>1</v>
      </c>
      <c r="M12055">
        <v>12054</v>
      </c>
      <c r="N12055">
        <v>1</v>
      </c>
      <c r="O12055">
        <v>-0.1595</v>
      </c>
    </row>
    <row r="12056" spans="1:15" x14ac:dyDescent="0.25">
      <c r="A12056" s="1" t="s">
        <v>14293</v>
      </c>
      <c r="B12056">
        <v>4</v>
      </c>
      <c r="C12056">
        <v>1.9172999999999999E-2</v>
      </c>
      <c r="D12056">
        <v>6.0879000000000003E-2</v>
      </c>
      <c r="E12056">
        <v>0.82508899999999996</v>
      </c>
      <c r="F12056">
        <v>1295</v>
      </c>
      <c r="G12056">
        <v>1</v>
      </c>
      <c r="H12056">
        <v>4.7010000000000003E-2</v>
      </c>
      <c r="I12056">
        <v>0.65063000000000004</v>
      </c>
      <c r="J12056" s="2">
        <f t="shared" si="188"/>
        <v>0.18666591564058049</v>
      </c>
      <c r="K12056">
        <v>0.70721000000000001</v>
      </c>
      <c r="L12056">
        <v>1</v>
      </c>
      <c r="M12056">
        <v>12055</v>
      </c>
      <c r="N12056">
        <v>1</v>
      </c>
      <c r="O12056">
        <v>4.7010000000000003E-2</v>
      </c>
    </row>
    <row r="12057" spans="1:15" x14ac:dyDescent="0.25">
      <c r="A12057" s="1" t="s">
        <v>5120</v>
      </c>
      <c r="B12057">
        <v>4</v>
      </c>
      <c r="C12057">
        <v>6.5116999999999994E-2</v>
      </c>
      <c r="D12057">
        <v>0.15173</v>
      </c>
      <c r="E12057">
        <v>0.95228299999999999</v>
      </c>
      <c r="F12057">
        <v>2845</v>
      </c>
      <c r="G12057">
        <v>3</v>
      </c>
      <c r="H12057">
        <v>-0.38632</v>
      </c>
      <c r="I12057">
        <v>0.65073000000000003</v>
      </c>
      <c r="J12057" s="2">
        <f t="shared" si="188"/>
        <v>0.18659917093000725</v>
      </c>
      <c r="K12057">
        <v>0.70726</v>
      </c>
      <c r="L12057">
        <v>1</v>
      </c>
      <c r="M12057">
        <v>12056</v>
      </c>
      <c r="N12057">
        <v>1</v>
      </c>
      <c r="O12057">
        <v>-0.38632</v>
      </c>
    </row>
    <row r="12058" spans="1:15" x14ac:dyDescent="0.25">
      <c r="A12058" s="1" t="s">
        <v>11904</v>
      </c>
      <c r="B12058">
        <v>4</v>
      </c>
      <c r="C12058">
        <v>0.30665999999999999</v>
      </c>
      <c r="D12058">
        <v>0.45448</v>
      </c>
      <c r="E12058">
        <v>1</v>
      </c>
      <c r="F12058">
        <v>7944</v>
      </c>
      <c r="G12058">
        <v>2</v>
      </c>
      <c r="H12058">
        <v>-0.18260999999999999</v>
      </c>
      <c r="I12058">
        <v>0.65076000000000001</v>
      </c>
      <c r="J12058" s="2">
        <f t="shared" si="188"/>
        <v>0.18657914951692012</v>
      </c>
      <c r="K12058">
        <v>0.70728000000000002</v>
      </c>
      <c r="L12058">
        <v>1</v>
      </c>
      <c r="M12058">
        <v>12057</v>
      </c>
      <c r="N12058">
        <v>1</v>
      </c>
      <c r="O12058">
        <v>-0.18260999999999999</v>
      </c>
    </row>
    <row r="12059" spans="1:15" x14ac:dyDescent="0.25">
      <c r="A12059" s="1" t="s">
        <v>13225</v>
      </c>
      <c r="B12059">
        <v>4</v>
      </c>
      <c r="C12059">
        <v>0.30917</v>
      </c>
      <c r="D12059">
        <v>0.45704</v>
      </c>
      <c r="E12059">
        <v>1</v>
      </c>
      <c r="F12059">
        <v>7986</v>
      </c>
      <c r="G12059">
        <v>2</v>
      </c>
      <c r="H12059">
        <v>-9.3501000000000001E-2</v>
      </c>
      <c r="I12059">
        <v>0.65107000000000004</v>
      </c>
      <c r="J12059" s="2">
        <f t="shared" si="188"/>
        <v>0.18637231561090359</v>
      </c>
      <c r="K12059">
        <v>0.70743999999999996</v>
      </c>
      <c r="L12059">
        <v>1</v>
      </c>
      <c r="M12059">
        <v>12058</v>
      </c>
      <c r="N12059">
        <v>1</v>
      </c>
      <c r="O12059">
        <v>-9.3501000000000001E-2</v>
      </c>
    </row>
    <row r="12060" spans="1:15" x14ac:dyDescent="0.25">
      <c r="A12060" s="1" t="s">
        <v>6636</v>
      </c>
      <c r="B12060">
        <v>4</v>
      </c>
      <c r="C12060">
        <v>3.1377000000000002E-2</v>
      </c>
      <c r="D12060">
        <v>8.5972999999999994E-2</v>
      </c>
      <c r="E12060">
        <v>0.87916000000000005</v>
      </c>
      <c r="F12060">
        <v>1739</v>
      </c>
      <c r="G12060">
        <v>2</v>
      </c>
      <c r="H12060">
        <v>-0.3251</v>
      </c>
      <c r="I12060">
        <v>0.65112000000000003</v>
      </c>
      <c r="J12060" s="2">
        <f t="shared" si="188"/>
        <v>0.18633896452679785</v>
      </c>
      <c r="K12060">
        <v>0.70745999999999998</v>
      </c>
      <c r="L12060">
        <v>1</v>
      </c>
      <c r="M12060">
        <v>12059</v>
      </c>
      <c r="N12060">
        <v>1</v>
      </c>
      <c r="O12060">
        <v>-0.3251</v>
      </c>
    </row>
    <row r="12061" spans="1:15" x14ac:dyDescent="0.25">
      <c r="A12061" s="1" t="s">
        <v>1552</v>
      </c>
      <c r="B12061">
        <v>4</v>
      </c>
      <c r="C12061">
        <v>0.18565999999999999</v>
      </c>
      <c r="D12061">
        <v>0.33418999999999999</v>
      </c>
      <c r="E12061">
        <v>1</v>
      </c>
      <c r="F12061">
        <v>5933</v>
      </c>
      <c r="G12061">
        <v>2</v>
      </c>
      <c r="H12061">
        <v>-0.11889</v>
      </c>
      <c r="I12061">
        <v>0.65114000000000005</v>
      </c>
      <c r="J12061" s="2">
        <f t="shared" si="188"/>
        <v>0.18632562481024545</v>
      </c>
      <c r="K12061">
        <v>0.70748</v>
      </c>
      <c r="L12061">
        <v>1</v>
      </c>
      <c r="M12061">
        <v>12060</v>
      </c>
      <c r="N12061">
        <v>1</v>
      </c>
      <c r="O12061">
        <v>-0.11889</v>
      </c>
    </row>
    <row r="12062" spans="1:15" x14ac:dyDescent="0.25">
      <c r="A12062" s="1" t="s">
        <v>9484</v>
      </c>
      <c r="B12062">
        <v>4</v>
      </c>
      <c r="C12062">
        <v>0.41120000000000001</v>
      </c>
      <c r="D12062">
        <v>0.55859000000000003</v>
      </c>
      <c r="E12062">
        <v>1</v>
      </c>
      <c r="F12062">
        <v>9685</v>
      </c>
      <c r="G12062">
        <v>1</v>
      </c>
      <c r="H12062">
        <v>-5.7118000000000002E-2</v>
      </c>
      <c r="I12062">
        <v>0.65127000000000002</v>
      </c>
      <c r="J12062" s="2">
        <f t="shared" si="188"/>
        <v>0.18623892663864833</v>
      </c>
      <c r="K12062">
        <v>0.70753999999999995</v>
      </c>
      <c r="L12062">
        <v>1</v>
      </c>
      <c r="M12062">
        <v>12061</v>
      </c>
      <c r="N12062">
        <v>1</v>
      </c>
      <c r="O12062">
        <v>-5.7118000000000002E-2</v>
      </c>
    </row>
    <row r="12063" spans="1:15" x14ac:dyDescent="0.25">
      <c r="A12063" s="1" t="s">
        <v>990</v>
      </c>
      <c r="B12063">
        <v>4</v>
      </c>
      <c r="C12063">
        <v>0.41293000000000002</v>
      </c>
      <c r="D12063">
        <v>0.56030999999999997</v>
      </c>
      <c r="E12063">
        <v>1</v>
      </c>
      <c r="F12063">
        <v>9713</v>
      </c>
      <c r="G12063">
        <v>2</v>
      </c>
      <c r="H12063">
        <v>-7.3386000000000007E-2</v>
      </c>
      <c r="I12063">
        <v>0.65139999999999998</v>
      </c>
      <c r="J12063" s="2">
        <f t="shared" si="188"/>
        <v>0.1861522457711457</v>
      </c>
      <c r="K12063">
        <v>0.70760999999999996</v>
      </c>
      <c r="L12063">
        <v>1</v>
      </c>
      <c r="M12063">
        <v>12062</v>
      </c>
      <c r="N12063">
        <v>1</v>
      </c>
      <c r="O12063">
        <v>-7.3386000000000007E-2</v>
      </c>
    </row>
    <row r="12064" spans="1:15" x14ac:dyDescent="0.25">
      <c r="A12064" s="1" t="s">
        <v>17066</v>
      </c>
      <c r="B12064">
        <v>4</v>
      </c>
      <c r="C12064">
        <v>0.83187</v>
      </c>
      <c r="D12064">
        <v>0.83228000000000002</v>
      </c>
      <c r="E12064">
        <v>1</v>
      </c>
      <c r="F12064">
        <v>14580</v>
      </c>
      <c r="G12064">
        <v>1</v>
      </c>
      <c r="H12064">
        <v>8.7672E-2</v>
      </c>
      <c r="I12064">
        <v>0.65151999999999999</v>
      </c>
      <c r="J12064" s="2">
        <f t="shared" si="188"/>
        <v>0.18607224801537289</v>
      </c>
      <c r="K12064">
        <v>0.70765999999999996</v>
      </c>
      <c r="L12064">
        <v>1</v>
      </c>
      <c r="M12064">
        <v>12063</v>
      </c>
      <c r="N12064">
        <v>1</v>
      </c>
      <c r="O12064">
        <v>8.7672E-2</v>
      </c>
    </row>
    <row r="12065" spans="1:15" x14ac:dyDescent="0.25">
      <c r="A12065" s="1" t="s">
        <v>15418</v>
      </c>
      <c r="B12065">
        <v>4</v>
      </c>
      <c r="C12065">
        <v>0.64368999999999998</v>
      </c>
      <c r="D12065">
        <v>0.69969000000000003</v>
      </c>
      <c r="E12065">
        <v>1</v>
      </c>
      <c r="F12065">
        <v>12187</v>
      </c>
      <c r="G12065">
        <v>1</v>
      </c>
      <c r="H12065">
        <v>-6.0493999999999999E-2</v>
      </c>
      <c r="I12065">
        <v>0.65166000000000002</v>
      </c>
      <c r="J12065" s="2">
        <f t="shared" si="188"/>
        <v>0.18597893592080364</v>
      </c>
      <c r="K12065">
        <v>0.70774000000000004</v>
      </c>
      <c r="L12065">
        <v>1</v>
      </c>
      <c r="M12065">
        <v>12064</v>
      </c>
      <c r="N12065">
        <v>1</v>
      </c>
      <c r="O12065">
        <v>-6.0493999999999999E-2</v>
      </c>
    </row>
    <row r="12066" spans="1:15" x14ac:dyDescent="0.25">
      <c r="A12066" s="1" t="s">
        <v>9645</v>
      </c>
      <c r="B12066">
        <v>4</v>
      </c>
      <c r="C12066">
        <v>7.0514999999999994E-2</v>
      </c>
      <c r="D12066">
        <v>0.1618</v>
      </c>
      <c r="E12066">
        <v>0.95805200000000001</v>
      </c>
      <c r="F12066">
        <v>3009</v>
      </c>
      <c r="G12066">
        <v>3</v>
      </c>
      <c r="H12066">
        <v>-0.55678000000000005</v>
      </c>
      <c r="I12066">
        <v>0.65183999999999997</v>
      </c>
      <c r="J12066" s="2">
        <f t="shared" si="188"/>
        <v>0.18585899267992992</v>
      </c>
      <c r="K12066">
        <v>0.70782999999999996</v>
      </c>
      <c r="L12066">
        <v>1</v>
      </c>
      <c r="M12066">
        <v>12065</v>
      </c>
      <c r="N12066">
        <v>1</v>
      </c>
      <c r="O12066">
        <v>-0.55678000000000005</v>
      </c>
    </row>
    <row r="12067" spans="1:15" x14ac:dyDescent="0.25">
      <c r="A12067" s="1" t="s">
        <v>2760</v>
      </c>
      <c r="B12067">
        <v>4</v>
      </c>
      <c r="C12067">
        <v>0.30252000000000001</v>
      </c>
      <c r="D12067">
        <v>0.45035999999999998</v>
      </c>
      <c r="E12067">
        <v>1</v>
      </c>
      <c r="F12067">
        <v>7874</v>
      </c>
      <c r="G12067">
        <v>1</v>
      </c>
      <c r="H12067">
        <v>-8.0759000000000004E-3</v>
      </c>
      <c r="I12067">
        <v>0.65185999999999999</v>
      </c>
      <c r="J12067" s="2">
        <f t="shared" si="188"/>
        <v>0.18584566769774269</v>
      </c>
      <c r="K12067">
        <v>0.70784000000000002</v>
      </c>
      <c r="L12067">
        <v>1</v>
      </c>
      <c r="M12067">
        <v>12066</v>
      </c>
      <c r="N12067">
        <v>1</v>
      </c>
      <c r="O12067">
        <v>-8.0759000000000004E-3</v>
      </c>
    </row>
    <row r="12068" spans="1:15" x14ac:dyDescent="0.25">
      <c r="A12068" s="1" t="s">
        <v>159</v>
      </c>
      <c r="B12068">
        <v>4</v>
      </c>
      <c r="C12068">
        <v>0.23630999999999999</v>
      </c>
      <c r="D12068">
        <v>0.38458999999999999</v>
      </c>
      <c r="E12068">
        <v>1</v>
      </c>
      <c r="F12068">
        <v>6742</v>
      </c>
      <c r="G12068">
        <v>2</v>
      </c>
      <c r="H12068">
        <v>-0.24632000000000001</v>
      </c>
      <c r="I12068">
        <v>0.65197000000000005</v>
      </c>
      <c r="J12068" s="2">
        <f t="shared" si="188"/>
        <v>0.1857723876027568</v>
      </c>
      <c r="K12068">
        <v>0.70789999999999997</v>
      </c>
      <c r="L12068">
        <v>1</v>
      </c>
      <c r="M12068">
        <v>12067</v>
      </c>
      <c r="N12068">
        <v>1</v>
      </c>
      <c r="O12068">
        <v>-0.24632000000000001</v>
      </c>
    </row>
    <row r="12069" spans="1:15" x14ac:dyDescent="0.25">
      <c r="A12069" s="1" t="s">
        <v>7585</v>
      </c>
      <c r="B12069">
        <v>4</v>
      </c>
      <c r="C12069">
        <v>0.28577000000000002</v>
      </c>
      <c r="D12069">
        <v>0.43369999999999997</v>
      </c>
      <c r="E12069">
        <v>1</v>
      </c>
      <c r="F12069">
        <v>7606</v>
      </c>
      <c r="G12069">
        <v>2</v>
      </c>
      <c r="H12069">
        <v>-0.34726000000000001</v>
      </c>
      <c r="I12069">
        <v>0.65212000000000003</v>
      </c>
      <c r="J12069" s="2">
        <f t="shared" si="188"/>
        <v>0.18567248012310006</v>
      </c>
      <c r="K12069">
        <v>0.70798000000000005</v>
      </c>
      <c r="L12069">
        <v>1</v>
      </c>
      <c r="M12069">
        <v>12068</v>
      </c>
      <c r="N12069">
        <v>1</v>
      </c>
      <c r="O12069">
        <v>-0.34726000000000001</v>
      </c>
    </row>
    <row r="12070" spans="1:15" x14ac:dyDescent="0.25">
      <c r="A12070" s="1" t="s">
        <v>14844</v>
      </c>
      <c r="B12070">
        <v>4</v>
      </c>
      <c r="C12070">
        <v>0.38884000000000002</v>
      </c>
      <c r="D12070">
        <v>0.53612000000000004</v>
      </c>
      <c r="E12070">
        <v>1</v>
      </c>
      <c r="F12070">
        <v>9296</v>
      </c>
      <c r="G12070">
        <v>1</v>
      </c>
      <c r="H12070">
        <v>7.8966999999999996E-2</v>
      </c>
      <c r="I12070">
        <v>0.65237999999999996</v>
      </c>
      <c r="J12070" s="2">
        <f t="shared" si="188"/>
        <v>0.18549936158451824</v>
      </c>
      <c r="K12070">
        <v>0.70811999999999997</v>
      </c>
      <c r="L12070">
        <v>1</v>
      </c>
      <c r="M12070">
        <v>12069</v>
      </c>
      <c r="N12070">
        <v>1</v>
      </c>
      <c r="O12070">
        <v>7.8966999999999996E-2</v>
      </c>
    </row>
    <row r="12071" spans="1:15" x14ac:dyDescent="0.25">
      <c r="A12071" s="1" t="s">
        <v>7937</v>
      </c>
      <c r="B12071">
        <v>4</v>
      </c>
      <c r="C12071">
        <v>0.10797</v>
      </c>
      <c r="D12071">
        <v>0.22944000000000001</v>
      </c>
      <c r="E12071">
        <v>0.98579499999999998</v>
      </c>
      <c r="F12071">
        <v>4162</v>
      </c>
      <c r="G12071">
        <v>2</v>
      </c>
      <c r="H12071">
        <v>-0.32100000000000001</v>
      </c>
      <c r="I12071">
        <v>0.65266000000000002</v>
      </c>
      <c r="J12071" s="2">
        <f t="shared" si="188"/>
        <v>0.18531300337818149</v>
      </c>
      <c r="K12071">
        <v>0.70825000000000005</v>
      </c>
      <c r="L12071">
        <v>1</v>
      </c>
      <c r="M12071">
        <v>12070</v>
      </c>
      <c r="N12071">
        <v>1</v>
      </c>
      <c r="O12071">
        <v>-0.32100000000000001</v>
      </c>
    </row>
    <row r="12072" spans="1:15" x14ac:dyDescent="0.25">
      <c r="A12072" s="1" t="s">
        <v>7335</v>
      </c>
      <c r="B12072">
        <v>1</v>
      </c>
      <c r="C12072">
        <v>0.34720000000000001</v>
      </c>
      <c r="D12072">
        <v>0.34755999999999998</v>
      </c>
      <c r="E12072">
        <v>1</v>
      </c>
      <c r="F12072">
        <v>8605</v>
      </c>
      <c r="G12072">
        <v>1</v>
      </c>
      <c r="H12072">
        <v>-0.16647999999999999</v>
      </c>
      <c r="I12072">
        <v>0.65280000000000005</v>
      </c>
      <c r="J12072" s="2">
        <f t="shared" si="188"/>
        <v>0.18521985425419524</v>
      </c>
      <c r="K12072">
        <v>0.65300000000000002</v>
      </c>
      <c r="L12072">
        <v>1</v>
      </c>
      <c r="M12072">
        <v>12071</v>
      </c>
      <c r="N12072">
        <v>0</v>
      </c>
      <c r="O12072">
        <v>-0.16647999999999999</v>
      </c>
    </row>
    <row r="12073" spans="1:15" x14ac:dyDescent="0.25">
      <c r="A12073" s="1" t="s">
        <v>15767</v>
      </c>
      <c r="B12073">
        <v>4</v>
      </c>
      <c r="C12073">
        <v>0.20562</v>
      </c>
      <c r="D12073">
        <v>0.35404999999999998</v>
      </c>
      <c r="E12073">
        <v>1</v>
      </c>
      <c r="F12073">
        <v>6262</v>
      </c>
      <c r="G12073">
        <v>2</v>
      </c>
      <c r="H12073">
        <v>-0.26211000000000001</v>
      </c>
      <c r="I12073">
        <v>0.65298999999999996</v>
      </c>
      <c r="J12073" s="2">
        <f t="shared" si="188"/>
        <v>0.18509346953361394</v>
      </c>
      <c r="K12073">
        <v>0.70842000000000005</v>
      </c>
      <c r="L12073">
        <v>1</v>
      </c>
      <c r="M12073">
        <v>12072</v>
      </c>
      <c r="N12073">
        <v>1</v>
      </c>
      <c r="O12073">
        <v>-0.26211000000000001</v>
      </c>
    </row>
    <row r="12074" spans="1:15" x14ac:dyDescent="0.25">
      <c r="A12074" s="1" t="s">
        <v>6867</v>
      </c>
      <c r="B12074">
        <v>4</v>
      </c>
      <c r="C12074">
        <v>0.74563999999999997</v>
      </c>
      <c r="D12074">
        <v>0.76219000000000003</v>
      </c>
      <c r="E12074">
        <v>1</v>
      </c>
      <c r="F12074">
        <v>13288</v>
      </c>
      <c r="G12074">
        <v>1</v>
      </c>
      <c r="H12074">
        <v>-1.0355E-2</v>
      </c>
      <c r="I12074">
        <v>0.65303999999999995</v>
      </c>
      <c r="J12074" s="2">
        <f t="shared" si="188"/>
        <v>0.18506021650863633</v>
      </c>
      <c r="K12074">
        <v>0.70845999999999998</v>
      </c>
      <c r="L12074">
        <v>1</v>
      </c>
      <c r="M12074">
        <v>12073</v>
      </c>
      <c r="N12074">
        <v>1</v>
      </c>
      <c r="O12074">
        <v>-1.0355E-2</v>
      </c>
    </row>
    <row r="12075" spans="1:15" x14ac:dyDescent="0.25">
      <c r="A12075" s="1" t="s">
        <v>12775</v>
      </c>
      <c r="B12075">
        <v>4</v>
      </c>
      <c r="C12075">
        <v>0.75314999999999999</v>
      </c>
      <c r="D12075">
        <v>0.76754999999999995</v>
      </c>
      <c r="E12075">
        <v>1</v>
      </c>
      <c r="F12075">
        <v>13405</v>
      </c>
      <c r="G12075">
        <v>1</v>
      </c>
      <c r="H12075">
        <v>-2.3092999999999998E-3</v>
      </c>
      <c r="I12075">
        <v>0.65307000000000004</v>
      </c>
      <c r="J12075" s="2">
        <f t="shared" si="188"/>
        <v>0.18504026591571623</v>
      </c>
      <c r="K12075">
        <v>0.70847000000000004</v>
      </c>
      <c r="L12075">
        <v>1</v>
      </c>
      <c r="M12075">
        <v>12074</v>
      </c>
      <c r="N12075">
        <v>1</v>
      </c>
      <c r="O12075">
        <v>-2.3092999999999998E-3</v>
      </c>
    </row>
    <row r="12076" spans="1:15" x14ac:dyDescent="0.25">
      <c r="A12076" s="1" t="s">
        <v>10434</v>
      </c>
      <c r="B12076">
        <v>4</v>
      </c>
      <c r="C12076">
        <v>0.28284999999999999</v>
      </c>
      <c r="D12076">
        <v>0.43082999999999999</v>
      </c>
      <c r="E12076">
        <v>1</v>
      </c>
      <c r="F12076">
        <v>7560</v>
      </c>
      <c r="G12076">
        <v>1</v>
      </c>
      <c r="H12076">
        <v>0.12245</v>
      </c>
      <c r="I12076">
        <v>0.65308999999999995</v>
      </c>
      <c r="J12076" s="2">
        <f t="shared" si="188"/>
        <v>0.18502696602957869</v>
      </c>
      <c r="K12076">
        <v>0.70848</v>
      </c>
      <c r="L12076">
        <v>1</v>
      </c>
      <c r="M12076">
        <v>12075</v>
      </c>
      <c r="N12076">
        <v>1</v>
      </c>
      <c r="O12076">
        <v>0.12245</v>
      </c>
    </row>
    <row r="12077" spans="1:15" x14ac:dyDescent="0.25">
      <c r="A12077" s="1" t="s">
        <v>1696</v>
      </c>
      <c r="B12077">
        <v>4</v>
      </c>
      <c r="C12077">
        <v>0.21989</v>
      </c>
      <c r="D12077">
        <v>0.36825999999999998</v>
      </c>
      <c r="E12077">
        <v>1</v>
      </c>
      <c r="F12077">
        <v>6504</v>
      </c>
      <c r="G12077">
        <v>1</v>
      </c>
      <c r="H12077">
        <v>3.9655999999999997E-2</v>
      </c>
      <c r="I12077">
        <v>0.65312000000000003</v>
      </c>
      <c r="J12077" s="2">
        <f t="shared" si="188"/>
        <v>0.1850070169640235</v>
      </c>
      <c r="K12077">
        <v>0.70850000000000002</v>
      </c>
      <c r="L12077">
        <v>1</v>
      </c>
      <c r="M12077">
        <v>12076</v>
      </c>
      <c r="N12077">
        <v>1</v>
      </c>
      <c r="O12077">
        <v>3.9655999999999997E-2</v>
      </c>
    </row>
    <row r="12078" spans="1:15" x14ac:dyDescent="0.25">
      <c r="A12078" s="1" t="s">
        <v>11026</v>
      </c>
      <c r="B12078">
        <v>4</v>
      </c>
      <c r="C12078">
        <v>0.81894999999999996</v>
      </c>
      <c r="D12078">
        <v>0.82027000000000005</v>
      </c>
      <c r="E12078">
        <v>1</v>
      </c>
      <c r="F12078">
        <v>14357</v>
      </c>
      <c r="G12078">
        <v>1</v>
      </c>
      <c r="H12078">
        <v>-4.691E-2</v>
      </c>
      <c r="I12078">
        <v>0.65319000000000005</v>
      </c>
      <c r="J12078" s="2">
        <f t="shared" si="188"/>
        <v>0.18496047270766425</v>
      </c>
      <c r="K12078">
        <v>0.70852999999999999</v>
      </c>
      <c r="L12078">
        <v>1</v>
      </c>
      <c r="M12078">
        <v>12077</v>
      </c>
      <c r="N12078">
        <v>1</v>
      </c>
      <c r="O12078">
        <v>-4.691E-2</v>
      </c>
    </row>
    <row r="12079" spans="1:15" x14ac:dyDescent="0.25">
      <c r="A12079" s="1" t="s">
        <v>6126</v>
      </c>
      <c r="B12079">
        <v>4</v>
      </c>
      <c r="C12079">
        <v>0.37404999999999999</v>
      </c>
      <c r="D12079">
        <v>0.52151000000000003</v>
      </c>
      <c r="E12079">
        <v>1</v>
      </c>
      <c r="F12079">
        <v>9047</v>
      </c>
      <c r="G12079">
        <v>2</v>
      </c>
      <c r="H12079">
        <v>-0.20380000000000001</v>
      </c>
      <c r="I12079">
        <v>0.65322999999999998</v>
      </c>
      <c r="J12079" s="2">
        <f t="shared" si="188"/>
        <v>0.18493387822919402</v>
      </c>
      <c r="K12079">
        <v>0.70855000000000001</v>
      </c>
      <c r="L12079">
        <v>1</v>
      </c>
      <c r="M12079">
        <v>12079</v>
      </c>
      <c r="N12079">
        <v>1</v>
      </c>
      <c r="O12079">
        <v>-0.20380000000000001</v>
      </c>
    </row>
    <row r="12080" spans="1:15" x14ac:dyDescent="0.25">
      <c r="A12080" s="1" t="s">
        <v>1239</v>
      </c>
      <c r="B12080">
        <v>4</v>
      </c>
      <c r="C12080">
        <v>0.38885999999999998</v>
      </c>
      <c r="D12080">
        <v>0.53613999999999995</v>
      </c>
      <c r="E12080">
        <v>1</v>
      </c>
      <c r="F12080">
        <v>9297</v>
      </c>
      <c r="G12080">
        <v>2</v>
      </c>
      <c r="H12080">
        <v>-0.26182</v>
      </c>
      <c r="I12080">
        <v>0.65322999999999998</v>
      </c>
      <c r="J12080" s="2">
        <f t="shared" si="188"/>
        <v>0.18493387822919402</v>
      </c>
      <c r="K12080">
        <v>0.70855000000000001</v>
      </c>
      <c r="L12080">
        <v>1</v>
      </c>
      <c r="M12080">
        <v>12078</v>
      </c>
      <c r="N12080">
        <v>1</v>
      </c>
      <c r="O12080">
        <v>-0.26182</v>
      </c>
    </row>
    <row r="12081" spans="1:15" x14ac:dyDescent="0.25">
      <c r="A12081" s="1" t="s">
        <v>10643</v>
      </c>
      <c r="B12081">
        <v>4</v>
      </c>
      <c r="C12081">
        <v>4.2453999999999999E-2</v>
      </c>
      <c r="D12081">
        <v>0.10807</v>
      </c>
      <c r="E12081">
        <v>0.91435299999999997</v>
      </c>
      <c r="F12081">
        <v>2098</v>
      </c>
      <c r="G12081">
        <v>2</v>
      </c>
      <c r="H12081">
        <v>-0.49917</v>
      </c>
      <c r="I12081">
        <v>0.65327000000000002</v>
      </c>
      <c r="J12081" s="2">
        <f t="shared" si="188"/>
        <v>0.18490728537916482</v>
      </c>
      <c r="K12081">
        <v>0.70857999999999999</v>
      </c>
      <c r="L12081">
        <v>1</v>
      </c>
      <c r="M12081">
        <v>12080</v>
      </c>
      <c r="N12081">
        <v>1</v>
      </c>
      <c r="O12081">
        <v>-0.49917</v>
      </c>
    </row>
    <row r="12082" spans="1:15" x14ac:dyDescent="0.25">
      <c r="A12082" s="1" t="s">
        <v>6039</v>
      </c>
      <c r="B12082">
        <v>4</v>
      </c>
      <c r="C12082">
        <v>0.12988</v>
      </c>
      <c r="D12082">
        <v>0.26724999999999999</v>
      </c>
      <c r="E12082">
        <v>0.99082499999999996</v>
      </c>
      <c r="F12082">
        <v>4806</v>
      </c>
      <c r="G12082">
        <v>2</v>
      </c>
      <c r="H12082">
        <v>-0.23330000000000001</v>
      </c>
      <c r="I12082">
        <v>0.65336000000000005</v>
      </c>
      <c r="J12082" s="2">
        <f t="shared" si="188"/>
        <v>0.18484745741955402</v>
      </c>
      <c r="K12082">
        <v>0.70862000000000003</v>
      </c>
      <c r="L12082">
        <v>1</v>
      </c>
      <c r="M12082">
        <v>12081</v>
      </c>
      <c r="N12082">
        <v>1</v>
      </c>
      <c r="O12082">
        <v>-0.23330000000000001</v>
      </c>
    </row>
    <row r="12083" spans="1:15" x14ac:dyDescent="0.25">
      <c r="A12083" s="1" t="s">
        <v>311</v>
      </c>
      <c r="B12083">
        <v>4</v>
      </c>
      <c r="C12083">
        <v>3.9836000000000003E-2</v>
      </c>
      <c r="D12083">
        <v>0.10291</v>
      </c>
      <c r="E12083">
        <v>0.91197700000000004</v>
      </c>
      <c r="F12083">
        <v>1998</v>
      </c>
      <c r="G12083">
        <v>3</v>
      </c>
      <c r="H12083">
        <v>-0.94711000000000001</v>
      </c>
      <c r="I12083">
        <v>0.65339999999999998</v>
      </c>
      <c r="J12083" s="2">
        <f t="shared" si="188"/>
        <v>0.18482086986058141</v>
      </c>
      <c r="K12083">
        <v>0.70864000000000005</v>
      </c>
      <c r="L12083">
        <v>1</v>
      </c>
      <c r="M12083">
        <v>12082</v>
      </c>
      <c r="N12083">
        <v>1</v>
      </c>
      <c r="O12083">
        <v>-0.94711000000000001</v>
      </c>
    </row>
    <row r="12084" spans="1:15" x14ac:dyDescent="0.25">
      <c r="A12084" s="1" t="s">
        <v>12773</v>
      </c>
      <c r="B12084">
        <v>4</v>
      </c>
      <c r="C12084">
        <v>0.34677000000000002</v>
      </c>
      <c r="D12084">
        <v>0.49436999999999998</v>
      </c>
      <c r="E12084">
        <v>1</v>
      </c>
      <c r="F12084">
        <v>8600</v>
      </c>
      <c r="G12084">
        <v>1</v>
      </c>
      <c r="H12084">
        <v>3.2341000000000002E-2</v>
      </c>
      <c r="I12084">
        <v>0.65349999999999997</v>
      </c>
      <c r="J12084" s="2">
        <f t="shared" si="188"/>
        <v>0.18475440808343691</v>
      </c>
      <c r="K12084">
        <v>0.7087</v>
      </c>
      <c r="L12084">
        <v>1</v>
      </c>
      <c r="M12084">
        <v>12083</v>
      </c>
      <c r="N12084">
        <v>1</v>
      </c>
      <c r="O12084">
        <v>3.2341000000000002E-2</v>
      </c>
    </row>
    <row r="12085" spans="1:15" x14ac:dyDescent="0.25">
      <c r="A12085" s="1" t="s">
        <v>15125</v>
      </c>
      <c r="B12085">
        <v>4</v>
      </c>
      <c r="C12085">
        <v>0.57489000000000001</v>
      </c>
      <c r="D12085">
        <v>0.66444000000000003</v>
      </c>
      <c r="E12085">
        <v>1</v>
      </c>
      <c r="F12085">
        <v>11539</v>
      </c>
      <c r="G12085">
        <v>1</v>
      </c>
      <c r="H12085">
        <v>1.6604000000000001E-2</v>
      </c>
      <c r="I12085">
        <v>0.65364999999999995</v>
      </c>
      <c r="J12085" s="2">
        <f t="shared" si="188"/>
        <v>0.18465473448427625</v>
      </c>
      <c r="K12085">
        <v>0.70879000000000003</v>
      </c>
      <c r="L12085">
        <v>1</v>
      </c>
      <c r="M12085">
        <v>12084</v>
      </c>
      <c r="N12085">
        <v>1</v>
      </c>
      <c r="O12085">
        <v>1.6604000000000001E-2</v>
      </c>
    </row>
    <row r="12086" spans="1:15" x14ac:dyDescent="0.25">
      <c r="A12086" s="1" t="s">
        <v>12144</v>
      </c>
      <c r="B12086">
        <v>4</v>
      </c>
      <c r="C12086">
        <v>0.72414999999999996</v>
      </c>
      <c r="D12086">
        <v>0.74770999999999999</v>
      </c>
      <c r="E12086">
        <v>1</v>
      </c>
      <c r="F12086">
        <v>13038</v>
      </c>
      <c r="G12086">
        <v>1</v>
      </c>
      <c r="H12086">
        <v>6.5888000000000002E-2</v>
      </c>
      <c r="I12086">
        <v>0.65376000000000001</v>
      </c>
      <c r="J12086" s="2">
        <f t="shared" si="188"/>
        <v>0.18458165504764643</v>
      </c>
      <c r="K12086">
        <v>0.70884000000000003</v>
      </c>
      <c r="L12086">
        <v>1</v>
      </c>
      <c r="M12086">
        <v>12085</v>
      </c>
      <c r="N12086">
        <v>1</v>
      </c>
      <c r="O12086">
        <v>6.5888000000000002E-2</v>
      </c>
    </row>
    <row r="12087" spans="1:15" x14ac:dyDescent="0.25">
      <c r="A12087" s="1" t="s">
        <v>4065</v>
      </c>
      <c r="B12087">
        <v>4</v>
      </c>
      <c r="C12087">
        <v>8.5027000000000005E-2</v>
      </c>
      <c r="D12087">
        <v>0.18872</v>
      </c>
      <c r="E12087">
        <v>0.97590200000000005</v>
      </c>
      <c r="F12087">
        <v>3452</v>
      </c>
      <c r="G12087">
        <v>3</v>
      </c>
      <c r="H12087">
        <v>-0.47525000000000001</v>
      </c>
      <c r="I12087">
        <v>0.65383000000000002</v>
      </c>
      <c r="J12087" s="2">
        <f t="shared" si="188"/>
        <v>0.1845351563534651</v>
      </c>
      <c r="K12087">
        <v>0.70887999999999995</v>
      </c>
      <c r="L12087">
        <v>1</v>
      </c>
      <c r="M12087">
        <v>12086</v>
      </c>
      <c r="N12087">
        <v>1</v>
      </c>
      <c r="O12087">
        <v>-0.47525000000000001</v>
      </c>
    </row>
    <row r="12088" spans="1:15" x14ac:dyDescent="0.25">
      <c r="A12088" s="1" t="s">
        <v>6173</v>
      </c>
      <c r="B12088">
        <v>4</v>
      </c>
      <c r="C12088">
        <v>0.10691000000000001</v>
      </c>
      <c r="D12088">
        <v>0.22758</v>
      </c>
      <c r="E12088">
        <v>0.98338800000000004</v>
      </c>
      <c r="F12088">
        <v>4141</v>
      </c>
      <c r="G12088">
        <v>2</v>
      </c>
      <c r="H12088">
        <v>-0.92428999999999994</v>
      </c>
      <c r="I12088">
        <v>0.65388000000000002</v>
      </c>
      <c r="J12088" s="2">
        <f t="shared" si="188"/>
        <v>0.18450194604826634</v>
      </c>
      <c r="K12088">
        <v>0.70891000000000004</v>
      </c>
      <c r="L12088">
        <v>1</v>
      </c>
      <c r="M12088">
        <v>12087</v>
      </c>
      <c r="N12088">
        <v>1</v>
      </c>
      <c r="O12088">
        <v>-0.92428999999999994</v>
      </c>
    </row>
    <row r="12089" spans="1:15" x14ac:dyDescent="0.25">
      <c r="A12089" s="1" t="s">
        <v>16491</v>
      </c>
      <c r="B12089">
        <v>4</v>
      </c>
      <c r="C12089">
        <v>4.6447000000000002E-2</v>
      </c>
      <c r="D12089">
        <v>0.11586</v>
      </c>
      <c r="E12089">
        <v>0.91917499999999996</v>
      </c>
      <c r="F12089">
        <v>2243</v>
      </c>
      <c r="G12089">
        <v>3</v>
      </c>
      <c r="H12089">
        <v>-0.41908000000000001</v>
      </c>
      <c r="I12089">
        <v>0.65393000000000001</v>
      </c>
      <c r="J12089" s="2">
        <f t="shared" si="188"/>
        <v>0.18446873828245058</v>
      </c>
      <c r="K12089">
        <v>0.70894000000000001</v>
      </c>
      <c r="L12089">
        <v>1</v>
      </c>
      <c r="M12089">
        <v>12088</v>
      </c>
      <c r="N12089">
        <v>1</v>
      </c>
      <c r="O12089">
        <v>-0.41908000000000001</v>
      </c>
    </row>
    <row r="12090" spans="1:15" x14ac:dyDescent="0.25">
      <c r="A12090" s="1" t="s">
        <v>9240</v>
      </c>
      <c r="B12090">
        <v>4</v>
      </c>
      <c r="C12090">
        <v>0.76385999999999998</v>
      </c>
      <c r="D12090">
        <v>0.77525999999999995</v>
      </c>
      <c r="E12090">
        <v>1</v>
      </c>
      <c r="F12090">
        <v>13543</v>
      </c>
      <c r="G12090">
        <v>1</v>
      </c>
      <c r="H12090">
        <v>8.5941000000000004E-2</v>
      </c>
      <c r="I12090">
        <v>0.65400999999999998</v>
      </c>
      <c r="J12090" s="2">
        <f t="shared" si="188"/>
        <v>0.18441561113809293</v>
      </c>
      <c r="K12090">
        <v>0.70899000000000001</v>
      </c>
      <c r="L12090">
        <v>1</v>
      </c>
      <c r="M12090">
        <v>12089</v>
      </c>
      <c r="N12090">
        <v>1</v>
      </c>
      <c r="O12090">
        <v>8.5941000000000004E-2</v>
      </c>
    </row>
    <row r="12091" spans="1:15" x14ac:dyDescent="0.25">
      <c r="A12091" s="1" t="s">
        <v>14157</v>
      </c>
      <c r="B12091">
        <v>4</v>
      </c>
      <c r="C12091">
        <v>7.1064000000000002E-2</v>
      </c>
      <c r="D12091">
        <v>0.16284999999999999</v>
      </c>
      <c r="E12091">
        <v>0.95805200000000001</v>
      </c>
      <c r="F12091">
        <v>3030</v>
      </c>
      <c r="G12091">
        <v>3</v>
      </c>
      <c r="H12091">
        <v>-0.44156000000000001</v>
      </c>
      <c r="I12091">
        <v>0.65405999999999997</v>
      </c>
      <c r="J12091" s="2">
        <f t="shared" si="188"/>
        <v>0.18438240997285602</v>
      </c>
      <c r="K12091">
        <v>0.70901999999999998</v>
      </c>
      <c r="L12091">
        <v>1</v>
      </c>
      <c r="M12091">
        <v>12090</v>
      </c>
      <c r="N12091">
        <v>1</v>
      </c>
      <c r="O12091">
        <v>-0.44156000000000001</v>
      </c>
    </row>
    <row r="12092" spans="1:15" x14ac:dyDescent="0.25">
      <c r="A12092" s="1" t="s">
        <v>13064</v>
      </c>
      <c r="B12092">
        <v>2</v>
      </c>
      <c r="C12092">
        <v>0.81191999999999998</v>
      </c>
      <c r="D12092">
        <v>0.81138999999999994</v>
      </c>
      <c r="E12092">
        <v>1</v>
      </c>
      <c r="F12092">
        <v>14229</v>
      </c>
      <c r="G12092">
        <v>0</v>
      </c>
      <c r="H12092">
        <v>8.8705000000000006E-2</v>
      </c>
      <c r="I12092">
        <v>0.65410999999999997</v>
      </c>
      <c r="J12092" s="2">
        <f t="shared" si="188"/>
        <v>0.18434921134560461</v>
      </c>
      <c r="K12092">
        <v>0.65386999999999995</v>
      </c>
      <c r="L12092">
        <v>1</v>
      </c>
      <c r="M12092">
        <v>12091</v>
      </c>
      <c r="N12092">
        <v>0</v>
      </c>
      <c r="O12092">
        <v>8.8705000000000006E-2</v>
      </c>
    </row>
    <row r="12093" spans="1:15" x14ac:dyDescent="0.25">
      <c r="A12093" s="1" t="s">
        <v>8780</v>
      </c>
      <c r="B12093">
        <v>4</v>
      </c>
      <c r="C12093">
        <v>0.77125999999999995</v>
      </c>
      <c r="D12093">
        <v>0.78083999999999998</v>
      </c>
      <c r="E12093">
        <v>1</v>
      </c>
      <c r="F12093">
        <v>13645</v>
      </c>
      <c r="G12093">
        <v>1</v>
      </c>
      <c r="H12093">
        <v>-0.10192</v>
      </c>
      <c r="I12093">
        <v>0.65414000000000005</v>
      </c>
      <c r="J12093" s="2">
        <f t="shared" si="188"/>
        <v>0.18432929338732534</v>
      </c>
      <c r="K12093">
        <v>0.70906000000000002</v>
      </c>
      <c r="L12093">
        <v>1</v>
      </c>
      <c r="M12093">
        <v>12092</v>
      </c>
      <c r="N12093">
        <v>1</v>
      </c>
      <c r="O12093">
        <v>-0.10192</v>
      </c>
    </row>
    <row r="12094" spans="1:15" x14ac:dyDescent="0.25">
      <c r="A12094" s="1" t="s">
        <v>11073</v>
      </c>
      <c r="B12094">
        <v>4</v>
      </c>
      <c r="C12094">
        <v>5.5294999999999997E-3</v>
      </c>
      <c r="D12094">
        <v>1.9046E-2</v>
      </c>
      <c r="E12094">
        <v>0.65764599999999995</v>
      </c>
      <c r="F12094">
        <v>506</v>
      </c>
      <c r="G12094">
        <v>3</v>
      </c>
      <c r="H12094">
        <v>-1.0367999999999999</v>
      </c>
      <c r="I12094">
        <v>0.65415999999999996</v>
      </c>
      <c r="J12094" s="2">
        <f t="shared" si="188"/>
        <v>0.18431601525595073</v>
      </c>
      <c r="K12094">
        <v>0.70906999999999998</v>
      </c>
      <c r="L12094">
        <v>1</v>
      </c>
      <c r="M12094">
        <v>12093</v>
      </c>
      <c r="N12094">
        <v>1</v>
      </c>
      <c r="O12094">
        <v>-1.0367999999999999</v>
      </c>
    </row>
    <row r="12095" spans="1:15" x14ac:dyDescent="0.25">
      <c r="A12095" s="1" t="s">
        <v>11316</v>
      </c>
      <c r="B12095">
        <v>4</v>
      </c>
      <c r="C12095">
        <v>0.68855999999999995</v>
      </c>
      <c r="D12095">
        <v>0.72531000000000001</v>
      </c>
      <c r="E12095">
        <v>1</v>
      </c>
      <c r="F12095">
        <v>12625</v>
      </c>
      <c r="G12095">
        <v>1</v>
      </c>
      <c r="H12095">
        <v>-3.5236000000000003E-2</v>
      </c>
      <c r="I12095">
        <v>0.6542</v>
      </c>
      <c r="J12095" s="2">
        <f t="shared" si="188"/>
        <v>0.18428946021103718</v>
      </c>
      <c r="K12095">
        <v>0.70909</v>
      </c>
      <c r="L12095">
        <v>1</v>
      </c>
      <c r="M12095">
        <v>12094</v>
      </c>
      <c r="N12095">
        <v>1</v>
      </c>
      <c r="O12095">
        <v>-3.5236000000000003E-2</v>
      </c>
    </row>
    <row r="12096" spans="1:15" x14ac:dyDescent="0.25">
      <c r="A12096" s="1" t="s">
        <v>14931</v>
      </c>
      <c r="B12096">
        <v>3</v>
      </c>
      <c r="C12096">
        <v>0.87168000000000001</v>
      </c>
      <c r="D12096">
        <v>0.87173</v>
      </c>
      <c r="E12096">
        <v>1</v>
      </c>
      <c r="F12096">
        <v>15304</v>
      </c>
      <c r="G12096">
        <v>0</v>
      </c>
      <c r="H12096">
        <v>7.9779000000000003E-2</v>
      </c>
      <c r="I12096">
        <v>0.65422000000000002</v>
      </c>
      <c r="J12096" s="2">
        <f t="shared" si="188"/>
        <v>0.18427618329744866</v>
      </c>
      <c r="K12096">
        <v>0.66603999999999997</v>
      </c>
      <c r="L12096">
        <v>1</v>
      </c>
      <c r="M12096">
        <v>12095</v>
      </c>
      <c r="N12096">
        <v>1</v>
      </c>
      <c r="O12096">
        <v>7.9779000000000003E-2</v>
      </c>
    </row>
    <row r="12097" spans="1:15" x14ac:dyDescent="0.25">
      <c r="A12097" s="1" t="s">
        <v>6392</v>
      </c>
      <c r="B12097">
        <v>4</v>
      </c>
      <c r="C12097">
        <v>0.21293000000000001</v>
      </c>
      <c r="D12097">
        <v>0.36137000000000002</v>
      </c>
      <c r="E12097">
        <v>1</v>
      </c>
      <c r="F12097">
        <v>6402</v>
      </c>
      <c r="G12097">
        <v>2</v>
      </c>
      <c r="H12097">
        <v>-0.24221000000000001</v>
      </c>
      <c r="I12097">
        <v>0.65424000000000004</v>
      </c>
      <c r="J12097" s="2">
        <f t="shared" si="188"/>
        <v>0.18426290678973919</v>
      </c>
      <c r="K12097">
        <v>0.70911000000000002</v>
      </c>
      <c r="L12097">
        <v>1</v>
      </c>
      <c r="M12097">
        <v>12096</v>
      </c>
      <c r="N12097">
        <v>1</v>
      </c>
      <c r="O12097">
        <v>-0.24221000000000001</v>
      </c>
    </row>
    <row r="12098" spans="1:15" x14ac:dyDescent="0.25">
      <c r="A12098" s="1" t="s">
        <v>5424</v>
      </c>
      <c r="B12098">
        <v>4</v>
      </c>
      <c r="C12098">
        <v>0.10655000000000001</v>
      </c>
      <c r="D12098">
        <v>0.22692000000000001</v>
      </c>
      <c r="E12098">
        <v>0.98335499999999998</v>
      </c>
      <c r="F12098">
        <v>4130</v>
      </c>
      <c r="G12098">
        <v>1</v>
      </c>
      <c r="H12098">
        <v>-5.7717999999999998E-2</v>
      </c>
      <c r="I12098">
        <v>0.65432999999999997</v>
      </c>
      <c r="J12098" s="2">
        <f t="shared" ref="J12098:J12161" si="189">-LOG10(I12098)</f>
        <v>0.18420316752713514</v>
      </c>
      <c r="K12098">
        <v>0.70916000000000001</v>
      </c>
      <c r="L12098">
        <v>1</v>
      </c>
      <c r="M12098">
        <v>12097</v>
      </c>
      <c r="N12098">
        <v>1</v>
      </c>
      <c r="O12098">
        <v>-5.7717999999999998E-2</v>
      </c>
    </row>
    <row r="12099" spans="1:15" x14ac:dyDescent="0.25">
      <c r="A12099" s="1" t="s">
        <v>10855</v>
      </c>
      <c r="B12099">
        <v>4</v>
      </c>
      <c r="C12099">
        <v>0.41638999999999998</v>
      </c>
      <c r="D12099">
        <v>0.56374000000000002</v>
      </c>
      <c r="E12099">
        <v>1</v>
      </c>
      <c r="F12099">
        <v>9782</v>
      </c>
      <c r="G12099">
        <v>1</v>
      </c>
      <c r="H12099">
        <v>-1.6160000000000001E-2</v>
      </c>
      <c r="I12099">
        <v>0.65454999999999997</v>
      </c>
      <c r="J12099" s="2">
        <f t="shared" si="189"/>
        <v>0.18405717280352643</v>
      </c>
      <c r="K12099">
        <v>0.70928000000000002</v>
      </c>
      <c r="L12099">
        <v>1</v>
      </c>
      <c r="M12099">
        <v>12098</v>
      </c>
      <c r="N12099">
        <v>1</v>
      </c>
      <c r="O12099">
        <v>-1.6160000000000001E-2</v>
      </c>
    </row>
    <row r="12100" spans="1:15" x14ac:dyDescent="0.25">
      <c r="A12100" s="1" t="s">
        <v>16585</v>
      </c>
      <c r="B12100">
        <v>4</v>
      </c>
      <c r="C12100">
        <v>0.78751000000000004</v>
      </c>
      <c r="D12100">
        <v>0.79356000000000004</v>
      </c>
      <c r="E12100">
        <v>1</v>
      </c>
      <c r="F12100">
        <v>13879</v>
      </c>
      <c r="G12100">
        <v>1</v>
      </c>
      <c r="H12100">
        <v>-4.8729000000000001E-2</v>
      </c>
      <c r="I12100">
        <v>0.65464999999999995</v>
      </c>
      <c r="J12100" s="2">
        <f t="shared" si="189"/>
        <v>0.18399082778630252</v>
      </c>
      <c r="K12100">
        <v>0.70933000000000002</v>
      </c>
      <c r="L12100">
        <v>1</v>
      </c>
      <c r="M12100">
        <v>12099</v>
      </c>
      <c r="N12100">
        <v>1</v>
      </c>
      <c r="O12100">
        <v>-4.8729000000000001E-2</v>
      </c>
    </row>
    <row r="12101" spans="1:15" x14ac:dyDescent="0.25">
      <c r="A12101" s="1" t="s">
        <v>8449</v>
      </c>
      <c r="B12101">
        <v>4</v>
      </c>
      <c r="C12101">
        <v>1.9428000000000001E-2</v>
      </c>
      <c r="D12101">
        <v>6.1447000000000002E-2</v>
      </c>
      <c r="E12101">
        <v>0.82742199999999999</v>
      </c>
      <c r="F12101">
        <v>1304</v>
      </c>
      <c r="G12101">
        <v>3</v>
      </c>
      <c r="H12101">
        <v>-0.64444999999999997</v>
      </c>
      <c r="I12101">
        <v>0.65471000000000001</v>
      </c>
      <c r="J12101" s="2">
        <f t="shared" si="189"/>
        <v>0.18395102564031904</v>
      </c>
      <c r="K12101">
        <v>0.70935000000000004</v>
      </c>
      <c r="L12101">
        <v>1</v>
      </c>
      <c r="M12101">
        <v>12100</v>
      </c>
      <c r="N12101">
        <v>1</v>
      </c>
      <c r="O12101">
        <v>-0.64444999999999997</v>
      </c>
    </row>
    <row r="12102" spans="1:15" x14ac:dyDescent="0.25">
      <c r="A12102" s="1" t="s">
        <v>6156</v>
      </c>
      <c r="B12102">
        <v>4</v>
      </c>
      <c r="C12102">
        <v>0.21240000000000001</v>
      </c>
      <c r="D12102">
        <v>0.36081000000000002</v>
      </c>
      <c r="E12102">
        <v>1</v>
      </c>
      <c r="F12102">
        <v>6392</v>
      </c>
      <c r="G12102">
        <v>2</v>
      </c>
      <c r="H12102">
        <v>-0.40007999999999999</v>
      </c>
      <c r="I12102">
        <v>0.65476000000000001</v>
      </c>
      <c r="J12102" s="2">
        <f t="shared" si="189"/>
        <v>0.18391785997160465</v>
      </c>
      <c r="K12102">
        <v>0.70938000000000001</v>
      </c>
      <c r="L12102">
        <v>1</v>
      </c>
      <c r="M12102">
        <v>12101</v>
      </c>
      <c r="N12102">
        <v>1</v>
      </c>
      <c r="O12102">
        <v>-0.40007999999999999</v>
      </c>
    </row>
    <row r="12103" spans="1:15" x14ac:dyDescent="0.25">
      <c r="A12103" s="1" t="s">
        <v>4663</v>
      </c>
      <c r="B12103">
        <v>3</v>
      </c>
      <c r="C12103">
        <v>0.60762000000000005</v>
      </c>
      <c r="D12103">
        <v>0.62882000000000005</v>
      </c>
      <c r="E12103">
        <v>1</v>
      </c>
      <c r="F12103">
        <v>11818</v>
      </c>
      <c r="G12103">
        <v>1</v>
      </c>
      <c r="H12103">
        <v>-5.6743000000000002E-2</v>
      </c>
      <c r="I12103">
        <v>0.65483000000000002</v>
      </c>
      <c r="J12103" s="2">
        <f t="shared" si="189"/>
        <v>0.18387143229002159</v>
      </c>
      <c r="K12103">
        <v>0.66651000000000005</v>
      </c>
      <c r="L12103">
        <v>1</v>
      </c>
      <c r="M12103">
        <v>12102</v>
      </c>
      <c r="N12103">
        <v>1</v>
      </c>
      <c r="O12103">
        <v>-5.6743000000000002E-2</v>
      </c>
    </row>
    <row r="12104" spans="1:15" x14ac:dyDescent="0.25">
      <c r="A12104" s="1" t="s">
        <v>4535</v>
      </c>
      <c r="B12104">
        <v>4</v>
      </c>
      <c r="C12104">
        <v>0.14438000000000001</v>
      </c>
      <c r="D12104">
        <v>0.29165000000000002</v>
      </c>
      <c r="E12104">
        <v>0.99548199999999998</v>
      </c>
      <c r="F12104">
        <v>5234</v>
      </c>
      <c r="G12104">
        <v>3</v>
      </c>
      <c r="H12104">
        <v>-0.24593999999999999</v>
      </c>
      <c r="I12104">
        <v>0.65483000000000002</v>
      </c>
      <c r="J12104" s="2">
        <f t="shared" si="189"/>
        <v>0.18387143229002159</v>
      </c>
      <c r="K12104">
        <v>0.70942000000000005</v>
      </c>
      <c r="L12104">
        <v>1</v>
      </c>
      <c r="M12104">
        <v>12103</v>
      </c>
      <c r="N12104">
        <v>1</v>
      </c>
      <c r="O12104">
        <v>-0.24593999999999999</v>
      </c>
    </row>
    <row r="12105" spans="1:15" x14ac:dyDescent="0.25">
      <c r="A12105" s="1" t="s">
        <v>9333</v>
      </c>
      <c r="B12105">
        <v>4</v>
      </c>
      <c r="C12105">
        <v>0.79984</v>
      </c>
      <c r="D12105">
        <v>0.80364999999999998</v>
      </c>
      <c r="E12105">
        <v>1</v>
      </c>
      <c r="F12105">
        <v>14047</v>
      </c>
      <c r="G12105">
        <v>1</v>
      </c>
      <c r="H12105">
        <v>-4.6336000000000002E-2</v>
      </c>
      <c r="I12105">
        <v>0.65485000000000004</v>
      </c>
      <c r="J12105" s="2">
        <f t="shared" si="189"/>
        <v>0.18385816814971442</v>
      </c>
      <c r="K12105">
        <v>0.70943000000000001</v>
      </c>
      <c r="L12105">
        <v>1</v>
      </c>
      <c r="M12105">
        <v>12104</v>
      </c>
      <c r="N12105">
        <v>1</v>
      </c>
      <c r="O12105">
        <v>-4.6336000000000002E-2</v>
      </c>
    </row>
    <row r="12106" spans="1:15" x14ac:dyDescent="0.25">
      <c r="A12106" s="1" t="s">
        <v>5230</v>
      </c>
      <c r="B12106">
        <v>4</v>
      </c>
      <c r="C12106">
        <v>4.1057999999999997E-2</v>
      </c>
      <c r="D12106">
        <v>0.10532</v>
      </c>
      <c r="E12106">
        <v>0.91322499999999995</v>
      </c>
      <c r="F12106">
        <v>2047</v>
      </c>
      <c r="G12106">
        <v>2</v>
      </c>
      <c r="H12106">
        <v>-0.25235999999999997</v>
      </c>
      <c r="I12106">
        <v>0.65488000000000002</v>
      </c>
      <c r="J12106" s="2">
        <f t="shared" si="189"/>
        <v>0.18383827269880565</v>
      </c>
      <c r="K12106">
        <v>0.70945000000000003</v>
      </c>
      <c r="L12106">
        <v>1</v>
      </c>
      <c r="M12106">
        <v>12105</v>
      </c>
      <c r="N12106">
        <v>1</v>
      </c>
      <c r="O12106">
        <v>-0.25235999999999997</v>
      </c>
    </row>
    <row r="12107" spans="1:15" x14ac:dyDescent="0.25">
      <c r="A12107" s="1" t="s">
        <v>17977</v>
      </c>
      <c r="B12107">
        <v>4</v>
      </c>
      <c r="C12107">
        <v>1.8024999999999999E-2</v>
      </c>
      <c r="D12107">
        <v>5.7908000000000001E-2</v>
      </c>
      <c r="E12107">
        <v>0.81664400000000004</v>
      </c>
      <c r="F12107">
        <v>1238</v>
      </c>
      <c r="G12107">
        <v>3</v>
      </c>
      <c r="H12107">
        <v>-1.4631000000000001</v>
      </c>
      <c r="I12107">
        <v>0.65495000000000003</v>
      </c>
      <c r="J12107" s="2">
        <f t="shared" si="189"/>
        <v>0.18379185352416136</v>
      </c>
      <c r="K12107">
        <v>0.70948999999999995</v>
      </c>
      <c r="L12107">
        <v>1</v>
      </c>
      <c r="M12107">
        <v>12106</v>
      </c>
      <c r="N12107">
        <v>1</v>
      </c>
      <c r="O12107">
        <v>-1.4631000000000001</v>
      </c>
    </row>
    <row r="12108" spans="1:15" x14ac:dyDescent="0.25">
      <c r="A12108" s="1" t="s">
        <v>9994</v>
      </c>
      <c r="B12108">
        <v>4</v>
      </c>
      <c r="C12108">
        <v>0.30225000000000002</v>
      </c>
      <c r="D12108">
        <v>0.45007000000000003</v>
      </c>
      <c r="E12108">
        <v>1</v>
      </c>
      <c r="F12108">
        <v>7869</v>
      </c>
      <c r="G12108">
        <v>2</v>
      </c>
      <c r="H12108">
        <v>-0.13822000000000001</v>
      </c>
      <c r="I12108">
        <v>0.65500000000000003</v>
      </c>
      <c r="J12108" s="2">
        <f t="shared" si="189"/>
        <v>0.18375870000821692</v>
      </c>
      <c r="K12108">
        <v>0.70950999999999997</v>
      </c>
      <c r="L12108">
        <v>1</v>
      </c>
      <c r="M12108">
        <v>12107</v>
      </c>
      <c r="N12108">
        <v>1</v>
      </c>
      <c r="O12108">
        <v>-0.13822000000000001</v>
      </c>
    </row>
    <row r="12109" spans="1:15" x14ac:dyDescent="0.25">
      <c r="A12109" s="1" t="s">
        <v>11324</v>
      </c>
      <c r="B12109">
        <v>4</v>
      </c>
      <c r="C12109">
        <v>0.40899000000000002</v>
      </c>
      <c r="D12109">
        <v>0.55628999999999995</v>
      </c>
      <c r="E12109">
        <v>1</v>
      </c>
      <c r="F12109">
        <v>9651</v>
      </c>
      <c r="G12109">
        <v>2</v>
      </c>
      <c r="H12109">
        <v>-0.22125</v>
      </c>
      <c r="I12109">
        <v>0.65517999999999998</v>
      </c>
      <c r="J12109" s="2">
        <f t="shared" si="189"/>
        <v>0.18363936830229194</v>
      </c>
      <c r="K12109">
        <v>0.70962999999999998</v>
      </c>
      <c r="L12109">
        <v>1</v>
      </c>
      <c r="M12109">
        <v>12108</v>
      </c>
      <c r="N12109">
        <v>1</v>
      </c>
      <c r="O12109">
        <v>-0.22125</v>
      </c>
    </row>
    <row r="12110" spans="1:15" x14ac:dyDescent="0.25">
      <c r="A12110" s="1" t="s">
        <v>8588</v>
      </c>
      <c r="B12110">
        <v>4</v>
      </c>
      <c r="C12110">
        <v>0.14079</v>
      </c>
      <c r="D12110">
        <v>0.28569</v>
      </c>
      <c r="E12110">
        <v>0.99417699999999998</v>
      </c>
      <c r="F12110">
        <v>5123</v>
      </c>
      <c r="G12110">
        <v>2</v>
      </c>
      <c r="H12110">
        <v>-0.24035000000000001</v>
      </c>
      <c r="I12110">
        <v>0.65520999999999996</v>
      </c>
      <c r="J12110" s="2">
        <f t="shared" si="189"/>
        <v>0.1836194828720622</v>
      </c>
      <c r="K12110">
        <v>0.70962999999999998</v>
      </c>
      <c r="L12110">
        <v>1</v>
      </c>
      <c r="M12110">
        <v>12109</v>
      </c>
      <c r="N12110">
        <v>1</v>
      </c>
      <c r="O12110">
        <v>-0.24035000000000001</v>
      </c>
    </row>
    <row r="12111" spans="1:15" x14ac:dyDescent="0.25">
      <c r="A12111" s="1" t="s">
        <v>1641</v>
      </c>
      <c r="B12111">
        <v>4</v>
      </c>
      <c r="C12111">
        <v>0.80916999999999994</v>
      </c>
      <c r="D12111">
        <v>0.81157000000000001</v>
      </c>
      <c r="E12111">
        <v>1</v>
      </c>
      <c r="F12111">
        <v>14185</v>
      </c>
      <c r="G12111">
        <v>1</v>
      </c>
      <c r="H12111">
        <v>4.1582000000000001E-2</v>
      </c>
      <c r="I12111">
        <v>0.65549000000000002</v>
      </c>
      <c r="J12111" s="2">
        <f t="shared" si="189"/>
        <v>0.18343392941698819</v>
      </c>
      <c r="K12111">
        <v>0.70977000000000001</v>
      </c>
      <c r="L12111">
        <v>1</v>
      </c>
      <c r="M12111">
        <v>12110</v>
      </c>
      <c r="N12111">
        <v>1</v>
      </c>
      <c r="O12111">
        <v>4.1582000000000001E-2</v>
      </c>
    </row>
    <row r="12112" spans="1:15" x14ac:dyDescent="0.25">
      <c r="A12112" s="1" t="s">
        <v>10227</v>
      </c>
      <c r="B12112">
        <v>4</v>
      </c>
      <c r="C12112">
        <v>0.86258999999999997</v>
      </c>
      <c r="D12112">
        <v>0.86267000000000005</v>
      </c>
      <c r="E12112">
        <v>1</v>
      </c>
      <c r="F12112">
        <v>15142</v>
      </c>
      <c r="G12112">
        <v>0</v>
      </c>
      <c r="H12112">
        <v>-4.5370000000000001E-2</v>
      </c>
      <c r="I12112">
        <v>0.65569</v>
      </c>
      <c r="J12112" s="2">
        <f t="shared" si="189"/>
        <v>0.18330143975568419</v>
      </c>
      <c r="K12112">
        <v>0.70989999999999998</v>
      </c>
      <c r="L12112">
        <v>1</v>
      </c>
      <c r="M12112">
        <v>12111</v>
      </c>
      <c r="N12112">
        <v>1</v>
      </c>
      <c r="O12112">
        <v>-4.5370000000000001E-2</v>
      </c>
    </row>
    <row r="12113" spans="1:15" x14ac:dyDescent="0.25">
      <c r="A12113" s="1" t="s">
        <v>12225</v>
      </c>
      <c r="B12113">
        <v>4</v>
      </c>
      <c r="C12113">
        <v>0.38693</v>
      </c>
      <c r="D12113">
        <v>0.53422999999999998</v>
      </c>
      <c r="E12113">
        <v>1</v>
      </c>
      <c r="F12113">
        <v>9256</v>
      </c>
      <c r="G12113">
        <v>2</v>
      </c>
      <c r="H12113">
        <v>-0.28323999999999999</v>
      </c>
      <c r="I12113">
        <v>0.65595000000000003</v>
      </c>
      <c r="J12113" s="2">
        <f t="shared" si="189"/>
        <v>0.18312926359946174</v>
      </c>
      <c r="K12113">
        <v>0.71004</v>
      </c>
      <c r="L12113">
        <v>1</v>
      </c>
      <c r="M12113">
        <v>12112</v>
      </c>
      <c r="N12113">
        <v>1</v>
      </c>
      <c r="O12113">
        <v>-0.28323999999999999</v>
      </c>
    </row>
    <row r="12114" spans="1:15" x14ac:dyDescent="0.25">
      <c r="A12114" s="1" t="s">
        <v>7319</v>
      </c>
      <c r="B12114">
        <v>4</v>
      </c>
      <c r="C12114">
        <v>9.7997000000000001E-2</v>
      </c>
      <c r="D12114">
        <v>0.21198</v>
      </c>
      <c r="E12114">
        <v>0.97949799999999998</v>
      </c>
      <c r="F12114">
        <v>3866</v>
      </c>
      <c r="G12114">
        <v>2</v>
      </c>
      <c r="H12114">
        <v>-0.30208000000000002</v>
      </c>
      <c r="I12114">
        <v>0.65597000000000005</v>
      </c>
      <c r="J12114" s="2">
        <f t="shared" si="189"/>
        <v>0.18311602210662872</v>
      </c>
      <c r="K12114">
        <v>0.71004999999999996</v>
      </c>
      <c r="L12114">
        <v>1</v>
      </c>
      <c r="M12114">
        <v>12113</v>
      </c>
      <c r="N12114">
        <v>1</v>
      </c>
      <c r="O12114">
        <v>-0.30208000000000002</v>
      </c>
    </row>
    <row r="12115" spans="1:15" x14ac:dyDescent="0.25">
      <c r="A12115" s="1" t="s">
        <v>13622</v>
      </c>
      <c r="B12115">
        <v>4</v>
      </c>
      <c r="C12115">
        <v>0.42323</v>
      </c>
      <c r="D12115">
        <v>0.57057999999999998</v>
      </c>
      <c r="E12115">
        <v>1</v>
      </c>
      <c r="F12115">
        <v>9880</v>
      </c>
      <c r="G12115">
        <v>2</v>
      </c>
      <c r="H12115">
        <v>-8.4822999999999996E-2</v>
      </c>
      <c r="I12115">
        <v>0.65605000000000002</v>
      </c>
      <c r="J12115" s="2">
        <f t="shared" si="189"/>
        <v>0.18306306017221413</v>
      </c>
      <c r="K12115">
        <v>0.71009</v>
      </c>
      <c r="L12115">
        <v>1</v>
      </c>
      <c r="M12115">
        <v>12114</v>
      </c>
      <c r="N12115">
        <v>1</v>
      </c>
      <c r="O12115">
        <v>-8.4822999999999996E-2</v>
      </c>
    </row>
    <row r="12116" spans="1:15" x14ac:dyDescent="0.25">
      <c r="A12116" s="1" t="s">
        <v>4124</v>
      </c>
      <c r="B12116">
        <v>4</v>
      </c>
      <c r="C12116">
        <v>0.51878000000000002</v>
      </c>
      <c r="D12116">
        <v>0.63907000000000003</v>
      </c>
      <c r="E12116">
        <v>1</v>
      </c>
      <c r="F12116">
        <v>11048</v>
      </c>
      <c r="G12116">
        <v>1</v>
      </c>
      <c r="H12116">
        <v>2.6231999999999998E-2</v>
      </c>
      <c r="I12116">
        <v>0.65607000000000004</v>
      </c>
      <c r="J12116" s="2">
        <f t="shared" si="189"/>
        <v>0.18304982069771678</v>
      </c>
      <c r="K12116">
        <v>0.71011999999999997</v>
      </c>
      <c r="L12116">
        <v>1</v>
      </c>
      <c r="M12116">
        <v>12115</v>
      </c>
      <c r="N12116">
        <v>1</v>
      </c>
      <c r="O12116">
        <v>2.6231999999999998E-2</v>
      </c>
    </row>
    <row r="12117" spans="1:15" x14ac:dyDescent="0.25">
      <c r="A12117" s="1" t="s">
        <v>15776</v>
      </c>
      <c r="B12117">
        <v>4</v>
      </c>
      <c r="C12117">
        <v>8.3601999999999996E-2</v>
      </c>
      <c r="D12117">
        <v>0.18612000000000001</v>
      </c>
      <c r="E12117">
        <v>0.97506700000000002</v>
      </c>
      <c r="F12117">
        <v>3405</v>
      </c>
      <c r="G12117">
        <v>2</v>
      </c>
      <c r="H12117">
        <v>-0.40847</v>
      </c>
      <c r="I12117">
        <v>0.65610000000000002</v>
      </c>
      <c r="J12117" s="2">
        <f t="shared" si="189"/>
        <v>0.18302996224270049</v>
      </c>
      <c r="K12117">
        <v>0.71013000000000004</v>
      </c>
      <c r="L12117">
        <v>1</v>
      </c>
      <c r="M12117">
        <v>12116</v>
      </c>
      <c r="N12117">
        <v>1</v>
      </c>
      <c r="O12117">
        <v>-0.40847</v>
      </c>
    </row>
    <row r="12118" spans="1:15" x14ac:dyDescent="0.25">
      <c r="A12118" s="1" t="s">
        <v>5973</v>
      </c>
      <c r="B12118">
        <v>4</v>
      </c>
      <c r="C12118">
        <v>0.25624999999999998</v>
      </c>
      <c r="D12118">
        <v>0.40436</v>
      </c>
      <c r="E12118">
        <v>1</v>
      </c>
      <c r="F12118">
        <v>7081</v>
      </c>
      <c r="G12118">
        <v>2</v>
      </c>
      <c r="H12118">
        <v>-0.22403000000000001</v>
      </c>
      <c r="I12118">
        <v>0.65612000000000004</v>
      </c>
      <c r="J12118" s="2">
        <f t="shared" si="189"/>
        <v>0.18301672377714023</v>
      </c>
      <c r="K12118">
        <v>0.71013999999999999</v>
      </c>
      <c r="L12118">
        <v>1</v>
      </c>
      <c r="M12118">
        <v>12117</v>
      </c>
      <c r="N12118">
        <v>1</v>
      </c>
      <c r="O12118">
        <v>-0.22403000000000001</v>
      </c>
    </row>
    <row r="12119" spans="1:15" x14ac:dyDescent="0.25">
      <c r="A12119" s="1" t="s">
        <v>3333</v>
      </c>
      <c r="B12119">
        <v>4</v>
      </c>
      <c r="C12119">
        <v>0.24612000000000001</v>
      </c>
      <c r="D12119">
        <v>0.39424999999999999</v>
      </c>
      <c r="E12119">
        <v>1</v>
      </c>
      <c r="F12119">
        <v>6908</v>
      </c>
      <c r="G12119">
        <v>1</v>
      </c>
      <c r="H12119">
        <v>-5.1060000000000001E-2</v>
      </c>
      <c r="I12119">
        <v>0.65615000000000001</v>
      </c>
      <c r="J12119" s="2">
        <f t="shared" si="189"/>
        <v>0.18299686683541427</v>
      </c>
      <c r="K12119">
        <v>0.71016000000000001</v>
      </c>
      <c r="L12119">
        <v>1</v>
      </c>
      <c r="M12119">
        <v>12118</v>
      </c>
      <c r="N12119">
        <v>1</v>
      </c>
      <c r="O12119">
        <v>-5.1060000000000001E-2</v>
      </c>
    </row>
    <row r="12120" spans="1:15" x14ac:dyDescent="0.25">
      <c r="A12120" s="1" t="s">
        <v>11641</v>
      </c>
      <c r="B12120">
        <v>4</v>
      </c>
      <c r="C12120">
        <v>7.7037999999999995E-2</v>
      </c>
      <c r="D12120">
        <v>0.17397000000000001</v>
      </c>
      <c r="E12120">
        <v>0.96606400000000003</v>
      </c>
      <c r="F12120">
        <v>3214</v>
      </c>
      <c r="G12120">
        <v>1</v>
      </c>
      <c r="H12120">
        <v>-2.6398999999999999E-2</v>
      </c>
      <c r="I12120">
        <v>0.65642999999999996</v>
      </c>
      <c r="J12120" s="2">
        <f t="shared" si="189"/>
        <v>0.18281157914738397</v>
      </c>
      <c r="K12120">
        <v>0.71030000000000004</v>
      </c>
      <c r="L12120">
        <v>1</v>
      </c>
      <c r="M12120">
        <v>12119</v>
      </c>
      <c r="N12120">
        <v>1</v>
      </c>
      <c r="O12120">
        <v>-2.6398999999999999E-2</v>
      </c>
    </row>
    <row r="12121" spans="1:15" x14ac:dyDescent="0.25">
      <c r="A12121" s="1" t="s">
        <v>11726</v>
      </c>
      <c r="B12121">
        <v>4</v>
      </c>
      <c r="C12121">
        <v>1.7503999999999999E-2</v>
      </c>
      <c r="D12121">
        <v>5.6416000000000001E-2</v>
      </c>
      <c r="E12121">
        <v>0.81098599999999998</v>
      </c>
      <c r="F12121">
        <v>1212</v>
      </c>
      <c r="G12121">
        <v>3</v>
      </c>
      <c r="H12121">
        <v>-0.56194</v>
      </c>
      <c r="I12121">
        <v>0.65663000000000005</v>
      </c>
      <c r="J12121" s="2">
        <f t="shared" si="189"/>
        <v>0.18267927918081364</v>
      </c>
      <c r="K12121">
        <v>0.71042000000000005</v>
      </c>
      <c r="L12121">
        <v>1</v>
      </c>
      <c r="M12121">
        <v>12120</v>
      </c>
      <c r="N12121">
        <v>1</v>
      </c>
      <c r="O12121">
        <v>-0.56194</v>
      </c>
    </row>
    <row r="12122" spans="1:15" x14ac:dyDescent="0.25">
      <c r="A12122" s="1" t="s">
        <v>2309</v>
      </c>
      <c r="B12122">
        <v>4</v>
      </c>
      <c r="C12122">
        <v>8.7718000000000004E-2</v>
      </c>
      <c r="D12122">
        <v>0.19364999999999999</v>
      </c>
      <c r="E12122">
        <v>0.97672800000000004</v>
      </c>
      <c r="F12122">
        <v>3531</v>
      </c>
      <c r="G12122">
        <v>2</v>
      </c>
      <c r="H12122">
        <v>-0.31064000000000003</v>
      </c>
      <c r="I12122">
        <v>0.65666000000000002</v>
      </c>
      <c r="J12122" s="2">
        <f t="shared" si="189"/>
        <v>0.18265943766148532</v>
      </c>
      <c r="K12122">
        <v>0.71043000000000001</v>
      </c>
      <c r="L12122">
        <v>1</v>
      </c>
      <c r="M12122">
        <v>12121</v>
      </c>
      <c r="N12122">
        <v>1</v>
      </c>
      <c r="O12122">
        <v>-0.31064000000000003</v>
      </c>
    </row>
    <row r="12123" spans="1:15" x14ac:dyDescent="0.25">
      <c r="A12123" s="1" t="s">
        <v>7078</v>
      </c>
      <c r="B12123">
        <v>4</v>
      </c>
      <c r="C12123">
        <v>3.2490999999999999E-2</v>
      </c>
      <c r="D12123">
        <v>8.8187000000000001E-2</v>
      </c>
      <c r="E12123">
        <v>0.88342600000000004</v>
      </c>
      <c r="F12123">
        <v>1776</v>
      </c>
      <c r="G12123">
        <v>3</v>
      </c>
      <c r="H12123">
        <v>-2.6522000000000001</v>
      </c>
      <c r="I12123">
        <v>0.65673000000000004</v>
      </c>
      <c r="J12123" s="2">
        <f t="shared" si="189"/>
        <v>0.18261314430800765</v>
      </c>
      <c r="K12123">
        <v>0.71048</v>
      </c>
      <c r="L12123">
        <v>1</v>
      </c>
      <c r="M12123">
        <v>12122</v>
      </c>
      <c r="N12123">
        <v>1</v>
      </c>
      <c r="O12123">
        <v>-2.6522000000000001</v>
      </c>
    </row>
    <row r="12124" spans="1:15" x14ac:dyDescent="0.25">
      <c r="A12124" s="1" t="s">
        <v>8635</v>
      </c>
      <c r="B12124">
        <v>4</v>
      </c>
      <c r="C12124">
        <v>0.47964000000000001</v>
      </c>
      <c r="D12124">
        <v>0.62273000000000001</v>
      </c>
      <c r="E12124">
        <v>1</v>
      </c>
      <c r="F12124">
        <v>10722</v>
      </c>
      <c r="G12124">
        <v>1</v>
      </c>
      <c r="H12124">
        <v>-6.5612000000000004E-2</v>
      </c>
      <c r="I12124">
        <v>0.65686</v>
      </c>
      <c r="J12124" s="2">
        <f t="shared" si="189"/>
        <v>0.18252718402689752</v>
      </c>
      <c r="K12124">
        <v>0.71055000000000001</v>
      </c>
      <c r="L12124">
        <v>1</v>
      </c>
      <c r="M12124">
        <v>12123</v>
      </c>
      <c r="N12124">
        <v>1</v>
      </c>
      <c r="O12124">
        <v>-6.5612000000000004E-2</v>
      </c>
    </row>
    <row r="12125" spans="1:15" x14ac:dyDescent="0.25">
      <c r="A12125" s="1" t="s">
        <v>2648</v>
      </c>
      <c r="B12125">
        <v>3</v>
      </c>
      <c r="C12125">
        <v>0.86790999999999996</v>
      </c>
      <c r="D12125">
        <v>0.86787999999999998</v>
      </c>
      <c r="E12125">
        <v>1</v>
      </c>
      <c r="F12125">
        <v>15238</v>
      </c>
      <c r="G12125">
        <v>0</v>
      </c>
      <c r="H12125">
        <v>-4.2567000000000004E-3</v>
      </c>
      <c r="I12125">
        <v>0.65691999999999995</v>
      </c>
      <c r="J12125" s="2">
        <f t="shared" si="189"/>
        <v>0.18248751578878719</v>
      </c>
      <c r="K12125">
        <v>0.66813</v>
      </c>
      <c r="L12125">
        <v>1</v>
      </c>
      <c r="M12125">
        <v>12124</v>
      </c>
      <c r="N12125">
        <v>1</v>
      </c>
      <c r="O12125">
        <v>-4.2567000000000004E-3</v>
      </c>
    </row>
    <row r="12126" spans="1:15" x14ac:dyDescent="0.25">
      <c r="A12126" s="1" t="s">
        <v>4154</v>
      </c>
      <c r="B12126">
        <v>4</v>
      </c>
      <c r="C12126">
        <v>9.0647000000000005E-2</v>
      </c>
      <c r="D12126">
        <v>0.19889999999999999</v>
      </c>
      <c r="E12126">
        <v>0.97672800000000004</v>
      </c>
      <c r="F12126">
        <v>3622</v>
      </c>
      <c r="G12126">
        <v>2</v>
      </c>
      <c r="H12126">
        <v>-0.37319999999999998</v>
      </c>
      <c r="I12126">
        <v>0.65693999999999997</v>
      </c>
      <c r="J12126" s="2">
        <f t="shared" si="189"/>
        <v>0.18247429384788216</v>
      </c>
      <c r="K12126">
        <v>0.71059000000000005</v>
      </c>
      <c r="L12126">
        <v>1</v>
      </c>
      <c r="M12126">
        <v>12125</v>
      </c>
      <c r="N12126">
        <v>1</v>
      </c>
      <c r="O12126">
        <v>-0.37319999999999998</v>
      </c>
    </row>
    <row r="12127" spans="1:15" x14ac:dyDescent="0.25">
      <c r="A12127" s="1" t="s">
        <v>9401</v>
      </c>
      <c r="B12127">
        <v>4</v>
      </c>
      <c r="C12127">
        <v>0.39047999999999999</v>
      </c>
      <c r="D12127">
        <v>0.53776999999999997</v>
      </c>
      <c r="E12127">
        <v>1</v>
      </c>
      <c r="F12127">
        <v>9321</v>
      </c>
      <c r="G12127">
        <v>2</v>
      </c>
      <c r="H12127">
        <v>-0.10700999999999999</v>
      </c>
      <c r="I12127">
        <v>0.65700999999999998</v>
      </c>
      <c r="J12127" s="2">
        <f t="shared" si="189"/>
        <v>0.18242802022443835</v>
      </c>
      <c r="K12127">
        <v>0.71062999999999998</v>
      </c>
      <c r="L12127">
        <v>1</v>
      </c>
      <c r="M12127">
        <v>12126</v>
      </c>
      <c r="N12127">
        <v>1</v>
      </c>
      <c r="O12127">
        <v>-0.10700999999999999</v>
      </c>
    </row>
    <row r="12128" spans="1:15" x14ac:dyDescent="0.25">
      <c r="A12128" s="1" t="s">
        <v>14934</v>
      </c>
      <c r="B12128">
        <v>4</v>
      </c>
      <c r="C12128">
        <v>1.6388E-2</v>
      </c>
      <c r="D12128">
        <v>5.3150999999999997E-2</v>
      </c>
      <c r="E12128">
        <v>0.81098599999999998</v>
      </c>
      <c r="F12128">
        <v>1142</v>
      </c>
      <c r="G12128">
        <v>3</v>
      </c>
      <c r="H12128">
        <v>-0.74617999999999995</v>
      </c>
      <c r="I12128">
        <v>0.65703999999999996</v>
      </c>
      <c r="J12128" s="2">
        <f t="shared" si="189"/>
        <v>0.18240819018074239</v>
      </c>
      <c r="K12128">
        <v>0.71064000000000005</v>
      </c>
      <c r="L12128">
        <v>1</v>
      </c>
      <c r="M12128">
        <v>12127</v>
      </c>
      <c r="N12128">
        <v>1</v>
      </c>
      <c r="O12128">
        <v>-0.74617999999999995</v>
      </c>
    </row>
    <row r="12129" spans="1:15" x14ac:dyDescent="0.25">
      <c r="A12129" s="1" t="s">
        <v>11247</v>
      </c>
      <c r="B12129">
        <v>4</v>
      </c>
      <c r="C12129">
        <v>0.79771999999999998</v>
      </c>
      <c r="D12129">
        <v>0.80188000000000004</v>
      </c>
      <c r="E12129">
        <v>1</v>
      </c>
      <c r="F12129">
        <v>14026</v>
      </c>
      <c r="G12129">
        <v>1</v>
      </c>
      <c r="H12129">
        <v>-4.5099E-2</v>
      </c>
      <c r="I12129">
        <v>0.65713999999999995</v>
      </c>
      <c r="J12129" s="2">
        <f t="shared" si="189"/>
        <v>0.18234209657366551</v>
      </c>
      <c r="K12129">
        <v>0.7107</v>
      </c>
      <c r="L12129">
        <v>1</v>
      </c>
      <c r="M12129">
        <v>12128</v>
      </c>
      <c r="N12129">
        <v>1</v>
      </c>
      <c r="O12129">
        <v>-4.5099E-2</v>
      </c>
    </row>
    <row r="12130" spans="1:15" x14ac:dyDescent="0.25">
      <c r="A12130" s="1" t="s">
        <v>9181</v>
      </c>
      <c r="B12130">
        <v>4</v>
      </c>
      <c r="C12130">
        <v>5.4848000000000001E-2</v>
      </c>
      <c r="D12130">
        <v>0.13224</v>
      </c>
      <c r="E12130">
        <v>0.94262400000000002</v>
      </c>
      <c r="F12130">
        <v>2506</v>
      </c>
      <c r="G12130">
        <v>2</v>
      </c>
      <c r="H12130">
        <v>-0.22825999999999999</v>
      </c>
      <c r="I12130">
        <v>0.65715999999999997</v>
      </c>
      <c r="J12130" s="2">
        <f t="shared" si="189"/>
        <v>0.18232887905918824</v>
      </c>
      <c r="K12130">
        <v>0.71070999999999995</v>
      </c>
      <c r="L12130">
        <v>1</v>
      </c>
      <c r="M12130">
        <v>12129</v>
      </c>
      <c r="N12130">
        <v>1</v>
      </c>
      <c r="O12130">
        <v>-0.22825999999999999</v>
      </c>
    </row>
    <row r="12131" spans="1:15" x14ac:dyDescent="0.25">
      <c r="A12131" s="1" t="s">
        <v>15612</v>
      </c>
      <c r="B12131">
        <v>4</v>
      </c>
      <c r="C12131">
        <v>6.2893000000000004E-2</v>
      </c>
      <c r="D12131">
        <v>0.1474</v>
      </c>
      <c r="E12131">
        <v>0.94916599999999995</v>
      </c>
      <c r="F12131">
        <v>2769</v>
      </c>
      <c r="G12131">
        <v>3</v>
      </c>
      <c r="H12131">
        <v>-0.44219000000000003</v>
      </c>
      <c r="I12131">
        <v>0.65734000000000004</v>
      </c>
      <c r="J12131" s="2">
        <f t="shared" si="189"/>
        <v>0.18220993952745568</v>
      </c>
      <c r="K12131">
        <v>0.71081000000000005</v>
      </c>
      <c r="L12131">
        <v>1</v>
      </c>
      <c r="M12131">
        <v>12130</v>
      </c>
      <c r="N12131">
        <v>1</v>
      </c>
      <c r="O12131">
        <v>-0.44219000000000003</v>
      </c>
    </row>
    <row r="12132" spans="1:15" x14ac:dyDescent="0.25">
      <c r="A12132" s="1" t="s">
        <v>10868</v>
      </c>
      <c r="B12132">
        <v>4</v>
      </c>
      <c r="C12132">
        <v>0.27737000000000001</v>
      </c>
      <c r="D12132">
        <v>0.42534</v>
      </c>
      <c r="E12132">
        <v>1</v>
      </c>
      <c r="F12132">
        <v>7458</v>
      </c>
      <c r="G12132">
        <v>1</v>
      </c>
      <c r="H12132">
        <v>-5.0289000000000002E-3</v>
      </c>
      <c r="I12132">
        <v>0.65739000000000003</v>
      </c>
      <c r="J12132" s="2">
        <f t="shared" si="189"/>
        <v>0.18217690654866059</v>
      </c>
      <c r="K12132">
        <v>0.71082999999999996</v>
      </c>
      <c r="L12132">
        <v>1</v>
      </c>
      <c r="M12132">
        <v>12131</v>
      </c>
      <c r="N12132">
        <v>1</v>
      </c>
      <c r="O12132">
        <v>-5.0289000000000002E-3</v>
      </c>
    </row>
    <row r="12133" spans="1:15" x14ac:dyDescent="0.25">
      <c r="A12133" s="1" t="s">
        <v>11284</v>
      </c>
      <c r="B12133">
        <v>4</v>
      </c>
      <c r="C12133">
        <v>4.5489E-4</v>
      </c>
      <c r="D12133">
        <v>1.6639999999999999E-3</v>
      </c>
      <c r="E12133">
        <v>0.31865599999999999</v>
      </c>
      <c r="F12133">
        <v>95</v>
      </c>
      <c r="G12133">
        <v>3</v>
      </c>
      <c r="H12133">
        <v>-0.83126</v>
      </c>
      <c r="I12133">
        <v>0.65747</v>
      </c>
      <c r="J12133" s="2">
        <f t="shared" si="189"/>
        <v>0.18212405900809336</v>
      </c>
      <c r="K12133">
        <v>0.71087</v>
      </c>
      <c r="L12133">
        <v>1</v>
      </c>
      <c r="M12133">
        <v>12132</v>
      </c>
      <c r="N12133">
        <v>1</v>
      </c>
      <c r="O12133">
        <v>-0.83126</v>
      </c>
    </row>
    <row r="12134" spans="1:15" x14ac:dyDescent="0.25">
      <c r="A12134" s="1" t="s">
        <v>10816</v>
      </c>
      <c r="B12134">
        <v>4</v>
      </c>
      <c r="C12134">
        <v>0.72926000000000002</v>
      </c>
      <c r="D12134">
        <v>0.75104000000000004</v>
      </c>
      <c r="E12134">
        <v>1</v>
      </c>
      <c r="F12134">
        <v>13101</v>
      </c>
      <c r="G12134">
        <v>1</v>
      </c>
      <c r="H12134">
        <v>4.5078E-2</v>
      </c>
      <c r="I12134">
        <v>0.65751999999999999</v>
      </c>
      <c r="J12134" s="2">
        <f t="shared" si="189"/>
        <v>0.18209103256058329</v>
      </c>
      <c r="K12134">
        <v>0.71089999999999998</v>
      </c>
      <c r="L12134">
        <v>1</v>
      </c>
      <c r="M12134">
        <v>12133</v>
      </c>
      <c r="N12134">
        <v>1</v>
      </c>
      <c r="O12134">
        <v>4.5078E-2</v>
      </c>
    </row>
    <row r="12135" spans="1:15" x14ac:dyDescent="0.25">
      <c r="A12135" s="1" t="s">
        <v>6595</v>
      </c>
      <c r="B12135">
        <v>4</v>
      </c>
      <c r="C12135">
        <v>4.385E-2</v>
      </c>
      <c r="D12135">
        <v>0.11087</v>
      </c>
      <c r="E12135">
        <v>0.91457900000000003</v>
      </c>
      <c r="F12135">
        <v>2150</v>
      </c>
      <c r="G12135">
        <v>2</v>
      </c>
      <c r="H12135">
        <v>-0.14623</v>
      </c>
      <c r="I12135">
        <v>0.65781999999999996</v>
      </c>
      <c r="J12135" s="2">
        <f t="shared" si="189"/>
        <v>0.18189292660040549</v>
      </c>
      <c r="K12135">
        <v>0.71106000000000003</v>
      </c>
      <c r="L12135">
        <v>1</v>
      </c>
      <c r="M12135">
        <v>12134</v>
      </c>
      <c r="N12135">
        <v>1</v>
      </c>
      <c r="O12135">
        <v>-0.14623</v>
      </c>
    </row>
    <row r="12136" spans="1:15" x14ac:dyDescent="0.25">
      <c r="A12136" s="1" t="s">
        <v>4421</v>
      </c>
      <c r="B12136">
        <v>4</v>
      </c>
      <c r="C12136">
        <v>8.3899000000000001E-2</v>
      </c>
      <c r="D12136">
        <v>0.18667</v>
      </c>
      <c r="E12136">
        <v>0.97506700000000002</v>
      </c>
      <c r="F12136">
        <v>3411</v>
      </c>
      <c r="G12136">
        <v>3</v>
      </c>
      <c r="H12136">
        <v>-0.38801999999999998</v>
      </c>
      <c r="I12136">
        <v>0.65786999999999995</v>
      </c>
      <c r="J12136" s="2">
        <f t="shared" si="189"/>
        <v>0.18185991772429391</v>
      </c>
      <c r="K12136">
        <v>0.71108000000000005</v>
      </c>
      <c r="L12136">
        <v>1</v>
      </c>
      <c r="M12136">
        <v>12135</v>
      </c>
      <c r="N12136">
        <v>1</v>
      </c>
      <c r="O12136">
        <v>-0.38801999999999998</v>
      </c>
    </row>
    <row r="12137" spans="1:15" x14ac:dyDescent="0.25">
      <c r="A12137" s="1" t="s">
        <v>8319</v>
      </c>
      <c r="B12137">
        <v>4</v>
      </c>
      <c r="C12137">
        <v>0.12129</v>
      </c>
      <c r="D12137">
        <v>0.25263000000000002</v>
      </c>
      <c r="E12137">
        <v>0.98762799999999995</v>
      </c>
      <c r="F12137">
        <v>4580</v>
      </c>
      <c r="G12137">
        <v>2</v>
      </c>
      <c r="H12137">
        <v>-0.29788999999999999</v>
      </c>
      <c r="I12137">
        <v>0.65817999999999999</v>
      </c>
      <c r="J12137" s="2">
        <f t="shared" si="189"/>
        <v>0.18165531867124876</v>
      </c>
      <c r="K12137">
        <v>0.71123999999999998</v>
      </c>
      <c r="L12137">
        <v>1</v>
      </c>
      <c r="M12137">
        <v>12136</v>
      </c>
      <c r="N12137">
        <v>1</v>
      </c>
      <c r="O12137">
        <v>-0.29788999999999999</v>
      </c>
    </row>
    <row r="12138" spans="1:15" x14ac:dyDescent="0.25">
      <c r="A12138" s="1" t="s">
        <v>15158</v>
      </c>
      <c r="B12138">
        <v>4</v>
      </c>
      <c r="C12138">
        <v>0.15609000000000001</v>
      </c>
      <c r="D12138">
        <v>0.30464000000000002</v>
      </c>
      <c r="E12138">
        <v>0.99815900000000002</v>
      </c>
      <c r="F12138">
        <v>5446</v>
      </c>
      <c r="G12138">
        <v>2</v>
      </c>
      <c r="H12138">
        <v>-0.29459999999999997</v>
      </c>
      <c r="I12138">
        <v>0.65820999999999996</v>
      </c>
      <c r="J12138" s="2">
        <f t="shared" si="189"/>
        <v>0.18163552387721454</v>
      </c>
      <c r="K12138">
        <v>0.71126</v>
      </c>
      <c r="L12138">
        <v>1</v>
      </c>
      <c r="M12138">
        <v>12137</v>
      </c>
      <c r="N12138">
        <v>1</v>
      </c>
      <c r="O12138">
        <v>-0.29459999999999997</v>
      </c>
    </row>
    <row r="12139" spans="1:15" x14ac:dyDescent="0.25">
      <c r="A12139" s="1" t="s">
        <v>8717</v>
      </c>
      <c r="B12139">
        <v>4</v>
      </c>
      <c r="C12139">
        <v>2.9159999999999998E-2</v>
      </c>
      <c r="D12139">
        <v>8.1434999999999994E-2</v>
      </c>
      <c r="E12139">
        <v>0.87451800000000002</v>
      </c>
      <c r="F12139">
        <v>1648</v>
      </c>
      <c r="G12139">
        <v>3</v>
      </c>
      <c r="H12139">
        <v>-0.68078000000000005</v>
      </c>
      <c r="I12139">
        <v>0.65832999999999997</v>
      </c>
      <c r="J12139" s="2">
        <f t="shared" si="189"/>
        <v>0.18155635372215245</v>
      </c>
      <c r="K12139">
        <v>0.71133000000000002</v>
      </c>
      <c r="L12139">
        <v>1</v>
      </c>
      <c r="M12139">
        <v>12138</v>
      </c>
      <c r="N12139">
        <v>1</v>
      </c>
      <c r="O12139">
        <v>-0.68078000000000005</v>
      </c>
    </row>
    <row r="12140" spans="1:15" x14ac:dyDescent="0.25">
      <c r="A12140" s="1" t="s">
        <v>8615</v>
      </c>
      <c r="B12140">
        <v>4</v>
      </c>
      <c r="C12140">
        <v>0.88249</v>
      </c>
      <c r="D12140">
        <v>0.88263999999999998</v>
      </c>
      <c r="E12140">
        <v>1</v>
      </c>
      <c r="F12140">
        <v>15491</v>
      </c>
      <c r="G12140">
        <v>0</v>
      </c>
      <c r="H12140">
        <v>5.7854999999999997E-2</v>
      </c>
      <c r="I12140">
        <v>0.65844999999999998</v>
      </c>
      <c r="J12140" s="2">
        <f t="shared" si="189"/>
        <v>0.18147719799686401</v>
      </c>
      <c r="K12140">
        <v>0.71140999999999999</v>
      </c>
      <c r="L12140">
        <v>1</v>
      </c>
      <c r="M12140">
        <v>12139</v>
      </c>
      <c r="N12140">
        <v>1</v>
      </c>
      <c r="O12140">
        <v>5.7854999999999997E-2</v>
      </c>
    </row>
    <row r="12141" spans="1:15" x14ac:dyDescent="0.25">
      <c r="A12141" s="1" t="s">
        <v>584</v>
      </c>
      <c r="B12141">
        <v>4</v>
      </c>
      <c r="C12141">
        <v>0.65258000000000005</v>
      </c>
      <c r="D12141">
        <v>0.70457999999999998</v>
      </c>
      <c r="E12141">
        <v>1</v>
      </c>
      <c r="F12141">
        <v>12271</v>
      </c>
      <c r="G12141">
        <v>1</v>
      </c>
      <c r="H12141">
        <v>-2.1253000000000001E-2</v>
      </c>
      <c r="I12141">
        <v>0.65849999999999997</v>
      </c>
      <c r="J12141" s="2">
        <f t="shared" si="189"/>
        <v>0.1814442207021974</v>
      </c>
      <c r="K12141">
        <v>0.71143000000000001</v>
      </c>
      <c r="L12141">
        <v>1</v>
      </c>
      <c r="M12141">
        <v>12140</v>
      </c>
      <c r="N12141">
        <v>1</v>
      </c>
      <c r="O12141">
        <v>-2.1253000000000001E-2</v>
      </c>
    </row>
    <row r="12142" spans="1:15" x14ac:dyDescent="0.25">
      <c r="A12142" s="1" t="s">
        <v>8693</v>
      </c>
      <c r="B12142">
        <v>4</v>
      </c>
      <c r="C12142">
        <v>0.19707</v>
      </c>
      <c r="D12142">
        <v>0.34544999999999998</v>
      </c>
      <c r="E12142">
        <v>1</v>
      </c>
      <c r="F12142">
        <v>6113</v>
      </c>
      <c r="G12142">
        <v>2</v>
      </c>
      <c r="H12142">
        <v>-0.23754</v>
      </c>
      <c r="I12142">
        <v>0.65852999999999995</v>
      </c>
      <c r="J12142" s="2">
        <f t="shared" si="189"/>
        <v>0.18142443552728213</v>
      </c>
      <c r="K12142">
        <v>0.71143999999999996</v>
      </c>
      <c r="L12142">
        <v>1</v>
      </c>
      <c r="M12142">
        <v>12141</v>
      </c>
      <c r="N12142">
        <v>1</v>
      </c>
      <c r="O12142">
        <v>-0.23754</v>
      </c>
    </row>
    <row r="12143" spans="1:15" x14ac:dyDescent="0.25">
      <c r="A12143" s="1" t="s">
        <v>1851</v>
      </c>
      <c r="B12143">
        <v>4</v>
      </c>
      <c r="C12143">
        <v>0.58028999999999997</v>
      </c>
      <c r="D12143">
        <v>0.66708999999999996</v>
      </c>
      <c r="E12143">
        <v>1</v>
      </c>
      <c r="F12143">
        <v>11582</v>
      </c>
      <c r="G12143">
        <v>1</v>
      </c>
      <c r="H12143">
        <v>-0.14130999999999999</v>
      </c>
      <c r="I12143">
        <v>0.65861000000000003</v>
      </c>
      <c r="J12143" s="2">
        <f t="shared" si="189"/>
        <v>0.18137167946703792</v>
      </c>
      <c r="K12143">
        <v>0.71148</v>
      </c>
      <c r="L12143">
        <v>1</v>
      </c>
      <c r="M12143">
        <v>12142</v>
      </c>
      <c r="N12143">
        <v>1</v>
      </c>
      <c r="O12143">
        <v>-0.14130999999999999</v>
      </c>
    </row>
    <row r="12144" spans="1:15" x14ac:dyDescent="0.25">
      <c r="A12144" s="1" t="s">
        <v>3999</v>
      </c>
      <c r="B12144">
        <v>4</v>
      </c>
      <c r="C12144">
        <v>5.0776000000000002E-2</v>
      </c>
      <c r="D12144">
        <v>0.12427000000000001</v>
      </c>
      <c r="E12144">
        <v>0.930813</v>
      </c>
      <c r="F12144">
        <v>2380</v>
      </c>
      <c r="G12144">
        <v>2</v>
      </c>
      <c r="H12144">
        <v>-0.1061</v>
      </c>
      <c r="I12144">
        <v>0.65864</v>
      </c>
      <c r="J12144" s="2">
        <f t="shared" si="189"/>
        <v>0.181351897596536</v>
      </c>
      <c r="K12144">
        <v>0.71150000000000002</v>
      </c>
      <c r="L12144">
        <v>1</v>
      </c>
      <c r="M12144">
        <v>12143</v>
      </c>
      <c r="N12144">
        <v>1</v>
      </c>
      <c r="O12144">
        <v>-0.1061</v>
      </c>
    </row>
    <row r="12145" spans="1:15" x14ac:dyDescent="0.25">
      <c r="A12145" s="1" t="s">
        <v>16652</v>
      </c>
      <c r="B12145">
        <v>4</v>
      </c>
      <c r="C12145">
        <v>0.30538999999999999</v>
      </c>
      <c r="D12145">
        <v>0.45322000000000001</v>
      </c>
      <c r="E12145">
        <v>1</v>
      </c>
      <c r="F12145">
        <v>7921</v>
      </c>
      <c r="G12145">
        <v>1</v>
      </c>
      <c r="H12145">
        <v>6.3425999999999996E-2</v>
      </c>
      <c r="I12145">
        <v>0.65871000000000002</v>
      </c>
      <c r="J12145" s="2">
        <f t="shared" si="189"/>
        <v>0.18130574340249211</v>
      </c>
      <c r="K12145">
        <v>0.71153999999999995</v>
      </c>
      <c r="L12145">
        <v>1</v>
      </c>
      <c r="M12145">
        <v>12144</v>
      </c>
      <c r="N12145">
        <v>1</v>
      </c>
      <c r="O12145">
        <v>6.3425999999999996E-2</v>
      </c>
    </row>
    <row r="12146" spans="1:15" x14ac:dyDescent="0.25">
      <c r="A12146" s="1" t="s">
        <v>2037</v>
      </c>
      <c r="B12146">
        <v>4</v>
      </c>
      <c r="C12146">
        <v>0.10340000000000001</v>
      </c>
      <c r="D12146">
        <v>0.22134000000000001</v>
      </c>
      <c r="E12146">
        <v>0.98041</v>
      </c>
      <c r="F12146">
        <v>4027</v>
      </c>
      <c r="G12146">
        <v>3</v>
      </c>
      <c r="H12146">
        <v>-0.33215</v>
      </c>
      <c r="I12146">
        <v>0.65873000000000004</v>
      </c>
      <c r="J12146" s="2">
        <f t="shared" si="189"/>
        <v>0.18129255739077432</v>
      </c>
      <c r="K12146">
        <v>0.71155000000000002</v>
      </c>
      <c r="L12146">
        <v>1</v>
      </c>
      <c r="M12146">
        <v>12145</v>
      </c>
      <c r="N12146">
        <v>1</v>
      </c>
      <c r="O12146">
        <v>-0.33215</v>
      </c>
    </row>
    <row r="12147" spans="1:15" x14ac:dyDescent="0.25">
      <c r="A12147" s="1" t="s">
        <v>7725</v>
      </c>
      <c r="B12147">
        <v>4</v>
      </c>
      <c r="C12147">
        <v>0.54169</v>
      </c>
      <c r="D12147">
        <v>0.64917999999999998</v>
      </c>
      <c r="E12147">
        <v>1</v>
      </c>
      <c r="F12147">
        <v>11246</v>
      </c>
      <c r="G12147">
        <v>1</v>
      </c>
      <c r="H12147">
        <v>-0.10274999999999999</v>
      </c>
      <c r="I12147">
        <v>0.65878000000000003</v>
      </c>
      <c r="J12147" s="2">
        <f t="shared" si="189"/>
        <v>0.18125959411291598</v>
      </c>
      <c r="K12147">
        <v>0.71157999999999999</v>
      </c>
      <c r="L12147">
        <v>1</v>
      </c>
      <c r="M12147">
        <v>12146</v>
      </c>
      <c r="N12147">
        <v>1</v>
      </c>
      <c r="O12147">
        <v>-0.10274999999999999</v>
      </c>
    </row>
    <row r="12148" spans="1:15" x14ac:dyDescent="0.25">
      <c r="A12148" s="1" t="s">
        <v>9594</v>
      </c>
      <c r="B12148">
        <v>4</v>
      </c>
      <c r="C12148">
        <v>6.5629999999999994E-2</v>
      </c>
      <c r="D12148">
        <v>0.1527</v>
      </c>
      <c r="E12148">
        <v>0.9536</v>
      </c>
      <c r="F12148">
        <v>2861</v>
      </c>
      <c r="G12148">
        <v>2</v>
      </c>
      <c r="H12148">
        <v>-0.38307000000000002</v>
      </c>
      <c r="I12148">
        <v>0.65881000000000001</v>
      </c>
      <c r="J12148" s="2">
        <f t="shared" si="189"/>
        <v>0.18123981734706415</v>
      </c>
      <c r="K12148">
        <v>0.71158999999999994</v>
      </c>
      <c r="L12148">
        <v>1</v>
      </c>
      <c r="M12148">
        <v>12147</v>
      </c>
      <c r="N12148">
        <v>1</v>
      </c>
      <c r="O12148">
        <v>-0.38307000000000002</v>
      </c>
    </row>
    <row r="12149" spans="1:15" x14ac:dyDescent="0.25">
      <c r="A12149" s="1" t="s">
        <v>6509</v>
      </c>
      <c r="B12149">
        <v>4</v>
      </c>
      <c r="C12149">
        <v>0.12200999999999999</v>
      </c>
      <c r="D12149">
        <v>0.25389</v>
      </c>
      <c r="E12149">
        <v>0.98762799999999995</v>
      </c>
      <c r="F12149">
        <v>4599</v>
      </c>
      <c r="G12149">
        <v>1</v>
      </c>
      <c r="H12149">
        <v>-0.12451</v>
      </c>
      <c r="I12149">
        <v>0.65888000000000002</v>
      </c>
      <c r="J12149" s="2">
        <f t="shared" si="189"/>
        <v>0.18119367506206263</v>
      </c>
      <c r="K12149">
        <v>0.71162999999999998</v>
      </c>
      <c r="L12149">
        <v>1</v>
      </c>
      <c r="M12149">
        <v>12148</v>
      </c>
      <c r="N12149">
        <v>1</v>
      </c>
      <c r="O12149">
        <v>-0.12451</v>
      </c>
    </row>
    <row r="12150" spans="1:15" x14ac:dyDescent="0.25">
      <c r="A12150" s="1" t="s">
        <v>2423</v>
      </c>
      <c r="B12150">
        <v>4</v>
      </c>
      <c r="C12150">
        <v>0.48133999999999999</v>
      </c>
      <c r="D12150">
        <v>0.62338000000000005</v>
      </c>
      <c r="E12150">
        <v>1</v>
      </c>
      <c r="F12150">
        <v>10738</v>
      </c>
      <c r="G12150">
        <v>1</v>
      </c>
      <c r="H12150">
        <v>-2.4084000000000001E-2</v>
      </c>
      <c r="I12150">
        <v>0.65903</v>
      </c>
      <c r="J12150" s="2">
        <f t="shared" si="189"/>
        <v>0.18109481524224674</v>
      </c>
      <c r="K12150">
        <v>0.7117</v>
      </c>
      <c r="L12150">
        <v>1</v>
      </c>
      <c r="M12150">
        <v>12149</v>
      </c>
      <c r="N12150">
        <v>1</v>
      </c>
      <c r="O12150">
        <v>-2.4084000000000001E-2</v>
      </c>
    </row>
    <row r="12151" spans="1:15" x14ac:dyDescent="0.25">
      <c r="A12151" s="1" t="s">
        <v>11936</v>
      </c>
      <c r="B12151">
        <v>4</v>
      </c>
      <c r="C12151">
        <v>0.76259999999999994</v>
      </c>
      <c r="D12151">
        <v>0.77434999999999998</v>
      </c>
      <c r="E12151">
        <v>1</v>
      </c>
      <c r="F12151">
        <v>13520</v>
      </c>
      <c r="G12151">
        <v>1</v>
      </c>
      <c r="H12151">
        <v>2.0397999999999999E-2</v>
      </c>
      <c r="I12151">
        <v>0.65915000000000001</v>
      </c>
      <c r="J12151" s="2">
        <f t="shared" si="189"/>
        <v>0.18101574358591399</v>
      </c>
      <c r="K12151">
        <v>0.71175999999999995</v>
      </c>
      <c r="L12151">
        <v>1</v>
      </c>
      <c r="M12151">
        <v>12150</v>
      </c>
      <c r="N12151">
        <v>1</v>
      </c>
      <c r="O12151">
        <v>2.0397999999999999E-2</v>
      </c>
    </row>
    <row r="12152" spans="1:15" x14ac:dyDescent="0.25">
      <c r="A12152" s="1" t="s">
        <v>7017</v>
      </c>
      <c r="B12152">
        <v>4</v>
      </c>
      <c r="C12152">
        <v>1.9563000000000001E-2</v>
      </c>
      <c r="D12152">
        <v>6.1716E-2</v>
      </c>
      <c r="E12152">
        <v>0.827654</v>
      </c>
      <c r="F12152">
        <v>1310</v>
      </c>
      <c r="G12152">
        <v>2</v>
      </c>
      <c r="H12152">
        <v>-0.17185</v>
      </c>
      <c r="I12152">
        <v>0.65941000000000005</v>
      </c>
      <c r="J12152" s="2">
        <f t="shared" si="189"/>
        <v>0.18084447103592258</v>
      </c>
      <c r="K12152">
        <v>0.71191000000000004</v>
      </c>
      <c r="L12152">
        <v>1</v>
      </c>
      <c r="M12152">
        <v>12151</v>
      </c>
      <c r="N12152">
        <v>1</v>
      </c>
      <c r="O12152">
        <v>-0.17185</v>
      </c>
    </row>
    <row r="12153" spans="1:15" x14ac:dyDescent="0.25">
      <c r="A12153" s="1" t="s">
        <v>6357</v>
      </c>
      <c r="B12153">
        <v>4</v>
      </c>
      <c r="C12153">
        <v>0.55220999999999998</v>
      </c>
      <c r="D12153">
        <v>0.65390999999999999</v>
      </c>
      <c r="E12153">
        <v>1</v>
      </c>
      <c r="F12153">
        <v>11334</v>
      </c>
      <c r="G12153">
        <v>1</v>
      </c>
      <c r="H12153">
        <v>5.4254999999999998E-2</v>
      </c>
      <c r="I12153">
        <v>0.65959000000000001</v>
      </c>
      <c r="J12153" s="2">
        <f t="shared" si="189"/>
        <v>0.18072593728728295</v>
      </c>
      <c r="K12153">
        <v>0.71201999999999999</v>
      </c>
      <c r="L12153">
        <v>1</v>
      </c>
      <c r="M12153">
        <v>12152</v>
      </c>
      <c r="N12153">
        <v>1</v>
      </c>
      <c r="O12153">
        <v>5.4254999999999998E-2</v>
      </c>
    </row>
    <row r="12154" spans="1:15" x14ac:dyDescent="0.25">
      <c r="A12154" s="1" t="s">
        <v>17748</v>
      </c>
      <c r="B12154">
        <v>4</v>
      </c>
      <c r="C12154">
        <v>8.7828000000000003E-2</v>
      </c>
      <c r="D12154">
        <v>0.19386</v>
      </c>
      <c r="E12154">
        <v>0.97672800000000004</v>
      </c>
      <c r="F12154">
        <v>3536</v>
      </c>
      <c r="G12154">
        <v>2</v>
      </c>
      <c r="H12154">
        <v>-0.16</v>
      </c>
      <c r="I12154">
        <v>0.65966000000000002</v>
      </c>
      <c r="J12154" s="2">
        <f t="shared" si="189"/>
        <v>0.18067984956507446</v>
      </c>
      <c r="K12154">
        <v>0.71206000000000003</v>
      </c>
      <c r="L12154">
        <v>1</v>
      </c>
      <c r="M12154">
        <v>12153</v>
      </c>
      <c r="N12154">
        <v>1</v>
      </c>
      <c r="O12154">
        <v>-0.16</v>
      </c>
    </row>
    <row r="12155" spans="1:15" x14ac:dyDescent="0.25">
      <c r="A12155" s="1" t="s">
        <v>13239</v>
      </c>
      <c r="B12155">
        <v>4</v>
      </c>
      <c r="C12155">
        <v>0.68959000000000004</v>
      </c>
      <c r="D12155">
        <v>0.72596000000000005</v>
      </c>
      <c r="E12155">
        <v>1</v>
      </c>
      <c r="F12155">
        <v>12637</v>
      </c>
      <c r="G12155">
        <v>1</v>
      </c>
      <c r="H12155">
        <v>-4.0178999999999999E-2</v>
      </c>
      <c r="I12155">
        <v>0.65983999999999998</v>
      </c>
      <c r="J12155" s="2">
        <f t="shared" si="189"/>
        <v>0.18056136073259629</v>
      </c>
      <c r="K12155">
        <v>0.71216000000000002</v>
      </c>
      <c r="L12155">
        <v>1</v>
      </c>
      <c r="M12155">
        <v>12154</v>
      </c>
      <c r="N12155">
        <v>1</v>
      </c>
      <c r="O12155">
        <v>-4.0178999999999999E-2</v>
      </c>
    </row>
    <row r="12156" spans="1:15" x14ac:dyDescent="0.25">
      <c r="A12156" s="1" t="s">
        <v>208</v>
      </c>
      <c r="B12156">
        <v>4</v>
      </c>
      <c r="C12156">
        <v>0.11405999999999999</v>
      </c>
      <c r="D12156">
        <v>0.24018</v>
      </c>
      <c r="E12156">
        <v>0.98579499999999998</v>
      </c>
      <c r="F12156">
        <v>4358</v>
      </c>
      <c r="G12156">
        <v>2</v>
      </c>
      <c r="H12156">
        <v>-0.20723</v>
      </c>
      <c r="I12156">
        <v>0.65993999999999997</v>
      </c>
      <c r="J12156" s="2">
        <f t="shared" si="189"/>
        <v>0.18049554756938208</v>
      </c>
      <c r="K12156">
        <v>0.71221000000000001</v>
      </c>
      <c r="L12156">
        <v>1</v>
      </c>
      <c r="M12156">
        <v>12155</v>
      </c>
      <c r="N12156">
        <v>1</v>
      </c>
      <c r="O12156">
        <v>-0.20723</v>
      </c>
    </row>
    <row r="12157" spans="1:15" x14ac:dyDescent="0.25">
      <c r="A12157" s="1" t="s">
        <v>6775</v>
      </c>
      <c r="B12157">
        <v>4</v>
      </c>
      <c r="C12157">
        <v>0.91330999999999996</v>
      </c>
      <c r="D12157">
        <v>0.91337999999999997</v>
      </c>
      <c r="E12157">
        <v>1</v>
      </c>
      <c r="F12157">
        <v>16095</v>
      </c>
      <c r="G12157">
        <v>0</v>
      </c>
      <c r="H12157">
        <v>6.0746000000000001E-2</v>
      </c>
      <c r="I12157">
        <v>0.66003999999999996</v>
      </c>
      <c r="J12157" s="2">
        <f t="shared" si="189"/>
        <v>0.18042974437801038</v>
      </c>
      <c r="K12157">
        <v>0.71226</v>
      </c>
      <c r="L12157">
        <v>1</v>
      </c>
      <c r="M12157">
        <v>12156</v>
      </c>
      <c r="N12157">
        <v>1</v>
      </c>
      <c r="O12157">
        <v>6.0746000000000001E-2</v>
      </c>
    </row>
    <row r="12158" spans="1:15" x14ac:dyDescent="0.25">
      <c r="A12158" s="1" t="s">
        <v>12132</v>
      </c>
      <c r="B12158">
        <v>4</v>
      </c>
      <c r="C12158">
        <v>0.90307000000000004</v>
      </c>
      <c r="D12158">
        <v>0.9032</v>
      </c>
      <c r="E12158">
        <v>1</v>
      </c>
      <c r="F12158">
        <v>15893</v>
      </c>
      <c r="G12158">
        <v>0</v>
      </c>
      <c r="H12158">
        <v>2.6803E-2</v>
      </c>
      <c r="I12158">
        <v>0.66007000000000005</v>
      </c>
      <c r="J12158" s="2">
        <f t="shared" si="189"/>
        <v>0.18041000536465637</v>
      </c>
      <c r="K12158">
        <v>0.71228000000000002</v>
      </c>
      <c r="L12158">
        <v>1</v>
      </c>
      <c r="M12158">
        <v>12157</v>
      </c>
      <c r="N12158">
        <v>1</v>
      </c>
      <c r="O12158">
        <v>2.6803E-2</v>
      </c>
    </row>
    <row r="12159" spans="1:15" x14ac:dyDescent="0.25">
      <c r="A12159" s="1" t="s">
        <v>14883</v>
      </c>
      <c r="B12159">
        <v>4</v>
      </c>
      <c r="C12159">
        <v>0.14596000000000001</v>
      </c>
      <c r="D12159">
        <v>0.29424</v>
      </c>
      <c r="E12159">
        <v>0.99567700000000003</v>
      </c>
      <c r="F12159">
        <v>5275</v>
      </c>
      <c r="G12159">
        <v>2</v>
      </c>
      <c r="H12159">
        <v>-0.21060999999999999</v>
      </c>
      <c r="I12159">
        <v>0.66029000000000004</v>
      </c>
      <c r="J12159" s="2">
        <f t="shared" si="189"/>
        <v>0.1802652800065678</v>
      </c>
      <c r="K12159">
        <v>0.71240000000000003</v>
      </c>
      <c r="L12159">
        <v>1</v>
      </c>
      <c r="M12159">
        <v>12158</v>
      </c>
      <c r="N12159">
        <v>1</v>
      </c>
      <c r="O12159">
        <v>-0.21060999999999999</v>
      </c>
    </row>
    <row r="12160" spans="1:15" x14ac:dyDescent="0.25">
      <c r="A12160" s="1" t="s">
        <v>6783</v>
      </c>
      <c r="B12160">
        <v>4</v>
      </c>
      <c r="C12160">
        <v>8.4536999999999998E-3</v>
      </c>
      <c r="D12160">
        <v>2.8386000000000002E-2</v>
      </c>
      <c r="E12160">
        <v>0.72722100000000001</v>
      </c>
      <c r="F12160">
        <v>688</v>
      </c>
      <c r="G12160">
        <v>3</v>
      </c>
      <c r="H12160">
        <v>-0.60099999999999998</v>
      </c>
      <c r="I12160">
        <v>0.66034000000000004</v>
      </c>
      <c r="J12160" s="2">
        <f t="shared" si="189"/>
        <v>0.18023239460474363</v>
      </c>
      <c r="K12160">
        <v>0.71242000000000005</v>
      </c>
      <c r="L12160">
        <v>1</v>
      </c>
      <c r="M12160">
        <v>12159</v>
      </c>
      <c r="N12160">
        <v>1</v>
      </c>
      <c r="O12160">
        <v>-0.60099999999999998</v>
      </c>
    </row>
    <row r="12161" spans="1:15" x14ac:dyDescent="0.25">
      <c r="A12161" s="1" t="s">
        <v>2595</v>
      </c>
      <c r="B12161">
        <v>4</v>
      </c>
      <c r="C12161">
        <v>9.4589999999999994E-2</v>
      </c>
      <c r="D12161">
        <v>0.20599000000000001</v>
      </c>
      <c r="E12161">
        <v>0.97923199999999999</v>
      </c>
      <c r="F12161">
        <v>3759</v>
      </c>
      <c r="G12161">
        <v>2</v>
      </c>
      <c r="H12161">
        <v>-9.2912999999999996E-2</v>
      </c>
      <c r="I12161">
        <v>0.66042000000000001</v>
      </c>
      <c r="J12161" s="2">
        <f t="shared" si="189"/>
        <v>0.18017978314074604</v>
      </c>
      <c r="K12161">
        <v>0.71247000000000005</v>
      </c>
      <c r="L12161">
        <v>1</v>
      </c>
      <c r="M12161">
        <v>12160</v>
      </c>
      <c r="N12161">
        <v>1</v>
      </c>
      <c r="O12161">
        <v>-9.2912999999999996E-2</v>
      </c>
    </row>
    <row r="12162" spans="1:15" x14ac:dyDescent="0.25">
      <c r="A12162" s="1" t="s">
        <v>4241</v>
      </c>
      <c r="B12162">
        <v>4</v>
      </c>
      <c r="C12162">
        <v>0.12268999999999999</v>
      </c>
      <c r="D12162">
        <v>0.25502000000000002</v>
      </c>
      <c r="E12162">
        <v>0.98762799999999995</v>
      </c>
      <c r="F12162">
        <v>4624</v>
      </c>
      <c r="G12162">
        <v>2</v>
      </c>
      <c r="H12162">
        <v>-0.33172000000000001</v>
      </c>
      <c r="I12162">
        <v>0.66044999999999998</v>
      </c>
      <c r="J12162" s="2">
        <f t="shared" ref="J12162:J12225" si="190">-LOG10(I12162)</f>
        <v>0.18016005548479302</v>
      </c>
      <c r="K12162">
        <v>0.71248</v>
      </c>
      <c r="L12162">
        <v>1</v>
      </c>
      <c r="M12162">
        <v>12161</v>
      </c>
      <c r="N12162">
        <v>1</v>
      </c>
      <c r="O12162">
        <v>-0.33172000000000001</v>
      </c>
    </row>
    <row r="12163" spans="1:15" x14ac:dyDescent="0.25">
      <c r="A12163" s="1" t="s">
        <v>4014</v>
      </c>
      <c r="B12163">
        <v>4</v>
      </c>
      <c r="C12163">
        <v>0.35743000000000003</v>
      </c>
      <c r="D12163">
        <v>0.50490000000000002</v>
      </c>
      <c r="E12163">
        <v>1</v>
      </c>
      <c r="F12163">
        <v>8767</v>
      </c>
      <c r="G12163">
        <v>2</v>
      </c>
      <c r="H12163">
        <v>-0.18126999999999999</v>
      </c>
      <c r="I12163">
        <v>0.66047</v>
      </c>
      <c r="J12163" s="2">
        <f t="shared" si="190"/>
        <v>0.18014690421198506</v>
      </c>
      <c r="K12163">
        <v>0.71248999999999996</v>
      </c>
      <c r="L12163">
        <v>1</v>
      </c>
      <c r="M12163">
        <v>12162</v>
      </c>
      <c r="N12163">
        <v>1</v>
      </c>
      <c r="O12163">
        <v>-0.18126999999999999</v>
      </c>
    </row>
    <row r="12164" spans="1:15" x14ac:dyDescent="0.25">
      <c r="A12164" s="1" t="s">
        <v>16177</v>
      </c>
      <c r="B12164">
        <v>4</v>
      </c>
      <c r="C12164">
        <v>0.60414999999999996</v>
      </c>
      <c r="D12164">
        <v>0.67898999999999998</v>
      </c>
      <c r="E12164">
        <v>1</v>
      </c>
      <c r="F12164">
        <v>11783</v>
      </c>
      <c r="G12164">
        <v>1</v>
      </c>
      <c r="H12164">
        <v>0.14494000000000001</v>
      </c>
      <c r="I12164">
        <v>0.66049999999999998</v>
      </c>
      <c r="J12164" s="2">
        <f t="shared" si="190"/>
        <v>0.180127178049454</v>
      </c>
      <c r="K12164">
        <v>0.71250000000000002</v>
      </c>
      <c r="L12164">
        <v>1</v>
      </c>
      <c r="M12164">
        <v>12163</v>
      </c>
      <c r="N12164">
        <v>1</v>
      </c>
      <c r="O12164">
        <v>0.14494000000000001</v>
      </c>
    </row>
    <row r="12165" spans="1:15" x14ac:dyDescent="0.25">
      <c r="A12165" s="1" t="s">
        <v>5395</v>
      </c>
      <c r="B12165">
        <v>1</v>
      </c>
      <c r="C12165">
        <v>0.33950000000000002</v>
      </c>
      <c r="D12165">
        <v>0.33981</v>
      </c>
      <c r="E12165">
        <v>1</v>
      </c>
      <c r="F12165">
        <v>8473</v>
      </c>
      <c r="G12165">
        <v>1</v>
      </c>
      <c r="H12165">
        <v>-0.15310000000000001</v>
      </c>
      <c r="I12165">
        <v>0.66049999999999998</v>
      </c>
      <c r="J12165" s="2">
        <f t="shared" si="190"/>
        <v>0.180127178049454</v>
      </c>
      <c r="K12165">
        <v>0.66068000000000005</v>
      </c>
      <c r="L12165">
        <v>1</v>
      </c>
      <c r="M12165">
        <v>12164</v>
      </c>
      <c r="N12165">
        <v>0</v>
      </c>
      <c r="O12165">
        <v>-0.15310000000000001</v>
      </c>
    </row>
    <row r="12166" spans="1:15" x14ac:dyDescent="0.25">
      <c r="A12166" s="1" t="s">
        <v>8757</v>
      </c>
      <c r="B12166">
        <v>2</v>
      </c>
      <c r="C12166">
        <v>0.43002000000000001</v>
      </c>
      <c r="D12166">
        <v>0.44553999999999999</v>
      </c>
      <c r="E12166">
        <v>1</v>
      </c>
      <c r="F12166">
        <v>9987</v>
      </c>
      <c r="G12166">
        <v>1</v>
      </c>
      <c r="H12166">
        <v>-0.10952000000000001</v>
      </c>
      <c r="I12166">
        <v>0.66056999999999999</v>
      </c>
      <c r="J12166" s="2">
        <f t="shared" si="190"/>
        <v>0.18008115382097001</v>
      </c>
      <c r="K12166">
        <v>0.66022999999999998</v>
      </c>
      <c r="L12166">
        <v>1</v>
      </c>
      <c r="M12166">
        <v>12165</v>
      </c>
      <c r="N12166">
        <v>0</v>
      </c>
      <c r="O12166">
        <v>-0.10952000000000001</v>
      </c>
    </row>
    <row r="12167" spans="1:15" x14ac:dyDescent="0.25">
      <c r="A12167" s="1" t="s">
        <v>15170</v>
      </c>
      <c r="B12167">
        <v>4</v>
      </c>
      <c r="C12167">
        <v>8.5996000000000003E-2</v>
      </c>
      <c r="D12167">
        <v>0.1905</v>
      </c>
      <c r="E12167">
        <v>0.97672800000000004</v>
      </c>
      <c r="F12167">
        <v>3479</v>
      </c>
      <c r="G12167">
        <v>3</v>
      </c>
      <c r="H12167">
        <v>-0.35799999999999998</v>
      </c>
      <c r="I12167">
        <v>0.66061000000000003</v>
      </c>
      <c r="J12167" s="2">
        <f t="shared" si="190"/>
        <v>0.18005485645152533</v>
      </c>
      <c r="K12167">
        <v>0.71257000000000004</v>
      </c>
      <c r="L12167">
        <v>1</v>
      </c>
      <c r="M12167">
        <v>12166</v>
      </c>
      <c r="N12167">
        <v>1</v>
      </c>
      <c r="O12167">
        <v>-0.35799999999999998</v>
      </c>
    </row>
    <row r="12168" spans="1:15" x14ac:dyDescent="0.25">
      <c r="A12168" s="1" t="s">
        <v>6846</v>
      </c>
      <c r="B12168">
        <v>4</v>
      </c>
      <c r="C12168">
        <v>0.14921000000000001</v>
      </c>
      <c r="D12168">
        <v>0.29765999999999998</v>
      </c>
      <c r="E12168">
        <v>0.99741000000000002</v>
      </c>
      <c r="F12168">
        <v>5327</v>
      </c>
      <c r="G12168">
        <v>2</v>
      </c>
      <c r="H12168">
        <v>-0.16874</v>
      </c>
      <c r="I12168">
        <v>0.66071999999999997</v>
      </c>
      <c r="J12168" s="2">
        <f t="shared" si="190"/>
        <v>0.17998254689506374</v>
      </c>
      <c r="K12168">
        <v>0.71264000000000005</v>
      </c>
      <c r="L12168">
        <v>1</v>
      </c>
      <c r="M12168">
        <v>12167</v>
      </c>
      <c r="N12168">
        <v>1</v>
      </c>
      <c r="O12168">
        <v>-0.16874</v>
      </c>
    </row>
    <row r="12169" spans="1:15" x14ac:dyDescent="0.25">
      <c r="A12169" s="1" t="s">
        <v>5335</v>
      </c>
      <c r="B12169">
        <v>4</v>
      </c>
      <c r="C12169">
        <v>1.6662E-2</v>
      </c>
      <c r="D12169">
        <v>5.3957999999999999E-2</v>
      </c>
      <c r="E12169">
        <v>0.81098599999999998</v>
      </c>
      <c r="F12169">
        <v>1154</v>
      </c>
      <c r="G12169">
        <v>3</v>
      </c>
      <c r="H12169">
        <v>-0.26983000000000001</v>
      </c>
      <c r="I12169">
        <v>0.66074999999999995</v>
      </c>
      <c r="J12169" s="2">
        <f t="shared" si="190"/>
        <v>0.17996282819625206</v>
      </c>
      <c r="K12169">
        <v>0.71265000000000001</v>
      </c>
      <c r="L12169">
        <v>1</v>
      </c>
      <c r="M12169">
        <v>12168</v>
      </c>
      <c r="N12169">
        <v>1</v>
      </c>
      <c r="O12169">
        <v>-0.26983000000000001</v>
      </c>
    </row>
    <row r="12170" spans="1:15" x14ac:dyDescent="0.25">
      <c r="A12170" s="1" t="s">
        <v>7510</v>
      </c>
      <c r="B12170">
        <v>4</v>
      </c>
      <c r="C12170">
        <v>1.3795999999999999E-2</v>
      </c>
      <c r="D12170">
        <v>4.5157999999999997E-2</v>
      </c>
      <c r="E12170">
        <v>0.81098599999999998</v>
      </c>
      <c r="F12170">
        <v>969</v>
      </c>
      <c r="G12170">
        <v>3</v>
      </c>
      <c r="H12170">
        <v>-0.57245000000000001</v>
      </c>
      <c r="I12170">
        <v>0.66078000000000003</v>
      </c>
      <c r="J12170" s="2">
        <f t="shared" si="190"/>
        <v>0.17994311039270713</v>
      </c>
      <c r="K12170">
        <v>0.71267000000000003</v>
      </c>
      <c r="L12170">
        <v>1</v>
      </c>
      <c r="M12170">
        <v>12169</v>
      </c>
      <c r="N12170">
        <v>1</v>
      </c>
      <c r="O12170">
        <v>-0.57245000000000001</v>
      </c>
    </row>
    <row r="12171" spans="1:15" x14ac:dyDescent="0.25">
      <c r="A12171" s="1" t="s">
        <v>12876</v>
      </c>
      <c r="B12171">
        <v>4</v>
      </c>
      <c r="C12171">
        <v>0.4632</v>
      </c>
      <c r="D12171">
        <v>0.61063000000000001</v>
      </c>
      <c r="E12171">
        <v>1</v>
      </c>
      <c r="F12171">
        <v>10525</v>
      </c>
      <c r="G12171">
        <v>2</v>
      </c>
      <c r="H12171">
        <v>-4.8046999999999999E-2</v>
      </c>
      <c r="I12171">
        <v>0.66085000000000005</v>
      </c>
      <c r="J12171" s="2">
        <f t="shared" si="190"/>
        <v>0.17989710566557221</v>
      </c>
      <c r="K12171">
        <v>0.71270999999999995</v>
      </c>
      <c r="L12171">
        <v>1</v>
      </c>
      <c r="M12171">
        <v>12170</v>
      </c>
      <c r="N12171">
        <v>1</v>
      </c>
      <c r="O12171">
        <v>-4.8046999999999999E-2</v>
      </c>
    </row>
    <row r="12172" spans="1:15" x14ac:dyDescent="0.25">
      <c r="A12172" s="1" t="s">
        <v>2190</v>
      </c>
      <c r="B12172">
        <v>4</v>
      </c>
      <c r="C12172">
        <v>0.37304999999999999</v>
      </c>
      <c r="D12172">
        <v>0.52046999999999999</v>
      </c>
      <c r="E12172">
        <v>1</v>
      </c>
      <c r="F12172">
        <v>9029</v>
      </c>
      <c r="G12172">
        <v>2</v>
      </c>
      <c r="H12172">
        <v>-0.18354000000000001</v>
      </c>
      <c r="I12172">
        <v>0.66115000000000002</v>
      </c>
      <c r="J12172" s="2">
        <f t="shared" si="190"/>
        <v>0.17969999772789078</v>
      </c>
      <c r="K12172">
        <v>0.71286000000000005</v>
      </c>
      <c r="L12172">
        <v>1</v>
      </c>
      <c r="M12172">
        <v>12171</v>
      </c>
      <c r="N12172">
        <v>1</v>
      </c>
      <c r="O12172">
        <v>-0.18354000000000001</v>
      </c>
    </row>
    <row r="12173" spans="1:15" x14ac:dyDescent="0.25">
      <c r="A12173" s="1" t="s">
        <v>528</v>
      </c>
      <c r="B12173">
        <v>4</v>
      </c>
      <c r="C12173">
        <v>0.15575</v>
      </c>
      <c r="D12173">
        <v>0.30429</v>
      </c>
      <c r="E12173">
        <v>0.99815900000000002</v>
      </c>
      <c r="F12173">
        <v>5436</v>
      </c>
      <c r="G12173">
        <v>1</v>
      </c>
      <c r="H12173">
        <v>-0.56284999999999996</v>
      </c>
      <c r="I12173">
        <v>0.66122000000000003</v>
      </c>
      <c r="J12173" s="2">
        <f t="shared" si="190"/>
        <v>0.17965401874506201</v>
      </c>
      <c r="K12173">
        <v>0.71289999999999998</v>
      </c>
      <c r="L12173">
        <v>1</v>
      </c>
      <c r="M12173">
        <v>12172</v>
      </c>
      <c r="N12173">
        <v>1</v>
      </c>
      <c r="O12173">
        <v>-0.56284999999999996</v>
      </c>
    </row>
    <row r="12174" spans="1:15" x14ac:dyDescent="0.25">
      <c r="A12174" s="1" t="s">
        <v>14472</v>
      </c>
      <c r="B12174">
        <v>4</v>
      </c>
      <c r="C12174">
        <v>0.85038000000000002</v>
      </c>
      <c r="D12174">
        <v>0.85041999999999995</v>
      </c>
      <c r="E12174">
        <v>1</v>
      </c>
      <c r="F12174">
        <v>14914</v>
      </c>
      <c r="G12174">
        <v>0</v>
      </c>
      <c r="H12174">
        <v>-4.9701000000000002E-2</v>
      </c>
      <c r="I12174">
        <v>0.66139999999999999</v>
      </c>
      <c r="J12174" s="2">
        <f t="shared" si="190"/>
        <v>0.17953580942231595</v>
      </c>
      <c r="K12174">
        <v>0.71299999999999997</v>
      </c>
      <c r="L12174">
        <v>1</v>
      </c>
      <c r="M12174">
        <v>12173</v>
      </c>
      <c r="N12174">
        <v>1</v>
      </c>
      <c r="O12174">
        <v>-4.9701000000000002E-2</v>
      </c>
    </row>
    <row r="12175" spans="1:15" x14ac:dyDescent="0.25">
      <c r="A12175" s="1" t="s">
        <v>9760</v>
      </c>
      <c r="B12175">
        <v>4</v>
      </c>
      <c r="C12175">
        <v>0.32949000000000001</v>
      </c>
      <c r="D12175">
        <v>0.47721000000000002</v>
      </c>
      <c r="E12175">
        <v>1</v>
      </c>
      <c r="F12175">
        <v>8320</v>
      </c>
      <c r="G12175">
        <v>1</v>
      </c>
      <c r="H12175">
        <v>9.2415999999999998E-2</v>
      </c>
      <c r="I12175">
        <v>0.66142999999999996</v>
      </c>
      <c r="J12175" s="2">
        <f t="shared" si="190"/>
        <v>0.17951611099627585</v>
      </c>
      <c r="K12175">
        <v>0.71301000000000003</v>
      </c>
      <c r="L12175">
        <v>1</v>
      </c>
      <c r="M12175">
        <v>12174</v>
      </c>
      <c r="N12175">
        <v>1</v>
      </c>
      <c r="O12175">
        <v>9.2415999999999998E-2</v>
      </c>
    </row>
    <row r="12176" spans="1:15" x14ac:dyDescent="0.25">
      <c r="A12176" s="1" t="s">
        <v>14677</v>
      </c>
      <c r="B12176">
        <v>4</v>
      </c>
      <c r="C12176">
        <v>0.19839999999999999</v>
      </c>
      <c r="D12176">
        <v>0.34677999999999998</v>
      </c>
      <c r="E12176">
        <v>1</v>
      </c>
      <c r="F12176">
        <v>6139</v>
      </c>
      <c r="G12176">
        <v>1</v>
      </c>
      <c r="H12176">
        <v>-1.7552000000000002E-2</v>
      </c>
      <c r="I12176">
        <v>0.66144999999999998</v>
      </c>
      <c r="J12176" s="2">
        <f t="shared" si="190"/>
        <v>0.17950297920860239</v>
      </c>
      <c r="K12176">
        <v>0.71301999999999999</v>
      </c>
      <c r="L12176">
        <v>1</v>
      </c>
      <c r="M12176">
        <v>12175</v>
      </c>
      <c r="N12176">
        <v>1</v>
      </c>
      <c r="O12176">
        <v>-1.7552000000000002E-2</v>
      </c>
    </row>
    <row r="12177" spans="1:15" x14ac:dyDescent="0.25">
      <c r="A12177" s="1" t="s">
        <v>169</v>
      </c>
      <c r="B12177">
        <v>4</v>
      </c>
      <c r="C12177">
        <v>0.78342000000000001</v>
      </c>
      <c r="D12177">
        <v>0.79030999999999996</v>
      </c>
      <c r="E12177">
        <v>1</v>
      </c>
      <c r="F12177">
        <v>13812</v>
      </c>
      <c r="G12177">
        <v>1</v>
      </c>
      <c r="H12177">
        <v>-9.2804999999999999E-2</v>
      </c>
      <c r="I12177">
        <v>0.66147999999999996</v>
      </c>
      <c r="J12177" s="2">
        <f t="shared" si="190"/>
        <v>0.17948328227156216</v>
      </c>
      <c r="K12177">
        <v>0.71304000000000001</v>
      </c>
      <c r="L12177">
        <v>1</v>
      </c>
      <c r="M12177">
        <v>12176</v>
      </c>
      <c r="N12177">
        <v>1</v>
      </c>
      <c r="O12177">
        <v>-9.2804999999999999E-2</v>
      </c>
    </row>
    <row r="12178" spans="1:15" x14ac:dyDescent="0.25">
      <c r="A12178" s="1" t="s">
        <v>14830</v>
      </c>
      <c r="B12178">
        <v>4</v>
      </c>
      <c r="C12178">
        <v>0.23104</v>
      </c>
      <c r="D12178">
        <v>0.37935000000000002</v>
      </c>
      <c r="E12178">
        <v>1</v>
      </c>
      <c r="F12178">
        <v>6665</v>
      </c>
      <c r="G12178">
        <v>2</v>
      </c>
      <c r="H12178">
        <v>-0.10865</v>
      </c>
      <c r="I12178">
        <v>0.66154999999999997</v>
      </c>
      <c r="J12178" s="2">
        <f t="shared" si="190"/>
        <v>0.17943732622557437</v>
      </c>
      <c r="K12178">
        <v>0.71308000000000005</v>
      </c>
      <c r="L12178">
        <v>1</v>
      </c>
      <c r="M12178">
        <v>12177</v>
      </c>
      <c r="N12178">
        <v>1</v>
      </c>
      <c r="O12178">
        <v>-0.10865</v>
      </c>
    </row>
    <row r="12179" spans="1:15" x14ac:dyDescent="0.25">
      <c r="A12179" s="1" t="s">
        <v>10565</v>
      </c>
      <c r="B12179">
        <v>4</v>
      </c>
      <c r="C12179">
        <v>0.85726000000000002</v>
      </c>
      <c r="D12179">
        <v>0.85731999999999997</v>
      </c>
      <c r="E12179">
        <v>1</v>
      </c>
      <c r="F12179">
        <v>15019</v>
      </c>
      <c r="G12179">
        <v>0</v>
      </c>
      <c r="H12179">
        <v>-3.3047E-2</v>
      </c>
      <c r="I12179">
        <v>0.66188000000000002</v>
      </c>
      <c r="J12179" s="2">
        <f t="shared" si="190"/>
        <v>0.17922074177154446</v>
      </c>
      <c r="K12179">
        <v>0.71326000000000001</v>
      </c>
      <c r="L12179">
        <v>1</v>
      </c>
      <c r="M12179">
        <v>12178</v>
      </c>
      <c r="N12179">
        <v>1</v>
      </c>
      <c r="O12179">
        <v>-3.3047E-2</v>
      </c>
    </row>
    <row r="12180" spans="1:15" x14ac:dyDescent="0.25">
      <c r="A12180" s="1" t="s">
        <v>2032</v>
      </c>
      <c r="B12180">
        <v>4</v>
      </c>
      <c r="C12180">
        <v>4.2341999999999998E-2</v>
      </c>
      <c r="D12180">
        <v>0.10785</v>
      </c>
      <c r="E12180">
        <v>0.91435299999999997</v>
      </c>
      <c r="F12180">
        <v>2095</v>
      </c>
      <c r="G12180">
        <v>3</v>
      </c>
      <c r="H12180">
        <v>-2.2416999999999998</v>
      </c>
      <c r="I12180">
        <v>0.66193000000000002</v>
      </c>
      <c r="J12180" s="2">
        <f t="shared" si="190"/>
        <v>0.17918793536563199</v>
      </c>
      <c r="K12180">
        <v>0.71328000000000003</v>
      </c>
      <c r="L12180">
        <v>1</v>
      </c>
      <c r="M12180">
        <v>12179</v>
      </c>
      <c r="N12180">
        <v>1</v>
      </c>
      <c r="O12180">
        <v>-2.2416999999999998</v>
      </c>
    </row>
    <row r="12181" spans="1:15" x14ac:dyDescent="0.25">
      <c r="A12181" s="1" t="s">
        <v>8796</v>
      </c>
      <c r="B12181">
        <v>4</v>
      </c>
      <c r="C12181">
        <v>8.7744000000000003E-2</v>
      </c>
      <c r="D12181">
        <v>0.19369</v>
      </c>
      <c r="E12181">
        <v>0.97672800000000004</v>
      </c>
      <c r="F12181">
        <v>3532</v>
      </c>
      <c r="G12181">
        <v>3</v>
      </c>
      <c r="H12181">
        <v>-0.42814999999999998</v>
      </c>
      <c r="I12181">
        <v>0.66205000000000003</v>
      </c>
      <c r="J12181" s="2">
        <f t="shared" si="190"/>
        <v>0.17910921010094355</v>
      </c>
      <c r="K12181">
        <v>0.71335000000000004</v>
      </c>
      <c r="L12181">
        <v>1</v>
      </c>
      <c r="M12181">
        <v>12180</v>
      </c>
      <c r="N12181">
        <v>1</v>
      </c>
      <c r="O12181">
        <v>-0.42814999999999998</v>
      </c>
    </row>
    <row r="12182" spans="1:15" x14ac:dyDescent="0.25">
      <c r="A12182" s="1" t="s">
        <v>13942</v>
      </c>
      <c r="B12182">
        <v>4</v>
      </c>
      <c r="C12182">
        <v>0.71396000000000004</v>
      </c>
      <c r="D12182">
        <v>0.74097000000000002</v>
      </c>
      <c r="E12182">
        <v>1</v>
      </c>
      <c r="F12182">
        <v>12898</v>
      </c>
      <c r="G12182">
        <v>1</v>
      </c>
      <c r="H12182">
        <v>0.11761000000000001</v>
      </c>
      <c r="I12182">
        <v>0.66210000000000002</v>
      </c>
      <c r="J12182" s="2">
        <f t="shared" si="190"/>
        <v>0.1790764121186825</v>
      </c>
      <c r="K12182">
        <v>0.71338000000000001</v>
      </c>
      <c r="L12182">
        <v>1</v>
      </c>
      <c r="M12182">
        <v>12181</v>
      </c>
      <c r="N12182">
        <v>1</v>
      </c>
      <c r="O12182">
        <v>0.11761000000000001</v>
      </c>
    </row>
    <row r="12183" spans="1:15" x14ac:dyDescent="0.25">
      <c r="A12183" s="1" t="s">
        <v>8239</v>
      </c>
      <c r="B12183">
        <v>4</v>
      </c>
      <c r="C12183">
        <v>0.77947999999999995</v>
      </c>
      <c r="D12183">
        <v>0.78713999999999995</v>
      </c>
      <c r="E12183">
        <v>1</v>
      </c>
      <c r="F12183">
        <v>13753</v>
      </c>
      <c r="G12183">
        <v>1</v>
      </c>
      <c r="H12183">
        <v>-0.10128</v>
      </c>
      <c r="I12183">
        <v>0.66232999999999997</v>
      </c>
      <c r="J12183" s="2">
        <f t="shared" si="190"/>
        <v>0.1789255732946724</v>
      </c>
      <c r="K12183">
        <v>0.71350000000000002</v>
      </c>
      <c r="L12183">
        <v>1</v>
      </c>
      <c r="M12183">
        <v>12182</v>
      </c>
      <c r="N12183">
        <v>1</v>
      </c>
      <c r="O12183">
        <v>-0.10128</v>
      </c>
    </row>
    <row r="12184" spans="1:15" x14ac:dyDescent="0.25">
      <c r="A12184" s="1" t="s">
        <v>14187</v>
      </c>
      <c r="B12184">
        <v>4</v>
      </c>
      <c r="C12184">
        <v>0.13458999999999999</v>
      </c>
      <c r="D12184">
        <v>0.27523999999999998</v>
      </c>
      <c r="E12184">
        <v>0.99321400000000004</v>
      </c>
      <c r="F12184">
        <v>4954</v>
      </c>
      <c r="G12184">
        <v>2</v>
      </c>
      <c r="H12184">
        <v>-0.18462999999999999</v>
      </c>
      <c r="I12184">
        <v>0.66234999999999999</v>
      </c>
      <c r="J12184" s="2">
        <f t="shared" si="190"/>
        <v>0.17891245935071803</v>
      </c>
      <c r="K12184">
        <v>0.71352000000000004</v>
      </c>
      <c r="L12184">
        <v>1</v>
      </c>
      <c r="M12184">
        <v>12183</v>
      </c>
      <c r="N12184">
        <v>1</v>
      </c>
      <c r="O12184">
        <v>-0.18462999999999999</v>
      </c>
    </row>
    <row r="12185" spans="1:15" x14ac:dyDescent="0.25">
      <c r="A12185" s="1" t="s">
        <v>16166</v>
      </c>
      <c r="B12185">
        <v>4</v>
      </c>
      <c r="C12185">
        <v>0.52951000000000004</v>
      </c>
      <c r="D12185">
        <v>0.64378000000000002</v>
      </c>
      <c r="E12185">
        <v>1</v>
      </c>
      <c r="F12185">
        <v>11147</v>
      </c>
      <c r="G12185">
        <v>1</v>
      </c>
      <c r="H12185">
        <v>2.2231999999999998E-2</v>
      </c>
      <c r="I12185">
        <v>0.66252999999999995</v>
      </c>
      <c r="J12185" s="2">
        <f t="shared" si="190"/>
        <v>0.17879445167119454</v>
      </c>
      <c r="K12185">
        <v>0.71360999999999997</v>
      </c>
      <c r="L12185">
        <v>1</v>
      </c>
      <c r="M12185">
        <v>12184</v>
      </c>
      <c r="N12185">
        <v>1</v>
      </c>
      <c r="O12185">
        <v>2.2231999999999998E-2</v>
      </c>
    </row>
    <row r="12186" spans="1:15" x14ac:dyDescent="0.25">
      <c r="A12186" s="1" t="s">
        <v>2847</v>
      </c>
      <c r="B12186">
        <v>4</v>
      </c>
      <c r="C12186">
        <v>6.8476999999999996E-2</v>
      </c>
      <c r="D12186">
        <v>0.15801000000000001</v>
      </c>
      <c r="E12186">
        <v>0.95805200000000001</v>
      </c>
      <c r="F12186">
        <v>2939</v>
      </c>
      <c r="G12186">
        <v>2</v>
      </c>
      <c r="H12186">
        <v>-0.92745</v>
      </c>
      <c r="I12186">
        <v>0.66268000000000005</v>
      </c>
      <c r="J12186" s="2">
        <f t="shared" si="190"/>
        <v>0.17869613642672197</v>
      </c>
      <c r="K12186">
        <v>0.71369000000000005</v>
      </c>
      <c r="L12186">
        <v>1</v>
      </c>
      <c r="M12186">
        <v>12185</v>
      </c>
      <c r="N12186">
        <v>1</v>
      </c>
      <c r="O12186">
        <v>-0.92745</v>
      </c>
    </row>
    <row r="12187" spans="1:15" x14ac:dyDescent="0.25">
      <c r="A12187" s="1" t="s">
        <v>18031</v>
      </c>
      <c r="B12187">
        <v>4</v>
      </c>
      <c r="C12187">
        <v>0.18770999999999999</v>
      </c>
      <c r="D12187">
        <v>0.33622000000000002</v>
      </c>
      <c r="E12187">
        <v>1</v>
      </c>
      <c r="F12187">
        <v>5956</v>
      </c>
      <c r="G12187">
        <v>2</v>
      </c>
      <c r="H12187">
        <v>-0.14566999999999999</v>
      </c>
      <c r="I12187">
        <v>0.66273000000000004</v>
      </c>
      <c r="J12187" s="2">
        <f t="shared" si="190"/>
        <v>0.17866336962383764</v>
      </c>
      <c r="K12187">
        <v>0.71370999999999996</v>
      </c>
      <c r="L12187">
        <v>1</v>
      </c>
      <c r="M12187">
        <v>12186</v>
      </c>
      <c r="N12187">
        <v>1</v>
      </c>
      <c r="O12187">
        <v>-0.14566999999999999</v>
      </c>
    </row>
    <row r="12188" spans="1:15" x14ac:dyDescent="0.25">
      <c r="A12188" s="1" t="s">
        <v>13050</v>
      </c>
      <c r="B12188">
        <v>4</v>
      </c>
      <c r="C12188">
        <v>0.32915</v>
      </c>
      <c r="D12188">
        <v>0.47688000000000003</v>
      </c>
      <c r="E12188">
        <v>1</v>
      </c>
      <c r="F12188">
        <v>8313</v>
      </c>
      <c r="G12188">
        <v>1</v>
      </c>
      <c r="H12188">
        <v>0.11382</v>
      </c>
      <c r="I12188">
        <v>0.66285000000000005</v>
      </c>
      <c r="J12188" s="2">
        <f t="shared" si="190"/>
        <v>0.17858473938202538</v>
      </c>
      <c r="K12188">
        <v>0.71377999999999997</v>
      </c>
      <c r="L12188">
        <v>1</v>
      </c>
      <c r="M12188">
        <v>12187</v>
      </c>
      <c r="N12188">
        <v>1</v>
      </c>
      <c r="O12188">
        <v>0.11382</v>
      </c>
    </row>
    <row r="12189" spans="1:15" x14ac:dyDescent="0.25">
      <c r="A12189" s="1" t="s">
        <v>16382</v>
      </c>
      <c r="B12189">
        <v>4</v>
      </c>
      <c r="C12189">
        <v>9.1084999999999999E-2</v>
      </c>
      <c r="D12189">
        <v>0.19971</v>
      </c>
      <c r="E12189">
        <v>0.97672800000000004</v>
      </c>
      <c r="F12189">
        <v>3638</v>
      </c>
      <c r="G12189">
        <v>3</v>
      </c>
      <c r="H12189">
        <v>-1.2950999999999999</v>
      </c>
      <c r="I12189">
        <v>0.66288000000000002</v>
      </c>
      <c r="J12189" s="2">
        <f t="shared" si="190"/>
        <v>0.17856508404578147</v>
      </c>
      <c r="K12189">
        <v>0.71379000000000004</v>
      </c>
      <c r="L12189">
        <v>1</v>
      </c>
      <c r="M12189">
        <v>12188</v>
      </c>
      <c r="N12189">
        <v>1</v>
      </c>
      <c r="O12189">
        <v>-1.2950999999999999</v>
      </c>
    </row>
    <row r="12190" spans="1:15" x14ac:dyDescent="0.25">
      <c r="A12190" s="1" t="s">
        <v>659</v>
      </c>
      <c r="B12190">
        <v>4</v>
      </c>
      <c r="C12190">
        <v>4.9424000000000003E-2</v>
      </c>
      <c r="D12190">
        <v>0.12163</v>
      </c>
      <c r="E12190">
        <v>0.930813</v>
      </c>
      <c r="F12190">
        <v>2323</v>
      </c>
      <c r="G12190">
        <v>2</v>
      </c>
      <c r="H12190">
        <v>-0.47588000000000003</v>
      </c>
      <c r="I12190">
        <v>0.66293000000000002</v>
      </c>
      <c r="J12190" s="2">
        <f t="shared" si="190"/>
        <v>0.17853232712871878</v>
      </c>
      <c r="K12190">
        <v>0.71380999999999994</v>
      </c>
      <c r="L12190">
        <v>1</v>
      </c>
      <c r="M12190">
        <v>12189</v>
      </c>
      <c r="N12190">
        <v>1</v>
      </c>
      <c r="O12190">
        <v>-0.47588000000000003</v>
      </c>
    </row>
    <row r="12191" spans="1:15" x14ac:dyDescent="0.25">
      <c r="A12191" s="1" t="s">
        <v>8613</v>
      </c>
      <c r="B12191">
        <v>4</v>
      </c>
      <c r="C12191">
        <v>3.0549E-2</v>
      </c>
      <c r="D12191">
        <v>8.4275000000000003E-2</v>
      </c>
      <c r="E12191">
        <v>0.87686299999999995</v>
      </c>
      <c r="F12191">
        <v>1701</v>
      </c>
      <c r="G12191">
        <v>3</v>
      </c>
      <c r="H12191">
        <v>-0.93557000000000001</v>
      </c>
      <c r="I12191">
        <v>0.66295000000000004</v>
      </c>
      <c r="J12191" s="2">
        <f t="shared" si="190"/>
        <v>0.17851922505366111</v>
      </c>
      <c r="K12191">
        <v>0.71382999999999996</v>
      </c>
      <c r="L12191">
        <v>1</v>
      </c>
      <c r="M12191">
        <v>12190</v>
      </c>
      <c r="N12191">
        <v>1</v>
      </c>
      <c r="O12191">
        <v>-0.93557000000000001</v>
      </c>
    </row>
    <row r="12192" spans="1:15" x14ac:dyDescent="0.25">
      <c r="A12192" s="1" t="s">
        <v>8028</v>
      </c>
      <c r="B12192">
        <v>3</v>
      </c>
      <c r="C12192">
        <v>0.88066</v>
      </c>
      <c r="D12192">
        <v>0.88061999999999996</v>
      </c>
      <c r="E12192">
        <v>1</v>
      </c>
      <c r="F12192">
        <v>15453</v>
      </c>
      <c r="G12192">
        <v>0</v>
      </c>
      <c r="H12192">
        <v>5.3806E-2</v>
      </c>
      <c r="I12192">
        <v>0.66346000000000005</v>
      </c>
      <c r="J12192" s="2">
        <f t="shared" si="190"/>
        <v>0.17818525562236079</v>
      </c>
      <c r="K12192">
        <v>0.67327999999999999</v>
      </c>
      <c r="L12192">
        <v>1</v>
      </c>
      <c r="M12192">
        <v>12191</v>
      </c>
      <c r="N12192">
        <v>1</v>
      </c>
      <c r="O12192">
        <v>5.3806E-2</v>
      </c>
    </row>
    <row r="12193" spans="1:15" x14ac:dyDescent="0.25">
      <c r="A12193" s="1" t="s">
        <v>2272</v>
      </c>
      <c r="B12193">
        <v>4</v>
      </c>
      <c r="C12193">
        <v>8.0133999999999997E-2</v>
      </c>
      <c r="D12193">
        <v>0.17974000000000001</v>
      </c>
      <c r="E12193">
        <v>0.96891499999999997</v>
      </c>
      <c r="F12193">
        <v>3305</v>
      </c>
      <c r="G12193">
        <v>3</v>
      </c>
      <c r="H12193">
        <v>-0.31489</v>
      </c>
      <c r="I12193">
        <v>0.66354999999999997</v>
      </c>
      <c r="J12193" s="2">
        <f t="shared" si="190"/>
        <v>0.17812634649065689</v>
      </c>
      <c r="K12193">
        <v>0.71414999999999995</v>
      </c>
      <c r="L12193">
        <v>1</v>
      </c>
      <c r="M12193">
        <v>12192</v>
      </c>
      <c r="N12193">
        <v>1</v>
      </c>
      <c r="O12193">
        <v>-0.31489</v>
      </c>
    </row>
    <row r="12194" spans="1:15" x14ac:dyDescent="0.25">
      <c r="A12194" s="1" t="s">
        <v>4762</v>
      </c>
      <c r="B12194">
        <v>4</v>
      </c>
      <c r="C12194">
        <v>0.12812999999999999</v>
      </c>
      <c r="D12194">
        <v>0.26428000000000001</v>
      </c>
      <c r="E12194">
        <v>0.99026899999999995</v>
      </c>
      <c r="F12194">
        <v>4776</v>
      </c>
      <c r="G12194">
        <v>1</v>
      </c>
      <c r="H12194">
        <v>-8.8136999999999993E-2</v>
      </c>
      <c r="I12194">
        <v>0.66357999999999995</v>
      </c>
      <c r="J12194" s="2">
        <f t="shared" si="190"/>
        <v>0.17810671188898367</v>
      </c>
      <c r="K12194">
        <v>0.71416000000000002</v>
      </c>
      <c r="L12194">
        <v>1</v>
      </c>
      <c r="M12194">
        <v>12193</v>
      </c>
      <c r="N12194">
        <v>1</v>
      </c>
      <c r="O12194">
        <v>-8.8136999999999993E-2</v>
      </c>
    </row>
    <row r="12195" spans="1:15" x14ac:dyDescent="0.25">
      <c r="A12195" s="1" t="s">
        <v>8912</v>
      </c>
      <c r="B12195">
        <v>4</v>
      </c>
      <c r="C12195">
        <v>0.15901999999999999</v>
      </c>
      <c r="D12195">
        <v>0.30758999999999997</v>
      </c>
      <c r="E12195">
        <v>1</v>
      </c>
      <c r="F12195">
        <v>5488</v>
      </c>
      <c r="G12195">
        <v>2</v>
      </c>
      <c r="H12195">
        <v>-0.37668000000000001</v>
      </c>
      <c r="I12195">
        <v>0.66368000000000005</v>
      </c>
      <c r="J12195" s="2">
        <f t="shared" si="190"/>
        <v>0.17804126962707184</v>
      </c>
      <c r="K12195">
        <v>0.71421999999999997</v>
      </c>
      <c r="L12195">
        <v>1</v>
      </c>
      <c r="M12195">
        <v>12194</v>
      </c>
      <c r="N12195">
        <v>1</v>
      </c>
      <c r="O12195">
        <v>-0.37668000000000001</v>
      </c>
    </row>
    <row r="12196" spans="1:15" x14ac:dyDescent="0.25">
      <c r="A12196" s="1" t="s">
        <v>8947</v>
      </c>
      <c r="B12196">
        <v>4</v>
      </c>
      <c r="C12196">
        <v>0.71147000000000005</v>
      </c>
      <c r="D12196">
        <v>0.73938000000000004</v>
      </c>
      <c r="E12196">
        <v>1</v>
      </c>
      <c r="F12196">
        <v>12871</v>
      </c>
      <c r="G12196">
        <v>1</v>
      </c>
      <c r="H12196">
        <v>9.0448000000000001E-2</v>
      </c>
      <c r="I12196">
        <v>0.66373000000000004</v>
      </c>
      <c r="J12196" s="2">
        <f t="shared" si="190"/>
        <v>0.178008552193716</v>
      </c>
      <c r="K12196">
        <v>0.71425000000000005</v>
      </c>
      <c r="L12196">
        <v>1</v>
      </c>
      <c r="M12196">
        <v>12195</v>
      </c>
      <c r="N12196">
        <v>1</v>
      </c>
      <c r="O12196">
        <v>9.0448000000000001E-2</v>
      </c>
    </row>
    <row r="12197" spans="1:15" x14ac:dyDescent="0.25">
      <c r="A12197" s="1" t="s">
        <v>3209</v>
      </c>
      <c r="B12197">
        <v>4</v>
      </c>
      <c r="C12197">
        <v>0.42266999999999999</v>
      </c>
      <c r="D12197">
        <v>0.56998000000000004</v>
      </c>
      <c r="E12197">
        <v>1</v>
      </c>
      <c r="F12197">
        <v>9871</v>
      </c>
      <c r="G12197">
        <v>1</v>
      </c>
      <c r="H12197">
        <v>2.9832000000000001E-2</v>
      </c>
      <c r="I12197">
        <v>0.66383000000000003</v>
      </c>
      <c r="J12197" s="2">
        <f t="shared" si="190"/>
        <v>0.17794312472034762</v>
      </c>
      <c r="K12197">
        <v>0.71431</v>
      </c>
      <c r="L12197">
        <v>1</v>
      </c>
      <c r="M12197">
        <v>12196</v>
      </c>
      <c r="N12197">
        <v>1</v>
      </c>
      <c r="O12197">
        <v>2.9832000000000001E-2</v>
      </c>
    </row>
    <row r="12198" spans="1:15" x14ac:dyDescent="0.25">
      <c r="A12198" s="1" t="s">
        <v>9393</v>
      </c>
      <c r="B12198">
        <v>4</v>
      </c>
      <c r="C12198">
        <v>0.15654000000000001</v>
      </c>
      <c r="D12198">
        <v>0.30506</v>
      </c>
      <c r="E12198">
        <v>0.99886399999999997</v>
      </c>
      <c r="F12198">
        <v>5451</v>
      </c>
      <c r="G12198">
        <v>2</v>
      </c>
      <c r="H12198">
        <v>-0.32990999999999998</v>
      </c>
      <c r="I12198">
        <v>0.66390000000000005</v>
      </c>
      <c r="J12198" s="2">
        <f t="shared" si="190"/>
        <v>0.17789733135307959</v>
      </c>
      <c r="K12198">
        <v>0.71435999999999999</v>
      </c>
      <c r="L12198">
        <v>1</v>
      </c>
      <c r="M12198">
        <v>12197</v>
      </c>
      <c r="N12198">
        <v>1</v>
      </c>
      <c r="O12198">
        <v>-0.32990999999999998</v>
      </c>
    </row>
    <row r="12199" spans="1:15" x14ac:dyDescent="0.25">
      <c r="A12199" s="1" t="s">
        <v>1722</v>
      </c>
      <c r="B12199">
        <v>4</v>
      </c>
      <c r="C12199">
        <v>0.31784000000000001</v>
      </c>
      <c r="D12199">
        <v>0.46567999999999998</v>
      </c>
      <c r="E12199">
        <v>1</v>
      </c>
      <c r="F12199">
        <v>8112</v>
      </c>
      <c r="G12199">
        <v>2</v>
      </c>
      <c r="H12199">
        <v>-0.10806</v>
      </c>
      <c r="I12199">
        <v>0.66405000000000003</v>
      </c>
      <c r="J12199" s="2">
        <f t="shared" si="190"/>
        <v>0.1777992189654708</v>
      </c>
      <c r="K12199">
        <v>0.71445000000000003</v>
      </c>
      <c r="L12199">
        <v>1</v>
      </c>
      <c r="M12199">
        <v>12198</v>
      </c>
      <c r="N12199">
        <v>1</v>
      </c>
      <c r="O12199">
        <v>-0.10806</v>
      </c>
    </row>
    <row r="12200" spans="1:15" x14ac:dyDescent="0.25">
      <c r="A12200" s="1" t="s">
        <v>15421</v>
      </c>
      <c r="B12200">
        <v>4</v>
      </c>
      <c r="C12200">
        <v>0.23643</v>
      </c>
      <c r="D12200">
        <v>0.38469999999999999</v>
      </c>
      <c r="E12200">
        <v>1</v>
      </c>
      <c r="F12200">
        <v>6746</v>
      </c>
      <c r="G12200">
        <v>2</v>
      </c>
      <c r="H12200">
        <v>-0.24797</v>
      </c>
      <c r="I12200">
        <v>0.66410000000000002</v>
      </c>
      <c r="J12200" s="2">
        <f t="shared" si="190"/>
        <v>0.1777665197611559</v>
      </c>
      <c r="K12200">
        <v>0.71448</v>
      </c>
      <c r="L12200">
        <v>1</v>
      </c>
      <c r="M12200">
        <v>12199</v>
      </c>
      <c r="N12200">
        <v>1</v>
      </c>
      <c r="O12200">
        <v>-0.24797</v>
      </c>
    </row>
    <row r="12201" spans="1:15" x14ac:dyDescent="0.25">
      <c r="A12201" s="1" t="s">
        <v>2810</v>
      </c>
      <c r="B12201">
        <v>4</v>
      </c>
      <c r="C12201">
        <v>1.5321E-2</v>
      </c>
      <c r="D12201">
        <v>4.9918999999999998E-2</v>
      </c>
      <c r="E12201">
        <v>0.81098599999999998</v>
      </c>
      <c r="F12201">
        <v>1063</v>
      </c>
      <c r="G12201">
        <v>3</v>
      </c>
      <c r="H12201">
        <v>-0.66159000000000001</v>
      </c>
      <c r="I12201">
        <v>0.66415000000000002</v>
      </c>
      <c r="J12201" s="2">
        <f t="shared" si="190"/>
        <v>0.17773382301866703</v>
      </c>
      <c r="K12201">
        <v>0.71450999999999998</v>
      </c>
      <c r="L12201">
        <v>1</v>
      </c>
      <c r="M12201">
        <v>12200</v>
      </c>
      <c r="N12201">
        <v>1</v>
      </c>
      <c r="O12201">
        <v>-0.66159000000000001</v>
      </c>
    </row>
    <row r="12202" spans="1:15" x14ac:dyDescent="0.25">
      <c r="A12202" s="1" t="s">
        <v>13462</v>
      </c>
      <c r="B12202">
        <v>4</v>
      </c>
      <c r="C12202">
        <v>0.45305000000000001</v>
      </c>
      <c r="D12202">
        <v>0.60033000000000003</v>
      </c>
      <c r="E12202">
        <v>1</v>
      </c>
      <c r="F12202">
        <v>10355</v>
      </c>
      <c r="G12202">
        <v>2</v>
      </c>
      <c r="H12202">
        <v>-0.11074000000000001</v>
      </c>
      <c r="I12202">
        <v>0.66425000000000001</v>
      </c>
      <c r="J12202" s="2">
        <f t="shared" si="190"/>
        <v>0.17766843691768486</v>
      </c>
      <c r="K12202">
        <v>0.71455999999999997</v>
      </c>
      <c r="L12202">
        <v>1</v>
      </c>
      <c r="M12202">
        <v>12201</v>
      </c>
      <c r="N12202">
        <v>1</v>
      </c>
      <c r="O12202">
        <v>-0.11074000000000001</v>
      </c>
    </row>
    <row r="12203" spans="1:15" x14ac:dyDescent="0.25">
      <c r="A12203" s="1" t="s">
        <v>12199</v>
      </c>
      <c r="B12203">
        <v>4</v>
      </c>
      <c r="C12203">
        <v>0.36177999999999999</v>
      </c>
      <c r="D12203">
        <v>0.50922000000000001</v>
      </c>
      <c r="E12203">
        <v>1</v>
      </c>
      <c r="F12203">
        <v>8833</v>
      </c>
      <c r="G12203">
        <v>2</v>
      </c>
      <c r="H12203">
        <v>-0.18318000000000001</v>
      </c>
      <c r="I12203">
        <v>0.66434000000000004</v>
      </c>
      <c r="J12203" s="2">
        <f t="shared" si="190"/>
        <v>0.17760959784252836</v>
      </c>
      <c r="K12203">
        <v>0.71460999999999997</v>
      </c>
      <c r="L12203">
        <v>1</v>
      </c>
      <c r="M12203">
        <v>12202</v>
      </c>
      <c r="N12203">
        <v>1</v>
      </c>
      <c r="O12203">
        <v>-0.18318000000000001</v>
      </c>
    </row>
    <row r="12204" spans="1:15" x14ac:dyDescent="0.25">
      <c r="A12204" s="1" t="s">
        <v>10563</v>
      </c>
      <c r="B12204">
        <v>4</v>
      </c>
      <c r="C12204">
        <v>0.33532000000000001</v>
      </c>
      <c r="D12204">
        <v>0.48300999999999999</v>
      </c>
      <c r="E12204">
        <v>1</v>
      </c>
      <c r="F12204">
        <v>8421</v>
      </c>
      <c r="G12204">
        <v>2</v>
      </c>
      <c r="H12204">
        <v>-0.22141</v>
      </c>
      <c r="I12204">
        <v>0.66449999999999998</v>
      </c>
      <c r="J12204" s="2">
        <f t="shared" si="190"/>
        <v>0.17750501472124922</v>
      </c>
      <c r="K12204">
        <v>0.7147</v>
      </c>
      <c r="L12204">
        <v>1</v>
      </c>
      <c r="M12204">
        <v>12203</v>
      </c>
      <c r="N12204">
        <v>1</v>
      </c>
      <c r="O12204">
        <v>-0.22141</v>
      </c>
    </row>
    <row r="12205" spans="1:15" x14ac:dyDescent="0.25">
      <c r="A12205" s="1" t="s">
        <v>3188</v>
      </c>
      <c r="B12205">
        <v>4</v>
      </c>
      <c r="C12205">
        <v>0.26871</v>
      </c>
      <c r="D12205">
        <v>0.41674</v>
      </c>
      <c r="E12205">
        <v>1</v>
      </c>
      <c r="F12205">
        <v>7314</v>
      </c>
      <c r="G12205">
        <v>2</v>
      </c>
      <c r="H12205">
        <v>-0.31447000000000003</v>
      </c>
      <c r="I12205">
        <v>0.66457999999999995</v>
      </c>
      <c r="J12205" s="2">
        <f t="shared" si="190"/>
        <v>0.17745273260340197</v>
      </c>
      <c r="K12205">
        <v>0.71474000000000004</v>
      </c>
      <c r="L12205">
        <v>1</v>
      </c>
      <c r="M12205">
        <v>12204</v>
      </c>
      <c r="N12205">
        <v>1</v>
      </c>
      <c r="O12205">
        <v>-0.31447000000000003</v>
      </c>
    </row>
    <row r="12206" spans="1:15" x14ac:dyDescent="0.25">
      <c r="A12206" s="1" t="s">
        <v>16795</v>
      </c>
      <c r="B12206">
        <v>4</v>
      </c>
      <c r="C12206">
        <v>0.32028000000000001</v>
      </c>
      <c r="D12206">
        <v>0.46805999999999998</v>
      </c>
      <c r="E12206">
        <v>1</v>
      </c>
      <c r="F12206">
        <v>8151</v>
      </c>
      <c r="G12206">
        <v>2</v>
      </c>
      <c r="H12206">
        <v>-0.13647999999999999</v>
      </c>
      <c r="I12206">
        <v>0.66459999999999997</v>
      </c>
      <c r="J12206" s="2">
        <f t="shared" si="190"/>
        <v>0.17743966305730779</v>
      </c>
      <c r="K12206">
        <v>0.71475999999999995</v>
      </c>
      <c r="L12206">
        <v>1</v>
      </c>
      <c r="M12206">
        <v>12205</v>
      </c>
      <c r="N12206">
        <v>1</v>
      </c>
      <c r="O12206">
        <v>-0.13647999999999999</v>
      </c>
    </row>
    <row r="12207" spans="1:15" x14ac:dyDescent="0.25">
      <c r="A12207" s="1" t="s">
        <v>775</v>
      </c>
      <c r="B12207">
        <v>1</v>
      </c>
      <c r="C12207">
        <v>0.33539999999999998</v>
      </c>
      <c r="D12207">
        <v>0.33556000000000002</v>
      </c>
      <c r="E12207">
        <v>1</v>
      </c>
      <c r="F12207">
        <v>8423</v>
      </c>
      <c r="G12207">
        <v>1</v>
      </c>
      <c r="H12207">
        <v>-0.20610999999999999</v>
      </c>
      <c r="I12207">
        <v>0.66459999999999997</v>
      </c>
      <c r="J12207" s="2">
        <f t="shared" si="190"/>
        <v>0.17743966305730779</v>
      </c>
      <c r="K12207">
        <v>0.66481000000000001</v>
      </c>
      <c r="L12207">
        <v>1</v>
      </c>
      <c r="M12207">
        <v>12206</v>
      </c>
      <c r="N12207">
        <v>0</v>
      </c>
      <c r="O12207">
        <v>-0.20610999999999999</v>
      </c>
    </row>
    <row r="12208" spans="1:15" x14ac:dyDescent="0.25">
      <c r="A12208" s="1" t="s">
        <v>10650</v>
      </c>
      <c r="B12208">
        <v>4</v>
      </c>
      <c r="C12208">
        <v>0.21365999999999999</v>
      </c>
      <c r="D12208">
        <v>0.36209000000000002</v>
      </c>
      <c r="E12208">
        <v>1</v>
      </c>
      <c r="F12208">
        <v>6413</v>
      </c>
      <c r="G12208">
        <v>2</v>
      </c>
      <c r="H12208">
        <v>-0.19427</v>
      </c>
      <c r="I12208">
        <v>0.66474999999999995</v>
      </c>
      <c r="J12208" s="2">
        <f t="shared" si="190"/>
        <v>0.17734165399639537</v>
      </c>
      <c r="K12208">
        <v>0.71482999999999997</v>
      </c>
      <c r="L12208">
        <v>1</v>
      </c>
      <c r="M12208">
        <v>12207</v>
      </c>
      <c r="N12208">
        <v>1</v>
      </c>
      <c r="O12208">
        <v>-0.19427</v>
      </c>
    </row>
    <row r="12209" spans="1:15" x14ac:dyDescent="0.25">
      <c r="A12209" s="1" t="s">
        <v>12614</v>
      </c>
      <c r="B12209">
        <v>4</v>
      </c>
      <c r="C12209">
        <v>7.8936999999999993E-2</v>
      </c>
      <c r="D12209">
        <v>0.17751</v>
      </c>
      <c r="E12209">
        <v>0.96891499999999997</v>
      </c>
      <c r="F12209">
        <v>3262</v>
      </c>
      <c r="G12209">
        <v>2</v>
      </c>
      <c r="H12209">
        <v>-0.23779</v>
      </c>
      <c r="I12209">
        <v>0.66478000000000004</v>
      </c>
      <c r="J12209" s="2">
        <f t="shared" si="190"/>
        <v>0.17732205483810734</v>
      </c>
      <c r="K12209">
        <v>0.71484000000000003</v>
      </c>
      <c r="L12209">
        <v>1</v>
      </c>
      <c r="M12209">
        <v>12208</v>
      </c>
      <c r="N12209">
        <v>1</v>
      </c>
      <c r="O12209">
        <v>-0.23779</v>
      </c>
    </row>
    <row r="12210" spans="1:15" x14ac:dyDescent="0.25">
      <c r="A12210" s="1" t="s">
        <v>15770</v>
      </c>
      <c r="B12210">
        <v>4</v>
      </c>
      <c r="C12210">
        <v>7.3037000000000005E-2</v>
      </c>
      <c r="D12210">
        <v>0.16657</v>
      </c>
      <c r="E12210">
        <v>0.95865400000000001</v>
      </c>
      <c r="F12210">
        <v>3099</v>
      </c>
      <c r="G12210">
        <v>2</v>
      </c>
      <c r="H12210">
        <v>-0.22678000000000001</v>
      </c>
      <c r="I12210">
        <v>0.66483000000000003</v>
      </c>
      <c r="J12210" s="2">
        <f t="shared" si="190"/>
        <v>0.17728939153968842</v>
      </c>
      <c r="K12210">
        <v>0.71487000000000001</v>
      </c>
      <c r="L12210">
        <v>1</v>
      </c>
      <c r="M12210">
        <v>12209</v>
      </c>
      <c r="N12210">
        <v>1</v>
      </c>
      <c r="O12210">
        <v>-0.22678000000000001</v>
      </c>
    </row>
    <row r="12211" spans="1:15" x14ac:dyDescent="0.25">
      <c r="A12211" s="1" t="s">
        <v>14319</v>
      </c>
      <c r="B12211">
        <v>2</v>
      </c>
      <c r="C12211">
        <v>0.53036000000000005</v>
      </c>
      <c r="D12211">
        <v>0.53361000000000003</v>
      </c>
      <c r="E12211">
        <v>1</v>
      </c>
      <c r="F12211">
        <v>11157</v>
      </c>
      <c r="G12211">
        <v>1</v>
      </c>
      <c r="H12211">
        <v>-3.5649E-2</v>
      </c>
      <c r="I12211">
        <v>0.66491999999999996</v>
      </c>
      <c r="J12211" s="2">
        <f t="shared" si="190"/>
        <v>0.17723060379247135</v>
      </c>
      <c r="K12211">
        <v>0.66459000000000001</v>
      </c>
      <c r="L12211">
        <v>1</v>
      </c>
      <c r="M12211">
        <v>12210</v>
      </c>
      <c r="N12211">
        <v>0</v>
      </c>
      <c r="O12211">
        <v>-3.5649E-2</v>
      </c>
    </row>
    <row r="12212" spans="1:15" x14ac:dyDescent="0.25">
      <c r="A12212" s="1" t="s">
        <v>8849</v>
      </c>
      <c r="B12212">
        <v>4</v>
      </c>
      <c r="C12212">
        <v>4.5162000000000001E-2</v>
      </c>
      <c r="D12212">
        <v>0.11335000000000001</v>
      </c>
      <c r="E12212">
        <v>0.916404</v>
      </c>
      <c r="F12212">
        <v>2201</v>
      </c>
      <c r="G12212">
        <v>3</v>
      </c>
      <c r="H12212">
        <v>-0.57687999999999995</v>
      </c>
      <c r="I12212">
        <v>0.66512000000000004</v>
      </c>
      <c r="J12212" s="2">
        <f t="shared" si="190"/>
        <v>0.17709999283786043</v>
      </c>
      <c r="K12212">
        <v>0.71506000000000003</v>
      </c>
      <c r="L12212">
        <v>1</v>
      </c>
      <c r="M12212">
        <v>12211</v>
      </c>
      <c r="N12212">
        <v>1</v>
      </c>
      <c r="O12212">
        <v>-0.57687999999999995</v>
      </c>
    </row>
    <row r="12213" spans="1:15" x14ac:dyDescent="0.25">
      <c r="A12213" s="1" t="s">
        <v>12468</v>
      </c>
      <c r="B12213">
        <v>4</v>
      </c>
      <c r="C12213">
        <v>0.55003999999999997</v>
      </c>
      <c r="D12213">
        <v>0.65293999999999996</v>
      </c>
      <c r="E12213">
        <v>1</v>
      </c>
      <c r="F12213">
        <v>11319</v>
      </c>
      <c r="G12213">
        <v>1</v>
      </c>
      <c r="H12213">
        <v>-4.0930000000000003E-3</v>
      </c>
      <c r="I12213">
        <v>0.6653</v>
      </c>
      <c r="J12213" s="2">
        <f t="shared" si="190"/>
        <v>0.17698247655395075</v>
      </c>
      <c r="K12213">
        <v>0.71516000000000002</v>
      </c>
      <c r="L12213">
        <v>1</v>
      </c>
      <c r="M12213">
        <v>12212</v>
      </c>
      <c r="N12213">
        <v>1</v>
      </c>
      <c r="O12213">
        <v>-4.0930000000000003E-3</v>
      </c>
    </row>
    <row r="12214" spans="1:15" x14ac:dyDescent="0.25">
      <c r="A12214" s="1" t="s">
        <v>10996</v>
      </c>
      <c r="B12214">
        <v>4</v>
      </c>
      <c r="C12214">
        <v>0.29263</v>
      </c>
      <c r="D12214">
        <v>0.44053999999999999</v>
      </c>
      <c r="E12214">
        <v>1</v>
      </c>
      <c r="F12214">
        <v>7716</v>
      </c>
      <c r="G12214">
        <v>1</v>
      </c>
      <c r="H12214">
        <v>2.4426999999999999E-3</v>
      </c>
      <c r="I12214">
        <v>0.66544999999999999</v>
      </c>
      <c r="J12214" s="2">
        <f t="shared" si="190"/>
        <v>0.17688457060232743</v>
      </c>
      <c r="K12214">
        <v>0.71525000000000005</v>
      </c>
      <c r="L12214">
        <v>1</v>
      </c>
      <c r="M12214">
        <v>12213</v>
      </c>
      <c r="N12214">
        <v>1</v>
      </c>
      <c r="O12214">
        <v>2.4426999999999999E-3</v>
      </c>
    </row>
    <row r="12215" spans="1:15" x14ac:dyDescent="0.25">
      <c r="A12215" s="1" t="s">
        <v>10639</v>
      </c>
      <c r="B12215">
        <v>4</v>
      </c>
      <c r="C12215">
        <v>0.44973999999999997</v>
      </c>
      <c r="D12215">
        <v>0.59694999999999998</v>
      </c>
      <c r="E12215">
        <v>1</v>
      </c>
      <c r="F12215">
        <v>10308</v>
      </c>
      <c r="G12215">
        <v>1</v>
      </c>
      <c r="H12215">
        <v>-3.7734999999999999E-3</v>
      </c>
      <c r="I12215">
        <v>0.66576999999999997</v>
      </c>
      <c r="J12215" s="2">
        <f t="shared" si="190"/>
        <v>0.17667577831121728</v>
      </c>
      <c r="K12215">
        <v>0.71543000000000001</v>
      </c>
      <c r="L12215">
        <v>1</v>
      </c>
      <c r="M12215">
        <v>12214</v>
      </c>
      <c r="N12215">
        <v>1</v>
      </c>
      <c r="O12215">
        <v>-3.7734999999999999E-3</v>
      </c>
    </row>
    <row r="12216" spans="1:15" x14ac:dyDescent="0.25">
      <c r="A12216" s="1" t="s">
        <v>14530</v>
      </c>
      <c r="B12216">
        <v>4</v>
      </c>
      <c r="C12216">
        <v>0.54496</v>
      </c>
      <c r="D12216">
        <v>0.65063000000000004</v>
      </c>
      <c r="E12216">
        <v>1</v>
      </c>
      <c r="F12216">
        <v>11279</v>
      </c>
      <c r="G12216">
        <v>1</v>
      </c>
      <c r="H12216">
        <v>0.1167</v>
      </c>
      <c r="I12216">
        <v>0.66581999999999997</v>
      </c>
      <c r="J12216" s="2">
        <f t="shared" si="190"/>
        <v>0.17664316358129986</v>
      </c>
      <c r="K12216">
        <v>0.71545999999999998</v>
      </c>
      <c r="L12216">
        <v>1</v>
      </c>
      <c r="M12216">
        <v>12215</v>
      </c>
      <c r="N12216">
        <v>1</v>
      </c>
      <c r="O12216">
        <v>0.1167</v>
      </c>
    </row>
    <row r="12217" spans="1:15" x14ac:dyDescent="0.25">
      <c r="A12217" s="1" t="s">
        <v>1716</v>
      </c>
      <c r="B12217">
        <v>4</v>
      </c>
      <c r="C12217">
        <v>9.2002E-2</v>
      </c>
      <c r="D12217">
        <v>0.20133999999999999</v>
      </c>
      <c r="E12217">
        <v>0.97672800000000004</v>
      </c>
      <c r="F12217">
        <v>3676</v>
      </c>
      <c r="G12217">
        <v>3</v>
      </c>
      <c r="H12217">
        <v>-0.33622999999999997</v>
      </c>
      <c r="I12217">
        <v>0.66586999999999996</v>
      </c>
      <c r="J12217" s="2">
        <f t="shared" si="190"/>
        <v>0.17661055130050574</v>
      </c>
      <c r="K12217">
        <v>0.71548999999999996</v>
      </c>
      <c r="L12217">
        <v>1</v>
      </c>
      <c r="M12217">
        <v>12216</v>
      </c>
      <c r="N12217">
        <v>1</v>
      </c>
      <c r="O12217">
        <v>-0.33622999999999997</v>
      </c>
    </row>
    <row r="12218" spans="1:15" x14ac:dyDescent="0.25">
      <c r="A12218" s="1" t="s">
        <v>14868</v>
      </c>
      <c r="B12218">
        <v>4</v>
      </c>
      <c r="C12218">
        <v>0.44739000000000001</v>
      </c>
      <c r="D12218">
        <v>0.59462000000000004</v>
      </c>
      <c r="E12218">
        <v>1</v>
      </c>
      <c r="F12218">
        <v>10264</v>
      </c>
      <c r="G12218">
        <v>1</v>
      </c>
      <c r="H12218">
        <v>-7.1442000000000005E-2</v>
      </c>
      <c r="I12218">
        <v>0.66601999999999995</v>
      </c>
      <c r="J12218" s="2">
        <f t="shared" si="190"/>
        <v>0.17651272914918559</v>
      </c>
      <c r="K12218">
        <v>0.71557000000000004</v>
      </c>
      <c r="L12218">
        <v>1</v>
      </c>
      <c r="M12218">
        <v>12217</v>
      </c>
      <c r="N12218">
        <v>1</v>
      </c>
      <c r="O12218">
        <v>-7.1442000000000005E-2</v>
      </c>
    </row>
    <row r="12219" spans="1:15" x14ac:dyDescent="0.25">
      <c r="A12219" s="1" t="s">
        <v>4729</v>
      </c>
      <c r="B12219">
        <v>4</v>
      </c>
      <c r="C12219">
        <v>5.7199E-2</v>
      </c>
      <c r="D12219">
        <v>0.13667000000000001</v>
      </c>
      <c r="E12219">
        <v>0.94389999999999996</v>
      </c>
      <c r="F12219">
        <v>2588</v>
      </c>
      <c r="G12219">
        <v>3</v>
      </c>
      <c r="H12219">
        <v>-0.37032999999999999</v>
      </c>
      <c r="I12219">
        <v>0.66603999999999997</v>
      </c>
      <c r="J12219" s="2">
        <f t="shared" si="190"/>
        <v>0.1764996878602966</v>
      </c>
      <c r="K12219">
        <v>0.71557999999999999</v>
      </c>
      <c r="L12219">
        <v>1</v>
      </c>
      <c r="M12219">
        <v>12218</v>
      </c>
      <c r="N12219">
        <v>1</v>
      </c>
      <c r="O12219">
        <v>-0.37032999999999999</v>
      </c>
    </row>
    <row r="12220" spans="1:15" x14ac:dyDescent="0.25">
      <c r="A12220" s="1" t="s">
        <v>1395</v>
      </c>
      <c r="B12220">
        <v>4</v>
      </c>
      <c r="C12220">
        <v>0.91459999999999997</v>
      </c>
      <c r="D12220">
        <v>0.91473000000000004</v>
      </c>
      <c r="E12220">
        <v>1</v>
      </c>
      <c r="F12220">
        <v>16121</v>
      </c>
      <c r="G12220">
        <v>0</v>
      </c>
      <c r="H12220">
        <v>6.8343000000000001E-2</v>
      </c>
      <c r="I12220">
        <v>0.66607000000000005</v>
      </c>
      <c r="J12220" s="2">
        <f t="shared" si="190"/>
        <v>0.17648012666120744</v>
      </c>
      <c r="K12220">
        <v>0.71558999999999995</v>
      </c>
      <c r="L12220">
        <v>1</v>
      </c>
      <c r="M12220">
        <v>12219</v>
      </c>
      <c r="N12220">
        <v>1</v>
      </c>
      <c r="O12220">
        <v>6.8343000000000001E-2</v>
      </c>
    </row>
    <row r="12221" spans="1:15" x14ac:dyDescent="0.25">
      <c r="A12221" s="1" t="s">
        <v>7913</v>
      </c>
      <c r="B12221">
        <v>4</v>
      </c>
      <c r="C12221">
        <v>0.28752</v>
      </c>
      <c r="D12221">
        <v>0.43546000000000001</v>
      </c>
      <c r="E12221">
        <v>1</v>
      </c>
      <c r="F12221">
        <v>7631</v>
      </c>
      <c r="G12221">
        <v>2</v>
      </c>
      <c r="H12221">
        <v>-0.18476999999999999</v>
      </c>
      <c r="I12221">
        <v>0.66627000000000003</v>
      </c>
      <c r="J12221" s="2">
        <f t="shared" si="190"/>
        <v>0.17634974117847321</v>
      </c>
      <c r="K12221">
        <v>0.7157</v>
      </c>
      <c r="L12221">
        <v>1</v>
      </c>
      <c r="M12221">
        <v>12220</v>
      </c>
      <c r="N12221">
        <v>1</v>
      </c>
      <c r="O12221">
        <v>-0.18476999999999999</v>
      </c>
    </row>
    <row r="12222" spans="1:15" x14ac:dyDescent="0.25">
      <c r="A12222" s="1" t="s">
        <v>9656</v>
      </c>
      <c r="B12222">
        <v>4</v>
      </c>
      <c r="C12222">
        <v>0.88824999999999998</v>
      </c>
      <c r="D12222">
        <v>0.88836000000000004</v>
      </c>
      <c r="E12222">
        <v>1</v>
      </c>
      <c r="F12222">
        <v>15604</v>
      </c>
      <c r="G12222">
        <v>0</v>
      </c>
      <c r="H12222">
        <v>3.5307999999999999E-2</v>
      </c>
      <c r="I12222">
        <v>0.66654000000000002</v>
      </c>
      <c r="J12222" s="2">
        <f t="shared" si="190"/>
        <v>0.17617378284725133</v>
      </c>
      <c r="K12222">
        <v>0.71582999999999997</v>
      </c>
      <c r="L12222">
        <v>1</v>
      </c>
      <c r="M12222">
        <v>12221</v>
      </c>
      <c r="N12222">
        <v>1</v>
      </c>
      <c r="O12222">
        <v>3.5307999999999999E-2</v>
      </c>
    </row>
    <row r="12223" spans="1:15" x14ac:dyDescent="0.25">
      <c r="A12223" s="1" t="s">
        <v>9477</v>
      </c>
      <c r="B12223">
        <v>4</v>
      </c>
      <c r="C12223">
        <v>0.18193999999999999</v>
      </c>
      <c r="D12223">
        <v>0.33049000000000001</v>
      </c>
      <c r="E12223">
        <v>1</v>
      </c>
      <c r="F12223">
        <v>5870</v>
      </c>
      <c r="G12223">
        <v>2</v>
      </c>
      <c r="H12223">
        <v>-0.11851</v>
      </c>
      <c r="I12223">
        <v>0.66669</v>
      </c>
      <c r="J12223" s="2">
        <f t="shared" si="190"/>
        <v>0.1760760590148138</v>
      </c>
      <c r="K12223">
        <v>0.71592</v>
      </c>
      <c r="L12223">
        <v>1</v>
      </c>
      <c r="M12223">
        <v>12222</v>
      </c>
      <c r="N12223">
        <v>1</v>
      </c>
      <c r="O12223">
        <v>-0.11851</v>
      </c>
    </row>
    <row r="12224" spans="1:15" x14ac:dyDescent="0.25">
      <c r="A12224" s="1" t="s">
        <v>14576</v>
      </c>
      <c r="B12224">
        <v>4</v>
      </c>
      <c r="C12224">
        <v>0.58645000000000003</v>
      </c>
      <c r="D12224">
        <v>0.67008000000000001</v>
      </c>
      <c r="E12224">
        <v>1</v>
      </c>
      <c r="F12224">
        <v>11636</v>
      </c>
      <c r="G12224">
        <v>1</v>
      </c>
      <c r="H12224">
        <v>-0.12948999999999999</v>
      </c>
      <c r="I12224">
        <v>0.66681000000000001</v>
      </c>
      <c r="J12224" s="2">
        <f t="shared" si="190"/>
        <v>0.17599789577826475</v>
      </c>
      <c r="K12224">
        <v>0.71599000000000002</v>
      </c>
      <c r="L12224">
        <v>1</v>
      </c>
      <c r="M12224">
        <v>12223</v>
      </c>
      <c r="N12224">
        <v>1</v>
      </c>
      <c r="O12224">
        <v>-0.12948999999999999</v>
      </c>
    </row>
    <row r="12225" spans="1:15" x14ac:dyDescent="0.25">
      <c r="A12225" s="1" t="s">
        <v>14096</v>
      </c>
      <c r="B12225">
        <v>4</v>
      </c>
      <c r="C12225">
        <v>0.17016999999999999</v>
      </c>
      <c r="D12225">
        <v>0.31877</v>
      </c>
      <c r="E12225">
        <v>1</v>
      </c>
      <c r="F12225">
        <v>5671</v>
      </c>
      <c r="G12225">
        <v>2</v>
      </c>
      <c r="H12225">
        <v>-0.13972999999999999</v>
      </c>
      <c r="I12225">
        <v>0.66683999999999999</v>
      </c>
      <c r="J12225" s="2">
        <f t="shared" si="190"/>
        <v>0.175978357166996</v>
      </c>
      <c r="K12225">
        <v>0.71599999999999997</v>
      </c>
      <c r="L12225">
        <v>1</v>
      </c>
      <c r="M12225">
        <v>12224</v>
      </c>
      <c r="N12225">
        <v>1</v>
      </c>
      <c r="O12225">
        <v>-0.13972999999999999</v>
      </c>
    </row>
    <row r="12226" spans="1:15" x14ac:dyDescent="0.25">
      <c r="A12226" s="1" t="s">
        <v>7259</v>
      </c>
      <c r="B12226">
        <v>4</v>
      </c>
      <c r="C12226">
        <v>7.2558999999999998E-2</v>
      </c>
      <c r="D12226">
        <v>0.16567999999999999</v>
      </c>
      <c r="E12226">
        <v>0.95865400000000001</v>
      </c>
      <c r="F12226">
        <v>3079</v>
      </c>
      <c r="G12226">
        <v>3</v>
      </c>
      <c r="H12226">
        <v>-0.37518000000000001</v>
      </c>
      <c r="I12226">
        <v>0.66693999999999998</v>
      </c>
      <c r="J12226" s="2">
        <f t="shared" ref="J12226:J12289" si="191">-LOG10(I12226)</f>
        <v>0.17591323481057786</v>
      </c>
      <c r="K12226">
        <v>0.71604999999999996</v>
      </c>
      <c r="L12226">
        <v>1</v>
      </c>
      <c r="M12226">
        <v>12225</v>
      </c>
      <c r="N12226">
        <v>1</v>
      </c>
      <c r="O12226">
        <v>-0.37518000000000001</v>
      </c>
    </row>
    <row r="12227" spans="1:15" x14ac:dyDescent="0.25">
      <c r="A12227" s="1" t="s">
        <v>5380</v>
      </c>
      <c r="B12227">
        <v>4</v>
      </c>
      <c r="C12227">
        <v>0.30087999999999998</v>
      </c>
      <c r="D12227">
        <v>0.44875999999999999</v>
      </c>
      <c r="E12227">
        <v>1</v>
      </c>
      <c r="F12227">
        <v>7848</v>
      </c>
      <c r="G12227">
        <v>1</v>
      </c>
      <c r="H12227">
        <v>-6.3591000000000003E-3</v>
      </c>
      <c r="I12227">
        <v>0.66715999999999998</v>
      </c>
      <c r="J12227" s="2">
        <f t="shared" si="191"/>
        <v>0.17576999999027235</v>
      </c>
      <c r="K12227">
        <v>0.71616999999999997</v>
      </c>
      <c r="L12227">
        <v>1</v>
      </c>
      <c r="M12227">
        <v>12226</v>
      </c>
      <c r="N12227">
        <v>1</v>
      </c>
      <c r="O12227">
        <v>-6.3591000000000003E-3</v>
      </c>
    </row>
    <row r="12228" spans="1:15" x14ac:dyDescent="0.25">
      <c r="A12228" s="1" t="s">
        <v>14304</v>
      </c>
      <c r="B12228">
        <v>4</v>
      </c>
      <c r="C12228">
        <v>9.1016E-2</v>
      </c>
      <c r="D12228">
        <v>0.19958000000000001</v>
      </c>
      <c r="E12228">
        <v>0.97672800000000004</v>
      </c>
      <c r="F12228">
        <v>3636</v>
      </c>
      <c r="G12228">
        <v>3</v>
      </c>
      <c r="H12228">
        <v>-0.24590000000000001</v>
      </c>
      <c r="I12228">
        <v>0.66718999999999995</v>
      </c>
      <c r="J12228" s="2">
        <f t="shared" si="191"/>
        <v>0.17575047162895893</v>
      </c>
      <c r="K12228">
        <v>0.71618000000000004</v>
      </c>
      <c r="L12228">
        <v>1</v>
      </c>
      <c r="M12228">
        <v>12227</v>
      </c>
      <c r="N12228">
        <v>1</v>
      </c>
      <c r="O12228">
        <v>-0.24590000000000001</v>
      </c>
    </row>
    <row r="12229" spans="1:15" x14ac:dyDescent="0.25">
      <c r="A12229" s="1" t="s">
        <v>14029</v>
      </c>
      <c r="B12229">
        <v>4</v>
      </c>
      <c r="C12229">
        <v>0.43619999999999998</v>
      </c>
      <c r="D12229">
        <v>0.58340999999999998</v>
      </c>
      <c r="E12229">
        <v>1</v>
      </c>
      <c r="F12229">
        <v>10095</v>
      </c>
      <c r="G12229">
        <v>2</v>
      </c>
      <c r="H12229">
        <v>-0.13402</v>
      </c>
      <c r="I12229">
        <v>0.66720999999999997</v>
      </c>
      <c r="J12229" s="2">
        <f t="shared" si="191"/>
        <v>0.17573745320923662</v>
      </c>
      <c r="K12229">
        <v>0.71621000000000001</v>
      </c>
      <c r="L12229">
        <v>1</v>
      </c>
      <c r="M12229">
        <v>12228</v>
      </c>
      <c r="N12229">
        <v>1</v>
      </c>
      <c r="O12229">
        <v>-0.13402</v>
      </c>
    </row>
    <row r="12230" spans="1:15" x14ac:dyDescent="0.25">
      <c r="A12230" s="1" t="s">
        <v>6138</v>
      </c>
      <c r="B12230">
        <v>4</v>
      </c>
      <c r="C12230">
        <v>2.9869E-2</v>
      </c>
      <c r="D12230">
        <v>8.2881999999999997E-2</v>
      </c>
      <c r="E12230">
        <v>0.87686299999999995</v>
      </c>
      <c r="F12230">
        <v>1675</v>
      </c>
      <c r="G12230">
        <v>2</v>
      </c>
      <c r="H12230">
        <v>-0.37619999999999998</v>
      </c>
      <c r="I12230">
        <v>0.66751000000000005</v>
      </c>
      <c r="J12230" s="2">
        <f t="shared" si="191"/>
        <v>0.17554222372774977</v>
      </c>
      <c r="K12230">
        <v>0.71638000000000002</v>
      </c>
      <c r="L12230">
        <v>1</v>
      </c>
      <c r="M12230">
        <v>12229</v>
      </c>
      <c r="N12230">
        <v>1</v>
      </c>
      <c r="O12230">
        <v>-0.37619999999999998</v>
      </c>
    </row>
    <row r="12231" spans="1:15" x14ac:dyDescent="0.25">
      <c r="A12231" s="1" t="s">
        <v>12608</v>
      </c>
      <c r="B12231">
        <v>4</v>
      </c>
      <c r="C12231">
        <v>0.58682000000000001</v>
      </c>
      <c r="D12231">
        <v>0.67027000000000003</v>
      </c>
      <c r="E12231">
        <v>1</v>
      </c>
      <c r="F12231">
        <v>11639</v>
      </c>
      <c r="G12231">
        <v>1</v>
      </c>
      <c r="H12231">
        <v>-0.17849000000000001</v>
      </c>
      <c r="I12231">
        <v>0.66761000000000004</v>
      </c>
      <c r="J12231" s="2">
        <f t="shared" si="191"/>
        <v>0.17547716673171718</v>
      </c>
      <c r="K12231">
        <v>0.71643000000000001</v>
      </c>
      <c r="L12231">
        <v>1</v>
      </c>
      <c r="M12231">
        <v>12230</v>
      </c>
      <c r="N12231">
        <v>1</v>
      </c>
      <c r="O12231">
        <v>-0.17849000000000001</v>
      </c>
    </row>
    <row r="12232" spans="1:15" x14ac:dyDescent="0.25">
      <c r="A12232" s="1" t="s">
        <v>13447</v>
      </c>
      <c r="B12232">
        <v>4</v>
      </c>
      <c r="C12232">
        <v>0.10194</v>
      </c>
      <c r="D12232">
        <v>0.21881</v>
      </c>
      <c r="E12232">
        <v>0.98016800000000004</v>
      </c>
      <c r="F12232">
        <v>3992</v>
      </c>
      <c r="G12232">
        <v>3</v>
      </c>
      <c r="H12232">
        <v>-0.44306000000000001</v>
      </c>
      <c r="I12232">
        <v>0.66762999999999995</v>
      </c>
      <c r="J12232" s="2">
        <f t="shared" si="191"/>
        <v>0.17546415650188782</v>
      </c>
      <c r="K12232">
        <v>0.71643999999999997</v>
      </c>
      <c r="L12232">
        <v>1</v>
      </c>
      <c r="M12232">
        <v>12231</v>
      </c>
      <c r="N12232">
        <v>1</v>
      </c>
      <c r="O12232">
        <v>-0.44306000000000001</v>
      </c>
    </row>
    <row r="12233" spans="1:15" x14ac:dyDescent="0.25">
      <c r="A12233" s="1" t="s">
        <v>13927</v>
      </c>
      <c r="B12233">
        <v>4</v>
      </c>
      <c r="C12233">
        <v>0.11534999999999999</v>
      </c>
      <c r="D12233">
        <v>0.24235000000000001</v>
      </c>
      <c r="E12233">
        <v>0.98579499999999998</v>
      </c>
      <c r="F12233">
        <v>4403</v>
      </c>
      <c r="G12233">
        <v>2</v>
      </c>
      <c r="H12233">
        <v>-0.2185</v>
      </c>
      <c r="I12233">
        <v>0.66768000000000005</v>
      </c>
      <c r="J12233" s="2">
        <f t="shared" si="191"/>
        <v>0.17543163263236633</v>
      </c>
      <c r="K12233">
        <v>0.71647000000000005</v>
      </c>
      <c r="L12233">
        <v>1</v>
      </c>
      <c r="M12233">
        <v>12232</v>
      </c>
      <c r="N12233">
        <v>1</v>
      </c>
      <c r="O12233">
        <v>-0.2185</v>
      </c>
    </row>
    <row r="12234" spans="1:15" x14ac:dyDescent="0.25">
      <c r="A12234" s="1" t="s">
        <v>10820</v>
      </c>
      <c r="B12234">
        <v>4</v>
      </c>
      <c r="C12234">
        <v>6.293E-2</v>
      </c>
      <c r="D12234">
        <v>0.14746999999999999</v>
      </c>
      <c r="E12234">
        <v>0.94916599999999995</v>
      </c>
      <c r="F12234">
        <v>2771</v>
      </c>
      <c r="G12234">
        <v>3</v>
      </c>
      <c r="H12234">
        <v>-0.49936999999999998</v>
      </c>
      <c r="I12234">
        <v>0.66773000000000005</v>
      </c>
      <c r="J12234" s="2">
        <f t="shared" si="191"/>
        <v>0.17539911119834187</v>
      </c>
      <c r="K12234">
        <v>0.71648999999999996</v>
      </c>
      <c r="L12234">
        <v>1</v>
      </c>
      <c r="M12234">
        <v>12233</v>
      </c>
      <c r="N12234">
        <v>1</v>
      </c>
      <c r="O12234">
        <v>-0.49936999999999998</v>
      </c>
    </row>
    <row r="12235" spans="1:15" x14ac:dyDescent="0.25">
      <c r="A12235" s="1" t="s">
        <v>642</v>
      </c>
      <c r="B12235">
        <v>4</v>
      </c>
      <c r="C12235">
        <v>0.22056000000000001</v>
      </c>
      <c r="D12235">
        <v>0.36890000000000001</v>
      </c>
      <c r="E12235">
        <v>1</v>
      </c>
      <c r="F12235">
        <v>6516</v>
      </c>
      <c r="G12235">
        <v>2</v>
      </c>
      <c r="H12235">
        <v>-0.18336</v>
      </c>
      <c r="I12235">
        <v>0.66803000000000001</v>
      </c>
      <c r="J12235" s="2">
        <f t="shared" si="191"/>
        <v>0.1752040337192115</v>
      </c>
      <c r="K12235">
        <v>0.71665000000000001</v>
      </c>
      <c r="L12235">
        <v>1</v>
      </c>
      <c r="M12235">
        <v>12234</v>
      </c>
      <c r="N12235">
        <v>1</v>
      </c>
      <c r="O12235">
        <v>-0.18336</v>
      </c>
    </row>
    <row r="12236" spans="1:15" x14ac:dyDescent="0.25">
      <c r="A12236" s="1" t="s">
        <v>1356</v>
      </c>
      <c r="B12236">
        <v>4</v>
      </c>
      <c r="C12236">
        <v>5.4678999999999998E-2</v>
      </c>
      <c r="D12236">
        <v>0.13191</v>
      </c>
      <c r="E12236">
        <v>0.94202900000000001</v>
      </c>
      <c r="F12236">
        <v>2501</v>
      </c>
      <c r="G12236">
        <v>3</v>
      </c>
      <c r="H12236">
        <v>-0.54801</v>
      </c>
      <c r="I12236">
        <v>0.66808000000000001</v>
      </c>
      <c r="J12236" s="2">
        <f t="shared" si="191"/>
        <v>0.1751715293234577</v>
      </c>
      <c r="K12236">
        <v>0.71667000000000003</v>
      </c>
      <c r="L12236">
        <v>1</v>
      </c>
      <c r="M12236">
        <v>12235</v>
      </c>
      <c r="N12236">
        <v>1</v>
      </c>
      <c r="O12236">
        <v>-0.54801</v>
      </c>
    </row>
    <row r="12237" spans="1:15" x14ac:dyDescent="0.25">
      <c r="A12237" s="1" t="s">
        <v>9972</v>
      </c>
      <c r="B12237">
        <v>4</v>
      </c>
      <c r="C12237">
        <v>0.24992</v>
      </c>
      <c r="D12237">
        <v>0.39806000000000002</v>
      </c>
      <c r="E12237">
        <v>1</v>
      </c>
      <c r="F12237">
        <v>6979</v>
      </c>
      <c r="G12237">
        <v>2</v>
      </c>
      <c r="H12237">
        <v>-0.13919999999999999</v>
      </c>
      <c r="I12237">
        <v>0.66815000000000002</v>
      </c>
      <c r="J12237" s="2">
        <f t="shared" si="191"/>
        <v>0.17512602725605758</v>
      </c>
      <c r="K12237">
        <v>0.71672000000000002</v>
      </c>
      <c r="L12237">
        <v>1</v>
      </c>
      <c r="M12237">
        <v>12236</v>
      </c>
      <c r="N12237">
        <v>1</v>
      </c>
      <c r="O12237">
        <v>-0.13919999999999999</v>
      </c>
    </row>
    <row r="12238" spans="1:15" x14ac:dyDescent="0.25">
      <c r="A12238" s="1" t="s">
        <v>7368</v>
      </c>
      <c r="B12238">
        <v>4</v>
      </c>
      <c r="C12238">
        <v>1.2971E-2</v>
      </c>
      <c r="D12238">
        <v>4.2605999999999998E-2</v>
      </c>
      <c r="E12238">
        <v>0.80285899999999999</v>
      </c>
      <c r="F12238">
        <v>931</v>
      </c>
      <c r="G12238">
        <v>2</v>
      </c>
      <c r="H12238">
        <v>-0.13572999999999999</v>
      </c>
      <c r="I12238">
        <v>0.66827999999999999</v>
      </c>
      <c r="J12238" s="2">
        <f t="shared" si="191"/>
        <v>0.1750415360626161</v>
      </c>
      <c r="K12238">
        <v>0.71677999999999997</v>
      </c>
      <c r="L12238">
        <v>1</v>
      </c>
      <c r="M12238">
        <v>12237</v>
      </c>
      <c r="N12238">
        <v>1</v>
      </c>
      <c r="O12238">
        <v>-0.13572999999999999</v>
      </c>
    </row>
    <row r="12239" spans="1:15" x14ac:dyDescent="0.25">
      <c r="A12239" s="1" t="s">
        <v>15299</v>
      </c>
      <c r="B12239">
        <v>4</v>
      </c>
      <c r="C12239">
        <v>0.12317</v>
      </c>
      <c r="D12239">
        <v>0.25581999999999999</v>
      </c>
      <c r="E12239">
        <v>0.98762799999999995</v>
      </c>
      <c r="F12239">
        <v>4640</v>
      </c>
      <c r="G12239">
        <v>3</v>
      </c>
      <c r="H12239">
        <v>-0.24474000000000001</v>
      </c>
      <c r="I12239">
        <v>0.66830000000000001</v>
      </c>
      <c r="J12239" s="2">
        <f t="shared" si="191"/>
        <v>0.17502853887630671</v>
      </c>
      <c r="K12239">
        <v>0.71679999999999999</v>
      </c>
      <c r="L12239">
        <v>1</v>
      </c>
      <c r="M12239">
        <v>12238</v>
      </c>
      <c r="N12239">
        <v>1</v>
      </c>
      <c r="O12239">
        <v>-0.24474000000000001</v>
      </c>
    </row>
    <row r="12240" spans="1:15" x14ac:dyDescent="0.25">
      <c r="A12240" s="1" t="s">
        <v>13495</v>
      </c>
      <c r="B12240">
        <v>4</v>
      </c>
      <c r="C12240">
        <v>0.48405999999999999</v>
      </c>
      <c r="D12240">
        <v>0.62450000000000006</v>
      </c>
      <c r="E12240">
        <v>1</v>
      </c>
      <c r="F12240">
        <v>10759</v>
      </c>
      <c r="G12240">
        <v>1</v>
      </c>
      <c r="H12240">
        <v>-7.7172000000000004E-2</v>
      </c>
      <c r="I12240">
        <v>0.66835</v>
      </c>
      <c r="J12240" s="2">
        <f t="shared" si="191"/>
        <v>0.1749960476121683</v>
      </c>
      <c r="K12240">
        <v>0.71682000000000001</v>
      </c>
      <c r="L12240">
        <v>1</v>
      </c>
      <c r="M12240">
        <v>12239</v>
      </c>
      <c r="N12240">
        <v>1</v>
      </c>
      <c r="O12240">
        <v>-7.7172000000000004E-2</v>
      </c>
    </row>
    <row r="12241" spans="1:15" x14ac:dyDescent="0.25">
      <c r="A12241" s="1" t="s">
        <v>15944</v>
      </c>
      <c r="B12241">
        <v>4</v>
      </c>
      <c r="C12241">
        <v>0.38002999999999998</v>
      </c>
      <c r="D12241">
        <v>0.52736000000000005</v>
      </c>
      <c r="E12241">
        <v>1</v>
      </c>
      <c r="F12241">
        <v>9131</v>
      </c>
      <c r="G12241">
        <v>1</v>
      </c>
      <c r="H12241">
        <v>1.0111999999999999E-2</v>
      </c>
      <c r="I12241">
        <v>0.66844999999999999</v>
      </c>
      <c r="J12241" s="2">
        <f t="shared" si="191"/>
        <v>0.17493107237537697</v>
      </c>
      <c r="K12241">
        <v>0.71687999999999996</v>
      </c>
      <c r="L12241">
        <v>1</v>
      </c>
      <c r="M12241">
        <v>12240</v>
      </c>
      <c r="N12241">
        <v>1</v>
      </c>
      <c r="O12241">
        <v>1.0111999999999999E-2</v>
      </c>
    </row>
    <row r="12242" spans="1:15" x14ac:dyDescent="0.25">
      <c r="A12242" s="1" t="s">
        <v>13568</v>
      </c>
      <c r="B12242">
        <v>4</v>
      </c>
      <c r="C12242">
        <v>3.8809999999999997E-2</v>
      </c>
      <c r="D12242">
        <v>0.10084</v>
      </c>
      <c r="E12242">
        <v>0.91156599999999999</v>
      </c>
      <c r="F12242">
        <v>1958</v>
      </c>
      <c r="G12242">
        <v>2</v>
      </c>
      <c r="H12242">
        <v>-0.23599000000000001</v>
      </c>
      <c r="I12242">
        <v>0.66847000000000001</v>
      </c>
      <c r="J12242" s="2">
        <f t="shared" si="191"/>
        <v>0.17491807849445856</v>
      </c>
      <c r="K12242">
        <v>0.71689000000000003</v>
      </c>
      <c r="L12242">
        <v>1</v>
      </c>
      <c r="M12242">
        <v>12241</v>
      </c>
      <c r="N12242">
        <v>1</v>
      </c>
      <c r="O12242">
        <v>-0.23599000000000001</v>
      </c>
    </row>
    <row r="12243" spans="1:15" x14ac:dyDescent="0.25">
      <c r="A12243" s="1" t="s">
        <v>5714</v>
      </c>
      <c r="B12243">
        <v>4</v>
      </c>
      <c r="C12243">
        <v>9.6227999999999994E-2</v>
      </c>
      <c r="D12243">
        <v>0.20888999999999999</v>
      </c>
      <c r="E12243">
        <v>0.97949799999999998</v>
      </c>
      <c r="F12243">
        <v>3803</v>
      </c>
      <c r="G12243">
        <v>3</v>
      </c>
      <c r="H12243">
        <v>-0.37296000000000001</v>
      </c>
      <c r="I12243">
        <v>0.66866999999999999</v>
      </c>
      <c r="J12243" s="2">
        <f t="shared" si="191"/>
        <v>0.17478816106318229</v>
      </c>
      <c r="K12243">
        <v>0.71701000000000004</v>
      </c>
      <c r="L12243">
        <v>1</v>
      </c>
      <c r="M12243">
        <v>12242</v>
      </c>
      <c r="N12243">
        <v>1</v>
      </c>
      <c r="O12243">
        <v>-0.37296000000000001</v>
      </c>
    </row>
    <row r="12244" spans="1:15" x14ac:dyDescent="0.25">
      <c r="A12244" s="1" t="s">
        <v>4340</v>
      </c>
      <c r="B12244">
        <v>4</v>
      </c>
      <c r="C12244">
        <v>7.8687000000000007E-2</v>
      </c>
      <c r="D12244">
        <v>0.17702999999999999</v>
      </c>
      <c r="E12244">
        <v>0.96891499999999997</v>
      </c>
      <c r="F12244">
        <v>3253</v>
      </c>
      <c r="G12244">
        <v>1</v>
      </c>
      <c r="H12244">
        <v>2.6256999999999999E-2</v>
      </c>
      <c r="I12244">
        <v>0.66871999999999998</v>
      </c>
      <c r="J12244" s="2">
        <f t="shared" si="191"/>
        <v>0.1747556877769976</v>
      </c>
      <c r="K12244">
        <v>0.71704999999999997</v>
      </c>
      <c r="L12244">
        <v>1</v>
      </c>
      <c r="M12244">
        <v>12243</v>
      </c>
      <c r="N12244">
        <v>1</v>
      </c>
      <c r="O12244">
        <v>2.6256999999999999E-2</v>
      </c>
    </row>
    <row r="12245" spans="1:15" x14ac:dyDescent="0.25">
      <c r="A12245" s="1" t="s">
        <v>14615</v>
      </c>
      <c r="B12245">
        <v>3</v>
      </c>
      <c r="C12245">
        <v>7.4597999999999998E-2</v>
      </c>
      <c r="D12245">
        <v>0.15325</v>
      </c>
      <c r="E12245">
        <v>0.953905</v>
      </c>
      <c r="F12245">
        <v>3145</v>
      </c>
      <c r="G12245">
        <v>2</v>
      </c>
      <c r="H12245">
        <v>-0.19581000000000001</v>
      </c>
      <c r="I12245">
        <v>0.66874</v>
      </c>
      <c r="J12245" s="2">
        <f t="shared" si="191"/>
        <v>0.17474269914236371</v>
      </c>
      <c r="K12245">
        <v>0.67750999999999995</v>
      </c>
      <c r="L12245">
        <v>1</v>
      </c>
      <c r="M12245">
        <v>12244</v>
      </c>
      <c r="N12245">
        <v>1</v>
      </c>
      <c r="O12245">
        <v>-0.19581000000000001</v>
      </c>
    </row>
    <row r="12246" spans="1:15" x14ac:dyDescent="0.25">
      <c r="A12246" s="1" t="s">
        <v>5132</v>
      </c>
      <c r="B12246">
        <v>3</v>
      </c>
      <c r="C12246">
        <v>0.70247000000000004</v>
      </c>
      <c r="D12246">
        <v>0.70533999999999997</v>
      </c>
      <c r="E12246">
        <v>1</v>
      </c>
      <c r="F12246">
        <v>12770</v>
      </c>
      <c r="G12246">
        <v>1</v>
      </c>
      <c r="H12246">
        <v>8.7513999999999995E-2</v>
      </c>
      <c r="I12246">
        <v>0.66879999999999995</v>
      </c>
      <c r="J12246" s="2">
        <f t="shared" si="191"/>
        <v>0.17470373556904006</v>
      </c>
      <c r="K12246">
        <v>0.67756000000000005</v>
      </c>
      <c r="L12246">
        <v>1</v>
      </c>
      <c r="M12246">
        <v>12245</v>
      </c>
      <c r="N12246">
        <v>1</v>
      </c>
      <c r="O12246">
        <v>8.7513999999999995E-2</v>
      </c>
    </row>
    <row r="12247" spans="1:15" x14ac:dyDescent="0.25">
      <c r="A12247" s="1" t="s">
        <v>3230</v>
      </c>
      <c r="B12247">
        <v>4</v>
      </c>
      <c r="C12247">
        <v>0.38472000000000001</v>
      </c>
      <c r="D12247">
        <v>0.53205000000000002</v>
      </c>
      <c r="E12247">
        <v>1</v>
      </c>
      <c r="F12247">
        <v>9214</v>
      </c>
      <c r="G12247">
        <v>2</v>
      </c>
      <c r="H12247">
        <v>-0.15820000000000001</v>
      </c>
      <c r="I12247">
        <v>0.66888999999999998</v>
      </c>
      <c r="J12247" s="2">
        <f t="shared" si="191"/>
        <v>0.17464529676269436</v>
      </c>
      <c r="K12247">
        <v>0.71714999999999995</v>
      </c>
      <c r="L12247">
        <v>1</v>
      </c>
      <c r="M12247">
        <v>12246</v>
      </c>
      <c r="N12247">
        <v>1</v>
      </c>
      <c r="O12247">
        <v>-0.15820000000000001</v>
      </c>
    </row>
    <row r="12248" spans="1:15" x14ac:dyDescent="0.25">
      <c r="A12248" s="1" t="s">
        <v>6909</v>
      </c>
      <c r="B12248">
        <v>4</v>
      </c>
      <c r="C12248">
        <v>0.30488999999999999</v>
      </c>
      <c r="D12248">
        <v>0.45273999999999998</v>
      </c>
      <c r="E12248">
        <v>1</v>
      </c>
      <c r="F12248">
        <v>7913</v>
      </c>
      <c r="G12248">
        <v>1</v>
      </c>
      <c r="H12248">
        <v>1.0483999999999999E-3</v>
      </c>
      <c r="I12248">
        <v>0.66903000000000001</v>
      </c>
      <c r="J12248" s="2">
        <f t="shared" si="191"/>
        <v>0.17455440757995042</v>
      </c>
      <c r="K12248">
        <v>0.71723000000000003</v>
      </c>
      <c r="L12248">
        <v>1</v>
      </c>
      <c r="M12248">
        <v>12247</v>
      </c>
      <c r="N12248">
        <v>1</v>
      </c>
      <c r="O12248">
        <v>1.0483999999999999E-3</v>
      </c>
    </row>
    <row r="12249" spans="1:15" x14ac:dyDescent="0.25">
      <c r="A12249" s="1" t="s">
        <v>15748</v>
      </c>
      <c r="B12249">
        <v>1</v>
      </c>
      <c r="C12249">
        <v>0.33084000000000002</v>
      </c>
      <c r="D12249">
        <v>0.33102999999999999</v>
      </c>
      <c r="E12249">
        <v>1</v>
      </c>
      <c r="F12249">
        <v>8344</v>
      </c>
      <c r="G12249">
        <v>1</v>
      </c>
      <c r="H12249">
        <v>-0.43221999999999999</v>
      </c>
      <c r="I12249">
        <v>0.66915999999999998</v>
      </c>
      <c r="J12249" s="2">
        <f t="shared" si="191"/>
        <v>0.17447002751011728</v>
      </c>
      <c r="K12249">
        <v>0.66937999999999998</v>
      </c>
      <c r="L12249">
        <v>1</v>
      </c>
      <c r="M12249">
        <v>12248</v>
      </c>
      <c r="N12249">
        <v>0</v>
      </c>
      <c r="O12249">
        <v>-0.43221999999999999</v>
      </c>
    </row>
    <row r="12250" spans="1:15" x14ac:dyDescent="0.25">
      <c r="A12250" s="1" t="s">
        <v>8888</v>
      </c>
      <c r="B12250">
        <v>4</v>
      </c>
      <c r="C12250">
        <v>0.26446999999999998</v>
      </c>
      <c r="D12250">
        <v>0.41266999999999998</v>
      </c>
      <c r="E12250">
        <v>1</v>
      </c>
      <c r="F12250">
        <v>7245</v>
      </c>
      <c r="G12250">
        <v>2</v>
      </c>
      <c r="H12250">
        <v>-0.18554000000000001</v>
      </c>
      <c r="I12250">
        <v>0.66918999999999995</v>
      </c>
      <c r="J12250" s="2">
        <f t="shared" si="191"/>
        <v>0.17445055751428767</v>
      </c>
      <c r="K12250">
        <v>0.71731999999999996</v>
      </c>
      <c r="L12250">
        <v>1</v>
      </c>
      <c r="M12250">
        <v>12249</v>
      </c>
      <c r="N12250">
        <v>1</v>
      </c>
      <c r="O12250">
        <v>-0.18554000000000001</v>
      </c>
    </row>
    <row r="12251" spans="1:15" x14ac:dyDescent="0.25">
      <c r="A12251" s="1" t="s">
        <v>4800</v>
      </c>
      <c r="B12251">
        <v>4</v>
      </c>
      <c r="C12251">
        <v>0.13677</v>
      </c>
      <c r="D12251">
        <v>0.27890999999999999</v>
      </c>
      <c r="E12251">
        <v>0.99417699999999998</v>
      </c>
      <c r="F12251">
        <v>5008</v>
      </c>
      <c r="G12251">
        <v>3</v>
      </c>
      <c r="H12251">
        <v>-0.24268999999999999</v>
      </c>
      <c r="I12251">
        <v>0.66925999999999997</v>
      </c>
      <c r="J12251" s="2">
        <f t="shared" si="191"/>
        <v>0.1744051309182087</v>
      </c>
      <c r="K12251">
        <v>0.71736</v>
      </c>
      <c r="L12251">
        <v>1</v>
      </c>
      <c r="M12251">
        <v>12250</v>
      </c>
      <c r="N12251">
        <v>1</v>
      </c>
      <c r="O12251">
        <v>-0.24268999999999999</v>
      </c>
    </row>
    <row r="12252" spans="1:15" x14ac:dyDescent="0.25">
      <c r="A12252" s="1" t="s">
        <v>5301</v>
      </c>
      <c r="B12252">
        <v>4</v>
      </c>
      <c r="C12252">
        <v>0.28843000000000002</v>
      </c>
      <c r="D12252">
        <v>0.43639</v>
      </c>
      <c r="E12252">
        <v>1</v>
      </c>
      <c r="F12252">
        <v>7645</v>
      </c>
      <c r="G12252">
        <v>2</v>
      </c>
      <c r="H12252">
        <v>-0.25729000000000002</v>
      </c>
      <c r="I12252">
        <v>0.66934000000000005</v>
      </c>
      <c r="J12252" s="2">
        <f t="shared" si="191"/>
        <v>0.17435322062597255</v>
      </c>
      <c r="K12252">
        <v>0.71740000000000004</v>
      </c>
      <c r="L12252">
        <v>1</v>
      </c>
      <c r="M12252">
        <v>12251</v>
      </c>
      <c r="N12252">
        <v>1</v>
      </c>
      <c r="O12252">
        <v>-0.25729000000000002</v>
      </c>
    </row>
    <row r="12253" spans="1:15" x14ac:dyDescent="0.25">
      <c r="A12253" s="1" t="s">
        <v>15817</v>
      </c>
      <c r="B12253">
        <v>4</v>
      </c>
      <c r="C12253">
        <v>0.59650000000000003</v>
      </c>
      <c r="D12253">
        <v>0.67513999999999996</v>
      </c>
      <c r="E12253">
        <v>1</v>
      </c>
      <c r="F12253">
        <v>11710</v>
      </c>
      <c r="G12253">
        <v>1</v>
      </c>
      <c r="H12253">
        <v>5.9225E-2</v>
      </c>
      <c r="I12253">
        <v>0.66935999999999996</v>
      </c>
      <c r="J12253" s="2">
        <f t="shared" si="191"/>
        <v>0.17434024402234416</v>
      </c>
      <c r="K12253">
        <v>0.71740999999999999</v>
      </c>
      <c r="L12253">
        <v>1</v>
      </c>
      <c r="M12253">
        <v>12252</v>
      </c>
      <c r="N12253">
        <v>1</v>
      </c>
      <c r="O12253">
        <v>5.9225E-2</v>
      </c>
    </row>
    <row r="12254" spans="1:15" x14ac:dyDescent="0.25">
      <c r="A12254" s="1" t="s">
        <v>4874</v>
      </c>
      <c r="B12254">
        <v>3</v>
      </c>
      <c r="C12254">
        <v>0.24198</v>
      </c>
      <c r="D12254">
        <v>0.36586000000000002</v>
      </c>
      <c r="E12254">
        <v>1</v>
      </c>
      <c r="F12254">
        <v>6835</v>
      </c>
      <c r="G12254">
        <v>2</v>
      </c>
      <c r="H12254">
        <v>-0.22412000000000001</v>
      </c>
      <c r="I12254">
        <v>0.66949000000000003</v>
      </c>
      <c r="J12254" s="2">
        <f t="shared" si="191"/>
        <v>0.17425590554854217</v>
      </c>
      <c r="K12254">
        <v>0.67811999999999995</v>
      </c>
      <c r="L12254">
        <v>1</v>
      </c>
      <c r="M12254">
        <v>12253</v>
      </c>
      <c r="N12254">
        <v>1</v>
      </c>
      <c r="O12254">
        <v>-0.22412000000000001</v>
      </c>
    </row>
    <row r="12255" spans="1:15" x14ac:dyDescent="0.25">
      <c r="A12255" s="1" t="s">
        <v>3328</v>
      </c>
      <c r="B12255">
        <v>4</v>
      </c>
      <c r="C12255">
        <v>1.6123999999999999E-2</v>
      </c>
      <c r="D12255">
        <v>5.2368999999999999E-2</v>
      </c>
      <c r="E12255">
        <v>0.81098599999999998</v>
      </c>
      <c r="F12255">
        <v>1117</v>
      </c>
      <c r="G12255">
        <v>3</v>
      </c>
      <c r="H12255">
        <v>-0.48753000000000002</v>
      </c>
      <c r="I12255">
        <v>0.66952999999999996</v>
      </c>
      <c r="J12255" s="2">
        <f t="shared" si="191"/>
        <v>0.17422995854359638</v>
      </c>
      <c r="K12255">
        <v>0.71752000000000005</v>
      </c>
      <c r="L12255">
        <v>1</v>
      </c>
      <c r="M12255">
        <v>12254</v>
      </c>
      <c r="N12255">
        <v>1</v>
      </c>
      <c r="O12255">
        <v>-0.48753000000000002</v>
      </c>
    </row>
    <row r="12256" spans="1:15" x14ac:dyDescent="0.25">
      <c r="A12256" s="1" t="s">
        <v>3868</v>
      </c>
      <c r="B12256">
        <v>3</v>
      </c>
      <c r="C12256">
        <v>0.60038999999999998</v>
      </c>
      <c r="D12256">
        <v>0.62350000000000005</v>
      </c>
      <c r="E12256">
        <v>1</v>
      </c>
      <c r="F12256">
        <v>11752</v>
      </c>
      <c r="G12256">
        <v>1</v>
      </c>
      <c r="H12256">
        <v>1.1912000000000001E-2</v>
      </c>
      <c r="I12256">
        <v>0.66961000000000004</v>
      </c>
      <c r="J12256" s="2">
        <f t="shared" si="191"/>
        <v>0.17417806918386755</v>
      </c>
      <c r="K12256">
        <v>0.67823</v>
      </c>
      <c r="L12256">
        <v>1</v>
      </c>
      <c r="M12256">
        <v>12255</v>
      </c>
      <c r="N12256">
        <v>1</v>
      </c>
      <c r="O12256">
        <v>1.1912000000000001E-2</v>
      </c>
    </row>
    <row r="12257" spans="1:15" x14ac:dyDescent="0.25">
      <c r="A12257" s="1" t="s">
        <v>16196</v>
      </c>
      <c r="B12257">
        <v>4</v>
      </c>
      <c r="C12257">
        <v>0.83831</v>
      </c>
      <c r="D12257">
        <v>0.83838999999999997</v>
      </c>
      <c r="E12257">
        <v>1</v>
      </c>
      <c r="F12257">
        <v>14691</v>
      </c>
      <c r="G12257">
        <v>1</v>
      </c>
      <c r="H12257">
        <v>7.7018000000000003E-2</v>
      </c>
      <c r="I12257">
        <v>0.66973000000000005</v>
      </c>
      <c r="J12257" s="2">
        <f t="shared" si="191"/>
        <v>0.17410024676690419</v>
      </c>
      <c r="K12257">
        <v>0.71762999999999999</v>
      </c>
      <c r="L12257">
        <v>1</v>
      </c>
      <c r="M12257">
        <v>12256</v>
      </c>
      <c r="N12257">
        <v>1</v>
      </c>
      <c r="O12257">
        <v>7.7018000000000003E-2</v>
      </c>
    </row>
    <row r="12258" spans="1:15" x14ac:dyDescent="0.25">
      <c r="A12258" s="1" t="s">
        <v>4253</v>
      </c>
      <c r="B12258">
        <v>4</v>
      </c>
      <c r="C12258">
        <v>0.85201000000000005</v>
      </c>
      <c r="D12258">
        <v>0.85204000000000002</v>
      </c>
      <c r="E12258">
        <v>1</v>
      </c>
      <c r="F12258">
        <v>14939</v>
      </c>
      <c r="G12258">
        <v>0</v>
      </c>
      <c r="H12258">
        <v>1.7124E-2</v>
      </c>
      <c r="I12258">
        <v>0.67</v>
      </c>
      <c r="J12258" s="2">
        <f t="shared" si="191"/>
        <v>0.17392519729917355</v>
      </c>
      <c r="K12258">
        <v>0.71777000000000002</v>
      </c>
      <c r="L12258">
        <v>1</v>
      </c>
      <c r="M12258">
        <v>12257</v>
      </c>
      <c r="N12258">
        <v>1</v>
      </c>
      <c r="O12258">
        <v>1.7124E-2</v>
      </c>
    </row>
    <row r="12259" spans="1:15" x14ac:dyDescent="0.25">
      <c r="A12259" s="1" t="s">
        <v>17024</v>
      </c>
      <c r="B12259">
        <v>4</v>
      </c>
      <c r="C12259">
        <v>0.40151999999999999</v>
      </c>
      <c r="D12259">
        <v>0.54890000000000005</v>
      </c>
      <c r="E12259">
        <v>1</v>
      </c>
      <c r="F12259">
        <v>9515</v>
      </c>
      <c r="G12259">
        <v>1</v>
      </c>
      <c r="H12259">
        <v>6.3714000000000007E-2</v>
      </c>
      <c r="I12259">
        <v>0.67003000000000001</v>
      </c>
      <c r="J12259" s="2">
        <f t="shared" si="191"/>
        <v>0.17390575171294151</v>
      </c>
      <c r="K12259">
        <v>0.71777999999999997</v>
      </c>
      <c r="L12259">
        <v>1</v>
      </c>
      <c r="M12259">
        <v>12258</v>
      </c>
      <c r="N12259">
        <v>1</v>
      </c>
      <c r="O12259">
        <v>6.3714000000000007E-2</v>
      </c>
    </row>
    <row r="12260" spans="1:15" x14ac:dyDescent="0.25">
      <c r="A12260" s="1" t="s">
        <v>14466</v>
      </c>
      <c r="B12260">
        <v>4</v>
      </c>
      <c r="C12260">
        <v>0.17302999999999999</v>
      </c>
      <c r="D12260">
        <v>0.32161000000000001</v>
      </c>
      <c r="E12260">
        <v>1</v>
      </c>
      <c r="F12260">
        <v>5709</v>
      </c>
      <c r="G12260">
        <v>2</v>
      </c>
      <c r="H12260">
        <v>-0.28270000000000001</v>
      </c>
      <c r="I12260">
        <v>0.67013</v>
      </c>
      <c r="J12260" s="2">
        <f t="shared" si="191"/>
        <v>0.1738409393796814</v>
      </c>
      <c r="K12260">
        <v>0.71782999999999997</v>
      </c>
      <c r="L12260">
        <v>1</v>
      </c>
      <c r="M12260">
        <v>12259</v>
      </c>
      <c r="N12260">
        <v>1</v>
      </c>
      <c r="O12260">
        <v>-0.28270000000000001</v>
      </c>
    </row>
    <row r="12261" spans="1:15" x14ac:dyDescent="0.25">
      <c r="A12261" s="1" t="s">
        <v>4382</v>
      </c>
      <c r="B12261">
        <v>4</v>
      </c>
      <c r="C12261">
        <v>0.14827000000000001</v>
      </c>
      <c r="D12261">
        <v>0.29672999999999999</v>
      </c>
      <c r="E12261">
        <v>0.99741000000000002</v>
      </c>
      <c r="F12261">
        <v>5306</v>
      </c>
      <c r="G12261">
        <v>2</v>
      </c>
      <c r="H12261">
        <v>-0.29883999999999999</v>
      </c>
      <c r="I12261">
        <v>0.67015000000000002</v>
      </c>
      <c r="J12261" s="2">
        <f t="shared" si="191"/>
        <v>0.17382797807362788</v>
      </c>
      <c r="K12261">
        <v>0.71784000000000003</v>
      </c>
      <c r="L12261">
        <v>1</v>
      </c>
      <c r="M12261">
        <v>12260</v>
      </c>
      <c r="N12261">
        <v>1</v>
      </c>
      <c r="O12261">
        <v>-0.29883999999999999</v>
      </c>
    </row>
    <row r="12262" spans="1:15" x14ac:dyDescent="0.25">
      <c r="A12262" s="1" t="s">
        <v>6804</v>
      </c>
      <c r="B12262">
        <v>4</v>
      </c>
      <c r="C12262">
        <v>0.34806999999999999</v>
      </c>
      <c r="D12262">
        <v>0.49568000000000001</v>
      </c>
      <c r="E12262">
        <v>1</v>
      </c>
      <c r="F12262">
        <v>8622</v>
      </c>
      <c r="G12262">
        <v>2</v>
      </c>
      <c r="H12262">
        <v>-0.22924</v>
      </c>
      <c r="I12262">
        <v>0.67017000000000004</v>
      </c>
      <c r="J12262" s="2">
        <f t="shared" si="191"/>
        <v>0.1738150171543866</v>
      </c>
      <c r="K12262">
        <v>0.71786000000000005</v>
      </c>
      <c r="L12262">
        <v>1</v>
      </c>
      <c r="M12262">
        <v>12261</v>
      </c>
      <c r="N12262">
        <v>1</v>
      </c>
      <c r="O12262">
        <v>-0.22924</v>
      </c>
    </row>
    <row r="12263" spans="1:15" x14ac:dyDescent="0.25">
      <c r="A12263" s="1" t="s">
        <v>13741</v>
      </c>
      <c r="B12263">
        <v>4</v>
      </c>
      <c r="C12263">
        <v>0.12679000000000001</v>
      </c>
      <c r="D12263">
        <v>0.26200000000000001</v>
      </c>
      <c r="E12263">
        <v>0.98839900000000003</v>
      </c>
      <c r="F12263">
        <v>4741</v>
      </c>
      <c r="G12263">
        <v>3</v>
      </c>
      <c r="H12263">
        <v>-0.21421999999999999</v>
      </c>
      <c r="I12263">
        <v>0.67022000000000004</v>
      </c>
      <c r="J12263" s="2">
        <f t="shared" si="191"/>
        <v>0.17378261654843577</v>
      </c>
      <c r="K12263">
        <v>0.71787999999999996</v>
      </c>
      <c r="L12263">
        <v>1</v>
      </c>
      <c r="M12263">
        <v>12262</v>
      </c>
      <c r="N12263">
        <v>1</v>
      </c>
      <c r="O12263">
        <v>-0.21421999999999999</v>
      </c>
    </row>
    <row r="12264" spans="1:15" x14ac:dyDescent="0.25">
      <c r="A12264" s="1" t="s">
        <v>1689</v>
      </c>
      <c r="B12264">
        <v>4</v>
      </c>
      <c r="C12264">
        <v>4.4488E-2</v>
      </c>
      <c r="D12264">
        <v>0.11208</v>
      </c>
      <c r="E12264">
        <v>0.91568400000000005</v>
      </c>
      <c r="F12264">
        <v>2176</v>
      </c>
      <c r="G12264">
        <v>2</v>
      </c>
      <c r="H12264">
        <v>-0.36126999999999998</v>
      </c>
      <c r="I12264">
        <v>0.67027000000000003</v>
      </c>
      <c r="J12264" s="2">
        <f t="shared" si="191"/>
        <v>0.17375021835955673</v>
      </c>
      <c r="K12264">
        <v>0.71791000000000005</v>
      </c>
      <c r="L12264">
        <v>1</v>
      </c>
      <c r="M12264">
        <v>12263</v>
      </c>
      <c r="N12264">
        <v>1</v>
      </c>
      <c r="O12264">
        <v>-0.36126999999999998</v>
      </c>
    </row>
    <row r="12265" spans="1:15" x14ac:dyDescent="0.25">
      <c r="A12265" s="1" t="s">
        <v>6798</v>
      </c>
      <c r="B12265">
        <v>4</v>
      </c>
      <c r="C12265">
        <v>0.89444000000000001</v>
      </c>
      <c r="D12265">
        <v>0.89453000000000005</v>
      </c>
      <c r="E12265">
        <v>1</v>
      </c>
      <c r="F12265">
        <v>15738</v>
      </c>
      <c r="G12265">
        <v>0</v>
      </c>
      <c r="H12265">
        <v>6.5496E-3</v>
      </c>
      <c r="I12265">
        <v>0.67030000000000001</v>
      </c>
      <c r="J12265" s="2">
        <f t="shared" si="191"/>
        <v>0.17373078060627378</v>
      </c>
      <c r="K12265">
        <v>0.71792</v>
      </c>
      <c r="L12265">
        <v>1</v>
      </c>
      <c r="M12265">
        <v>12264</v>
      </c>
      <c r="N12265">
        <v>1</v>
      </c>
      <c r="O12265">
        <v>6.5496E-3</v>
      </c>
    </row>
    <row r="12266" spans="1:15" x14ac:dyDescent="0.25">
      <c r="A12266" s="1" t="s">
        <v>10506</v>
      </c>
      <c r="B12266">
        <v>4</v>
      </c>
      <c r="C12266">
        <v>0.11354</v>
      </c>
      <c r="D12266">
        <v>0.23930000000000001</v>
      </c>
      <c r="E12266">
        <v>0.98579499999999998</v>
      </c>
      <c r="F12266">
        <v>4343</v>
      </c>
      <c r="G12266">
        <v>3</v>
      </c>
      <c r="H12266">
        <v>-0.35078999999999999</v>
      </c>
      <c r="I12266">
        <v>0.67035</v>
      </c>
      <c r="J12266" s="2">
        <f t="shared" si="191"/>
        <v>0.17369838628395962</v>
      </c>
      <c r="K12266">
        <v>0.71794999999999998</v>
      </c>
      <c r="L12266">
        <v>1</v>
      </c>
      <c r="M12266">
        <v>12265</v>
      </c>
      <c r="N12266">
        <v>1</v>
      </c>
      <c r="O12266">
        <v>-0.35078999999999999</v>
      </c>
    </row>
    <row r="12267" spans="1:15" x14ac:dyDescent="0.25">
      <c r="A12267" s="1" t="s">
        <v>6380</v>
      </c>
      <c r="B12267">
        <v>4</v>
      </c>
      <c r="C12267">
        <v>0.93925999999999998</v>
      </c>
      <c r="D12267">
        <v>0.93938999999999995</v>
      </c>
      <c r="E12267">
        <v>1</v>
      </c>
      <c r="F12267">
        <v>16585</v>
      </c>
      <c r="G12267">
        <v>0</v>
      </c>
      <c r="H12267">
        <v>6.4447000000000004E-2</v>
      </c>
      <c r="I12267">
        <v>0.67044999999999999</v>
      </c>
      <c r="J12267" s="2">
        <f t="shared" si="191"/>
        <v>0.17363360488737423</v>
      </c>
      <c r="K12267">
        <v>0.71799999999999997</v>
      </c>
      <c r="L12267">
        <v>1</v>
      </c>
      <c r="M12267">
        <v>12266</v>
      </c>
      <c r="N12267">
        <v>1</v>
      </c>
      <c r="O12267">
        <v>6.4447000000000004E-2</v>
      </c>
    </row>
    <row r="12268" spans="1:15" x14ac:dyDescent="0.25">
      <c r="A12268" s="1" t="s">
        <v>10193</v>
      </c>
      <c r="B12268">
        <v>4</v>
      </c>
      <c r="C12268">
        <v>0.11036</v>
      </c>
      <c r="D12268">
        <v>0.23368</v>
      </c>
      <c r="E12268">
        <v>0.98579499999999998</v>
      </c>
      <c r="F12268">
        <v>4234</v>
      </c>
      <c r="G12268">
        <v>2</v>
      </c>
      <c r="H12268">
        <v>-0.72460999999999998</v>
      </c>
      <c r="I12268">
        <v>0.67054000000000002</v>
      </c>
      <c r="J12268" s="2">
        <f t="shared" si="191"/>
        <v>0.17357530989124451</v>
      </c>
      <c r="K12268">
        <v>0.71806999999999999</v>
      </c>
      <c r="L12268">
        <v>1</v>
      </c>
      <c r="M12268">
        <v>12267</v>
      </c>
      <c r="N12268">
        <v>1</v>
      </c>
      <c r="O12268">
        <v>-0.72460999999999998</v>
      </c>
    </row>
    <row r="12269" spans="1:15" x14ac:dyDescent="0.25">
      <c r="A12269" s="1" t="s">
        <v>11401</v>
      </c>
      <c r="B12269">
        <v>4</v>
      </c>
      <c r="C12269">
        <v>9.7754999999999995E-3</v>
      </c>
      <c r="D12269">
        <v>3.2677999999999999E-2</v>
      </c>
      <c r="E12269">
        <v>0.76538499999999998</v>
      </c>
      <c r="F12269">
        <v>750</v>
      </c>
      <c r="G12269">
        <v>2</v>
      </c>
      <c r="H12269">
        <v>-0.19289999999999999</v>
      </c>
      <c r="I12269">
        <v>0.67057</v>
      </c>
      <c r="J12269" s="2">
        <f t="shared" si="191"/>
        <v>0.17355587996460276</v>
      </c>
      <c r="K12269">
        <v>0.71809000000000001</v>
      </c>
      <c r="L12269">
        <v>1</v>
      </c>
      <c r="M12269">
        <v>12268</v>
      </c>
      <c r="N12269">
        <v>1</v>
      </c>
      <c r="O12269">
        <v>-0.19289999999999999</v>
      </c>
    </row>
    <row r="12270" spans="1:15" x14ac:dyDescent="0.25">
      <c r="A12270" s="1" t="s">
        <v>13354</v>
      </c>
      <c r="B12270">
        <v>4</v>
      </c>
      <c r="C12270">
        <v>0.68062999999999996</v>
      </c>
      <c r="D12270">
        <v>0.72060999999999997</v>
      </c>
      <c r="E12270">
        <v>1</v>
      </c>
      <c r="F12270">
        <v>12530</v>
      </c>
      <c r="G12270">
        <v>1</v>
      </c>
      <c r="H12270">
        <v>0.13139999999999999</v>
      </c>
      <c r="I12270">
        <v>0.67066999999999999</v>
      </c>
      <c r="J12270" s="2">
        <f t="shared" si="191"/>
        <v>0.17349111981985493</v>
      </c>
      <c r="K12270">
        <v>0.71813000000000005</v>
      </c>
      <c r="L12270">
        <v>1</v>
      </c>
      <c r="M12270">
        <v>12269</v>
      </c>
      <c r="N12270">
        <v>1</v>
      </c>
      <c r="O12270">
        <v>0.13139999999999999</v>
      </c>
    </row>
    <row r="12271" spans="1:15" x14ac:dyDescent="0.25">
      <c r="A12271" s="1" t="s">
        <v>7571</v>
      </c>
      <c r="B12271">
        <v>4</v>
      </c>
      <c r="C12271">
        <v>4.2646999999999997E-2</v>
      </c>
      <c r="D12271">
        <v>0.10846</v>
      </c>
      <c r="E12271">
        <v>0.91447000000000001</v>
      </c>
      <c r="F12271">
        <v>2106</v>
      </c>
      <c r="G12271">
        <v>1</v>
      </c>
      <c r="H12271">
        <v>-0.21345</v>
      </c>
      <c r="I12271">
        <v>0.67079</v>
      </c>
      <c r="J12271" s="2">
        <f t="shared" si="191"/>
        <v>0.17341342039092317</v>
      </c>
      <c r="K12271">
        <v>0.71819999999999995</v>
      </c>
      <c r="L12271">
        <v>1</v>
      </c>
      <c r="M12271">
        <v>12270</v>
      </c>
      <c r="N12271">
        <v>1</v>
      </c>
      <c r="O12271">
        <v>-0.21345</v>
      </c>
    </row>
    <row r="12272" spans="1:15" x14ac:dyDescent="0.25">
      <c r="A12272" s="1" t="s">
        <v>17030</v>
      </c>
      <c r="B12272">
        <v>4</v>
      </c>
      <c r="C12272">
        <v>0.87080999999999997</v>
      </c>
      <c r="D12272">
        <v>0.87087999999999999</v>
      </c>
      <c r="E12272">
        <v>1</v>
      </c>
      <c r="F12272">
        <v>15287</v>
      </c>
      <c r="G12272">
        <v>0</v>
      </c>
      <c r="H12272">
        <v>2.631E-2</v>
      </c>
      <c r="I12272">
        <v>0.67113</v>
      </c>
      <c r="J12272" s="2">
        <f t="shared" si="191"/>
        <v>0.17319334747002355</v>
      </c>
      <c r="K12272">
        <v>0.71838999999999997</v>
      </c>
      <c r="L12272">
        <v>1</v>
      </c>
      <c r="M12272">
        <v>12271</v>
      </c>
      <c r="N12272">
        <v>1</v>
      </c>
      <c r="O12272">
        <v>2.631E-2</v>
      </c>
    </row>
    <row r="12273" spans="1:15" x14ac:dyDescent="0.25">
      <c r="A12273" s="1" t="s">
        <v>13011</v>
      </c>
      <c r="B12273">
        <v>4</v>
      </c>
      <c r="C12273">
        <v>4.6854E-2</v>
      </c>
      <c r="D12273">
        <v>0.1166</v>
      </c>
      <c r="E12273">
        <v>0.920682</v>
      </c>
      <c r="F12273">
        <v>2253</v>
      </c>
      <c r="G12273">
        <v>1</v>
      </c>
      <c r="H12273">
        <v>3.8979E-2</v>
      </c>
      <c r="I12273">
        <v>0.67122999999999999</v>
      </c>
      <c r="J12273" s="2">
        <f t="shared" si="191"/>
        <v>0.17312864135799597</v>
      </c>
      <c r="K12273">
        <v>0.71845000000000003</v>
      </c>
      <c r="L12273">
        <v>1</v>
      </c>
      <c r="M12273">
        <v>12272</v>
      </c>
      <c r="N12273">
        <v>1</v>
      </c>
      <c r="O12273">
        <v>3.8979E-2</v>
      </c>
    </row>
    <row r="12274" spans="1:15" x14ac:dyDescent="0.25">
      <c r="A12274" s="1" t="s">
        <v>1697</v>
      </c>
      <c r="B12274">
        <v>4</v>
      </c>
      <c r="C12274">
        <v>0.42341000000000001</v>
      </c>
      <c r="D12274">
        <v>0.57076000000000005</v>
      </c>
      <c r="E12274">
        <v>1</v>
      </c>
      <c r="F12274">
        <v>9884</v>
      </c>
      <c r="G12274">
        <v>1</v>
      </c>
      <c r="H12274">
        <v>9.7043000000000008E-3</v>
      </c>
      <c r="I12274">
        <v>0.67127999999999999</v>
      </c>
      <c r="J12274" s="2">
        <f t="shared" si="191"/>
        <v>0.17309629191686673</v>
      </c>
      <c r="K12274">
        <v>0.71848000000000001</v>
      </c>
      <c r="L12274">
        <v>1</v>
      </c>
      <c r="M12274">
        <v>12273</v>
      </c>
      <c r="N12274">
        <v>1</v>
      </c>
      <c r="O12274">
        <v>9.7043000000000008E-3</v>
      </c>
    </row>
    <row r="12275" spans="1:15" x14ac:dyDescent="0.25">
      <c r="A12275" s="1" t="s">
        <v>3202</v>
      </c>
      <c r="B12275">
        <v>4</v>
      </c>
      <c r="C12275">
        <v>0.57555000000000001</v>
      </c>
      <c r="D12275">
        <v>0.66476999999999997</v>
      </c>
      <c r="E12275">
        <v>1</v>
      </c>
      <c r="F12275">
        <v>11543</v>
      </c>
      <c r="G12275">
        <v>1</v>
      </c>
      <c r="H12275">
        <v>6.0419E-2</v>
      </c>
      <c r="I12275">
        <v>0.67135</v>
      </c>
      <c r="J12275" s="2">
        <f t="shared" si="191"/>
        <v>0.17305100674707197</v>
      </c>
      <c r="K12275">
        <v>0.71853</v>
      </c>
      <c r="L12275">
        <v>1</v>
      </c>
      <c r="M12275">
        <v>12274</v>
      </c>
      <c r="N12275">
        <v>1</v>
      </c>
      <c r="O12275">
        <v>6.0419E-2</v>
      </c>
    </row>
    <row r="12276" spans="1:15" x14ac:dyDescent="0.25">
      <c r="A12276" s="1" t="s">
        <v>8073</v>
      </c>
      <c r="B12276">
        <v>4</v>
      </c>
      <c r="C12276">
        <v>0.56483000000000005</v>
      </c>
      <c r="D12276">
        <v>0.65976999999999997</v>
      </c>
      <c r="E12276">
        <v>1</v>
      </c>
      <c r="F12276">
        <v>11448</v>
      </c>
      <c r="G12276">
        <v>1</v>
      </c>
      <c r="H12276">
        <v>2.8128E-2</v>
      </c>
      <c r="I12276">
        <v>0.67137999999999998</v>
      </c>
      <c r="J12276" s="2">
        <f t="shared" si="191"/>
        <v>0.17303160026258252</v>
      </c>
      <c r="K12276">
        <v>0.71853999999999996</v>
      </c>
      <c r="L12276">
        <v>1</v>
      </c>
      <c r="M12276">
        <v>12275</v>
      </c>
      <c r="N12276">
        <v>1</v>
      </c>
      <c r="O12276">
        <v>2.8128E-2</v>
      </c>
    </row>
    <row r="12277" spans="1:15" x14ac:dyDescent="0.25">
      <c r="A12277" s="1" t="s">
        <v>13761</v>
      </c>
      <c r="B12277">
        <v>4</v>
      </c>
      <c r="C12277">
        <v>7.8811000000000006E-2</v>
      </c>
      <c r="D12277">
        <v>0.17727999999999999</v>
      </c>
      <c r="E12277">
        <v>0.96891499999999997</v>
      </c>
      <c r="F12277">
        <v>3259</v>
      </c>
      <c r="G12277">
        <v>3</v>
      </c>
      <c r="H12277">
        <v>-0.69850999999999996</v>
      </c>
      <c r="I12277">
        <v>0.67144999999999999</v>
      </c>
      <c r="J12277" s="2">
        <f t="shared" si="191"/>
        <v>0.17298632183752385</v>
      </c>
      <c r="K12277">
        <v>0.71858</v>
      </c>
      <c r="L12277">
        <v>1</v>
      </c>
      <c r="M12277">
        <v>12276</v>
      </c>
      <c r="N12277">
        <v>1</v>
      </c>
      <c r="O12277">
        <v>-0.69850999999999996</v>
      </c>
    </row>
    <row r="12278" spans="1:15" x14ac:dyDescent="0.25">
      <c r="A12278" s="1" t="s">
        <v>17378</v>
      </c>
      <c r="B12278">
        <v>4</v>
      </c>
      <c r="C12278">
        <v>0.15423999999999999</v>
      </c>
      <c r="D12278">
        <v>0.30271999999999999</v>
      </c>
      <c r="E12278">
        <v>0.99815900000000002</v>
      </c>
      <c r="F12278">
        <v>5415</v>
      </c>
      <c r="G12278">
        <v>2</v>
      </c>
      <c r="H12278">
        <v>-0.23823</v>
      </c>
      <c r="I12278">
        <v>0.67154999999999998</v>
      </c>
      <c r="J12278" s="2">
        <f t="shared" si="191"/>
        <v>0.17292164656087369</v>
      </c>
      <c r="K12278">
        <v>0.71863999999999995</v>
      </c>
      <c r="L12278">
        <v>1</v>
      </c>
      <c r="M12278">
        <v>12277</v>
      </c>
      <c r="N12278">
        <v>1</v>
      </c>
      <c r="O12278">
        <v>-0.23823</v>
      </c>
    </row>
    <row r="12279" spans="1:15" x14ac:dyDescent="0.25">
      <c r="A12279" s="1" t="s">
        <v>8948</v>
      </c>
      <c r="B12279">
        <v>1</v>
      </c>
      <c r="C12279">
        <v>0.32839000000000002</v>
      </c>
      <c r="D12279">
        <v>0.32858999999999999</v>
      </c>
      <c r="E12279">
        <v>1</v>
      </c>
      <c r="F12279">
        <v>8304</v>
      </c>
      <c r="G12279">
        <v>1</v>
      </c>
      <c r="H12279">
        <v>-0.29468</v>
      </c>
      <c r="I12279">
        <v>0.67161000000000004</v>
      </c>
      <c r="J12279" s="2">
        <f t="shared" si="191"/>
        <v>0.17288284601748116</v>
      </c>
      <c r="K12279">
        <v>0.67181000000000002</v>
      </c>
      <c r="L12279">
        <v>1</v>
      </c>
      <c r="M12279">
        <v>12278</v>
      </c>
      <c r="N12279">
        <v>0</v>
      </c>
      <c r="O12279">
        <v>-0.29468</v>
      </c>
    </row>
    <row r="12280" spans="1:15" x14ac:dyDescent="0.25">
      <c r="A12280" s="1" t="s">
        <v>13120</v>
      </c>
      <c r="B12280">
        <v>4</v>
      </c>
      <c r="C12280">
        <v>0.35471999999999998</v>
      </c>
      <c r="D12280">
        <v>0.50229000000000001</v>
      </c>
      <c r="E12280">
        <v>1</v>
      </c>
      <c r="F12280">
        <v>8719</v>
      </c>
      <c r="G12280">
        <v>1</v>
      </c>
      <c r="H12280">
        <v>5.6100999999999998E-2</v>
      </c>
      <c r="I12280">
        <v>0.67161999999999999</v>
      </c>
      <c r="J12280" s="2">
        <f t="shared" si="191"/>
        <v>0.17287637959725663</v>
      </c>
      <c r="K12280">
        <v>0.71867999999999999</v>
      </c>
      <c r="L12280">
        <v>1</v>
      </c>
      <c r="M12280">
        <v>12279</v>
      </c>
      <c r="N12280">
        <v>1</v>
      </c>
      <c r="O12280">
        <v>5.6100999999999998E-2</v>
      </c>
    </row>
    <row r="12281" spans="1:15" x14ac:dyDescent="0.25">
      <c r="A12281" s="1" t="s">
        <v>8544</v>
      </c>
      <c r="B12281">
        <v>4</v>
      </c>
      <c r="C12281">
        <v>0.55115999999999998</v>
      </c>
      <c r="D12281">
        <v>0.65344000000000002</v>
      </c>
      <c r="E12281">
        <v>1</v>
      </c>
      <c r="F12281">
        <v>11329</v>
      </c>
      <c r="G12281">
        <v>1</v>
      </c>
      <c r="H12281">
        <v>-3.6063999999999999E-2</v>
      </c>
      <c r="I12281">
        <v>0.67166999999999999</v>
      </c>
      <c r="J12281" s="2">
        <f t="shared" si="191"/>
        <v>0.17284404894027983</v>
      </c>
      <c r="K12281">
        <v>0.71870000000000001</v>
      </c>
      <c r="L12281">
        <v>1</v>
      </c>
      <c r="M12281">
        <v>12280</v>
      </c>
      <c r="N12281">
        <v>1</v>
      </c>
      <c r="O12281">
        <v>-3.6063999999999999E-2</v>
      </c>
    </row>
    <row r="12282" spans="1:15" x14ac:dyDescent="0.25">
      <c r="A12282" s="1" t="s">
        <v>9429</v>
      </c>
      <c r="B12282">
        <v>4</v>
      </c>
      <c r="C12282">
        <v>2.2516000000000001E-2</v>
      </c>
      <c r="D12282">
        <v>6.7816000000000001E-2</v>
      </c>
      <c r="E12282">
        <v>0.84046100000000001</v>
      </c>
      <c r="F12282">
        <v>1416</v>
      </c>
      <c r="G12282">
        <v>2</v>
      </c>
      <c r="H12282">
        <v>-0.47665999999999997</v>
      </c>
      <c r="I12282">
        <v>0.67183999999999999</v>
      </c>
      <c r="J12282" s="2">
        <f t="shared" si="191"/>
        <v>0.17273414270613557</v>
      </c>
      <c r="K12282">
        <v>0.71880999999999995</v>
      </c>
      <c r="L12282">
        <v>1</v>
      </c>
      <c r="M12282">
        <v>12281</v>
      </c>
      <c r="N12282">
        <v>1</v>
      </c>
      <c r="O12282">
        <v>-0.47665999999999997</v>
      </c>
    </row>
    <row r="12283" spans="1:15" x14ac:dyDescent="0.25">
      <c r="A12283" s="1" t="s">
        <v>3556</v>
      </c>
      <c r="B12283">
        <v>4</v>
      </c>
      <c r="C12283">
        <v>1.7291999999999998E-2</v>
      </c>
      <c r="D12283">
        <v>5.5808000000000003E-2</v>
      </c>
      <c r="E12283">
        <v>0.81098599999999998</v>
      </c>
      <c r="F12283">
        <v>1195</v>
      </c>
      <c r="G12283">
        <v>3</v>
      </c>
      <c r="H12283">
        <v>-0.73653000000000002</v>
      </c>
      <c r="I12283">
        <v>0.67186999999999997</v>
      </c>
      <c r="J12283" s="2">
        <f t="shared" si="191"/>
        <v>0.17271475037526171</v>
      </c>
      <c r="K12283">
        <v>0.71882000000000001</v>
      </c>
      <c r="L12283">
        <v>1</v>
      </c>
      <c r="M12283">
        <v>12282</v>
      </c>
      <c r="N12283">
        <v>1</v>
      </c>
      <c r="O12283">
        <v>-0.73653000000000002</v>
      </c>
    </row>
    <row r="12284" spans="1:15" x14ac:dyDescent="0.25">
      <c r="A12284" s="1" t="s">
        <v>5283</v>
      </c>
      <c r="B12284">
        <v>4</v>
      </c>
      <c r="C12284">
        <v>0.13281999999999999</v>
      </c>
      <c r="D12284">
        <v>0.2722</v>
      </c>
      <c r="E12284">
        <v>0.99198399999999998</v>
      </c>
      <c r="F12284">
        <v>4902</v>
      </c>
      <c r="G12284">
        <v>2</v>
      </c>
      <c r="H12284">
        <v>-0.31002999999999997</v>
      </c>
      <c r="I12284">
        <v>0.67188999999999999</v>
      </c>
      <c r="J12284" s="2">
        <f t="shared" si="191"/>
        <v>0.17270182263572681</v>
      </c>
      <c r="K12284">
        <v>0.71884000000000003</v>
      </c>
      <c r="L12284">
        <v>1</v>
      </c>
      <c r="M12284">
        <v>12283</v>
      </c>
      <c r="N12284">
        <v>1</v>
      </c>
      <c r="O12284">
        <v>-0.31002999999999997</v>
      </c>
    </row>
    <row r="12285" spans="1:15" x14ac:dyDescent="0.25">
      <c r="A12285" s="1" t="s">
        <v>5758</v>
      </c>
      <c r="B12285">
        <v>4</v>
      </c>
      <c r="C12285">
        <v>0.74060000000000004</v>
      </c>
      <c r="D12285">
        <v>0.75868999999999998</v>
      </c>
      <c r="E12285">
        <v>1</v>
      </c>
      <c r="F12285">
        <v>13228</v>
      </c>
      <c r="G12285">
        <v>1</v>
      </c>
      <c r="H12285">
        <v>2.562E-2</v>
      </c>
      <c r="I12285">
        <v>0.67223999999999995</v>
      </c>
      <c r="J12285" s="2">
        <f t="shared" si="191"/>
        <v>0.1724756494648258</v>
      </c>
      <c r="K12285">
        <v>0.71902999999999995</v>
      </c>
      <c r="L12285">
        <v>1</v>
      </c>
      <c r="M12285">
        <v>12284</v>
      </c>
      <c r="N12285">
        <v>1</v>
      </c>
      <c r="O12285">
        <v>2.562E-2</v>
      </c>
    </row>
    <row r="12286" spans="1:15" x14ac:dyDescent="0.25">
      <c r="A12286" s="1" t="s">
        <v>15224</v>
      </c>
      <c r="B12286">
        <v>4</v>
      </c>
      <c r="C12286">
        <v>0.90186999999999995</v>
      </c>
      <c r="D12286">
        <v>0.90197000000000005</v>
      </c>
      <c r="E12286">
        <v>1</v>
      </c>
      <c r="F12286">
        <v>15865</v>
      </c>
      <c r="G12286">
        <v>0</v>
      </c>
      <c r="H12286">
        <v>4.6379999999999998E-3</v>
      </c>
      <c r="I12286">
        <v>0.67235999999999996</v>
      </c>
      <c r="J12286" s="2">
        <f t="shared" si="191"/>
        <v>0.17239813148480682</v>
      </c>
      <c r="K12286">
        <v>0.71909999999999996</v>
      </c>
      <c r="L12286">
        <v>1</v>
      </c>
      <c r="M12286">
        <v>12285</v>
      </c>
      <c r="N12286">
        <v>1</v>
      </c>
      <c r="O12286">
        <v>4.6379999999999998E-3</v>
      </c>
    </row>
    <row r="12287" spans="1:15" x14ac:dyDescent="0.25">
      <c r="A12287" s="1" t="s">
        <v>8632</v>
      </c>
      <c r="B12287">
        <v>4</v>
      </c>
      <c r="C12287">
        <v>0.87000999999999995</v>
      </c>
      <c r="D12287">
        <v>0.87004999999999999</v>
      </c>
      <c r="E12287">
        <v>1</v>
      </c>
      <c r="F12287">
        <v>15271</v>
      </c>
      <c r="G12287">
        <v>0</v>
      </c>
      <c r="H12287">
        <v>1.3566E-2</v>
      </c>
      <c r="I12287">
        <v>0.67240999999999995</v>
      </c>
      <c r="J12287" s="2">
        <f t="shared" si="191"/>
        <v>0.17236583640965619</v>
      </c>
      <c r="K12287">
        <v>0.71913000000000005</v>
      </c>
      <c r="L12287">
        <v>1</v>
      </c>
      <c r="M12287">
        <v>12286</v>
      </c>
      <c r="N12287">
        <v>1</v>
      </c>
      <c r="O12287">
        <v>1.3566E-2</v>
      </c>
    </row>
    <row r="12288" spans="1:15" x14ac:dyDescent="0.25">
      <c r="A12288" s="1" t="s">
        <v>10714</v>
      </c>
      <c r="B12288">
        <v>4</v>
      </c>
      <c r="C12288">
        <v>0.12121999999999999</v>
      </c>
      <c r="D12288">
        <v>0.2525</v>
      </c>
      <c r="E12288">
        <v>0.98762799999999995</v>
      </c>
      <c r="F12288">
        <v>4578</v>
      </c>
      <c r="G12288">
        <v>2</v>
      </c>
      <c r="H12288">
        <v>-0.21521999999999999</v>
      </c>
      <c r="I12288">
        <v>0.67242999999999997</v>
      </c>
      <c r="J12288" s="2">
        <f t="shared" si="191"/>
        <v>0.17235291905199474</v>
      </c>
      <c r="K12288">
        <v>0.71914</v>
      </c>
      <c r="L12288">
        <v>1</v>
      </c>
      <c r="M12288">
        <v>12287</v>
      </c>
      <c r="N12288">
        <v>1</v>
      </c>
      <c r="O12288">
        <v>-0.21521999999999999</v>
      </c>
    </row>
    <row r="12289" spans="1:15" x14ac:dyDescent="0.25">
      <c r="A12289" s="1" t="s">
        <v>7275</v>
      </c>
      <c r="B12289">
        <v>4</v>
      </c>
      <c r="C12289">
        <v>0.73617999999999995</v>
      </c>
      <c r="D12289">
        <v>0.75560000000000005</v>
      </c>
      <c r="E12289">
        <v>1</v>
      </c>
      <c r="F12289">
        <v>13179</v>
      </c>
      <c r="G12289">
        <v>1</v>
      </c>
      <c r="H12289">
        <v>-0.12784000000000001</v>
      </c>
      <c r="I12289">
        <v>0.67251000000000005</v>
      </c>
      <c r="J12289" s="2">
        <f t="shared" si="191"/>
        <v>0.17230125346305653</v>
      </c>
      <c r="K12289">
        <v>0.71919</v>
      </c>
      <c r="L12289">
        <v>1</v>
      </c>
      <c r="M12289">
        <v>12288</v>
      </c>
      <c r="N12289">
        <v>1</v>
      </c>
      <c r="O12289">
        <v>-0.12784000000000001</v>
      </c>
    </row>
    <row r="12290" spans="1:15" x14ac:dyDescent="0.25">
      <c r="A12290" s="1" t="s">
        <v>5831</v>
      </c>
      <c r="B12290">
        <v>4</v>
      </c>
      <c r="C12290">
        <v>5.4049E-2</v>
      </c>
      <c r="D12290">
        <v>0.13069</v>
      </c>
      <c r="E12290">
        <v>0.939828</v>
      </c>
      <c r="F12290">
        <v>2481</v>
      </c>
      <c r="G12290">
        <v>3</v>
      </c>
      <c r="H12290">
        <v>-0.48446</v>
      </c>
      <c r="I12290">
        <v>0.67256000000000005</v>
      </c>
      <c r="J12290" s="2">
        <f t="shared" ref="J12290:J12353" si="192">-LOG10(I12290)</f>
        <v>0.1722689655908935</v>
      </c>
      <c r="K12290">
        <v>0.71921999999999997</v>
      </c>
      <c r="L12290">
        <v>1</v>
      </c>
      <c r="M12290">
        <v>12289</v>
      </c>
      <c r="N12290">
        <v>1</v>
      </c>
      <c r="O12290">
        <v>-0.48446</v>
      </c>
    </row>
    <row r="12291" spans="1:15" x14ac:dyDescent="0.25">
      <c r="A12291" s="1" t="s">
        <v>4677</v>
      </c>
      <c r="B12291">
        <v>4</v>
      </c>
      <c r="C12291">
        <v>0.4672</v>
      </c>
      <c r="D12291">
        <v>0.61458999999999997</v>
      </c>
      <c r="E12291">
        <v>1</v>
      </c>
      <c r="F12291">
        <v>10595</v>
      </c>
      <c r="G12291">
        <v>1</v>
      </c>
      <c r="H12291">
        <v>5.8916999999999997E-3</v>
      </c>
      <c r="I12291">
        <v>0.67264999999999997</v>
      </c>
      <c r="J12291" s="2">
        <f t="shared" si="192"/>
        <v>0.17221085346947071</v>
      </c>
      <c r="K12291">
        <v>0.71926999999999996</v>
      </c>
      <c r="L12291">
        <v>1</v>
      </c>
      <c r="M12291">
        <v>12290</v>
      </c>
      <c r="N12291">
        <v>1</v>
      </c>
      <c r="O12291">
        <v>5.8916999999999997E-3</v>
      </c>
    </row>
    <row r="12292" spans="1:15" x14ac:dyDescent="0.25">
      <c r="A12292" s="1" t="s">
        <v>12138</v>
      </c>
      <c r="B12292">
        <v>4</v>
      </c>
      <c r="C12292">
        <v>6.923E-2</v>
      </c>
      <c r="D12292">
        <v>0.15939</v>
      </c>
      <c r="E12292">
        <v>0.95805200000000001</v>
      </c>
      <c r="F12292">
        <v>2967</v>
      </c>
      <c r="G12292">
        <v>2</v>
      </c>
      <c r="H12292">
        <v>-0.22417000000000001</v>
      </c>
      <c r="I12292">
        <v>0.67269999999999996</v>
      </c>
      <c r="J12292" s="2">
        <f t="shared" si="192"/>
        <v>0.17217857231719783</v>
      </c>
      <c r="K12292">
        <v>0.71928999999999998</v>
      </c>
      <c r="L12292">
        <v>1</v>
      </c>
      <c r="M12292">
        <v>12291</v>
      </c>
      <c r="N12292">
        <v>1</v>
      </c>
      <c r="O12292">
        <v>-0.22417000000000001</v>
      </c>
    </row>
    <row r="12293" spans="1:15" x14ac:dyDescent="0.25">
      <c r="A12293" s="1" t="s">
        <v>5868</v>
      </c>
      <c r="B12293">
        <v>1</v>
      </c>
      <c r="C12293">
        <v>0.32727000000000001</v>
      </c>
      <c r="D12293">
        <v>0.32746999999999998</v>
      </c>
      <c r="E12293">
        <v>1</v>
      </c>
      <c r="F12293">
        <v>8286</v>
      </c>
      <c r="G12293">
        <v>1</v>
      </c>
      <c r="H12293">
        <v>-0.19423000000000001</v>
      </c>
      <c r="I12293">
        <v>0.67273000000000005</v>
      </c>
      <c r="J12293" s="2">
        <f t="shared" si="192"/>
        <v>0.17215920477751268</v>
      </c>
      <c r="K12293">
        <v>0.67298000000000002</v>
      </c>
      <c r="L12293">
        <v>1</v>
      </c>
      <c r="M12293">
        <v>12292</v>
      </c>
      <c r="N12293">
        <v>0</v>
      </c>
      <c r="O12293">
        <v>-0.19423000000000001</v>
      </c>
    </row>
    <row r="12294" spans="1:15" x14ac:dyDescent="0.25">
      <c r="A12294" s="1" t="s">
        <v>16429</v>
      </c>
      <c r="B12294">
        <v>4</v>
      </c>
      <c r="C12294">
        <v>0.37836999999999998</v>
      </c>
      <c r="D12294">
        <v>0.52569999999999995</v>
      </c>
      <c r="E12294">
        <v>1</v>
      </c>
      <c r="F12294">
        <v>9104</v>
      </c>
      <c r="G12294">
        <v>2</v>
      </c>
      <c r="H12294">
        <v>-6.4139000000000002E-2</v>
      </c>
      <c r="I12294">
        <v>0.67286999999999997</v>
      </c>
      <c r="J12294" s="2">
        <f t="shared" si="192"/>
        <v>0.17206883434397255</v>
      </c>
      <c r="K12294">
        <v>0.71940000000000004</v>
      </c>
      <c r="L12294">
        <v>1</v>
      </c>
      <c r="M12294">
        <v>12293</v>
      </c>
      <c r="N12294">
        <v>1</v>
      </c>
      <c r="O12294">
        <v>-6.4139000000000002E-2</v>
      </c>
    </row>
    <row r="12295" spans="1:15" x14ac:dyDescent="0.25">
      <c r="A12295" s="1" t="s">
        <v>15264</v>
      </c>
      <c r="B12295">
        <v>4</v>
      </c>
      <c r="C12295">
        <v>0.78510000000000002</v>
      </c>
      <c r="D12295">
        <v>0.79164000000000001</v>
      </c>
      <c r="E12295">
        <v>1</v>
      </c>
      <c r="F12295">
        <v>13842</v>
      </c>
      <c r="G12295">
        <v>1</v>
      </c>
      <c r="H12295">
        <v>5.6441999999999999E-2</v>
      </c>
      <c r="I12295">
        <v>0.67290000000000005</v>
      </c>
      <c r="J12295" s="2">
        <f t="shared" si="192"/>
        <v>0.17204947169736978</v>
      </c>
      <c r="K12295">
        <v>0.71940000000000004</v>
      </c>
      <c r="L12295">
        <v>1</v>
      </c>
      <c r="M12295">
        <v>12294</v>
      </c>
      <c r="N12295">
        <v>1</v>
      </c>
      <c r="O12295">
        <v>5.6441999999999999E-2</v>
      </c>
    </row>
    <row r="12296" spans="1:15" x14ac:dyDescent="0.25">
      <c r="A12296" s="1" t="s">
        <v>17914</v>
      </c>
      <c r="B12296">
        <v>4</v>
      </c>
      <c r="C12296">
        <v>8.5957000000000006E-2</v>
      </c>
      <c r="D12296">
        <v>0.19042999999999999</v>
      </c>
      <c r="E12296">
        <v>0.97672800000000004</v>
      </c>
      <c r="F12296">
        <v>3478</v>
      </c>
      <c r="G12296">
        <v>2</v>
      </c>
      <c r="H12296">
        <v>-0.32708999999999999</v>
      </c>
      <c r="I12296">
        <v>0.67291999999999996</v>
      </c>
      <c r="J12296" s="2">
        <f t="shared" si="192"/>
        <v>0.17203656374587753</v>
      </c>
      <c r="K12296">
        <v>0.71941999999999995</v>
      </c>
      <c r="L12296">
        <v>1</v>
      </c>
      <c r="M12296">
        <v>12295</v>
      </c>
      <c r="N12296">
        <v>1</v>
      </c>
      <c r="O12296">
        <v>-0.32708999999999999</v>
      </c>
    </row>
    <row r="12297" spans="1:15" x14ac:dyDescent="0.25">
      <c r="A12297" s="1" t="s">
        <v>12417</v>
      </c>
      <c r="B12297">
        <v>4</v>
      </c>
      <c r="C12297">
        <v>0.26206000000000002</v>
      </c>
      <c r="D12297">
        <v>0.41025</v>
      </c>
      <c r="E12297">
        <v>1</v>
      </c>
      <c r="F12297">
        <v>7206</v>
      </c>
      <c r="G12297">
        <v>2</v>
      </c>
      <c r="H12297">
        <v>-0.12042</v>
      </c>
      <c r="I12297">
        <v>0.67298000000000002</v>
      </c>
      <c r="J12297" s="2">
        <f t="shared" si="192"/>
        <v>0.17199784219311509</v>
      </c>
      <c r="K12297">
        <v>0.71945000000000003</v>
      </c>
      <c r="L12297">
        <v>1</v>
      </c>
      <c r="M12297">
        <v>12296</v>
      </c>
      <c r="N12297">
        <v>1</v>
      </c>
      <c r="O12297">
        <v>-0.12042</v>
      </c>
    </row>
    <row r="12298" spans="1:15" x14ac:dyDescent="0.25">
      <c r="A12298" s="1" t="s">
        <v>3441</v>
      </c>
      <c r="B12298">
        <v>4</v>
      </c>
      <c r="C12298">
        <v>0.14402000000000001</v>
      </c>
      <c r="D12298">
        <v>0.29104000000000002</v>
      </c>
      <c r="E12298">
        <v>0.99548199999999998</v>
      </c>
      <c r="F12298">
        <v>5220</v>
      </c>
      <c r="G12298">
        <v>3</v>
      </c>
      <c r="H12298">
        <v>-0.25026999999999999</v>
      </c>
      <c r="I12298">
        <v>0.67298000000000002</v>
      </c>
      <c r="J12298" s="2">
        <f t="shared" si="192"/>
        <v>0.17199784219311509</v>
      </c>
      <c r="K12298">
        <v>0.71945000000000003</v>
      </c>
      <c r="L12298">
        <v>1</v>
      </c>
      <c r="M12298">
        <v>12297</v>
      </c>
      <c r="N12298">
        <v>1</v>
      </c>
      <c r="O12298">
        <v>-0.25026999999999999</v>
      </c>
    </row>
    <row r="12299" spans="1:15" x14ac:dyDescent="0.25">
      <c r="A12299" s="1" t="s">
        <v>4633</v>
      </c>
      <c r="B12299">
        <v>4</v>
      </c>
      <c r="C12299">
        <v>0.35593000000000002</v>
      </c>
      <c r="D12299">
        <v>0.50341999999999998</v>
      </c>
      <c r="E12299">
        <v>1</v>
      </c>
      <c r="F12299">
        <v>8745</v>
      </c>
      <c r="G12299">
        <v>2</v>
      </c>
      <c r="H12299">
        <v>-9.1364000000000001E-2</v>
      </c>
      <c r="I12299">
        <v>0.67318</v>
      </c>
      <c r="J12299" s="2">
        <f t="shared" si="192"/>
        <v>0.17186879527890023</v>
      </c>
      <c r="K12299">
        <v>0.71955000000000002</v>
      </c>
      <c r="L12299">
        <v>1</v>
      </c>
      <c r="M12299">
        <v>12298</v>
      </c>
      <c r="N12299">
        <v>1</v>
      </c>
      <c r="O12299">
        <v>-9.1364000000000001E-2</v>
      </c>
    </row>
    <row r="12300" spans="1:15" x14ac:dyDescent="0.25">
      <c r="A12300" s="1" t="s">
        <v>7363</v>
      </c>
      <c r="B12300">
        <v>4</v>
      </c>
      <c r="C12300">
        <v>0.32711000000000001</v>
      </c>
      <c r="D12300">
        <v>0.47484999999999999</v>
      </c>
      <c r="E12300">
        <v>1</v>
      </c>
      <c r="F12300">
        <v>8284</v>
      </c>
      <c r="G12300">
        <v>2</v>
      </c>
      <c r="H12300">
        <v>-0.16497000000000001</v>
      </c>
      <c r="I12300">
        <v>0.67322000000000004</v>
      </c>
      <c r="J12300" s="2">
        <f t="shared" si="192"/>
        <v>0.17184299049684251</v>
      </c>
      <c r="K12300">
        <v>0.71957000000000004</v>
      </c>
      <c r="L12300">
        <v>1</v>
      </c>
      <c r="M12300">
        <v>12299</v>
      </c>
      <c r="N12300">
        <v>1</v>
      </c>
      <c r="O12300">
        <v>-0.16497000000000001</v>
      </c>
    </row>
    <row r="12301" spans="1:15" x14ac:dyDescent="0.25">
      <c r="A12301" s="1" t="s">
        <v>3239</v>
      </c>
      <c r="B12301">
        <v>4</v>
      </c>
      <c r="C12301">
        <v>0.34711999999999998</v>
      </c>
      <c r="D12301">
        <v>0.49474000000000001</v>
      </c>
      <c r="E12301">
        <v>1</v>
      </c>
      <c r="F12301">
        <v>8603</v>
      </c>
      <c r="G12301">
        <v>1</v>
      </c>
      <c r="H12301">
        <v>-6.7615999999999996E-2</v>
      </c>
      <c r="I12301">
        <v>0.67325999999999997</v>
      </c>
      <c r="J12301" s="2">
        <f t="shared" si="192"/>
        <v>0.17181718724795472</v>
      </c>
      <c r="K12301">
        <v>0.71960000000000002</v>
      </c>
      <c r="L12301">
        <v>1</v>
      </c>
      <c r="M12301">
        <v>12300</v>
      </c>
      <c r="N12301">
        <v>1</v>
      </c>
      <c r="O12301">
        <v>-6.7615999999999996E-2</v>
      </c>
    </row>
    <row r="12302" spans="1:15" x14ac:dyDescent="0.25">
      <c r="A12302" s="1" t="s">
        <v>15464</v>
      </c>
      <c r="B12302">
        <v>4</v>
      </c>
      <c r="C12302">
        <v>0.39083000000000001</v>
      </c>
      <c r="D12302">
        <v>0.53810999999999998</v>
      </c>
      <c r="E12302">
        <v>1</v>
      </c>
      <c r="F12302">
        <v>9328</v>
      </c>
      <c r="G12302">
        <v>1</v>
      </c>
      <c r="H12302">
        <v>7.2772000000000002E-3</v>
      </c>
      <c r="I12302">
        <v>0.67329000000000006</v>
      </c>
      <c r="J12302" s="2">
        <f t="shared" si="192"/>
        <v>0.17179783581732194</v>
      </c>
      <c r="K12302">
        <v>0.71960999999999997</v>
      </c>
      <c r="L12302">
        <v>1</v>
      </c>
      <c r="M12302">
        <v>12301</v>
      </c>
      <c r="N12302">
        <v>1</v>
      </c>
      <c r="O12302">
        <v>7.2772000000000002E-3</v>
      </c>
    </row>
    <row r="12303" spans="1:15" x14ac:dyDescent="0.25">
      <c r="A12303" s="1" t="s">
        <v>16677</v>
      </c>
      <c r="B12303">
        <v>4</v>
      </c>
      <c r="C12303">
        <v>0.23016</v>
      </c>
      <c r="D12303">
        <v>0.37846999999999997</v>
      </c>
      <c r="E12303">
        <v>1</v>
      </c>
      <c r="F12303">
        <v>6650</v>
      </c>
      <c r="G12303">
        <v>2</v>
      </c>
      <c r="H12303">
        <v>-2.4486999999999998E-3</v>
      </c>
      <c r="I12303">
        <v>0.67345999999999995</v>
      </c>
      <c r="J12303" s="2">
        <f t="shared" si="192"/>
        <v>0.17168819399468874</v>
      </c>
      <c r="K12303">
        <v>0.71970999999999996</v>
      </c>
      <c r="L12303">
        <v>1</v>
      </c>
      <c r="M12303">
        <v>12302</v>
      </c>
      <c r="N12303">
        <v>1</v>
      </c>
      <c r="O12303">
        <v>-2.4486999999999998E-3</v>
      </c>
    </row>
    <row r="12304" spans="1:15" x14ac:dyDescent="0.25">
      <c r="A12304" s="1" t="s">
        <v>5313</v>
      </c>
      <c r="B12304">
        <v>3</v>
      </c>
      <c r="C12304">
        <v>4.6980000000000001E-2</v>
      </c>
      <c r="D12304">
        <v>0.11341</v>
      </c>
      <c r="E12304">
        <v>0.916404</v>
      </c>
      <c r="F12304">
        <v>2258</v>
      </c>
      <c r="G12304">
        <v>1</v>
      </c>
      <c r="H12304">
        <v>-0.15057999999999999</v>
      </c>
      <c r="I12304">
        <v>0.67347000000000001</v>
      </c>
      <c r="J12304" s="2">
        <f t="shared" si="192"/>
        <v>0.17168174533764027</v>
      </c>
      <c r="K12304">
        <v>0.68140000000000001</v>
      </c>
      <c r="L12304">
        <v>1</v>
      </c>
      <c r="M12304">
        <v>12303</v>
      </c>
      <c r="N12304">
        <v>1</v>
      </c>
      <c r="O12304">
        <v>-0.15057999999999999</v>
      </c>
    </row>
    <row r="12305" spans="1:15" x14ac:dyDescent="0.25">
      <c r="A12305" s="1" t="s">
        <v>728</v>
      </c>
      <c r="B12305">
        <v>4</v>
      </c>
      <c r="C12305">
        <v>9.9495E-3</v>
      </c>
      <c r="D12305">
        <v>3.3207E-2</v>
      </c>
      <c r="E12305">
        <v>0.76538499999999998</v>
      </c>
      <c r="F12305">
        <v>763</v>
      </c>
      <c r="G12305">
        <v>3</v>
      </c>
      <c r="H12305">
        <v>-0.96360999999999997</v>
      </c>
      <c r="I12305">
        <v>0.67347999999999997</v>
      </c>
      <c r="J12305" s="2">
        <f t="shared" si="192"/>
        <v>0.17167529677634388</v>
      </c>
      <c r="K12305">
        <v>0.71972999999999998</v>
      </c>
      <c r="L12305">
        <v>1</v>
      </c>
      <c r="M12305">
        <v>12304</v>
      </c>
      <c r="N12305">
        <v>1</v>
      </c>
      <c r="O12305">
        <v>-0.96360999999999997</v>
      </c>
    </row>
    <row r="12306" spans="1:15" x14ac:dyDescent="0.25">
      <c r="A12306" s="1" t="s">
        <v>15083</v>
      </c>
      <c r="B12306">
        <v>4</v>
      </c>
      <c r="C12306">
        <v>1.1566E-2</v>
      </c>
      <c r="D12306">
        <v>3.8266000000000001E-2</v>
      </c>
      <c r="E12306">
        <v>0.787408</v>
      </c>
      <c r="F12306">
        <v>854</v>
      </c>
      <c r="G12306">
        <v>2</v>
      </c>
      <c r="H12306">
        <v>-1.2597</v>
      </c>
      <c r="I12306">
        <v>0.67352999999999996</v>
      </c>
      <c r="J12306" s="2">
        <f t="shared" si="192"/>
        <v>0.17164305540604205</v>
      </c>
      <c r="K12306">
        <v>0.71975</v>
      </c>
      <c r="L12306">
        <v>1</v>
      </c>
      <c r="M12306">
        <v>12305</v>
      </c>
      <c r="N12306">
        <v>1</v>
      </c>
      <c r="O12306">
        <v>-1.2597</v>
      </c>
    </row>
    <row r="12307" spans="1:15" x14ac:dyDescent="0.25">
      <c r="A12307" s="1" t="s">
        <v>220</v>
      </c>
      <c r="B12307">
        <v>4</v>
      </c>
      <c r="C12307">
        <v>0.13444</v>
      </c>
      <c r="D12307">
        <v>0.27499000000000001</v>
      </c>
      <c r="E12307">
        <v>0.99287199999999998</v>
      </c>
      <c r="F12307">
        <v>4950</v>
      </c>
      <c r="G12307">
        <v>2</v>
      </c>
      <c r="H12307">
        <v>-0.31444</v>
      </c>
      <c r="I12307">
        <v>0.67367999999999995</v>
      </c>
      <c r="J12307" s="2">
        <f t="shared" si="192"/>
        <v>0.17154634565395488</v>
      </c>
      <c r="K12307">
        <v>0.71982999999999997</v>
      </c>
      <c r="L12307">
        <v>1</v>
      </c>
      <c r="M12307">
        <v>12306</v>
      </c>
      <c r="N12307">
        <v>1</v>
      </c>
      <c r="O12307">
        <v>-0.31444</v>
      </c>
    </row>
    <row r="12308" spans="1:15" x14ac:dyDescent="0.25">
      <c r="A12308" s="1" t="s">
        <v>12255</v>
      </c>
      <c r="B12308">
        <v>4</v>
      </c>
      <c r="C12308">
        <v>0.25370999999999999</v>
      </c>
      <c r="D12308">
        <v>0.40179999999999999</v>
      </c>
      <c r="E12308">
        <v>1</v>
      </c>
      <c r="F12308">
        <v>7036</v>
      </c>
      <c r="G12308">
        <v>2</v>
      </c>
      <c r="H12308">
        <v>-0.21537000000000001</v>
      </c>
      <c r="I12308">
        <v>0.67381000000000002</v>
      </c>
      <c r="J12308" s="2">
        <f t="shared" si="192"/>
        <v>0.17146254795182334</v>
      </c>
      <c r="K12308">
        <v>0.71991000000000005</v>
      </c>
      <c r="L12308">
        <v>1</v>
      </c>
      <c r="M12308">
        <v>12307</v>
      </c>
      <c r="N12308">
        <v>1</v>
      </c>
      <c r="O12308">
        <v>-0.21537000000000001</v>
      </c>
    </row>
    <row r="12309" spans="1:15" x14ac:dyDescent="0.25">
      <c r="A12309" s="1" t="s">
        <v>7186</v>
      </c>
      <c r="B12309">
        <v>4</v>
      </c>
      <c r="C12309">
        <v>0.72536999999999996</v>
      </c>
      <c r="D12309">
        <v>0.74853000000000003</v>
      </c>
      <c r="E12309">
        <v>1</v>
      </c>
      <c r="F12309">
        <v>13056</v>
      </c>
      <c r="G12309">
        <v>1</v>
      </c>
      <c r="H12309">
        <v>1.7809999999999999E-2</v>
      </c>
      <c r="I12309">
        <v>0.67381000000000002</v>
      </c>
      <c r="J12309" s="2">
        <f t="shared" si="192"/>
        <v>0.17146254795182334</v>
      </c>
      <c r="K12309">
        <v>0.71991000000000005</v>
      </c>
      <c r="L12309">
        <v>1</v>
      </c>
      <c r="M12309">
        <v>12308</v>
      </c>
      <c r="N12309">
        <v>1</v>
      </c>
      <c r="O12309">
        <v>1.7809999999999999E-2</v>
      </c>
    </row>
    <row r="12310" spans="1:15" x14ac:dyDescent="0.25">
      <c r="A12310" s="1" t="s">
        <v>8193</v>
      </c>
      <c r="B12310">
        <v>4</v>
      </c>
      <c r="C12310">
        <v>0.72682999999999998</v>
      </c>
      <c r="D12310">
        <v>0.74950000000000006</v>
      </c>
      <c r="E12310">
        <v>1</v>
      </c>
      <c r="F12310">
        <v>13074</v>
      </c>
      <c r="G12310">
        <v>1</v>
      </c>
      <c r="H12310">
        <v>1.9209E-2</v>
      </c>
      <c r="I12310">
        <v>0.67406999999999995</v>
      </c>
      <c r="J12310" s="2">
        <f t="shared" si="192"/>
        <v>0.17129500103860359</v>
      </c>
      <c r="K12310">
        <v>0.72006000000000003</v>
      </c>
      <c r="L12310">
        <v>1</v>
      </c>
      <c r="M12310">
        <v>12309</v>
      </c>
      <c r="N12310">
        <v>1</v>
      </c>
      <c r="O12310">
        <v>1.9209E-2</v>
      </c>
    </row>
    <row r="12311" spans="1:15" x14ac:dyDescent="0.25">
      <c r="A12311" s="1" t="s">
        <v>14170</v>
      </c>
      <c r="B12311">
        <v>4</v>
      </c>
      <c r="C12311">
        <v>0.25802999999999998</v>
      </c>
      <c r="D12311">
        <v>0.40617999999999999</v>
      </c>
      <c r="E12311">
        <v>1</v>
      </c>
      <c r="F12311">
        <v>7123</v>
      </c>
      <c r="G12311">
        <v>1</v>
      </c>
      <c r="H12311">
        <v>3.6116000000000002E-2</v>
      </c>
      <c r="I12311">
        <v>0.67423999999999995</v>
      </c>
      <c r="J12311" s="2">
        <f t="shared" si="192"/>
        <v>0.17118548607199388</v>
      </c>
      <c r="K12311">
        <v>0.72016000000000002</v>
      </c>
      <c r="L12311">
        <v>1</v>
      </c>
      <c r="M12311">
        <v>12310</v>
      </c>
      <c r="N12311">
        <v>1</v>
      </c>
      <c r="O12311">
        <v>3.6116000000000002E-2</v>
      </c>
    </row>
    <row r="12312" spans="1:15" x14ac:dyDescent="0.25">
      <c r="A12312" s="1" t="s">
        <v>12666</v>
      </c>
      <c r="B12312">
        <v>4</v>
      </c>
      <c r="C12312">
        <v>0.87863000000000002</v>
      </c>
      <c r="D12312">
        <v>0.87878000000000001</v>
      </c>
      <c r="E12312">
        <v>1</v>
      </c>
      <c r="F12312">
        <v>15419</v>
      </c>
      <c r="G12312">
        <v>0</v>
      </c>
      <c r="H12312">
        <v>-3.9135000000000003E-2</v>
      </c>
      <c r="I12312">
        <v>0.67430999999999996</v>
      </c>
      <c r="J12312" s="2">
        <f t="shared" si="192"/>
        <v>0.17114039969957826</v>
      </c>
      <c r="K12312">
        <v>0.72019999999999995</v>
      </c>
      <c r="L12312">
        <v>1</v>
      </c>
      <c r="M12312">
        <v>12311</v>
      </c>
      <c r="N12312">
        <v>1</v>
      </c>
      <c r="O12312">
        <v>-3.9135000000000003E-2</v>
      </c>
    </row>
    <row r="12313" spans="1:15" x14ac:dyDescent="0.25">
      <c r="A12313" s="1" t="s">
        <v>11731</v>
      </c>
      <c r="B12313">
        <v>4</v>
      </c>
      <c r="C12313">
        <v>0.15306</v>
      </c>
      <c r="D12313">
        <v>0.30154999999999998</v>
      </c>
      <c r="E12313">
        <v>0.99810699999999997</v>
      </c>
      <c r="F12313">
        <v>5390</v>
      </c>
      <c r="G12313">
        <v>1</v>
      </c>
      <c r="H12313">
        <v>7.0848999999999999E-3</v>
      </c>
      <c r="I12313">
        <v>0.67439000000000004</v>
      </c>
      <c r="J12313" s="2">
        <f t="shared" si="192"/>
        <v>0.17108887814757553</v>
      </c>
      <c r="K12313">
        <v>0.72023000000000004</v>
      </c>
      <c r="L12313">
        <v>1</v>
      </c>
      <c r="M12313">
        <v>12312</v>
      </c>
      <c r="N12313">
        <v>1</v>
      </c>
      <c r="O12313">
        <v>7.0848999999999999E-3</v>
      </c>
    </row>
    <row r="12314" spans="1:15" x14ac:dyDescent="0.25">
      <c r="A12314" s="1" t="s">
        <v>3159</v>
      </c>
      <c r="B12314">
        <v>3</v>
      </c>
      <c r="C12314">
        <v>0.35644999999999999</v>
      </c>
      <c r="D12314">
        <v>0.47212999999999999</v>
      </c>
      <c r="E12314">
        <v>1</v>
      </c>
      <c r="F12314">
        <v>8753</v>
      </c>
      <c r="G12314">
        <v>1</v>
      </c>
      <c r="H12314">
        <v>8.4781000000000006E-3</v>
      </c>
      <c r="I12314">
        <v>0.67449999999999999</v>
      </c>
      <c r="J12314" s="2">
        <f t="shared" si="192"/>
        <v>0.17101804599207696</v>
      </c>
      <c r="K12314">
        <v>0.68228</v>
      </c>
      <c r="L12314">
        <v>1</v>
      </c>
      <c r="M12314">
        <v>12313</v>
      </c>
      <c r="N12314">
        <v>1</v>
      </c>
      <c r="O12314">
        <v>8.4781000000000006E-3</v>
      </c>
    </row>
    <row r="12315" spans="1:15" x14ac:dyDescent="0.25">
      <c r="A12315" s="1" t="s">
        <v>11394</v>
      </c>
      <c r="B12315">
        <v>4</v>
      </c>
      <c r="C12315">
        <v>0.10556</v>
      </c>
      <c r="D12315">
        <v>0.22514000000000001</v>
      </c>
      <c r="E12315">
        <v>0.98220099999999999</v>
      </c>
      <c r="F12315">
        <v>4103</v>
      </c>
      <c r="G12315">
        <v>2</v>
      </c>
      <c r="H12315">
        <v>-0.33285999999999999</v>
      </c>
      <c r="I12315">
        <v>0.67456000000000005</v>
      </c>
      <c r="J12315" s="2">
        <f t="shared" si="192"/>
        <v>0.17097941513958501</v>
      </c>
      <c r="K12315">
        <v>0.72033000000000003</v>
      </c>
      <c r="L12315">
        <v>1</v>
      </c>
      <c r="M12315">
        <v>12314</v>
      </c>
      <c r="N12315">
        <v>1</v>
      </c>
      <c r="O12315">
        <v>-0.33285999999999999</v>
      </c>
    </row>
    <row r="12316" spans="1:15" x14ac:dyDescent="0.25">
      <c r="A12316" s="1" t="s">
        <v>16748</v>
      </c>
      <c r="B12316">
        <v>4</v>
      </c>
      <c r="C12316">
        <v>0.61931000000000003</v>
      </c>
      <c r="D12316">
        <v>0.68674999999999997</v>
      </c>
      <c r="E12316">
        <v>1</v>
      </c>
      <c r="F12316">
        <v>11928</v>
      </c>
      <c r="G12316">
        <v>1</v>
      </c>
      <c r="H12316">
        <v>5.4711000000000003E-2</v>
      </c>
      <c r="I12316">
        <v>0.67462999999999995</v>
      </c>
      <c r="J12316" s="2">
        <f t="shared" si="192"/>
        <v>0.17093435015428202</v>
      </c>
      <c r="K12316">
        <v>0.72036999999999995</v>
      </c>
      <c r="L12316">
        <v>1</v>
      </c>
      <c r="M12316">
        <v>12315</v>
      </c>
      <c r="N12316">
        <v>1</v>
      </c>
      <c r="O12316">
        <v>5.4711000000000003E-2</v>
      </c>
    </row>
    <row r="12317" spans="1:15" x14ac:dyDescent="0.25">
      <c r="A12317" s="1" t="s">
        <v>13472</v>
      </c>
      <c r="B12317">
        <v>4</v>
      </c>
      <c r="C12317">
        <v>8.6163000000000003E-2</v>
      </c>
      <c r="D12317">
        <v>0.1908</v>
      </c>
      <c r="E12317">
        <v>0.97672800000000004</v>
      </c>
      <c r="F12317">
        <v>3485</v>
      </c>
      <c r="G12317">
        <v>2</v>
      </c>
      <c r="H12317">
        <v>-8.6703000000000002E-2</v>
      </c>
      <c r="I12317">
        <v>0.67484999999999995</v>
      </c>
      <c r="J12317" s="2">
        <f t="shared" si="192"/>
        <v>0.17079274777875195</v>
      </c>
      <c r="K12317">
        <v>0.72050000000000003</v>
      </c>
      <c r="L12317">
        <v>1</v>
      </c>
      <c r="M12317">
        <v>12316</v>
      </c>
      <c r="N12317">
        <v>1</v>
      </c>
      <c r="O12317">
        <v>-8.6703000000000002E-2</v>
      </c>
    </row>
    <row r="12318" spans="1:15" x14ac:dyDescent="0.25">
      <c r="A12318" s="1" t="s">
        <v>7085</v>
      </c>
      <c r="B12318">
        <v>4</v>
      </c>
      <c r="C12318">
        <v>0.44424999999999998</v>
      </c>
      <c r="D12318">
        <v>0.59145999999999999</v>
      </c>
      <c r="E12318">
        <v>1</v>
      </c>
      <c r="F12318">
        <v>10223</v>
      </c>
      <c r="G12318">
        <v>1</v>
      </c>
      <c r="H12318">
        <v>-0.12914999999999999</v>
      </c>
      <c r="I12318">
        <v>0.67490000000000006</v>
      </c>
      <c r="J12318" s="2">
        <f t="shared" si="192"/>
        <v>0.17076057185861096</v>
      </c>
      <c r="K12318">
        <v>0.72053</v>
      </c>
      <c r="L12318">
        <v>1</v>
      </c>
      <c r="M12318">
        <v>12317</v>
      </c>
      <c r="N12318">
        <v>1</v>
      </c>
      <c r="O12318">
        <v>-0.12914999999999999</v>
      </c>
    </row>
    <row r="12319" spans="1:15" x14ac:dyDescent="0.25">
      <c r="A12319" s="1" t="s">
        <v>10378</v>
      </c>
      <c r="B12319">
        <v>4</v>
      </c>
      <c r="C12319">
        <v>0.63932</v>
      </c>
      <c r="D12319">
        <v>0.69730999999999999</v>
      </c>
      <c r="E12319">
        <v>1</v>
      </c>
      <c r="F12319">
        <v>12138</v>
      </c>
      <c r="G12319">
        <v>1</v>
      </c>
      <c r="H12319">
        <v>1.4246E-3</v>
      </c>
      <c r="I12319">
        <v>0.67495000000000005</v>
      </c>
      <c r="J12319" s="2">
        <f t="shared" si="192"/>
        <v>0.1707283983221364</v>
      </c>
      <c r="K12319">
        <v>0.72055999999999998</v>
      </c>
      <c r="L12319">
        <v>1</v>
      </c>
      <c r="M12319">
        <v>12318</v>
      </c>
      <c r="N12319">
        <v>1</v>
      </c>
      <c r="O12319">
        <v>1.4246E-3</v>
      </c>
    </row>
    <row r="12320" spans="1:15" x14ac:dyDescent="0.25">
      <c r="A12320" s="1" t="s">
        <v>10804</v>
      </c>
      <c r="B12320">
        <v>4</v>
      </c>
      <c r="C12320">
        <v>0.45190999999999998</v>
      </c>
      <c r="D12320">
        <v>0.59914000000000001</v>
      </c>
      <c r="E12320">
        <v>1</v>
      </c>
      <c r="F12320">
        <v>10336</v>
      </c>
      <c r="G12320">
        <v>1</v>
      </c>
      <c r="H12320">
        <v>5.4927999999999998E-2</v>
      </c>
      <c r="I12320">
        <v>0.67501999999999995</v>
      </c>
      <c r="J12320" s="2">
        <f t="shared" si="192"/>
        <v>0.17068335937495915</v>
      </c>
      <c r="K12320">
        <v>0.72060999999999997</v>
      </c>
      <c r="L12320">
        <v>1</v>
      </c>
      <c r="M12320">
        <v>12319</v>
      </c>
      <c r="N12320">
        <v>1</v>
      </c>
      <c r="O12320">
        <v>5.4927999999999998E-2</v>
      </c>
    </row>
    <row r="12321" spans="1:15" x14ac:dyDescent="0.25">
      <c r="A12321" s="1" t="s">
        <v>8881</v>
      </c>
      <c r="B12321">
        <v>4</v>
      </c>
      <c r="C12321">
        <v>0.87485999999999997</v>
      </c>
      <c r="D12321">
        <v>0.87499000000000005</v>
      </c>
      <c r="E12321">
        <v>1</v>
      </c>
      <c r="F12321">
        <v>15357</v>
      </c>
      <c r="G12321">
        <v>0</v>
      </c>
      <c r="H12321">
        <v>3.6552000000000001E-2</v>
      </c>
      <c r="I12321">
        <v>0.67506999999999995</v>
      </c>
      <c r="J12321" s="2">
        <f t="shared" si="192"/>
        <v>0.17065119155784314</v>
      </c>
      <c r="K12321">
        <v>0.72062999999999999</v>
      </c>
      <c r="L12321">
        <v>1</v>
      </c>
      <c r="M12321">
        <v>12320</v>
      </c>
      <c r="N12321">
        <v>1</v>
      </c>
      <c r="O12321">
        <v>3.6552000000000001E-2</v>
      </c>
    </row>
    <row r="12322" spans="1:15" x14ac:dyDescent="0.25">
      <c r="A12322" s="1" t="s">
        <v>10045</v>
      </c>
      <c r="B12322">
        <v>4</v>
      </c>
      <c r="C12322">
        <v>6.6844000000000001E-3</v>
      </c>
      <c r="D12322">
        <v>2.2845000000000001E-2</v>
      </c>
      <c r="E12322">
        <v>0.69187200000000004</v>
      </c>
      <c r="F12322">
        <v>580</v>
      </c>
      <c r="G12322">
        <v>2</v>
      </c>
      <c r="H12322">
        <v>-0.20235</v>
      </c>
      <c r="I12322">
        <v>0.67518999999999996</v>
      </c>
      <c r="J12322" s="2">
        <f t="shared" si="192"/>
        <v>0.17057399851655392</v>
      </c>
      <c r="K12322">
        <v>0.72070000000000001</v>
      </c>
      <c r="L12322">
        <v>1</v>
      </c>
      <c r="M12322">
        <v>12321</v>
      </c>
      <c r="N12322">
        <v>1</v>
      </c>
      <c r="O12322">
        <v>-0.20235</v>
      </c>
    </row>
    <row r="12323" spans="1:15" x14ac:dyDescent="0.25">
      <c r="A12323" s="1" t="s">
        <v>3486</v>
      </c>
      <c r="B12323">
        <v>4</v>
      </c>
      <c r="C12323">
        <v>5.9360000000000003E-2</v>
      </c>
      <c r="D12323">
        <v>0.14074</v>
      </c>
      <c r="E12323">
        <v>0.94916599999999995</v>
      </c>
      <c r="F12323">
        <v>2645</v>
      </c>
      <c r="G12323">
        <v>2</v>
      </c>
      <c r="H12323">
        <v>-0.53615999999999997</v>
      </c>
      <c r="I12323">
        <v>0.67523</v>
      </c>
      <c r="J12323" s="2">
        <f t="shared" si="192"/>
        <v>0.17054827055150418</v>
      </c>
      <c r="K12323">
        <v>0.72072000000000003</v>
      </c>
      <c r="L12323">
        <v>1</v>
      </c>
      <c r="M12323">
        <v>12322</v>
      </c>
      <c r="N12323">
        <v>1</v>
      </c>
      <c r="O12323">
        <v>-0.53615999999999997</v>
      </c>
    </row>
    <row r="12324" spans="1:15" x14ac:dyDescent="0.25">
      <c r="A12324" s="1" t="s">
        <v>106</v>
      </c>
      <c r="B12324">
        <v>4</v>
      </c>
      <c r="C12324">
        <v>2.0375999999999998E-2</v>
      </c>
      <c r="D12324">
        <v>6.343E-2</v>
      </c>
      <c r="E12324">
        <v>0.83016199999999996</v>
      </c>
      <c r="F12324">
        <v>1342</v>
      </c>
      <c r="G12324">
        <v>3</v>
      </c>
      <c r="H12324">
        <v>-0.97931999999999997</v>
      </c>
      <c r="I12324">
        <v>0.67530999999999997</v>
      </c>
      <c r="J12324" s="2">
        <f t="shared" si="192"/>
        <v>0.1704968191933913</v>
      </c>
      <c r="K12324">
        <v>0.72075999999999996</v>
      </c>
      <c r="L12324">
        <v>1</v>
      </c>
      <c r="M12324">
        <v>12323</v>
      </c>
      <c r="N12324">
        <v>1</v>
      </c>
      <c r="O12324">
        <v>-0.97931999999999997</v>
      </c>
    </row>
    <row r="12325" spans="1:15" x14ac:dyDescent="0.25">
      <c r="A12325" s="1" t="s">
        <v>15146</v>
      </c>
      <c r="B12325">
        <v>4</v>
      </c>
      <c r="C12325">
        <v>0.52941000000000005</v>
      </c>
      <c r="D12325">
        <v>0.64373999999999998</v>
      </c>
      <c r="E12325">
        <v>1</v>
      </c>
      <c r="F12325">
        <v>11146</v>
      </c>
      <c r="G12325">
        <v>1</v>
      </c>
      <c r="H12325">
        <v>-7.3155999999999999E-2</v>
      </c>
      <c r="I12325">
        <v>0.67535999999999996</v>
      </c>
      <c r="J12325" s="2">
        <f t="shared" si="192"/>
        <v>0.1704646651896671</v>
      </c>
      <c r="K12325">
        <v>0.7208</v>
      </c>
      <c r="L12325">
        <v>1</v>
      </c>
      <c r="M12325">
        <v>12324</v>
      </c>
      <c r="N12325">
        <v>1</v>
      </c>
      <c r="O12325">
        <v>-7.3155999999999999E-2</v>
      </c>
    </row>
    <row r="12326" spans="1:15" x14ac:dyDescent="0.25">
      <c r="A12326" s="1" t="s">
        <v>16558</v>
      </c>
      <c r="B12326">
        <v>4</v>
      </c>
      <c r="C12326">
        <v>0.31730000000000003</v>
      </c>
      <c r="D12326">
        <v>0.46512999999999999</v>
      </c>
      <c r="E12326">
        <v>1</v>
      </c>
      <c r="F12326">
        <v>8103</v>
      </c>
      <c r="G12326">
        <v>2</v>
      </c>
      <c r="H12326">
        <v>-0.20399</v>
      </c>
      <c r="I12326">
        <v>0.67540999999999995</v>
      </c>
      <c r="J12326" s="2">
        <f t="shared" si="192"/>
        <v>0.17043251356636324</v>
      </c>
      <c r="K12326">
        <v>0.72082999999999997</v>
      </c>
      <c r="L12326">
        <v>1</v>
      </c>
      <c r="M12326">
        <v>12325</v>
      </c>
      <c r="N12326">
        <v>1</v>
      </c>
      <c r="O12326">
        <v>-0.20399</v>
      </c>
    </row>
    <row r="12327" spans="1:15" x14ac:dyDescent="0.25">
      <c r="A12327" s="1" t="s">
        <v>15110</v>
      </c>
      <c r="B12327">
        <v>4</v>
      </c>
      <c r="C12327">
        <v>0.20136999999999999</v>
      </c>
      <c r="D12327">
        <v>0.34977999999999998</v>
      </c>
      <c r="E12327">
        <v>1</v>
      </c>
      <c r="F12327">
        <v>6195</v>
      </c>
      <c r="G12327">
        <v>1</v>
      </c>
      <c r="H12327">
        <v>-5.9506000000000003E-2</v>
      </c>
      <c r="I12327">
        <v>0.67559999999999998</v>
      </c>
      <c r="J12327" s="2">
        <f t="shared" si="192"/>
        <v>0.17031035910102896</v>
      </c>
      <c r="K12327">
        <v>0.72094000000000003</v>
      </c>
      <c r="L12327">
        <v>1</v>
      </c>
      <c r="M12327">
        <v>12326</v>
      </c>
      <c r="N12327">
        <v>1</v>
      </c>
      <c r="O12327">
        <v>-5.9506000000000003E-2</v>
      </c>
    </row>
    <row r="12328" spans="1:15" x14ac:dyDescent="0.25">
      <c r="A12328" s="1" t="s">
        <v>14601</v>
      </c>
      <c r="B12328">
        <v>4</v>
      </c>
      <c r="C12328">
        <v>9.3807000000000001E-2</v>
      </c>
      <c r="D12328">
        <v>0.20458000000000001</v>
      </c>
      <c r="E12328">
        <v>0.97829999999999995</v>
      </c>
      <c r="F12328">
        <v>3734</v>
      </c>
      <c r="G12328">
        <v>3</v>
      </c>
      <c r="H12328">
        <v>-0.50497000000000003</v>
      </c>
      <c r="I12328">
        <v>0.67567999999999995</v>
      </c>
      <c r="J12328" s="2">
        <f t="shared" si="192"/>
        <v>0.17025893591916755</v>
      </c>
      <c r="K12328">
        <v>0.72097999999999995</v>
      </c>
      <c r="L12328">
        <v>1</v>
      </c>
      <c r="M12328">
        <v>12327</v>
      </c>
      <c r="N12328">
        <v>1</v>
      </c>
      <c r="O12328">
        <v>-0.50497000000000003</v>
      </c>
    </row>
    <row r="12329" spans="1:15" x14ac:dyDescent="0.25">
      <c r="A12329" s="1" t="s">
        <v>11594</v>
      </c>
      <c r="B12329">
        <v>1</v>
      </c>
      <c r="C12329">
        <v>0.32427</v>
      </c>
      <c r="D12329">
        <v>0.32446000000000003</v>
      </c>
      <c r="E12329">
        <v>1</v>
      </c>
      <c r="F12329">
        <v>8221</v>
      </c>
      <c r="G12329">
        <v>1</v>
      </c>
      <c r="H12329">
        <v>-0.18432000000000001</v>
      </c>
      <c r="I12329">
        <v>0.67573000000000005</v>
      </c>
      <c r="J12329" s="2">
        <f t="shared" si="192"/>
        <v>0.17022679952221162</v>
      </c>
      <c r="K12329">
        <v>0.67589999999999995</v>
      </c>
      <c r="L12329">
        <v>1</v>
      </c>
      <c r="M12329">
        <v>12329</v>
      </c>
      <c r="N12329">
        <v>0</v>
      </c>
      <c r="O12329">
        <v>-0.18432000000000001</v>
      </c>
    </row>
    <row r="12330" spans="1:15" x14ac:dyDescent="0.25">
      <c r="A12330" s="1" t="s">
        <v>1361</v>
      </c>
      <c r="B12330">
        <v>4</v>
      </c>
      <c r="C12330">
        <v>2.4454000000000001E-4</v>
      </c>
      <c r="D12330">
        <v>8.9610999999999998E-4</v>
      </c>
      <c r="E12330">
        <v>0.25371300000000002</v>
      </c>
      <c r="F12330">
        <v>62</v>
      </c>
      <c r="G12330">
        <v>3</v>
      </c>
      <c r="H12330">
        <v>-1.4829000000000001</v>
      </c>
      <c r="I12330">
        <v>0.67573000000000005</v>
      </c>
      <c r="J12330" s="2">
        <f t="shared" si="192"/>
        <v>0.17022679952221162</v>
      </c>
      <c r="K12330">
        <v>0.72101999999999999</v>
      </c>
      <c r="L12330">
        <v>1</v>
      </c>
      <c r="M12330">
        <v>12328</v>
      </c>
      <c r="N12330">
        <v>1</v>
      </c>
      <c r="O12330">
        <v>-1.4829000000000001</v>
      </c>
    </row>
    <row r="12331" spans="1:15" x14ac:dyDescent="0.25">
      <c r="A12331" s="1" t="s">
        <v>12849</v>
      </c>
      <c r="B12331">
        <v>4</v>
      </c>
      <c r="C12331">
        <v>1.5398999999999999E-2</v>
      </c>
      <c r="D12331">
        <v>5.0146999999999997E-2</v>
      </c>
      <c r="E12331">
        <v>0.81098599999999998</v>
      </c>
      <c r="F12331">
        <v>1069</v>
      </c>
      <c r="G12331">
        <v>3</v>
      </c>
      <c r="H12331">
        <v>-0.63975000000000004</v>
      </c>
      <c r="I12331">
        <v>0.67574999999999996</v>
      </c>
      <c r="J12331" s="2">
        <f t="shared" si="192"/>
        <v>0.170213945629237</v>
      </c>
      <c r="K12331">
        <v>0.72102999999999995</v>
      </c>
      <c r="L12331">
        <v>1</v>
      </c>
      <c r="M12331">
        <v>12330</v>
      </c>
      <c r="N12331">
        <v>1</v>
      </c>
      <c r="O12331">
        <v>-0.63975000000000004</v>
      </c>
    </row>
    <row r="12332" spans="1:15" x14ac:dyDescent="0.25">
      <c r="A12332" s="1" t="s">
        <v>1050</v>
      </c>
      <c r="B12332">
        <v>4</v>
      </c>
      <c r="C12332">
        <v>6.0472999999999999E-2</v>
      </c>
      <c r="D12332">
        <v>0.14285999999999999</v>
      </c>
      <c r="E12332">
        <v>0.94916599999999995</v>
      </c>
      <c r="F12332">
        <v>2676</v>
      </c>
      <c r="G12332">
        <v>3</v>
      </c>
      <c r="H12332">
        <v>-0.30325999999999997</v>
      </c>
      <c r="I12332">
        <v>0.67576999999999998</v>
      </c>
      <c r="J12332" s="2">
        <f t="shared" si="192"/>
        <v>0.17020109211669007</v>
      </c>
      <c r="K12332">
        <v>0.72104000000000001</v>
      </c>
      <c r="L12332">
        <v>1</v>
      </c>
      <c r="M12332">
        <v>12331</v>
      </c>
      <c r="N12332">
        <v>1</v>
      </c>
      <c r="O12332">
        <v>-0.30325999999999997</v>
      </c>
    </row>
    <row r="12333" spans="1:15" x14ac:dyDescent="0.25">
      <c r="A12333" s="1" t="s">
        <v>12636</v>
      </c>
      <c r="B12333">
        <v>4</v>
      </c>
      <c r="C12333">
        <v>0.78210000000000002</v>
      </c>
      <c r="D12333">
        <v>0.78924000000000005</v>
      </c>
      <c r="E12333">
        <v>1</v>
      </c>
      <c r="F12333">
        <v>13793</v>
      </c>
      <c r="G12333">
        <v>1</v>
      </c>
      <c r="H12333">
        <v>-2.0743999999999999E-2</v>
      </c>
      <c r="I12333">
        <v>0.67579999999999996</v>
      </c>
      <c r="J12333" s="2">
        <f t="shared" si="192"/>
        <v>0.17018181256112253</v>
      </c>
      <c r="K12333">
        <v>0.72106000000000003</v>
      </c>
      <c r="L12333">
        <v>1</v>
      </c>
      <c r="M12333">
        <v>12332</v>
      </c>
      <c r="N12333">
        <v>1</v>
      </c>
      <c r="O12333">
        <v>-2.0743999999999999E-2</v>
      </c>
    </row>
    <row r="12334" spans="1:15" x14ac:dyDescent="0.25">
      <c r="A12334" s="1" t="s">
        <v>8783</v>
      </c>
      <c r="B12334">
        <v>1</v>
      </c>
      <c r="C12334">
        <v>0.32411000000000001</v>
      </c>
      <c r="D12334">
        <v>0.32429000000000002</v>
      </c>
      <c r="E12334">
        <v>1</v>
      </c>
      <c r="F12334">
        <v>8217</v>
      </c>
      <c r="G12334">
        <v>1</v>
      </c>
      <c r="H12334">
        <v>-0.19439999999999999</v>
      </c>
      <c r="I12334">
        <v>0.67588999999999999</v>
      </c>
      <c r="J12334" s="2">
        <f t="shared" si="192"/>
        <v>0.17012397902913062</v>
      </c>
      <c r="K12334">
        <v>0.67605999999999999</v>
      </c>
      <c r="L12334">
        <v>1</v>
      </c>
      <c r="M12334">
        <v>12333</v>
      </c>
      <c r="N12334">
        <v>0</v>
      </c>
      <c r="O12334">
        <v>-0.19439999999999999</v>
      </c>
    </row>
    <row r="12335" spans="1:15" x14ac:dyDescent="0.25">
      <c r="A12335" s="1" t="s">
        <v>11942</v>
      </c>
      <c r="B12335">
        <v>4</v>
      </c>
      <c r="C12335">
        <v>4.2090000000000002E-2</v>
      </c>
      <c r="D12335">
        <v>0.10736999999999999</v>
      </c>
      <c r="E12335">
        <v>0.91435299999999997</v>
      </c>
      <c r="F12335">
        <v>2082</v>
      </c>
      <c r="G12335">
        <v>2</v>
      </c>
      <c r="H12335">
        <v>-0.38149</v>
      </c>
      <c r="I12335">
        <v>0.67596999999999996</v>
      </c>
      <c r="J12335" s="2">
        <f t="shared" si="192"/>
        <v>0.17007257790979458</v>
      </c>
      <c r="K12335">
        <v>0.72114999999999996</v>
      </c>
      <c r="L12335">
        <v>1</v>
      </c>
      <c r="M12335">
        <v>12334</v>
      </c>
      <c r="N12335">
        <v>1</v>
      </c>
      <c r="O12335">
        <v>-0.38149</v>
      </c>
    </row>
    <row r="12336" spans="1:15" x14ac:dyDescent="0.25">
      <c r="A12336" s="1" t="s">
        <v>6150</v>
      </c>
      <c r="B12336">
        <v>4</v>
      </c>
      <c r="C12336">
        <v>0.85060000000000002</v>
      </c>
      <c r="D12336">
        <v>0.85063999999999995</v>
      </c>
      <c r="E12336">
        <v>1</v>
      </c>
      <c r="F12336">
        <v>14917</v>
      </c>
      <c r="G12336">
        <v>0</v>
      </c>
      <c r="H12336">
        <v>-4.4039000000000002E-2</v>
      </c>
      <c r="I12336">
        <v>0.67601999999999995</v>
      </c>
      <c r="J12336" s="2">
        <f t="shared" si="192"/>
        <v>0.17004045529926484</v>
      </c>
      <c r="K12336">
        <v>0.72118000000000004</v>
      </c>
      <c r="L12336">
        <v>1</v>
      </c>
      <c r="M12336">
        <v>12335</v>
      </c>
      <c r="N12336">
        <v>1</v>
      </c>
      <c r="O12336">
        <v>-4.4039000000000002E-2</v>
      </c>
    </row>
    <row r="12337" spans="1:15" x14ac:dyDescent="0.25">
      <c r="A12337" s="1" t="s">
        <v>12659</v>
      </c>
      <c r="B12337">
        <v>4</v>
      </c>
      <c r="C12337">
        <v>0.71247000000000005</v>
      </c>
      <c r="D12337">
        <v>0.74002000000000001</v>
      </c>
      <c r="E12337">
        <v>1</v>
      </c>
      <c r="F12337">
        <v>12880</v>
      </c>
      <c r="G12337">
        <v>1</v>
      </c>
      <c r="H12337">
        <v>-0.14477000000000001</v>
      </c>
      <c r="I12337">
        <v>0.67610999999999999</v>
      </c>
      <c r="J12337" s="2">
        <f t="shared" si="192"/>
        <v>0.16998264058702706</v>
      </c>
      <c r="K12337">
        <v>0.72123000000000004</v>
      </c>
      <c r="L12337">
        <v>1</v>
      </c>
      <c r="M12337">
        <v>12336</v>
      </c>
      <c r="N12337">
        <v>1</v>
      </c>
      <c r="O12337">
        <v>-0.14477000000000001</v>
      </c>
    </row>
    <row r="12338" spans="1:15" x14ac:dyDescent="0.25">
      <c r="A12338" s="1" t="s">
        <v>777</v>
      </c>
      <c r="B12338">
        <v>4</v>
      </c>
      <c r="C12338">
        <v>8.9205000000000007E-2</v>
      </c>
      <c r="D12338">
        <v>0.19635</v>
      </c>
      <c r="E12338">
        <v>0.97672800000000004</v>
      </c>
      <c r="F12338">
        <v>3579</v>
      </c>
      <c r="G12338">
        <v>3</v>
      </c>
      <c r="H12338">
        <v>-0.31522</v>
      </c>
      <c r="I12338">
        <v>0.67618999999999996</v>
      </c>
      <c r="J12338" s="2">
        <f t="shared" si="192"/>
        <v>0.16993125619215493</v>
      </c>
      <c r="K12338">
        <v>0.72126999999999997</v>
      </c>
      <c r="L12338">
        <v>1</v>
      </c>
      <c r="M12338">
        <v>12337</v>
      </c>
      <c r="N12338">
        <v>1</v>
      </c>
      <c r="O12338">
        <v>-0.31522</v>
      </c>
    </row>
    <row r="12339" spans="1:15" x14ac:dyDescent="0.25">
      <c r="A12339" s="1" t="s">
        <v>6674</v>
      </c>
      <c r="B12339">
        <v>4</v>
      </c>
      <c r="C12339">
        <v>0.40944000000000003</v>
      </c>
      <c r="D12339">
        <v>0.55676999999999999</v>
      </c>
      <c r="E12339">
        <v>1</v>
      </c>
      <c r="F12339">
        <v>9656</v>
      </c>
      <c r="G12339">
        <v>1</v>
      </c>
      <c r="H12339">
        <v>8.4595000000000004E-2</v>
      </c>
      <c r="I12339">
        <v>0.67625000000000002</v>
      </c>
      <c r="J12339" s="2">
        <f t="shared" si="192"/>
        <v>0.16989272188537413</v>
      </c>
      <c r="K12339">
        <v>0.72130000000000005</v>
      </c>
      <c r="L12339">
        <v>1</v>
      </c>
      <c r="M12339">
        <v>12338</v>
      </c>
      <c r="N12339">
        <v>1</v>
      </c>
      <c r="O12339">
        <v>8.4595000000000004E-2</v>
      </c>
    </row>
    <row r="12340" spans="1:15" x14ac:dyDescent="0.25">
      <c r="A12340" s="1" t="s">
        <v>7577</v>
      </c>
      <c r="B12340">
        <v>3</v>
      </c>
      <c r="C12340">
        <v>0.71645000000000003</v>
      </c>
      <c r="D12340">
        <v>0.71794000000000002</v>
      </c>
      <c r="E12340">
        <v>1</v>
      </c>
      <c r="F12340">
        <v>12928</v>
      </c>
      <c r="G12340">
        <v>1</v>
      </c>
      <c r="H12340">
        <v>-2.0455999999999998E-2</v>
      </c>
      <c r="I12340">
        <v>0.67630000000000001</v>
      </c>
      <c r="J12340" s="2">
        <f t="shared" si="192"/>
        <v>0.16986061257465726</v>
      </c>
      <c r="K12340">
        <v>0.68374999999999997</v>
      </c>
      <c r="L12340">
        <v>1</v>
      </c>
      <c r="M12340">
        <v>12339</v>
      </c>
      <c r="N12340">
        <v>1</v>
      </c>
      <c r="O12340">
        <v>-2.0455999999999998E-2</v>
      </c>
    </row>
    <row r="12341" spans="1:15" x14ac:dyDescent="0.25">
      <c r="A12341" s="1" t="s">
        <v>8225</v>
      </c>
      <c r="B12341">
        <v>1</v>
      </c>
      <c r="C12341">
        <v>0.32367000000000001</v>
      </c>
      <c r="D12341">
        <v>0.32383000000000001</v>
      </c>
      <c r="E12341">
        <v>1</v>
      </c>
      <c r="F12341">
        <v>8208</v>
      </c>
      <c r="G12341">
        <v>1</v>
      </c>
      <c r="H12341">
        <v>-0.22178999999999999</v>
      </c>
      <c r="I12341">
        <v>0.67632999999999999</v>
      </c>
      <c r="J12341" s="2">
        <f t="shared" si="192"/>
        <v>0.16984134812767734</v>
      </c>
      <c r="K12341">
        <v>0.67650999999999994</v>
      </c>
      <c r="L12341">
        <v>1</v>
      </c>
      <c r="M12341">
        <v>12340</v>
      </c>
      <c r="N12341">
        <v>0</v>
      </c>
      <c r="O12341">
        <v>-0.22178999999999999</v>
      </c>
    </row>
    <row r="12342" spans="1:15" x14ac:dyDescent="0.25">
      <c r="A12342" s="1" t="s">
        <v>12856</v>
      </c>
      <c r="B12342">
        <v>4</v>
      </c>
      <c r="C12342">
        <v>5.2732000000000001E-2</v>
      </c>
      <c r="D12342">
        <v>0.12809000000000001</v>
      </c>
      <c r="E12342">
        <v>0.93768399999999996</v>
      </c>
      <c r="F12342">
        <v>2435</v>
      </c>
      <c r="G12342">
        <v>2</v>
      </c>
      <c r="H12342">
        <v>-0.4224</v>
      </c>
      <c r="I12342">
        <v>0.67635999999999996</v>
      </c>
      <c r="J12342" s="2">
        <f t="shared" si="192"/>
        <v>0.1698220845351924</v>
      </c>
      <c r="K12342">
        <v>0.72136999999999996</v>
      </c>
      <c r="L12342">
        <v>1</v>
      </c>
      <c r="M12342">
        <v>12341</v>
      </c>
      <c r="N12342">
        <v>1</v>
      </c>
      <c r="O12342">
        <v>-0.4224</v>
      </c>
    </row>
    <row r="12343" spans="1:15" x14ac:dyDescent="0.25">
      <c r="A12343" s="1" t="s">
        <v>1695</v>
      </c>
      <c r="B12343">
        <v>4</v>
      </c>
      <c r="C12343">
        <v>6.3759999999999997E-2</v>
      </c>
      <c r="D12343">
        <v>0.14909</v>
      </c>
      <c r="E12343">
        <v>0.95096899999999995</v>
      </c>
      <c r="F12343">
        <v>2800</v>
      </c>
      <c r="G12343">
        <v>2</v>
      </c>
      <c r="H12343">
        <v>-0.16325000000000001</v>
      </c>
      <c r="I12343">
        <v>0.67640999999999996</v>
      </c>
      <c r="J12343" s="2">
        <f t="shared" si="192"/>
        <v>0.16978998044638938</v>
      </c>
      <c r="K12343">
        <v>0.72140000000000004</v>
      </c>
      <c r="L12343">
        <v>1</v>
      </c>
      <c r="M12343">
        <v>12342</v>
      </c>
      <c r="N12343">
        <v>1</v>
      </c>
      <c r="O12343">
        <v>-0.16325000000000001</v>
      </c>
    </row>
    <row r="12344" spans="1:15" x14ac:dyDescent="0.25">
      <c r="A12344" s="1" t="s">
        <v>16117</v>
      </c>
      <c r="B12344">
        <v>4</v>
      </c>
      <c r="C12344">
        <v>0.81952999999999998</v>
      </c>
      <c r="D12344">
        <v>0.82079000000000002</v>
      </c>
      <c r="E12344">
        <v>1</v>
      </c>
      <c r="F12344">
        <v>14364</v>
      </c>
      <c r="G12344">
        <v>1</v>
      </c>
      <c r="H12344">
        <v>-2.0749E-2</v>
      </c>
      <c r="I12344">
        <v>0.67649999999999999</v>
      </c>
      <c r="J12344" s="2">
        <f t="shared" si="192"/>
        <v>0.16973219906635822</v>
      </c>
      <c r="K12344">
        <v>0.72145999999999999</v>
      </c>
      <c r="L12344">
        <v>1</v>
      </c>
      <c r="M12344">
        <v>12343</v>
      </c>
      <c r="N12344">
        <v>1</v>
      </c>
      <c r="O12344">
        <v>-2.0749E-2</v>
      </c>
    </row>
    <row r="12345" spans="1:15" x14ac:dyDescent="0.25">
      <c r="A12345" s="1" t="s">
        <v>345</v>
      </c>
      <c r="B12345">
        <v>1</v>
      </c>
      <c r="C12345">
        <v>0.32328000000000001</v>
      </c>
      <c r="D12345">
        <v>0.32340999999999998</v>
      </c>
      <c r="E12345">
        <v>1</v>
      </c>
      <c r="F12345">
        <v>8201</v>
      </c>
      <c r="G12345">
        <v>1</v>
      </c>
      <c r="H12345">
        <v>-0.46531</v>
      </c>
      <c r="I12345">
        <v>0.67671999999999999</v>
      </c>
      <c r="J12345" s="2">
        <f t="shared" si="192"/>
        <v>0.16959098804840034</v>
      </c>
      <c r="K12345">
        <v>0.67688000000000004</v>
      </c>
      <c r="L12345">
        <v>1</v>
      </c>
      <c r="M12345">
        <v>12344</v>
      </c>
      <c r="N12345">
        <v>0</v>
      </c>
      <c r="O12345">
        <v>-0.46531</v>
      </c>
    </row>
    <row r="12346" spans="1:15" x14ac:dyDescent="0.25">
      <c r="A12346" s="1" t="s">
        <v>15092</v>
      </c>
      <c r="B12346">
        <v>4</v>
      </c>
      <c r="C12346">
        <v>0.17781</v>
      </c>
      <c r="D12346">
        <v>0.32636999999999999</v>
      </c>
      <c r="E12346">
        <v>1</v>
      </c>
      <c r="F12346">
        <v>5794</v>
      </c>
      <c r="G12346">
        <v>2</v>
      </c>
      <c r="H12346">
        <v>-0.30769999999999997</v>
      </c>
      <c r="I12346">
        <v>0.67676999999999998</v>
      </c>
      <c r="J12346" s="2">
        <f t="shared" si="192"/>
        <v>0.16955890103762813</v>
      </c>
      <c r="K12346">
        <v>0.72160999999999997</v>
      </c>
      <c r="L12346">
        <v>1</v>
      </c>
      <c r="M12346">
        <v>12345</v>
      </c>
      <c r="N12346">
        <v>1</v>
      </c>
      <c r="O12346">
        <v>-0.30769999999999997</v>
      </c>
    </row>
    <row r="12347" spans="1:15" x14ac:dyDescent="0.25">
      <c r="A12347" s="1" t="s">
        <v>8923</v>
      </c>
      <c r="B12347">
        <v>4</v>
      </c>
      <c r="C12347">
        <v>7.0139000000000007E-2</v>
      </c>
      <c r="D12347">
        <v>0.16111</v>
      </c>
      <c r="E12347">
        <v>0.95805200000000001</v>
      </c>
      <c r="F12347">
        <v>2996</v>
      </c>
      <c r="G12347">
        <v>3</v>
      </c>
      <c r="H12347">
        <v>-0.37082999999999999</v>
      </c>
      <c r="I12347">
        <v>0.67686999999999997</v>
      </c>
      <c r="J12347" s="2">
        <f t="shared" si="192"/>
        <v>0.16949473412726893</v>
      </c>
      <c r="K12347">
        <v>0.72165999999999997</v>
      </c>
      <c r="L12347">
        <v>1</v>
      </c>
      <c r="M12347">
        <v>12346</v>
      </c>
      <c r="N12347">
        <v>1</v>
      </c>
      <c r="O12347">
        <v>-0.37082999999999999</v>
      </c>
    </row>
    <row r="12348" spans="1:15" x14ac:dyDescent="0.25">
      <c r="A12348" s="1" t="s">
        <v>5156</v>
      </c>
      <c r="B12348">
        <v>4</v>
      </c>
      <c r="C12348">
        <v>0.72996000000000005</v>
      </c>
      <c r="D12348">
        <v>0.75149999999999995</v>
      </c>
      <c r="E12348">
        <v>1</v>
      </c>
      <c r="F12348">
        <v>13111</v>
      </c>
      <c r="G12348">
        <v>1</v>
      </c>
      <c r="H12348">
        <v>-8.8710999999999998E-4</v>
      </c>
      <c r="I12348">
        <v>0.67696000000000001</v>
      </c>
      <c r="J12348" s="2">
        <f t="shared" si="192"/>
        <v>0.16943699201278056</v>
      </c>
      <c r="K12348">
        <v>0.72172000000000003</v>
      </c>
      <c r="L12348">
        <v>1</v>
      </c>
      <c r="M12348">
        <v>12347</v>
      </c>
      <c r="N12348">
        <v>1</v>
      </c>
      <c r="O12348">
        <v>-8.8710999999999998E-4</v>
      </c>
    </row>
    <row r="12349" spans="1:15" x14ac:dyDescent="0.25">
      <c r="A12349" s="1" t="s">
        <v>17123</v>
      </c>
      <c r="B12349">
        <v>4</v>
      </c>
      <c r="C12349">
        <v>0.18068999999999999</v>
      </c>
      <c r="D12349">
        <v>0.32923000000000002</v>
      </c>
      <c r="E12349">
        <v>1</v>
      </c>
      <c r="F12349">
        <v>5844</v>
      </c>
      <c r="G12349">
        <v>2</v>
      </c>
      <c r="H12349">
        <v>-0.55342999999999998</v>
      </c>
      <c r="I12349">
        <v>0.67725000000000002</v>
      </c>
      <c r="J12349" s="2">
        <f t="shared" si="192"/>
        <v>0.16925098629479415</v>
      </c>
      <c r="K12349">
        <v>0.72187999999999997</v>
      </c>
      <c r="L12349">
        <v>1</v>
      </c>
      <c r="M12349">
        <v>12348</v>
      </c>
      <c r="N12349">
        <v>1</v>
      </c>
      <c r="O12349">
        <v>-0.55342999999999998</v>
      </c>
    </row>
    <row r="12350" spans="1:15" x14ac:dyDescent="0.25">
      <c r="A12350" s="1" t="s">
        <v>17222</v>
      </c>
      <c r="B12350">
        <v>3</v>
      </c>
      <c r="C12350">
        <v>0.11046</v>
      </c>
      <c r="D12350">
        <v>0.20024</v>
      </c>
      <c r="E12350">
        <v>0.97672800000000004</v>
      </c>
      <c r="F12350">
        <v>4239</v>
      </c>
      <c r="G12350">
        <v>2</v>
      </c>
      <c r="H12350">
        <v>-0.63505999999999996</v>
      </c>
      <c r="I12350">
        <v>0.67725999999999997</v>
      </c>
      <c r="J12350" s="2">
        <f t="shared" si="192"/>
        <v>0.16924457372520205</v>
      </c>
      <c r="K12350">
        <v>0.68454999999999999</v>
      </c>
      <c r="L12350">
        <v>1</v>
      </c>
      <c r="M12350">
        <v>12349</v>
      </c>
      <c r="N12350">
        <v>1</v>
      </c>
      <c r="O12350">
        <v>-0.63505999999999996</v>
      </c>
    </row>
    <row r="12351" spans="1:15" x14ac:dyDescent="0.25">
      <c r="A12351" s="1" t="s">
        <v>9894</v>
      </c>
      <c r="B12351">
        <v>3</v>
      </c>
      <c r="C12351">
        <v>2.8346E-2</v>
      </c>
      <c r="D12351">
        <v>7.1497000000000005E-2</v>
      </c>
      <c r="E12351">
        <v>0.84493099999999999</v>
      </c>
      <c r="F12351">
        <v>1622</v>
      </c>
      <c r="G12351">
        <v>2</v>
      </c>
      <c r="H12351">
        <v>-1.9919</v>
      </c>
      <c r="I12351">
        <v>0.67727999999999999</v>
      </c>
      <c r="J12351" s="2">
        <f t="shared" si="192"/>
        <v>0.16923174887006495</v>
      </c>
      <c r="K12351">
        <v>0.68455999999999995</v>
      </c>
      <c r="L12351">
        <v>1</v>
      </c>
      <c r="M12351">
        <v>12350</v>
      </c>
      <c r="N12351">
        <v>1</v>
      </c>
      <c r="O12351">
        <v>-1.9919</v>
      </c>
    </row>
    <row r="12352" spans="1:15" x14ac:dyDescent="0.25">
      <c r="A12352" s="1" t="s">
        <v>3696</v>
      </c>
      <c r="B12352">
        <v>4</v>
      </c>
      <c r="C12352">
        <v>0.23952999999999999</v>
      </c>
      <c r="D12352">
        <v>0.38773000000000002</v>
      </c>
      <c r="E12352">
        <v>1</v>
      </c>
      <c r="F12352">
        <v>6784</v>
      </c>
      <c r="G12352">
        <v>2</v>
      </c>
      <c r="H12352">
        <v>-0.27116000000000001</v>
      </c>
      <c r="I12352">
        <v>0.67747000000000002</v>
      </c>
      <c r="J12352" s="2">
        <f t="shared" si="192"/>
        <v>0.16910993163130852</v>
      </c>
      <c r="K12352">
        <v>0.72199999999999998</v>
      </c>
      <c r="L12352">
        <v>1</v>
      </c>
      <c r="M12352">
        <v>12351</v>
      </c>
      <c r="N12352">
        <v>1</v>
      </c>
      <c r="O12352">
        <v>-0.27116000000000001</v>
      </c>
    </row>
    <row r="12353" spans="1:15" x14ac:dyDescent="0.25">
      <c r="A12353" s="1" t="s">
        <v>6046</v>
      </c>
      <c r="B12353">
        <v>4</v>
      </c>
      <c r="C12353">
        <v>3.6261000000000002E-2</v>
      </c>
      <c r="D12353">
        <v>9.5776E-2</v>
      </c>
      <c r="E12353">
        <v>0.90418200000000004</v>
      </c>
      <c r="F12353">
        <v>1879</v>
      </c>
      <c r="G12353">
        <v>3</v>
      </c>
      <c r="H12353">
        <v>-0.69440000000000002</v>
      </c>
      <c r="I12353">
        <v>0.67761000000000005</v>
      </c>
      <c r="J12353" s="2">
        <f t="shared" si="192"/>
        <v>0.16902019342001059</v>
      </c>
      <c r="K12353">
        <v>0.72208000000000006</v>
      </c>
      <c r="L12353">
        <v>1</v>
      </c>
      <c r="M12353">
        <v>12352</v>
      </c>
      <c r="N12353">
        <v>1</v>
      </c>
      <c r="O12353">
        <v>-0.69440000000000002</v>
      </c>
    </row>
    <row r="12354" spans="1:15" x14ac:dyDescent="0.25">
      <c r="A12354" s="1" t="s">
        <v>4049</v>
      </c>
      <c r="B12354">
        <v>3</v>
      </c>
      <c r="C12354">
        <v>7.7052999999999996E-2</v>
      </c>
      <c r="D12354">
        <v>0.15656</v>
      </c>
      <c r="E12354">
        <v>0.95805200000000001</v>
      </c>
      <c r="F12354">
        <v>3215</v>
      </c>
      <c r="G12354">
        <v>2</v>
      </c>
      <c r="H12354">
        <v>-0.26545000000000002</v>
      </c>
      <c r="I12354">
        <v>0.67774000000000001</v>
      </c>
      <c r="J12354" s="2">
        <f t="shared" ref="J12354:J12417" si="193">-LOG10(I12354)</f>
        <v>0.16893688168087229</v>
      </c>
      <c r="K12354">
        <v>0.68496000000000001</v>
      </c>
      <c r="L12354">
        <v>1</v>
      </c>
      <c r="M12354">
        <v>12353</v>
      </c>
      <c r="N12354">
        <v>1</v>
      </c>
      <c r="O12354">
        <v>-0.26545000000000002</v>
      </c>
    </row>
    <row r="12355" spans="1:15" x14ac:dyDescent="0.25">
      <c r="A12355" s="1" t="s">
        <v>5213</v>
      </c>
      <c r="B12355">
        <v>4</v>
      </c>
      <c r="C12355">
        <v>0.81069999999999998</v>
      </c>
      <c r="D12355">
        <v>0.81291999999999998</v>
      </c>
      <c r="E12355">
        <v>1</v>
      </c>
      <c r="F12355">
        <v>14207</v>
      </c>
      <c r="G12355">
        <v>1</v>
      </c>
      <c r="H12355">
        <v>-9.3038999999999997E-2</v>
      </c>
      <c r="I12355">
        <v>0.67779</v>
      </c>
      <c r="J12355" s="2">
        <f t="shared" si="193"/>
        <v>0.16890484295933164</v>
      </c>
      <c r="K12355">
        <v>0.72219999999999995</v>
      </c>
      <c r="L12355">
        <v>1</v>
      </c>
      <c r="M12355">
        <v>12354</v>
      </c>
      <c r="N12355">
        <v>1</v>
      </c>
      <c r="O12355">
        <v>-9.3038999999999997E-2</v>
      </c>
    </row>
    <row r="12356" spans="1:15" x14ac:dyDescent="0.25">
      <c r="A12356" s="1" t="s">
        <v>3951</v>
      </c>
      <c r="B12356">
        <v>4</v>
      </c>
      <c r="C12356">
        <v>0.70182</v>
      </c>
      <c r="D12356">
        <v>0.73341999999999996</v>
      </c>
      <c r="E12356">
        <v>1</v>
      </c>
      <c r="F12356">
        <v>12765</v>
      </c>
      <c r="G12356">
        <v>1</v>
      </c>
      <c r="H12356">
        <v>-8.9183000000000003E-4</v>
      </c>
      <c r="I12356">
        <v>0.67796999999999996</v>
      </c>
      <c r="J12356" s="2">
        <f t="shared" si="193"/>
        <v>0.16878952312809029</v>
      </c>
      <c r="K12356">
        <v>0.72228999999999999</v>
      </c>
      <c r="L12356">
        <v>1</v>
      </c>
      <c r="M12356">
        <v>12356</v>
      </c>
      <c r="N12356">
        <v>1</v>
      </c>
      <c r="O12356">
        <v>-8.9183000000000003E-4</v>
      </c>
    </row>
    <row r="12357" spans="1:15" x14ac:dyDescent="0.25">
      <c r="A12357" s="1" t="s">
        <v>2347</v>
      </c>
      <c r="B12357">
        <v>4</v>
      </c>
      <c r="C12357">
        <v>3.2390000000000002E-2</v>
      </c>
      <c r="D12357">
        <v>8.7987999999999997E-2</v>
      </c>
      <c r="E12357">
        <v>0.88240300000000005</v>
      </c>
      <c r="F12357">
        <v>1774</v>
      </c>
      <c r="G12357">
        <v>2</v>
      </c>
      <c r="H12357">
        <v>-0.34770000000000001</v>
      </c>
      <c r="I12357">
        <v>0.67796999999999996</v>
      </c>
      <c r="J12357" s="2">
        <f t="shared" si="193"/>
        <v>0.16878952312809029</v>
      </c>
      <c r="K12357">
        <v>0.72228999999999999</v>
      </c>
      <c r="L12357">
        <v>1</v>
      </c>
      <c r="M12357">
        <v>12355</v>
      </c>
      <c r="N12357">
        <v>1</v>
      </c>
      <c r="O12357">
        <v>-0.34770000000000001</v>
      </c>
    </row>
    <row r="12358" spans="1:15" x14ac:dyDescent="0.25">
      <c r="A12358" s="1" t="s">
        <v>7927</v>
      </c>
      <c r="B12358">
        <v>4</v>
      </c>
      <c r="C12358">
        <v>0.13017000000000001</v>
      </c>
      <c r="D12358">
        <v>0.26773000000000002</v>
      </c>
      <c r="E12358">
        <v>0.99082499999999996</v>
      </c>
      <c r="F12358">
        <v>4818</v>
      </c>
      <c r="G12358">
        <v>2</v>
      </c>
      <c r="H12358">
        <v>-0.25979999999999998</v>
      </c>
      <c r="I12358">
        <v>0.67810000000000004</v>
      </c>
      <c r="J12358" s="2">
        <f t="shared" si="193"/>
        <v>0.16870625562299038</v>
      </c>
      <c r="K12358">
        <v>0.72236999999999996</v>
      </c>
      <c r="L12358">
        <v>1</v>
      </c>
      <c r="M12358">
        <v>12357</v>
      </c>
      <c r="N12358">
        <v>1</v>
      </c>
      <c r="O12358">
        <v>-0.25979999999999998</v>
      </c>
    </row>
    <row r="12359" spans="1:15" x14ac:dyDescent="0.25">
      <c r="A12359" s="1" t="s">
        <v>14590</v>
      </c>
      <c r="B12359">
        <v>4</v>
      </c>
      <c r="C12359">
        <v>0.62046000000000001</v>
      </c>
      <c r="D12359">
        <v>0.68733999999999995</v>
      </c>
      <c r="E12359">
        <v>1</v>
      </c>
      <c r="F12359">
        <v>11938</v>
      </c>
      <c r="G12359">
        <v>1</v>
      </c>
      <c r="H12359">
        <v>-2.8781999999999999E-2</v>
      </c>
      <c r="I12359">
        <v>0.67815000000000003</v>
      </c>
      <c r="J12359" s="2">
        <f t="shared" si="193"/>
        <v>0.16867423391002448</v>
      </c>
      <c r="K12359">
        <v>0.72240000000000004</v>
      </c>
      <c r="L12359">
        <v>1</v>
      </c>
      <c r="M12359">
        <v>12358</v>
      </c>
      <c r="N12359">
        <v>1</v>
      </c>
      <c r="O12359">
        <v>-2.8781999999999999E-2</v>
      </c>
    </row>
    <row r="12360" spans="1:15" x14ac:dyDescent="0.25">
      <c r="A12360" s="1" t="s">
        <v>8123</v>
      </c>
      <c r="B12360">
        <v>4</v>
      </c>
      <c r="C12360">
        <v>0.11609999999999999</v>
      </c>
      <c r="D12360">
        <v>0.24364</v>
      </c>
      <c r="E12360">
        <v>0.98617100000000002</v>
      </c>
      <c r="F12360">
        <v>4422</v>
      </c>
      <c r="G12360">
        <v>3</v>
      </c>
      <c r="H12360">
        <v>-0.31295000000000001</v>
      </c>
      <c r="I12360">
        <v>0.67817000000000005</v>
      </c>
      <c r="J12360" s="2">
        <f t="shared" si="193"/>
        <v>0.1686614258859023</v>
      </c>
      <c r="K12360">
        <v>0.72241</v>
      </c>
      <c r="L12360">
        <v>1</v>
      </c>
      <c r="M12360">
        <v>12359</v>
      </c>
      <c r="N12360">
        <v>1</v>
      </c>
      <c r="O12360">
        <v>-0.31295000000000001</v>
      </c>
    </row>
    <row r="12361" spans="1:15" x14ac:dyDescent="0.25">
      <c r="A12361" s="1" t="s">
        <v>4059</v>
      </c>
      <c r="B12361">
        <v>4</v>
      </c>
      <c r="C12361">
        <v>9.0437000000000003E-2</v>
      </c>
      <c r="D12361">
        <v>0.19853999999999999</v>
      </c>
      <c r="E12361">
        <v>0.97672800000000004</v>
      </c>
      <c r="F12361">
        <v>3617</v>
      </c>
      <c r="G12361">
        <v>1</v>
      </c>
      <c r="H12361">
        <v>3.1627000000000002E-2</v>
      </c>
      <c r="I12361">
        <v>0.67830999999999997</v>
      </c>
      <c r="J12361" s="2">
        <f t="shared" si="193"/>
        <v>0.16857178029189088</v>
      </c>
      <c r="K12361">
        <v>0.72248999999999997</v>
      </c>
      <c r="L12361">
        <v>1</v>
      </c>
      <c r="M12361">
        <v>12360</v>
      </c>
      <c r="N12361">
        <v>1</v>
      </c>
      <c r="O12361">
        <v>3.1627000000000002E-2</v>
      </c>
    </row>
    <row r="12362" spans="1:15" x14ac:dyDescent="0.25">
      <c r="A12362" s="1" t="s">
        <v>1523</v>
      </c>
      <c r="B12362">
        <v>4</v>
      </c>
      <c r="C12362">
        <v>0.16245999999999999</v>
      </c>
      <c r="D12362">
        <v>0.31101000000000001</v>
      </c>
      <c r="E12362">
        <v>1</v>
      </c>
      <c r="F12362">
        <v>5545</v>
      </c>
      <c r="G12362">
        <v>1</v>
      </c>
      <c r="H12362">
        <v>1.1325999999999999E-2</v>
      </c>
      <c r="I12362">
        <v>0.67834000000000005</v>
      </c>
      <c r="J12362" s="2">
        <f t="shared" si="193"/>
        <v>0.16855257292896123</v>
      </c>
      <c r="K12362">
        <v>0.72250999999999999</v>
      </c>
      <c r="L12362">
        <v>1</v>
      </c>
      <c r="M12362">
        <v>12361</v>
      </c>
      <c r="N12362">
        <v>1</v>
      </c>
      <c r="O12362">
        <v>1.1325999999999999E-2</v>
      </c>
    </row>
    <row r="12363" spans="1:15" x14ac:dyDescent="0.25">
      <c r="A12363" s="1" t="s">
        <v>15194</v>
      </c>
      <c r="B12363">
        <v>4</v>
      </c>
      <c r="C12363">
        <v>0.41752</v>
      </c>
      <c r="D12363">
        <v>0.56486999999999998</v>
      </c>
      <c r="E12363">
        <v>1</v>
      </c>
      <c r="F12363">
        <v>9806</v>
      </c>
      <c r="G12363">
        <v>1</v>
      </c>
      <c r="H12363">
        <v>-9.0873999999999996E-2</v>
      </c>
      <c r="I12363">
        <v>0.67850999999999995</v>
      </c>
      <c r="J12363" s="2">
        <f t="shared" si="193"/>
        <v>0.16844374724843675</v>
      </c>
      <c r="K12363">
        <v>0.72260000000000002</v>
      </c>
      <c r="L12363">
        <v>1</v>
      </c>
      <c r="M12363">
        <v>12362</v>
      </c>
      <c r="N12363">
        <v>1</v>
      </c>
      <c r="O12363">
        <v>-9.0873999999999996E-2</v>
      </c>
    </row>
    <row r="12364" spans="1:15" x14ac:dyDescent="0.25">
      <c r="A12364" s="1" t="s">
        <v>10927</v>
      </c>
      <c r="B12364">
        <v>3</v>
      </c>
      <c r="C12364">
        <v>0.82755999999999996</v>
      </c>
      <c r="D12364">
        <v>0.82747000000000004</v>
      </c>
      <c r="E12364">
        <v>1</v>
      </c>
      <c r="F12364">
        <v>14499</v>
      </c>
      <c r="G12364">
        <v>0</v>
      </c>
      <c r="H12364">
        <v>7.7905000000000002E-2</v>
      </c>
      <c r="I12364">
        <v>0.67871000000000004</v>
      </c>
      <c r="J12364" s="2">
        <f t="shared" si="193"/>
        <v>0.16831575193889312</v>
      </c>
      <c r="K12364">
        <v>0.68579999999999997</v>
      </c>
      <c r="L12364">
        <v>1</v>
      </c>
      <c r="M12364">
        <v>12363</v>
      </c>
      <c r="N12364">
        <v>1</v>
      </c>
      <c r="O12364">
        <v>7.7905000000000002E-2</v>
      </c>
    </row>
    <row r="12365" spans="1:15" x14ac:dyDescent="0.25">
      <c r="A12365" s="1" t="s">
        <v>7494</v>
      </c>
      <c r="B12365">
        <v>4</v>
      </c>
      <c r="C12365">
        <v>0.84209000000000001</v>
      </c>
      <c r="D12365">
        <v>0.84211000000000003</v>
      </c>
      <c r="E12365">
        <v>1</v>
      </c>
      <c r="F12365">
        <v>14760</v>
      </c>
      <c r="G12365">
        <v>1</v>
      </c>
      <c r="H12365">
        <v>-0.11230999999999999</v>
      </c>
      <c r="I12365">
        <v>0.67874999999999996</v>
      </c>
      <c r="J12365" s="2">
        <f t="shared" si="193"/>
        <v>0.16829015740309666</v>
      </c>
      <c r="K12365">
        <v>0.72275</v>
      </c>
      <c r="L12365">
        <v>1</v>
      </c>
      <c r="M12365">
        <v>12364</v>
      </c>
      <c r="N12365">
        <v>1</v>
      </c>
      <c r="O12365">
        <v>-0.11230999999999999</v>
      </c>
    </row>
    <row r="12366" spans="1:15" x14ac:dyDescent="0.25">
      <c r="A12366" s="1" t="s">
        <v>11473</v>
      </c>
      <c r="B12366">
        <v>4</v>
      </c>
      <c r="C12366">
        <v>9.5966999999999997E-2</v>
      </c>
      <c r="D12366">
        <v>0.20841999999999999</v>
      </c>
      <c r="E12366">
        <v>0.97949799999999998</v>
      </c>
      <c r="F12366">
        <v>3796</v>
      </c>
      <c r="G12366">
        <v>3</v>
      </c>
      <c r="H12366">
        <v>-0.39113999999999999</v>
      </c>
      <c r="I12366">
        <v>0.67879999999999996</v>
      </c>
      <c r="J12366" s="2">
        <f t="shared" si="193"/>
        <v>0.16825816635436183</v>
      </c>
      <c r="K12366">
        <v>0.72277999999999998</v>
      </c>
      <c r="L12366">
        <v>1</v>
      </c>
      <c r="M12366">
        <v>12365</v>
      </c>
      <c r="N12366">
        <v>1</v>
      </c>
      <c r="O12366">
        <v>-0.39113999999999999</v>
      </c>
    </row>
    <row r="12367" spans="1:15" x14ac:dyDescent="0.25">
      <c r="A12367" s="1" t="s">
        <v>17152</v>
      </c>
      <c r="B12367">
        <v>4</v>
      </c>
      <c r="C12367">
        <v>0.19705</v>
      </c>
      <c r="D12367">
        <v>0.34543000000000001</v>
      </c>
      <c r="E12367">
        <v>1</v>
      </c>
      <c r="F12367">
        <v>6112</v>
      </c>
      <c r="G12367">
        <v>2</v>
      </c>
      <c r="H12367">
        <v>-0.35259000000000001</v>
      </c>
      <c r="I12367">
        <v>0.67886999999999997</v>
      </c>
      <c r="J12367" s="2">
        <f t="shared" si="193"/>
        <v>0.16821338284473111</v>
      </c>
      <c r="K12367">
        <v>0.72282000000000002</v>
      </c>
      <c r="L12367">
        <v>1</v>
      </c>
      <c r="M12367">
        <v>12366</v>
      </c>
      <c r="N12367">
        <v>1</v>
      </c>
      <c r="O12367">
        <v>-0.35259000000000001</v>
      </c>
    </row>
    <row r="12368" spans="1:15" x14ac:dyDescent="0.25">
      <c r="A12368" s="1" t="s">
        <v>3015</v>
      </c>
      <c r="B12368">
        <v>4</v>
      </c>
      <c r="C12368">
        <v>0.25839000000000001</v>
      </c>
      <c r="D12368">
        <v>0.40654000000000001</v>
      </c>
      <c r="E12368">
        <v>1</v>
      </c>
      <c r="F12368">
        <v>7130</v>
      </c>
      <c r="G12368">
        <v>2</v>
      </c>
      <c r="H12368">
        <v>-0.20876</v>
      </c>
      <c r="I12368">
        <v>0.67901999999999996</v>
      </c>
      <c r="J12368" s="2">
        <f t="shared" si="193"/>
        <v>0.16811743372874902</v>
      </c>
      <c r="K12368">
        <v>0.72291000000000005</v>
      </c>
      <c r="L12368">
        <v>1</v>
      </c>
      <c r="M12368">
        <v>12367</v>
      </c>
      <c r="N12368">
        <v>1</v>
      </c>
      <c r="O12368">
        <v>-0.20876</v>
      </c>
    </row>
    <row r="12369" spans="1:15" x14ac:dyDescent="0.25">
      <c r="A12369" s="1" t="s">
        <v>2985</v>
      </c>
      <c r="B12369">
        <v>4</v>
      </c>
      <c r="C12369">
        <v>5.6535000000000002E-2</v>
      </c>
      <c r="D12369">
        <v>0.13544999999999999</v>
      </c>
      <c r="E12369">
        <v>0.94389999999999996</v>
      </c>
      <c r="F12369">
        <v>2562</v>
      </c>
      <c r="G12369">
        <v>3</v>
      </c>
      <c r="H12369">
        <v>-0.49668000000000001</v>
      </c>
      <c r="I12369">
        <v>0.67903999999999998</v>
      </c>
      <c r="J12369" s="2">
        <f t="shared" si="193"/>
        <v>0.16810464211477219</v>
      </c>
      <c r="K12369">
        <v>0.72292999999999996</v>
      </c>
      <c r="L12369">
        <v>1</v>
      </c>
      <c r="M12369">
        <v>12368</v>
      </c>
      <c r="N12369">
        <v>1</v>
      </c>
      <c r="O12369">
        <v>-0.49668000000000001</v>
      </c>
    </row>
    <row r="12370" spans="1:15" x14ac:dyDescent="0.25">
      <c r="A12370" s="1" t="s">
        <v>10237</v>
      </c>
      <c r="B12370">
        <v>1</v>
      </c>
      <c r="C12370">
        <v>0.32092999999999999</v>
      </c>
      <c r="D12370">
        <v>0.32102999999999998</v>
      </c>
      <c r="E12370">
        <v>1</v>
      </c>
      <c r="F12370">
        <v>8162</v>
      </c>
      <c r="G12370">
        <v>1</v>
      </c>
      <c r="H12370">
        <v>-0.21510000000000001</v>
      </c>
      <c r="I12370">
        <v>0.67906999999999995</v>
      </c>
      <c r="J12370" s="2">
        <f t="shared" si="193"/>
        <v>0.16808545540020678</v>
      </c>
      <c r="K12370">
        <v>0.67920999999999998</v>
      </c>
      <c r="L12370">
        <v>1</v>
      </c>
      <c r="M12370">
        <v>12369</v>
      </c>
      <c r="N12370">
        <v>0</v>
      </c>
      <c r="O12370">
        <v>-0.21510000000000001</v>
      </c>
    </row>
    <row r="12371" spans="1:15" x14ac:dyDescent="0.25">
      <c r="A12371" s="1" t="s">
        <v>6708</v>
      </c>
      <c r="B12371">
        <v>4</v>
      </c>
      <c r="C12371">
        <v>0.65398999999999996</v>
      </c>
      <c r="D12371">
        <v>0.70535000000000003</v>
      </c>
      <c r="E12371">
        <v>1</v>
      </c>
      <c r="F12371">
        <v>12279</v>
      </c>
      <c r="G12371">
        <v>1</v>
      </c>
      <c r="H12371">
        <v>-0.22028</v>
      </c>
      <c r="I12371">
        <v>0.67908999999999997</v>
      </c>
      <c r="J12371" s="2">
        <f t="shared" si="193"/>
        <v>0.16807266472806404</v>
      </c>
      <c r="K12371">
        <v>0.72296000000000005</v>
      </c>
      <c r="L12371">
        <v>1</v>
      </c>
      <c r="M12371">
        <v>12370</v>
      </c>
      <c r="N12371">
        <v>1</v>
      </c>
      <c r="O12371">
        <v>-0.22028</v>
      </c>
    </row>
    <row r="12372" spans="1:15" x14ac:dyDescent="0.25">
      <c r="A12372" s="1" t="s">
        <v>1207</v>
      </c>
      <c r="B12372">
        <v>4</v>
      </c>
      <c r="C12372">
        <v>9.2578999999999995E-2</v>
      </c>
      <c r="D12372">
        <v>0.2024</v>
      </c>
      <c r="E12372">
        <v>0.97672800000000004</v>
      </c>
      <c r="F12372">
        <v>3699</v>
      </c>
      <c r="G12372">
        <v>3</v>
      </c>
      <c r="H12372">
        <v>-0.29546</v>
      </c>
      <c r="I12372">
        <v>0.67920999999999998</v>
      </c>
      <c r="J12372" s="2">
        <f t="shared" si="193"/>
        <v>0.16799592860502202</v>
      </c>
      <c r="K12372">
        <v>0.72302</v>
      </c>
      <c r="L12372">
        <v>1</v>
      </c>
      <c r="M12372">
        <v>12371</v>
      </c>
      <c r="N12372">
        <v>1</v>
      </c>
      <c r="O12372">
        <v>-0.29546</v>
      </c>
    </row>
    <row r="12373" spans="1:15" x14ac:dyDescent="0.25">
      <c r="A12373" s="1" t="s">
        <v>15834</v>
      </c>
      <c r="B12373">
        <v>4</v>
      </c>
      <c r="C12373">
        <v>0.38363999999999998</v>
      </c>
      <c r="D12373">
        <v>0.53093999999999997</v>
      </c>
      <c r="E12373">
        <v>1</v>
      </c>
      <c r="F12373">
        <v>9195</v>
      </c>
      <c r="G12373">
        <v>2</v>
      </c>
      <c r="H12373">
        <v>-0.18878</v>
      </c>
      <c r="I12373">
        <v>0.67925999999999997</v>
      </c>
      <c r="J12373" s="2">
        <f t="shared" si="193"/>
        <v>0.16796395922166432</v>
      </c>
      <c r="K12373">
        <v>0.72304000000000002</v>
      </c>
      <c r="L12373">
        <v>1</v>
      </c>
      <c r="M12373">
        <v>12372</v>
      </c>
      <c r="N12373">
        <v>1</v>
      </c>
      <c r="O12373">
        <v>-0.18878</v>
      </c>
    </row>
    <row r="12374" spans="1:15" x14ac:dyDescent="0.25">
      <c r="A12374" s="1" t="s">
        <v>6793</v>
      </c>
      <c r="B12374">
        <v>4</v>
      </c>
      <c r="C12374">
        <v>0.40137</v>
      </c>
      <c r="D12374">
        <v>0.54874999999999996</v>
      </c>
      <c r="E12374">
        <v>1</v>
      </c>
      <c r="F12374">
        <v>9512</v>
      </c>
      <c r="G12374">
        <v>1</v>
      </c>
      <c r="H12374">
        <v>-0.10528999999999999</v>
      </c>
      <c r="I12374">
        <v>0.67930999999999997</v>
      </c>
      <c r="J12374" s="2">
        <f t="shared" si="193"/>
        <v>0.16793199219147087</v>
      </c>
      <c r="K12374">
        <v>0.72306999999999999</v>
      </c>
      <c r="L12374">
        <v>1</v>
      </c>
      <c r="M12374">
        <v>12373</v>
      </c>
      <c r="N12374">
        <v>1</v>
      </c>
      <c r="O12374">
        <v>-0.10528999999999999</v>
      </c>
    </row>
    <row r="12375" spans="1:15" x14ac:dyDescent="0.25">
      <c r="A12375" s="1" t="s">
        <v>7634</v>
      </c>
      <c r="B12375">
        <v>4</v>
      </c>
      <c r="C12375">
        <v>0.28769</v>
      </c>
      <c r="D12375">
        <v>0.43565999999999999</v>
      </c>
      <c r="E12375">
        <v>1</v>
      </c>
      <c r="F12375">
        <v>7634</v>
      </c>
      <c r="G12375">
        <v>2</v>
      </c>
      <c r="H12375">
        <v>-0.20616000000000001</v>
      </c>
      <c r="I12375">
        <v>0.6794</v>
      </c>
      <c r="J12375" s="2">
        <f t="shared" si="193"/>
        <v>0.16787445746599086</v>
      </c>
      <c r="K12375">
        <v>0.72311999999999999</v>
      </c>
      <c r="L12375">
        <v>1</v>
      </c>
      <c r="M12375">
        <v>12374</v>
      </c>
      <c r="N12375">
        <v>1</v>
      </c>
      <c r="O12375">
        <v>-0.20616000000000001</v>
      </c>
    </row>
    <row r="12376" spans="1:15" x14ac:dyDescent="0.25">
      <c r="A12376" s="1" t="s">
        <v>15514</v>
      </c>
      <c r="B12376">
        <v>4</v>
      </c>
      <c r="C12376">
        <v>0.66918999999999995</v>
      </c>
      <c r="D12376">
        <v>0.71389999999999998</v>
      </c>
      <c r="E12376">
        <v>1</v>
      </c>
      <c r="F12376">
        <v>12414</v>
      </c>
      <c r="G12376">
        <v>1</v>
      </c>
      <c r="H12376">
        <v>-3.9683000000000003E-2</v>
      </c>
      <c r="I12376">
        <v>0.67957000000000001</v>
      </c>
      <c r="J12376" s="2">
        <f t="shared" si="193"/>
        <v>0.16776580155407422</v>
      </c>
      <c r="K12376">
        <v>0.72321999999999997</v>
      </c>
      <c r="L12376">
        <v>1</v>
      </c>
      <c r="M12376">
        <v>12375</v>
      </c>
      <c r="N12376">
        <v>1</v>
      </c>
      <c r="O12376">
        <v>-3.9683000000000003E-2</v>
      </c>
    </row>
    <row r="12377" spans="1:15" x14ac:dyDescent="0.25">
      <c r="A12377" s="1" t="s">
        <v>14020</v>
      </c>
      <c r="B12377">
        <v>4</v>
      </c>
      <c r="C12377">
        <v>0.12388</v>
      </c>
      <c r="D12377">
        <v>0.25707000000000002</v>
      </c>
      <c r="E12377">
        <v>0.98762799999999995</v>
      </c>
      <c r="F12377">
        <v>4659</v>
      </c>
      <c r="G12377">
        <v>3</v>
      </c>
      <c r="H12377">
        <v>-0.30865999999999999</v>
      </c>
      <c r="I12377">
        <v>0.67964000000000002</v>
      </c>
      <c r="J12377" s="2">
        <f t="shared" si="193"/>
        <v>0.16772106878465654</v>
      </c>
      <c r="K12377">
        <v>0.72326000000000001</v>
      </c>
      <c r="L12377">
        <v>1</v>
      </c>
      <c r="M12377">
        <v>12376</v>
      </c>
      <c r="N12377">
        <v>1</v>
      </c>
      <c r="O12377">
        <v>-0.30865999999999999</v>
      </c>
    </row>
    <row r="12378" spans="1:15" x14ac:dyDescent="0.25">
      <c r="A12378" s="1" t="s">
        <v>4884</v>
      </c>
      <c r="B12378">
        <v>4</v>
      </c>
      <c r="C12378">
        <v>0.41653000000000001</v>
      </c>
      <c r="D12378">
        <v>0.56388000000000005</v>
      </c>
      <c r="E12378">
        <v>1</v>
      </c>
      <c r="F12378">
        <v>9788</v>
      </c>
      <c r="G12378">
        <v>2</v>
      </c>
      <c r="H12378">
        <v>-7.2042999999999996E-2</v>
      </c>
      <c r="I12378">
        <v>0.67969000000000002</v>
      </c>
      <c r="J12378" s="2">
        <f t="shared" si="193"/>
        <v>0.16768911962719668</v>
      </c>
      <c r="K12378">
        <v>0.72328000000000003</v>
      </c>
      <c r="L12378">
        <v>1</v>
      </c>
      <c r="M12378">
        <v>12377</v>
      </c>
      <c r="N12378">
        <v>1</v>
      </c>
      <c r="O12378">
        <v>-7.2042999999999996E-2</v>
      </c>
    </row>
    <row r="12379" spans="1:15" x14ac:dyDescent="0.25">
      <c r="A12379" s="1" t="s">
        <v>16487</v>
      </c>
      <c r="B12379">
        <v>4</v>
      </c>
      <c r="C12379">
        <v>0.39755000000000001</v>
      </c>
      <c r="D12379">
        <v>0.54490000000000005</v>
      </c>
      <c r="E12379">
        <v>1</v>
      </c>
      <c r="F12379">
        <v>9442</v>
      </c>
      <c r="G12379">
        <v>2</v>
      </c>
      <c r="H12379">
        <v>-4.4198000000000001E-2</v>
      </c>
      <c r="I12379">
        <v>0.67971999999999999</v>
      </c>
      <c r="J12379" s="2">
        <f t="shared" si="193"/>
        <v>0.16766995126083303</v>
      </c>
      <c r="K12379">
        <v>0.72328999999999999</v>
      </c>
      <c r="L12379">
        <v>1</v>
      </c>
      <c r="M12379">
        <v>12378</v>
      </c>
      <c r="N12379">
        <v>1</v>
      </c>
      <c r="O12379">
        <v>-4.4198000000000001E-2</v>
      </c>
    </row>
    <row r="12380" spans="1:15" x14ac:dyDescent="0.25">
      <c r="A12380" s="1" t="s">
        <v>709</v>
      </c>
      <c r="B12380">
        <v>4</v>
      </c>
      <c r="C12380">
        <v>0.30187999999999998</v>
      </c>
      <c r="D12380">
        <v>0.44973999999999997</v>
      </c>
      <c r="E12380">
        <v>1</v>
      </c>
      <c r="F12380">
        <v>7862</v>
      </c>
      <c r="G12380">
        <v>2</v>
      </c>
      <c r="H12380">
        <v>-3.9379999999999998E-2</v>
      </c>
      <c r="I12380">
        <v>0.67974000000000001</v>
      </c>
      <c r="J12380" s="2">
        <f t="shared" si="193"/>
        <v>0.16765717281992457</v>
      </c>
      <c r="K12380">
        <v>0.72331999999999996</v>
      </c>
      <c r="L12380">
        <v>1</v>
      </c>
      <c r="M12380">
        <v>12379</v>
      </c>
      <c r="N12380">
        <v>1</v>
      </c>
      <c r="O12380">
        <v>-3.9379999999999998E-2</v>
      </c>
    </row>
    <row r="12381" spans="1:15" x14ac:dyDescent="0.25">
      <c r="A12381" s="1" t="s">
        <v>4240</v>
      </c>
      <c r="B12381">
        <v>4</v>
      </c>
      <c r="C12381">
        <v>0.252</v>
      </c>
      <c r="D12381">
        <v>0.40009</v>
      </c>
      <c r="E12381">
        <v>1</v>
      </c>
      <c r="F12381">
        <v>7017</v>
      </c>
      <c r="G12381">
        <v>2</v>
      </c>
      <c r="H12381">
        <v>-0.24357000000000001</v>
      </c>
      <c r="I12381">
        <v>0.67984</v>
      </c>
      <c r="J12381" s="2">
        <f t="shared" si="193"/>
        <v>0.1675932862545608</v>
      </c>
      <c r="K12381">
        <v>0.72336999999999996</v>
      </c>
      <c r="L12381">
        <v>1</v>
      </c>
      <c r="M12381">
        <v>12380</v>
      </c>
      <c r="N12381">
        <v>1</v>
      </c>
      <c r="O12381">
        <v>-0.24357000000000001</v>
      </c>
    </row>
    <row r="12382" spans="1:15" x14ac:dyDescent="0.25">
      <c r="A12382" s="1" t="s">
        <v>16071</v>
      </c>
      <c r="B12382">
        <v>4</v>
      </c>
      <c r="C12382">
        <v>8.4855E-2</v>
      </c>
      <c r="D12382">
        <v>0.18840999999999999</v>
      </c>
      <c r="E12382">
        <v>0.97590200000000005</v>
      </c>
      <c r="F12382">
        <v>3445</v>
      </c>
      <c r="G12382">
        <v>3</v>
      </c>
      <c r="H12382">
        <v>-0.33550999999999997</v>
      </c>
      <c r="I12382">
        <v>0.67998000000000003</v>
      </c>
      <c r="J12382" s="2">
        <f t="shared" si="193"/>
        <v>0.16750386084872579</v>
      </c>
      <c r="K12382">
        <v>0.72345000000000004</v>
      </c>
      <c r="L12382">
        <v>1</v>
      </c>
      <c r="M12382">
        <v>12381</v>
      </c>
      <c r="N12382">
        <v>1</v>
      </c>
      <c r="O12382">
        <v>-0.33550999999999997</v>
      </c>
    </row>
    <row r="12383" spans="1:15" x14ac:dyDescent="0.25">
      <c r="A12383" s="1" t="s">
        <v>8164</v>
      </c>
      <c r="B12383">
        <v>4</v>
      </c>
      <c r="C12383">
        <v>0.83289000000000002</v>
      </c>
      <c r="D12383">
        <v>0.83323999999999998</v>
      </c>
      <c r="E12383">
        <v>1</v>
      </c>
      <c r="F12383">
        <v>14593</v>
      </c>
      <c r="G12383">
        <v>1</v>
      </c>
      <c r="H12383">
        <v>2.6138999999999999E-2</v>
      </c>
      <c r="I12383">
        <v>0.67998000000000003</v>
      </c>
      <c r="J12383" s="2">
        <f t="shared" si="193"/>
        <v>0.16750386084872579</v>
      </c>
      <c r="K12383">
        <v>0.72345000000000004</v>
      </c>
      <c r="L12383">
        <v>1</v>
      </c>
      <c r="M12383">
        <v>12382</v>
      </c>
      <c r="N12383">
        <v>1</v>
      </c>
      <c r="O12383">
        <v>2.6138999999999999E-2</v>
      </c>
    </row>
    <row r="12384" spans="1:15" x14ac:dyDescent="0.25">
      <c r="A12384" s="1" t="s">
        <v>6923</v>
      </c>
      <c r="B12384">
        <v>4</v>
      </c>
      <c r="C12384">
        <v>0.31019999999999998</v>
      </c>
      <c r="D12384">
        <v>0.45809</v>
      </c>
      <c r="E12384">
        <v>1</v>
      </c>
      <c r="F12384">
        <v>8003</v>
      </c>
      <c r="G12384">
        <v>2</v>
      </c>
      <c r="H12384">
        <v>-0.15096999999999999</v>
      </c>
      <c r="I12384">
        <v>0.68010000000000004</v>
      </c>
      <c r="J12384" s="2">
        <f t="shared" si="193"/>
        <v>0.16742722515382014</v>
      </c>
      <c r="K12384">
        <v>0.72350999999999999</v>
      </c>
      <c r="L12384">
        <v>1</v>
      </c>
      <c r="M12384">
        <v>12383</v>
      </c>
      <c r="N12384">
        <v>1</v>
      </c>
      <c r="O12384">
        <v>-0.15096999999999999</v>
      </c>
    </row>
    <row r="12385" spans="1:15" x14ac:dyDescent="0.25">
      <c r="A12385" s="1" t="s">
        <v>2700</v>
      </c>
      <c r="B12385">
        <v>4</v>
      </c>
      <c r="C12385">
        <v>3.4174000000000003E-2</v>
      </c>
      <c r="D12385">
        <v>9.1622999999999996E-2</v>
      </c>
      <c r="E12385">
        <v>0.89252699999999996</v>
      </c>
      <c r="F12385">
        <v>1823</v>
      </c>
      <c r="G12385">
        <v>3</v>
      </c>
      <c r="H12385">
        <v>-1.1636</v>
      </c>
      <c r="I12385">
        <v>0.68013000000000001</v>
      </c>
      <c r="J12385" s="2">
        <f t="shared" si="193"/>
        <v>0.16740806834289965</v>
      </c>
      <c r="K12385">
        <v>0.72353999999999996</v>
      </c>
      <c r="L12385">
        <v>1</v>
      </c>
      <c r="M12385">
        <v>12384</v>
      </c>
      <c r="N12385">
        <v>1</v>
      </c>
      <c r="O12385">
        <v>-1.1636</v>
      </c>
    </row>
    <row r="12386" spans="1:15" x14ac:dyDescent="0.25">
      <c r="A12386" s="1" t="s">
        <v>12115</v>
      </c>
      <c r="B12386">
        <v>4</v>
      </c>
      <c r="C12386">
        <v>0.27596999999999999</v>
      </c>
      <c r="D12386">
        <v>0.42392999999999997</v>
      </c>
      <c r="E12386">
        <v>1</v>
      </c>
      <c r="F12386">
        <v>7439</v>
      </c>
      <c r="G12386">
        <v>2</v>
      </c>
      <c r="H12386">
        <v>-0.26161000000000001</v>
      </c>
      <c r="I12386">
        <v>0.68025999999999998</v>
      </c>
      <c r="J12386" s="2">
        <f t="shared" si="193"/>
        <v>0.16732506525875573</v>
      </c>
      <c r="K12386">
        <v>0.72362000000000004</v>
      </c>
      <c r="L12386">
        <v>1</v>
      </c>
      <c r="M12386">
        <v>12385</v>
      </c>
      <c r="N12386">
        <v>1</v>
      </c>
      <c r="O12386">
        <v>-0.26161000000000001</v>
      </c>
    </row>
    <row r="12387" spans="1:15" x14ac:dyDescent="0.25">
      <c r="A12387" s="1" t="s">
        <v>15521</v>
      </c>
      <c r="B12387">
        <v>4</v>
      </c>
      <c r="C12387">
        <v>6.9102999999999998E-2</v>
      </c>
      <c r="D12387">
        <v>0.15915000000000001</v>
      </c>
      <c r="E12387">
        <v>0.95805200000000001</v>
      </c>
      <c r="F12387">
        <v>2965</v>
      </c>
      <c r="G12387">
        <v>3</v>
      </c>
      <c r="H12387">
        <v>-0.41447000000000001</v>
      </c>
      <c r="I12387">
        <v>0.68033999999999994</v>
      </c>
      <c r="J12387" s="2">
        <f t="shared" si="193"/>
        <v>0.1672739943215335</v>
      </c>
      <c r="K12387">
        <v>0.72367000000000004</v>
      </c>
      <c r="L12387">
        <v>1</v>
      </c>
      <c r="M12387">
        <v>12386</v>
      </c>
      <c r="N12387">
        <v>1</v>
      </c>
      <c r="O12387">
        <v>-0.41447000000000001</v>
      </c>
    </row>
    <row r="12388" spans="1:15" x14ac:dyDescent="0.25">
      <c r="A12388" s="1" t="s">
        <v>1376</v>
      </c>
      <c r="B12388">
        <v>4</v>
      </c>
      <c r="C12388">
        <v>0.69610000000000005</v>
      </c>
      <c r="D12388">
        <v>0.72987999999999997</v>
      </c>
      <c r="E12388">
        <v>1</v>
      </c>
      <c r="F12388">
        <v>12699</v>
      </c>
      <c r="G12388">
        <v>1</v>
      </c>
      <c r="H12388">
        <v>-0.17671000000000001</v>
      </c>
      <c r="I12388">
        <v>0.68039000000000005</v>
      </c>
      <c r="J12388" s="2">
        <f t="shared" si="193"/>
        <v>0.16724207803526808</v>
      </c>
      <c r="K12388">
        <v>0.72370000000000001</v>
      </c>
      <c r="L12388">
        <v>1</v>
      </c>
      <c r="M12388">
        <v>12387</v>
      </c>
      <c r="N12388">
        <v>1</v>
      </c>
      <c r="O12388">
        <v>-0.17671000000000001</v>
      </c>
    </row>
    <row r="12389" spans="1:15" x14ac:dyDescent="0.25">
      <c r="A12389" s="1" t="s">
        <v>12619</v>
      </c>
      <c r="B12389">
        <v>4</v>
      </c>
      <c r="C12389">
        <v>3.6227000000000002E-2</v>
      </c>
      <c r="D12389">
        <v>9.5711000000000004E-2</v>
      </c>
      <c r="E12389">
        <v>0.90418200000000004</v>
      </c>
      <c r="F12389">
        <v>1878</v>
      </c>
      <c r="G12389">
        <v>1</v>
      </c>
      <c r="H12389">
        <v>-5.5004999999999998E-2</v>
      </c>
      <c r="I12389">
        <v>0.68040999999999996</v>
      </c>
      <c r="J12389" s="2">
        <f t="shared" si="193"/>
        <v>0.16722931217748052</v>
      </c>
      <c r="K12389">
        <v>0.72372000000000003</v>
      </c>
      <c r="L12389">
        <v>1</v>
      </c>
      <c r="M12389">
        <v>12388</v>
      </c>
      <c r="N12389">
        <v>1</v>
      </c>
      <c r="O12389">
        <v>-5.5004999999999998E-2</v>
      </c>
    </row>
    <row r="12390" spans="1:15" x14ac:dyDescent="0.25">
      <c r="A12390" s="1" t="s">
        <v>17192</v>
      </c>
      <c r="B12390">
        <v>4</v>
      </c>
      <c r="C12390">
        <v>0.22858000000000001</v>
      </c>
      <c r="D12390">
        <v>0.37691000000000002</v>
      </c>
      <c r="E12390">
        <v>1</v>
      </c>
      <c r="F12390">
        <v>6625</v>
      </c>
      <c r="G12390">
        <v>2</v>
      </c>
      <c r="H12390">
        <v>-0.30941000000000002</v>
      </c>
      <c r="I12390">
        <v>0.68069999999999997</v>
      </c>
      <c r="J12390" s="2">
        <f t="shared" si="193"/>
        <v>0.16704424939540161</v>
      </c>
      <c r="K12390">
        <v>0.72389000000000003</v>
      </c>
      <c r="L12390">
        <v>1</v>
      </c>
      <c r="M12390">
        <v>12389</v>
      </c>
      <c r="N12390">
        <v>1</v>
      </c>
      <c r="O12390">
        <v>-0.30941000000000002</v>
      </c>
    </row>
    <row r="12391" spans="1:15" x14ac:dyDescent="0.25">
      <c r="A12391" s="1" t="s">
        <v>3038</v>
      </c>
      <c r="B12391">
        <v>4</v>
      </c>
      <c r="C12391">
        <v>0.17921000000000001</v>
      </c>
      <c r="D12391">
        <v>0.32777000000000001</v>
      </c>
      <c r="E12391">
        <v>1</v>
      </c>
      <c r="F12391">
        <v>5813</v>
      </c>
      <c r="G12391">
        <v>2</v>
      </c>
      <c r="H12391">
        <v>-0.16838</v>
      </c>
      <c r="I12391">
        <v>0.68089999999999995</v>
      </c>
      <c r="J12391" s="2">
        <f t="shared" si="193"/>
        <v>0.16691666582165701</v>
      </c>
      <c r="K12391">
        <v>0.72401000000000004</v>
      </c>
      <c r="L12391">
        <v>1</v>
      </c>
      <c r="M12391">
        <v>12390</v>
      </c>
      <c r="N12391">
        <v>1</v>
      </c>
      <c r="O12391">
        <v>-0.16838</v>
      </c>
    </row>
    <row r="12392" spans="1:15" x14ac:dyDescent="0.25">
      <c r="A12392" s="1" t="s">
        <v>3094</v>
      </c>
      <c r="B12392">
        <v>4</v>
      </c>
      <c r="C12392">
        <v>0.36501</v>
      </c>
      <c r="D12392">
        <v>0.51246000000000003</v>
      </c>
      <c r="E12392">
        <v>1</v>
      </c>
      <c r="F12392">
        <v>8894</v>
      </c>
      <c r="G12392">
        <v>2</v>
      </c>
      <c r="H12392">
        <v>-2.7359000000000001E-2</v>
      </c>
      <c r="I12392">
        <v>0.68093999999999999</v>
      </c>
      <c r="J12392" s="2">
        <f t="shared" si="193"/>
        <v>0.16689115360394988</v>
      </c>
      <c r="K12392">
        <v>0.72404000000000002</v>
      </c>
      <c r="L12392">
        <v>1</v>
      </c>
      <c r="M12392">
        <v>12391</v>
      </c>
      <c r="N12392">
        <v>1</v>
      </c>
      <c r="O12392">
        <v>-2.7359000000000001E-2</v>
      </c>
    </row>
    <row r="12393" spans="1:15" x14ac:dyDescent="0.25">
      <c r="A12393" s="1" t="s">
        <v>16942</v>
      </c>
      <c r="B12393">
        <v>4</v>
      </c>
      <c r="C12393">
        <v>2.4792999999999999E-2</v>
      </c>
      <c r="D12393">
        <v>7.2485999999999995E-2</v>
      </c>
      <c r="E12393">
        <v>0.84542399999999995</v>
      </c>
      <c r="F12393">
        <v>1506</v>
      </c>
      <c r="G12393">
        <v>3</v>
      </c>
      <c r="H12393">
        <v>-0.56821999999999995</v>
      </c>
      <c r="I12393">
        <v>0.68110999999999999</v>
      </c>
      <c r="J12393" s="2">
        <f t="shared" si="193"/>
        <v>0.16678274339535706</v>
      </c>
      <c r="K12393">
        <v>0.72414000000000001</v>
      </c>
      <c r="L12393">
        <v>1</v>
      </c>
      <c r="M12393">
        <v>12392</v>
      </c>
      <c r="N12393">
        <v>1</v>
      </c>
      <c r="O12393">
        <v>-0.56821999999999995</v>
      </c>
    </row>
    <row r="12394" spans="1:15" x14ac:dyDescent="0.25">
      <c r="A12394" s="1" t="s">
        <v>9555</v>
      </c>
      <c r="B12394">
        <v>4</v>
      </c>
      <c r="C12394">
        <v>0.38022</v>
      </c>
      <c r="D12394">
        <v>0.52754999999999996</v>
      </c>
      <c r="E12394">
        <v>1</v>
      </c>
      <c r="F12394">
        <v>9135</v>
      </c>
      <c r="G12394">
        <v>2</v>
      </c>
      <c r="H12394">
        <v>-9.9320000000000006E-2</v>
      </c>
      <c r="I12394">
        <v>0.68118000000000001</v>
      </c>
      <c r="J12394" s="2">
        <f t="shared" si="193"/>
        <v>0.16673811176220993</v>
      </c>
      <c r="K12394">
        <v>0.72418000000000005</v>
      </c>
      <c r="L12394">
        <v>1</v>
      </c>
      <c r="M12394">
        <v>12393</v>
      </c>
      <c r="N12394">
        <v>1</v>
      </c>
      <c r="O12394">
        <v>-9.9320000000000006E-2</v>
      </c>
    </row>
    <row r="12395" spans="1:15" x14ac:dyDescent="0.25">
      <c r="A12395" s="1" t="s">
        <v>1136</v>
      </c>
      <c r="B12395">
        <v>4</v>
      </c>
      <c r="C12395">
        <v>0.57765999999999995</v>
      </c>
      <c r="D12395">
        <v>0.66581000000000001</v>
      </c>
      <c r="E12395">
        <v>1</v>
      </c>
      <c r="F12395">
        <v>11563</v>
      </c>
      <c r="G12395">
        <v>1</v>
      </c>
      <c r="H12395">
        <v>-1.7077999999999999E-2</v>
      </c>
      <c r="I12395">
        <v>0.68130000000000002</v>
      </c>
      <c r="J12395" s="2">
        <f t="shared" si="193"/>
        <v>0.16666161106060237</v>
      </c>
      <c r="K12395">
        <v>0.72423999999999999</v>
      </c>
      <c r="L12395">
        <v>1</v>
      </c>
      <c r="M12395">
        <v>12394</v>
      </c>
      <c r="N12395">
        <v>1</v>
      </c>
      <c r="O12395">
        <v>-1.7077999999999999E-2</v>
      </c>
    </row>
    <row r="12396" spans="1:15" x14ac:dyDescent="0.25">
      <c r="A12396" s="1" t="s">
        <v>1857</v>
      </c>
      <c r="B12396">
        <v>3</v>
      </c>
      <c r="C12396">
        <v>0.78480000000000005</v>
      </c>
      <c r="D12396">
        <v>0.78478000000000003</v>
      </c>
      <c r="E12396">
        <v>1</v>
      </c>
      <c r="F12396">
        <v>13836</v>
      </c>
      <c r="G12396">
        <v>0</v>
      </c>
      <c r="H12396">
        <v>0.10431</v>
      </c>
      <c r="I12396">
        <v>0.68130999999999997</v>
      </c>
      <c r="J12396" s="2">
        <f t="shared" si="193"/>
        <v>0.1666552366103648</v>
      </c>
      <c r="K12396">
        <v>0.68794</v>
      </c>
      <c r="L12396">
        <v>1</v>
      </c>
      <c r="M12396">
        <v>12395</v>
      </c>
      <c r="N12396">
        <v>1</v>
      </c>
      <c r="O12396">
        <v>0.10431</v>
      </c>
    </row>
    <row r="12397" spans="1:15" x14ac:dyDescent="0.25">
      <c r="A12397" s="1" t="s">
        <v>15467</v>
      </c>
      <c r="B12397">
        <v>4</v>
      </c>
      <c r="C12397">
        <v>0.52798999999999996</v>
      </c>
      <c r="D12397">
        <v>0.64310999999999996</v>
      </c>
      <c r="E12397">
        <v>1</v>
      </c>
      <c r="F12397">
        <v>11133</v>
      </c>
      <c r="G12397">
        <v>1</v>
      </c>
      <c r="H12397">
        <v>7.8704999999999997E-2</v>
      </c>
      <c r="I12397">
        <v>0.68132999999999999</v>
      </c>
      <c r="J12397" s="2">
        <f t="shared" si="193"/>
        <v>0.16664248799056985</v>
      </c>
      <c r="K12397">
        <v>0.72426000000000001</v>
      </c>
      <c r="L12397">
        <v>1</v>
      </c>
      <c r="M12397">
        <v>12396</v>
      </c>
      <c r="N12397">
        <v>1</v>
      </c>
      <c r="O12397">
        <v>7.8704999999999997E-2</v>
      </c>
    </row>
    <row r="12398" spans="1:15" x14ac:dyDescent="0.25">
      <c r="A12398" s="1" t="s">
        <v>4254</v>
      </c>
      <c r="B12398">
        <v>4</v>
      </c>
      <c r="C12398">
        <v>0.28372999999999998</v>
      </c>
      <c r="D12398">
        <v>0.43169000000000002</v>
      </c>
      <c r="E12398">
        <v>1</v>
      </c>
      <c r="F12398">
        <v>7576</v>
      </c>
      <c r="G12398">
        <v>2</v>
      </c>
      <c r="H12398">
        <v>-0.25266</v>
      </c>
      <c r="I12398">
        <v>0.68147000000000002</v>
      </c>
      <c r="J12398" s="2">
        <f t="shared" si="193"/>
        <v>0.16655325812899024</v>
      </c>
      <c r="K12398">
        <v>0.72433000000000003</v>
      </c>
      <c r="L12398">
        <v>1</v>
      </c>
      <c r="M12398">
        <v>12397</v>
      </c>
      <c r="N12398">
        <v>1</v>
      </c>
      <c r="O12398">
        <v>-0.25266</v>
      </c>
    </row>
    <row r="12399" spans="1:15" x14ac:dyDescent="0.25">
      <c r="A12399" s="1" t="s">
        <v>8949</v>
      </c>
      <c r="B12399">
        <v>4</v>
      </c>
      <c r="C12399">
        <v>0.81759000000000004</v>
      </c>
      <c r="D12399">
        <v>0.81903000000000004</v>
      </c>
      <c r="E12399">
        <v>1</v>
      </c>
      <c r="F12399">
        <v>14326</v>
      </c>
      <c r="G12399">
        <v>1</v>
      </c>
      <c r="H12399">
        <v>2.6029E-2</v>
      </c>
      <c r="I12399">
        <v>0.68152000000000001</v>
      </c>
      <c r="J12399" s="2">
        <f t="shared" si="193"/>
        <v>0.16652139476373459</v>
      </c>
      <c r="K12399">
        <v>0.72436</v>
      </c>
      <c r="L12399">
        <v>1</v>
      </c>
      <c r="M12399">
        <v>12398</v>
      </c>
      <c r="N12399">
        <v>1</v>
      </c>
      <c r="O12399">
        <v>2.6029E-2</v>
      </c>
    </row>
    <row r="12400" spans="1:15" x14ac:dyDescent="0.25">
      <c r="A12400" s="1" t="s">
        <v>10695</v>
      </c>
      <c r="B12400">
        <v>2</v>
      </c>
      <c r="C12400">
        <v>0.56813999999999998</v>
      </c>
      <c r="D12400">
        <v>0.56896000000000002</v>
      </c>
      <c r="E12400">
        <v>1</v>
      </c>
      <c r="F12400">
        <v>11482</v>
      </c>
      <c r="G12400">
        <v>1</v>
      </c>
      <c r="H12400">
        <v>-8.7376999999999996E-2</v>
      </c>
      <c r="I12400">
        <v>0.68157999999999996</v>
      </c>
      <c r="J12400" s="2">
        <f t="shared" si="193"/>
        <v>0.1664831618110077</v>
      </c>
      <c r="K12400">
        <v>0.68147000000000002</v>
      </c>
      <c r="L12400">
        <v>1</v>
      </c>
      <c r="M12400">
        <v>12399</v>
      </c>
      <c r="N12400">
        <v>0</v>
      </c>
      <c r="O12400">
        <v>-8.7376999999999996E-2</v>
      </c>
    </row>
    <row r="12401" spans="1:15" x14ac:dyDescent="0.25">
      <c r="A12401" s="1" t="s">
        <v>15694</v>
      </c>
      <c r="B12401">
        <v>4</v>
      </c>
      <c r="C12401">
        <v>0.36008000000000001</v>
      </c>
      <c r="D12401">
        <v>0.50751999999999997</v>
      </c>
      <c r="E12401">
        <v>1</v>
      </c>
      <c r="F12401">
        <v>8809</v>
      </c>
      <c r="G12401">
        <v>2</v>
      </c>
      <c r="H12401">
        <v>-0.12168</v>
      </c>
      <c r="I12401">
        <v>0.68159000000000003</v>
      </c>
      <c r="J12401" s="2">
        <f t="shared" si="193"/>
        <v>0.1664767899794399</v>
      </c>
      <c r="K12401">
        <v>0.72438999999999998</v>
      </c>
      <c r="L12401">
        <v>1</v>
      </c>
      <c r="M12401">
        <v>12400</v>
      </c>
      <c r="N12401">
        <v>1</v>
      </c>
      <c r="O12401">
        <v>-0.12168</v>
      </c>
    </row>
    <row r="12402" spans="1:15" x14ac:dyDescent="0.25">
      <c r="A12402" s="1" t="s">
        <v>15940</v>
      </c>
      <c r="B12402">
        <v>4</v>
      </c>
      <c r="C12402">
        <v>4.9575000000000001E-2</v>
      </c>
      <c r="D12402">
        <v>0.12194000000000001</v>
      </c>
      <c r="E12402">
        <v>0.930813</v>
      </c>
      <c r="F12402">
        <v>2330</v>
      </c>
      <c r="G12402">
        <v>3</v>
      </c>
      <c r="H12402">
        <v>-0.69208000000000003</v>
      </c>
      <c r="I12402">
        <v>0.68164000000000002</v>
      </c>
      <c r="J12402" s="2">
        <f t="shared" si="193"/>
        <v>0.16644493222380821</v>
      </c>
      <c r="K12402">
        <v>0.72443000000000002</v>
      </c>
      <c r="L12402">
        <v>1</v>
      </c>
      <c r="M12402">
        <v>12401</v>
      </c>
      <c r="N12402">
        <v>1</v>
      </c>
      <c r="O12402">
        <v>-0.69208000000000003</v>
      </c>
    </row>
    <row r="12403" spans="1:15" x14ac:dyDescent="0.25">
      <c r="A12403" s="1" t="s">
        <v>2088</v>
      </c>
      <c r="B12403">
        <v>4</v>
      </c>
      <c r="C12403">
        <v>0.40260000000000001</v>
      </c>
      <c r="D12403">
        <v>0.54998000000000002</v>
      </c>
      <c r="E12403">
        <v>1</v>
      </c>
      <c r="F12403">
        <v>9544</v>
      </c>
      <c r="G12403">
        <v>1</v>
      </c>
      <c r="H12403">
        <v>0.14773</v>
      </c>
      <c r="I12403">
        <v>0.68166000000000004</v>
      </c>
      <c r="J12403" s="2">
        <f t="shared" si="193"/>
        <v>0.16643218977586763</v>
      </c>
      <c r="K12403">
        <v>0.72443999999999997</v>
      </c>
      <c r="L12403">
        <v>1</v>
      </c>
      <c r="M12403">
        <v>12402</v>
      </c>
      <c r="N12403">
        <v>1</v>
      </c>
      <c r="O12403">
        <v>0.14773</v>
      </c>
    </row>
    <row r="12404" spans="1:15" x14ac:dyDescent="0.25">
      <c r="A12404" s="1" t="s">
        <v>8767</v>
      </c>
      <c r="B12404">
        <v>4</v>
      </c>
      <c r="C12404">
        <v>2.4726999999999999E-2</v>
      </c>
      <c r="D12404">
        <v>7.2353000000000001E-2</v>
      </c>
      <c r="E12404">
        <v>0.84542399999999995</v>
      </c>
      <c r="F12404">
        <v>1502</v>
      </c>
      <c r="G12404">
        <v>3</v>
      </c>
      <c r="H12404">
        <v>-0.53934000000000004</v>
      </c>
      <c r="I12404">
        <v>0.68184999999999996</v>
      </c>
      <c r="J12404" s="2">
        <f t="shared" si="193"/>
        <v>0.1663111551635866</v>
      </c>
      <c r="K12404">
        <v>0.72455000000000003</v>
      </c>
      <c r="L12404">
        <v>1</v>
      </c>
      <c r="M12404">
        <v>12403</v>
      </c>
      <c r="N12404">
        <v>1</v>
      </c>
      <c r="O12404">
        <v>-0.53934000000000004</v>
      </c>
    </row>
    <row r="12405" spans="1:15" x14ac:dyDescent="0.25">
      <c r="A12405" s="1" t="s">
        <v>5102</v>
      </c>
      <c r="B12405">
        <v>4</v>
      </c>
      <c r="C12405">
        <v>0.60350000000000004</v>
      </c>
      <c r="D12405">
        <v>0.67867999999999995</v>
      </c>
      <c r="E12405">
        <v>1</v>
      </c>
      <c r="F12405">
        <v>11777</v>
      </c>
      <c r="G12405">
        <v>1</v>
      </c>
      <c r="H12405">
        <v>3.4423000000000002E-2</v>
      </c>
      <c r="I12405">
        <v>0.68189999999999995</v>
      </c>
      <c r="J12405" s="2">
        <f t="shared" si="193"/>
        <v>0.16627930955536677</v>
      </c>
      <c r="K12405">
        <v>0.72458</v>
      </c>
      <c r="L12405">
        <v>1</v>
      </c>
      <c r="M12405">
        <v>12404</v>
      </c>
      <c r="N12405">
        <v>1</v>
      </c>
      <c r="O12405">
        <v>3.4423000000000002E-2</v>
      </c>
    </row>
    <row r="12406" spans="1:15" x14ac:dyDescent="0.25">
      <c r="A12406" s="1" t="s">
        <v>1340</v>
      </c>
      <c r="B12406">
        <v>4</v>
      </c>
      <c r="C12406">
        <v>7.9546000000000006E-2</v>
      </c>
      <c r="D12406">
        <v>0.17868999999999999</v>
      </c>
      <c r="E12406">
        <v>0.96891499999999997</v>
      </c>
      <c r="F12406">
        <v>3288</v>
      </c>
      <c r="G12406">
        <v>3</v>
      </c>
      <c r="H12406">
        <v>-0.40240999999999999</v>
      </c>
      <c r="I12406">
        <v>0.68193000000000004</v>
      </c>
      <c r="J12406" s="2">
        <f t="shared" si="193"/>
        <v>0.16626020331124655</v>
      </c>
      <c r="K12406">
        <v>0.72458999999999996</v>
      </c>
      <c r="L12406">
        <v>1</v>
      </c>
      <c r="M12406">
        <v>12405</v>
      </c>
      <c r="N12406">
        <v>1</v>
      </c>
      <c r="O12406">
        <v>-0.40240999999999999</v>
      </c>
    </row>
    <row r="12407" spans="1:15" x14ac:dyDescent="0.25">
      <c r="A12407" s="1" t="s">
        <v>15247</v>
      </c>
      <c r="B12407">
        <v>4</v>
      </c>
      <c r="C12407">
        <v>0.36235000000000001</v>
      </c>
      <c r="D12407">
        <v>0.50980999999999999</v>
      </c>
      <c r="E12407">
        <v>1</v>
      </c>
      <c r="F12407">
        <v>8848</v>
      </c>
      <c r="G12407">
        <v>2</v>
      </c>
      <c r="H12407">
        <v>-5.4441000000000003E-2</v>
      </c>
      <c r="I12407">
        <v>0.68194999999999995</v>
      </c>
      <c r="J12407" s="2">
        <f t="shared" si="193"/>
        <v>0.16624746628212575</v>
      </c>
      <c r="K12407">
        <v>0.72460000000000002</v>
      </c>
      <c r="L12407">
        <v>1</v>
      </c>
      <c r="M12407">
        <v>12406</v>
      </c>
      <c r="N12407">
        <v>1</v>
      </c>
      <c r="O12407">
        <v>-5.4441000000000003E-2</v>
      </c>
    </row>
    <row r="12408" spans="1:15" x14ac:dyDescent="0.25">
      <c r="A12408" s="1" t="s">
        <v>6694</v>
      </c>
      <c r="B12408">
        <v>4</v>
      </c>
      <c r="C12408">
        <v>0.23002</v>
      </c>
      <c r="D12408">
        <v>0.37831999999999999</v>
      </c>
      <c r="E12408">
        <v>1</v>
      </c>
      <c r="F12408">
        <v>6648</v>
      </c>
      <c r="G12408">
        <v>2</v>
      </c>
      <c r="H12408">
        <v>-6.8671999999999997E-2</v>
      </c>
      <c r="I12408">
        <v>0.68205000000000005</v>
      </c>
      <c r="J12408" s="2">
        <f t="shared" si="193"/>
        <v>0.16618378673921053</v>
      </c>
      <c r="K12408">
        <v>0.72465000000000002</v>
      </c>
      <c r="L12408">
        <v>1</v>
      </c>
      <c r="M12408">
        <v>12407</v>
      </c>
      <c r="N12408">
        <v>1</v>
      </c>
      <c r="O12408">
        <v>-6.8671999999999997E-2</v>
      </c>
    </row>
    <row r="12409" spans="1:15" x14ac:dyDescent="0.25">
      <c r="A12409" s="1" t="s">
        <v>12519</v>
      </c>
      <c r="B12409">
        <v>1</v>
      </c>
      <c r="C12409">
        <v>0.31789000000000001</v>
      </c>
      <c r="D12409">
        <v>0.31795000000000001</v>
      </c>
      <c r="E12409">
        <v>1</v>
      </c>
      <c r="F12409">
        <v>8114</v>
      </c>
      <c r="G12409">
        <v>1</v>
      </c>
      <c r="H12409">
        <v>-0.25346000000000002</v>
      </c>
      <c r="I12409">
        <v>0.68210999999999999</v>
      </c>
      <c r="J12409" s="2">
        <f t="shared" si="193"/>
        <v>0.16614558349482428</v>
      </c>
      <c r="K12409">
        <v>0.68227000000000004</v>
      </c>
      <c r="L12409">
        <v>1</v>
      </c>
      <c r="M12409">
        <v>12408</v>
      </c>
      <c r="N12409">
        <v>0</v>
      </c>
      <c r="O12409">
        <v>-0.25346000000000002</v>
      </c>
    </row>
    <row r="12410" spans="1:15" x14ac:dyDescent="0.25">
      <c r="A12410" s="1" t="s">
        <v>13650</v>
      </c>
      <c r="B12410">
        <v>4</v>
      </c>
      <c r="C12410">
        <v>0.85970999999999997</v>
      </c>
      <c r="D12410">
        <v>0.85973999999999995</v>
      </c>
      <c r="E12410">
        <v>1</v>
      </c>
      <c r="F12410">
        <v>15069</v>
      </c>
      <c r="G12410">
        <v>0</v>
      </c>
      <c r="H12410">
        <v>-1.3835E-2</v>
      </c>
      <c r="I12410">
        <v>0.68228999999999995</v>
      </c>
      <c r="J12410" s="2">
        <f t="shared" si="193"/>
        <v>0.16603099392109796</v>
      </c>
      <c r="K12410">
        <v>0.72479000000000005</v>
      </c>
      <c r="L12410">
        <v>1</v>
      </c>
      <c r="M12410">
        <v>12409</v>
      </c>
      <c r="N12410">
        <v>1</v>
      </c>
      <c r="O12410">
        <v>-1.3835E-2</v>
      </c>
    </row>
    <row r="12411" spans="1:15" x14ac:dyDescent="0.25">
      <c r="A12411" s="1" t="s">
        <v>6426</v>
      </c>
      <c r="B12411">
        <v>4</v>
      </c>
      <c r="C12411">
        <v>0.29293000000000002</v>
      </c>
      <c r="D12411">
        <v>0.44086999999999998</v>
      </c>
      <c r="E12411">
        <v>1</v>
      </c>
      <c r="F12411">
        <v>7722</v>
      </c>
      <c r="G12411">
        <v>1</v>
      </c>
      <c r="H12411">
        <v>-0.10258</v>
      </c>
      <c r="I12411">
        <v>0.68242999999999998</v>
      </c>
      <c r="J12411" s="2">
        <f t="shared" si="193"/>
        <v>0.16594188959540515</v>
      </c>
      <c r="K12411">
        <v>0.72487999999999997</v>
      </c>
      <c r="L12411">
        <v>1</v>
      </c>
      <c r="M12411">
        <v>12410</v>
      </c>
      <c r="N12411">
        <v>1</v>
      </c>
      <c r="O12411">
        <v>-0.10258</v>
      </c>
    </row>
    <row r="12412" spans="1:15" x14ac:dyDescent="0.25">
      <c r="A12412" s="1" t="s">
        <v>2110</v>
      </c>
      <c r="B12412">
        <v>3</v>
      </c>
      <c r="C12412">
        <v>0.39982000000000001</v>
      </c>
      <c r="D12412">
        <v>0.49579000000000001</v>
      </c>
      <c r="E12412">
        <v>1</v>
      </c>
      <c r="F12412">
        <v>9483</v>
      </c>
      <c r="G12412">
        <v>1</v>
      </c>
      <c r="H12412">
        <v>9.2816999999999997E-2</v>
      </c>
      <c r="I12412">
        <v>0.68247999999999998</v>
      </c>
      <c r="J12412" s="2">
        <f t="shared" si="193"/>
        <v>0.16591007105190431</v>
      </c>
      <c r="K12412">
        <v>0.68891999999999998</v>
      </c>
      <c r="L12412">
        <v>1</v>
      </c>
      <c r="M12412">
        <v>12411</v>
      </c>
      <c r="N12412">
        <v>1</v>
      </c>
      <c r="O12412">
        <v>9.2816999999999997E-2</v>
      </c>
    </row>
    <row r="12413" spans="1:15" x14ac:dyDescent="0.25">
      <c r="A12413" s="1" t="s">
        <v>7814</v>
      </c>
      <c r="B12413">
        <v>4</v>
      </c>
      <c r="C12413">
        <v>4.5762999999999998E-2</v>
      </c>
      <c r="D12413">
        <v>0.11454</v>
      </c>
      <c r="E12413">
        <v>0.91780399999999995</v>
      </c>
      <c r="F12413">
        <v>2219</v>
      </c>
      <c r="G12413">
        <v>2</v>
      </c>
      <c r="H12413">
        <v>-0.25558999999999998</v>
      </c>
      <c r="I12413">
        <v>0.6825</v>
      </c>
      <c r="J12413" s="2">
        <f t="shared" si="193"/>
        <v>0.16589734428720634</v>
      </c>
      <c r="K12413">
        <v>0.72492999999999996</v>
      </c>
      <c r="L12413">
        <v>1</v>
      </c>
      <c r="M12413">
        <v>12412</v>
      </c>
      <c r="N12413">
        <v>1</v>
      </c>
      <c r="O12413">
        <v>-0.25558999999999998</v>
      </c>
    </row>
    <row r="12414" spans="1:15" x14ac:dyDescent="0.25">
      <c r="A12414" s="1" t="s">
        <v>12662</v>
      </c>
      <c r="B12414">
        <v>4</v>
      </c>
      <c r="C12414">
        <v>0.12991</v>
      </c>
      <c r="D12414">
        <v>0.26729999999999998</v>
      </c>
      <c r="E12414">
        <v>0.99082499999999996</v>
      </c>
      <c r="F12414">
        <v>4808</v>
      </c>
      <c r="G12414">
        <v>2</v>
      </c>
      <c r="H12414">
        <v>-0.26200000000000001</v>
      </c>
      <c r="I12414">
        <v>0.68259999999999998</v>
      </c>
      <c r="J12414" s="2">
        <f t="shared" si="193"/>
        <v>0.16583371605737995</v>
      </c>
      <c r="K12414">
        <v>0.72499000000000002</v>
      </c>
      <c r="L12414">
        <v>1</v>
      </c>
      <c r="M12414">
        <v>12413</v>
      </c>
      <c r="N12414">
        <v>1</v>
      </c>
      <c r="O12414">
        <v>-0.26200000000000001</v>
      </c>
    </row>
    <row r="12415" spans="1:15" x14ac:dyDescent="0.25">
      <c r="A12415" s="1" t="s">
        <v>4107</v>
      </c>
      <c r="B12415">
        <v>4</v>
      </c>
      <c r="C12415">
        <v>2.7455E-2</v>
      </c>
      <c r="D12415">
        <v>7.7909999999999993E-2</v>
      </c>
      <c r="E12415">
        <v>0.86515900000000001</v>
      </c>
      <c r="F12415">
        <v>1589</v>
      </c>
      <c r="G12415">
        <v>3</v>
      </c>
      <c r="H12415">
        <v>-0.58855999999999997</v>
      </c>
      <c r="I12415">
        <v>0.68296000000000001</v>
      </c>
      <c r="J12415" s="2">
        <f t="shared" si="193"/>
        <v>0.16560473158638317</v>
      </c>
      <c r="K12415">
        <v>0.72521000000000002</v>
      </c>
      <c r="L12415">
        <v>1</v>
      </c>
      <c r="M12415">
        <v>12414</v>
      </c>
      <c r="N12415">
        <v>1</v>
      </c>
      <c r="O12415">
        <v>-0.58855999999999997</v>
      </c>
    </row>
    <row r="12416" spans="1:15" x14ac:dyDescent="0.25">
      <c r="A12416" s="1" t="s">
        <v>6561</v>
      </c>
      <c r="B12416">
        <v>4</v>
      </c>
      <c r="C12416">
        <v>4.3339999999999997E-2</v>
      </c>
      <c r="D12416">
        <v>0.10982</v>
      </c>
      <c r="E12416">
        <v>0.91457900000000003</v>
      </c>
      <c r="F12416">
        <v>2133</v>
      </c>
      <c r="G12416">
        <v>3</v>
      </c>
      <c r="H12416">
        <v>-0.45293</v>
      </c>
      <c r="I12416">
        <v>0.68298000000000003</v>
      </c>
      <c r="J12416" s="2">
        <f t="shared" si="193"/>
        <v>0.16559201376621729</v>
      </c>
      <c r="K12416">
        <v>0.72523000000000004</v>
      </c>
      <c r="L12416">
        <v>1</v>
      </c>
      <c r="M12416">
        <v>12415</v>
      </c>
      <c r="N12416">
        <v>1</v>
      </c>
      <c r="O12416">
        <v>-0.45293</v>
      </c>
    </row>
    <row r="12417" spans="1:15" x14ac:dyDescent="0.25">
      <c r="A12417" s="1" t="s">
        <v>11841</v>
      </c>
      <c r="B12417">
        <v>3</v>
      </c>
      <c r="C12417">
        <v>0.77925</v>
      </c>
      <c r="D12417">
        <v>0.77927999999999997</v>
      </c>
      <c r="E12417">
        <v>1</v>
      </c>
      <c r="F12417">
        <v>13749</v>
      </c>
      <c r="G12417">
        <v>0</v>
      </c>
      <c r="H12417">
        <v>0.10836</v>
      </c>
      <c r="I12417">
        <v>0.68306999999999995</v>
      </c>
      <c r="J12417" s="2">
        <f t="shared" si="193"/>
        <v>0.16553478818380404</v>
      </c>
      <c r="K12417">
        <v>0.68942000000000003</v>
      </c>
      <c r="L12417">
        <v>1</v>
      </c>
      <c r="M12417">
        <v>12416</v>
      </c>
      <c r="N12417">
        <v>1</v>
      </c>
      <c r="O12417">
        <v>0.10836</v>
      </c>
    </row>
    <row r="12418" spans="1:15" x14ac:dyDescent="0.25">
      <c r="A12418" s="1" t="s">
        <v>15397</v>
      </c>
      <c r="B12418">
        <v>4</v>
      </c>
      <c r="C12418">
        <v>0.36557000000000001</v>
      </c>
      <c r="D12418">
        <v>0.51300999999999997</v>
      </c>
      <c r="E12418">
        <v>1</v>
      </c>
      <c r="F12418">
        <v>8905</v>
      </c>
      <c r="G12418">
        <v>1</v>
      </c>
      <c r="H12418">
        <v>-2.6842999999999999E-2</v>
      </c>
      <c r="I12418">
        <v>0.68333999999999995</v>
      </c>
      <c r="J12418" s="2">
        <f t="shared" ref="J12418:J12481" si="194">-LOG10(I12418)</f>
        <v>0.16536315666524079</v>
      </c>
      <c r="K12418">
        <v>0.72543000000000002</v>
      </c>
      <c r="L12418">
        <v>1</v>
      </c>
      <c r="M12418">
        <v>12417</v>
      </c>
      <c r="N12418">
        <v>1</v>
      </c>
      <c r="O12418">
        <v>-2.6842999999999999E-2</v>
      </c>
    </row>
    <row r="12419" spans="1:15" x14ac:dyDescent="0.25">
      <c r="A12419" s="1" t="s">
        <v>15302</v>
      </c>
      <c r="B12419">
        <v>4</v>
      </c>
      <c r="C12419">
        <v>0.87373999999999996</v>
      </c>
      <c r="D12419">
        <v>0.87383</v>
      </c>
      <c r="E12419">
        <v>1</v>
      </c>
      <c r="F12419">
        <v>15339</v>
      </c>
      <c r="G12419">
        <v>0</v>
      </c>
      <c r="H12419">
        <v>9.5346000000000007E-3</v>
      </c>
      <c r="I12419">
        <v>0.68340999999999996</v>
      </c>
      <c r="J12419" s="2">
        <f t="shared" si="194"/>
        <v>0.16531867067473804</v>
      </c>
      <c r="K12419">
        <v>0.72548000000000001</v>
      </c>
      <c r="L12419">
        <v>1</v>
      </c>
      <c r="M12419">
        <v>12418</v>
      </c>
      <c r="N12419">
        <v>1</v>
      </c>
      <c r="O12419">
        <v>9.5346000000000007E-3</v>
      </c>
    </row>
    <row r="12420" spans="1:15" x14ac:dyDescent="0.25">
      <c r="A12420" s="1" t="s">
        <v>7818</v>
      </c>
      <c r="B12420">
        <v>4</v>
      </c>
      <c r="C12420">
        <v>8.7979000000000002E-2</v>
      </c>
      <c r="D12420">
        <v>0.19414999999999999</v>
      </c>
      <c r="E12420">
        <v>0.97672800000000004</v>
      </c>
      <c r="F12420">
        <v>3543</v>
      </c>
      <c r="G12420">
        <v>3</v>
      </c>
      <c r="H12420">
        <v>-0.49364999999999998</v>
      </c>
      <c r="I12420">
        <v>0.68342999999999998</v>
      </c>
      <c r="J12420" s="2">
        <f t="shared" si="194"/>
        <v>0.16530596122865993</v>
      </c>
      <c r="K12420">
        <v>0.72548999999999997</v>
      </c>
      <c r="L12420">
        <v>1</v>
      </c>
      <c r="M12420">
        <v>12419</v>
      </c>
      <c r="N12420">
        <v>1</v>
      </c>
      <c r="O12420">
        <v>-0.49364999999999998</v>
      </c>
    </row>
    <row r="12421" spans="1:15" x14ac:dyDescent="0.25">
      <c r="A12421" s="1" t="s">
        <v>16299</v>
      </c>
      <c r="B12421">
        <v>4</v>
      </c>
      <c r="C12421">
        <v>0.10106</v>
      </c>
      <c r="D12421">
        <v>0.21726000000000001</v>
      </c>
      <c r="E12421">
        <v>0.98016800000000004</v>
      </c>
      <c r="F12421">
        <v>3960</v>
      </c>
      <c r="G12421">
        <v>3</v>
      </c>
      <c r="H12421">
        <v>-0.33476</v>
      </c>
      <c r="I12421">
        <v>0.6835</v>
      </c>
      <c r="J12421" s="2">
        <f t="shared" si="194"/>
        <v>0.16526148109615893</v>
      </c>
      <c r="K12421">
        <v>0.72553000000000001</v>
      </c>
      <c r="L12421">
        <v>1</v>
      </c>
      <c r="M12421">
        <v>12420</v>
      </c>
      <c r="N12421">
        <v>1</v>
      </c>
      <c r="O12421">
        <v>-0.33476</v>
      </c>
    </row>
    <row r="12422" spans="1:15" x14ac:dyDescent="0.25">
      <c r="A12422" s="1" t="s">
        <v>11020</v>
      </c>
      <c r="B12422">
        <v>3</v>
      </c>
      <c r="C12422">
        <v>0.13164000000000001</v>
      </c>
      <c r="D12422">
        <v>0.22747000000000001</v>
      </c>
      <c r="E12422">
        <v>0.98338800000000004</v>
      </c>
      <c r="F12422">
        <v>4870</v>
      </c>
      <c r="G12422">
        <v>2</v>
      </c>
      <c r="H12422">
        <v>-0.31658999999999998</v>
      </c>
      <c r="I12422">
        <v>0.68378000000000005</v>
      </c>
      <c r="J12422" s="2">
        <f t="shared" si="194"/>
        <v>0.16508360610839806</v>
      </c>
      <c r="K12422">
        <v>0.69</v>
      </c>
      <c r="L12422">
        <v>1</v>
      </c>
      <c r="M12422">
        <v>12421</v>
      </c>
      <c r="N12422">
        <v>1</v>
      </c>
      <c r="O12422">
        <v>-0.31658999999999998</v>
      </c>
    </row>
    <row r="12423" spans="1:15" x14ac:dyDescent="0.25">
      <c r="A12423" s="1" t="s">
        <v>7379</v>
      </c>
      <c r="B12423">
        <v>4</v>
      </c>
      <c r="C12423">
        <v>7.1681999999999996E-2</v>
      </c>
      <c r="D12423">
        <v>0.16403999999999999</v>
      </c>
      <c r="E12423">
        <v>0.95805200000000001</v>
      </c>
      <c r="F12423">
        <v>3055</v>
      </c>
      <c r="G12423">
        <v>3</v>
      </c>
      <c r="H12423">
        <v>-0.26379000000000002</v>
      </c>
      <c r="I12423">
        <v>0.68383000000000005</v>
      </c>
      <c r="J12423" s="2">
        <f t="shared" si="194"/>
        <v>0.16505185038256273</v>
      </c>
      <c r="K12423">
        <v>0.72572000000000003</v>
      </c>
      <c r="L12423">
        <v>1</v>
      </c>
      <c r="M12423">
        <v>12422</v>
      </c>
      <c r="N12423">
        <v>1</v>
      </c>
      <c r="O12423">
        <v>-0.26379000000000002</v>
      </c>
    </row>
    <row r="12424" spans="1:15" x14ac:dyDescent="0.25">
      <c r="A12424" s="1" t="s">
        <v>12607</v>
      </c>
      <c r="B12424">
        <v>4</v>
      </c>
      <c r="C12424">
        <v>0.72297999999999996</v>
      </c>
      <c r="D12424">
        <v>0.74694000000000005</v>
      </c>
      <c r="E12424">
        <v>1</v>
      </c>
      <c r="F12424">
        <v>13018</v>
      </c>
      <c r="G12424">
        <v>1</v>
      </c>
      <c r="H12424">
        <v>0.11556</v>
      </c>
      <c r="I12424">
        <v>0.68389</v>
      </c>
      <c r="J12424" s="2">
        <f t="shared" si="194"/>
        <v>0.16501374657632914</v>
      </c>
      <c r="K12424">
        <v>0.72575999999999996</v>
      </c>
      <c r="L12424">
        <v>1</v>
      </c>
      <c r="M12424">
        <v>12423</v>
      </c>
      <c r="N12424">
        <v>1</v>
      </c>
      <c r="O12424">
        <v>0.11556</v>
      </c>
    </row>
    <row r="12425" spans="1:15" x14ac:dyDescent="0.25">
      <c r="A12425" s="1" t="s">
        <v>13458</v>
      </c>
      <c r="B12425">
        <v>4</v>
      </c>
      <c r="C12425">
        <v>0.64295999999999998</v>
      </c>
      <c r="D12425">
        <v>0.69926999999999995</v>
      </c>
      <c r="E12425">
        <v>1</v>
      </c>
      <c r="F12425">
        <v>12177</v>
      </c>
      <c r="G12425">
        <v>1</v>
      </c>
      <c r="H12425">
        <v>0.10449</v>
      </c>
      <c r="I12425">
        <v>0.68416999999999994</v>
      </c>
      <c r="J12425" s="2">
        <f t="shared" si="194"/>
        <v>0.16483597300407232</v>
      </c>
      <c r="K12425">
        <v>0.72591000000000006</v>
      </c>
      <c r="L12425">
        <v>1</v>
      </c>
      <c r="M12425">
        <v>12424</v>
      </c>
      <c r="N12425">
        <v>1</v>
      </c>
      <c r="O12425">
        <v>0.10449</v>
      </c>
    </row>
    <row r="12426" spans="1:15" x14ac:dyDescent="0.25">
      <c r="A12426" s="1" t="s">
        <v>15023</v>
      </c>
      <c r="B12426">
        <v>4</v>
      </c>
      <c r="C12426">
        <v>1.8530999999999999E-2</v>
      </c>
      <c r="D12426">
        <v>5.9414000000000002E-2</v>
      </c>
      <c r="E12426">
        <v>0.81935400000000003</v>
      </c>
      <c r="F12426">
        <v>1270</v>
      </c>
      <c r="G12426">
        <v>3</v>
      </c>
      <c r="H12426">
        <v>-1.4009</v>
      </c>
      <c r="I12426">
        <v>0.68440000000000001</v>
      </c>
      <c r="J12426" s="2">
        <f t="shared" si="194"/>
        <v>0.16468999913093732</v>
      </c>
      <c r="K12426">
        <v>0.72604000000000002</v>
      </c>
      <c r="L12426">
        <v>1</v>
      </c>
      <c r="M12426">
        <v>12425</v>
      </c>
      <c r="N12426">
        <v>1</v>
      </c>
      <c r="O12426">
        <v>-1.4009</v>
      </c>
    </row>
    <row r="12427" spans="1:15" x14ac:dyDescent="0.25">
      <c r="A12427" s="1" t="s">
        <v>17348</v>
      </c>
      <c r="B12427">
        <v>4</v>
      </c>
      <c r="C12427">
        <v>0.1042</v>
      </c>
      <c r="D12427">
        <v>0.22273999999999999</v>
      </c>
      <c r="E12427">
        <v>0.98041</v>
      </c>
      <c r="F12427">
        <v>4065</v>
      </c>
      <c r="G12427">
        <v>3</v>
      </c>
      <c r="H12427">
        <v>-0.22964999999999999</v>
      </c>
      <c r="I12427">
        <v>0.68445999999999996</v>
      </c>
      <c r="J12427" s="2">
        <f t="shared" si="194"/>
        <v>0.16465192705792642</v>
      </c>
      <c r="K12427">
        <v>0.72606000000000004</v>
      </c>
      <c r="L12427">
        <v>1</v>
      </c>
      <c r="M12427">
        <v>12426</v>
      </c>
      <c r="N12427">
        <v>1</v>
      </c>
      <c r="O12427">
        <v>-0.22964999999999999</v>
      </c>
    </row>
    <row r="12428" spans="1:15" x14ac:dyDescent="0.25">
      <c r="A12428" s="1" t="s">
        <v>9762</v>
      </c>
      <c r="B12428">
        <v>4</v>
      </c>
      <c r="C12428">
        <v>0.55486999999999997</v>
      </c>
      <c r="D12428">
        <v>0.65515000000000001</v>
      </c>
      <c r="E12428">
        <v>1</v>
      </c>
      <c r="F12428">
        <v>11357</v>
      </c>
      <c r="G12428">
        <v>1</v>
      </c>
      <c r="H12428">
        <v>8.8597999999999996E-2</v>
      </c>
      <c r="I12428">
        <v>0.68447999999999998</v>
      </c>
      <c r="J12428" s="2">
        <f t="shared" si="194"/>
        <v>0.16463923710856604</v>
      </c>
      <c r="K12428">
        <v>0.72607999999999995</v>
      </c>
      <c r="L12428">
        <v>1</v>
      </c>
      <c r="M12428">
        <v>12427</v>
      </c>
      <c r="N12428">
        <v>1</v>
      </c>
      <c r="O12428">
        <v>8.8597999999999996E-2</v>
      </c>
    </row>
    <row r="12429" spans="1:15" x14ac:dyDescent="0.25">
      <c r="A12429" s="1" t="s">
        <v>3010</v>
      </c>
      <c r="B12429">
        <v>4</v>
      </c>
      <c r="C12429">
        <v>2.3000999999999998E-3</v>
      </c>
      <c r="D12429">
        <v>8.2036999999999995E-3</v>
      </c>
      <c r="E12429">
        <v>0.53684399999999999</v>
      </c>
      <c r="F12429">
        <v>269</v>
      </c>
      <c r="G12429">
        <v>3</v>
      </c>
      <c r="H12429">
        <v>-1.2565</v>
      </c>
      <c r="I12429">
        <v>0.68454999999999999</v>
      </c>
      <c r="J12429" s="2">
        <f t="shared" si="194"/>
        <v>0.16459482520559865</v>
      </c>
      <c r="K12429">
        <v>0.72611999999999999</v>
      </c>
      <c r="L12429">
        <v>1</v>
      </c>
      <c r="M12429">
        <v>12428</v>
      </c>
      <c r="N12429">
        <v>1</v>
      </c>
      <c r="O12429">
        <v>-1.2565</v>
      </c>
    </row>
    <row r="12430" spans="1:15" x14ac:dyDescent="0.25">
      <c r="A12430" s="1" t="s">
        <v>8579</v>
      </c>
      <c r="B12430">
        <v>4</v>
      </c>
      <c r="C12430">
        <v>3.9579000000000003E-2</v>
      </c>
      <c r="D12430">
        <v>0.10238999999999999</v>
      </c>
      <c r="E12430">
        <v>0.91197700000000004</v>
      </c>
      <c r="F12430">
        <v>1988</v>
      </c>
      <c r="G12430">
        <v>2</v>
      </c>
      <c r="H12430">
        <v>-0.30751000000000001</v>
      </c>
      <c r="I12430">
        <v>0.68467</v>
      </c>
      <c r="J12430" s="2">
        <f t="shared" si="194"/>
        <v>0.16451870107950958</v>
      </c>
      <c r="K12430">
        <v>0.72619</v>
      </c>
      <c r="L12430">
        <v>1</v>
      </c>
      <c r="M12430">
        <v>12429</v>
      </c>
      <c r="N12430">
        <v>1</v>
      </c>
      <c r="O12430">
        <v>-0.30751000000000001</v>
      </c>
    </row>
    <row r="12431" spans="1:15" x14ac:dyDescent="0.25">
      <c r="A12431" s="1" t="s">
        <v>4105</v>
      </c>
      <c r="B12431">
        <v>4</v>
      </c>
      <c r="C12431">
        <v>0.6804</v>
      </c>
      <c r="D12431">
        <v>0.72045999999999999</v>
      </c>
      <c r="E12431">
        <v>1</v>
      </c>
      <c r="F12431">
        <v>12528</v>
      </c>
      <c r="G12431">
        <v>1</v>
      </c>
      <c r="H12431">
        <v>1.2322E-2</v>
      </c>
      <c r="I12431">
        <v>0.68481000000000003</v>
      </c>
      <c r="J12431" s="2">
        <f t="shared" si="194"/>
        <v>0.16442990646012373</v>
      </c>
      <c r="K12431">
        <v>0.72628000000000004</v>
      </c>
      <c r="L12431">
        <v>1</v>
      </c>
      <c r="M12431">
        <v>12430</v>
      </c>
      <c r="N12431">
        <v>1</v>
      </c>
      <c r="O12431">
        <v>1.2322E-2</v>
      </c>
    </row>
    <row r="12432" spans="1:15" x14ac:dyDescent="0.25">
      <c r="A12432" s="1" t="s">
        <v>5634</v>
      </c>
      <c r="B12432">
        <v>4</v>
      </c>
      <c r="C12432">
        <v>0.51322000000000001</v>
      </c>
      <c r="D12432">
        <v>0.63670000000000004</v>
      </c>
      <c r="E12432">
        <v>1</v>
      </c>
      <c r="F12432">
        <v>11004</v>
      </c>
      <c r="G12432">
        <v>1</v>
      </c>
      <c r="H12432">
        <v>-6.3656000000000004E-2</v>
      </c>
      <c r="I12432">
        <v>0.68484999999999996</v>
      </c>
      <c r="J12432" s="2">
        <f t="shared" si="194"/>
        <v>0.16440453990304965</v>
      </c>
      <c r="K12432">
        <v>0.72629999999999995</v>
      </c>
      <c r="L12432">
        <v>1</v>
      </c>
      <c r="M12432">
        <v>12431</v>
      </c>
      <c r="N12432">
        <v>1</v>
      </c>
      <c r="O12432">
        <v>-6.3656000000000004E-2</v>
      </c>
    </row>
    <row r="12433" spans="1:15" x14ac:dyDescent="0.25">
      <c r="A12433" s="1" t="s">
        <v>7302</v>
      </c>
      <c r="B12433">
        <v>4</v>
      </c>
      <c r="C12433">
        <v>0.30082999999999999</v>
      </c>
      <c r="D12433">
        <v>0.44871</v>
      </c>
      <c r="E12433">
        <v>1</v>
      </c>
      <c r="F12433">
        <v>7847</v>
      </c>
      <c r="G12433">
        <v>2</v>
      </c>
      <c r="H12433">
        <v>-0.29454000000000002</v>
      </c>
      <c r="I12433">
        <v>0.68491000000000002</v>
      </c>
      <c r="J12433" s="2">
        <f t="shared" si="194"/>
        <v>0.16436649284527183</v>
      </c>
      <c r="K12433">
        <v>0.72633000000000003</v>
      </c>
      <c r="L12433">
        <v>1</v>
      </c>
      <c r="M12433">
        <v>12432</v>
      </c>
      <c r="N12433">
        <v>1</v>
      </c>
      <c r="O12433">
        <v>-0.29454000000000002</v>
      </c>
    </row>
    <row r="12434" spans="1:15" x14ac:dyDescent="0.25">
      <c r="A12434" s="1" t="s">
        <v>5792</v>
      </c>
      <c r="B12434">
        <v>4</v>
      </c>
      <c r="C12434">
        <v>0.13965</v>
      </c>
      <c r="D12434">
        <v>0.28377999999999998</v>
      </c>
      <c r="E12434">
        <v>0.99417699999999998</v>
      </c>
      <c r="F12434">
        <v>5091</v>
      </c>
      <c r="G12434">
        <v>2</v>
      </c>
      <c r="H12434">
        <v>-7.8876000000000002E-2</v>
      </c>
      <c r="I12434">
        <v>0.68498000000000003</v>
      </c>
      <c r="J12434" s="2">
        <f t="shared" si="194"/>
        <v>0.16432210882354789</v>
      </c>
      <c r="K12434">
        <v>0.72636999999999996</v>
      </c>
      <c r="L12434">
        <v>1</v>
      </c>
      <c r="M12434">
        <v>12433</v>
      </c>
      <c r="N12434">
        <v>1</v>
      </c>
      <c r="O12434">
        <v>-7.8876000000000002E-2</v>
      </c>
    </row>
    <row r="12435" spans="1:15" x14ac:dyDescent="0.25">
      <c r="A12435" s="1" t="s">
        <v>13398</v>
      </c>
      <c r="B12435">
        <v>4</v>
      </c>
      <c r="C12435">
        <v>0.13624</v>
      </c>
      <c r="D12435">
        <v>0.27801999999999999</v>
      </c>
      <c r="E12435">
        <v>0.99417699999999998</v>
      </c>
      <c r="F12435">
        <v>4992</v>
      </c>
      <c r="G12435">
        <v>3</v>
      </c>
      <c r="H12435">
        <v>-0.29975000000000002</v>
      </c>
      <c r="I12435">
        <v>0.68527000000000005</v>
      </c>
      <c r="J12435" s="2">
        <f t="shared" si="194"/>
        <v>0.16413828046867487</v>
      </c>
      <c r="K12435">
        <v>0.72653000000000001</v>
      </c>
      <c r="L12435">
        <v>1</v>
      </c>
      <c r="M12435">
        <v>12434</v>
      </c>
      <c r="N12435">
        <v>1</v>
      </c>
      <c r="O12435">
        <v>-0.29975000000000002</v>
      </c>
    </row>
    <row r="12436" spans="1:15" x14ac:dyDescent="0.25">
      <c r="A12436" s="1" t="s">
        <v>17017</v>
      </c>
      <c r="B12436">
        <v>3</v>
      </c>
      <c r="C12436">
        <v>0.41299000000000002</v>
      </c>
      <c r="D12436">
        <v>0.50331999999999999</v>
      </c>
      <c r="E12436">
        <v>1</v>
      </c>
      <c r="F12436">
        <v>9716</v>
      </c>
      <c r="G12436">
        <v>1</v>
      </c>
      <c r="H12436">
        <v>-0.15240000000000001</v>
      </c>
      <c r="I12436">
        <v>0.68552999999999997</v>
      </c>
      <c r="J12436" s="2">
        <f t="shared" si="194"/>
        <v>0.16397353496729047</v>
      </c>
      <c r="K12436">
        <v>0.6915</v>
      </c>
      <c r="L12436">
        <v>1</v>
      </c>
      <c r="M12436">
        <v>12435</v>
      </c>
      <c r="N12436">
        <v>1</v>
      </c>
      <c r="O12436">
        <v>-0.15240000000000001</v>
      </c>
    </row>
    <row r="12437" spans="1:15" x14ac:dyDescent="0.25">
      <c r="A12437" s="1" t="s">
        <v>13054</v>
      </c>
      <c r="B12437">
        <v>4</v>
      </c>
      <c r="C12437">
        <v>0.12311999999999999</v>
      </c>
      <c r="D12437">
        <v>0.25573000000000001</v>
      </c>
      <c r="E12437">
        <v>0.98762799999999995</v>
      </c>
      <c r="F12437">
        <v>4637</v>
      </c>
      <c r="G12437">
        <v>3</v>
      </c>
      <c r="H12437">
        <v>-0.43556</v>
      </c>
      <c r="I12437">
        <v>0.68554999999999999</v>
      </c>
      <c r="J12437" s="2">
        <f t="shared" si="194"/>
        <v>0.16396086482457278</v>
      </c>
      <c r="K12437">
        <v>0.72670000000000001</v>
      </c>
      <c r="L12437">
        <v>1</v>
      </c>
      <c r="M12437">
        <v>12436</v>
      </c>
      <c r="N12437">
        <v>1</v>
      </c>
      <c r="O12437">
        <v>-0.43556</v>
      </c>
    </row>
    <row r="12438" spans="1:15" x14ac:dyDescent="0.25">
      <c r="A12438" s="1" t="s">
        <v>1923</v>
      </c>
      <c r="B12438">
        <v>4</v>
      </c>
      <c r="C12438">
        <v>8.2459000000000005E-2</v>
      </c>
      <c r="D12438">
        <v>0.18403</v>
      </c>
      <c r="E12438">
        <v>0.97464499999999998</v>
      </c>
      <c r="F12438">
        <v>3364</v>
      </c>
      <c r="G12438">
        <v>2</v>
      </c>
      <c r="H12438">
        <v>-0.21267</v>
      </c>
      <c r="I12438">
        <v>0.68576999999999999</v>
      </c>
      <c r="J12438" s="2">
        <f t="shared" si="194"/>
        <v>0.16382151764544842</v>
      </c>
      <c r="K12438">
        <v>0.72682999999999998</v>
      </c>
      <c r="L12438">
        <v>1</v>
      </c>
      <c r="M12438">
        <v>12437</v>
      </c>
      <c r="N12438">
        <v>1</v>
      </c>
      <c r="O12438">
        <v>-0.21267</v>
      </c>
    </row>
    <row r="12439" spans="1:15" x14ac:dyDescent="0.25">
      <c r="A12439" s="1" t="s">
        <v>15006</v>
      </c>
      <c r="B12439">
        <v>4</v>
      </c>
      <c r="C12439">
        <v>0.11873</v>
      </c>
      <c r="D12439">
        <v>0.24818999999999999</v>
      </c>
      <c r="E12439">
        <v>0.98617100000000002</v>
      </c>
      <c r="F12439">
        <v>4502</v>
      </c>
      <c r="G12439">
        <v>2</v>
      </c>
      <c r="H12439">
        <v>-0.17102000000000001</v>
      </c>
      <c r="I12439">
        <v>0.68593999999999999</v>
      </c>
      <c r="J12439" s="2">
        <f t="shared" si="194"/>
        <v>0.16371387089460232</v>
      </c>
      <c r="K12439">
        <v>0.72694000000000003</v>
      </c>
      <c r="L12439">
        <v>1</v>
      </c>
      <c r="M12439">
        <v>12438</v>
      </c>
      <c r="N12439">
        <v>1</v>
      </c>
      <c r="O12439">
        <v>-0.17102000000000001</v>
      </c>
    </row>
    <row r="12440" spans="1:15" x14ac:dyDescent="0.25">
      <c r="A12440" s="1" t="s">
        <v>7231</v>
      </c>
      <c r="B12440">
        <v>4</v>
      </c>
      <c r="C12440">
        <v>0.14293</v>
      </c>
      <c r="D12440">
        <v>0.28927000000000003</v>
      </c>
      <c r="E12440">
        <v>0.99417699999999998</v>
      </c>
      <c r="F12440">
        <v>5196</v>
      </c>
      <c r="G12440">
        <v>1</v>
      </c>
      <c r="H12440">
        <v>-9.9652000000000004E-2</v>
      </c>
      <c r="I12440">
        <v>0.68613999999999997</v>
      </c>
      <c r="J12440" s="2">
        <f t="shared" si="194"/>
        <v>0.16358726180913236</v>
      </c>
      <c r="K12440">
        <v>0.72706999999999999</v>
      </c>
      <c r="L12440">
        <v>1</v>
      </c>
      <c r="M12440">
        <v>12439</v>
      </c>
      <c r="N12440">
        <v>1</v>
      </c>
      <c r="O12440">
        <v>-9.9652000000000004E-2</v>
      </c>
    </row>
    <row r="12441" spans="1:15" x14ac:dyDescent="0.25">
      <c r="A12441" s="1" t="s">
        <v>7811</v>
      </c>
      <c r="B12441">
        <v>4</v>
      </c>
      <c r="C12441">
        <v>0.24046999999999999</v>
      </c>
      <c r="D12441">
        <v>0.38865</v>
      </c>
      <c r="E12441">
        <v>1</v>
      </c>
      <c r="F12441">
        <v>6808</v>
      </c>
      <c r="G12441">
        <v>1</v>
      </c>
      <c r="H12441">
        <v>3.0341E-2</v>
      </c>
      <c r="I12441">
        <v>0.68628999999999996</v>
      </c>
      <c r="J12441" s="2">
        <f t="shared" si="194"/>
        <v>0.16349232921141171</v>
      </c>
      <c r="K12441">
        <v>0.72714999999999996</v>
      </c>
      <c r="L12441">
        <v>1</v>
      </c>
      <c r="M12441">
        <v>12440</v>
      </c>
      <c r="N12441">
        <v>1</v>
      </c>
      <c r="O12441">
        <v>3.0341E-2</v>
      </c>
    </row>
    <row r="12442" spans="1:15" x14ac:dyDescent="0.25">
      <c r="A12442" s="1" t="s">
        <v>7477</v>
      </c>
      <c r="B12442">
        <v>4</v>
      </c>
      <c r="C12442">
        <v>0.35903000000000002</v>
      </c>
      <c r="D12442">
        <v>0.50649</v>
      </c>
      <c r="E12442">
        <v>1</v>
      </c>
      <c r="F12442">
        <v>8790</v>
      </c>
      <c r="G12442">
        <v>2</v>
      </c>
      <c r="H12442">
        <v>-3.9461000000000003E-2</v>
      </c>
      <c r="I12442">
        <v>0.68637999999999999</v>
      </c>
      <c r="J12442" s="2">
        <f t="shared" si="194"/>
        <v>0.16343537961183233</v>
      </c>
      <c r="K12442">
        <v>0.72721000000000002</v>
      </c>
      <c r="L12442">
        <v>1</v>
      </c>
      <c r="M12442">
        <v>12441</v>
      </c>
      <c r="N12442">
        <v>1</v>
      </c>
      <c r="O12442">
        <v>-3.9461000000000003E-2</v>
      </c>
    </row>
    <row r="12443" spans="1:15" x14ac:dyDescent="0.25">
      <c r="A12443" s="1" t="s">
        <v>12973</v>
      </c>
      <c r="B12443">
        <v>4</v>
      </c>
      <c r="C12443">
        <v>9.3819E-2</v>
      </c>
      <c r="D12443">
        <v>0.2046</v>
      </c>
      <c r="E12443">
        <v>0.97829999999999995</v>
      </c>
      <c r="F12443">
        <v>3735</v>
      </c>
      <c r="G12443">
        <v>3</v>
      </c>
      <c r="H12443">
        <v>-0.35711999999999999</v>
      </c>
      <c r="I12443">
        <v>0.68640999999999996</v>
      </c>
      <c r="J12443" s="2">
        <f t="shared" si="194"/>
        <v>0.16341639807137945</v>
      </c>
      <c r="K12443">
        <v>0.72721000000000002</v>
      </c>
      <c r="L12443">
        <v>1</v>
      </c>
      <c r="M12443">
        <v>12442</v>
      </c>
      <c r="N12443">
        <v>1</v>
      </c>
      <c r="O12443">
        <v>-0.35711999999999999</v>
      </c>
    </row>
    <row r="12444" spans="1:15" x14ac:dyDescent="0.25">
      <c r="A12444" s="1" t="s">
        <v>9313</v>
      </c>
      <c r="B12444">
        <v>4</v>
      </c>
      <c r="C12444">
        <v>0.77278000000000002</v>
      </c>
      <c r="D12444">
        <v>0.78198999999999996</v>
      </c>
      <c r="E12444">
        <v>1</v>
      </c>
      <c r="F12444">
        <v>13659</v>
      </c>
      <c r="G12444">
        <v>1</v>
      </c>
      <c r="H12444">
        <v>-0.23987</v>
      </c>
      <c r="I12444">
        <v>0.6865</v>
      </c>
      <c r="J12444" s="2">
        <f t="shared" si="194"/>
        <v>0.16335945842722607</v>
      </c>
      <c r="K12444">
        <v>0.72726999999999997</v>
      </c>
      <c r="L12444">
        <v>1</v>
      </c>
      <c r="M12444">
        <v>12443</v>
      </c>
      <c r="N12444">
        <v>1</v>
      </c>
      <c r="O12444">
        <v>-0.23987</v>
      </c>
    </row>
    <row r="12445" spans="1:15" x14ac:dyDescent="0.25">
      <c r="A12445" s="1" t="s">
        <v>2282</v>
      </c>
      <c r="B12445">
        <v>4</v>
      </c>
      <c r="C12445">
        <v>3.2066999999999998E-2</v>
      </c>
      <c r="D12445">
        <v>8.7306999999999996E-2</v>
      </c>
      <c r="E12445">
        <v>0.87998699999999996</v>
      </c>
      <c r="F12445">
        <v>1762</v>
      </c>
      <c r="G12445">
        <v>2</v>
      </c>
      <c r="H12445">
        <v>-0.48515000000000003</v>
      </c>
      <c r="I12445">
        <v>0.68652000000000002</v>
      </c>
      <c r="J12445" s="2">
        <f t="shared" si="194"/>
        <v>0.16334680618670711</v>
      </c>
      <c r="K12445">
        <v>0.72728000000000004</v>
      </c>
      <c r="L12445">
        <v>1</v>
      </c>
      <c r="M12445">
        <v>12444</v>
      </c>
      <c r="N12445">
        <v>1</v>
      </c>
      <c r="O12445">
        <v>-0.48515000000000003</v>
      </c>
    </row>
    <row r="12446" spans="1:15" x14ac:dyDescent="0.25">
      <c r="A12446" s="1" t="s">
        <v>9520</v>
      </c>
      <c r="B12446">
        <v>4</v>
      </c>
      <c r="C12446">
        <v>0.28038000000000002</v>
      </c>
      <c r="D12446">
        <v>0.42836000000000002</v>
      </c>
      <c r="E12446">
        <v>1</v>
      </c>
      <c r="F12446">
        <v>7526</v>
      </c>
      <c r="G12446">
        <v>1</v>
      </c>
      <c r="H12446">
        <v>-1.0428E-3</v>
      </c>
      <c r="I12446">
        <v>0.68674000000000002</v>
      </c>
      <c r="J12446" s="2">
        <f t="shared" si="194"/>
        <v>0.16320765586289937</v>
      </c>
      <c r="K12446">
        <v>0.72741</v>
      </c>
      <c r="L12446">
        <v>1</v>
      </c>
      <c r="M12446">
        <v>12445</v>
      </c>
      <c r="N12446">
        <v>1</v>
      </c>
      <c r="O12446">
        <v>-1.0428E-3</v>
      </c>
    </row>
    <row r="12447" spans="1:15" x14ac:dyDescent="0.25">
      <c r="A12447" s="1" t="s">
        <v>11966</v>
      </c>
      <c r="B12447">
        <v>1</v>
      </c>
      <c r="C12447">
        <v>0.31325999999999998</v>
      </c>
      <c r="D12447">
        <v>0.31330999999999998</v>
      </c>
      <c r="E12447">
        <v>1</v>
      </c>
      <c r="F12447">
        <v>8043</v>
      </c>
      <c r="G12447">
        <v>1</v>
      </c>
      <c r="H12447">
        <v>-0.22058</v>
      </c>
      <c r="I12447">
        <v>0.68674000000000002</v>
      </c>
      <c r="J12447" s="2">
        <f t="shared" si="194"/>
        <v>0.16320765586289937</v>
      </c>
      <c r="K12447">
        <v>0.68689999999999996</v>
      </c>
      <c r="L12447">
        <v>1</v>
      </c>
      <c r="M12447">
        <v>12446</v>
      </c>
      <c r="N12447">
        <v>0</v>
      </c>
      <c r="O12447">
        <v>-0.22058</v>
      </c>
    </row>
    <row r="12448" spans="1:15" x14ac:dyDescent="0.25">
      <c r="A12448" s="1" t="s">
        <v>3321</v>
      </c>
      <c r="B12448">
        <v>4</v>
      </c>
      <c r="C12448">
        <v>0.11599</v>
      </c>
      <c r="D12448">
        <v>0.24346000000000001</v>
      </c>
      <c r="E12448">
        <v>0.98617100000000002</v>
      </c>
      <c r="F12448">
        <v>4420</v>
      </c>
      <c r="G12448">
        <v>2</v>
      </c>
      <c r="H12448">
        <v>-0.35048000000000001</v>
      </c>
      <c r="I12448">
        <v>0.68676000000000004</v>
      </c>
      <c r="J12448" s="2">
        <f t="shared" si="194"/>
        <v>0.1631950080439861</v>
      </c>
      <c r="K12448">
        <v>0.72741999999999996</v>
      </c>
      <c r="L12448">
        <v>1</v>
      </c>
      <c r="M12448">
        <v>12447</v>
      </c>
      <c r="N12448">
        <v>1</v>
      </c>
      <c r="O12448">
        <v>-0.35048000000000001</v>
      </c>
    </row>
    <row r="12449" spans="1:15" x14ac:dyDescent="0.25">
      <c r="A12449" s="1" t="s">
        <v>14853</v>
      </c>
      <c r="B12449">
        <v>3</v>
      </c>
      <c r="C12449">
        <v>0.40210000000000001</v>
      </c>
      <c r="D12449">
        <v>0.49708000000000002</v>
      </c>
      <c r="E12449">
        <v>1</v>
      </c>
      <c r="F12449">
        <v>9533</v>
      </c>
      <c r="G12449">
        <v>1</v>
      </c>
      <c r="H12449">
        <v>4.2116000000000002E-3</v>
      </c>
      <c r="I12449">
        <v>0.68689999999999996</v>
      </c>
      <c r="J12449" s="2">
        <f t="shared" si="194"/>
        <v>0.16310648362356631</v>
      </c>
      <c r="K12449">
        <v>0.69267999999999996</v>
      </c>
      <c r="L12449">
        <v>1</v>
      </c>
      <c r="M12449">
        <v>12448</v>
      </c>
      <c r="N12449">
        <v>1</v>
      </c>
      <c r="O12449">
        <v>4.2116000000000002E-3</v>
      </c>
    </row>
    <row r="12450" spans="1:15" x14ac:dyDescent="0.25">
      <c r="A12450" s="1" t="s">
        <v>142</v>
      </c>
      <c r="B12450">
        <v>4</v>
      </c>
      <c r="C12450">
        <v>0.37669999999999998</v>
      </c>
      <c r="D12450">
        <v>0.52408999999999994</v>
      </c>
      <c r="E12450">
        <v>1</v>
      </c>
      <c r="F12450">
        <v>9087</v>
      </c>
      <c r="G12450">
        <v>2</v>
      </c>
      <c r="H12450">
        <v>-0.12357</v>
      </c>
      <c r="I12450">
        <v>0.68696999999999997</v>
      </c>
      <c r="J12450" s="2">
        <f t="shared" si="194"/>
        <v>0.16306222817907803</v>
      </c>
      <c r="K12450">
        <v>0.72753000000000001</v>
      </c>
      <c r="L12450">
        <v>1</v>
      </c>
      <c r="M12450">
        <v>12449</v>
      </c>
      <c r="N12450">
        <v>1</v>
      </c>
      <c r="O12450">
        <v>-0.12357</v>
      </c>
    </row>
    <row r="12451" spans="1:15" x14ac:dyDescent="0.25">
      <c r="A12451" s="1" t="s">
        <v>6649</v>
      </c>
      <c r="B12451">
        <v>4</v>
      </c>
      <c r="C12451">
        <v>0.24557000000000001</v>
      </c>
      <c r="D12451">
        <v>0.39369999999999999</v>
      </c>
      <c r="E12451">
        <v>1</v>
      </c>
      <c r="F12451">
        <v>6897</v>
      </c>
      <c r="G12451">
        <v>2</v>
      </c>
      <c r="H12451">
        <v>-0.25119000000000002</v>
      </c>
      <c r="I12451">
        <v>0.68703999999999998</v>
      </c>
      <c r="J12451" s="2">
        <f t="shared" si="194"/>
        <v>0.16301797724384534</v>
      </c>
      <c r="K12451">
        <v>0.72757000000000005</v>
      </c>
      <c r="L12451">
        <v>1</v>
      </c>
      <c r="M12451">
        <v>12450</v>
      </c>
      <c r="N12451">
        <v>1</v>
      </c>
      <c r="O12451">
        <v>-0.25119000000000002</v>
      </c>
    </row>
    <row r="12452" spans="1:15" x14ac:dyDescent="0.25">
      <c r="A12452" s="1" t="s">
        <v>11734</v>
      </c>
      <c r="B12452">
        <v>4</v>
      </c>
      <c r="C12452">
        <v>0.88170000000000004</v>
      </c>
      <c r="D12452">
        <v>0.88183999999999996</v>
      </c>
      <c r="E12452">
        <v>1</v>
      </c>
      <c r="F12452">
        <v>15479</v>
      </c>
      <c r="G12452">
        <v>0</v>
      </c>
      <c r="H12452">
        <v>-4.4395999999999998E-2</v>
      </c>
      <c r="I12452">
        <v>0.68715000000000004</v>
      </c>
      <c r="J12452" s="2">
        <f t="shared" si="194"/>
        <v>0.16294844916823512</v>
      </c>
      <c r="K12452">
        <v>0.72763999999999995</v>
      </c>
      <c r="L12452">
        <v>1</v>
      </c>
      <c r="M12452">
        <v>12451</v>
      </c>
      <c r="N12452">
        <v>1</v>
      </c>
      <c r="O12452">
        <v>-4.4395999999999998E-2</v>
      </c>
    </row>
    <row r="12453" spans="1:15" x14ac:dyDescent="0.25">
      <c r="A12453" s="1" t="s">
        <v>17758</v>
      </c>
      <c r="B12453">
        <v>4</v>
      </c>
      <c r="C12453">
        <v>0.86255999999999999</v>
      </c>
      <c r="D12453">
        <v>0.86263999999999996</v>
      </c>
      <c r="E12453">
        <v>1</v>
      </c>
      <c r="F12453">
        <v>15140</v>
      </c>
      <c r="G12453">
        <v>0</v>
      </c>
      <c r="H12453">
        <v>0.13977000000000001</v>
      </c>
      <c r="I12453">
        <v>0.68728</v>
      </c>
      <c r="J12453" s="2">
        <f t="shared" si="194"/>
        <v>0.16286629397253105</v>
      </c>
      <c r="K12453">
        <v>0.72770000000000001</v>
      </c>
      <c r="L12453">
        <v>1</v>
      </c>
      <c r="M12453">
        <v>12452</v>
      </c>
      <c r="N12453">
        <v>1</v>
      </c>
      <c r="O12453">
        <v>0.13977000000000001</v>
      </c>
    </row>
    <row r="12454" spans="1:15" x14ac:dyDescent="0.25">
      <c r="A12454" s="1" t="s">
        <v>9153</v>
      </c>
      <c r="B12454">
        <v>4</v>
      </c>
      <c r="C12454">
        <v>0.33367000000000002</v>
      </c>
      <c r="D12454">
        <v>0.48132000000000003</v>
      </c>
      <c r="E12454">
        <v>1</v>
      </c>
      <c r="F12454">
        <v>8390</v>
      </c>
      <c r="G12454">
        <v>2</v>
      </c>
      <c r="H12454">
        <v>-9.9127000000000007E-2</v>
      </c>
      <c r="I12454">
        <v>0.68740000000000001</v>
      </c>
      <c r="J12454" s="2">
        <f t="shared" si="194"/>
        <v>0.1627904721987935</v>
      </c>
      <c r="K12454">
        <v>0.72777000000000003</v>
      </c>
      <c r="L12454">
        <v>1</v>
      </c>
      <c r="M12454">
        <v>12453</v>
      </c>
      <c r="N12454">
        <v>1</v>
      </c>
      <c r="O12454">
        <v>-9.9127000000000007E-2</v>
      </c>
    </row>
    <row r="12455" spans="1:15" x14ac:dyDescent="0.25">
      <c r="A12455" s="1" t="s">
        <v>1068</v>
      </c>
      <c r="B12455">
        <v>4</v>
      </c>
      <c r="C12455">
        <v>0.10933</v>
      </c>
      <c r="D12455">
        <v>0.23183999999999999</v>
      </c>
      <c r="E12455">
        <v>0.98579499999999998</v>
      </c>
      <c r="F12455">
        <v>4206</v>
      </c>
      <c r="G12455">
        <v>1</v>
      </c>
      <c r="H12455">
        <v>-5.7579999999999999E-2</v>
      </c>
      <c r="I12455">
        <v>0.68742000000000003</v>
      </c>
      <c r="J12455" s="2">
        <f t="shared" si="194"/>
        <v>0.16277783652337607</v>
      </c>
      <c r="K12455">
        <v>0.72779000000000005</v>
      </c>
      <c r="L12455">
        <v>1</v>
      </c>
      <c r="M12455">
        <v>12454</v>
      </c>
      <c r="N12455">
        <v>1</v>
      </c>
      <c r="O12455">
        <v>-5.7579999999999999E-2</v>
      </c>
    </row>
    <row r="12456" spans="1:15" x14ac:dyDescent="0.25">
      <c r="A12456" s="1" t="s">
        <v>3648</v>
      </c>
      <c r="B12456">
        <v>4</v>
      </c>
      <c r="C12456">
        <v>1.5879000000000001E-2</v>
      </c>
      <c r="D12456">
        <v>5.1652999999999998E-2</v>
      </c>
      <c r="E12456">
        <v>0.81098599999999998</v>
      </c>
      <c r="F12456">
        <v>1102</v>
      </c>
      <c r="G12456">
        <v>3</v>
      </c>
      <c r="H12456">
        <v>-0.58660999999999996</v>
      </c>
      <c r="I12456">
        <v>0.68749000000000005</v>
      </c>
      <c r="J12456" s="2">
        <f t="shared" si="194"/>
        <v>0.16273361455428792</v>
      </c>
      <c r="K12456">
        <v>0.72782999999999998</v>
      </c>
      <c r="L12456">
        <v>1</v>
      </c>
      <c r="M12456">
        <v>12455</v>
      </c>
      <c r="N12456">
        <v>1</v>
      </c>
      <c r="O12456">
        <v>-0.58660999999999996</v>
      </c>
    </row>
    <row r="12457" spans="1:15" x14ac:dyDescent="0.25">
      <c r="A12457" s="1" t="s">
        <v>8885</v>
      </c>
      <c r="B12457">
        <v>4</v>
      </c>
      <c r="C12457">
        <v>0.35982999999999998</v>
      </c>
      <c r="D12457">
        <v>0.50727999999999995</v>
      </c>
      <c r="E12457">
        <v>1</v>
      </c>
      <c r="F12457">
        <v>8802</v>
      </c>
      <c r="G12457">
        <v>2</v>
      </c>
      <c r="H12457">
        <v>-0.19520000000000001</v>
      </c>
      <c r="I12457">
        <v>0.68754000000000004</v>
      </c>
      <c r="J12457" s="2">
        <f t="shared" si="194"/>
        <v>0.16270203019015808</v>
      </c>
      <c r="K12457">
        <v>0.72785</v>
      </c>
      <c r="L12457">
        <v>1</v>
      </c>
      <c r="M12457">
        <v>12456</v>
      </c>
      <c r="N12457">
        <v>1</v>
      </c>
      <c r="O12457">
        <v>-0.19520000000000001</v>
      </c>
    </row>
    <row r="12458" spans="1:15" x14ac:dyDescent="0.25">
      <c r="A12458" s="1" t="s">
        <v>5516</v>
      </c>
      <c r="B12458">
        <v>4</v>
      </c>
      <c r="C12458">
        <v>0.14595</v>
      </c>
      <c r="D12458">
        <v>0.29421000000000003</v>
      </c>
      <c r="E12458">
        <v>0.99567700000000003</v>
      </c>
      <c r="F12458">
        <v>5273</v>
      </c>
      <c r="G12458">
        <v>2</v>
      </c>
      <c r="H12458">
        <v>-3.3590000000000002E-2</v>
      </c>
      <c r="I12458">
        <v>0.68776999999999999</v>
      </c>
      <c r="J12458" s="2">
        <f t="shared" si="194"/>
        <v>0.16255677169313715</v>
      </c>
      <c r="K12458">
        <v>0.72797000000000001</v>
      </c>
      <c r="L12458">
        <v>1</v>
      </c>
      <c r="M12458">
        <v>12457</v>
      </c>
      <c r="N12458">
        <v>1</v>
      </c>
      <c r="O12458">
        <v>-3.3590000000000002E-2</v>
      </c>
    </row>
    <row r="12459" spans="1:15" x14ac:dyDescent="0.25">
      <c r="A12459" s="1" t="s">
        <v>14690</v>
      </c>
      <c r="B12459">
        <v>4</v>
      </c>
      <c r="C12459">
        <v>0.83772999999999997</v>
      </c>
      <c r="D12459">
        <v>0.83784999999999998</v>
      </c>
      <c r="E12459">
        <v>1</v>
      </c>
      <c r="F12459">
        <v>14681</v>
      </c>
      <c r="G12459">
        <v>1</v>
      </c>
      <c r="H12459">
        <v>6.5769999999999995E-2</v>
      </c>
      <c r="I12459">
        <v>0.68791999999999998</v>
      </c>
      <c r="J12459" s="2">
        <f t="shared" si="194"/>
        <v>0.16246206405908636</v>
      </c>
      <c r="K12459">
        <v>0.72806000000000004</v>
      </c>
      <c r="L12459">
        <v>1</v>
      </c>
      <c r="M12459">
        <v>12458</v>
      </c>
      <c r="N12459">
        <v>1</v>
      </c>
      <c r="O12459">
        <v>6.5769999999999995E-2</v>
      </c>
    </row>
    <row r="12460" spans="1:15" x14ac:dyDescent="0.25">
      <c r="A12460" s="1" t="s">
        <v>6983</v>
      </c>
      <c r="B12460">
        <v>4</v>
      </c>
      <c r="C12460">
        <v>0.10299</v>
      </c>
      <c r="D12460">
        <v>0.22062999999999999</v>
      </c>
      <c r="E12460">
        <v>0.98041</v>
      </c>
      <c r="F12460">
        <v>4019</v>
      </c>
      <c r="G12460">
        <v>3</v>
      </c>
      <c r="H12460">
        <v>-0.27494000000000002</v>
      </c>
      <c r="I12460">
        <v>0.68798999999999999</v>
      </c>
      <c r="J12460" s="2">
        <f t="shared" si="194"/>
        <v>0.16241787423015938</v>
      </c>
      <c r="K12460">
        <v>0.72809999999999997</v>
      </c>
      <c r="L12460">
        <v>1</v>
      </c>
      <c r="M12460">
        <v>12459</v>
      </c>
      <c r="N12460">
        <v>1</v>
      </c>
      <c r="O12460">
        <v>-0.27494000000000002</v>
      </c>
    </row>
    <row r="12461" spans="1:15" x14ac:dyDescent="0.25">
      <c r="A12461" s="1" t="s">
        <v>9849</v>
      </c>
      <c r="B12461">
        <v>4</v>
      </c>
      <c r="C12461">
        <v>5.2537E-2</v>
      </c>
      <c r="D12461">
        <v>0.12773000000000001</v>
      </c>
      <c r="E12461">
        <v>0.93693499999999996</v>
      </c>
      <c r="F12461">
        <v>2429</v>
      </c>
      <c r="G12461">
        <v>2</v>
      </c>
      <c r="H12461">
        <v>-0.33212000000000003</v>
      </c>
      <c r="I12461">
        <v>0.68808000000000002</v>
      </c>
      <c r="J12461" s="2">
        <f t="shared" si="194"/>
        <v>0.16236106534190947</v>
      </c>
      <c r="K12461">
        <v>0.72816999999999998</v>
      </c>
      <c r="L12461">
        <v>1</v>
      </c>
      <c r="M12461">
        <v>12460</v>
      </c>
      <c r="N12461">
        <v>1</v>
      </c>
      <c r="O12461">
        <v>-0.33212000000000003</v>
      </c>
    </row>
    <row r="12462" spans="1:15" x14ac:dyDescent="0.25">
      <c r="A12462" s="1" t="s">
        <v>8924</v>
      </c>
      <c r="B12462">
        <v>4</v>
      </c>
      <c r="C12462">
        <v>0.12179</v>
      </c>
      <c r="D12462">
        <v>0.25348999999999999</v>
      </c>
      <c r="E12462">
        <v>0.98762799999999995</v>
      </c>
      <c r="F12462">
        <v>4591</v>
      </c>
      <c r="G12462">
        <v>3</v>
      </c>
      <c r="H12462">
        <v>-0.18285999999999999</v>
      </c>
      <c r="I12462">
        <v>0.68815999999999999</v>
      </c>
      <c r="J12462" s="2">
        <f t="shared" si="194"/>
        <v>0.16231057478998337</v>
      </c>
      <c r="K12462">
        <v>0.72821000000000002</v>
      </c>
      <c r="L12462">
        <v>1</v>
      </c>
      <c r="M12462">
        <v>12461</v>
      </c>
      <c r="N12462">
        <v>1</v>
      </c>
      <c r="O12462">
        <v>-0.18285999999999999</v>
      </c>
    </row>
    <row r="12463" spans="1:15" x14ac:dyDescent="0.25">
      <c r="A12463" s="1" t="s">
        <v>11478</v>
      </c>
      <c r="B12463">
        <v>4</v>
      </c>
      <c r="C12463">
        <v>0.90598999999999996</v>
      </c>
      <c r="D12463">
        <v>0.90610999999999997</v>
      </c>
      <c r="E12463">
        <v>1</v>
      </c>
      <c r="F12463">
        <v>15957</v>
      </c>
      <c r="G12463">
        <v>0</v>
      </c>
      <c r="H12463">
        <v>0.14632999999999999</v>
      </c>
      <c r="I12463">
        <v>0.68832000000000004</v>
      </c>
      <c r="J12463" s="2">
        <f t="shared" si="194"/>
        <v>0.16220961129263145</v>
      </c>
      <c r="K12463">
        <v>0.72831000000000001</v>
      </c>
      <c r="L12463">
        <v>1</v>
      </c>
      <c r="M12463">
        <v>12462</v>
      </c>
      <c r="N12463">
        <v>1</v>
      </c>
      <c r="O12463">
        <v>0.14632999999999999</v>
      </c>
    </row>
    <row r="12464" spans="1:15" x14ac:dyDescent="0.25">
      <c r="A12464" s="1" t="s">
        <v>17457</v>
      </c>
      <c r="B12464">
        <v>4</v>
      </c>
      <c r="C12464">
        <v>4.947E-2</v>
      </c>
      <c r="D12464">
        <v>0.12171</v>
      </c>
      <c r="E12464">
        <v>0.930813</v>
      </c>
      <c r="F12464">
        <v>2326</v>
      </c>
      <c r="G12464">
        <v>3</v>
      </c>
      <c r="H12464">
        <v>-0.60260999999999998</v>
      </c>
      <c r="I12464">
        <v>0.68838999999999995</v>
      </c>
      <c r="J12464" s="2">
        <f t="shared" si="194"/>
        <v>0.16216544714221576</v>
      </c>
      <c r="K12464">
        <v>0.72835000000000005</v>
      </c>
      <c r="L12464">
        <v>1</v>
      </c>
      <c r="M12464">
        <v>12463</v>
      </c>
      <c r="N12464">
        <v>1</v>
      </c>
      <c r="O12464">
        <v>-0.60260999999999998</v>
      </c>
    </row>
    <row r="12465" spans="1:15" x14ac:dyDescent="0.25">
      <c r="A12465" s="1" t="s">
        <v>11117</v>
      </c>
      <c r="B12465">
        <v>4</v>
      </c>
      <c r="C12465">
        <v>0.29841000000000001</v>
      </c>
      <c r="D12465">
        <v>0.44633</v>
      </c>
      <c r="E12465">
        <v>1</v>
      </c>
      <c r="F12465">
        <v>7808</v>
      </c>
      <c r="G12465">
        <v>2</v>
      </c>
      <c r="H12465">
        <v>-0.12544</v>
      </c>
      <c r="I12465">
        <v>0.68849000000000005</v>
      </c>
      <c r="J12465" s="2">
        <f t="shared" si="194"/>
        <v>0.16210236328847871</v>
      </c>
      <c r="K12465">
        <v>0.72840000000000005</v>
      </c>
      <c r="L12465">
        <v>1</v>
      </c>
      <c r="M12465">
        <v>12464</v>
      </c>
      <c r="N12465">
        <v>1</v>
      </c>
      <c r="O12465">
        <v>-0.12544</v>
      </c>
    </row>
    <row r="12466" spans="1:15" x14ac:dyDescent="0.25">
      <c r="A12466" s="1" t="s">
        <v>643</v>
      </c>
      <c r="B12466">
        <v>4</v>
      </c>
      <c r="C12466">
        <v>2.2478000000000001E-2</v>
      </c>
      <c r="D12466">
        <v>6.7738999999999994E-2</v>
      </c>
      <c r="E12466">
        <v>0.84046100000000001</v>
      </c>
      <c r="F12466">
        <v>1411</v>
      </c>
      <c r="G12466">
        <v>3</v>
      </c>
      <c r="H12466">
        <v>-0.67979000000000001</v>
      </c>
      <c r="I12466">
        <v>0.68859999999999999</v>
      </c>
      <c r="J12466" s="2">
        <f t="shared" si="194"/>
        <v>0.16203298163134527</v>
      </c>
      <c r="K12466">
        <v>0.72846999999999995</v>
      </c>
      <c r="L12466">
        <v>1</v>
      </c>
      <c r="M12466">
        <v>12465</v>
      </c>
      <c r="N12466">
        <v>1</v>
      </c>
      <c r="O12466">
        <v>-0.67979000000000001</v>
      </c>
    </row>
    <row r="12467" spans="1:15" x14ac:dyDescent="0.25">
      <c r="A12467" s="1" t="s">
        <v>8952</v>
      </c>
      <c r="B12467">
        <v>4</v>
      </c>
      <c r="C12467">
        <v>0.57145999999999997</v>
      </c>
      <c r="D12467">
        <v>0.66281000000000001</v>
      </c>
      <c r="E12467">
        <v>1</v>
      </c>
      <c r="F12467">
        <v>11506</v>
      </c>
      <c r="G12467">
        <v>1</v>
      </c>
      <c r="H12467">
        <v>0.21112</v>
      </c>
      <c r="I12467">
        <v>0.68866000000000005</v>
      </c>
      <c r="J12467" s="2">
        <f t="shared" si="194"/>
        <v>0.16199514176243063</v>
      </c>
      <c r="K12467">
        <v>0.72850000000000004</v>
      </c>
      <c r="L12467">
        <v>1</v>
      </c>
      <c r="M12467">
        <v>12466</v>
      </c>
      <c r="N12467">
        <v>1</v>
      </c>
      <c r="O12467">
        <v>0.21112</v>
      </c>
    </row>
    <row r="12468" spans="1:15" x14ac:dyDescent="0.25">
      <c r="A12468" s="1" t="s">
        <v>11084</v>
      </c>
      <c r="B12468">
        <v>4</v>
      </c>
      <c r="C12468">
        <v>0.12479999999999999</v>
      </c>
      <c r="D12468">
        <v>0.25863999999999998</v>
      </c>
      <c r="E12468">
        <v>0.98762799999999995</v>
      </c>
      <c r="F12468">
        <v>4687</v>
      </c>
      <c r="G12468">
        <v>3</v>
      </c>
      <c r="H12468">
        <v>-0.27609</v>
      </c>
      <c r="I12468">
        <v>0.68874999999999997</v>
      </c>
      <c r="J12468" s="2">
        <f t="shared" si="194"/>
        <v>0.16193838814015854</v>
      </c>
      <c r="K12468">
        <v>0.72855999999999999</v>
      </c>
      <c r="L12468">
        <v>1</v>
      </c>
      <c r="M12468">
        <v>12467</v>
      </c>
      <c r="N12468">
        <v>1</v>
      </c>
      <c r="O12468">
        <v>-0.27609</v>
      </c>
    </row>
    <row r="12469" spans="1:15" x14ac:dyDescent="0.25">
      <c r="A12469" s="1" t="s">
        <v>12181</v>
      </c>
      <c r="B12469">
        <v>4</v>
      </c>
      <c r="C12469">
        <v>9.0022000000000005E-2</v>
      </c>
      <c r="D12469">
        <v>0.1978</v>
      </c>
      <c r="E12469">
        <v>0.97672800000000004</v>
      </c>
      <c r="F12469">
        <v>3605</v>
      </c>
      <c r="G12469">
        <v>2</v>
      </c>
      <c r="H12469">
        <v>-0.34194000000000002</v>
      </c>
      <c r="I12469">
        <v>0.68876999999999999</v>
      </c>
      <c r="J12469" s="2">
        <f t="shared" si="194"/>
        <v>0.16192577723122267</v>
      </c>
      <c r="K12469">
        <v>0.72857000000000005</v>
      </c>
      <c r="L12469">
        <v>1</v>
      </c>
      <c r="M12469">
        <v>12468</v>
      </c>
      <c r="N12469">
        <v>1</v>
      </c>
      <c r="O12469">
        <v>-0.34194000000000002</v>
      </c>
    </row>
    <row r="12470" spans="1:15" x14ac:dyDescent="0.25">
      <c r="A12470" s="1" t="s">
        <v>8293</v>
      </c>
      <c r="B12470">
        <v>4</v>
      </c>
      <c r="C12470">
        <v>0.42896000000000001</v>
      </c>
      <c r="D12470">
        <v>0.57630999999999999</v>
      </c>
      <c r="E12470">
        <v>1</v>
      </c>
      <c r="F12470">
        <v>9976</v>
      </c>
      <c r="G12470">
        <v>2</v>
      </c>
      <c r="H12470">
        <v>-0.19359000000000001</v>
      </c>
      <c r="I12470">
        <v>0.68893000000000004</v>
      </c>
      <c r="J12470" s="2">
        <f t="shared" si="194"/>
        <v>0.16182490314046713</v>
      </c>
      <c r="K12470">
        <v>0.72867000000000004</v>
      </c>
      <c r="L12470">
        <v>1</v>
      </c>
      <c r="M12470">
        <v>12469</v>
      </c>
      <c r="N12470">
        <v>1</v>
      </c>
      <c r="O12470">
        <v>-0.19359000000000001</v>
      </c>
    </row>
    <row r="12471" spans="1:15" x14ac:dyDescent="0.25">
      <c r="A12471" s="1" t="s">
        <v>5111</v>
      </c>
      <c r="B12471">
        <v>4</v>
      </c>
      <c r="C12471">
        <v>0.16868</v>
      </c>
      <c r="D12471">
        <v>0.31724000000000002</v>
      </c>
      <c r="E12471">
        <v>1</v>
      </c>
      <c r="F12471">
        <v>5651</v>
      </c>
      <c r="G12471">
        <v>2</v>
      </c>
      <c r="H12471">
        <v>-0.17252000000000001</v>
      </c>
      <c r="I12471">
        <v>0.68898000000000004</v>
      </c>
      <c r="J12471" s="2">
        <f t="shared" si="194"/>
        <v>0.16179338479151156</v>
      </c>
      <c r="K12471">
        <v>0.72870000000000001</v>
      </c>
      <c r="L12471">
        <v>1</v>
      </c>
      <c r="M12471">
        <v>12470</v>
      </c>
      <c r="N12471">
        <v>1</v>
      </c>
      <c r="O12471">
        <v>-0.17252000000000001</v>
      </c>
    </row>
    <row r="12472" spans="1:15" x14ac:dyDescent="0.25">
      <c r="A12472" s="1" t="s">
        <v>5098</v>
      </c>
      <c r="B12472">
        <v>4</v>
      </c>
      <c r="C12472">
        <v>9.9684999999999996E-2</v>
      </c>
      <c r="D12472">
        <v>0.21486</v>
      </c>
      <c r="E12472">
        <v>0.97949799999999998</v>
      </c>
      <c r="F12472">
        <v>3916</v>
      </c>
      <c r="G12472">
        <v>3</v>
      </c>
      <c r="H12472">
        <v>-0.31463000000000002</v>
      </c>
      <c r="I12472">
        <v>0.68903000000000003</v>
      </c>
      <c r="J12472" s="2">
        <f t="shared" si="194"/>
        <v>0.16176186872979256</v>
      </c>
      <c r="K12472">
        <v>0.72874000000000005</v>
      </c>
      <c r="L12472">
        <v>1</v>
      </c>
      <c r="M12472">
        <v>12471</v>
      </c>
      <c r="N12472">
        <v>1</v>
      </c>
      <c r="O12472">
        <v>-0.31463000000000002</v>
      </c>
    </row>
    <row r="12473" spans="1:15" x14ac:dyDescent="0.25">
      <c r="A12473" s="1" t="s">
        <v>4358</v>
      </c>
      <c r="B12473">
        <v>3</v>
      </c>
      <c r="C12473">
        <v>7.0105000000000001E-2</v>
      </c>
      <c r="D12473">
        <v>0.14729999999999999</v>
      </c>
      <c r="E12473">
        <v>0.94916599999999995</v>
      </c>
      <c r="F12473">
        <v>2995</v>
      </c>
      <c r="G12473">
        <v>2</v>
      </c>
      <c r="H12473">
        <v>-0.92766000000000004</v>
      </c>
      <c r="I12473">
        <v>0.68903999999999999</v>
      </c>
      <c r="J12473" s="2">
        <f t="shared" si="194"/>
        <v>0.16175556579188799</v>
      </c>
      <c r="K12473">
        <v>0.69443999999999995</v>
      </c>
      <c r="L12473">
        <v>1</v>
      </c>
      <c r="M12473">
        <v>12472</v>
      </c>
      <c r="N12473">
        <v>1</v>
      </c>
      <c r="O12473">
        <v>-0.92766000000000004</v>
      </c>
    </row>
    <row r="12474" spans="1:15" x14ac:dyDescent="0.25">
      <c r="A12474" s="1" t="s">
        <v>9691</v>
      </c>
      <c r="B12474">
        <v>4</v>
      </c>
      <c r="C12474">
        <v>0.84141999999999995</v>
      </c>
      <c r="D12474">
        <v>0.84141999999999995</v>
      </c>
      <c r="E12474">
        <v>1</v>
      </c>
      <c r="F12474">
        <v>14746</v>
      </c>
      <c r="G12474">
        <v>1</v>
      </c>
      <c r="H12474">
        <v>-0.13642000000000001</v>
      </c>
      <c r="I12474">
        <v>0.68908999999999998</v>
      </c>
      <c r="J12474" s="2">
        <f t="shared" si="194"/>
        <v>0.16172405247441476</v>
      </c>
      <c r="K12474">
        <v>0.72877999999999998</v>
      </c>
      <c r="L12474">
        <v>1</v>
      </c>
      <c r="M12474">
        <v>12473</v>
      </c>
      <c r="N12474">
        <v>1</v>
      </c>
      <c r="O12474">
        <v>-0.13642000000000001</v>
      </c>
    </row>
    <row r="12475" spans="1:15" x14ac:dyDescent="0.25">
      <c r="A12475" s="1" t="s">
        <v>2805</v>
      </c>
      <c r="B12475">
        <v>1</v>
      </c>
      <c r="C12475">
        <v>0.31080000000000002</v>
      </c>
      <c r="D12475">
        <v>0.31085000000000002</v>
      </c>
      <c r="E12475">
        <v>1</v>
      </c>
      <c r="F12475">
        <v>8008</v>
      </c>
      <c r="G12475">
        <v>1</v>
      </c>
      <c r="H12475">
        <v>-0.34893999999999997</v>
      </c>
      <c r="I12475">
        <v>0.68920000000000003</v>
      </c>
      <c r="J12475" s="2">
        <f t="shared" si="194"/>
        <v>0.16165473122400909</v>
      </c>
      <c r="K12475">
        <v>0.68942000000000003</v>
      </c>
      <c r="L12475">
        <v>1</v>
      </c>
      <c r="M12475">
        <v>12474</v>
      </c>
      <c r="N12475">
        <v>0</v>
      </c>
      <c r="O12475">
        <v>-0.34893999999999997</v>
      </c>
    </row>
    <row r="12476" spans="1:15" x14ac:dyDescent="0.25">
      <c r="A12476" s="1" t="s">
        <v>6255</v>
      </c>
      <c r="B12476">
        <v>4</v>
      </c>
      <c r="C12476">
        <v>0.83582000000000001</v>
      </c>
      <c r="D12476">
        <v>0.83601000000000003</v>
      </c>
      <c r="E12476">
        <v>1</v>
      </c>
      <c r="F12476">
        <v>14647</v>
      </c>
      <c r="G12476">
        <v>1</v>
      </c>
      <c r="H12476">
        <v>-9.4987000000000002E-2</v>
      </c>
      <c r="I12476">
        <v>0.68928999999999996</v>
      </c>
      <c r="J12476" s="2">
        <f t="shared" si="194"/>
        <v>0.16159802206626867</v>
      </c>
      <c r="K12476">
        <v>0.72889999999999999</v>
      </c>
      <c r="L12476">
        <v>1</v>
      </c>
      <c r="M12476">
        <v>12475</v>
      </c>
      <c r="N12476">
        <v>1</v>
      </c>
      <c r="O12476">
        <v>-9.4987000000000002E-2</v>
      </c>
    </row>
    <row r="12477" spans="1:15" x14ac:dyDescent="0.25">
      <c r="A12477" s="1" t="s">
        <v>13881</v>
      </c>
      <c r="B12477">
        <v>4</v>
      </c>
      <c r="C12477">
        <v>7.1887999999999994E-2</v>
      </c>
      <c r="D12477">
        <v>0.16442999999999999</v>
      </c>
      <c r="E12477">
        <v>0.95805200000000001</v>
      </c>
      <c r="F12477">
        <v>3063</v>
      </c>
      <c r="G12477">
        <v>1</v>
      </c>
      <c r="H12477">
        <v>5.0438999999999998E-2</v>
      </c>
      <c r="I12477">
        <v>0.68952999999999998</v>
      </c>
      <c r="J12477" s="2">
        <f t="shared" si="194"/>
        <v>0.1614468338376247</v>
      </c>
      <c r="K12477">
        <v>0.72904000000000002</v>
      </c>
      <c r="L12477">
        <v>1</v>
      </c>
      <c r="M12477">
        <v>12476</v>
      </c>
      <c r="N12477">
        <v>1</v>
      </c>
      <c r="O12477">
        <v>5.0438999999999998E-2</v>
      </c>
    </row>
    <row r="12478" spans="1:15" x14ac:dyDescent="0.25">
      <c r="A12478" s="1" t="s">
        <v>8077</v>
      </c>
      <c r="B12478">
        <v>4</v>
      </c>
      <c r="C12478">
        <v>0.33604000000000001</v>
      </c>
      <c r="D12478">
        <v>0.48375000000000001</v>
      </c>
      <c r="E12478">
        <v>1</v>
      </c>
      <c r="F12478">
        <v>8431</v>
      </c>
      <c r="G12478">
        <v>2</v>
      </c>
      <c r="H12478">
        <v>-0.17133999999999999</v>
      </c>
      <c r="I12478">
        <v>0.68957000000000002</v>
      </c>
      <c r="J12478" s="2">
        <f t="shared" si="194"/>
        <v>0.16142164091574665</v>
      </c>
      <c r="K12478">
        <v>0.72906000000000004</v>
      </c>
      <c r="L12478">
        <v>1</v>
      </c>
      <c r="M12478">
        <v>12477</v>
      </c>
      <c r="N12478">
        <v>1</v>
      </c>
      <c r="O12478">
        <v>-0.17133999999999999</v>
      </c>
    </row>
    <row r="12479" spans="1:15" x14ac:dyDescent="0.25">
      <c r="A12479" s="1" t="s">
        <v>6084</v>
      </c>
      <c r="B12479">
        <v>4</v>
      </c>
      <c r="C12479">
        <v>0.91137999999999997</v>
      </c>
      <c r="D12479">
        <v>0.91144000000000003</v>
      </c>
      <c r="E12479">
        <v>1</v>
      </c>
      <c r="F12479">
        <v>16064</v>
      </c>
      <c r="G12479">
        <v>0</v>
      </c>
      <c r="H12479">
        <v>3.2715999999999999E-3</v>
      </c>
      <c r="I12479">
        <v>0.68964000000000003</v>
      </c>
      <c r="J12479" s="2">
        <f t="shared" si="194"/>
        <v>0.16137755681867755</v>
      </c>
      <c r="K12479">
        <v>0.72909000000000002</v>
      </c>
      <c r="L12479">
        <v>1</v>
      </c>
      <c r="M12479">
        <v>12478</v>
      </c>
      <c r="N12479">
        <v>1</v>
      </c>
      <c r="O12479">
        <v>3.2715999999999999E-3</v>
      </c>
    </row>
    <row r="12480" spans="1:15" x14ac:dyDescent="0.25">
      <c r="A12480" s="1" t="s">
        <v>2416</v>
      </c>
      <c r="B12480">
        <v>4</v>
      </c>
      <c r="C12480">
        <v>0.92420999999999998</v>
      </c>
      <c r="D12480">
        <v>0.92442999999999997</v>
      </c>
      <c r="E12480">
        <v>1</v>
      </c>
      <c r="F12480">
        <v>16295</v>
      </c>
      <c r="G12480">
        <v>0</v>
      </c>
      <c r="H12480">
        <v>1.3265000000000001E-2</v>
      </c>
      <c r="I12480">
        <v>0.68972999999999995</v>
      </c>
      <c r="J12480" s="2">
        <f t="shared" si="194"/>
        <v>0.16132088383981513</v>
      </c>
      <c r="K12480">
        <v>0.72914000000000001</v>
      </c>
      <c r="L12480">
        <v>1</v>
      </c>
      <c r="M12480">
        <v>12479</v>
      </c>
      <c r="N12480">
        <v>1</v>
      </c>
      <c r="O12480">
        <v>1.3265000000000001E-2</v>
      </c>
    </row>
    <row r="12481" spans="1:15" x14ac:dyDescent="0.25">
      <c r="A12481" s="1" t="s">
        <v>4665</v>
      </c>
      <c r="B12481">
        <v>4</v>
      </c>
      <c r="C12481">
        <v>0.84516999999999998</v>
      </c>
      <c r="D12481">
        <v>0.84514999999999996</v>
      </c>
      <c r="E12481">
        <v>1</v>
      </c>
      <c r="F12481">
        <v>14819</v>
      </c>
      <c r="G12481">
        <v>0</v>
      </c>
      <c r="H12481">
        <v>8.8368000000000002E-2</v>
      </c>
      <c r="I12481">
        <v>0.68983000000000005</v>
      </c>
      <c r="J12481" s="2">
        <f t="shared" si="194"/>
        <v>0.16125792253582483</v>
      </c>
      <c r="K12481">
        <v>0.72919</v>
      </c>
      <c r="L12481">
        <v>1</v>
      </c>
      <c r="M12481">
        <v>12480</v>
      </c>
      <c r="N12481">
        <v>1</v>
      </c>
      <c r="O12481">
        <v>8.8368000000000002E-2</v>
      </c>
    </row>
    <row r="12482" spans="1:15" x14ac:dyDescent="0.25">
      <c r="A12482" s="1" t="s">
        <v>5159</v>
      </c>
      <c r="B12482">
        <v>4</v>
      </c>
      <c r="C12482">
        <v>4.0030999999999997E-2</v>
      </c>
      <c r="D12482">
        <v>0.1033</v>
      </c>
      <c r="E12482">
        <v>0.91197700000000004</v>
      </c>
      <c r="F12482">
        <v>2002</v>
      </c>
      <c r="G12482">
        <v>3</v>
      </c>
      <c r="H12482">
        <v>-0.63897999999999999</v>
      </c>
      <c r="I12482">
        <v>0.68984999999999996</v>
      </c>
      <c r="J12482" s="2">
        <f t="shared" ref="J12482:J12545" si="195">-LOG10(I12482)</f>
        <v>0.16124533137028119</v>
      </c>
      <c r="K12482">
        <v>0.72921999999999998</v>
      </c>
      <c r="L12482">
        <v>1</v>
      </c>
      <c r="M12482">
        <v>12481</v>
      </c>
      <c r="N12482">
        <v>1</v>
      </c>
      <c r="O12482">
        <v>-0.63897999999999999</v>
      </c>
    </row>
    <row r="12483" spans="1:15" x14ac:dyDescent="0.25">
      <c r="A12483" s="1" t="s">
        <v>16207</v>
      </c>
      <c r="B12483">
        <v>4</v>
      </c>
      <c r="C12483">
        <v>7.2299000000000002E-2</v>
      </c>
      <c r="D12483">
        <v>0.16519</v>
      </c>
      <c r="E12483">
        <v>0.95865400000000001</v>
      </c>
      <c r="F12483">
        <v>3074</v>
      </c>
      <c r="G12483">
        <v>3</v>
      </c>
      <c r="H12483">
        <v>-0.49448999999999999</v>
      </c>
      <c r="I12483">
        <v>0.68996999999999997</v>
      </c>
      <c r="J12483" s="2">
        <f t="shared" si="195"/>
        <v>0.16116979204202128</v>
      </c>
      <c r="K12483">
        <v>0.72928000000000004</v>
      </c>
      <c r="L12483">
        <v>1</v>
      </c>
      <c r="M12483">
        <v>12482</v>
      </c>
      <c r="N12483">
        <v>1</v>
      </c>
      <c r="O12483">
        <v>-0.49448999999999999</v>
      </c>
    </row>
    <row r="12484" spans="1:15" x14ac:dyDescent="0.25">
      <c r="A12484" s="1" t="s">
        <v>1715</v>
      </c>
      <c r="B12484">
        <v>4</v>
      </c>
      <c r="C12484">
        <v>0.11620999999999999</v>
      </c>
      <c r="D12484">
        <v>0.24384</v>
      </c>
      <c r="E12484">
        <v>0.98617100000000002</v>
      </c>
      <c r="F12484">
        <v>4423</v>
      </c>
      <c r="G12484">
        <v>3</v>
      </c>
      <c r="H12484">
        <v>-0.88353999999999999</v>
      </c>
      <c r="I12484">
        <v>0.69023000000000001</v>
      </c>
      <c r="J12484" s="2">
        <f t="shared" si="195"/>
        <v>0.16100616855755448</v>
      </c>
      <c r="K12484">
        <v>0.72943000000000002</v>
      </c>
      <c r="L12484">
        <v>1</v>
      </c>
      <c r="M12484">
        <v>12483</v>
      </c>
      <c r="N12484">
        <v>1</v>
      </c>
      <c r="O12484">
        <v>-0.88353999999999999</v>
      </c>
    </row>
    <row r="12485" spans="1:15" x14ac:dyDescent="0.25">
      <c r="A12485" s="1" t="s">
        <v>1625</v>
      </c>
      <c r="B12485">
        <v>4</v>
      </c>
      <c r="C12485">
        <v>2.9114999999999999E-2</v>
      </c>
      <c r="D12485">
        <v>8.133E-2</v>
      </c>
      <c r="E12485">
        <v>0.87451800000000002</v>
      </c>
      <c r="F12485">
        <v>1647</v>
      </c>
      <c r="G12485">
        <v>3</v>
      </c>
      <c r="H12485">
        <v>-1.1087</v>
      </c>
      <c r="I12485">
        <v>0.69028999999999996</v>
      </c>
      <c r="J12485" s="2">
        <f t="shared" si="195"/>
        <v>0.16096841804480483</v>
      </c>
      <c r="K12485">
        <v>0.72946999999999995</v>
      </c>
      <c r="L12485">
        <v>1</v>
      </c>
      <c r="M12485">
        <v>12484</v>
      </c>
      <c r="N12485">
        <v>1</v>
      </c>
      <c r="O12485">
        <v>-1.1087</v>
      </c>
    </row>
    <row r="12486" spans="1:15" x14ac:dyDescent="0.25">
      <c r="A12486" s="1" t="s">
        <v>5718</v>
      </c>
      <c r="B12486">
        <v>4</v>
      </c>
      <c r="C12486">
        <v>2.3179000000000002E-2</v>
      </c>
      <c r="D12486">
        <v>6.9191000000000003E-2</v>
      </c>
      <c r="E12486">
        <v>0.84185200000000004</v>
      </c>
      <c r="F12486">
        <v>1443</v>
      </c>
      <c r="G12486">
        <v>3</v>
      </c>
      <c r="H12486">
        <v>-0.72589999999999999</v>
      </c>
      <c r="I12486">
        <v>0.69032000000000004</v>
      </c>
      <c r="J12486" s="2">
        <f t="shared" si="195"/>
        <v>0.16094954401888992</v>
      </c>
      <c r="K12486">
        <v>0.72948999999999997</v>
      </c>
      <c r="L12486">
        <v>1</v>
      </c>
      <c r="M12486">
        <v>12485</v>
      </c>
      <c r="N12486">
        <v>1</v>
      </c>
      <c r="O12486">
        <v>-0.72589999999999999</v>
      </c>
    </row>
    <row r="12487" spans="1:15" x14ac:dyDescent="0.25">
      <c r="A12487" s="1" t="s">
        <v>3396</v>
      </c>
      <c r="B12487">
        <v>4</v>
      </c>
      <c r="C12487">
        <v>0.25599</v>
      </c>
      <c r="D12487">
        <v>0.40409</v>
      </c>
      <c r="E12487">
        <v>1</v>
      </c>
      <c r="F12487">
        <v>7076</v>
      </c>
      <c r="G12487">
        <v>2</v>
      </c>
      <c r="H12487">
        <v>-0.15958</v>
      </c>
      <c r="I12487">
        <v>0.69044000000000005</v>
      </c>
      <c r="J12487" s="2">
        <f t="shared" si="195"/>
        <v>0.16087405611663377</v>
      </c>
      <c r="K12487">
        <v>0.72955999999999999</v>
      </c>
      <c r="L12487">
        <v>1</v>
      </c>
      <c r="M12487">
        <v>12486</v>
      </c>
      <c r="N12487">
        <v>1</v>
      </c>
      <c r="O12487">
        <v>-0.15958</v>
      </c>
    </row>
    <row r="12488" spans="1:15" x14ac:dyDescent="0.25">
      <c r="A12488" s="1" t="s">
        <v>1430</v>
      </c>
      <c r="B12488">
        <v>4</v>
      </c>
      <c r="C12488">
        <v>4.1478000000000001E-3</v>
      </c>
      <c r="D12488">
        <v>1.4472E-2</v>
      </c>
      <c r="E12488">
        <v>0.618591</v>
      </c>
      <c r="F12488">
        <v>408</v>
      </c>
      <c r="G12488">
        <v>3</v>
      </c>
      <c r="H12488">
        <v>-1.0024999999999999</v>
      </c>
      <c r="I12488">
        <v>0.69060999999999995</v>
      </c>
      <c r="J12488" s="2">
        <f t="shared" si="195"/>
        <v>0.16076713737756365</v>
      </c>
      <c r="K12488">
        <v>0.72968</v>
      </c>
      <c r="L12488">
        <v>1</v>
      </c>
      <c r="M12488">
        <v>12487</v>
      </c>
      <c r="N12488">
        <v>1</v>
      </c>
      <c r="O12488">
        <v>-1.0024999999999999</v>
      </c>
    </row>
    <row r="12489" spans="1:15" x14ac:dyDescent="0.25">
      <c r="A12489" s="1" t="s">
        <v>2140</v>
      </c>
      <c r="B12489">
        <v>4</v>
      </c>
      <c r="C12489">
        <v>0.54354999999999998</v>
      </c>
      <c r="D12489">
        <v>0.64998999999999996</v>
      </c>
      <c r="E12489">
        <v>1</v>
      </c>
      <c r="F12489">
        <v>11265</v>
      </c>
      <c r="G12489">
        <v>1</v>
      </c>
      <c r="H12489">
        <v>4.4896999999999999E-2</v>
      </c>
      <c r="I12489">
        <v>0.69069999999999998</v>
      </c>
      <c r="J12489" s="2">
        <f t="shared" si="195"/>
        <v>0.16071054399385307</v>
      </c>
      <c r="K12489">
        <v>0.72972000000000004</v>
      </c>
      <c r="L12489">
        <v>1</v>
      </c>
      <c r="M12489">
        <v>12488</v>
      </c>
      <c r="N12489">
        <v>1</v>
      </c>
      <c r="O12489">
        <v>4.4896999999999999E-2</v>
      </c>
    </row>
    <row r="12490" spans="1:15" x14ac:dyDescent="0.25">
      <c r="A12490" s="1" t="s">
        <v>414</v>
      </c>
      <c r="B12490">
        <v>4</v>
      </c>
      <c r="C12490">
        <v>0.83559000000000005</v>
      </c>
      <c r="D12490">
        <v>0.83579999999999999</v>
      </c>
      <c r="E12490">
        <v>1</v>
      </c>
      <c r="F12490">
        <v>14644</v>
      </c>
      <c r="G12490">
        <v>1</v>
      </c>
      <c r="H12490">
        <v>-9.2141000000000001E-2</v>
      </c>
      <c r="I12490">
        <v>0.69074000000000002</v>
      </c>
      <c r="J12490" s="2">
        <f t="shared" si="195"/>
        <v>0.16068539374587851</v>
      </c>
      <c r="K12490">
        <v>0.72974000000000006</v>
      </c>
      <c r="L12490">
        <v>1</v>
      </c>
      <c r="M12490">
        <v>12489</v>
      </c>
      <c r="N12490">
        <v>1</v>
      </c>
      <c r="O12490">
        <v>-9.2141000000000001E-2</v>
      </c>
    </row>
    <row r="12491" spans="1:15" x14ac:dyDescent="0.25">
      <c r="A12491" s="1" t="s">
        <v>15401</v>
      </c>
      <c r="B12491">
        <v>4</v>
      </c>
      <c r="C12491">
        <v>1.0449E-2</v>
      </c>
      <c r="D12491">
        <v>3.4787999999999999E-2</v>
      </c>
      <c r="E12491">
        <v>0.77366299999999999</v>
      </c>
      <c r="F12491">
        <v>789</v>
      </c>
      <c r="G12491">
        <v>2</v>
      </c>
      <c r="H12491">
        <v>-0.59670000000000001</v>
      </c>
      <c r="I12491">
        <v>0.69081000000000004</v>
      </c>
      <c r="J12491" s="2">
        <f t="shared" si="195"/>
        <v>0.16064138431623895</v>
      </c>
      <c r="K12491">
        <v>0.72977999999999998</v>
      </c>
      <c r="L12491">
        <v>1</v>
      </c>
      <c r="M12491">
        <v>12490</v>
      </c>
      <c r="N12491">
        <v>1</v>
      </c>
      <c r="O12491">
        <v>-0.59670000000000001</v>
      </c>
    </row>
    <row r="12492" spans="1:15" x14ac:dyDescent="0.25">
      <c r="A12492" s="1" t="s">
        <v>9776</v>
      </c>
      <c r="B12492">
        <v>4</v>
      </c>
      <c r="C12492">
        <v>0.11699</v>
      </c>
      <c r="D12492">
        <v>0.24518999999999999</v>
      </c>
      <c r="E12492">
        <v>0.98617100000000002</v>
      </c>
      <c r="F12492">
        <v>4450</v>
      </c>
      <c r="G12492">
        <v>2</v>
      </c>
      <c r="H12492">
        <v>-0.42186000000000001</v>
      </c>
      <c r="I12492">
        <v>0.69086000000000003</v>
      </c>
      <c r="J12492" s="2">
        <f t="shared" si="195"/>
        <v>0.16060995173956777</v>
      </c>
      <c r="K12492">
        <v>0.72980999999999996</v>
      </c>
      <c r="L12492">
        <v>1</v>
      </c>
      <c r="M12492">
        <v>12491</v>
      </c>
      <c r="N12492">
        <v>1</v>
      </c>
      <c r="O12492">
        <v>-0.42186000000000001</v>
      </c>
    </row>
    <row r="12493" spans="1:15" x14ac:dyDescent="0.25">
      <c r="A12493" s="1" t="s">
        <v>4104</v>
      </c>
      <c r="B12493">
        <v>4</v>
      </c>
      <c r="C12493">
        <v>2.6451000000000001E-3</v>
      </c>
      <c r="D12493">
        <v>9.3576000000000006E-3</v>
      </c>
      <c r="E12493">
        <v>0.56118000000000001</v>
      </c>
      <c r="F12493">
        <v>292</v>
      </c>
      <c r="G12493">
        <v>3</v>
      </c>
      <c r="H12493">
        <v>-1.4749000000000001</v>
      </c>
      <c r="I12493">
        <v>0.69106999999999996</v>
      </c>
      <c r="J12493" s="2">
        <f t="shared" si="195"/>
        <v>0.16047795975458781</v>
      </c>
      <c r="K12493">
        <v>0.72994000000000003</v>
      </c>
      <c r="L12493">
        <v>1</v>
      </c>
      <c r="M12493">
        <v>12492</v>
      </c>
      <c r="N12493">
        <v>1</v>
      </c>
      <c r="O12493">
        <v>-1.4749000000000001</v>
      </c>
    </row>
    <row r="12494" spans="1:15" x14ac:dyDescent="0.25">
      <c r="A12494" s="1" t="s">
        <v>14990</v>
      </c>
      <c r="B12494">
        <v>4</v>
      </c>
      <c r="C12494">
        <v>8.7151999999999993E-2</v>
      </c>
      <c r="D12494">
        <v>0.19259000000000001</v>
      </c>
      <c r="E12494">
        <v>0.97672800000000004</v>
      </c>
      <c r="F12494">
        <v>3515</v>
      </c>
      <c r="G12494">
        <v>2</v>
      </c>
      <c r="H12494">
        <v>-0.48626999999999998</v>
      </c>
      <c r="I12494">
        <v>0.69116999999999995</v>
      </c>
      <c r="J12494" s="2">
        <f t="shared" si="195"/>
        <v>0.16041512052512538</v>
      </c>
      <c r="K12494">
        <v>0.73</v>
      </c>
      <c r="L12494">
        <v>1</v>
      </c>
      <c r="M12494">
        <v>12493</v>
      </c>
      <c r="N12494">
        <v>1</v>
      </c>
      <c r="O12494">
        <v>-0.48626999999999998</v>
      </c>
    </row>
    <row r="12495" spans="1:15" x14ac:dyDescent="0.25">
      <c r="A12495" s="1" t="s">
        <v>9609</v>
      </c>
      <c r="B12495">
        <v>4</v>
      </c>
      <c r="C12495">
        <v>8.3225999999999994E-2</v>
      </c>
      <c r="D12495">
        <v>0.18542</v>
      </c>
      <c r="E12495">
        <v>0.97491399999999995</v>
      </c>
      <c r="F12495">
        <v>3390</v>
      </c>
      <c r="G12495">
        <v>3</v>
      </c>
      <c r="H12495">
        <v>-0.39305000000000001</v>
      </c>
      <c r="I12495">
        <v>0.69149000000000005</v>
      </c>
      <c r="J12495" s="2">
        <f t="shared" si="195"/>
        <v>0.16021409606981402</v>
      </c>
      <c r="K12495">
        <v>0.73019000000000001</v>
      </c>
      <c r="L12495">
        <v>1</v>
      </c>
      <c r="M12495">
        <v>12494</v>
      </c>
      <c r="N12495">
        <v>1</v>
      </c>
      <c r="O12495">
        <v>-0.39305000000000001</v>
      </c>
    </row>
    <row r="12496" spans="1:15" x14ac:dyDescent="0.25">
      <c r="A12496" s="1" t="s">
        <v>6725</v>
      </c>
      <c r="B12496">
        <v>4</v>
      </c>
      <c r="C12496">
        <v>0.33348</v>
      </c>
      <c r="D12496">
        <v>0.48114000000000001</v>
      </c>
      <c r="E12496">
        <v>1</v>
      </c>
      <c r="F12496">
        <v>8385</v>
      </c>
      <c r="G12496">
        <v>2</v>
      </c>
      <c r="H12496">
        <v>-6.5743999999999997E-2</v>
      </c>
      <c r="I12496">
        <v>0.69162999999999997</v>
      </c>
      <c r="J12496" s="2">
        <f t="shared" si="195"/>
        <v>0.16012617712182098</v>
      </c>
      <c r="K12496">
        <v>0.73026999999999997</v>
      </c>
      <c r="L12496">
        <v>1</v>
      </c>
      <c r="M12496">
        <v>12495</v>
      </c>
      <c r="N12496">
        <v>1</v>
      </c>
      <c r="O12496">
        <v>-6.5743999999999997E-2</v>
      </c>
    </row>
    <row r="12497" spans="1:15" x14ac:dyDescent="0.25">
      <c r="A12497" s="1" t="s">
        <v>1140</v>
      </c>
      <c r="B12497">
        <v>3</v>
      </c>
      <c r="C12497">
        <v>0.83904999999999996</v>
      </c>
      <c r="D12497">
        <v>0.83899000000000001</v>
      </c>
      <c r="E12497">
        <v>1</v>
      </c>
      <c r="F12497">
        <v>14702</v>
      </c>
      <c r="G12497">
        <v>0</v>
      </c>
      <c r="H12497">
        <v>0.14596000000000001</v>
      </c>
      <c r="I12497">
        <v>0.69179999999999997</v>
      </c>
      <c r="J12497" s="2">
        <f t="shared" si="195"/>
        <v>0.16001944232165735</v>
      </c>
      <c r="K12497">
        <v>0.69679000000000002</v>
      </c>
      <c r="L12497">
        <v>1</v>
      </c>
      <c r="M12497">
        <v>12496</v>
      </c>
      <c r="N12497">
        <v>1</v>
      </c>
      <c r="O12497">
        <v>0.14596000000000001</v>
      </c>
    </row>
    <row r="12498" spans="1:15" x14ac:dyDescent="0.25">
      <c r="A12498" s="1" t="s">
        <v>1746</v>
      </c>
      <c r="B12498">
        <v>4</v>
      </c>
      <c r="C12498">
        <v>0.67405000000000004</v>
      </c>
      <c r="D12498">
        <v>0.71669000000000005</v>
      </c>
      <c r="E12498">
        <v>1</v>
      </c>
      <c r="F12498">
        <v>12467</v>
      </c>
      <c r="G12498">
        <v>1</v>
      </c>
      <c r="H12498">
        <v>-0.31661</v>
      </c>
      <c r="I12498">
        <v>0.69199999999999995</v>
      </c>
      <c r="J12498" s="2">
        <f t="shared" si="195"/>
        <v>0.15989390554324223</v>
      </c>
      <c r="K12498">
        <v>0.73046999999999995</v>
      </c>
      <c r="L12498">
        <v>1</v>
      </c>
      <c r="M12498">
        <v>12497</v>
      </c>
      <c r="N12498">
        <v>1</v>
      </c>
      <c r="O12498">
        <v>-0.31661</v>
      </c>
    </row>
    <row r="12499" spans="1:15" x14ac:dyDescent="0.25">
      <c r="A12499" s="1" t="s">
        <v>2106</v>
      </c>
      <c r="B12499">
        <v>4</v>
      </c>
      <c r="C12499">
        <v>0.14244000000000001</v>
      </c>
      <c r="D12499">
        <v>0.28843999999999997</v>
      </c>
      <c r="E12499">
        <v>0.99417699999999998</v>
      </c>
      <c r="F12499">
        <v>5177</v>
      </c>
      <c r="G12499">
        <v>3</v>
      </c>
      <c r="H12499">
        <v>-0.26369999999999999</v>
      </c>
      <c r="I12499">
        <v>0.69211999999999996</v>
      </c>
      <c r="J12499" s="2">
        <f t="shared" si="195"/>
        <v>0.15981860089052574</v>
      </c>
      <c r="K12499">
        <v>0.73053999999999997</v>
      </c>
      <c r="L12499">
        <v>1</v>
      </c>
      <c r="M12499">
        <v>12498</v>
      </c>
      <c r="N12499">
        <v>1</v>
      </c>
      <c r="O12499">
        <v>-0.26369999999999999</v>
      </c>
    </row>
    <row r="12500" spans="1:15" x14ac:dyDescent="0.25">
      <c r="A12500" s="1" t="s">
        <v>2415</v>
      </c>
      <c r="B12500">
        <v>4</v>
      </c>
      <c r="C12500">
        <v>0.16561999999999999</v>
      </c>
      <c r="D12500">
        <v>0.31419000000000002</v>
      </c>
      <c r="E12500">
        <v>1</v>
      </c>
      <c r="F12500">
        <v>5596</v>
      </c>
      <c r="G12500">
        <v>2</v>
      </c>
      <c r="H12500">
        <v>-0.251</v>
      </c>
      <c r="I12500">
        <v>0.69218000000000002</v>
      </c>
      <c r="J12500" s="2">
        <f t="shared" si="195"/>
        <v>0.15978095346015583</v>
      </c>
      <c r="K12500">
        <v>0.73058999999999996</v>
      </c>
      <c r="L12500">
        <v>1</v>
      </c>
      <c r="M12500">
        <v>12499</v>
      </c>
      <c r="N12500">
        <v>1</v>
      </c>
      <c r="O12500">
        <v>-0.251</v>
      </c>
    </row>
    <row r="12501" spans="1:15" x14ac:dyDescent="0.25">
      <c r="A12501" s="1" t="s">
        <v>16482</v>
      </c>
      <c r="B12501">
        <v>4</v>
      </c>
      <c r="C12501">
        <v>0.31827</v>
      </c>
      <c r="D12501">
        <v>0.46611000000000002</v>
      </c>
      <c r="E12501">
        <v>1</v>
      </c>
      <c r="F12501">
        <v>8120</v>
      </c>
      <c r="G12501">
        <v>1</v>
      </c>
      <c r="H12501">
        <v>6.6419000000000006E-2</v>
      </c>
      <c r="I12501">
        <v>0.69223000000000001</v>
      </c>
      <c r="J12501" s="2">
        <f t="shared" si="195"/>
        <v>0.15974958309428935</v>
      </c>
      <c r="K12501">
        <v>0.73060999999999998</v>
      </c>
      <c r="L12501">
        <v>1</v>
      </c>
      <c r="M12501">
        <v>12500</v>
      </c>
      <c r="N12501">
        <v>1</v>
      </c>
      <c r="O12501">
        <v>6.6419000000000006E-2</v>
      </c>
    </row>
    <row r="12502" spans="1:15" x14ac:dyDescent="0.25">
      <c r="A12502" s="1" t="s">
        <v>9070</v>
      </c>
      <c r="B12502">
        <v>4</v>
      </c>
      <c r="C12502">
        <v>1.7237000000000001E-3</v>
      </c>
      <c r="D12502">
        <v>6.1311999999999998E-3</v>
      </c>
      <c r="E12502">
        <v>0.50068500000000005</v>
      </c>
      <c r="F12502">
        <v>214</v>
      </c>
      <c r="G12502">
        <v>3</v>
      </c>
      <c r="H12502">
        <v>-0.83392999999999995</v>
      </c>
      <c r="I12502">
        <v>0.69225999999999999</v>
      </c>
      <c r="J12502" s="2">
        <f t="shared" si="195"/>
        <v>0.15973076196237923</v>
      </c>
      <c r="K12502">
        <v>0.73063</v>
      </c>
      <c r="L12502">
        <v>1</v>
      </c>
      <c r="M12502">
        <v>12501</v>
      </c>
      <c r="N12502">
        <v>1</v>
      </c>
      <c r="O12502">
        <v>-0.83392999999999995</v>
      </c>
    </row>
    <row r="12503" spans="1:15" x14ac:dyDescent="0.25">
      <c r="A12503" s="1" t="s">
        <v>5078</v>
      </c>
      <c r="B12503">
        <v>4</v>
      </c>
      <c r="C12503">
        <v>1.4482E-2</v>
      </c>
      <c r="D12503">
        <v>4.7327000000000001E-2</v>
      </c>
      <c r="E12503">
        <v>0.81098599999999998</v>
      </c>
      <c r="F12503">
        <v>1010</v>
      </c>
      <c r="G12503">
        <v>2</v>
      </c>
      <c r="H12503">
        <v>-0.11426</v>
      </c>
      <c r="I12503">
        <v>0.69230999999999998</v>
      </c>
      <c r="J12503" s="2">
        <f t="shared" si="195"/>
        <v>0.15969939522165164</v>
      </c>
      <c r="K12503">
        <v>0.73065999999999998</v>
      </c>
      <c r="L12503">
        <v>1</v>
      </c>
      <c r="M12503">
        <v>12502</v>
      </c>
      <c r="N12503">
        <v>1</v>
      </c>
      <c r="O12503">
        <v>-0.11426</v>
      </c>
    </row>
    <row r="12504" spans="1:15" x14ac:dyDescent="0.25">
      <c r="A12504" s="1" t="s">
        <v>3408</v>
      </c>
      <c r="B12504">
        <v>4</v>
      </c>
      <c r="C12504">
        <v>6.6143999999999994E-2</v>
      </c>
      <c r="D12504">
        <v>0.15365999999999999</v>
      </c>
      <c r="E12504">
        <v>0.953905</v>
      </c>
      <c r="F12504">
        <v>2875</v>
      </c>
      <c r="G12504">
        <v>2</v>
      </c>
      <c r="H12504">
        <v>-0.34710000000000002</v>
      </c>
      <c r="I12504">
        <v>0.69250999999999996</v>
      </c>
      <c r="J12504" s="2">
        <f t="shared" si="195"/>
        <v>0.15957395090833359</v>
      </c>
      <c r="K12504">
        <v>0.73077999999999999</v>
      </c>
      <c r="L12504">
        <v>1</v>
      </c>
      <c r="M12504">
        <v>12503</v>
      </c>
      <c r="N12504">
        <v>1</v>
      </c>
      <c r="O12504">
        <v>-0.34710000000000002</v>
      </c>
    </row>
    <row r="12505" spans="1:15" x14ac:dyDescent="0.25">
      <c r="A12505" s="1" t="s">
        <v>12791</v>
      </c>
      <c r="B12505">
        <v>4</v>
      </c>
      <c r="C12505">
        <v>0.10345</v>
      </c>
      <c r="D12505">
        <v>0.22144</v>
      </c>
      <c r="E12505">
        <v>0.98041</v>
      </c>
      <c r="F12505">
        <v>4028</v>
      </c>
      <c r="G12505">
        <v>3</v>
      </c>
      <c r="H12505">
        <v>-0.40927999999999998</v>
      </c>
      <c r="I12505">
        <v>0.69257000000000002</v>
      </c>
      <c r="J12505" s="2">
        <f t="shared" si="195"/>
        <v>0.15953632467890205</v>
      </c>
      <c r="K12505">
        <v>0.73080999999999996</v>
      </c>
      <c r="L12505">
        <v>1</v>
      </c>
      <c r="M12505">
        <v>12504</v>
      </c>
      <c r="N12505">
        <v>1</v>
      </c>
      <c r="O12505">
        <v>-0.40927999999999998</v>
      </c>
    </row>
    <row r="12506" spans="1:15" x14ac:dyDescent="0.25">
      <c r="A12506" s="1" t="s">
        <v>10100</v>
      </c>
      <c r="B12506">
        <v>4</v>
      </c>
      <c r="C12506">
        <v>0.24639</v>
      </c>
      <c r="D12506">
        <v>0.39454</v>
      </c>
      <c r="E12506">
        <v>1</v>
      </c>
      <c r="F12506">
        <v>6912</v>
      </c>
      <c r="G12506">
        <v>1</v>
      </c>
      <c r="H12506">
        <v>-0.16031000000000001</v>
      </c>
      <c r="I12506">
        <v>0.69276000000000004</v>
      </c>
      <c r="J12506" s="2">
        <f t="shared" si="195"/>
        <v>0.15941719645374414</v>
      </c>
      <c r="K12506">
        <v>0.73092999999999997</v>
      </c>
      <c r="L12506">
        <v>1</v>
      </c>
      <c r="M12506">
        <v>12505</v>
      </c>
      <c r="N12506">
        <v>1</v>
      </c>
      <c r="O12506">
        <v>-0.16031000000000001</v>
      </c>
    </row>
    <row r="12507" spans="1:15" x14ac:dyDescent="0.25">
      <c r="A12507" s="1" t="s">
        <v>12136</v>
      </c>
      <c r="B12507">
        <v>4</v>
      </c>
      <c r="C12507">
        <v>0.22997999999999999</v>
      </c>
      <c r="D12507">
        <v>0.37828000000000001</v>
      </c>
      <c r="E12507">
        <v>1</v>
      </c>
      <c r="F12507">
        <v>6647</v>
      </c>
      <c r="G12507">
        <v>1</v>
      </c>
      <c r="H12507">
        <v>-2.8676E-2</v>
      </c>
      <c r="I12507">
        <v>0.69282999999999995</v>
      </c>
      <c r="J12507" s="2">
        <f t="shared" si="195"/>
        <v>0.15937331534351809</v>
      </c>
      <c r="K12507">
        <v>0.73097000000000001</v>
      </c>
      <c r="L12507">
        <v>1</v>
      </c>
      <c r="M12507">
        <v>12506</v>
      </c>
      <c r="N12507">
        <v>1</v>
      </c>
      <c r="O12507">
        <v>-2.8676E-2</v>
      </c>
    </row>
    <row r="12508" spans="1:15" x14ac:dyDescent="0.25">
      <c r="A12508" s="1" t="s">
        <v>8974</v>
      </c>
      <c r="B12508">
        <v>4</v>
      </c>
      <c r="C12508">
        <v>1.7108999999999999E-2</v>
      </c>
      <c r="D12508">
        <v>5.5261999999999999E-2</v>
      </c>
      <c r="E12508">
        <v>0.81098599999999998</v>
      </c>
      <c r="F12508">
        <v>1179</v>
      </c>
      <c r="G12508">
        <v>2</v>
      </c>
      <c r="H12508">
        <v>-0.26457000000000003</v>
      </c>
      <c r="I12508">
        <v>0.69301000000000001</v>
      </c>
      <c r="J12508" s="2">
        <f t="shared" si="195"/>
        <v>0.15926049855776761</v>
      </c>
      <c r="K12508">
        <v>0.73109000000000002</v>
      </c>
      <c r="L12508">
        <v>1</v>
      </c>
      <c r="M12508">
        <v>12507</v>
      </c>
      <c r="N12508">
        <v>1</v>
      </c>
      <c r="O12508">
        <v>-0.26457000000000003</v>
      </c>
    </row>
    <row r="12509" spans="1:15" x14ac:dyDescent="0.25">
      <c r="A12509" s="1" t="s">
        <v>5045</v>
      </c>
      <c r="B12509">
        <v>4</v>
      </c>
      <c r="C12509">
        <v>0.77875000000000005</v>
      </c>
      <c r="D12509">
        <v>0.78656000000000004</v>
      </c>
      <c r="E12509">
        <v>1</v>
      </c>
      <c r="F12509">
        <v>13742</v>
      </c>
      <c r="G12509">
        <v>1</v>
      </c>
      <c r="H12509">
        <v>3.5168999999999999E-2</v>
      </c>
      <c r="I12509">
        <v>0.69338</v>
      </c>
      <c r="J12509" s="2">
        <f t="shared" si="195"/>
        <v>0.15902868938124554</v>
      </c>
      <c r="K12509">
        <v>0.73131000000000002</v>
      </c>
      <c r="L12509">
        <v>1</v>
      </c>
      <c r="M12509">
        <v>12508</v>
      </c>
      <c r="N12509">
        <v>1</v>
      </c>
      <c r="O12509">
        <v>3.5168999999999999E-2</v>
      </c>
    </row>
    <row r="12510" spans="1:15" x14ac:dyDescent="0.25">
      <c r="A12510" s="1" t="s">
        <v>1150</v>
      </c>
      <c r="B12510">
        <v>2</v>
      </c>
      <c r="C12510">
        <v>0.54634000000000005</v>
      </c>
      <c r="D12510">
        <v>0.54837999999999998</v>
      </c>
      <c r="E12510">
        <v>1</v>
      </c>
      <c r="F12510">
        <v>11293</v>
      </c>
      <c r="G12510">
        <v>1</v>
      </c>
      <c r="H12510">
        <v>-7.8310000000000005E-2</v>
      </c>
      <c r="I12510">
        <v>0.69340999999999997</v>
      </c>
      <c r="J12510" s="2">
        <f t="shared" si="195"/>
        <v>0.15900989946430194</v>
      </c>
      <c r="K12510">
        <v>0.69305000000000005</v>
      </c>
      <c r="L12510">
        <v>1</v>
      </c>
      <c r="M12510">
        <v>12509</v>
      </c>
      <c r="N12510">
        <v>0</v>
      </c>
      <c r="O12510">
        <v>-7.8310000000000005E-2</v>
      </c>
    </row>
    <row r="12511" spans="1:15" x14ac:dyDescent="0.25">
      <c r="A12511" s="1" t="s">
        <v>2640</v>
      </c>
      <c r="B12511">
        <v>1</v>
      </c>
      <c r="C12511">
        <v>0.30658000000000002</v>
      </c>
      <c r="D12511">
        <v>0.30653000000000002</v>
      </c>
      <c r="E12511">
        <v>1</v>
      </c>
      <c r="F12511">
        <v>7941</v>
      </c>
      <c r="G12511">
        <v>1</v>
      </c>
      <c r="H12511">
        <v>-0.28172000000000003</v>
      </c>
      <c r="I12511">
        <v>0.69342000000000004</v>
      </c>
      <c r="J12511" s="2">
        <f t="shared" si="195"/>
        <v>0.15900363633930589</v>
      </c>
      <c r="K12511">
        <v>0.69364999999999999</v>
      </c>
      <c r="L12511">
        <v>1</v>
      </c>
      <c r="M12511">
        <v>12510</v>
      </c>
      <c r="N12511">
        <v>0</v>
      </c>
      <c r="O12511">
        <v>-0.28172000000000003</v>
      </c>
    </row>
    <row r="12512" spans="1:15" x14ac:dyDescent="0.25">
      <c r="A12512" s="1" t="s">
        <v>9803</v>
      </c>
      <c r="B12512">
        <v>4</v>
      </c>
      <c r="C12512">
        <v>0.38785999999999998</v>
      </c>
      <c r="D12512">
        <v>0.53515000000000001</v>
      </c>
      <c r="E12512">
        <v>1</v>
      </c>
      <c r="F12512">
        <v>9280</v>
      </c>
      <c r="G12512">
        <v>1</v>
      </c>
      <c r="H12512">
        <v>0.13644999999999999</v>
      </c>
      <c r="I12512">
        <v>0.69347999999999999</v>
      </c>
      <c r="J12512" s="2">
        <f t="shared" si="195"/>
        <v>0.15896605948599213</v>
      </c>
      <c r="K12512">
        <v>0.73136999999999996</v>
      </c>
      <c r="L12512">
        <v>1</v>
      </c>
      <c r="M12512">
        <v>12511</v>
      </c>
      <c r="N12512">
        <v>1</v>
      </c>
      <c r="O12512">
        <v>0.13644999999999999</v>
      </c>
    </row>
    <row r="12513" spans="1:15" x14ac:dyDescent="0.25">
      <c r="A12513" s="1" t="s">
        <v>13878</v>
      </c>
      <c r="B12513">
        <v>4</v>
      </c>
      <c r="C12513">
        <v>0.28571999999999997</v>
      </c>
      <c r="D12513">
        <v>0.43365999999999999</v>
      </c>
      <c r="E12513">
        <v>1</v>
      </c>
      <c r="F12513">
        <v>7605</v>
      </c>
      <c r="G12513">
        <v>2</v>
      </c>
      <c r="H12513">
        <v>-0.21854000000000001</v>
      </c>
      <c r="I12513">
        <v>0.69355</v>
      </c>
      <c r="J12513" s="2">
        <f t="shared" si="195"/>
        <v>0.15892222393267452</v>
      </c>
      <c r="K12513">
        <v>0.73141999999999996</v>
      </c>
      <c r="L12513">
        <v>1</v>
      </c>
      <c r="M12513">
        <v>12512</v>
      </c>
      <c r="N12513">
        <v>1</v>
      </c>
      <c r="O12513">
        <v>-0.21854000000000001</v>
      </c>
    </row>
    <row r="12514" spans="1:15" x14ac:dyDescent="0.25">
      <c r="A12514" s="1" t="s">
        <v>1423</v>
      </c>
      <c r="B12514">
        <v>4</v>
      </c>
      <c r="C12514">
        <v>8.6560999999999999E-2</v>
      </c>
      <c r="D12514">
        <v>0.19152</v>
      </c>
      <c r="E12514">
        <v>0.97672800000000004</v>
      </c>
      <c r="F12514">
        <v>3498</v>
      </c>
      <c r="G12514">
        <v>3</v>
      </c>
      <c r="H12514">
        <v>-0.62658999999999998</v>
      </c>
      <c r="I12514">
        <v>0.69364000000000003</v>
      </c>
      <c r="J12514" s="2">
        <f t="shared" si="195"/>
        <v>0.15886587043614392</v>
      </c>
      <c r="K12514">
        <v>0.73146999999999995</v>
      </c>
      <c r="L12514">
        <v>1</v>
      </c>
      <c r="M12514">
        <v>12513</v>
      </c>
      <c r="N12514">
        <v>1</v>
      </c>
      <c r="O12514">
        <v>-0.62658999999999998</v>
      </c>
    </row>
    <row r="12515" spans="1:15" x14ac:dyDescent="0.25">
      <c r="A12515" s="1" t="s">
        <v>953</v>
      </c>
      <c r="B12515">
        <v>4</v>
      </c>
      <c r="C12515">
        <v>2.8538999999999998E-2</v>
      </c>
      <c r="D12515">
        <v>8.0111000000000002E-2</v>
      </c>
      <c r="E12515">
        <v>0.87207199999999996</v>
      </c>
      <c r="F12515">
        <v>1628</v>
      </c>
      <c r="G12515">
        <v>3</v>
      </c>
      <c r="H12515">
        <v>-1.2416</v>
      </c>
      <c r="I12515">
        <v>0.69371000000000005</v>
      </c>
      <c r="J12515" s="2">
        <f t="shared" si="195"/>
        <v>0.15882204499374072</v>
      </c>
      <c r="K12515">
        <v>0.73150999999999999</v>
      </c>
      <c r="L12515">
        <v>1</v>
      </c>
      <c r="M12515">
        <v>12514</v>
      </c>
      <c r="N12515">
        <v>1</v>
      </c>
      <c r="O12515">
        <v>-1.2416</v>
      </c>
    </row>
    <row r="12516" spans="1:15" x14ac:dyDescent="0.25">
      <c r="A12516" s="1" t="s">
        <v>7843</v>
      </c>
      <c r="B12516">
        <v>4</v>
      </c>
      <c r="C12516">
        <v>0.38346000000000002</v>
      </c>
      <c r="D12516">
        <v>0.53078000000000003</v>
      </c>
      <c r="E12516">
        <v>1</v>
      </c>
      <c r="F12516">
        <v>9192</v>
      </c>
      <c r="G12516">
        <v>1</v>
      </c>
      <c r="H12516">
        <v>9.5963000000000007E-2</v>
      </c>
      <c r="I12516">
        <v>0.69391999999999998</v>
      </c>
      <c r="J12516" s="2">
        <f t="shared" si="195"/>
        <v>0.15869059519531331</v>
      </c>
      <c r="K12516">
        <v>0.73163999999999996</v>
      </c>
      <c r="L12516">
        <v>1</v>
      </c>
      <c r="M12516">
        <v>12515</v>
      </c>
      <c r="N12516">
        <v>1</v>
      </c>
      <c r="O12516">
        <v>9.5963000000000007E-2</v>
      </c>
    </row>
    <row r="12517" spans="1:15" x14ac:dyDescent="0.25">
      <c r="A12517" s="1" t="s">
        <v>7309</v>
      </c>
      <c r="B12517">
        <v>4</v>
      </c>
      <c r="C12517">
        <v>0.50407999999999997</v>
      </c>
      <c r="D12517">
        <v>0.63285000000000002</v>
      </c>
      <c r="E12517">
        <v>1</v>
      </c>
      <c r="F12517">
        <v>10924</v>
      </c>
      <c r="G12517">
        <v>1</v>
      </c>
      <c r="H12517">
        <v>-6.2192999999999998E-2</v>
      </c>
      <c r="I12517">
        <v>0.69396999999999998</v>
      </c>
      <c r="J12517" s="2">
        <f t="shared" si="195"/>
        <v>0.15865930348760657</v>
      </c>
      <c r="K12517">
        <v>0.73165999999999998</v>
      </c>
      <c r="L12517">
        <v>1</v>
      </c>
      <c r="M12517">
        <v>12516</v>
      </c>
      <c r="N12517">
        <v>1</v>
      </c>
      <c r="O12517">
        <v>-6.2192999999999998E-2</v>
      </c>
    </row>
    <row r="12518" spans="1:15" x14ac:dyDescent="0.25">
      <c r="A12518" s="1" t="s">
        <v>12705</v>
      </c>
      <c r="B12518">
        <v>4</v>
      </c>
      <c r="C12518">
        <v>0.38996999999999998</v>
      </c>
      <c r="D12518">
        <v>0.53725999999999996</v>
      </c>
      <c r="E12518">
        <v>1</v>
      </c>
      <c r="F12518">
        <v>9311</v>
      </c>
      <c r="G12518">
        <v>1</v>
      </c>
      <c r="H12518">
        <v>-6.6587999999999994E-2</v>
      </c>
      <c r="I12518">
        <v>0.69411</v>
      </c>
      <c r="J12518" s="2">
        <f t="shared" si="195"/>
        <v>0.15857169869872895</v>
      </c>
      <c r="K12518">
        <v>0.73172999999999999</v>
      </c>
      <c r="L12518">
        <v>1</v>
      </c>
      <c r="M12518">
        <v>12517</v>
      </c>
      <c r="N12518">
        <v>1</v>
      </c>
      <c r="O12518">
        <v>-6.6587999999999994E-2</v>
      </c>
    </row>
    <row r="12519" spans="1:15" x14ac:dyDescent="0.25">
      <c r="A12519" s="1" t="s">
        <v>4116</v>
      </c>
      <c r="B12519">
        <v>4</v>
      </c>
      <c r="C12519">
        <v>0.10903</v>
      </c>
      <c r="D12519">
        <v>0.23130999999999999</v>
      </c>
      <c r="E12519">
        <v>0.98579499999999998</v>
      </c>
      <c r="F12519">
        <v>4196</v>
      </c>
      <c r="G12519">
        <v>3</v>
      </c>
      <c r="H12519">
        <v>-0.50031999999999999</v>
      </c>
      <c r="I12519">
        <v>0.69413000000000002</v>
      </c>
      <c r="J12519" s="2">
        <f t="shared" si="195"/>
        <v>0.15855918517132925</v>
      </c>
      <c r="K12519">
        <v>0.73175000000000001</v>
      </c>
      <c r="L12519">
        <v>1</v>
      </c>
      <c r="M12519">
        <v>12518</v>
      </c>
      <c r="N12519">
        <v>1</v>
      </c>
      <c r="O12519">
        <v>-0.50031999999999999</v>
      </c>
    </row>
    <row r="12520" spans="1:15" x14ac:dyDescent="0.25">
      <c r="A12520" s="1" t="s">
        <v>9375</v>
      </c>
      <c r="B12520">
        <v>4</v>
      </c>
      <c r="C12520">
        <v>1.8002000000000001E-2</v>
      </c>
      <c r="D12520">
        <v>5.7840000000000003E-2</v>
      </c>
      <c r="E12520">
        <v>0.81664400000000004</v>
      </c>
      <c r="F12520">
        <v>1236</v>
      </c>
      <c r="G12520">
        <v>2</v>
      </c>
      <c r="H12520">
        <v>-0.23627000000000001</v>
      </c>
      <c r="I12520">
        <v>0.69415000000000004</v>
      </c>
      <c r="J12520" s="2">
        <f t="shared" si="195"/>
        <v>0.1585466720044772</v>
      </c>
      <c r="K12520">
        <v>0.73177000000000003</v>
      </c>
      <c r="L12520">
        <v>1</v>
      </c>
      <c r="M12520">
        <v>12519</v>
      </c>
      <c r="N12520">
        <v>1</v>
      </c>
      <c r="O12520">
        <v>-0.23627000000000001</v>
      </c>
    </row>
    <row r="12521" spans="1:15" x14ac:dyDescent="0.25">
      <c r="A12521" s="1" t="s">
        <v>10096</v>
      </c>
      <c r="B12521">
        <v>4</v>
      </c>
      <c r="C12521">
        <v>0.30926999999999999</v>
      </c>
      <c r="D12521">
        <v>0.45715</v>
      </c>
      <c r="E12521">
        <v>1</v>
      </c>
      <c r="F12521">
        <v>7988</v>
      </c>
      <c r="G12521">
        <v>2</v>
      </c>
      <c r="H12521">
        <v>-0.12716</v>
      </c>
      <c r="I12521">
        <v>0.69420000000000004</v>
      </c>
      <c r="J12521" s="2">
        <f t="shared" si="195"/>
        <v>0.15851539066460679</v>
      </c>
      <c r="K12521">
        <v>0.73179000000000005</v>
      </c>
      <c r="L12521">
        <v>1</v>
      </c>
      <c r="M12521">
        <v>12520</v>
      </c>
      <c r="N12521">
        <v>1</v>
      </c>
      <c r="O12521">
        <v>-0.12716</v>
      </c>
    </row>
    <row r="12522" spans="1:15" x14ac:dyDescent="0.25">
      <c r="A12522" s="1" t="s">
        <v>3764</v>
      </c>
      <c r="B12522">
        <v>4</v>
      </c>
      <c r="C12522">
        <v>0.11219999999999999</v>
      </c>
      <c r="D12522">
        <v>0.23693</v>
      </c>
      <c r="E12522">
        <v>0.98579499999999998</v>
      </c>
      <c r="F12522">
        <v>4297</v>
      </c>
      <c r="G12522">
        <v>1</v>
      </c>
      <c r="H12522">
        <v>-5.9429000000000003E-2</v>
      </c>
      <c r="I12522">
        <v>0.69452000000000003</v>
      </c>
      <c r="J12522" s="2">
        <f t="shared" si="195"/>
        <v>0.15831524342589956</v>
      </c>
      <c r="K12522">
        <v>0.73199000000000003</v>
      </c>
      <c r="L12522">
        <v>1</v>
      </c>
      <c r="M12522">
        <v>12521</v>
      </c>
      <c r="N12522">
        <v>1</v>
      </c>
      <c r="O12522">
        <v>-5.9429000000000003E-2</v>
      </c>
    </row>
    <row r="12523" spans="1:15" x14ac:dyDescent="0.25">
      <c r="A12523" s="1" t="s">
        <v>2484</v>
      </c>
      <c r="B12523">
        <v>4</v>
      </c>
      <c r="C12523">
        <v>2.9498E-2</v>
      </c>
      <c r="D12523">
        <v>8.2117999999999997E-2</v>
      </c>
      <c r="E12523">
        <v>0.87640600000000002</v>
      </c>
      <c r="F12523">
        <v>1660</v>
      </c>
      <c r="G12523">
        <v>3</v>
      </c>
      <c r="H12523">
        <v>-0.45408999999999999</v>
      </c>
      <c r="I12523">
        <v>0.69464000000000004</v>
      </c>
      <c r="J12523" s="2">
        <f t="shared" si="195"/>
        <v>0.15824021198537722</v>
      </c>
      <c r="K12523">
        <v>0.73206000000000004</v>
      </c>
      <c r="L12523">
        <v>1</v>
      </c>
      <c r="M12523">
        <v>12522</v>
      </c>
      <c r="N12523">
        <v>1</v>
      </c>
      <c r="O12523">
        <v>-0.45408999999999999</v>
      </c>
    </row>
    <row r="12524" spans="1:15" x14ac:dyDescent="0.25">
      <c r="A12524" s="1" t="s">
        <v>11041</v>
      </c>
      <c r="B12524">
        <v>4</v>
      </c>
      <c r="C12524">
        <v>0.73533999999999999</v>
      </c>
      <c r="D12524">
        <v>0.75504000000000004</v>
      </c>
      <c r="E12524">
        <v>1</v>
      </c>
      <c r="F12524">
        <v>13170</v>
      </c>
      <c r="G12524">
        <v>1</v>
      </c>
      <c r="H12524">
        <v>-1.5921999999999999E-2</v>
      </c>
      <c r="I12524">
        <v>0.69469000000000003</v>
      </c>
      <c r="J12524" s="2">
        <f t="shared" si="195"/>
        <v>0.15820895271061233</v>
      </c>
      <c r="K12524">
        <v>0.73207</v>
      </c>
      <c r="L12524">
        <v>1</v>
      </c>
      <c r="M12524">
        <v>12523</v>
      </c>
      <c r="N12524">
        <v>1</v>
      </c>
      <c r="O12524">
        <v>-1.5921999999999999E-2</v>
      </c>
    </row>
    <row r="12525" spans="1:15" x14ac:dyDescent="0.25">
      <c r="A12525" s="1" t="s">
        <v>9021</v>
      </c>
      <c r="B12525">
        <v>4</v>
      </c>
      <c r="C12525">
        <v>2.0105000000000001E-2</v>
      </c>
      <c r="D12525">
        <v>6.2878000000000003E-2</v>
      </c>
      <c r="E12525">
        <v>0.83000399999999996</v>
      </c>
      <c r="F12525">
        <v>1329</v>
      </c>
      <c r="G12525">
        <v>2</v>
      </c>
      <c r="H12525">
        <v>-0.39137</v>
      </c>
      <c r="I12525">
        <v>0.69471000000000005</v>
      </c>
      <c r="J12525" s="2">
        <f t="shared" si="195"/>
        <v>0.15819644963066606</v>
      </c>
      <c r="K12525">
        <v>0.73209000000000002</v>
      </c>
      <c r="L12525">
        <v>1</v>
      </c>
      <c r="M12525">
        <v>12524</v>
      </c>
      <c r="N12525">
        <v>1</v>
      </c>
      <c r="O12525">
        <v>-0.39137</v>
      </c>
    </row>
    <row r="12526" spans="1:15" x14ac:dyDescent="0.25">
      <c r="A12526" s="1" t="s">
        <v>13672</v>
      </c>
      <c r="B12526">
        <v>4</v>
      </c>
      <c r="C12526">
        <v>0.33673999999999998</v>
      </c>
      <c r="D12526">
        <v>0.48446</v>
      </c>
      <c r="E12526">
        <v>1</v>
      </c>
      <c r="F12526">
        <v>8441</v>
      </c>
      <c r="G12526">
        <v>2</v>
      </c>
      <c r="H12526">
        <v>-0.21673000000000001</v>
      </c>
      <c r="I12526">
        <v>0.69496999999999998</v>
      </c>
      <c r="J12526" s="2">
        <f t="shared" si="195"/>
        <v>0.15803394233889773</v>
      </c>
      <c r="K12526">
        <v>0.73221999999999998</v>
      </c>
      <c r="L12526">
        <v>1</v>
      </c>
      <c r="M12526">
        <v>12525</v>
      </c>
      <c r="N12526">
        <v>1</v>
      </c>
      <c r="O12526">
        <v>-0.21673000000000001</v>
      </c>
    </row>
    <row r="12527" spans="1:15" x14ac:dyDescent="0.25">
      <c r="A12527" s="1" t="s">
        <v>6486</v>
      </c>
      <c r="B12527">
        <v>4</v>
      </c>
      <c r="C12527">
        <v>0.83740999999999999</v>
      </c>
      <c r="D12527">
        <v>0.83755000000000002</v>
      </c>
      <c r="E12527">
        <v>1</v>
      </c>
      <c r="F12527">
        <v>14674</v>
      </c>
      <c r="G12527">
        <v>1</v>
      </c>
      <c r="H12527">
        <v>-7.4075000000000002E-2</v>
      </c>
      <c r="I12527">
        <v>0.69533999999999996</v>
      </c>
      <c r="J12527" s="2">
        <f t="shared" si="195"/>
        <v>0.15780278675187362</v>
      </c>
      <c r="K12527">
        <v>0.73243000000000003</v>
      </c>
      <c r="L12527">
        <v>1</v>
      </c>
      <c r="M12527">
        <v>12526</v>
      </c>
      <c r="N12527">
        <v>1</v>
      </c>
      <c r="O12527">
        <v>-7.4075000000000002E-2</v>
      </c>
    </row>
    <row r="12528" spans="1:15" x14ac:dyDescent="0.25">
      <c r="A12528" s="1" t="s">
        <v>8726</v>
      </c>
      <c r="B12528">
        <v>4</v>
      </c>
      <c r="C12528">
        <v>0.80545</v>
      </c>
      <c r="D12528">
        <v>0.80835999999999997</v>
      </c>
      <c r="E12528">
        <v>1</v>
      </c>
      <c r="F12528">
        <v>14127</v>
      </c>
      <c r="G12528">
        <v>1</v>
      </c>
      <c r="H12528">
        <v>8.5862999999999995E-2</v>
      </c>
      <c r="I12528">
        <v>0.69535999999999998</v>
      </c>
      <c r="J12528" s="2">
        <f t="shared" si="195"/>
        <v>0.15779029535956951</v>
      </c>
      <c r="K12528">
        <v>0.73245000000000005</v>
      </c>
      <c r="L12528">
        <v>1</v>
      </c>
      <c r="M12528">
        <v>12527</v>
      </c>
      <c r="N12528">
        <v>1</v>
      </c>
      <c r="O12528">
        <v>8.5862999999999995E-2</v>
      </c>
    </row>
    <row r="12529" spans="1:15" x14ac:dyDescent="0.25">
      <c r="A12529" s="1" t="s">
        <v>6634</v>
      </c>
      <c r="B12529">
        <v>4</v>
      </c>
      <c r="C12529">
        <v>4.8757E-4</v>
      </c>
      <c r="D12529">
        <v>1.7794E-3</v>
      </c>
      <c r="E12529">
        <v>0.33031899999999997</v>
      </c>
      <c r="F12529">
        <v>98</v>
      </c>
      <c r="G12529">
        <v>3</v>
      </c>
      <c r="H12529">
        <v>-0.90344999999999998</v>
      </c>
      <c r="I12529">
        <v>0.69538</v>
      </c>
      <c r="J12529" s="2">
        <f t="shared" si="195"/>
        <v>0.15777780432653862</v>
      </c>
      <c r="K12529">
        <v>0.73246999999999995</v>
      </c>
      <c r="L12529">
        <v>1</v>
      </c>
      <c r="M12529">
        <v>12528</v>
      </c>
      <c r="N12529">
        <v>1</v>
      </c>
      <c r="O12529">
        <v>-0.90344999999999998</v>
      </c>
    </row>
    <row r="12530" spans="1:15" x14ac:dyDescent="0.25">
      <c r="A12530" s="1" t="s">
        <v>10729</v>
      </c>
      <c r="B12530">
        <v>4</v>
      </c>
      <c r="C12530">
        <v>0.27865000000000001</v>
      </c>
      <c r="D12530">
        <v>0.42663000000000001</v>
      </c>
      <c r="E12530">
        <v>1</v>
      </c>
      <c r="F12530">
        <v>7491</v>
      </c>
      <c r="G12530">
        <v>2</v>
      </c>
      <c r="H12530">
        <v>-0.24503</v>
      </c>
      <c r="I12530">
        <v>0.69542999999999999</v>
      </c>
      <c r="J12530" s="2">
        <f t="shared" si="195"/>
        <v>0.1577465783156464</v>
      </c>
      <c r="K12530">
        <v>0.73248999999999997</v>
      </c>
      <c r="L12530">
        <v>1</v>
      </c>
      <c r="M12530">
        <v>12529</v>
      </c>
      <c r="N12530">
        <v>1</v>
      </c>
      <c r="O12530">
        <v>-0.24503</v>
      </c>
    </row>
    <row r="12531" spans="1:15" x14ac:dyDescent="0.25">
      <c r="A12531" s="1" t="s">
        <v>3675</v>
      </c>
      <c r="B12531">
        <v>4</v>
      </c>
      <c r="C12531">
        <v>0.33621000000000001</v>
      </c>
      <c r="D12531">
        <v>0.48391000000000001</v>
      </c>
      <c r="E12531">
        <v>1</v>
      </c>
      <c r="F12531">
        <v>8433</v>
      </c>
      <c r="G12531">
        <v>1</v>
      </c>
      <c r="H12531">
        <v>6.6254E-3</v>
      </c>
      <c r="I12531">
        <v>0.69557000000000002</v>
      </c>
      <c r="J12531" s="2">
        <f t="shared" si="195"/>
        <v>0.15765915742754896</v>
      </c>
      <c r="K12531">
        <v>0.73257000000000005</v>
      </c>
      <c r="L12531">
        <v>1</v>
      </c>
      <c r="M12531">
        <v>12530</v>
      </c>
      <c r="N12531">
        <v>1</v>
      </c>
      <c r="O12531">
        <v>6.6254E-3</v>
      </c>
    </row>
    <row r="12532" spans="1:15" x14ac:dyDescent="0.25">
      <c r="A12532" s="1" t="s">
        <v>4503</v>
      </c>
      <c r="B12532">
        <v>4</v>
      </c>
      <c r="C12532">
        <v>0.27333000000000002</v>
      </c>
      <c r="D12532">
        <v>0.42132999999999998</v>
      </c>
      <c r="E12532">
        <v>1</v>
      </c>
      <c r="F12532">
        <v>7395</v>
      </c>
      <c r="G12532">
        <v>2</v>
      </c>
      <c r="H12532">
        <v>-0.16496</v>
      </c>
      <c r="I12532">
        <v>0.69559000000000004</v>
      </c>
      <c r="J12532" s="2">
        <f t="shared" si="195"/>
        <v>0.15764667016563993</v>
      </c>
      <c r="K12532">
        <v>0.73258999999999996</v>
      </c>
      <c r="L12532">
        <v>1</v>
      </c>
      <c r="M12532">
        <v>12531</v>
      </c>
      <c r="N12532">
        <v>1</v>
      </c>
      <c r="O12532">
        <v>-0.16496</v>
      </c>
    </row>
    <row r="12533" spans="1:15" x14ac:dyDescent="0.25">
      <c r="A12533" s="1" t="s">
        <v>34</v>
      </c>
      <c r="B12533">
        <v>4</v>
      </c>
      <c r="C12533">
        <v>0.12592999999999999</v>
      </c>
      <c r="D12533">
        <v>0.26055</v>
      </c>
      <c r="E12533">
        <v>0.98762799999999995</v>
      </c>
      <c r="F12533">
        <v>4718</v>
      </c>
      <c r="G12533">
        <v>2</v>
      </c>
      <c r="H12533">
        <v>-0.75939000000000001</v>
      </c>
      <c r="I12533">
        <v>0.69565999999999995</v>
      </c>
      <c r="J12533" s="2">
        <f t="shared" si="195"/>
        <v>0.15760296757622921</v>
      </c>
      <c r="K12533">
        <v>0.73263</v>
      </c>
      <c r="L12533">
        <v>1</v>
      </c>
      <c r="M12533">
        <v>12532</v>
      </c>
      <c r="N12533">
        <v>1</v>
      </c>
      <c r="O12533">
        <v>-0.75939000000000001</v>
      </c>
    </row>
    <row r="12534" spans="1:15" x14ac:dyDescent="0.25">
      <c r="A12534" s="1" t="s">
        <v>15473</v>
      </c>
      <c r="B12534">
        <v>4</v>
      </c>
      <c r="C12534">
        <v>0.66927999999999999</v>
      </c>
      <c r="D12534">
        <v>0.71396000000000004</v>
      </c>
      <c r="E12534">
        <v>1</v>
      </c>
      <c r="F12534">
        <v>12415</v>
      </c>
      <c r="G12534">
        <v>1</v>
      </c>
      <c r="H12534">
        <v>8.0336000000000001E-3</v>
      </c>
      <c r="I12534">
        <v>0.69596000000000002</v>
      </c>
      <c r="J12534" s="2">
        <f t="shared" si="195"/>
        <v>0.15741572055967396</v>
      </c>
      <c r="K12534">
        <v>0.73279000000000005</v>
      </c>
      <c r="L12534">
        <v>1</v>
      </c>
      <c r="M12534">
        <v>12533</v>
      </c>
      <c r="N12534">
        <v>1</v>
      </c>
      <c r="O12534">
        <v>8.0336000000000001E-3</v>
      </c>
    </row>
    <row r="12535" spans="1:15" x14ac:dyDescent="0.25">
      <c r="A12535" s="1" t="s">
        <v>7604</v>
      </c>
      <c r="B12535">
        <v>4</v>
      </c>
      <c r="C12535">
        <v>7.3032000000000001E-3</v>
      </c>
      <c r="D12535">
        <v>2.4829E-2</v>
      </c>
      <c r="E12535">
        <v>0.704677</v>
      </c>
      <c r="F12535">
        <v>622</v>
      </c>
      <c r="G12535">
        <v>2</v>
      </c>
      <c r="H12535">
        <v>-0.16184000000000001</v>
      </c>
      <c r="I12535">
        <v>0.69610000000000005</v>
      </c>
      <c r="J12535" s="2">
        <f t="shared" si="195"/>
        <v>0.15732836623921154</v>
      </c>
      <c r="K12535">
        <v>0.73287999999999998</v>
      </c>
      <c r="L12535">
        <v>1</v>
      </c>
      <c r="M12535">
        <v>12534</v>
      </c>
      <c r="N12535">
        <v>1</v>
      </c>
      <c r="O12535">
        <v>-0.16184000000000001</v>
      </c>
    </row>
    <row r="12536" spans="1:15" x14ac:dyDescent="0.25">
      <c r="A12536" s="1" t="s">
        <v>4832</v>
      </c>
      <c r="B12536">
        <v>4</v>
      </c>
      <c r="C12536">
        <v>0.83797999999999995</v>
      </c>
      <c r="D12536">
        <v>0.83809</v>
      </c>
      <c r="E12536">
        <v>1</v>
      </c>
      <c r="F12536">
        <v>14685</v>
      </c>
      <c r="G12536">
        <v>1</v>
      </c>
      <c r="H12536">
        <v>-0.19489000000000001</v>
      </c>
      <c r="I12536">
        <v>0.69615000000000005</v>
      </c>
      <c r="J12536" s="2">
        <f t="shared" si="195"/>
        <v>0.15729717252528877</v>
      </c>
      <c r="K12536">
        <v>0.73290999999999995</v>
      </c>
      <c r="L12536">
        <v>1</v>
      </c>
      <c r="M12536">
        <v>12535</v>
      </c>
      <c r="N12536">
        <v>1</v>
      </c>
      <c r="O12536">
        <v>-0.19489000000000001</v>
      </c>
    </row>
    <row r="12537" spans="1:15" x14ac:dyDescent="0.25">
      <c r="A12537" s="1" t="s">
        <v>14006</v>
      </c>
      <c r="B12537">
        <v>1</v>
      </c>
      <c r="C12537">
        <v>0.30367</v>
      </c>
      <c r="D12537">
        <v>0.30356</v>
      </c>
      <c r="E12537">
        <v>0.99815900000000002</v>
      </c>
      <c r="F12537">
        <v>7893</v>
      </c>
      <c r="G12537">
        <v>1</v>
      </c>
      <c r="H12537">
        <v>-0.22444</v>
      </c>
      <c r="I12537">
        <v>0.69633</v>
      </c>
      <c r="J12537" s="2">
        <f t="shared" si="195"/>
        <v>0.15718489370307517</v>
      </c>
      <c r="K12537">
        <v>0.69655</v>
      </c>
      <c r="L12537">
        <v>1</v>
      </c>
      <c r="M12537">
        <v>12536</v>
      </c>
      <c r="N12537">
        <v>0</v>
      </c>
      <c r="O12537">
        <v>-0.22444</v>
      </c>
    </row>
    <row r="12538" spans="1:15" x14ac:dyDescent="0.25">
      <c r="A12538" s="1" t="s">
        <v>10475</v>
      </c>
      <c r="B12538">
        <v>4</v>
      </c>
      <c r="C12538">
        <v>0.94010000000000005</v>
      </c>
      <c r="D12538">
        <v>0.94023999999999996</v>
      </c>
      <c r="E12538">
        <v>1</v>
      </c>
      <c r="F12538">
        <v>16595</v>
      </c>
      <c r="G12538">
        <v>0</v>
      </c>
      <c r="H12538">
        <v>6.4213999999999993E-2</v>
      </c>
      <c r="I12538">
        <v>0.69642999999999999</v>
      </c>
      <c r="J12538" s="2">
        <f t="shared" si="195"/>
        <v>0.15712252912013921</v>
      </c>
      <c r="K12538">
        <v>0.73306000000000004</v>
      </c>
      <c r="L12538">
        <v>1</v>
      </c>
      <c r="M12538">
        <v>12537</v>
      </c>
      <c r="N12538">
        <v>1</v>
      </c>
      <c r="O12538">
        <v>6.4213999999999993E-2</v>
      </c>
    </row>
    <row r="12539" spans="1:15" x14ac:dyDescent="0.25">
      <c r="A12539" s="1" t="s">
        <v>6703</v>
      </c>
      <c r="B12539">
        <v>4</v>
      </c>
      <c r="C12539">
        <v>0.18625</v>
      </c>
      <c r="D12539">
        <v>0.33478000000000002</v>
      </c>
      <c r="E12539">
        <v>1</v>
      </c>
      <c r="F12539">
        <v>5941</v>
      </c>
      <c r="G12539">
        <v>2</v>
      </c>
      <c r="H12539">
        <v>-0.14307</v>
      </c>
      <c r="I12539">
        <v>0.69650000000000001</v>
      </c>
      <c r="J12539" s="2">
        <f t="shared" si="195"/>
        <v>0.1570788792400177</v>
      </c>
      <c r="K12539">
        <v>0.73309999999999997</v>
      </c>
      <c r="L12539">
        <v>1</v>
      </c>
      <c r="M12539">
        <v>12538</v>
      </c>
      <c r="N12539">
        <v>1</v>
      </c>
      <c r="O12539">
        <v>-0.14307</v>
      </c>
    </row>
    <row r="12540" spans="1:15" x14ac:dyDescent="0.25">
      <c r="A12540" s="1" t="s">
        <v>13557</v>
      </c>
      <c r="B12540">
        <v>4</v>
      </c>
      <c r="C12540">
        <v>0.90812000000000004</v>
      </c>
      <c r="D12540">
        <v>0.90822000000000003</v>
      </c>
      <c r="E12540">
        <v>1</v>
      </c>
      <c r="F12540">
        <v>16006</v>
      </c>
      <c r="G12540">
        <v>0</v>
      </c>
      <c r="H12540">
        <v>6.2895000000000006E-2</v>
      </c>
      <c r="I12540">
        <v>0.6966</v>
      </c>
      <c r="J12540" s="2">
        <f t="shared" si="195"/>
        <v>0.15701652987778253</v>
      </c>
      <c r="K12540">
        <v>0.73314999999999997</v>
      </c>
      <c r="L12540">
        <v>1</v>
      </c>
      <c r="M12540">
        <v>12539</v>
      </c>
      <c r="N12540">
        <v>1</v>
      </c>
      <c r="O12540">
        <v>6.2895000000000006E-2</v>
      </c>
    </row>
    <row r="12541" spans="1:15" x14ac:dyDescent="0.25">
      <c r="A12541" s="1" t="s">
        <v>14061</v>
      </c>
      <c r="B12541">
        <v>4</v>
      </c>
      <c r="C12541">
        <v>0.71048999999999995</v>
      </c>
      <c r="D12541">
        <v>0.73875000000000002</v>
      </c>
      <c r="E12541">
        <v>1</v>
      </c>
      <c r="F12541">
        <v>12861</v>
      </c>
      <c r="G12541">
        <v>1</v>
      </c>
      <c r="H12541">
        <v>-6.8379999999999996E-2</v>
      </c>
      <c r="I12541">
        <v>0.69662999999999997</v>
      </c>
      <c r="J12541" s="2">
        <f t="shared" si="195"/>
        <v>0.15699782681445615</v>
      </c>
      <c r="K12541">
        <v>0.73316999999999999</v>
      </c>
      <c r="L12541">
        <v>1</v>
      </c>
      <c r="M12541">
        <v>12540</v>
      </c>
      <c r="N12541">
        <v>1</v>
      </c>
      <c r="O12541">
        <v>-6.8379999999999996E-2</v>
      </c>
    </row>
    <row r="12542" spans="1:15" x14ac:dyDescent="0.25">
      <c r="A12542" s="1" t="s">
        <v>266</v>
      </c>
      <c r="B12542">
        <v>4</v>
      </c>
      <c r="C12542">
        <v>0.19594</v>
      </c>
      <c r="D12542">
        <v>0.34434999999999999</v>
      </c>
      <c r="E12542">
        <v>1</v>
      </c>
      <c r="F12542">
        <v>6092</v>
      </c>
      <c r="G12542">
        <v>2</v>
      </c>
      <c r="H12542">
        <v>-0.21138999999999999</v>
      </c>
      <c r="I12542">
        <v>0.69672999999999996</v>
      </c>
      <c r="J12542" s="2">
        <f t="shared" si="195"/>
        <v>0.15693548908656835</v>
      </c>
      <c r="K12542">
        <v>0.73323000000000005</v>
      </c>
      <c r="L12542">
        <v>1</v>
      </c>
      <c r="M12542">
        <v>12541</v>
      </c>
      <c r="N12542">
        <v>1</v>
      </c>
      <c r="O12542">
        <v>-0.21138999999999999</v>
      </c>
    </row>
    <row r="12543" spans="1:15" x14ac:dyDescent="0.25">
      <c r="A12543" s="1" t="s">
        <v>13226</v>
      </c>
      <c r="B12543">
        <v>4</v>
      </c>
      <c r="C12543">
        <v>8.5925000000000001E-2</v>
      </c>
      <c r="D12543">
        <v>0.19037000000000001</v>
      </c>
      <c r="E12543">
        <v>0.97672800000000004</v>
      </c>
      <c r="F12543">
        <v>3476</v>
      </c>
      <c r="G12543">
        <v>2</v>
      </c>
      <c r="H12543">
        <v>-0.62655000000000005</v>
      </c>
      <c r="I12543">
        <v>0.69679999999999997</v>
      </c>
      <c r="J12543" s="2">
        <f t="shared" si="195"/>
        <v>0.15689185800039324</v>
      </c>
      <c r="K12543">
        <v>0.73326999999999998</v>
      </c>
      <c r="L12543">
        <v>1</v>
      </c>
      <c r="M12543">
        <v>12542</v>
      </c>
      <c r="N12543">
        <v>1</v>
      </c>
      <c r="O12543">
        <v>-0.62655000000000005</v>
      </c>
    </row>
    <row r="12544" spans="1:15" x14ac:dyDescent="0.25">
      <c r="A12544" s="1" t="s">
        <v>11836</v>
      </c>
      <c r="B12544">
        <v>3</v>
      </c>
      <c r="C12544">
        <v>0.73150999999999999</v>
      </c>
      <c r="D12544">
        <v>0.73214000000000001</v>
      </c>
      <c r="E12544">
        <v>1</v>
      </c>
      <c r="F12544">
        <v>13131</v>
      </c>
      <c r="G12544">
        <v>1</v>
      </c>
      <c r="H12544">
        <v>0.12589</v>
      </c>
      <c r="I12544">
        <v>0.69686000000000003</v>
      </c>
      <c r="J12544" s="2">
        <f t="shared" si="195"/>
        <v>0.15685446341501327</v>
      </c>
      <c r="K12544">
        <v>0.70118999999999998</v>
      </c>
      <c r="L12544">
        <v>1</v>
      </c>
      <c r="M12544">
        <v>12543</v>
      </c>
      <c r="N12544">
        <v>1</v>
      </c>
      <c r="O12544">
        <v>0.12589</v>
      </c>
    </row>
    <row r="12545" spans="1:15" x14ac:dyDescent="0.25">
      <c r="A12545" s="1" t="s">
        <v>9263</v>
      </c>
      <c r="B12545">
        <v>3</v>
      </c>
      <c r="C12545">
        <v>0.29092000000000001</v>
      </c>
      <c r="D12545">
        <v>0.42538999999999999</v>
      </c>
      <c r="E12545">
        <v>1</v>
      </c>
      <c r="F12545">
        <v>7691</v>
      </c>
      <c r="G12545">
        <v>2</v>
      </c>
      <c r="H12545">
        <v>-0.16908000000000001</v>
      </c>
      <c r="I12545">
        <v>0.69688000000000005</v>
      </c>
      <c r="J12545" s="2">
        <f t="shared" si="195"/>
        <v>0.15684199926870382</v>
      </c>
      <c r="K12545">
        <v>0.70120000000000005</v>
      </c>
      <c r="L12545">
        <v>1</v>
      </c>
      <c r="M12545">
        <v>12544</v>
      </c>
      <c r="N12545">
        <v>1</v>
      </c>
      <c r="O12545">
        <v>-0.16908000000000001</v>
      </c>
    </row>
    <row r="12546" spans="1:15" x14ac:dyDescent="0.25">
      <c r="A12546" s="1" t="s">
        <v>4569</v>
      </c>
      <c r="B12546">
        <v>4</v>
      </c>
      <c r="C12546">
        <v>6.2560000000000004E-2</v>
      </c>
      <c r="D12546">
        <v>0.14676</v>
      </c>
      <c r="E12546">
        <v>0.94916599999999995</v>
      </c>
      <c r="F12546">
        <v>2760</v>
      </c>
      <c r="G12546">
        <v>3</v>
      </c>
      <c r="H12546">
        <v>-0.39308999999999999</v>
      </c>
      <c r="I12546">
        <v>0.69696000000000002</v>
      </c>
      <c r="J12546" s="2">
        <f t="shared" ref="J12546:J12609" si="196">-LOG10(I12546)</f>
        <v>0.15679214626033786</v>
      </c>
      <c r="K12546">
        <v>0.73336999999999997</v>
      </c>
      <c r="L12546">
        <v>1</v>
      </c>
      <c r="M12546">
        <v>12545</v>
      </c>
      <c r="N12546">
        <v>1</v>
      </c>
      <c r="O12546">
        <v>-0.39308999999999999</v>
      </c>
    </row>
    <row r="12547" spans="1:15" x14ac:dyDescent="0.25">
      <c r="A12547" s="1" t="s">
        <v>3572</v>
      </c>
      <c r="B12547">
        <v>4</v>
      </c>
      <c r="C12547">
        <v>0.92308999999999997</v>
      </c>
      <c r="D12547">
        <v>0.92334000000000005</v>
      </c>
      <c r="E12547">
        <v>1</v>
      </c>
      <c r="F12547">
        <v>16274</v>
      </c>
      <c r="G12547">
        <v>0</v>
      </c>
      <c r="H12547">
        <v>-2.1070999999999999E-4</v>
      </c>
      <c r="I12547">
        <v>0.69703000000000004</v>
      </c>
      <c r="J12547" s="2">
        <f t="shared" si="196"/>
        <v>0.1567485295718985</v>
      </c>
      <c r="K12547">
        <v>0.73341999999999996</v>
      </c>
      <c r="L12547">
        <v>1</v>
      </c>
      <c r="M12547">
        <v>12546</v>
      </c>
      <c r="N12547">
        <v>1</v>
      </c>
      <c r="O12547">
        <v>-2.1070999999999999E-4</v>
      </c>
    </row>
    <row r="12548" spans="1:15" x14ac:dyDescent="0.25">
      <c r="A12548" s="1" t="s">
        <v>5782</v>
      </c>
      <c r="B12548">
        <v>4</v>
      </c>
      <c r="C12548">
        <v>3.0106999999999998E-2</v>
      </c>
      <c r="D12548">
        <v>8.3365999999999996E-2</v>
      </c>
      <c r="E12548">
        <v>0.87686299999999995</v>
      </c>
      <c r="F12548">
        <v>1683</v>
      </c>
      <c r="G12548">
        <v>2</v>
      </c>
      <c r="H12548">
        <v>-0.24549000000000001</v>
      </c>
      <c r="I12548">
        <v>0.69706999999999997</v>
      </c>
      <c r="J12548" s="2">
        <f t="shared" si="196"/>
        <v>0.15672360771653537</v>
      </c>
      <c r="K12548">
        <v>0.73345000000000005</v>
      </c>
      <c r="L12548">
        <v>1</v>
      </c>
      <c r="M12548">
        <v>12547</v>
      </c>
      <c r="N12548">
        <v>1</v>
      </c>
      <c r="O12548">
        <v>-0.24549000000000001</v>
      </c>
    </row>
    <row r="12549" spans="1:15" x14ac:dyDescent="0.25">
      <c r="A12549" s="1" t="s">
        <v>15169</v>
      </c>
      <c r="B12549">
        <v>4</v>
      </c>
      <c r="C12549">
        <v>0.21890999999999999</v>
      </c>
      <c r="D12549">
        <v>0.36728</v>
      </c>
      <c r="E12549">
        <v>1</v>
      </c>
      <c r="F12549">
        <v>6490</v>
      </c>
      <c r="G12549">
        <v>2</v>
      </c>
      <c r="H12549">
        <v>-0.33622999999999997</v>
      </c>
      <c r="I12549">
        <v>0.69710000000000005</v>
      </c>
      <c r="J12549" s="2">
        <f t="shared" si="196"/>
        <v>0.15670491726349287</v>
      </c>
      <c r="K12549">
        <v>0.73346</v>
      </c>
      <c r="L12549">
        <v>1</v>
      </c>
      <c r="M12549">
        <v>12548</v>
      </c>
      <c r="N12549">
        <v>1</v>
      </c>
      <c r="O12549">
        <v>-0.33622999999999997</v>
      </c>
    </row>
    <row r="12550" spans="1:15" x14ac:dyDescent="0.25">
      <c r="A12550" s="1" t="s">
        <v>15018</v>
      </c>
      <c r="B12550">
        <v>4</v>
      </c>
      <c r="C12550">
        <v>0.41974</v>
      </c>
      <c r="D12550">
        <v>0.56705000000000005</v>
      </c>
      <c r="E12550">
        <v>1</v>
      </c>
      <c r="F12550">
        <v>9836</v>
      </c>
      <c r="G12550">
        <v>1</v>
      </c>
      <c r="H12550">
        <v>0.10351</v>
      </c>
      <c r="I12550">
        <v>0.69711999999999996</v>
      </c>
      <c r="J12550" s="2">
        <f t="shared" si="196"/>
        <v>0.15669245740832133</v>
      </c>
      <c r="K12550">
        <v>0.73348000000000002</v>
      </c>
      <c r="L12550">
        <v>1</v>
      </c>
      <c r="M12550">
        <v>12549</v>
      </c>
      <c r="N12550">
        <v>1</v>
      </c>
      <c r="O12550">
        <v>0.10351</v>
      </c>
    </row>
    <row r="12551" spans="1:15" x14ac:dyDescent="0.25">
      <c r="A12551" s="1" t="s">
        <v>14241</v>
      </c>
      <c r="B12551">
        <v>4</v>
      </c>
      <c r="C12551">
        <v>0.18658</v>
      </c>
      <c r="D12551">
        <v>0.33509</v>
      </c>
      <c r="E12551">
        <v>1</v>
      </c>
      <c r="F12551">
        <v>5942</v>
      </c>
      <c r="G12551">
        <v>2</v>
      </c>
      <c r="H12551">
        <v>-0.19086</v>
      </c>
      <c r="I12551">
        <v>0.69716999999999996</v>
      </c>
      <c r="J12551" s="2">
        <f t="shared" si="196"/>
        <v>0.15666130933424138</v>
      </c>
      <c r="K12551">
        <v>0.73350000000000004</v>
      </c>
      <c r="L12551">
        <v>1</v>
      </c>
      <c r="M12551">
        <v>12550</v>
      </c>
      <c r="N12551">
        <v>1</v>
      </c>
      <c r="O12551">
        <v>-0.19086</v>
      </c>
    </row>
    <row r="12552" spans="1:15" x14ac:dyDescent="0.25">
      <c r="A12552" s="1" t="s">
        <v>3480</v>
      </c>
      <c r="B12552">
        <v>1</v>
      </c>
      <c r="C12552">
        <v>0.30281000000000002</v>
      </c>
      <c r="D12552">
        <v>0.30271999999999999</v>
      </c>
      <c r="E12552">
        <v>0.99815900000000002</v>
      </c>
      <c r="F12552">
        <v>7878</v>
      </c>
      <c r="G12552">
        <v>1</v>
      </c>
      <c r="H12552">
        <v>-0.40000999999999998</v>
      </c>
      <c r="I12552">
        <v>0.69718999999999998</v>
      </c>
      <c r="J12552" s="2">
        <f t="shared" si="196"/>
        <v>0.15664885073009516</v>
      </c>
      <c r="K12552">
        <v>0.69743999999999995</v>
      </c>
      <c r="L12552">
        <v>1</v>
      </c>
      <c r="M12552">
        <v>12551</v>
      </c>
      <c r="N12552">
        <v>0</v>
      </c>
      <c r="O12552">
        <v>-0.40000999999999998</v>
      </c>
    </row>
    <row r="12553" spans="1:15" x14ac:dyDescent="0.25">
      <c r="A12553" s="1" t="s">
        <v>12820</v>
      </c>
      <c r="B12553">
        <v>4</v>
      </c>
      <c r="C12553">
        <v>0.73041999999999996</v>
      </c>
      <c r="D12553">
        <v>0.75182000000000004</v>
      </c>
      <c r="E12553">
        <v>1</v>
      </c>
      <c r="F12553">
        <v>13117</v>
      </c>
      <c r="G12553">
        <v>1</v>
      </c>
      <c r="H12553">
        <v>-4.4834999999999996E-3</v>
      </c>
      <c r="I12553">
        <v>0.69725999999999999</v>
      </c>
      <c r="J12553" s="2">
        <f t="shared" si="196"/>
        <v>0.15660524842989254</v>
      </c>
      <c r="K12553">
        <v>0.73355999999999999</v>
      </c>
      <c r="L12553">
        <v>1</v>
      </c>
      <c r="M12553">
        <v>12552</v>
      </c>
      <c r="N12553">
        <v>1</v>
      </c>
      <c r="O12553">
        <v>-4.4834999999999996E-3</v>
      </c>
    </row>
    <row r="12554" spans="1:15" x14ac:dyDescent="0.25">
      <c r="A12554" s="1" t="s">
        <v>8083</v>
      </c>
      <c r="B12554">
        <v>4</v>
      </c>
      <c r="C12554">
        <v>0.32080999999999998</v>
      </c>
      <c r="D12554">
        <v>0.46859000000000001</v>
      </c>
      <c r="E12554">
        <v>1</v>
      </c>
      <c r="F12554">
        <v>8159</v>
      </c>
      <c r="G12554">
        <v>1</v>
      </c>
      <c r="H12554">
        <v>0.19869000000000001</v>
      </c>
      <c r="I12554">
        <v>0.69728000000000001</v>
      </c>
      <c r="J12554" s="2">
        <f t="shared" si="196"/>
        <v>0.15659279143383839</v>
      </c>
      <c r="K12554">
        <v>0.73358000000000001</v>
      </c>
      <c r="L12554">
        <v>1</v>
      </c>
      <c r="M12554">
        <v>12553</v>
      </c>
      <c r="N12554">
        <v>1</v>
      </c>
      <c r="O12554">
        <v>0.19869000000000001</v>
      </c>
    </row>
    <row r="12555" spans="1:15" x14ac:dyDescent="0.25">
      <c r="A12555" s="1" t="s">
        <v>17241</v>
      </c>
      <c r="B12555">
        <v>4</v>
      </c>
      <c r="C12555">
        <v>0.86812</v>
      </c>
      <c r="D12555">
        <v>0.86817</v>
      </c>
      <c r="E12555">
        <v>1</v>
      </c>
      <c r="F12555">
        <v>15245</v>
      </c>
      <c r="G12555">
        <v>0</v>
      </c>
      <c r="H12555">
        <v>-3.0637000000000001E-2</v>
      </c>
      <c r="I12555">
        <v>0.69730000000000003</v>
      </c>
      <c r="J12555" s="2">
        <f t="shared" si="196"/>
        <v>0.15658033479508168</v>
      </c>
      <c r="K12555">
        <v>0.73358999999999996</v>
      </c>
      <c r="L12555">
        <v>1</v>
      </c>
      <c r="M12555">
        <v>12554</v>
      </c>
      <c r="N12555">
        <v>1</v>
      </c>
      <c r="O12555">
        <v>-3.0637000000000001E-2</v>
      </c>
    </row>
    <row r="12556" spans="1:15" x14ac:dyDescent="0.25">
      <c r="A12556" s="1" t="s">
        <v>8860</v>
      </c>
      <c r="B12556">
        <v>4</v>
      </c>
      <c r="C12556">
        <v>9.9460999999999994E-2</v>
      </c>
      <c r="D12556">
        <v>0.2145</v>
      </c>
      <c r="E12556">
        <v>0.97949799999999998</v>
      </c>
      <c r="F12556">
        <v>3909</v>
      </c>
      <c r="G12556">
        <v>3</v>
      </c>
      <c r="H12556">
        <v>-0.43075999999999998</v>
      </c>
      <c r="I12556">
        <v>0.69733000000000001</v>
      </c>
      <c r="J12556" s="2">
        <f t="shared" si="196"/>
        <v>0.15656165050683449</v>
      </c>
      <c r="K12556">
        <v>0.73360999999999998</v>
      </c>
      <c r="L12556">
        <v>1</v>
      </c>
      <c r="M12556">
        <v>12555</v>
      </c>
      <c r="N12556">
        <v>1</v>
      </c>
      <c r="O12556">
        <v>-0.43075999999999998</v>
      </c>
    </row>
    <row r="12557" spans="1:15" x14ac:dyDescent="0.25">
      <c r="A12557" s="1" t="s">
        <v>1997</v>
      </c>
      <c r="B12557">
        <v>4</v>
      </c>
      <c r="C12557">
        <v>0.1226</v>
      </c>
      <c r="D12557">
        <v>0.25488</v>
      </c>
      <c r="E12557">
        <v>0.98762799999999995</v>
      </c>
      <c r="F12557">
        <v>4618</v>
      </c>
      <c r="G12557">
        <v>1</v>
      </c>
      <c r="H12557">
        <v>-0.11921</v>
      </c>
      <c r="I12557">
        <v>0.69742000000000004</v>
      </c>
      <c r="J12557" s="2">
        <f t="shared" si="196"/>
        <v>0.15650560246463974</v>
      </c>
      <c r="K12557">
        <v>0.73365999999999998</v>
      </c>
      <c r="L12557">
        <v>1</v>
      </c>
      <c r="M12557">
        <v>12556</v>
      </c>
      <c r="N12557">
        <v>1</v>
      </c>
      <c r="O12557">
        <v>-0.11921</v>
      </c>
    </row>
    <row r="12558" spans="1:15" x14ac:dyDescent="0.25">
      <c r="A12558" s="1" t="s">
        <v>14807</v>
      </c>
      <c r="B12558">
        <v>4</v>
      </c>
      <c r="C12558">
        <v>0.25496999999999997</v>
      </c>
      <c r="D12558">
        <v>0.40305999999999997</v>
      </c>
      <c r="E12558">
        <v>1</v>
      </c>
      <c r="F12558">
        <v>7053</v>
      </c>
      <c r="G12558">
        <v>2</v>
      </c>
      <c r="H12558">
        <v>-0.26103999999999999</v>
      </c>
      <c r="I12558">
        <v>0.69743999999999995</v>
      </c>
      <c r="J12558" s="2">
        <f t="shared" si="196"/>
        <v>0.15649314832639127</v>
      </c>
      <c r="K12558">
        <v>0.73367000000000004</v>
      </c>
      <c r="L12558">
        <v>1</v>
      </c>
      <c r="M12558">
        <v>12557</v>
      </c>
      <c r="N12558">
        <v>1</v>
      </c>
      <c r="O12558">
        <v>-0.26103999999999999</v>
      </c>
    </row>
    <row r="12559" spans="1:15" x14ac:dyDescent="0.25">
      <c r="A12559" s="1" t="s">
        <v>12489</v>
      </c>
      <c r="B12559">
        <v>4</v>
      </c>
      <c r="C12559">
        <v>8.6216000000000001E-2</v>
      </c>
      <c r="D12559">
        <v>0.19089999999999999</v>
      </c>
      <c r="E12559">
        <v>0.97672800000000004</v>
      </c>
      <c r="F12559">
        <v>3489</v>
      </c>
      <c r="G12559">
        <v>2</v>
      </c>
      <c r="H12559">
        <v>-0.17791999999999999</v>
      </c>
      <c r="I12559">
        <v>0.69750999999999996</v>
      </c>
      <c r="J12559" s="2">
        <f t="shared" si="196"/>
        <v>0.15644956165481344</v>
      </c>
      <c r="K12559">
        <v>0.73370999999999997</v>
      </c>
      <c r="L12559">
        <v>1</v>
      </c>
      <c r="M12559">
        <v>12558</v>
      </c>
      <c r="N12559">
        <v>1</v>
      </c>
      <c r="O12559">
        <v>-0.17791999999999999</v>
      </c>
    </row>
    <row r="12560" spans="1:15" x14ac:dyDescent="0.25">
      <c r="A12560" s="1" t="s">
        <v>10232</v>
      </c>
      <c r="B12560">
        <v>4</v>
      </c>
      <c r="C12560">
        <v>0.87180000000000002</v>
      </c>
      <c r="D12560">
        <v>0.87190000000000001</v>
      </c>
      <c r="E12560">
        <v>1</v>
      </c>
      <c r="F12560">
        <v>15307</v>
      </c>
      <c r="G12560">
        <v>0</v>
      </c>
      <c r="H12560">
        <v>-6.0193000000000003E-2</v>
      </c>
      <c r="I12560">
        <v>0.6976</v>
      </c>
      <c r="J12560" s="2">
        <f t="shared" si="196"/>
        <v>0.1563935280754892</v>
      </c>
      <c r="K12560">
        <v>0.73375999999999997</v>
      </c>
      <c r="L12560">
        <v>1</v>
      </c>
      <c r="M12560">
        <v>12559</v>
      </c>
      <c r="N12560">
        <v>1</v>
      </c>
      <c r="O12560">
        <v>-6.0193000000000003E-2</v>
      </c>
    </row>
    <row r="12561" spans="1:15" x14ac:dyDescent="0.25">
      <c r="A12561" s="1" t="s">
        <v>7014</v>
      </c>
      <c r="B12561">
        <v>4</v>
      </c>
      <c r="C12561">
        <v>0.33438000000000001</v>
      </c>
      <c r="D12561">
        <v>0.48204000000000002</v>
      </c>
      <c r="E12561">
        <v>1</v>
      </c>
      <c r="F12561">
        <v>8407</v>
      </c>
      <c r="G12561">
        <v>2</v>
      </c>
      <c r="H12561">
        <v>-0.14771000000000001</v>
      </c>
      <c r="I12561">
        <v>0.69769999999999999</v>
      </c>
      <c r="J12561" s="2">
        <f t="shared" si="196"/>
        <v>0.15633127702085625</v>
      </c>
      <c r="K12561">
        <v>0.73382000000000003</v>
      </c>
      <c r="L12561">
        <v>1</v>
      </c>
      <c r="M12561">
        <v>12560</v>
      </c>
      <c r="N12561">
        <v>1</v>
      </c>
      <c r="O12561">
        <v>-0.14771000000000001</v>
      </c>
    </row>
    <row r="12562" spans="1:15" x14ac:dyDescent="0.25">
      <c r="A12562" s="1" t="s">
        <v>1400</v>
      </c>
      <c r="B12562">
        <v>4</v>
      </c>
      <c r="C12562">
        <v>0.84860000000000002</v>
      </c>
      <c r="D12562">
        <v>0.84865999999999997</v>
      </c>
      <c r="E12562">
        <v>1</v>
      </c>
      <c r="F12562">
        <v>14881</v>
      </c>
      <c r="G12562">
        <v>0</v>
      </c>
      <c r="H12562">
        <v>-0.12141</v>
      </c>
      <c r="I12562">
        <v>0.69777</v>
      </c>
      <c r="J12562" s="2">
        <f t="shared" si="196"/>
        <v>0.1562877065911677</v>
      </c>
      <c r="K12562">
        <v>0.73387000000000002</v>
      </c>
      <c r="L12562">
        <v>1</v>
      </c>
      <c r="M12562">
        <v>12561</v>
      </c>
      <c r="N12562">
        <v>1</v>
      </c>
      <c r="O12562">
        <v>-0.12141</v>
      </c>
    </row>
    <row r="12563" spans="1:15" x14ac:dyDescent="0.25">
      <c r="A12563" s="1" t="s">
        <v>8600</v>
      </c>
      <c r="B12563">
        <v>4</v>
      </c>
      <c r="C12563">
        <v>0.11437</v>
      </c>
      <c r="D12563">
        <v>0.24068999999999999</v>
      </c>
      <c r="E12563">
        <v>0.98579499999999998</v>
      </c>
      <c r="F12563">
        <v>4371</v>
      </c>
      <c r="G12563">
        <v>3</v>
      </c>
      <c r="H12563">
        <v>-0.22034000000000001</v>
      </c>
      <c r="I12563">
        <v>0.69781000000000004</v>
      </c>
      <c r="J12563" s="2">
        <f t="shared" si="196"/>
        <v>0.15626281116520732</v>
      </c>
      <c r="K12563">
        <v>0.73389000000000004</v>
      </c>
      <c r="L12563">
        <v>1</v>
      </c>
      <c r="M12563">
        <v>12562</v>
      </c>
      <c r="N12563">
        <v>1</v>
      </c>
      <c r="O12563">
        <v>-0.22034000000000001</v>
      </c>
    </row>
    <row r="12564" spans="1:15" x14ac:dyDescent="0.25">
      <c r="A12564" s="1" t="s">
        <v>2748</v>
      </c>
      <c r="B12564">
        <v>4</v>
      </c>
      <c r="C12564">
        <v>5.7154000000000003E-2</v>
      </c>
      <c r="D12564">
        <v>0.13658000000000001</v>
      </c>
      <c r="E12564">
        <v>0.94389999999999996</v>
      </c>
      <c r="F12564">
        <v>2584</v>
      </c>
      <c r="G12564">
        <v>2</v>
      </c>
      <c r="H12564">
        <v>-0.41360999999999998</v>
      </c>
      <c r="I12564">
        <v>0.69782999999999995</v>
      </c>
      <c r="J12564" s="2">
        <f t="shared" si="196"/>
        <v>0.15625036398736972</v>
      </c>
      <c r="K12564">
        <v>0.73390999999999995</v>
      </c>
      <c r="L12564">
        <v>1</v>
      </c>
      <c r="M12564">
        <v>12563</v>
      </c>
      <c r="N12564">
        <v>1</v>
      </c>
      <c r="O12564">
        <v>-0.41360999999999998</v>
      </c>
    </row>
    <row r="12565" spans="1:15" x14ac:dyDescent="0.25">
      <c r="A12565" s="1" t="s">
        <v>15139</v>
      </c>
      <c r="B12565">
        <v>4</v>
      </c>
      <c r="C12565">
        <v>4.2002999999999999E-2</v>
      </c>
      <c r="D12565">
        <v>0.10721</v>
      </c>
      <c r="E12565">
        <v>0.91435299999999997</v>
      </c>
      <c r="F12565">
        <v>2078</v>
      </c>
      <c r="G12565">
        <v>2</v>
      </c>
      <c r="H12565">
        <v>-0.32719999999999999</v>
      </c>
      <c r="I12565">
        <v>0.69806000000000001</v>
      </c>
      <c r="J12565" s="2">
        <f t="shared" si="196"/>
        <v>0.15610724707738152</v>
      </c>
      <c r="K12565">
        <v>0.73404999999999998</v>
      </c>
      <c r="L12565">
        <v>1</v>
      </c>
      <c r="M12565">
        <v>12564</v>
      </c>
      <c r="N12565">
        <v>1</v>
      </c>
      <c r="O12565">
        <v>-0.32719999999999999</v>
      </c>
    </row>
    <row r="12566" spans="1:15" x14ac:dyDescent="0.25">
      <c r="A12566" s="1" t="s">
        <v>18</v>
      </c>
      <c r="B12566">
        <v>4</v>
      </c>
      <c r="C12566">
        <v>0.38424999999999998</v>
      </c>
      <c r="D12566">
        <v>0.53158000000000005</v>
      </c>
      <c r="E12566">
        <v>1</v>
      </c>
      <c r="F12566">
        <v>9204</v>
      </c>
      <c r="G12566">
        <v>1</v>
      </c>
      <c r="H12566">
        <v>7.0799000000000001E-2</v>
      </c>
      <c r="I12566">
        <v>0.69813000000000003</v>
      </c>
      <c r="J12566" s="2">
        <f t="shared" si="196"/>
        <v>0.15606369911648979</v>
      </c>
      <c r="K12566">
        <v>0.73409000000000002</v>
      </c>
      <c r="L12566">
        <v>1</v>
      </c>
      <c r="M12566">
        <v>12565</v>
      </c>
      <c r="N12566">
        <v>1</v>
      </c>
      <c r="O12566">
        <v>7.0799000000000001E-2</v>
      </c>
    </row>
    <row r="12567" spans="1:15" x14ac:dyDescent="0.25">
      <c r="A12567" s="1" t="s">
        <v>10003</v>
      </c>
      <c r="B12567">
        <v>4</v>
      </c>
      <c r="C12567">
        <v>9.9588999999999997E-2</v>
      </c>
      <c r="D12567">
        <v>0.21471000000000001</v>
      </c>
      <c r="E12567">
        <v>0.97949799999999998</v>
      </c>
      <c r="F12567">
        <v>3912</v>
      </c>
      <c r="G12567">
        <v>2</v>
      </c>
      <c r="H12567">
        <v>-0.36263000000000001</v>
      </c>
      <c r="I12567">
        <v>0.69818000000000002</v>
      </c>
      <c r="J12567" s="2">
        <f t="shared" si="196"/>
        <v>0.15603259610339895</v>
      </c>
      <c r="K12567">
        <v>0.73411000000000004</v>
      </c>
      <c r="L12567">
        <v>1</v>
      </c>
      <c r="M12567">
        <v>12566</v>
      </c>
      <c r="N12567">
        <v>1</v>
      </c>
      <c r="O12567">
        <v>-0.36263000000000001</v>
      </c>
    </row>
    <row r="12568" spans="1:15" x14ac:dyDescent="0.25">
      <c r="A12568" s="1" t="s">
        <v>9373</v>
      </c>
      <c r="B12568">
        <v>3</v>
      </c>
      <c r="C12568">
        <v>0.88502000000000003</v>
      </c>
      <c r="D12568">
        <v>0.88500000000000001</v>
      </c>
      <c r="E12568">
        <v>1</v>
      </c>
      <c r="F12568">
        <v>15545</v>
      </c>
      <c r="G12568">
        <v>0</v>
      </c>
      <c r="H12568">
        <v>0.11533</v>
      </c>
      <c r="I12568">
        <v>0.69821999999999995</v>
      </c>
      <c r="J12568" s="2">
        <f t="shared" si="196"/>
        <v>0.15600771529663748</v>
      </c>
      <c r="K12568">
        <v>0.70240000000000002</v>
      </c>
      <c r="L12568">
        <v>1</v>
      </c>
      <c r="M12568">
        <v>12567</v>
      </c>
      <c r="N12568">
        <v>1</v>
      </c>
      <c r="O12568">
        <v>0.11533</v>
      </c>
    </row>
    <row r="12569" spans="1:15" x14ac:dyDescent="0.25">
      <c r="A12569" s="1" t="s">
        <v>8793</v>
      </c>
      <c r="B12569">
        <v>4</v>
      </c>
      <c r="C12569">
        <v>0.88539999999999996</v>
      </c>
      <c r="D12569">
        <v>0.88551999999999997</v>
      </c>
      <c r="E12569">
        <v>1</v>
      </c>
      <c r="F12569">
        <v>15552</v>
      </c>
      <c r="G12569">
        <v>0</v>
      </c>
      <c r="H12569">
        <v>2.6381999999999999E-2</v>
      </c>
      <c r="I12569">
        <v>0.69823000000000002</v>
      </c>
      <c r="J12569" s="2">
        <f t="shared" si="196"/>
        <v>0.15600149531766347</v>
      </c>
      <c r="K12569">
        <v>0.73414000000000001</v>
      </c>
      <c r="L12569">
        <v>1</v>
      </c>
      <c r="M12569">
        <v>12568</v>
      </c>
      <c r="N12569">
        <v>1</v>
      </c>
      <c r="O12569">
        <v>2.6381999999999999E-2</v>
      </c>
    </row>
    <row r="12570" spans="1:15" x14ac:dyDescent="0.25">
      <c r="A12570" s="1" t="s">
        <v>15486</v>
      </c>
      <c r="B12570">
        <v>4</v>
      </c>
      <c r="C12570">
        <v>0.92339000000000004</v>
      </c>
      <c r="D12570">
        <v>0.92362999999999995</v>
      </c>
      <c r="E12570">
        <v>1</v>
      </c>
      <c r="F12570">
        <v>16280</v>
      </c>
      <c r="G12570">
        <v>0</v>
      </c>
      <c r="H12570">
        <v>0.11282</v>
      </c>
      <c r="I12570">
        <v>0.69835999999999998</v>
      </c>
      <c r="J12570" s="2">
        <f t="shared" si="196"/>
        <v>0.15592064369648551</v>
      </c>
      <c r="K12570">
        <v>0.73421999999999998</v>
      </c>
      <c r="L12570">
        <v>1</v>
      </c>
      <c r="M12570">
        <v>12569</v>
      </c>
      <c r="N12570">
        <v>1</v>
      </c>
      <c r="O12570">
        <v>0.11282</v>
      </c>
    </row>
    <row r="12571" spans="1:15" x14ac:dyDescent="0.25">
      <c r="A12571" s="1" t="s">
        <v>15296</v>
      </c>
      <c r="B12571">
        <v>4</v>
      </c>
      <c r="C12571">
        <v>5.8583000000000003E-2</v>
      </c>
      <c r="D12571">
        <v>0.13925000000000001</v>
      </c>
      <c r="E12571">
        <v>0.94916599999999995</v>
      </c>
      <c r="F12571">
        <v>2623</v>
      </c>
      <c r="G12571">
        <v>3</v>
      </c>
      <c r="H12571">
        <v>-0.67261000000000004</v>
      </c>
      <c r="I12571">
        <v>0.69852999999999998</v>
      </c>
      <c r="J12571" s="2">
        <f t="shared" si="196"/>
        <v>0.15581493735985477</v>
      </c>
      <c r="K12571">
        <v>0.73431000000000002</v>
      </c>
      <c r="L12571">
        <v>1</v>
      </c>
      <c r="M12571">
        <v>12570</v>
      </c>
      <c r="N12571">
        <v>1</v>
      </c>
      <c r="O12571">
        <v>-0.67261000000000004</v>
      </c>
    </row>
    <row r="12572" spans="1:15" x14ac:dyDescent="0.25">
      <c r="A12572" s="1" t="s">
        <v>10789</v>
      </c>
      <c r="B12572">
        <v>1</v>
      </c>
      <c r="C12572">
        <v>0.30143999999999999</v>
      </c>
      <c r="D12572">
        <v>0.30135000000000001</v>
      </c>
      <c r="E12572">
        <v>0.99810699999999997</v>
      </c>
      <c r="F12572">
        <v>7855</v>
      </c>
      <c r="G12572">
        <v>1</v>
      </c>
      <c r="H12572">
        <v>-0.20677999999999999</v>
      </c>
      <c r="I12572">
        <v>0.69855999999999996</v>
      </c>
      <c r="J12572" s="2">
        <f t="shared" si="196"/>
        <v>0.15579628597095485</v>
      </c>
      <c r="K12572">
        <v>0.69884000000000002</v>
      </c>
      <c r="L12572">
        <v>1</v>
      </c>
      <c r="M12572">
        <v>12571</v>
      </c>
      <c r="N12572">
        <v>0</v>
      </c>
      <c r="O12572">
        <v>-0.20677999999999999</v>
      </c>
    </row>
    <row r="12573" spans="1:15" x14ac:dyDescent="0.25">
      <c r="A12573" s="1" t="s">
        <v>16287</v>
      </c>
      <c r="B12573">
        <v>4</v>
      </c>
      <c r="C12573">
        <v>0.38429000000000002</v>
      </c>
      <c r="D12573">
        <v>0.53161999999999998</v>
      </c>
      <c r="E12573">
        <v>1</v>
      </c>
      <c r="F12573">
        <v>9205</v>
      </c>
      <c r="G12573">
        <v>2</v>
      </c>
      <c r="H12573">
        <v>-0.10155</v>
      </c>
      <c r="I12573">
        <v>0.69876000000000005</v>
      </c>
      <c r="J12573" s="2">
        <f t="shared" si="196"/>
        <v>0.15567196384434989</v>
      </c>
      <c r="K12573">
        <v>0.73445000000000005</v>
      </c>
      <c r="L12573">
        <v>1</v>
      </c>
      <c r="M12573">
        <v>12572</v>
      </c>
      <c r="N12573">
        <v>1</v>
      </c>
      <c r="O12573">
        <v>-0.10155</v>
      </c>
    </row>
    <row r="12574" spans="1:15" x14ac:dyDescent="0.25">
      <c r="A12574" s="1" t="s">
        <v>1159</v>
      </c>
      <c r="B12574">
        <v>4</v>
      </c>
      <c r="C12574">
        <v>1.7052000000000001E-2</v>
      </c>
      <c r="D12574">
        <v>5.5093999999999997E-2</v>
      </c>
      <c r="E12574">
        <v>0.81098599999999998</v>
      </c>
      <c r="F12574">
        <v>1174</v>
      </c>
      <c r="G12574">
        <v>3</v>
      </c>
      <c r="H12574">
        <v>-0.72570000000000001</v>
      </c>
      <c r="I12574">
        <v>0.69877999999999996</v>
      </c>
      <c r="J12574" s="2">
        <f t="shared" si="196"/>
        <v>0.15565953358884577</v>
      </c>
      <c r="K12574">
        <v>0.73446999999999996</v>
      </c>
      <c r="L12574">
        <v>1</v>
      </c>
      <c r="M12574">
        <v>12573</v>
      </c>
      <c r="N12574">
        <v>1</v>
      </c>
      <c r="O12574">
        <v>-0.72570000000000001</v>
      </c>
    </row>
    <row r="12575" spans="1:15" x14ac:dyDescent="0.25">
      <c r="A12575" s="1" t="s">
        <v>14544</v>
      </c>
      <c r="B12575">
        <v>4</v>
      </c>
      <c r="C12575">
        <v>0.31768999999999997</v>
      </c>
      <c r="D12575">
        <v>0.46553</v>
      </c>
      <c r="E12575">
        <v>1</v>
      </c>
      <c r="F12575">
        <v>8110</v>
      </c>
      <c r="G12575">
        <v>2</v>
      </c>
      <c r="H12575">
        <v>-0.14385000000000001</v>
      </c>
      <c r="I12575">
        <v>0.69886000000000004</v>
      </c>
      <c r="J12575" s="2">
        <f t="shared" si="196"/>
        <v>0.15560981612427657</v>
      </c>
      <c r="K12575">
        <v>0.73451999999999995</v>
      </c>
      <c r="L12575">
        <v>1</v>
      </c>
      <c r="M12575">
        <v>12574</v>
      </c>
      <c r="N12575">
        <v>1</v>
      </c>
      <c r="O12575">
        <v>-0.14385000000000001</v>
      </c>
    </row>
    <row r="12576" spans="1:15" x14ac:dyDescent="0.25">
      <c r="A12576" s="1" t="s">
        <v>16305</v>
      </c>
      <c r="B12576">
        <v>4</v>
      </c>
      <c r="C12576">
        <v>7.3839000000000002E-2</v>
      </c>
      <c r="D12576">
        <v>0.16802</v>
      </c>
      <c r="E12576">
        <v>0.95995799999999998</v>
      </c>
      <c r="F12576">
        <v>3118</v>
      </c>
      <c r="G12576">
        <v>2</v>
      </c>
      <c r="H12576">
        <v>-0.37114999999999998</v>
      </c>
      <c r="I12576">
        <v>0.69899999999999995</v>
      </c>
      <c r="J12576" s="2">
        <f t="shared" si="196"/>
        <v>0.15552282425431863</v>
      </c>
      <c r="K12576">
        <v>0.73460000000000003</v>
      </c>
      <c r="L12576">
        <v>1</v>
      </c>
      <c r="M12576">
        <v>12575</v>
      </c>
      <c r="N12576">
        <v>1</v>
      </c>
      <c r="O12576">
        <v>-0.37114999999999998</v>
      </c>
    </row>
    <row r="12577" spans="1:15" x14ac:dyDescent="0.25">
      <c r="A12577" s="1" t="s">
        <v>11911</v>
      </c>
      <c r="B12577">
        <v>4</v>
      </c>
      <c r="C12577">
        <v>0.42346</v>
      </c>
      <c r="D12577">
        <v>0.57079999999999997</v>
      </c>
      <c r="E12577">
        <v>1</v>
      </c>
      <c r="F12577">
        <v>9887</v>
      </c>
      <c r="G12577">
        <v>2</v>
      </c>
      <c r="H12577">
        <v>-0.127</v>
      </c>
      <c r="I12577">
        <v>0.69908000000000003</v>
      </c>
      <c r="J12577" s="2">
        <f t="shared" si="196"/>
        <v>0.155473122436697</v>
      </c>
      <c r="K12577">
        <v>0.73465999999999998</v>
      </c>
      <c r="L12577">
        <v>1</v>
      </c>
      <c r="M12577">
        <v>12576</v>
      </c>
      <c r="N12577">
        <v>1</v>
      </c>
      <c r="O12577">
        <v>-0.127</v>
      </c>
    </row>
    <row r="12578" spans="1:15" x14ac:dyDescent="0.25">
      <c r="A12578" s="1" t="s">
        <v>11433</v>
      </c>
      <c r="B12578">
        <v>4</v>
      </c>
      <c r="C12578">
        <v>0.54325999999999997</v>
      </c>
      <c r="D12578">
        <v>0.64985999999999999</v>
      </c>
      <c r="E12578">
        <v>1</v>
      </c>
      <c r="F12578">
        <v>11262</v>
      </c>
      <c r="G12578">
        <v>1</v>
      </c>
      <c r="H12578">
        <v>4.8119000000000002E-2</v>
      </c>
      <c r="I12578">
        <v>0.69921</v>
      </c>
      <c r="J12578" s="2">
        <f t="shared" si="196"/>
        <v>0.15539236911255097</v>
      </c>
      <c r="K12578">
        <v>0.73475000000000001</v>
      </c>
      <c r="L12578">
        <v>1</v>
      </c>
      <c r="M12578">
        <v>12577</v>
      </c>
      <c r="N12578">
        <v>1</v>
      </c>
      <c r="O12578">
        <v>4.8119000000000002E-2</v>
      </c>
    </row>
    <row r="12579" spans="1:15" x14ac:dyDescent="0.25">
      <c r="A12579" s="1" t="s">
        <v>12592</v>
      </c>
      <c r="B12579">
        <v>4</v>
      </c>
      <c r="C12579">
        <v>0.21673999999999999</v>
      </c>
      <c r="D12579">
        <v>0.36514000000000002</v>
      </c>
      <c r="E12579">
        <v>1</v>
      </c>
      <c r="F12579">
        <v>6458</v>
      </c>
      <c r="G12579">
        <v>2</v>
      </c>
      <c r="H12579">
        <v>-0.20666999999999999</v>
      </c>
      <c r="I12579">
        <v>0.69930999999999999</v>
      </c>
      <c r="J12579" s="2">
        <f t="shared" si="196"/>
        <v>0.15533026138686334</v>
      </c>
      <c r="K12579">
        <v>0.73480000000000001</v>
      </c>
      <c r="L12579">
        <v>1</v>
      </c>
      <c r="M12579">
        <v>12578</v>
      </c>
      <c r="N12579">
        <v>1</v>
      </c>
      <c r="O12579">
        <v>-0.20666999999999999</v>
      </c>
    </row>
    <row r="12580" spans="1:15" x14ac:dyDescent="0.25">
      <c r="A12580" s="1" t="s">
        <v>5439</v>
      </c>
      <c r="B12580">
        <v>1</v>
      </c>
      <c r="C12580">
        <v>0.30066999999999999</v>
      </c>
      <c r="D12580">
        <v>0.30062</v>
      </c>
      <c r="E12580">
        <v>0.99789799999999995</v>
      </c>
      <c r="F12580">
        <v>7840</v>
      </c>
      <c r="G12580">
        <v>1</v>
      </c>
      <c r="H12580">
        <v>-0.40212999999999999</v>
      </c>
      <c r="I12580">
        <v>0.69933000000000001</v>
      </c>
      <c r="J12580" s="2">
        <f t="shared" si="196"/>
        <v>0.15531784090748527</v>
      </c>
      <c r="K12580">
        <v>0.69962000000000002</v>
      </c>
      <c r="L12580">
        <v>1</v>
      </c>
      <c r="M12580">
        <v>12580</v>
      </c>
      <c r="N12580">
        <v>0</v>
      </c>
      <c r="O12580">
        <v>-0.40212999999999999</v>
      </c>
    </row>
    <row r="12581" spans="1:15" x14ac:dyDescent="0.25">
      <c r="A12581" s="1" t="s">
        <v>3683</v>
      </c>
      <c r="B12581">
        <v>1</v>
      </c>
      <c r="C12581">
        <v>0.30066999999999999</v>
      </c>
      <c r="D12581">
        <v>0.30062</v>
      </c>
      <c r="E12581">
        <v>0.99789799999999995</v>
      </c>
      <c r="F12581">
        <v>7841</v>
      </c>
      <c r="G12581">
        <v>1</v>
      </c>
      <c r="H12581">
        <v>-0.40212999999999999</v>
      </c>
      <c r="I12581">
        <v>0.69933000000000001</v>
      </c>
      <c r="J12581" s="2">
        <f t="shared" si="196"/>
        <v>0.15531784090748527</v>
      </c>
      <c r="K12581">
        <v>0.69962000000000002</v>
      </c>
      <c r="L12581">
        <v>1</v>
      </c>
      <c r="M12581">
        <v>12579</v>
      </c>
      <c r="N12581">
        <v>0</v>
      </c>
      <c r="O12581">
        <v>-0.40212999999999999</v>
      </c>
    </row>
    <row r="12582" spans="1:15" x14ac:dyDescent="0.25">
      <c r="A12582" s="1" t="s">
        <v>7263</v>
      </c>
      <c r="B12582">
        <v>4</v>
      </c>
      <c r="C12582">
        <v>0.77559</v>
      </c>
      <c r="D12582">
        <v>0.78412000000000004</v>
      </c>
      <c r="E12582">
        <v>1</v>
      </c>
      <c r="F12582">
        <v>13698</v>
      </c>
      <c r="G12582">
        <v>1</v>
      </c>
      <c r="H12582">
        <v>-8.2641000000000006E-2</v>
      </c>
      <c r="I12582">
        <v>0.69935000000000003</v>
      </c>
      <c r="J12582" s="2">
        <f t="shared" si="196"/>
        <v>0.15530542078331297</v>
      </c>
      <c r="K12582">
        <v>0.73482999999999998</v>
      </c>
      <c r="L12582">
        <v>1</v>
      </c>
      <c r="M12582">
        <v>12581</v>
      </c>
      <c r="N12582">
        <v>1</v>
      </c>
      <c r="O12582">
        <v>-8.2641000000000006E-2</v>
      </c>
    </row>
    <row r="12583" spans="1:15" x14ac:dyDescent="0.25">
      <c r="A12583" s="1" t="s">
        <v>968</v>
      </c>
      <c r="B12583">
        <v>4</v>
      </c>
      <c r="C12583">
        <v>0.15343999999999999</v>
      </c>
      <c r="D12583">
        <v>0.30193999999999999</v>
      </c>
      <c r="E12583">
        <v>0.99810699999999997</v>
      </c>
      <c r="F12583">
        <v>5399</v>
      </c>
      <c r="G12583">
        <v>2</v>
      </c>
      <c r="H12583">
        <v>-0.21789</v>
      </c>
      <c r="I12583">
        <v>0.69940000000000002</v>
      </c>
      <c r="J12583" s="2">
        <f t="shared" si="196"/>
        <v>0.15527437202677405</v>
      </c>
      <c r="K12583">
        <v>0.73485999999999996</v>
      </c>
      <c r="L12583">
        <v>1</v>
      </c>
      <c r="M12583">
        <v>12582</v>
      </c>
      <c r="N12583">
        <v>1</v>
      </c>
      <c r="O12583">
        <v>-0.21789</v>
      </c>
    </row>
    <row r="12584" spans="1:15" x14ac:dyDescent="0.25">
      <c r="A12584" s="1" t="s">
        <v>2245</v>
      </c>
      <c r="B12584">
        <v>4</v>
      </c>
      <c r="C12584">
        <v>0.36620999999999998</v>
      </c>
      <c r="D12584">
        <v>0.51366000000000001</v>
      </c>
      <c r="E12584">
        <v>1</v>
      </c>
      <c r="F12584">
        <v>8916</v>
      </c>
      <c r="G12584">
        <v>2</v>
      </c>
      <c r="H12584">
        <v>-0.1036</v>
      </c>
      <c r="I12584">
        <v>0.6996</v>
      </c>
      <c r="J12584" s="2">
        <f t="shared" si="196"/>
        <v>0.15515019919336109</v>
      </c>
      <c r="K12584">
        <v>0.73499000000000003</v>
      </c>
      <c r="L12584">
        <v>1</v>
      </c>
      <c r="M12584">
        <v>12583</v>
      </c>
      <c r="N12584">
        <v>1</v>
      </c>
      <c r="O12584">
        <v>-0.1036</v>
      </c>
    </row>
    <row r="12585" spans="1:15" x14ac:dyDescent="0.25">
      <c r="A12585" s="1" t="s">
        <v>1522</v>
      </c>
      <c r="B12585">
        <v>4</v>
      </c>
      <c r="C12585">
        <v>0.26600000000000001</v>
      </c>
      <c r="D12585">
        <v>0.41411999999999999</v>
      </c>
      <c r="E12585">
        <v>1</v>
      </c>
      <c r="F12585">
        <v>7268</v>
      </c>
      <c r="G12585">
        <v>2</v>
      </c>
      <c r="H12585">
        <v>-0.12198000000000001</v>
      </c>
      <c r="I12585">
        <v>0.69972000000000001</v>
      </c>
      <c r="J12585" s="2">
        <f t="shared" si="196"/>
        <v>0.15507571253133073</v>
      </c>
      <c r="K12585">
        <v>0.73506000000000005</v>
      </c>
      <c r="L12585">
        <v>1</v>
      </c>
      <c r="M12585">
        <v>12584</v>
      </c>
      <c r="N12585">
        <v>1</v>
      </c>
      <c r="O12585">
        <v>-0.12198000000000001</v>
      </c>
    </row>
    <row r="12586" spans="1:15" x14ac:dyDescent="0.25">
      <c r="A12586" s="1" t="s">
        <v>308</v>
      </c>
      <c r="B12586">
        <v>4</v>
      </c>
      <c r="C12586">
        <v>0.24034</v>
      </c>
      <c r="D12586">
        <v>0.38851000000000002</v>
      </c>
      <c r="E12586">
        <v>1</v>
      </c>
      <c r="F12586">
        <v>6804</v>
      </c>
      <c r="G12586">
        <v>2</v>
      </c>
      <c r="H12586">
        <v>-0.13408</v>
      </c>
      <c r="I12586">
        <v>0.69986000000000004</v>
      </c>
      <c r="J12586" s="2">
        <f t="shared" si="196"/>
        <v>0.15498882756917173</v>
      </c>
      <c r="K12586">
        <v>0.73514999999999997</v>
      </c>
      <c r="L12586">
        <v>1</v>
      </c>
      <c r="M12586">
        <v>12585</v>
      </c>
      <c r="N12586">
        <v>1</v>
      </c>
      <c r="O12586">
        <v>-0.13408</v>
      </c>
    </row>
    <row r="12587" spans="1:15" x14ac:dyDescent="0.25">
      <c r="A12587" s="1" t="s">
        <v>4053</v>
      </c>
      <c r="B12587">
        <v>4</v>
      </c>
      <c r="C12587">
        <v>0.111</v>
      </c>
      <c r="D12587">
        <v>0.23480999999999999</v>
      </c>
      <c r="E12587">
        <v>0.98579499999999998</v>
      </c>
      <c r="F12587">
        <v>4254</v>
      </c>
      <c r="G12587">
        <v>2</v>
      </c>
      <c r="H12587">
        <v>-0.34007999999999999</v>
      </c>
      <c r="I12587">
        <v>0.69993000000000005</v>
      </c>
      <c r="J12587" s="2">
        <f t="shared" si="196"/>
        <v>0.15494539160555065</v>
      </c>
      <c r="K12587">
        <v>0.73519000000000001</v>
      </c>
      <c r="L12587">
        <v>1</v>
      </c>
      <c r="M12587">
        <v>12586</v>
      </c>
      <c r="N12587">
        <v>1</v>
      </c>
      <c r="O12587">
        <v>-0.34007999999999999</v>
      </c>
    </row>
    <row r="12588" spans="1:15" x14ac:dyDescent="0.25">
      <c r="A12588" s="1" t="s">
        <v>15292</v>
      </c>
      <c r="B12588">
        <v>4</v>
      </c>
      <c r="C12588">
        <v>0.73084000000000005</v>
      </c>
      <c r="D12588">
        <v>0.75209999999999999</v>
      </c>
      <c r="E12588">
        <v>1</v>
      </c>
      <c r="F12588">
        <v>13126</v>
      </c>
      <c r="G12588">
        <v>1</v>
      </c>
      <c r="H12588">
        <v>-1.6788000000000001E-2</v>
      </c>
      <c r="I12588">
        <v>0.69994999999999996</v>
      </c>
      <c r="J12588" s="2">
        <f t="shared" si="196"/>
        <v>0.15493298212811171</v>
      </c>
      <c r="K12588">
        <v>0.73519999999999996</v>
      </c>
      <c r="L12588">
        <v>1</v>
      </c>
      <c r="M12588">
        <v>12587</v>
      </c>
      <c r="N12588">
        <v>1</v>
      </c>
      <c r="O12588">
        <v>-1.6788000000000001E-2</v>
      </c>
    </row>
    <row r="12589" spans="1:15" x14ac:dyDescent="0.25">
      <c r="A12589" s="1" t="s">
        <v>13423</v>
      </c>
      <c r="B12589">
        <v>4</v>
      </c>
      <c r="C12589">
        <v>3.2035000000000001E-2</v>
      </c>
      <c r="D12589">
        <v>8.7242E-2</v>
      </c>
      <c r="E12589">
        <v>0.87998699999999996</v>
      </c>
      <c r="F12589">
        <v>1760</v>
      </c>
      <c r="G12589">
        <v>3</v>
      </c>
      <c r="H12589">
        <v>-0.53488000000000002</v>
      </c>
      <c r="I12589">
        <v>0.70003000000000004</v>
      </c>
      <c r="J12589" s="2">
        <f t="shared" si="196"/>
        <v>0.15488334776392063</v>
      </c>
      <c r="K12589">
        <v>0.73523000000000005</v>
      </c>
      <c r="L12589">
        <v>1</v>
      </c>
      <c r="M12589">
        <v>12588</v>
      </c>
      <c r="N12589">
        <v>1</v>
      </c>
      <c r="O12589">
        <v>-0.53488000000000002</v>
      </c>
    </row>
    <row r="12590" spans="1:15" x14ac:dyDescent="0.25">
      <c r="A12590" s="1" t="s">
        <v>5276</v>
      </c>
      <c r="B12590">
        <v>4</v>
      </c>
      <c r="C12590">
        <v>0.11208</v>
      </c>
      <c r="D12590">
        <v>0.23673</v>
      </c>
      <c r="E12590">
        <v>0.98579499999999998</v>
      </c>
      <c r="F12590">
        <v>4290</v>
      </c>
      <c r="G12590">
        <v>3</v>
      </c>
      <c r="H12590">
        <v>-0.38979000000000003</v>
      </c>
      <c r="I12590">
        <v>0.70008999999999999</v>
      </c>
      <c r="J12590" s="2">
        <f t="shared" si="196"/>
        <v>0.15484612571305337</v>
      </c>
      <c r="K12590">
        <v>0.73528000000000004</v>
      </c>
      <c r="L12590">
        <v>1</v>
      </c>
      <c r="M12590">
        <v>12589</v>
      </c>
      <c r="N12590">
        <v>1</v>
      </c>
      <c r="O12590">
        <v>-0.38979000000000003</v>
      </c>
    </row>
    <row r="12591" spans="1:15" x14ac:dyDescent="0.25">
      <c r="A12591" s="1" t="s">
        <v>7229</v>
      </c>
      <c r="B12591">
        <v>4</v>
      </c>
      <c r="C12591">
        <v>0.24110000000000001</v>
      </c>
      <c r="D12591">
        <v>0.38928000000000001</v>
      </c>
      <c r="E12591">
        <v>1</v>
      </c>
      <c r="F12591">
        <v>6820</v>
      </c>
      <c r="G12591">
        <v>2</v>
      </c>
      <c r="H12591">
        <v>-0.24876000000000001</v>
      </c>
      <c r="I12591">
        <v>0.70013000000000003</v>
      </c>
      <c r="J12591" s="2">
        <f t="shared" si="196"/>
        <v>0.15482131278468372</v>
      </c>
      <c r="K12591">
        <v>0.73529999999999995</v>
      </c>
      <c r="L12591">
        <v>1</v>
      </c>
      <c r="M12591">
        <v>12590</v>
      </c>
      <c r="N12591">
        <v>1</v>
      </c>
      <c r="O12591">
        <v>-0.24876000000000001</v>
      </c>
    </row>
    <row r="12592" spans="1:15" x14ac:dyDescent="0.25">
      <c r="A12592" s="1" t="s">
        <v>15287</v>
      </c>
      <c r="B12592">
        <v>4</v>
      </c>
      <c r="C12592">
        <v>0.74678999999999995</v>
      </c>
      <c r="D12592">
        <v>0.76298999999999995</v>
      </c>
      <c r="E12592">
        <v>1</v>
      </c>
      <c r="F12592">
        <v>13305</v>
      </c>
      <c r="G12592">
        <v>1</v>
      </c>
      <c r="H12592">
        <v>6.1352999999999998E-2</v>
      </c>
      <c r="I12592">
        <v>0.70025000000000004</v>
      </c>
      <c r="J12592" s="2">
        <f t="shared" si="196"/>
        <v>0.15474688250439417</v>
      </c>
      <c r="K12592">
        <v>0.73536000000000001</v>
      </c>
      <c r="L12592">
        <v>1</v>
      </c>
      <c r="M12592">
        <v>12591</v>
      </c>
      <c r="N12592">
        <v>1</v>
      </c>
      <c r="O12592">
        <v>6.1352999999999998E-2</v>
      </c>
    </row>
    <row r="12593" spans="1:15" x14ac:dyDescent="0.25">
      <c r="A12593" s="1" t="s">
        <v>15731</v>
      </c>
      <c r="B12593">
        <v>4</v>
      </c>
      <c r="C12593">
        <v>0.91156999999999999</v>
      </c>
      <c r="D12593">
        <v>0.91161999999999999</v>
      </c>
      <c r="E12593">
        <v>1</v>
      </c>
      <c r="F12593">
        <v>16069</v>
      </c>
      <c r="G12593">
        <v>0</v>
      </c>
      <c r="H12593">
        <v>9.2563000000000006E-2</v>
      </c>
      <c r="I12593">
        <v>0.70038</v>
      </c>
      <c r="J12593" s="2">
        <f t="shared" si="196"/>
        <v>0.15466626409295142</v>
      </c>
      <c r="K12593">
        <v>0.73543999999999998</v>
      </c>
      <c r="L12593">
        <v>1</v>
      </c>
      <c r="M12593">
        <v>12592</v>
      </c>
      <c r="N12593">
        <v>1</v>
      </c>
      <c r="O12593">
        <v>9.2563000000000006E-2</v>
      </c>
    </row>
    <row r="12594" spans="1:15" x14ac:dyDescent="0.25">
      <c r="A12594" s="1" t="s">
        <v>12561</v>
      </c>
      <c r="B12594">
        <v>3</v>
      </c>
      <c r="C12594">
        <v>0.86497000000000002</v>
      </c>
      <c r="D12594">
        <v>0.86492999999999998</v>
      </c>
      <c r="E12594">
        <v>1</v>
      </c>
      <c r="F12594">
        <v>15187</v>
      </c>
      <c r="G12594">
        <v>0</v>
      </c>
      <c r="H12594">
        <v>8.7378999999999998E-2</v>
      </c>
      <c r="I12594">
        <v>0.70047999999999999</v>
      </c>
      <c r="J12594" s="2">
        <f t="shared" si="196"/>
        <v>0.15460426011216233</v>
      </c>
      <c r="K12594">
        <v>0.70438999999999996</v>
      </c>
      <c r="L12594">
        <v>1</v>
      </c>
      <c r="M12594">
        <v>12594</v>
      </c>
      <c r="N12594">
        <v>1</v>
      </c>
      <c r="O12594">
        <v>8.7378999999999998E-2</v>
      </c>
    </row>
    <row r="12595" spans="1:15" x14ac:dyDescent="0.25">
      <c r="A12595" s="1" t="s">
        <v>14867</v>
      </c>
      <c r="B12595">
        <v>4</v>
      </c>
      <c r="C12595">
        <v>0.93330000000000002</v>
      </c>
      <c r="D12595">
        <v>0.93344000000000005</v>
      </c>
      <c r="E12595">
        <v>1</v>
      </c>
      <c r="F12595">
        <v>16475</v>
      </c>
      <c r="G12595">
        <v>0</v>
      </c>
      <c r="H12595">
        <v>7.8373999999999999E-2</v>
      </c>
      <c r="I12595">
        <v>0.70047999999999999</v>
      </c>
      <c r="J12595" s="2">
        <f t="shared" si="196"/>
        <v>0.15460426011216233</v>
      </c>
      <c r="K12595">
        <v>0.73550000000000004</v>
      </c>
      <c r="L12595">
        <v>1</v>
      </c>
      <c r="M12595">
        <v>12593</v>
      </c>
      <c r="N12595">
        <v>1</v>
      </c>
      <c r="O12595">
        <v>7.8373999999999999E-2</v>
      </c>
    </row>
    <row r="12596" spans="1:15" x14ac:dyDescent="0.25">
      <c r="A12596" s="1" t="s">
        <v>10320</v>
      </c>
      <c r="B12596">
        <v>4</v>
      </c>
      <c r="C12596">
        <v>0.47205000000000003</v>
      </c>
      <c r="D12596">
        <v>0.61953999999999998</v>
      </c>
      <c r="E12596">
        <v>1</v>
      </c>
      <c r="F12596">
        <v>10662</v>
      </c>
      <c r="G12596">
        <v>1</v>
      </c>
      <c r="H12596">
        <v>2.0412E-2</v>
      </c>
      <c r="I12596">
        <v>0.70079999999999998</v>
      </c>
      <c r="J12596" s="2">
        <f t="shared" si="196"/>
        <v>0.15440590683997571</v>
      </c>
      <c r="K12596">
        <v>0.73568</v>
      </c>
      <c r="L12596">
        <v>1</v>
      </c>
      <c r="M12596">
        <v>12595</v>
      </c>
      <c r="N12596">
        <v>1</v>
      </c>
      <c r="O12596">
        <v>2.0412E-2</v>
      </c>
    </row>
    <row r="12597" spans="1:15" x14ac:dyDescent="0.25">
      <c r="A12597" s="1" t="s">
        <v>68</v>
      </c>
      <c r="B12597">
        <v>4</v>
      </c>
      <c r="C12597">
        <v>0.27005000000000001</v>
      </c>
      <c r="D12597">
        <v>0.41807</v>
      </c>
      <c r="E12597">
        <v>1</v>
      </c>
      <c r="F12597">
        <v>7337</v>
      </c>
      <c r="G12597">
        <v>2</v>
      </c>
      <c r="H12597">
        <v>-0.16281000000000001</v>
      </c>
      <c r="I12597">
        <v>0.70091999999999999</v>
      </c>
      <c r="J12597" s="2">
        <f t="shared" si="196"/>
        <v>0.15433154771268107</v>
      </c>
      <c r="K12597">
        <v>0.73575999999999997</v>
      </c>
      <c r="L12597">
        <v>1</v>
      </c>
      <c r="M12597">
        <v>12597</v>
      </c>
      <c r="N12597">
        <v>1</v>
      </c>
      <c r="O12597">
        <v>-0.16281000000000001</v>
      </c>
    </row>
    <row r="12598" spans="1:15" x14ac:dyDescent="0.25">
      <c r="A12598" s="1" t="s">
        <v>17276</v>
      </c>
      <c r="B12598">
        <v>4</v>
      </c>
      <c r="C12598">
        <v>0.78615000000000002</v>
      </c>
      <c r="D12598">
        <v>0.79247999999999996</v>
      </c>
      <c r="E12598">
        <v>1</v>
      </c>
      <c r="F12598">
        <v>13859</v>
      </c>
      <c r="G12598">
        <v>1</v>
      </c>
      <c r="H12598">
        <v>0.11422</v>
      </c>
      <c r="I12598">
        <v>0.70091999999999999</v>
      </c>
      <c r="J12598" s="2">
        <f t="shared" si="196"/>
        <v>0.15433154771268107</v>
      </c>
      <c r="K12598">
        <v>0.73575999999999997</v>
      </c>
      <c r="L12598">
        <v>1</v>
      </c>
      <c r="M12598">
        <v>12596</v>
      </c>
      <c r="N12598">
        <v>1</v>
      </c>
      <c r="O12598">
        <v>0.11422</v>
      </c>
    </row>
    <row r="12599" spans="1:15" x14ac:dyDescent="0.25">
      <c r="A12599" s="1" t="s">
        <v>8541</v>
      </c>
      <c r="B12599">
        <v>1</v>
      </c>
      <c r="C12599">
        <v>0.29905999999999999</v>
      </c>
      <c r="D12599">
        <v>0.29897000000000001</v>
      </c>
      <c r="E12599">
        <v>0.99759600000000004</v>
      </c>
      <c r="F12599">
        <v>7816</v>
      </c>
      <c r="G12599">
        <v>1</v>
      </c>
      <c r="H12599">
        <v>-0.24146999999999999</v>
      </c>
      <c r="I12599">
        <v>0.70094000000000001</v>
      </c>
      <c r="J12599" s="2">
        <f t="shared" si="196"/>
        <v>0.15431915576250252</v>
      </c>
      <c r="K12599">
        <v>0.70121999999999995</v>
      </c>
      <c r="L12599">
        <v>1</v>
      </c>
      <c r="M12599">
        <v>12598</v>
      </c>
      <c r="N12599">
        <v>0</v>
      </c>
      <c r="O12599">
        <v>-0.24146999999999999</v>
      </c>
    </row>
    <row r="12600" spans="1:15" x14ac:dyDescent="0.25">
      <c r="A12600" s="1" t="s">
        <v>11751</v>
      </c>
      <c r="B12600">
        <v>4</v>
      </c>
      <c r="C12600">
        <v>0.47210999999999997</v>
      </c>
      <c r="D12600">
        <v>0.61960999999999999</v>
      </c>
      <c r="E12600">
        <v>1</v>
      </c>
      <c r="F12600">
        <v>10664</v>
      </c>
      <c r="G12600">
        <v>2</v>
      </c>
      <c r="H12600">
        <v>-0.14638000000000001</v>
      </c>
      <c r="I12600">
        <v>0.70096999999999998</v>
      </c>
      <c r="J12600" s="2">
        <f t="shared" si="196"/>
        <v>0.15430056850018314</v>
      </c>
      <c r="K12600">
        <v>0.73579000000000006</v>
      </c>
      <c r="L12600">
        <v>1</v>
      </c>
      <c r="M12600">
        <v>12599</v>
      </c>
      <c r="N12600">
        <v>1</v>
      </c>
      <c r="O12600">
        <v>-0.14638000000000001</v>
      </c>
    </row>
    <row r="12601" spans="1:15" x14ac:dyDescent="0.25">
      <c r="A12601" s="1" t="s">
        <v>1404</v>
      </c>
      <c r="B12601">
        <v>4</v>
      </c>
      <c r="C12601">
        <v>4.9027999999999997E-3</v>
      </c>
      <c r="D12601">
        <v>1.6986999999999999E-2</v>
      </c>
      <c r="E12601">
        <v>0.64446199999999998</v>
      </c>
      <c r="F12601">
        <v>458</v>
      </c>
      <c r="G12601">
        <v>3</v>
      </c>
      <c r="H12601">
        <v>-0.59484999999999999</v>
      </c>
      <c r="I12601">
        <v>0.70106999999999997</v>
      </c>
      <c r="J12601" s="2">
        <f t="shared" si="196"/>
        <v>0.15423861670385214</v>
      </c>
      <c r="K12601">
        <v>0.73584000000000005</v>
      </c>
      <c r="L12601">
        <v>1</v>
      </c>
      <c r="M12601">
        <v>12600</v>
      </c>
      <c r="N12601">
        <v>1</v>
      </c>
      <c r="O12601">
        <v>-0.59484999999999999</v>
      </c>
    </row>
    <row r="12602" spans="1:15" x14ac:dyDescent="0.25">
      <c r="A12602" s="1" t="s">
        <v>3573</v>
      </c>
      <c r="B12602">
        <v>4</v>
      </c>
      <c r="C12602">
        <v>0.80301999999999996</v>
      </c>
      <c r="D12602">
        <v>0.80632000000000004</v>
      </c>
      <c r="E12602">
        <v>1</v>
      </c>
      <c r="F12602">
        <v>14087</v>
      </c>
      <c r="G12602">
        <v>1</v>
      </c>
      <c r="H12602">
        <v>2.1694999999999999E-2</v>
      </c>
      <c r="I12602">
        <v>0.70111999999999997</v>
      </c>
      <c r="J12602" s="2">
        <f t="shared" si="196"/>
        <v>0.15420764411938873</v>
      </c>
      <c r="K12602">
        <v>0.73587000000000002</v>
      </c>
      <c r="L12602">
        <v>1</v>
      </c>
      <c r="M12602">
        <v>12601</v>
      </c>
      <c r="N12602">
        <v>1</v>
      </c>
      <c r="O12602">
        <v>2.1694999999999999E-2</v>
      </c>
    </row>
    <row r="12603" spans="1:15" x14ac:dyDescent="0.25">
      <c r="A12603" s="1" t="s">
        <v>12205</v>
      </c>
      <c r="B12603">
        <v>4</v>
      </c>
      <c r="C12603">
        <v>0.77454000000000001</v>
      </c>
      <c r="D12603">
        <v>0.78332999999999997</v>
      </c>
      <c r="E12603">
        <v>1</v>
      </c>
      <c r="F12603">
        <v>13678</v>
      </c>
      <c r="G12603">
        <v>1</v>
      </c>
      <c r="H12603">
        <v>-1.5218000000000001E-2</v>
      </c>
      <c r="I12603">
        <v>0.70121</v>
      </c>
      <c r="J12603" s="2">
        <f t="shared" si="196"/>
        <v>0.15415189903310381</v>
      </c>
      <c r="K12603">
        <v>0.73592999999999997</v>
      </c>
      <c r="L12603">
        <v>1</v>
      </c>
      <c r="M12603">
        <v>12602</v>
      </c>
      <c r="N12603">
        <v>1</v>
      </c>
      <c r="O12603">
        <v>-1.5218000000000001E-2</v>
      </c>
    </row>
    <row r="12604" spans="1:15" x14ac:dyDescent="0.25">
      <c r="A12604" s="1" t="s">
        <v>8410</v>
      </c>
      <c r="B12604">
        <v>4</v>
      </c>
      <c r="C12604">
        <v>0.35619000000000001</v>
      </c>
      <c r="D12604">
        <v>0.50368000000000002</v>
      </c>
      <c r="E12604">
        <v>1</v>
      </c>
      <c r="F12604">
        <v>8749</v>
      </c>
      <c r="G12604">
        <v>1</v>
      </c>
      <c r="H12604">
        <v>9.5682000000000003E-2</v>
      </c>
      <c r="I12604">
        <v>0.70145999999999997</v>
      </c>
      <c r="J12604" s="2">
        <f t="shared" si="196"/>
        <v>0.15399708910400364</v>
      </c>
      <c r="K12604">
        <v>0.73607</v>
      </c>
      <c r="L12604">
        <v>1</v>
      </c>
      <c r="M12604">
        <v>12603</v>
      </c>
      <c r="N12604">
        <v>1</v>
      </c>
      <c r="O12604">
        <v>9.5682000000000003E-2</v>
      </c>
    </row>
    <row r="12605" spans="1:15" x14ac:dyDescent="0.25">
      <c r="A12605" s="1" t="s">
        <v>11363</v>
      </c>
      <c r="B12605">
        <v>4</v>
      </c>
      <c r="C12605">
        <v>0.13744000000000001</v>
      </c>
      <c r="D12605">
        <v>0.28008</v>
      </c>
      <c r="E12605">
        <v>0.99417699999999998</v>
      </c>
      <c r="F12605">
        <v>5027</v>
      </c>
      <c r="G12605">
        <v>3</v>
      </c>
      <c r="H12605">
        <v>-0.35527999999999998</v>
      </c>
      <c r="I12605">
        <v>0.70147999999999999</v>
      </c>
      <c r="J12605" s="2">
        <f t="shared" si="196"/>
        <v>0.15398470669329659</v>
      </c>
      <c r="K12605">
        <v>0.73607999999999996</v>
      </c>
      <c r="L12605">
        <v>1</v>
      </c>
      <c r="M12605">
        <v>12604</v>
      </c>
      <c r="N12605">
        <v>1</v>
      </c>
      <c r="O12605">
        <v>-0.35527999999999998</v>
      </c>
    </row>
    <row r="12606" spans="1:15" x14ac:dyDescent="0.25">
      <c r="A12606" s="1" t="s">
        <v>13688</v>
      </c>
      <c r="B12606">
        <v>1</v>
      </c>
      <c r="C12606">
        <v>0.29827999999999999</v>
      </c>
      <c r="D12606">
        <v>0.29818</v>
      </c>
      <c r="E12606">
        <v>0.99741000000000002</v>
      </c>
      <c r="F12606">
        <v>7806</v>
      </c>
      <c r="G12606">
        <v>1</v>
      </c>
      <c r="H12606">
        <v>-0.2777</v>
      </c>
      <c r="I12606">
        <v>0.70172000000000001</v>
      </c>
      <c r="J12606" s="2">
        <f t="shared" si="196"/>
        <v>0.15383614529552983</v>
      </c>
      <c r="K12606">
        <v>0.70201999999999998</v>
      </c>
      <c r="L12606">
        <v>1</v>
      </c>
      <c r="M12606">
        <v>12605</v>
      </c>
      <c r="N12606">
        <v>0</v>
      </c>
      <c r="O12606">
        <v>-0.2777</v>
      </c>
    </row>
    <row r="12607" spans="1:15" x14ac:dyDescent="0.25">
      <c r="A12607" s="1" t="s">
        <v>2803</v>
      </c>
      <c r="B12607">
        <v>4</v>
      </c>
      <c r="C12607">
        <v>0.24095</v>
      </c>
      <c r="D12607">
        <v>0.38912999999999998</v>
      </c>
      <c r="E12607">
        <v>1</v>
      </c>
      <c r="F12607">
        <v>6817</v>
      </c>
      <c r="G12607">
        <v>2</v>
      </c>
      <c r="H12607">
        <v>-0.35066999999999998</v>
      </c>
      <c r="I12607">
        <v>0.70176000000000005</v>
      </c>
      <c r="J12607" s="2">
        <f t="shared" si="196"/>
        <v>0.1538113900025711</v>
      </c>
      <c r="K12607">
        <v>0.73626999999999998</v>
      </c>
      <c r="L12607">
        <v>1</v>
      </c>
      <c r="M12607">
        <v>12606</v>
      </c>
      <c r="N12607">
        <v>1</v>
      </c>
      <c r="O12607">
        <v>-0.35066999999999998</v>
      </c>
    </row>
    <row r="12608" spans="1:15" x14ac:dyDescent="0.25">
      <c r="A12608" s="1" t="s">
        <v>12297</v>
      </c>
      <c r="B12608">
        <v>4</v>
      </c>
      <c r="C12608">
        <v>0.33629999999999999</v>
      </c>
      <c r="D12608">
        <v>0.48399999999999999</v>
      </c>
      <c r="E12608">
        <v>1</v>
      </c>
      <c r="F12608">
        <v>8436</v>
      </c>
      <c r="G12608">
        <v>2</v>
      </c>
      <c r="H12608">
        <v>-0.10566</v>
      </c>
      <c r="I12608">
        <v>0.70177999999999996</v>
      </c>
      <c r="J12608" s="2">
        <f t="shared" si="196"/>
        <v>0.15379901288522693</v>
      </c>
      <c r="K12608">
        <v>0.73629</v>
      </c>
      <c r="L12608">
        <v>1</v>
      </c>
      <c r="M12608">
        <v>12607</v>
      </c>
      <c r="N12608">
        <v>1</v>
      </c>
      <c r="O12608">
        <v>-0.10566</v>
      </c>
    </row>
    <row r="12609" spans="1:15" x14ac:dyDescent="0.25">
      <c r="A12609" s="1" t="s">
        <v>2630</v>
      </c>
      <c r="B12609">
        <v>4</v>
      </c>
      <c r="C12609">
        <v>0.32554</v>
      </c>
      <c r="D12609">
        <v>0.47325</v>
      </c>
      <c r="E12609">
        <v>1</v>
      </c>
      <c r="F12609">
        <v>8250</v>
      </c>
      <c r="G12609">
        <v>2</v>
      </c>
      <c r="H12609">
        <v>-0.19395999999999999</v>
      </c>
      <c r="I12609">
        <v>0.70179999999999998</v>
      </c>
      <c r="J12609" s="2">
        <f t="shared" si="196"/>
        <v>0.15378663612061264</v>
      </c>
      <c r="K12609">
        <v>0.73629999999999995</v>
      </c>
      <c r="L12609">
        <v>1</v>
      </c>
      <c r="M12609">
        <v>12608</v>
      </c>
      <c r="N12609">
        <v>1</v>
      </c>
      <c r="O12609">
        <v>-0.19395999999999999</v>
      </c>
    </row>
    <row r="12610" spans="1:15" x14ac:dyDescent="0.25">
      <c r="A12610" s="1" t="s">
        <v>17277</v>
      </c>
      <c r="B12610">
        <v>4</v>
      </c>
      <c r="C12610">
        <v>0.18154999999999999</v>
      </c>
      <c r="D12610">
        <v>0.33008999999999999</v>
      </c>
      <c r="E12610">
        <v>1</v>
      </c>
      <c r="F12610">
        <v>5860</v>
      </c>
      <c r="G12610">
        <v>2</v>
      </c>
      <c r="H12610">
        <v>-0.11654</v>
      </c>
      <c r="I12610">
        <v>0.70186999999999999</v>
      </c>
      <c r="J12610" s="2">
        <f t="shared" ref="J12610:J12673" si="197">-LOG10(I12610)</f>
        <v>0.15374332022192075</v>
      </c>
      <c r="K12610">
        <v>0.73633999999999999</v>
      </c>
      <c r="L12610">
        <v>1</v>
      </c>
      <c r="M12610">
        <v>12609</v>
      </c>
      <c r="N12610">
        <v>1</v>
      </c>
      <c r="O12610">
        <v>-0.11654</v>
      </c>
    </row>
    <row r="12611" spans="1:15" x14ac:dyDescent="0.25">
      <c r="A12611" s="1" t="s">
        <v>343</v>
      </c>
      <c r="B12611">
        <v>4</v>
      </c>
      <c r="C12611">
        <v>1.5511E-2</v>
      </c>
      <c r="D12611">
        <v>5.049E-2</v>
      </c>
      <c r="E12611">
        <v>0.81098599999999998</v>
      </c>
      <c r="F12611">
        <v>1076</v>
      </c>
      <c r="G12611">
        <v>3</v>
      </c>
      <c r="H12611">
        <v>-0.73241999999999996</v>
      </c>
      <c r="I12611">
        <v>0.70189000000000001</v>
      </c>
      <c r="J12611" s="2">
        <f t="shared" si="197"/>
        <v>0.15373094504434243</v>
      </c>
      <c r="K12611">
        <v>0.73636000000000001</v>
      </c>
      <c r="L12611">
        <v>1</v>
      </c>
      <c r="M12611">
        <v>12610</v>
      </c>
      <c r="N12611">
        <v>1</v>
      </c>
      <c r="O12611">
        <v>-0.73241999999999996</v>
      </c>
    </row>
    <row r="12612" spans="1:15" x14ac:dyDescent="0.25">
      <c r="A12612" s="1" t="s">
        <v>3958</v>
      </c>
      <c r="B12612">
        <v>4</v>
      </c>
      <c r="C12612">
        <v>0.19317000000000001</v>
      </c>
      <c r="D12612">
        <v>0.34164</v>
      </c>
      <c r="E12612">
        <v>1</v>
      </c>
      <c r="F12612">
        <v>6048</v>
      </c>
      <c r="G12612">
        <v>1</v>
      </c>
      <c r="H12612">
        <v>6.2819E-3</v>
      </c>
      <c r="I12612">
        <v>0.70194000000000001</v>
      </c>
      <c r="J12612" s="2">
        <f t="shared" si="197"/>
        <v>0.1537000086430626</v>
      </c>
      <c r="K12612">
        <v>0.73638000000000003</v>
      </c>
      <c r="L12612">
        <v>1</v>
      </c>
      <c r="M12612">
        <v>12611</v>
      </c>
      <c r="N12612">
        <v>1</v>
      </c>
      <c r="O12612">
        <v>6.2819E-3</v>
      </c>
    </row>
    <row r="12613" spans="1:15" x14ac:dyDescent="0.25">
      <c r="A12613" s="1" t="s">
        <v>2525</v>
      </c>
      <c r="B12613">
        <v>4</v>
      </c>
      <c r="C12613">
        <v>0.25179000000000001</v>
      </c>
      <c r="D12613">
        <v>0.39989000000000002</v>
      </c>
      <c r="E12613">
        <v>1</v>
      </c>
      <c r="F12613">
        <v>7011</v>
      </c>
      <c r="G12613">
        <v>2</v>
      </c>
      <c r="H12613">
        <v>-0.19125</v>
      </c>
      <c r="I12613">
        <v>0.70204999999999995</v>
      </c>
      <c r="J12613" s="2">
        <f t="shared" si="197"/>
        <v>0.15363195631632653</v>
      </c>
      <c r="K12613">
        <v>0.73646</v>
      </c>
      <c r="L12613">
        <v>1</v>
      </c>
      <c r="M12613">
        <v>12612</v>
      </c>
      <c r="N12613">
        <v>1</v>
      </c>
      <c r="O12613">
        <v>-0.19125</v>
      </c>
    </row>
    <row r="12614" spans="1:15" x14ac:dyDescent="0.25">
      <c r="A12614" s="1" t="s">
        <v>6087</v>
      </c>
      <c r="B12614">
        <v>4</v>
      </c>
      <c r="C12614">
        <v>0.4017</v>
      </c>
      <c r="D12614">
        <v>0.54908999999999997</v>
      </c>
      <c r="E12614">
        <v>1</v>
      </c>
      <c r="F12614">
        <v>9520</v>
      </c>
      <c r="G12614">
        <v>2</v>
      </c>
      <c r="H12614">
        <v>-0.10625</v>
      </c>
      <c r="I12614">
        <v>0.70218999999999998</v>
      </c>
      <c r="J12614" s="2">
        <f t="shared" si="197"/>
        <v>0.15354535968374533</v>
      </c>
      <c r="K12614">
        <v>0.73653000000000002</v>
      </c>
      <c r="L12614">
        <v>1</v>
      </c>
      <c r="M12614">
        <v>12613</v>
      </c>
      <c r="N12614">
        <v>1</v>
      </c>
      <c r="O12614">
        <v>-0.10625</v>
      </c>
    </row>
    <row r="12615" spans="1:15" x14ac:dyDescent="0.25">
      <c r="A12615" s="1" t="s">
        <v>3568</v>
      </c>
      <c r="B12615">
        <v>4</v>
      </c>
      <c r="C12615">
        <v>0.80206</v>
      </c>
      <c r="D12615">
        <v>0.80549999999999999</v>
      </c>
      <c r="E12615">
        <v>1</v>
      </c>
      <c r="F12615">
        <v>14070</v>
      </c>
      <c r="G12615">
        <v>1</v>
      </c>
      <c r="H12615">
        <v>3.9594999999999998E-2</v>
      </c>
      <c r="I12615">
        <v>0.70223999999999998</v>
      </c>
      <c r="J12615" s="2">
        <f t="shared" si="197"/>
        <v>0.15351443649910196</v>
      </c>
      <c r="K12615">
        <v>0.73655999999999999</v>
      </c>
      <c r="L12615">
        <v>1</v>
      </c>
      <c r="M12615">
        <v>12614</v>
      </c>
      <c r="N12615">
        <v>1</v>
      </c>
      <c r="O12615">
        <v>3.9594999999999998E-2</v>
      </c>
    </row>
    <row r="12616" spans="1:15" x14ac:dyDescent="0.25">
      <c r="A12616" s="1" t="s">
        <v>8370</v>
      </c>
      <c r="B12616">
        <v>4</v>
      </c>
      <c r="C12616">
        <v>8.8574E-2</v>
      </c>
      <c r="D12616">
        <v>0.19520000000000001</v>
      </c>
      <c r="E12616">
        <v>0.97672800000000004</v>
      </c>
      <c r="F12616">
        <v>3563</v>
      </c>
      <c r="G12616">
        <v>2</v>
      </c>
      <c r="H12616">
        <v>-0.35735</v>
      </c>
      <c r="I12616">
        <v>0.70226</v>
      </c>
      <c r="J12616" s="2">
        <f t="shared" si="197"/>
        <v>0.15350206784173115</v>
      </c>
      <c r="K12616">
        <v>0.73658000000000001</v>
      </c>
      <c r="L12616">
        <v>1</v>
      </c>
      <c r="M12616">
        <v>12615</v>
      </c>
      <c r="N12616">
        <v>1</v>
      </c>
      <c r="O12616">
        <v>-0.35735</v>
      </c>
    </row>
    <row r="12617" spans="1:15" x14ac:dyDescent="0.25">
      <c r="A12617" s="1" t="s">
        <v>328</v>
      </c>
      <c r="B12617">
        <v>4</v>
      </c>
      <c r="C12617">
        <v>0.86416000000000004</v>
      </c>
      <c r="D12617">
        <v>0.86423000000000005</v>
      </c>
      <c r="E12617">
        <v>1</v>
      </c>
      <c r="F12617">
        <v>15172</v>
      </c>
      <c r="G12617">
        <v>0</v>
      </c>
      <c r="H12617">
        <v>9.8313999999999999E-2</v>
      </c>
      <c r="I12617">
        <v>0.70233000000000001</v>
      </c>
      <c r="J12617" s="2">
        <f t="shared" si="197"/>
        <v>0.15345878031475402</v>
      </c>
      <c r="K12617">
        <v>0.73662000000000005</v>
      </c>
      <c r="L12617">
        <v>1</v>
      </c>
      <c r="M12617">
        <v>12616</v>
      </c>
      <c r="N12617">
        <v>1</v>
      </c>
      <c r="O12617">
        <v>9.8313999999999999E-2</v>
      </c>
    </row>
    <row r="12618" spans="1:15" x14ac:dyDescent="0.25">
      <c r="A12618" s="1" t="s">
        <v>9303</v>
      </c>
      <c r="B12618">
        <v>4</v>
      </c>
      <c r="C12618">
        <v>6.8649000000000002E-2</v>
      </c>
      <c r="D12618">
        <v>0.15834999999999999</v>
      </c>
      <c r="E12618">
        <v>0.95805200000000001</v>
      </c>
      <c r="F12618">
        <v>2947</v>
      </c>
      <c r="G12618">
        <v>2</v>
      </c>
      <c r="H12618">
        <v>-9.8778000000000005E-2</v>
      </c>
      <c r="I12618">
        <v>0.70235000000000003</v>
      </c>
      <c r="J12618" s="2">
        <f t="shared" si="197"/>
        <v>0.15344641324234085</v>
      </c>
      <c r="K12618">
        <v>0.73663000000000001</v>
      </c>
      <c r="L12618">
        <v>1</v>
      </c>
      <c r="M12618">
        <v>12617</v>
      </c>
      <c r="N12618">
        <v>1</v>
      </c>
      <c r="O12618">
        <v>-9.8778000000000005E-2</v>
      </c>
    </row>
    <row r="12619" spans="1:15" x14ac:dyDescent="0.25">
      <c r="A12619" s="1" t="s">
        <v>10542</v>
      </c>
      <c r="B12619">
        <v>1</v>
      </c>
      <c r="C12619">
        <v>0.29759000000000002</v>
      </c>
      <c r="D12619">
        <v>0.29748999999999998</v>
      </c>
      <c r="E12619">
        <v>0.99741000000000002</v>
      </c>
      <c r="F12619">
        <v>7791</v>
      </c>
      <c r="G12619">
        <v>1</v>
      </c>
      <c r="H12619">
        <v>-0.26294000000000001</v>
      </c>
      <c r="I12619">
        <v>0.70240999999999998</v>
      </c>
      <c r="J12619" s="2">
        <f t="shared" si="197"/>
        <v>0.15340931413796713</v>
      </c>
      <c r="K12619">
        <v>0.70270999999999995</v>
      </c>
      <c r="L12619">
        <v>1</v>
      </c>
      <c r="M12619">
        <v>12618</v>
      </c>
      <c r="N12619">
        <v>0</v>
      </c>
      <c r="O12619">
        <v>-0.26294000000000001</v>
      </c>
    </row>
    <row r="12620" spans="1:15" x14ac:dyDescent="0.25">
      <c r="A12620" s="1" t="s">
        <v>2281</v>
      </c>
      <c r="B12620">
        <v>4</v>
      </c>
      <c r="C12620">
        <v>0.14560000000000001</v>
      </c>
      <c r="D12620">
        <v>0.29366999999999999</v>
      </c>
      <c r="E12620">
        <v>0.99567700000000003</v>
      </c>
      <c r="F12620">
        <v>5265</v>
      </c>
      <c r="G12620">
        <v>3</v>
      </c>
      <c r="H12620">
        <v>-0.21321000000000001</v>
      </c>
      <c r="I12620">
        <v>0.70270999999999995</v>
      </c>
      <c r="J12620" s="2">
        <f t="shared" si="197"/>
        <v>0.15322386613843589</v>
      </c>
      <c r="K12620">
        <v>0.73684000000000005</v>
      </c>
      <c r="L12620">
        <v>1</v>
      </c>
      <c r="M12620">
        <v>12619</v>
      </c>
      <c r="N12620">
        <v>1</v>
      </c>
      <c r="O12620">
        <v>-0.21321000000000001</v>
      </c>
    </row>
    <row r="12621" spans="1:15" x14ac:dyDescent="0.25">
      <c r="A12621" s="1" t="s">
        <v>11457</v>
      </c>
      <c r="B12621">
        <v>4</v>
      </c>
      <c r="C12621">
        <v>2.4872999999999999E-2</v>
      </c>
      <c r="D12621">
        <v>7.2654999999999997E-2</v>
      </c>
      <c r="E12621">
        <v>0.84542399999999995</v>
      </c>
      <c r="F12621">
        <v>1510</v>
      </c>
      <c r="G12621">
        <v>2</v>
      </c>
      <c r="H12621">
        <v>-0.42903999999999998</v>
      </c>
      <c r="I12621">
        <v>0.70274000000000003</v>
      </c>
      <c r="J12621" s="2">
        <f t="shared" si="197"/>
        <v>0.15320532569308512</v>
      </c>
      <c r="K12621">
        <v>0.73685</v>
      </c>
      <c r="L12621">
        <v>1</v>
      </c>
      <c r="M12621">
        <v>12620</v>
      </c>
      <c r="N12621">
        <v>1</v>
      </c>
      <c r="O12621">
        <v>-0.42903999999999998</v>
      </c>
    </row>
    <row r="12622" spans="1:15" x14ac:dyDescent="0.25">
      <c r="A12622" s="1" t="s">
        <v>6749</v>
      </c>
      <c r="B12622">
        <v>4</v>
      </c>
      <c r="C12622">
        <v>0.10987</v>
      </c>
      <c r="D12622">
        <v>0.23277999999999999</v>
      </c>
      <c r="E12622">
        <v>0.98579499999999998</v>
      </c>
      <c r="F12622">
        <v>4221</v>
      </c>
      <c r="G12622">
        <v>2</v>
      </c>
      <c r="H12622">
        <v>-0.31485999999999997</v>
      </c>
      <c r="I12622">
        <v>0.70276000000000005</v>
      </c>
      <c r="J12622" s="2">
        <f t="shared" si="197"/>
        <v>0.15319296583589742</v>
      </c>
      <c r="K12622">
        <v>0.73687000000000002</v>
      </c>
      <c r="L12622">
        <v>1</v>
      </c>
      <c r="M12622">
        <v>12621</v>
      </c>
      <c r="N12622">
        <v>1</v>
      </c>
      <c r="O12622">
        <v>-0.31485999999999997</v>
      </c>
    </row>
    <row r="12623" spans="1:15" x14ac:dyDescent="0.25">
      <c r="A12623" s="1" t="s">
        <v>4860</v>
      </c>
      <c r="B12623">
        <v>4</v>
      </c>
      <c r="C12623">
        <v>0.12178</v>
      </c>
      <c r="D12623">
        <v>0.25347999999999998</v>
      </c>
      <c r="E12623">
        <v>0.98762799999999995</v>
      </c>
      <c r="F12623">
        <v>4590</v>
      </c>
      <c r="G12623">
        <v>2</v>
      </c>
      <c r="H12623">
        <v>-0.25081999999999999</v>
      </c>
      <c r="I12623">
        <v>0.70296000000000003</v>
      </c>
      <c r="J12623" s="2">
        <f t="shared" si="197"/>
        <v>0.15306938660679531</v>
      </c>
      <c r="K12623">
        <v>0.73699000000000003</v>
      </c>
      <c r="L12623">
        <v>1</v>
      </c>
      <c r="M12623">
        <v>12622</v>
      </c>
      <c r="N12623">
        <v>1</v>
      </c>
      <c r="O12623">
        <v>-0.25081999999999999</v>
      </c>
    </row>
    <row r="12624" spans="1:15" x14ac:dyDescent="0.25">
      <c r="A12624" s="1" t="s">
        <v>10822</v>
      </c>
      <c r="B12624">
        <v>4</v>
      </c>
      <c r="C12624">
        <v>0.41488999999999998</v>
      </c>
      <c r="D12624">
        <v>0.56223999999999996</v>
      </c>
      <c r="E12624">
        <v>1</v>
      </c>
      <c r="F12624">
        <v>9748</v>
      </c>
      <c r="G12624">
        <v>2</v>
      </c>
      <c r="H12624">
        <v>-7.6520000000000005E-2</v>
      </c>
      <c r="I12624">
        <v>0.70309999999999995</v>
      </c>
      <c r="J12624" s="2">
        <f t="shared" si="197"/>
        <v>0.15298290206464582</v>
      </c>
      <c r="K12624">
        <v>0.73707999999999996</v>
      </c>
      <c r="L12624">
        <v>1</v>
      </c>
      <c r="M12624">
        <v>12623</v>
      </c>
      <c r="N12624">
        <v>1</v>
      </c>
      <c r="O12624">
        <v>-7.6520000000000005E-2</v>
      </c>
    </row>
    <row r="12625" spans="1:15" x14ac:dyDescent="0.25">
      <c r="A12625" s="1" t="s">
        <v>17499</v>
      </c>
      <c r="B12625">
        <v>4</v>
      </c>
      <c r="C12625">
        <v>0.55754999999999999</v>
      </c>
      <c r="D12625">
        <v>0.65639000000000003</v>
      </c>
      <c r="E12625">
        <v>1</v>
      </c>
      <c r="F12625">
        <v>11378</v>
      </c>
      <c r="G12625">
        <v>1</v>
      </c>
      <c r="H12625">
        <v>4.7232000000000003E-2</v>
      </c>
      <c r="I12625">
        <v>0.70328000000000002</v>
      </c>
      <c r="J12625" s="2">
        <f t="shared" si="197"/>
        <v>0.15287173295363818</v>
      </c>
      <c r="K12625">
        <v>0.73719000000000001</v>
      </c>
      <c r="L12625">
        <v>1</v>
      </c>
      <c r="M12625">
        <v>12624</v>
      </c>
      <c r="N12625">
        <v>1</v>
      </c>
      <c r="O12625">
        <v>4.7232000000000003E-2</v>
      </c>
    </row>
    <row r="12626" spans="1:15" x14ac:dyDescent="0.25">
      <c r="A12626" s="1" t="s">
        <v>9752</v>
      </c>
      <c r="B12626">
        <v>4</v>
      </c>
      <c r="C12626">
        <v>0.55489999999999995</v>
      </c>
      <c r="D12626">
        <v>0.65515999999999996</v>
      </c>
      <c r="E12626">
        <v>1</v>
      </c>
      <c r="F12626">
        <v>11358</v>
      </c>
      <c r="G12626">
        <v>1</v>
      </c>
      <c r="H12626">
        <v>-4.8293000000000003E-2</v>
      </c>
      <c r="I12626">
        <v>0.70333000000000001</v>
      </c>
      <c r="J12626" s="2">
        <f t="shared" si="197"/>
        <v>0.15284085769453393</v>
      </c>
      <c r="K12626">
        <v>0.73721999999999999</v>
      </c>
      <c r="L12626">
        <v>1</v>
      </c>
      <c r="M12626">
        <v>12625</v>
      </c>
      <c r="N12626">
        <v>1</v>
      </c>
      <c r="O12626">
        <v>-4.8293000000000003E-2</v>
      </c>
    </row>
    <row r="12627" spans="1:15" x14ac:dyDescent="0.25">
      <c r="A12627" s="1" t="s">
        <v>17182</v>
      </c>
      <c r="B12627">
        <v>4</v>
      </c>
      <c r="C12627">
        <v>0.81367999999999996</v>
      </c>
      <c r="D12627">
        <v>0.81555999999999995</v>
      </c>
      <c r="E12627">
        <v>1</v>
      </c>
      <c r="F12627">
        <v>14252</v>
      </c>
      <c r="G12627">
        <v>1</v>
      </c>
      <c r="H12627">
        <v>-3.7349E-2</v>
      </c>
      <c r="I12627">
        <v>0.70369000000000004</v>
      </c>
      <c r="J12627" s="2">
        <f t="shared" si="197"/>
        <v>0.15261862060210188</v>
      </c>
      <c r="K12627">
        <v>0.73741000000000001</v>
      </c>
      <c r="L12627">
        <v>1</v>
      </c>
      <c r="M12627">
        <v>12626</v>
      </c>
      <c r="N12627">
        <v>1</v>
      </c>
      <c r="O12627">
        <v>-3.7349E-2</v>
      </c>
    </row>
    <row r="12628" spans="1:15" x14ac:dyDescent="0.25">
      <c r="A12628" s="1" t="s">
        <v>257</v>
      </c>
      <c r="B12628">
        <v>4</v>
      </c>
      <c r="C12628">
        <v>3.0328000000000001E-2</v>
      </c>
      <c r="D12628">
        <v>8.3829000000000001E-2</v>
      </c>
      <c r="E12628">
        <v>0.87686299999999995</v>
      </c>
      <c r="F12628">
        <v>1693</v>
      </c>
      <c r="G12628">
        <v>3</v>
      </c>
      <c r="H12628">
        <v>-0.51759999999999995</v>
      </c>
      <c r="I12628">
        <v>0.70374000000000003</v>
      </c>
      <c r="J12628" s="2">
        <f t="shared" si="197"/>
        <v>0.15258776333160987</v>
      </c>
      <c r="K12628">
        <v>0.73743999999999998</v>
      </c>
      <c r="L12628">
        <v>1</v>
      </c>
      <c r="M12628">
        <v>12627</v>
      </c>
      <c r="N12628">
        <v>1</v>
      </c>
      <c r="O12628">
        <v>-0.51759999999999995</v>
      </c>
    </row>
    <row r="12629" spans="1:15" x14ac:dyDescent="0.25">
      <c r="A12629" s="1" t="s">
        <v>11355</v>
      </c>
      <c r="B12629">
        <v>4</v>
      </c>
      <c r="C12629">
        <v>5.3476999999999997E-2</v>
      </c>
      <c r="D12629">
        <v>0.12955</v>
      </c>
      <c r="E12629">
        <v>0.93867900000000004</v>
      </c>
      <c r="F12629">
        <v>2462</v>
      </c>
      <c r="G12629">
        <v>3</v>
      </c>
      <c r="H12629">
        <v>-0.68298000000000003</v>
      </c>
      <c r="I12629">
        <v>0.70394000000000001</v>
      </c>
      <c r="J12629" s="2">
        <f t="shared" si="197"/>
        <v>0.15246435616952034</v>
      </c>
      <c r="K12629">
        <v>0.73755000000000004</v>
      </c>
      <c r="L12629">
        <v>1</v>
      </c>
      <c r="M12629">
        <v>12628</v>
      </c>
      <c r="N12629">
        <v>1</v>
      </c>
      <c r="O12629">
        <v>-0.68298000000000003</v>
      </c>
    </row>
    <row r="12630" spans="1:15" x14ac:dyDescent="0.25">
      <c r="A12630" s="1" t="s">
        <v>4423</v>
      </c>
      <c r="B12630">
        <v>4</v>
      </c>
      <c r="C12630">
        <v>0.92083999999999999</v>
      </c>
      <c r="D12630">
        <v>0.92103000000000002</v>
      </c>
      <c r="E12630">
        <v>1</v>
      </c>
      <c r="F12630">
        <v>16235</v>
      </c>
      <c r="G12630">
        <v>0</v>
      </c>
      <c r="H12630">
        <v>8.3902000000000004E-2</v>
      </c>
      <c r="I12630">
        <v>0.70408000000000004</v>
      </c>
      <c r="J12630" s="2">
        <f t="shared" si="197"/>
        <v>0.1523779920160753</v>
      </c>
      <c r="K12630">
        <v>0.73763000000000001</v>
      </c>
      <c r="L12630">
        <v>1</v>
      </c>
      <c r="M12630">
        <v>12629</v>
      </c>
      <c r="N12630">
        <v>1</v>
      </c>
      <c r="O12630">
        <v>8.3902000000000004E-2</v>
      </c>
    </row>
    <row r="12631" spans="1:15" x14ac:dyDescent="0.25">
      <c r="A12631" s="1" t="s">
        <v>2624</v>
      </c>
      <c r="B12631">
        <v>4</v>
      </c>
      <c r="C12631">
        <v>1.0841999999999999E-2</v>
      </c>
      <c r="D12631">
        <v>3.5997000000000001E-2</v>
      </c>
      <c r="E12631">
        <v>0.78244400000000003</v>
      </c>
      <c r="F12631">
        <v>810</v>
      </c>
      <c r="G12631">
        <v>3</v>
      </c>
      <c r="H12631">
        <v>-0.37380999999999998</v>
      </c>
      <c r="I12631">
        <v>0.70409999999999995</v>
      </c>
      <c r="J12631" s="2">
        <f t="shared" si="197"/>
        <v>0.15236565568174501</v>
      </c>
      <c r="K12631">
        <v>0.73763999999999996</v>
      </c>
      <c r="L12631">
        <v>1</v>
      </c>
      <c r="M12631">
        <v>12630</v>
      </c>
      <c r="N12631">
        <v>1</v>
      </c>
      <c r="O12631">
        <v>-0.37380999999999998</v>
      </c>
    </row>
    <row r="12632" spans="1:15" x14ac:dyDescent="0.25">
      <c r="A12632" s="1" t="s">
        <v>8624</v>
      </c>
      <c r="B12632">
        <v>4</v>
      </c>
      <c r="C12632">
        <v>0.61321000000000003</v>
      </c>
      <c r="D12632">
        <v>0.68359000000000003</v>
      </c>
      <c r="E12632">
        <v>1</v>
      </c>
      <c r="F12632">
        <v>11869</v>
      </c>
      <c r="G12632">
        <v>1</v>
      </c>
      <c r="H12632">
        <v>-5.3429999999999998E-2</v>
      </c>
      <c r="I12632">
        <v>0.70415000000000005</v>
      </c>
      <c r="J12632" s="2">
        <f t="shared" si="197"/>
        <v>0.15233481637891622</v>
      </c>
      <c r="K12632">
        <v>0.73767000000000005</v>
      </c>
      <c r="L12632">
        <v>1</v>
      </c>
      <c r="M12632">
        <v>12631</v>
      </c>
      <c r="N12632">
        <v>1</v>
      </c>
      <c r="O12632">
        <v>-5.3429999999999998E-2</v>
      </c>
    </row>
    <row r="12633" spans="1:15" x14ac:dyDescent="0.25">
      <c r="A12633" s="1" t="s">
        <v>10948</v>
      </c>
      <c r="B12633">
        <v>4</v>
      </c>
      <c r="C12633">
        <v>0.10227</v>
      </c>
      <c r="D12633">
        <v>0.21937999999999999</v>
      </c>
      <c r="E12633">
        <v>0.98041</v>
      </c>
      <c r="F12633">
        <v>3999</v>
      </c>
      <c r="G12633">
        <v>3</v>
      </c>
      <c r="H12633">
        <v>-0.45151999999999998</v>
      </c>
      <c r="I12633">
        <v>0.70418999999999998</v>
      </c>
      <c r="J12633" s="2">
        <f t="shared" si="197"/>
        <v>0.15231014651328609</v>
      </c>
      <c r="K12633">
        <v>0.73770000000000002</v>
      </c>
      <c r="L12633">
        <v>1</v>
      </c>
      <c r="M12633">
        <v>12632</v>
      </c>
      <c r="N12633">
        <v>1</v>
      </c>
      <c r="O12633">
        <v>-0.45151999999999998</v>
      </c>
    </row>
    <row r="12634" spans="1:15" x14ac:dyDescent="0.25">
      <c r="A12634" s="1" t="s">
        <v>8492</v>
      </c>
      <c r="B12634">
        <v>4</v>
      </c>
      <c r="C12634">
        <v>0.20877999999999999</v>
      </c>
      <c r="D12634">
        <v>0.35725000000000001</v>
      </c>
      <c r="E12634">
        <v>1</v>
      </c>
      <c r="F12634">
        <v>6321</v>
      </c>
      <c r="G12634">
        <v>2</v>
      </c>
      <c r="H12634">
        <v>-0.23916000000000001</v>
      </c>
      <c r="I12634">
        <v>0.70423999999999998</v>
      </c>
      <c r="J12634" s="2">
        <f t="shared" si="197"/>
        <v>0.15227931115177817</v>
      </c>
      <c r="K12634">
        <v>0.73773</v>
      </c>
      <c r="L12634">
        <v>1</v>
      </c>
      <c r="M12634">
        <v>12633</v>
      </c>
      <c r="N12634">
        <v>1</v>
      </c>
      <c r="O12634">
        <v>-0.23916000000000001</v>
      </c>
    </row>
    <row r="12635" spans="1:15" x14ac:dyDescent="0.25">
      <c r="A12635" s="1" t="s">
        <v>11140</v>
      </c>
      <c r="B12635">
        <v>4</v>
      </c>
      <c r="C12635">
        <v>9.8416000000000003E-2</v>
      </c>
      <c r="D12635">
        <v>0.21268999999999999</v>
      </c>
      <c r="E12635">
        <v>0.97949799999999998</v>
      </c>
      <c r="F12635">
        <v>3876</v>
      </c>
      <c r="G12635">
        <v>1</v>
      </c>
      <c r="H12635">
        <v>-7.0838999999999999E-2</v>
      </c>
      <c r="I12635">
        <v>0.70430000000000004</v>
      </c>
      <c r="J12635" s="2">
        <f t="shared" si="197"/>
        <v>0.15224231160766871</v>
      </c>
      <c r="K12635">
        <v>0.73777000000000004</v>
      </c>
      <c r="L12635">
        <v>1</v>
      </c>
      <c r="M12635">
        <v>12634</v>
      </c>
      <c r="N12635">
        <v>1</v>
      </c>
      <c r="O12635">
        <v>-7.0838999999999999E-2</v>
      </c>
    </row>
    <row r="12636" spans="1:15" x14ac:dyDescent="0.25">
      <c r="A12636" s="1" t="s">
        <v>7023</v>
      </c>
      <c r="B12636">
        <v>4</v>
      </c>
      <c r="C12636">
        <v>0.41943000000000003</v>
      </c>
      <c r="D12636">
        <v>0.56672999999999996</v>
      </c>
      <c r="E12636">
        <v>1</v>
      </c>
      <c r="F12636">
        <v>9831</v>
      </c>
      <c r="G12636">
        <v>2</v>
      </c>
      <c r="H12636">
        <v>-0.16506000000000001</v>
      </c>
      <c r="I12636">
        <v>0.70435000000000003</v>
      </c>
      <c r="J12636" s="2">
        <f t="shared" si="197"/>
        <v>0.15221148106196286</v>
      </c>
      <c r="K12636">
        <v>0.73780000000000001</v>
      </c>
      <c r="L12636">
        <v>1</v>
      </c>
      <c r="M12636">
        <v>12635</v>
      </c>
      <c r="N12636">
        <v>1</v>
      </c>
      <c r="O12636">
        <v>-0.16506000000000001</v>
      </c>
    </row>
    <row r="12637" spans="1:15" x14ac:dyDescent="0.25">
      <c r="A12637" s="1" t="s">
        <v>4616</v>
      </c>
      <c r="B12637">
        <v>4</v>
      </c>
      <c r="C12637">
        <v>0.49769999999999998</v>
      </c>
      <c r="D12637">
        <v>0.63017000000000001</v>
      </c>
      <c r="E12637">
        <v>1</v>
      </c>
      <c r="F12637">
        <v>10881</v>
      </c>
      <c r="G12637">
        <v>1</v>
      </c>
      <c r="H12637">
        <v>-7.7316999999999997E-2</v>
      </c>
      <c r="I12637">
        <v>0.70452999999999999</v>
      </c>
      <c r="J12637" s="2">
        <f t="shared" si="197"/>
        <v>0.15210050921600307</v>
      </c>
      <c r="K12637">
        <v>0.73790999999999995</v>
      </c>
      <c r="L12637">
        <v>1</v>
      </c>
      <c r="M12637">
        <v>12636</v>
      </c>
      <c r="N12637">
        <v>1</v>
      </c>
      <c r="O12637">
        <v>-7.7316999999999997E-2</v>
      </c>
    </row>
    <row r="12638" spans="1:15" x14ac:dyDescent="0.25">
      <c r="A12638" s="1" t="s">
        <v>6767</v>
      </c>
      <c r="B12638">
        <v>4</v>
      </c>
      <c r="C12638">
        <v>0.38916000000000001</v>
      </c>
      <c r="D12638">
        <v>0.53644999999999998</v>
      </c>
      <c r="E12638">
        <v>1</v>
      </c>
      <c r="F12638">
        <v>9304</v>
      </c>
      <c r="G12638">
        <v>2</v>
      </c>
      <c r="H12638">
        <v>-0.16411999999999999</v>
      </c>
      <c r="I12638">
        <v>0.70455000000000001</v>
      </c>
      <c r="J12638" s="2">
        <f t="shared" si="197"/>
        <v>0.15208818076106984</v>
      </c>
      <c r="K12638">
        <v>0.73792000000000002</v>
      </c>
      <c r="L12638">
        <v>1</v>
      </c>
      <c r="M12638">
        <v>12637</v>
      </c>
      <c r="N12638">
        <v>1</v>
      </c>
      <c r="O12638">
        <v>-0.16411999999999999</v>
      </c>
    </row>
    <row r="12639" spans="1:15" x14ac:dyDescent="0.25">
      <c r="A12639" s="1" t="s">
        <v>13276</v>
      </c>
      <c r="B12639">
        <v>4</v>
      </c>
      <c r="C12639">
        <v>0.30429</v>
      </c>
      <c r="D12639">
        <v>0.45213999999999999</v>
      </c>
      <c r="E12639">
        <v>1</v>
      </c>
      <c r="F12639">
        <v>7904</v>
      </c>
      <c r="G12639">
        <v>1</v>
      </c>
      <c r="H12639">
        <v>-3.0047999999999998E-2</v>
      </c>
      <c r="I12639">
        <v>0.70457999999999998</v>
      </c>
      <c r="J12639" s="2">
        <f t="shared" si="197"/>
        <v>0.15206968873484225</v>
      </c>
      <c r="K12639">
        <v>0.73792999999999997</v>
      </c>
      <c r="L12639">
        <v>1</v>
      </c>
      <c r="M12639">
        <v>12638</v>
      </c>
      <c r="N12639">
        <v>1</v>
      </c>
      <c r="O12639">
        <v>-3.0047999999999998E-2</v>
      </c>
    </row>
    <row r="12640" spans="1:15" x14ac:dyDescent="0.25">
      <c r="A12640" s="1" t="s">
        <v>12264</v>
      </c>
      <c r="B12640">
        <v>4</v>
      </c>
      <c r="C12640">
        <v>2.7141999999999999E-2</v>
      </c>
      <c r="D12640">
        <v>7.7277999999999999E-2</v>
      </c>
      <c r="E12640">
        <v>0.86502199999999996</v>
      </c>
      <c r="F12640">
        <v>1578</v>
      </c>
      <c r="G12640">
        <v>3</v>
      </c>
      <c r="H12640">
        <v>-1.4240999999999999</v>
      </c>
      <c r="I12640">
        <v>0.70467000000000002</v>
      </c>
      <c r="J12640" s="2">
        <f t="shared" si="197"/>
        <v>0.15201421737997342</v>
      </c>
      <c r="K12640">
        <v>0.73799000000000003</v>
      </c>
      <c r="L12640">
        <v>1</v>
      </c>
      <c r="M12640">
        <v>12639</v>
      </c>
      <c r="N12640">
        <v>1</v>
      </c>
      <c r="O12640">
        <v>-1.4240999999999999</v>
      </c>
    </row>
    <row r="12641" spans="1:15" x14ac:dyDescent="0.25">
      <c r="A12641" s="1" t="s">
        <v>348</v>
      </c>
      <c r="B12641">
        <v>4</v>
      </c>
      <c r="C12641">
        <v>3.7544E-4</v>
      </c>
      <c r="D12641">
        <v>1.3625E-3</v>
      </c>
      <c r="E12641">
        <v>0.29161300000000001</v>
      </c>
      <c r="F12641">
        <v>85</v>
      </c>
      <c r="G12641">
        <v>3</v>
      </c>
      <c r="H12641">
        <v>-2.0878000000000001</v>
      </c>
      <c r="I12641">
        <v>0.70469000000000004</v>
      </c>
      <c r="J12641" s="2">
        <f t="shared" si="197"/>
        <v>0.15200189137435574</v>
      </c>
      <c r="K12641">
        <v>0.73799999999999999</v>
      </c>
      <c r="L12641">
        <v>1</v>
      </c>
      <c r="M12641">
        <v>12640</v>
      </c>
      <c r="N12641">
        <v>1</v>
      </c>
      <c r="O12641">
        <v>-2.0878000000000001</v>
      </c>
    </row>
    <row r="12642" spans="1:15" x14ac:dyDescent="0.25">
      <c r="A12642" s="1" t="s">
        <v>5760</v>
      </c>
      <c r="B12642">
        <v>4</v>
      </c>
      <c r="C12642">
        <v>0.67064999999999997</v>
      </c>
      <c r="D12642">
        <v>0.71472999999999998</v>
      </c>
      <c r="E12642">
        <v>1</v>
      </c>
      <c r="F12642">
        <v>12425</v>
      </c>
      <c r="G12642">
        <v>1</v>
      </c>
      <c r="H12642">
        <v>-2.1139000000000002E-2</v>
      </c>
      <c r="I12642">
        <v>0.70494999999999997</v>
      </c>
      <c r="J12642" s="2">
        <f t="shared" si="197"/>
        <v>0.1518416851279733</v>
      </c>
      <c r="K12642">
        <v>0.73814999999999997</v>
      </c>
      <c r="L12642">
        <v>1</v>
      </c>
      <c r="M12642">
        <v>12641</v>
      </c>
      <c r="N12642">
        <v>1</v>
      </c>
      <c r="O12642">
        <v>-2.1139000000000002E-2</v>
      </c>
    </row>
    <row r="12643" spans="1:15" x14ac:dyDescent="0.25">
      <c r="A12643" s="1" t="s">
        <v>10469</v>
      </c>
      <c r="B12643">
        <v>4</v>
      </c>
      <c r="C12643">
        <v>0.73621000000000003</v>
      </c>
      <c r="D12643">
        <v>0.75561999999999996</v>
      </c>
      <c r="E12643">
        <v>1</v>
      </c>
      <c r="F12643">
        <v>13180</v>
      </c>
      <c r="G12643">
        <v>1</v>
      </c>
      <c r="H12643">
        <v>2.7709000000000001E-2</v>
      </c>
      <c r="I12643">
        <v>0.70498000000000005</v>
      </c>
      <c r="J12643" s="2">
        <f t="shared" si="197"/>
        <v>0.15182320359419629</v>
      </c>
      <c r="K12643">
        <v>0.73817999999999995</v>
      </c>
      <c r="L12643">
        <v>1</v>
      </c>
      <c r="M12643">
        <v>12642</v>
      </c>
      <c r="N12643">
        <v>1</v>
      </c>
      <c r="O12643">
        <v>2.7709000000000001E-2</v>
      </c>
    </row>
    <row r="12644" spans="1:15" x14ac:dyDescent="0.25">
      <c r="A12644" s="1" t="s">
        <v>6607</v>
      </c>
      <c r="B12644">
        <v>4</v>
      </c>
      <c r="C12644">
        <v>0.22942000000000001</v>
      </c>
      <c r="D12644">
        <v>0.37774000000000002</v>
      </c>
      <c r="E12644">
        <v>1</v>
      </c>
      <c r="F12644">
        <v>6638</v>
      </c>
      <c r="G12644">
        <v>2</v>
      </c>
      <c r="H12644">
        <v>-0.21489</v>
      </c>
      <c r="I12644">
        <v>0.70555000000000001</v>
      </c>
      <c r="J12644" s="2">
        <f t="shared" si="197"/>
        <v>0.15147220380240223</v>
      </c>
      <c r="K12644">
        <v>0.73853000000000002</v>
      </c>
      <c r="L12644">
        <v>1</v>
      </c>
      <c r="M12644">
        <v>12643</v>
      </c>
      <c r="N12644">
        <v>1</v>
      </c>
      <c r="O12644">
        <v>-0.21489</v>
      </c>
    </row>
    <row r="12645" spans="1:15" x14ac:dyDescent="0.25">
      <c r="A12645" s="1" t="s">
        <v>5533</v>
      </c>
      <c r="B12645">
        <v>4</v>
      </c>
      <c r="C12645">
        <v>7.3879E-2</v>
      </c>
      <c r="D12645">
        <v>0.16808000000000001</v>
      </c>
      <c r="E12645">
        <v>0.95995799999999998</v>
      </c>
      <c r="F12645">
        <v>3119</v>
      </c>
      <c r="G12645">
        <v>3</v>
      </c>
      <c r="H12645">
        <v>-0.43647000000000002</v>
      </c>
      <c r="I12645">
        <v>0.70562000000000002</v>
      </c>
      <c r="J12645" s="2">
        <f t="shared" si="197"/>
        <v>0.15142911811639959</v>
      </c>
      <c r="K12645">
        <v>0.73858000000000001</v>
      </c>
      <c r="L12645">
        <v>1</v>
      </c>
      <c r="M12645">
        <v>12644</v>
      </c>
      <c r="N12645">
        <v>1</v>
      </c>
      <c r="O12645">
        <v>-0.43647000000000002</v>
      </c>
    </row>
    <row r="12646" spans="1:15" x14ac:dyDescent="0.25">
      <c r="A12646" s="1" t="s">
        <v>16311</v>
      </c>
      <c r="B12646">
        <v>1</v>
      </c>
      <c r="C12646">
        <v>0.29422999999999999</v>
      </c>
      <c r="D12646">
        <v>0.29408000000000001</v>
      </c>
      <c r="E12646">
        <v>0.99567700000000003</v>
      </c>
      <c r="F12646">
        <v>7742</v>
      </c>
      <c r="G12646">
        <v>1</v>
      </c>
      <c r="H12646">
        <v>-1.6291</v>
      </c>
      <c r="I12646">
        <v>0.70577000000000001</v>
      </c>
      <c r="J12646" s="2">
        <f t="shared" si="197"/>
        <v>0.1513368060374834</v>
      </c>
      <c r="K12646">
        <v>0.70611000000000002</v>
      </c>
      <c r="L12646">
        <v>1</v>
      </c>
      <c r="M12646">
        <v>12645</v>
      </c>
      <c r="N12646">
        <v>0</v>
      </c>
      <c r="O12646">
        <v>-1.6291</v>
      </c>
    </row>
    <row r="12647" spans="1:15" x14ac:dyDescent="0.25">
      <c r="A12647" s="1" t="s">
        <v>9899</v>
      </c>
      <c r="B12647">
        <v>4</v>
      </c>
      <c r="C12647">
        <v>0.41621999999999998</v>
      </c>
      <c r="D12647">
        <v>0.56357999999999997</v>
      </c>
      <c r="E12647">
        <v>1</v>
      </c>
      <c r="F12647">
        <v>9779</v>
      </c>
      <c r="G12647">
        <v>2</v>
      </c>
      <c r="H12647">
        <v>-0.25001000000000001</v>
      </c>
      <c r="I12647">
        <v>0.70579999999999998</v>
      </c>
      <c r="J12647" s="2">
        <f t="shared" si="197"/>
        <v>0.15131834597604962</v>
      </c>
      <c r="K12647">
        <v>0.73867000000000005</v>
      </c>
      <c r="L12647">
        <v>1</v>
      </c>
      <c r="M12647">
        <v>12646</v>
      </c>
      <c r="N12647">
        <v>1</v>
      </c>
      <c r="O12647">
        <v>-0.25001000000000001</v>
      </c>
    </row>
    <row r="12648" spans="1:15" x14ac:dyDescent="0.25">
      <c r="A12648" s="1" t="s">
        <v>14177</v>
      </c>
      <c r="B12648">
        <v>4</v>
      </c>
      <c r="C12648">
        <v>9.7471000000000002E-2</v>
      </c>
      <c r="D12648">
        <v>0.21107999999999999</v>
      </c>
      <c r="E12648">
        <v>0.97949799999999998</v>
      </c>
      <c r="F12648">
        <v>3849</v>
      </c>
      <c r="G12648">
        <v>3</v>
      </c>
      <c r="H12648">
        <v>-0.46600999999999998</v>
      </c>
      <c r="I12648">
        <v>0.70584000000000002</v>
      </c>
      <c r="J12648" s="2">
        <f t="shared" si="197"/>
        <v>0.15129373378132463</v>
      </c>
      <c r="K12648">
        <v>0.73870000000000002</v>
      </c>
      <c r="L12648">
        <v>1</v>
      </c>
      <c r="M12648">
        <v>12647</v>
      </c>
      <c r="N12648">
        <v>1</v>
      </c>
      <c r="O12648">
        <v>-0.46600999999999998</v>
      </c>
    </row>
    <row r="12649" spans="1:15" x14ac:dyDescent="0.25">
      <c r="A12649" s="1" t="s">
        <v>11018</v>
      </c>
      <c r="B12649">
        <v>4</v>
      </c>
      <c r="C12649">
        <v>0.22503000000000001</v>
      </c>
      <c r="D12649">
        <v>0.37339</v>
      </c>
      <c r="E12649">
        <v>1</v>
      </c>
      <c r="F12649">
        <v>6576</v>
      </c>
      <c r="G12649">
        <v>2</v>
      </c>
      <c r="H12649">
        <v>-0.10521</v>
      </c>
      <c r="I12649">
        <v>0.70591000000000004</v>
      </c>
      <c r="J12649" s="2">
        <f t="shared" si="197"/>
        <v>0.15125066579654239</v>
      </c>
      <c r="K12649">
        <v>0.73873</v>
      </c>
      <c r="L12649">
        <v>1</v>
      </c>
      <c r="M12649">
        <v>12648</v>
      </c>
      <c r="N12649">
        <v>1</v>
      </c>
      <c r="O12649">
        <v>-0.10521</v>
      </c>
    </row>
    <row r="12650" spans="1:15" x14ac:dyDescent="0.25">
      <c r="A12650" s="1" t="s">
        <v>16</v>
      </c>
      <c r="B12650">
        <v>4</v>
      </c>
      <c r="C12650">
        <v>1.3470000000000001E-3</v>
      </c>
      <c r="D12650">
        <v>4.7973E-3</v>
      </c>
      <c r="E12650">
        <v>0.45541999999999999</v>
      </c>
      <c r="F12650">
        <v>186</v>
      </c>
      <c r="G12650">
        <v>3</v>
      </c>
      <c r="H12650">
        <v>-2.2793999999999999</v>
      </c>
      <c r="I12650">
        <v>0.70596999999999999</v>
      </c>
      <c r="J12650" s="2">
        <f t="shared" si="197"/>
        <v>0.15121375378003979</v>
      </c>
      <c r="K12650">
        <v>0.73877000000000004</v>
      </c>
      <c r="L12650">
        <v>1</v>
      </c>
      <c r="M12650">
        <v>12649</v>
      </c>
      <c r="N12650">
        <v>1</v>
      </c>
      <c r="O12650">
        <v>-2.2793999999999999</v>
      </c>
    </row>
    <row r="12651" spans="1:15" x14ac:dyDescent="0.25">
      <c r="A12651" s="1" t="s">
        <v>8026</v>
      </c>
      <c r="B12651">
        <v>3</v>
      </c>
      <c r="C12651">
        <v>0.12059</v>
      </c>
      <c r="D12651">
        <v>0.21325</v>
      </c>
      <c r="E12651">
        <v>0.97949799999999998</v>
      </c>
      <c r="F12651">
        <v>4555</v>
      </c>
      <c r="G12651">
        <v>2</v>
      </c>
      <c r="H12651">
        <v>-0.96048999999999995</v>
      </c>
      <c r="I12651">
        <v>0.70618000000000003</v>
      </c>
      <c r="J12651" s="2">
        <f t="shared" si="197"/>
        <v>0.15108458642264574</v>
      </c>
      <c r="K12651">
        <v>0.70936999999999995</v>
      </c>
      <c r="L12651">
        <v>1</v>
      </c>
      <c r="M12651">
        <v>12650</v>
      </c>
      <c r="N12651">
        <v>1</v>
      </c>
      <c r="O12651">
        <v>-0.96048999999999995</v>
      </c>
    </row>
    <row r="12652" spans="1:15" x14ac:dyDescent="0.25">
      <c r="A12652" s="1" t="s">
        <v>15480</v>
      </c>
      <c r="B12652">
        <v>4</v>
      </c>
      <c r="C12652">
        <v>0.65886999999999996</v>
      </c>
      <c r="D12652">
        <v>0.70806000000000002</v>
      </c>
      <c r="E12652">
        <v>1</v>
      </c>
      <c r="F12652">
        <v>12327</v>
      </c>
      <c r="G12652">
        <v>1</v>
      </c>
      <c r="H12652">
        <v>7.5786000000000006E-2</v>
      </c>
      <c r="I12652">
        <v>0.70626999999999995</v>
      </c>
      <c r="J12652" s="2">
        <f t="shared" si="197"/>
        <v>0.15102924074184407</v>
      </c>
      <c r="K12652">
        <v>0.73897000000000002</v>
      </c>
      <c r="L12652">
        <v>1</v>
      </c>
      <c r="M12652">
        <v>12651</v>
      </c>
      <c r="N12652">
        <v>1</v>
      </c>
      <c r="O12652">
        <v>7.5786000000000006E-2</v>
      </c>
    </row>
    <row r="12653" spans="1:15" x14ac:dyDescent="0.25">
      <c r="A12653" s="1" t="s">
        <v>3709</v>
      </c>
      <c r="B12653">
        <v>4</v>
      </c>
      <c r="C12653">
        <v>9.9725999999999999E-3</v>
      </c>
      <c r="D12653">
        <v>3.3276E-2</v>
      </c>
      <c r="E12653">
        <v>0.76538499999999998</v>
      </c>
      <c r="F12653">
        <v>765</v>
      </c>
      <c r="G12653">
        <v>3</v>
      </c>
      <c r="H12653">
        <v>-0.69028</v>
      </c>
      <c r="I12653">
        <v>0.70628999999999997</v>
      </c>
      <c r="J12653" s="2">
        <f t="shared" si="197"/>
        <v>0.1510169426594424</v>
      </c>
      <c r="K12653">
        <v>0.73899000000000004</v>
      </c>
      <c r="L12653">
        <v>1</v>
      </c>
      <c r="M12653">
        <v>12652</v>
      </c>
      <c r="N12653">
        <v>1</v>
      </c>
      <c r="O12653">
        <v>-0.69028</v>
      </c>
    </row>
    <row r="12654" spans="1:15" x14ac:dyDescent="0.25">
      <c r="A12654" s="1" t="s">
        <v>15425</v>
      </c>
      <c r="B12654">
        <v>4</v>
      </c>
      <c r="C12654">
        <v>0.45188</v>
      </c>
      <c r="D12654">
        <v>0.59911000000000003</v>
      </c>
      <c r="E12654">
        <v>1</v>
      </c>
      <c r="F12654">
        <v>10335</v>
      </c>
      <c r="G12654">
        <v>2</v>
      </c>
      <c r="H12654">
        <v>-9.3425999999999995E-2</v>
      </c>
      <c r="I12654">
        <v>0.70635000000000003</v>
      </c>
      <c r="J12654" s="2">
        <f t="shared" si="197"/>
        <v>0.15098005050159624</v>
      </c>
      <c r="K12654">
        <v>0.73902999999999996</v>
      </c>
      <c r="L12654">
        <v>1</v>
      </c>
      <c r="M12654">
        <v>12654</v>
      </c>
      <c r="N12654">
        <v>1</v>
      </c>
      <c r="O12654">
        <v>-9.3425999999999995E-2</v>
      </c>
    </row>
    <row r="12655" spans="1:15" x14ac:dyDescent="0.25">
      <c r="A12655" s="1" t="s">
        <v>2657</v>
      </c>
      <c r="B12655">
        <v>4</v>
      </c>
      <c r="C12655">
        <v>7.0311999999999996E-3</v>
      </c>
      <c r="D12655">
        <v>2.3958E-2</v>
      </c>
      <c r="E12655">
        <v>0.69623999999999997</v>
      </c>
      <c r="F12655">
        <v>608</v>
      </c>
      <c r="G12655">
        <v>3</v>
      </c>
      <c r="H12655">
        <v>-0.59382000000000001</v>
      </c>
      <c r="I12655">
        <v>0.70635000000000003</v>
      </c>
      <c r="J12655" s="2">
        <f t="shared" si="197"/>
        <v>0.15098005050159624</v>
      </c>
      <c r="K12655">
        <v>0.73902999999999996</v>
      </c>
      <c r="L12655">
        <v>1</v>
      </c>
      <c r="M12655">
        <v>12653</v>
      </c>
      <c r="N12655">
        <v>1</v>
      </c>
      <c r="O12655">
        <v>-0.59382000000000001</v>
      </c>
    </row>
    <row r="12656" spans="1:15" x14ac:dyDescent="0.25">
      <c r="A12656" s="1" t="s">
        <v>13272</v>
      </c>
      <c r="B12656">
        <v>4</v>
      </c>
      <c r="C12656">
        <v>0.2576</v>
      </c>
      <c r="D12656">
        <v>0.40576000000000001</v>
      </c>
      <c r="E12656">
        <v>1</v>
      </c>
      <c r="F12656">
        <v>7113</v>
      </c>
      <c r="G12656">
        <v>2</v>
      </c>
      <c r="H12656">
        <v>-0.28504000000000002</v>
      </c>
      <c r="I12656">
        <v>0.70643</v>
      </c>
      <c r="J12656" s="2">
        <f t="shared" si="197"/>
        <v>0.150930865832236</v>
      </c>
      <c r="K12656">
        <v>0.73907</v>
      </c>
      <c r="L12656">
        <v>1</v>
      </c>
      <c r="M12656">
        <v>12655</v>
      </c>
      <c r="N12656">
        <v>1</v>
      </c>
      <c r="O12656">
        <v>-0.28504000000000002</v>
      </c>
    </row>
    <row r="12657" spans="1:15" x14ac:dyDescent="0.25">
      <c r="A12657" s="1" t="s">
        <v>11631</v>
      </c>
      <c r="B12657">
        <v>4</v>
      </c>
      <c r="C12657">
        <v>0.62814000000000003</v>
      </c>
      <c r="D12657">
        <v>0.69135999999999997</v>
      </c>
      <c r="E12657">
        <v>1</v>
      </c>
      <c r="F12657">
        <v>12012</v>
      </c>
      <c r="G12657">
        <v>1</v>
      </c>
      <c r="H12657">
        <v>-3.5357E-2</v>
      </c>
      <c r="I12657">
        <v>0.70645000000000002</v>
      </c>
      <c r="J12657" s="2">
        <f t="shared" si="197"/>
        <v>0.15091857053519925</v>
      </c>
      <c r="K12657">
        <v>0.73909000000000002</v>
      </c>
      <c r="L12657">
        <v>1</v>
      </c>
      <c r="M12657">
        <v>12656</v>
      </c>
      <c r="N12657">
        <v>1</v>
      </c>
      <c r="O12657">
        <v>-3.5357E-2</v>
      </c>
    </row>
    <row r="12658" spans="1:15" x14ac:dyDescent="0.25">
      <c r="A12658" s="1" t="s">
        <v>14689</v>
      </c>
      <c r="B12658">
        <v>1</v>
      </c>
      <c r="C12658">
        <v>0.29354000000000002</v>
      </c>
      <c r="D12658">
        <v>0.29337999999999997</v>
      </c>
      <c r="E12658">
        <v>0.99567700000000003</v>
      </c>
      <c r="F12658">
        <v>7731</v>
      </c>
      <c r="G12658">
        <v>1</v>
      </c>
      <c r="H12658">
        <v>-0.39632000000000001</v>
      </c>
      <c r="I12658">
        <v>0.70645999999999998</v>
      </c>
      <c r="J12658" s="2">
        <f t="shared" si="197"/>
        <v>0.15091242301721283</v>
      </c>
      <c r="K12658">
        <v>0.70677999999999996</v>
      </c>
      <c r="L12658">
        <v>1</v>
      </c>
      <c r="M12658">
        <v>12657</v>
      </c>
      <c r="N12658">
        <v>0</v>
      </c>
      <c r="O12658">
        <v>-0.39632000000000001</v>
      </c>
    </row>
    <row r="12659" spans="1:15" x14ac:dyDescent="0.25">
      <c r="A12659" s="1" t="s">
        <v>17807</v>
      </c>
      <c r="B12659">
        <v>4</v>
      </c>
      <c r="C12659">
        <v>0.83099999999999996</v>
      </c>
      <c r="D12659">
        <v>0.83145000000000002</v>
      </c>
      <c r="E12659">
        <v>1</v>
      </c>
      <c r="F12659">
        <v>14562</v>
      </c>
      <c r="G12659">
        <v>1</v>
      </c>
      <c r="H12659">
        <v>-3.3165E-2</v>
      </c>
      <c r="I12659">
        <v>0.70650000000000002</v>
      </c>
      <c r="J12659" s="2">
        <f t="shared" si="197"/>
        <v>0.15088783381542256</v>
      </c>
      <c r="K12659">
        <v>0.73911000000000004</v>
      </c>
      <c r="L12659">
        <v>1</v>
      </c>
      <c r="M12659">
        <v>12658</v>
      </c>
      <c r="N12659">
        <v>1</v>
      </c>
      <c r="O12659">
        <v>-3.3165E-2</v>
      </c>
    </row>
    <row r="12660" spans="1:15" x14ac:dyDescent="0.25">
      <c r="A12660" s="1" t="s">
        <v>13654</v>
      </c>
      <c r="B12660">
        <v>4</v>
      </c>
      <c r="C12660">
        <v>0.20169999999999999</v>
      </c>
      <c r="D12660">
        <v>0.35010999999999998</v>
      </c>
      <c r="E12660">
        <v>1</v>
      </c>
      <c r="F12660">
        <v>6206</v>
      </c>
      <c r="G12660">
        <v>2</v>
      </c>
      <c r="H12660">
        <v>-8.5875000000000007E-2</v>
      </c>
      <c r="I12660">
        <v>0.70653999999999995</v>
      </c>
      <c r="J12660" s="2">
        <f t="shared" si="197"/>
        <v>0.15086324600576292</v>
      </c>
      <c r="K12660">
        <v>0.73914000000000002</v>
      </c>
      <c r="L12660">
        <v>1</v>
      </c>
      <c r="M12660">
        <v>12659</v>
      </c>
      <c r="N12660">
        <v>1</v>
      </c>
      <c r="O12660">
        <v>-8.5875000000000007E-2</v>
      </c>
    </row>
    <row r="12661" spans="1:15" x14ac:dyDescent="0.25">
      <c r="A12661" s="1" t="s">
        <v>6556</v>
      </c>
      <c r="B12661">
        <v>4</v>
      </c>
      <c r="C12661">
        <v>0.66222999999999999</v>
      </c>
      <c r="D12661">
        <v>0.70992999999999995</v>
      </c>
      <c r="E12661">
        <v>1</v>
      </c>
      <c r="F12661">
        <v>12354</v>
      </c>
      <c r="G12661">
        <v>1</v>
      </c>
      <c r="H12661">
        <v>0.10549</v>
      </c>
      <c r="I12661">
        <v>0.70665999999999995</v>
      </c>
      <c r="J12661" s="2">
        <f t="shared" si="197"/>
        <v>0.15078949092799099</v>
      </c>
      <c r="K12661">
        <v>0.73921000000000003</v>
      </c>
      <c r="L12661">
        <v>1</v>
      </c>
      <c r="M12661">
        <v>12660</v>
      </c>
      <c r="N12661">
        <v>1</v>
      </c>
      <c r="O12661">
        <v>0.10549</v>
      </c>
    </row>
    <row r="12662" spans="1:15" x14ac:dyDescent="0.25">
      <c r="A12662" s="1" t="s">
        <v>3469</v>
      </c>
      <c r="B12662">
        <v>4</v>
      </c>
      <c r="C12662">
        <v>0.46111000000000002</v>
      </c>
      <c r="D12662">
        <v>0.60853999999999997</v>
      </c>
      <c r="E12662">
        <v>1</v>
      </c>
      <c r="F12662">
        <v>10486</v>
      </c>
      <c r="G12662">
        <v>2</v>
      </c>
      <c r="H12662">
        <v>-8.3583000000000005E-2</v>
      </c>
      <c r="I12662">
        <v>0.70667999999999997</v>
      </c>
      <c r="J12662" s="2">
        <f t="shared" si="197"/>
        <v>0.15077719963270655</v>
      </c>
      <c r="K12662">
        <v>0.73921999999999999</v>
      </c>
      <c r="L12662">
        <v>1</v>
      </c>
      <c r="M12662">
        <v>12661</v>
      </c>
      <c r="N12662">
        <v>1</v>
      </c>
      <c r="O12662">
        <v>-8.3583000000000005E-2</v>
      </c>
    </row>
    <row r="12663" spans="1:15" x14ac:dyDescent="0.25">
      <c r="A12663" s="1" t="s">
        <v>10114</v>
      </c>
      <c r="B12663">
        <v>4</v>
      </c>
      <c r="C12663">
        <v>7.2770000000000001E-2</v>
      </c>
      <c r="D12663">
        <v>0.16606000000000001</v>
      </c>
      <c r="E12663">
        <v>0.95865400000000001</v>
      </c>
      <c r="F12663">
        <v>3086</v>
      </c>
      <c r="G12663">
        <v>2</v>
      </c>
      <c r="H12663">
        <v>-0.25172</v>
      </c>
      <c r="I12663">
        <v>0.70670999999999995</v>
      </c>
      <c r="J12663" s="2">
        <f t="shared" si="197"/>
        <v>0.15075876334200258</v>
      </c>
      <c r="K12663">
        <v>0.73924999999999996</v>
      </c>
      <c r="L12663">
        <v>1</v>
      </c>
      <c r="M12663">
        <v>12662</v>
      </c>
      <c r="N12663">
        <v>1</v>
      </c>
      <c r="O12663">
        <v>-0.25172</v>
      </c>
    </row>
    <row r="12664" spans="1:15" x14ac:dyDescent="0.25">
      <c r="A12664" s="1" t="s">
        <v>15297</v>
      </c>
      <c r="B12664">
        <v>4</v>
      </c>
      <c r="C12664">
        <v>2.8979000000000001E-2</v>
      </c>
      <c r="D12664">
        <v>8.1046000000000007E-2</v>
      </c>
      <c r="E12664">
        <v>0.874448</v>
      </c>
      <c r="F12664">
        <v>1642</v>
      </c>
      <c r="G12664">
        <v>3</v>
      </c>
      <c r="H12664">
        <v>-0.93218999999999996</v>
      </c>
      <c r="I12664">
        <v>0.70681000000000005</v>
      </c>
      <c r="J12664" s="2">
        <f t="shared" si="197"/>
        <v>0.15069731469145242</v>
      </c>
      <c r="K12664">
        <v>0.73931000000000002</v>
      </c>
      <c r="L12664">
        <v>1</v>
      </c>
      <c r="M12664">
        <v>12663</v>
      </c>
      <c r="N12664">
        <v>1</v>
      </c>
      <c r="O12664">
        <v>-0.93218999999999996</v>
      </c>
    </row>
    <row r="12665" spans="1:15" x14ac:dyDescent="0.25">
      <c r="A12665" s="1" t="s">
        <v>10015</v>
      </c>
      <c r="B12665">
        <v>4</v>
      </c>
      <c r="C12665">
        <v>0.62988</v>
      </c>
      <c r="D12665">
        <v>0.69230000000000003</v>
      </c>
      <c r="E12665">
        <v>1</v>
      </c>
      <c r="F12665">
        <v>12033</v>
      </c>
      <c r="G12665">
        <v>1</v>
      </c>
      <c r="H12665">
        <v>7.8408000000000005E-2</v>
      </c>
      <c r="I12665">
        <v>0.70692999999999995</v>
      </c>
      <c r="J12665" s="2">
        <f t="shared" si="197"/>
        <v>0.15062358778558077</v>
      </c>
      <c r="K12665">
        <v>0.73936999999999997</v>
      </c>
      <c r="L12665">
        <v>1</v>
      </c>
      <c r="M12665">
        <v>12664</v>
      </c>
      <c r="N12665">
        <v>1</v>
      </c>
      <c r="O12665">
        <v>7.8408000000000005E-2</v>
      </c>
    </row>
    <row r="12666" spans="1:15" x14ac:dyDescent="0.25">
      <c r="A12666" s="1" t="s">
        <v>6160</v>
      </c>
      <c r="B12666">
        <v>4</v>
      </c>
      <c r="C12666">
        <v>0.89707000000000003</v>
      </c>
      <c r="D12666">
        <v>0.89712000000000003</v>
      </c>
      <c r="E12666">
        <v>1</v>
      </c>
      <c r="F12666">
        <v>15781</v>
      </c>
      <c r="G12666">
        <v>0</v>
      </c>
      <c r="H12666">
        <v>1.6288E-2</v>
      </c>
      <c r="I12666">
        <v>0.70714999999999995</v>
      </c>
      <c r="J12666" s="2">
        <f t="shared" si="197"/>
        <v>0.1504884542898951</v>
      </c>
      <c r="K12666">
        <v>0.73951</v>
      </c>
      <c r="L12666">
        <v>1</v>
      </c>
      <c r="M12666">
        <v>12665</v>
      </c>
      <c r="N12666">
        <v>1</v>
      </c>
      <c r="O12666">
        <v>1.6288E-2</v>
      </c>
    </row>
    <row r="12667" spans="1:15" x14ac:dyDescent="0.25">
      <c r="A12667" s="1" t="s">
        <v>16070</v>
      </c>
      <c r="B12667">
        <v>4</v>
      </c>
      <c r="C12667">
        <v>0.34383999999999998</v>
      </c>
      <c r="D12667">
        <v>0.49147000000000002</v>
      </c>
      <c r="E12667">
        <v>1</v>
      </c>
      <c r="F12667">
        <v>8550</v>
      </c>
      <c r="G12667">
        <v>2</v>
      </c>
      <c r="H12667">
        <v>-0.16464000000000001</v>
      </c>
      <c r="I12667">
        <v>0.70721999999999996</v>
      </c>
      <c r="J12667" s="2">
        <f t="shared" si="197"/>
        <v>0.15044546608488785</v>
      </c>
      <c r="K12667">
        <v>0.73955000000000004</v>
      </c>
      <c r="L12667">
        <v>1</v>
      </c>
      <c r="M12667">
        <v>12666</v>
      </c>
      <c r="N12667">
        <v>1</v>
      </c>
      <c r="O12667">
        <v>-0.16464000000000001</v>
      </c>
    </row>
    <row r="12668" spans="1:15" x14ac:dyDescent="0.25">
      <c r="A12668" s="1" t="s">
        <v>9286</v>
      </c>
      <c r="B12668">
        <v>2</v>
      </c>
      <c r="C12668">
        <v>3.0875E-2</v>
      </c>
      <c r="D12668">
        <v>5.6389000000000002E-2</v>
      </c>
      <c r="E12668">
        <v>0.81098599999999998</v>
      </c>
      <c r="F12668">
        <v>1718</v>
      </c>
      <c r="G12668">
        <v>1</v>
      </c>
      <c r="H12668">
        <v>-0.97616999999999998</v>
      </c>
      <c r="I12668">
        <v>0.70731999999999995</v>
      </c>
      <c r="J12668" s="2">
        <f t="shared" si="197"/>
        <v>0.15038406174388275</v>
      </c>
      <c r="K12668">
        <v>0.70699000000000001</v>
      </c>
      <c r="L12668">
        <v>1</v>
      </c>
      <c r="M12668">
        <v>12667</v>
      </c>
      <c r="N12668">
        <v>0</v>
      </c>
      <c r="O12668">
        <v>-0.97616999999999998</v>
      </c>
    </row>
    <row r="12669" spans="1:15" x14ac:dyDescent="0.25">
      <c r="A12669" s="1" t="s">
        <v>3812</v>
      </c>
      <c r="B12669">
        <v>4</v>
      </c>
      <c r="C12669">
        <v>0.87221000000000004</v>
      </c>
      <c r="D12669">
        <v>0.87229999999999996</v>
      </c>
      <c r="E12669">
        <v>1</v>
      </c>
      <c r="F12669">
        <v>15316</v>
      </c>
      <c r="G12669">
        <v>0</v>
      </c>
      <c r="H12669">
        <v>-0.11433</v>
      </c>
      <c r="I12669">
        <v>0.70733000000000001</v>
      </c>
      <c r="J12669" s="2">
        <f t="shared" si="197"/>
        <v>0.15037792178725867</v>
      </c>
      <c r="K12669">
        <v>0.73960999999999999</v>
      </c>
      <c r="L12669">
        <v>1</v>
      </c>
      <c r="M12669">
        <v>12668</v>
      </c>
      <c r="N12669">
        <v>1</v>
      </c>
      <c r="O12669">
        <v>-0.11433</v>
      </c>
    </row>
    <row r="12670" spans="1:15" x14ac:dyDescent="0.25">
      <c r="A12670" s="1" t="s">
        <v>9674</v>
      </c>
      <c r="B12670">
        <v>4</v>
      </c>
      <c r="C12670">
        <v>0.46528000000000003</v>
      </c>
      <c r="D12670">
        <v>0.61268</v>
      </c>
      <c r="E12670">
        <v>1</v>
      </c>
      <c r="F12670">
        <v>10559</v>
      </c>
      <c r="G12670">
        <v>2</v>
      </c>
      <c r="H12670">
        <v>-0.13417000000000001</v>
      </c>
      <c r="I12670">
        <v>0.70735000000000003</v>
      </c>
      <c r="J12670" s="2">
        <f t="shared" si="197"/>
        <v>0.15036564213442036</v>
      </c>
      <c r="K12670">
        <v>0.73962000000000006</v>
      </c>
      <c r="L12670">
        <v>1</v>
      </c>
      <c r="M12670">
        <v>12669</v>
      </c>
      <c r="N12670">
        <v>1</v>
      </c>
      <c r="O12670">
        <v>-0.13417000000000001</v>
      </c>
    </row>
    <row r="12671" spans="1:15" x14ac:dyDescent="0.25">
      <c r="A12671" s="1" t="s">
        <v>1472</v>
      </c>
      <c r="B12671">
        <v>4</v>
      </c>
      <c r="C12671">
        <v>0.20794000000000001</v>
      </c>
      <c r="D12671">
        <v>0.35638999999999998</v>
      </c>
      <c r="E12671">
        <v>1</v>
      </c>
      <c r="F12671">
        <v>6303</v>
      </c>
      <c r="G12671">
        <v>2</v>
      </c>
      <c r="H12671">
        <v>-5.8806999999999998E-2</v>
      </c>
      <c r="I12671">
        <v>0.70750999999999997</v>
      </c>
      <c r="J12671" s="2">
        <f t="shared" si="197"/>
        <v>0.1502674174091462</v>
      </c>
      <c r="K12671">
        <v>0.73972000000000004</v>
      </c>
      <c r="L12671">
        <v>1</v>
      </c>
      <c r="M12671">
        <v>12670</v>
      </c>
      <c r="N12671">
        <v>1</v>
      </c>
      <c r="O12671">
        <v>-5.8806999999999998E-2</v>
      </c>
    </row>
    <row r="12672" spans="1:15" x14ac:dyDescent="0.25">
      <c r="A12672" s="1" t="s">
        <v>13570</v>
      </c>
      <c r="B12672">
        <v>4</v>
      </c>
      <c r="C12672">
        <v>0.33328999999999998</v>
      </c>
      <c r="D12672">
        <v>0.48093999999999998</v>
      </c>
      <c r="E12672">
        <v>1</v>
      </c>
      <c r="F12672">
        <v>8379</v>
      </c>
      <c r="G12672">
        <v>2</v>
      </c>
      <c r="H12672">
        <v>-1.0928999999999999E-2</v>
      </c>
      <c r="I12672">
        <v>0.70762000000000003</v>
      </c>
      <c r="J12672" s="2">
        <f t="shared" si="197"/>
        <v>0.15019990079497561</v>
      </c>
      <c r="K12672">
        <v>0.73978999999999995</v>
      </c>
      <c r="L12672">
        <v>1</v>
      </c>
      <c r="M12672">
        <v>12671</v>
      </c>
      <c r="N12672">
        <v>1</v>
      </c>
      <c r="O12672">
        <v>-1.0928999999999999E-2</v>
      </c>
    </row>
    <row r="12673" spans="1:15" x14ac:dyDescent="0.25">
      <c r="A12673" s="1" t="s">
        <v>2576</v>
      </c>
      <c r="B12673">
        <v>4</v>
      </c>
      <c r="C12673">
        <v>0.40448000000000001</v>
      </c>
      <c r="D12673">
        <v>0.55179</v>
      </c>
      <c r="E12673">
        <v>1</v>
      </c>
      <c r="F12673">
        <v>9574</v>
      </c>
      <c r="G12673">
        <v>2</v>
      </c>
      <c r="H12673">
        <v>-0.10057000000000001</v>
      </c>
      <c r="I12673">
        <v>0.70789000000000002</v>
      </c>
      <c r="J12673" s="2">
        <f t="shared" si="197"/>
        <v>0.1500342226838553</v>
      </c>
      <c r="K12673">
        <v>0.73995999999999995</v>
      </c>
      <c r="L12673">
        <v>1</v>
      </c>
      <c r="M12673">
        <v>12672</v>
      </c>
      <c r="N12673">
        <v>1</v>
      </c>
      <c r="O12673">
        <v>-0.10057000000000001</v>
      </c>
    </row>
    <row r="12674" spans="1:15" x14ac:dyDescent="0.25">
      <c r="A12674" s="1" t="s">
        <v>8809</v>
      </c>
      <c r="B12674">
        <v>4</v>
      </c>
      <c r="C12674">
        <v>0.38439000000000001</v>
      </c>
      <c r="D12674">
        <v>0.53171999999999997</v>
      </c>
      <c r="E12674">
        <v>1</v>
      </c>
      <c r="F12674">
        <v>9206</v>
      </c>
      <c r="G12674">
        <v>2</v>
      </c>
      <c r="H12674">
        <v>-0.11438</v>
      </c>
      <c r="I12674">
        <v>0.70813999999999999</v>
      </c>
      <c r="J12674" s="2">
        <f t="shared" ref="J12674:J12737" si="198">-LOG10(I12674)</f>
        <v>0.14988087335989481</v>
      </c>
      <c r="K12674">
        <v>0.74009999999999998</v>
      </c>
      <c r="L12674">
        <v>1</v>
      </c>
      <c r="M12674">
        <v>12673</v>
      </c>
      <c r="N12674">
        <v>1</v>
      </c>
      <c r="O12674">
        <v>-0.11438</v>
      </c>
    </row>
    <row r="12675" spans="1:15" x14ac:dyDescent="0.25">
      <c r="A12675" s="1" t="s">
        <v>12751</v>
      </c>
      <c r="B12675">
        <v>4</v>
      </c>
      <c r="C12675">
        <v>0.47275</v>
      </c>
      <c r="D12675">
        <v>0.61990000000000001</v>
      </c>
      <c r="E12675">
        <v>1</v>
      </c>
      <c r="F12675">
        <v>10670</v>
      </c>
      <c r="G12675">
        <v>1</v>
      </c>
      <c r="H12675">
        <v>-5.3913999999999997E-2</v>
      </c>
      <c r="I12675">
        <v>0.70816000000000001</v>
      </c>
      <c r="J12675" s="2">
        <f t="shared" si="198"/>
        <v>0.14986860775283606</v>
      </c>
      <c r="K12675">
        <v>0.74012999999999995</v>
      </c>
      <c r="L12675">
        <v>1</v>
      </c>
      <c r="M12675">
        <v>12674</v>
      </c>
      <c r="N12675">
        <v>1</v>
      </c>
      <c r="O12675">
        <v>-5.3913999999999997E-2</v>
      </c>
    </row>
    <row r="12676" spans="1:15" x14ac:dyDescent="0.25">
      <c r="A12676" s="1" t="s">
        <v>15047</v>
      </c>
      <c r="B12676">
        <v>4</v>
      </c>
      <c r="C12676">
        <v>0.14147999999999999</v>
      </c>
      <c r="D12676">
        <v>0.28683999999999998</v>
      </c>
      <c r="E12676">
        <v>0.99417699999999998</v>
      </c>
      <c r="F12676">
        <v>5148</v>
      </c>
      <c r="G12676">
        <v>3</v>
      </c>
      <c r="H12676">
        <v>-0.26038</v>
      </c>
      <c r="I12676">
        <v>0.70833999999999997</v>
      </c>
      <c r="J12676" s="2">
        <f t="shared" si="198"/>
        <v>0.14975823287509044</v>
      </c>
      <c r="K12676">
        <v>0.74023000000000005</v>
      </c>
      <c r="L12676">
        <v>1</v>
      </c>
      <c r="M12676">
        <v>12675</v>
      </c>
      <c r="N12676">
        <v>1</v>
      </c>
      <c r="O12676">
        <v>-0.26038</v>
      </c>
    </row>
    <row r="12677" spans="1:15" x14ac:dyDescent="0.25">
      <c r="A12677" s="1" t="s">
        <v>4362</v>
      </c>
      <c r="B12677">
        <v>4</v>
      </c>
      <c r="C12677">
        <v>8.8098999999999997E-2</v>
      </c>
      <c r="D12677">
        <v>0.19434000000000001</v>
      </c>
      <c r="E12677">
        <v>0.97672800000000004</v>
      </c>
      <c r="F12677">
        <v>3548</v>
      </c>
      <c r="G12677">
        <v>3</v>
      </c>
      <c r="H12677">
        <v>-0.35539999999999999</v>
      </c>
      <c r="I12677">
        <v>0.70848</v>
      </c>
      <c r="J12677" s="2">
        <f t="shared" si="198"/>
        <v>0.14967240513739002</v>
      </c>
      <c r="K12677">
        <v>0.74031000000000002</v>
      </c>
      <c r="L12677">
        <v>1</v>
      </c>
      <c r="M12677">
        <v>12676</v>
      </c>
      <c r="N12677">
        <v>1</v>
      </c>
      <c r="O12677">
        <v>-0.35539999999999999</v>
      </c>
    </row>
    <row r="12678" spans="1:15" x14ac:dyDescent="0.25">
      <c r="A12678" s="1" t="s">
        <v>11337</v>
      </c>
      <c r="B12678">
        <v>4</v>
      </c>
      <c r="C12678">
        <v>0.12173</v>
      </c>
      <c r="D12678">
        <v>0.25337999999999999</v>
      </c>
      <c r="E12678">
        <v>0.98762799999999995</v>
      </c>
      <c r="F12678">
        <v>4587</v>
      </c>
      <c r="G12678">
        <v>1</v>
      </c>
      <c r="H12678">
        <v>3.2261999999999999E-2</v>
      </c>
      <c r="I12678">
        <v>0.70850000000000002</v>
      </c>
      <c r="J12678" s="2">
        <f t="shared" si="198"/>
        <v>0.14966014541652078</v>
      </c>
      <c r="K12678">
        <v>0.74033000000000004</v>
      </c>
      <c r="L12678">
        <v>1</v>
      </c>
      <c r="M12678">
        <v>12677</v>
      </c>
      <c r="N12678">
        <v>1</v>
      </c>
      <c r="O12678">
        <v>3.2261999999999999E-2</v>
      </c>
    </row>
    <row r="12679" spans="1:15" x14ac:dyDescent="0.25">
      <c r="A12679" s="1" t="s">
        <v>8384</v>
      </c>
      <c r="B12679">
        <v>4</v>
      </c>
      <c r="C12679">
        <v>0.11907</v>
      </c>
      <c r="D12679">
        <v>0.24879000000000001</v>
      </c>
      <c r="E12679">
        <v>0.98617100000000002</v>
      </c>
      <c r="F12679">
        <v>4514</v>
      </c>
      <c r="G12679">
        <v>3</v>
      </c>
      <c r="H12679">
        <v>-0.21045</v>
      </c>
      <c r="I12679">
        <v>0.70857000000000003</v>
      </c>
      <c r="J12679" s="2">
        <f t="shared" si="198"/>
        <v>0.14961723911865552</v>
      </c>
      <c r="K12679">
        <v>0.74036000000000002</v>
      </c>
      <c r="L12679">
        <v>1</v>
      </c>
      <c r="M12679">
        <v>12678</v>
      </c>
      <c r="N12679">
        <v>1</v>
      </c>
      <c r="O12679">
        <v>-0.21045</v>
      </c>
    </row>
    <row r="12680" spans="1:15" x14ac:dyDescent="0.25">
      <c r="A12680" s="1" t="s">
        <v>6123</v>
      </c>
      <c r="B12680">
        <v>3</v>
      </c>
      <c r="C12680">
        <v>0.19653999999999999</v>
      </c>
      <c r="D12680">
        <v>0.30997000000000002</v>
      </c>
      <c r="E12680">
        <v>1</v>
      </c>
      <c r="F12680">
        <v>6102</v>
      </c>
      <c r="G12680">
        <v>2</v>
      </c>
      <c r="H12680">
        <v>-0.28734999999999999</v>
      </c>
      <c r="I12680">
        <v>0.70860999999999996</v>
      </c>
      <c r="J12680" s="2">
        <f t="shared" si="198"/>
        <v>0.1495927231372266</v>
      </c>
      <c r="K12680">
        <v>0.71152000000000004</v>
      </c>
      <c r="L12680">
        <v>1</v>
      </c>
      <c r="M12680">
        <v>12679</v>
      </c>
      <c r="N12680">
        <v>1</v>
      </c>
      <c r="O12680">
        <v>-0.28734999999999999</v>
      </c>
    </row>
    <row r="12681" spans="1:15" x14ac:dyDescent="0.25">
      <c r="A12681" s="1" t="s">
        <v>1204</v>
      </c>
      <c r="B12681">
        <v>4</v>
      </c>
      <c r="C12681">
        <v>0.36537999999999998</v>
      </c>
      <c r="D12681">
        <v>0.51283000000000001</v>
      </c>
      <c r="E12681">
        <v>1</v>
      </c>
      <c r="F12681">
        <v>8901</v>
      </c>
      <c r="G12681">
        <v>2</v>
      </c>
      <c r="H12681">
        <v>-0.16147</v>
      </c>
      <c r="I12681">
        <v>0.70877000000000001</v>
      </c>
      <c r="J12681" s="2">
        <f t="shared" si="198"/>
        <v>0.14949467304847172</v>
      </c>
      <c r="K12681">
        <v>0.74048000000000003</v>
      </c>
      <c r="L12681">
        <v>1</v>
      </c>
      <c r="M12681">
        <v>12680</v>
      </c>
      <c r="N12681">
        <v>1</v>
      </c>
      <c r="O12681">
        <v>-0.16147</v>
      </c>
    </row>
    <row r="12682" spans="1:15" x14ac:dyDescent="0.25">
      <c r="A12682" s="1" t="s">
        <v>8072</v>
      </c>
      <c r="B12682">
        <v>4</v>
      </c>
      <c r="C12682">
        <v>0.33062999999999998</v>
      </c>
      <c r="D12682">
        <v>0.47835</v>
      </c>
      <c r="E12682">
        <v>1</v>
      </c>
      <c r="F12682">
        <v>8342</v>
      </c>
      <c r="G12682">
        <v>2</v>
      </c>
      <c r="H12682">
        <v>-0.18862000000000001</v>
      </c>
      <c r="I12682">
        <v>0.70879000000000003</v>
      </c>
      <c r="J12682" s="2">
        <f t="shared" si="198"/>
        <v>0.14948241834371334</v>
      </c>
      <c r="K12682">
        <v>0.74048999999999998</v>
      </c>
      <c r="L12682">
        <v>1</v>
      </c>
      <c r="M12682">
        <v>12681</v>
      </c>
      <c r="N12682">
        <v>1</v>
      </c>
      <c r="O12682">
        <v>-0.18862000000000001</v>
      </c>
    </row>
    <row r="12683" spans="1:15" x14ac:dyDescent="0.25">
      <c r="A12683" s="1" t="s">
        <v>17262</v>
      </c>
      <c r="B12683">
        <v>4</v>
      </c>
      <c r="C12683">
        <v>0.90876999999999997</v>
      </c>
      <c r="D12683">
        <v>0.90885000000000005</v>
      </c>
      <c r="E12683">
        <v>1</v>
      </c>
      <c r="F12683">
        <v>16016</v>
      </c>
      <c r="G12683">
        <v>0</v>
      </c>
      <c r="H12683">
        <v>0.12116</v>
      </c>
      <c r="I12683">
        <v>0.70884000000000003</v>
      </c>
      <c r="J12683" s="2">
        <f t="shared" si="198"/>
        <v>0.1494517830945945</v>
      </c>
      <c r="K12683">
        <v>0.74051</v>
      </c>
      <c r="L12683">
        <v>1</v>
      </c>
      <c r="M12683">
        <v>12682</v>
      </c>
      <c r="N12683">
        <v>1</v>
      </c>
      <c r="O12683">
        <v>0.12116</v>
      </c>
    </row>
    <row r="12684" spans="1:15" x14ac:dyDescent="0.25">
      <c r="A12684" s="1" t="s">
        <v>1676</v>
      </c>
      <c r="B12684">
        <v>4</v>
      </c>
      <c r="C12684">
        <v>0.67486999999999997</v>
      </c>
      <c r="D12684">
        <v>0.71718000000000004</v>
      </c>
      <c r="E12684">
        <v>1</v>
      </c>
      <c r="F12684">
        <v>12476</v>
      </c>
      <c r="G12684">
        <v>1</v>
      </c>
      <c r="H12684">
        <v>5.4331999999999998E-2</v>
      </c>
      <c r="I12684">
        <v>0.70887999999999995</v>
      </c>
      <c r="J12684" s="2">
        <f t="shared" si="198"/>
        <v>0.14942727645113782</v>
      </c>
      <c r="K12684">
        <v>0.74055000000000004</v>
      </c>
      <c r="L12684">
        <v>1</v>
      </c>
      <c r="M12684">
        <v>12683</v>
      </c>
      <c r="N12684">
        <v>1</v>
      </c>
      <c r="O12684">
        <v>5.4331999999999998E-2</v>
      </c>
    </row>
    <row r="12685" spans="1:15" x14ac:dyDescent="0.25">
      <c r="A12685" s="1" t="s">
        <v>1611</v>
      </c>
      <c r="B12685">
        <v>4</v>
      </c>
      <c r="C12685">
        <v>0.67573000000000005</v>
      </c>
      <c r="D12685">
        <v>0.7177</v>
      </c>
      <c r="E12685">
        <v>1</v>
      </c>
      <c r="F12685">
        <v>12484</v>
      </c>
      <c r="G12685">
        <v>1</v>
      </c>
      <c r="H12685">
        <v>2.2741999999999998E-2</v>
      </c>
      <c r="I12685">
        <v>0.70889999999999997</v>
      </c>
      <c r="J12685" s="2">
        <f t="shared" si="198"/>
        <v>0.14941502364796858</v>
      </c>
      <c r="K12685">
        <v>0.74055000000000004</v>
      </c>
      <c r="L12685">
        <v>1</v>
      </c>
      <c r="M12685">
        <v>12684</v>
      </c>
      <c r="N12685">
        <v>1</v>
      </c>
      <c r="O12685">
        <v>2.2741999999999998E-2</v>
      </c>
    </row>
    <row r="12686" spans="1:15" x14ac:dyDescent="0.25">
      <c r="A12686" s="1" t="s">
        <v>12233</v>
      </c>
      <c r="B12686">
        <v>4</v>
      </c>
      <c r="C12686">
        <v>0.31702999999999998</v>
      </c>
      <c r="D12686">
        <v>0.46488000000000002</v>
      </c>
      <c r="E12686">
        <v>1</v>
      </c>
      <c r="F12686">
        <v>8099</v>
      </c>
      <c r="G12686">
        <v>2</v>
      </c>
      <c r="H12686">
        <v>-8.2055000000000003E-2</v>
      </c>
      <c r="I12686">
        <v>0.70892999999999995</v>
      </c>
      <c r="J12686" s="2">
        <f t="shared" si="198"/>
        <v>0.14939664509135878</v>
      </c>
      <c r="K12686">
        <v>0.74056</v>
      </c>
      <c r="L12686">
        <v>1</v>
      </c>
      <c r="M12686">
        <v>12685</v>
      </c>
      <c r="N12686">
        <v>1</v>
      </c>
      <c r="O12686">
        <v>-8.2055000000000003E-2</v>
      </c>
    </row>
    <row r="12687" spans="1:15" x14ac:dyDescent="0.25">
      <c r="A12687" s="1" t="s">
        <v>16410</v>
      </c>
      <c r="B12687">
        <v>4</v>
      </c>
      <c r="C12687">
        <v>0.34639999999999999</v>
      </c>
      <c r="D12687">
        <v>0.49401</v>
      </c>
      <c r="E12687">
        <v>1</v>
      </c>
      <c r="F12687">
        <v>8593</v>
      </c>
      <c r="G12687">
        <v>2</v>
      </c>
      <c r="H12687">
        <v>-7.2751999999999997E-2</v>
      </c>
      <c r="I12687">
        <v>0.70896999999999999</v>
      </c>
      <c r="J12687" s="2">
        <f t="shared" si="198"/>
        <v>0.14937214155897885</v>
      </c>
      <c r="K12687">
        <v>0.74060000000000004</v>
      </c>
      <c r="L12687">
        <v>1</v>
      </c>
      <c r="M12687">
        <v>12686</v>
      </c>
      <c r="N12687">
        <v>1</v>
      </c>
      <c r="O12687">
        <v>-7.2751999999999997E-2</v>
      </c>
    </row>
    <row r="12688" spans="1:15" x14ac:dyDescent="0.25">
      <c r="A12688" s="1" t="s">
        <v>6807</v>
      </c>
      <c r="B12688">
        <v>4</v>
      </c>
      <c r="C12688">
        <v>0.28283999999999998</v>
      </c>
      <c r="D12688">
        <v>0.43081999999999998</v>
      </c>
      <c r="E12688">
        <v>1</v>
      </c>
      <c r="F12688">
        <v>7559</v>
      </c>
      <c r="G12688">
        <v>2</v>
      </c>
      <c r="H12688">
        <v>-0.16284999999999999</v>
      </c>
      <c r="I12688">
        <v>0.70899000000000001</v>
      </c>
      <c r="J12688" s="2">
        <f t="shared" si="198"/>
        <v>0.14935989031121635</v>
      </c>
      <c r="K12688">
        <v>0.74060999999999999</v>
      </c>
      <c r="L12688">
        <v>1</v>
      </c>
      <c r="M12688">
        <v>12687</v>
      </c>
      <c r="N12688">
        <v>1</v>
      </c>
      <c r="O12688">
        <v>-0.16284999999999999</v>
      </c>
    </row>
    <row r="12689" spans="1:15" x14ac:dyDescent="0.25">
      <c r="A12689" s="1" t="s">
        <v>2501</v>
      </c>
      <c r="B12689">
        <v>4</v>
      </c>
      <c r="C12689">
        <v>0.19534000000000001</v>
      </c>
      <c r="D12689">
        <v>0.34377000000000002</v>
      </c>
      <c r="E12689">
        <v>1</v>
      </c>
      <c r="F12689">
        <v>6084</v>
      </c>
      <c r="G12689">
        <v>2</v>
      </c>
      <c r="H12689">
        <v>-0.13481000000000001</v>
      </c>
      <c r="I12689">
        <v>0.70903000000000005</v>
      </c>
      <c r="J12689" s="2">
        <f t="shared" si="198"/>
        <v>0.14933538885244885</v>
      </c>
      <c r="K12689">
        <v>0.74063000000000001</v>
      </c>
      <c r="L12689">
        <v>1</v>
      </c>
      <c r="M12689">
        <v>12688</v>
      </c>
      <c r="N12689">
        <v>1</v>
      </c>
      <c r="O12689">
        <v>-0.13481000000000001</v>
      </c>
    </row>
    <row r="12690" spans="1:15" x14ac:dyDescent="0.25">
      <c r="A12690" s="1" t="s">
        <v>5987</v>
      </c>
      <c r="B12690">
        <v>4</v>
      </c>
      <c r="C12690">
        <v>0.41502</v>
      </c>
      <c r="D12690">
        <v>0.56235999999999997</v>
      </c>
      <c r="E12690">
        <v>1</v>
      </c>
      <c r="F12690">
        <v>9751</v>
      </c>
      <c r="G12690">
        <v>2</v>
      </c>
      <c r="H12690">
        <v>-0.18751000000000001</v>
      </c>
      <c r="I12690">
        <v>0.70909999999999995</v>
      </c>
      <c r="J12690" s="2">
        <f t="shared" si="198"/>
        <v>0.14929251462546278</v>
      </c>
      <c r="K12690">
        <v>0.74067000000000005</v>
      </c>
      <c r="L12690">
        <v>1</v>
      </c>
      <c r="M12690">
        <v>12689</v>
      </c>
      <c r="N12690">
        <v>1</v>
      </c>
      <c r="O12690">
        <v>-0.18751000000000001</v>
      </c>
    </row>
    <row r="12691" spans="1:15" x14ac:dyDescent="0.25">
      <c r="A12691" s="1" t="s">
        <v>2324</v>
      </c>
      <c r="B12691">
        <v>4</v>
      </c>
      <c r="C12691">
        <v>0.15135999999999999</v>
      </c>
      <c r="D12691">
        <v>0.29980000000000001</v>
      </c>
      <c r="E12691">
        <v>0.99759600000000004</v>
      </c>
      <c r="F12691">
        <v>5366</v>
      </c>
      <c r="G12691">
        <v>1</v>
      </c>
      <c r="H12691">
        <v>9.2244999999999994E-2</v>
      </c>
      <c r="I12691">
        <v>0.70918999999999999</v>
      </c>
      <c r="J12691" s="2">
        <f t="shared" si="198"/>
        <v>0.14923739683795278</v>
      </c>
      <c r="K12691">
        <v>0.74072000000000005</v>
      </c>
      <c r="L12691">
        <v>1</v>
      </c>
      <c r="M12691">
        <v>12690</v>
      </c>
      <c r="N12691">
        <v>1</v>
      </c>
      <c r="O12691">
        <v>9.2244999999999994E-2</v>
      </c>
    </row>
    <row r="12692" spans="1:15" x14ac:dyDescent="0.25">
      <c r="A12692" s="1" t="s">
        <v>9526</v>
      </c>
      <c r="B12692">
        <v>4</v>
      </c>
      <c r="C12692">
        <v>2.5160999999999998E-3</v>
      </c>
      <c r="D12692">
        <v>8.9172999999999995E-3</v>
      </c>
      <c r="E12692">
        <v>0.56025899999999995</v>
      </c>
      <c r="F12692">
        <v>281</v>
      </c>
      <c r="G12692">
        <v>3</v>
      </c>
      <c r="H12692">
        <v>-1.1256999999999999</v>
      </c>
      <c r="I12692">
        <v>0.70921999999999996</v>
      </c>
      <c r="J12692" s="2">
        <f t="shared" si="198"/>
        <v>0.14921902579649224</v>
      </c>
      <c r="K12692">
        <v>0.74073999999999995</v>
      </c>
      <c r="L12692">
        <v>1</v>
      </c>
      <c r="M12692">
        <v>12691</v>
      </c>
      <c r="N12692">
        <v>1</v>
      </c>
      <c r="O12692">
        <v>-1.1256999999999999</v>
      </c>
    </row>
    <row r="12693" spans="1:15" x14ac:dyDescent="0.25">
      <c r="A12693" s="1" t="s">
        <v>7403</v>
      </c>
      <c r="B12693">
        <v>2</v>
      </c>
      <c r="C12693">
        <v>0.58867000000000003</v>
      </c>
      <c r="D12693">
        <v>0.58882000000000001</v>
      </c>
      <c r="E12693">
        <v>1</v>
      </c>
      <c r="F12693">
        <v>11654</v>
      </c>
      <c r="G12693">
        <v>1</v>
      </c>
      <c r="H12693">
        <v>-4.9291000000000001E-2</v>
      </c>
      <c r="I12693">
        <v>0.70926999999999996</v>
      </c>
      <c r="J12693" s="2">
        <f t="shared" si="198"/>
        <v>0.14918840912086653</v>
      </c>
      <c r="K12693">
        <v>0.70896000000000003</v>
      </c>
      <c r="L12693">
        <v>1</v>
      </c>
      <c r="M12693">
        <v>12692</v>
      </c>
      <c r="N12693">
        <v>0</v>
      </c>
      <c r="O12693">
        <v>-4.9291000000000001E-2</v>
      </c>
    </row>
    <row r="12694" spans="1:15" x14ac:dyDescent="0.25">
      <c r="A12694" s="1" t="s">
        <v>9268</v>
      </c>
      <c r="B12694">
        <v>4</v>
      </c>
      <c r="C12694">
        <v>0.37629000000000001</v>
      </c>
      <c r="D12694">
        <v>0.52368000000000003</v>
      </c>
      <c r="E12694">
        <v>1</v>
      </c>
      <c r="F12694">
        <v>9079</v>
      </c>
      <c r="G12694">
        <v>2</v>
      </c>
      <c r="H12694">
        <v>-0.11286</v>
      </c>
      <c r="I12694">
        <v>0.70935999999999999</v>
      </c>
      <c r="J12694" s="2">
        <f t="shared" si="198"/>
        <v>0.14913330454331811</v>
      </c>
      <c r="K12694">
        <v>0.74082999999999999</v>
      </c>
      <c r="L12694">
        <v>1</v>
      </c>
      <c r="M12694">
        <v>12693</v>
      </c>
      <c r="N12694">
        <v>1</v>
      </c>
      <c r="O12694">
        <v>-0.11286</v>
      </c>
    </row>
    <row r="12695" spans="1:15" x14ac:dyDescent="0.25">
      <c r="A12695" s="1" t="s">
        <v>14840</v>
      </c>
      <c r="B12695">
        <v>4</v>
      </c>
      <c r="C12695">
        <v>0.10553</v>
      </c>
      <c r="D12695">
        <v>0.22508</v>
      </c>
      <c r="E12695">
        <v>0.98220099999999999</v>
      </c>
      <c r="F12695">
        <v>4101</v>
      </c>
      <c r="G12695">
        <v>2</v>
      </c>
      <c r="H12695">
        <v>-0.27611000000000002</v>
      </c>
      <c r="I12695">
        <v>0.70957000000000003</v>
      </c>
      <c r="J12695" s="2">
        <f t="shared" si="198"/>
        <v>0.14900475437965172</v>
      </c>
      <c r="K12695">
        <v>0.74095</v>
      </c>
      <c r="L12695">
        <v>1</v>
      </c>
      <c r="M12695">
        <v>12694</v>
      </c>
      <c r="N12695">
        <v>1</v>
      </c>
      <c r="O12695">
        <v>-0.27611000000000002</v>
      </c>
    </row>
    <row r="12696" spans="1:15" x14ac:dyDescent="0.25">
      <c r="A12696" s="1" t="s">
        <v>15840</v>
      </c>
      <c r="B12696">
        <v>4</v>
      </c>
      <c r="C12696">
        <v>0.56547000000000003</v>
      </c>
      <c r="D12696">
        <v>0.66003999999999996</v>
      </c>
      <c r="E12696">
        <v>1</v>
      </c>
      <c r="F12696">
        <v>11453</v>
      </c>
      <c r="G12696">
        <v>1</v>
      </c>
      <c r="H12696">
        <v>-9.7507999999999997E-2</v>
      </c>
      <c r="I12696">
        <v>0.70970999999999995</v>
      </c>
      <c r="J12696" s="2">
        <f t="shared" si="198"/>
        <v>0.14891907540487068</v>
      </c>
      <c r="K12696">
        <v>0.74102000000000001</v>
      </c>
      <c r="L12696">
        <v>1</v>
      </c>
      <c r="M12696">
        <v>12695</v>
      </c>
      <c r="N12696">
        <v>1</v>
      </c>
      <c r="O12696">
        <v>-9.7507999999999997E-2</v>
      </c>
    </row>
    <row r="12697" spans="1:15" x14ac:dyDescent="0.25">
      <c r="A12697" s="1" t="s">
        <v>18080</v>
      </c>
      <c r="B12697">
        <v>4</v>
      </c>
      <c r="C12697">
        <v>0.10715</v>
      </c>
      <c r="D12697">
        <v>0.22799</v>
      </c>
      <c r="E12697">
        <v>0.98445700000000003</v>
      </c>
      <c r="F12697">
        <v>4142</v>
      </c>
      <c r="G12697">
        <v>2</v>
      </c>
      <c r="H12697">
        <v>-0.99916000000000005</v>
      </c>
      <c r="I12697">
        <v>0.70989000000000002</v>
      </c>
      <c r="J12697" s="2">
        <f t="shared" si="198"/>
        <v>0.14880894155426269</v>
      </c>
      <c r="K12697">
        <v>0.74112</v>
      </c>
      <c r="L12697">
        <v>1</v>
      </c>
      <c r="M12697">
        <v>12696</v>
      </c>
      <c r="N12697">
        <v>1</v>
      </c>
      <c r="O12697">
        <v>-0.99916000000000005</v>
      </c>
    </row>
    <row r="12698" spans="1:15" x14ac:dyDescent="0.25">
      <c r="A12698" s="1" t="s">
        <v>16976</v>
      </c>
      <c r="B12698">
        <v>4</v>
      </c>
      <c r="C12698">
        <v>0.35715000000000002</v>
      </c>
      <c r="D12698">
        <v>0.50465000000000004</v>
      </c>
      <c r="E12698">
        <v>1</v>
      </c>
      <c r="F12698">
        <v>8765</v>
      </c>
      <c r="G12698">
        <v>2</v>
      </c>
      <c r="H12698">
        <v>-5.5622999999999999E-2</v>
      </c>
      <c r="I12698">
        <v>0.70992999999999995</v>
      </c>
      <c r="J12698" s="2">
        <f t="shared" si="198"/>
        <v>0.14878447115761986</v>
      </c>
      <c r="K12698">
        <v>0.74114000000000002</v>
      </c>
      <c r="L12698">
        <v>1</v>
      </c>
      <c r="M12698">
        <v>12697</v>
      </c>
      <c r="N12698">
        <v>1</v>
      </c>
      <c r="O12698">
        <v>-5.5622999999999999E-2</v>
      </c>
    </row>
    <row r="12699" spans="1:15" x14ac:dyDescent="0.25">
      <c r="A12699" s="1" t="s">
        <v>14103</v>
      </c>
      <c r="B12699">
        <v>4</v>
      </c>
      <c r="C12699">
        <v>0.10851</v>
      </c>
      <c r="D12699">
        <v>0.23042000000000001</v>
      </c>
      <c r="E12699">
        <v>0.98579499999999998</v>
      </c>
      <c r="F12699">
        <v>4178</v>
      </c>
      <c r="G12699">
        <v>3</v>
      </c>
      <c r="H12699">
        <v>-0.27113999999999999</v>
      </c>
      <c r="I12699">
        <v>0.70994999999999997</v>
      </c>
      <c r="J12699" s="2">
        <f t="shared" si="198"/>
        <v>0.14877223647632476</v>
      </c>
      <c r="K12699">
        <v>0.74116000000000004</v>
      </c>
      <c r="L12699">
        <v>1</v>
      </c>
      <c r="M12699">
        <v>12698</v>
      </c>
      <c r="N12699">
        <v>1</v>
      </c>
      <c r="O12699">
        <v>-0.27113999999999999</v>
      </c>
    </row>
    <row r="12700" spans="1:15" x14ac:dyDescent="0.25">
      <c r="A12700" s="1" t="s">
        <v>4915</v>
      </c>
      <c r="B12700">
        <v>4</v>
      </c>
      <c r="C12700">
        <v>4.5325999999999998E-2</v>
      </c>
      <c r="D12700">
        <v>0.11368</v>
      </c>
      <c r="E12700">
        <v>0.91707099999999997</v>
      </c>
      <c r="F12700">
        <v>2205</v>
      </c>
      <c r="G12700">
        <v>2</v>
      </c>
      <c r="H12700">
        <v>-0.41012999999999999</v>
      </c>
      <c r="I12700">
        <v>0.71</v>
      </c>
      <c r="J12700" s="2">
        <f t="shared" si="198"/>
        <v>0.14874165128092473</v>
      </c>
      <c r="K12700">
        <v>0.74119000000000002</v>
      </c>
      <c r="L12700">
        <v>1</v>
      </c>
      <c r="M12700">
        <v>12699</v>
      </c>
      <c r="N12700">
        <v>1</v>
      </c>
      <c r="O12700">
        <v>-0.41012999999999999</v>
      </c>
    </row>
    <row r="12701" spans="1:15" x14ac:dyDescent="0.25">
      <c r="A12701" s="1" t="s">
        <v>788</v>
      </c>
      <c r="B12701">
        <v>4</v>
      </c>
      <c r="C12701">
        <v>6.2253999999999997E-2</v>
      </c>
      <c r="D12701">
        <v>0.1462</v>
      </c>
      <c r="E12701">
        <v>0.94916599999999995</v>
      </c>
      <c r="F12701">
        <v>2745</v>
      </c>
      <c r="G12701">
        <v>3</v>
      </c>
      <c r="H12701">
        <v>-0.55086000000000002</v>
      </c>
      <c r="I12701">
        <v>0.71009</v>
      </c>
      <c r="J12701" s="2">
        <f t="shared" si="198"/>
        <v>0.14868660335660497</v>
      </c>
      <c r="K12701">
        <v>0.74124000000000001</v>
      </c>
      <c r="L12701">
        <v>1</v>
      </c>
      <c r="M12701">
        <v>12700</v>
      </c>
      <c r="N12701">
        <v>1</v>
      </c>
      <c r="O12701">
        <v>-0.55086000000000002</v>
      </c>
    </row>
    <row r="12702" spans="1:15" x14ac:dyDescent="0.25">
      <c r="A12702" s="1" t="s">
        <v>178</v>
      </c>
      <c r="B12702">
        <v>4</v>
      </c>
      <c r="C12702">
        <v>5.5813000000000001E-2</v>
      </c>
      <c r="D12702">
        <v>0.13405</v>
      </c>
      <c r="E12702">
        <v>0.94389999999999996</v>
      </c>
      <c r="F12702">
        <v>2537</v>
      </c>
      <c r="G12702">
        <v>2</v>
      </c>
      <c r="H12702">
        <v>-0.65437999999999996</v>
      </c>
      <c r="I12702">
        <v>0.71028999999999998</v>
      </c>
      <c r="J12702" s="2">
        <f t="shared" si="198"/>
        <v>0.14856429961119219</v>
      </c>
      <c r="K12702">
        <v>0.74138000000000004</v>
      </c>
      <c r="L12702">
        <v>1</v>
      </c>
      <c r="M12702">
        <v>12701</v>
      </c>
      <c r="N12702">
        <v>1</v>
      </c>
      <c r="O12702">
        <v>-0.65437999999999996</v>
      </c>
    </row>
    <row r="12703" spans="1:15" x14ac:dyDescent="0.25">
      <c r="A12703" s="1" t="s">
        <v>8240</v>
      </c>
      <c r="B12703">
        <v>4</v>
      </c>
      <c r="C12703">
        <v>0.92271999999999998</v>
      </c>
      <c r="D12703">
        <v>0.92295000000000005</v>
      </c>
      <c r="E12703">
        <v>1</v>
      </c>
      <c r="F12703">
        <v>16267</v>
      </c>
      <c r="G12703">
        <v>0</v>
      </c>
      <c r="H12703">
        <v>8.9094999999999994E-2</v>
      </c>
      <c r="I12703">
        <v>0.71053999999999995</v>
      </c>
      <c r="J12703" s="2">
        <f t="shared" si="198"/>
        <v>0.14841146834834407</v>
      </c>
      <c r="K12703">
        <v>0.74153000000000002</v>
      </c>
      <c r="L12703">
        <v>1</v>
      </c>
      <c r="M12703">
        <v>12702</v>
      </c>
      <c r="N12703">
        <v>1</v>
      </c>
      <c r="O12703">
        <v>8.9094999999999994E-2</v>
      </c>
    </row>
    <row r="12704" spans="1:15" x14ac:dyDescent="0.25">
      <c r="A12704" s="1" t="s">
        <v>7886</v>
      </c>
      <c r="B12704">
        <v>4</v>
      </c>
      <c r="C12704">
        <v>0.65122000000000002</v>
      </c>
      <c r="D12704">
        <v>0.70384999999999998</v>
      </c>
      <c r="E12704">
        <v>1</v>
      </c>
      <c r="F12704">
        <v>12249</v>
      </c>
      <c r="G12704">
        <v>1</v>
      </c>
      <c r="H12704">
        <v>-7.9626000000000002E-2</v>
      </c>
      <c r="I12704">
        <v>0.71057999999999999</v>
      </c>
      <c r="J12704" s="2">
        <f t="shared" si="198"/>
        <v>0.14838702033652135</v>
      </c>
      <c r="K12704">
        <v>0.74156</v>
      </c>
      <c r="L12704">
        <v>1</v>
      </c>
      <c r="M12704">
        <v>12703</v>
      </c>
      <c r="N12704">
        <v>1</v>
      </c>
      <c r="O12704">
        <v>-7.9626000000000002E-2</v>
      </c>
    </row>
    <row r="12705" spans="1:15" x14ac:dyDescent="0.25">
      <c r="A12705" s="1" t="s">
        <v>16860</v>
      </c>
      <c r="B12705">
        <v>4</v>
      </c>
      <c r="C12705">
        <v>0.20113</v>
      </c>
      <c r="D12705">
        <v>0.34955000000000003</v>
      </c>
      <c r="E12705">
        <v>1</v>
      </c>
      <c r="F12705">
        <v>6189</v>
      </c>
      <c r="G12705">
        <v>2</v>
      </c>
      <c r="H12705">
        <v>-0.22469</v>
      </c>
      <c r="I12705">
        <v>0.71069000000000004</v>
      </c>
      <c r="J12705" s="2">
        <f t="shared" si="198"/>
        <v>0.14831979539952167</v>
      </c>
      <c r="K12705">
        <v>0.74163000000000001</v>
      </c>
      <c r="L12705">
        <v>1</v>
      </c>
      <c r="M12705">
        <v>12704</v>
      </c>
      <c r="N12705">
        <v>1</v>
      </c>
      <c r="O12705">
        <v>-0.22469</v>
      </c>
    </row>
    <row r="12706" spans="1:15" x14ac:dyDescent="0.25">
      <c r="A12706" s="1" t="s">
        <v>1822</v>
      </c>
      <c r="B12706">
        <v>4</v>
      </c>
      <c r="C12706">
        <v>0.39989999999999998</v>
      </c>
      <c r="D12706">
        <v>0.54722000000000004</v>
      </c>
      <c r="E12706">
        <v>1</v>
      </c>
      <c r="F12706">
        <v>9486</v>
      </c>
      <c r="G12706">
        <v>1</v>
      </c>
      <c r="H12706">
        <v>-5.4625E-2</v>
      </c>
      <c r="I12706">
        <v>0.71074000000000004</v>
      </c>
      <c r="J12706" s="2">
        <f t="shared" si="198"/>
        <v>0.14828924204957955</v>
      </c>
      <c r="K12706">
        <v>0.74165000000000003</v>
      </c>
      <c r="L12706">
        <v>1</v>
      </c>
      <c r="M12706">
        <v>12705</v>
      </c>
      <c r="N12706">
        <v>1</v>
      </c>
      <c r="O12706">
        <v>-5.4625E-2</v>
      </c>
    </row>
    <row r="12707" spans="1:15" x14ac:dyDescent="0.25">
      <c r="A12707" s="1" t="s">
        <v>1672</v>
      </c>
      <c r="B12707">
        <v>4</v>
      </c>
      <c r="C12707">
        <v>1.7052999999999999E-2</v>
      </c>
      <c r="D12707">
        <v>5.5095999999999999E-2</v>
      </c>
      <c r="E12707">
        <v>0.81098599999999998</v>
      </c>
      <c r="F12707">
        <v>1175</v>
      </c>
      <c r="G12707">
        <v>3</v>
      </c>
      <c r="H12707">
        <v>-0.30810999999999999</v>
      </c>
      <c r="I12707">
        <v>0.71084999999999998</v>
      </c>
      <c r="J12707" s="2">
        <f t="shared" si="198"/>
        <v>0.14822203224491762</v>
      </c>
      <c r="K12707">
        <v>0.74173</v>
      </c>
      <c r="L12707">
        <v>1</v>
      </c>
      <c r="M12707">
        <v>12706</v>
      </c>
      <c r="N12707">
        <v>1</v>
      </c>
      <c r="O12707">
        <v>-0.30810999999999999</v>
      </c>
    </row>
    <row r="12708" spans="1:15" x14ac:dyDescent="0.25">
      <c r="A12708" s="1" t="s">
        <v>12037</v>
      </c>
      <c r="B12708">
        <v>4</v>
      </c>
      <c r="C12708">
        <v>0.17535000000000001</v>
      </c>
      <c r="D12708">
        <v>0.32391999999999999</v>
      </c>
      <c r="E12708">
        <v>1</v>
      </c>
      <c r="F12708">
        <v>5744</v>
      </c>
      <c r="G12708">
        <v>2</v>
      </c>
      <c r="H12708">
        <v>-7.4157000000000001E-2</v>
      </c>
      <c r="I12708">
        <v>0.71089000000000002</v>
      </c>
      <c r="J12708" s="2">
        <f t="shared" si="198"/>
        <v>0.14819759489451498</v>
      </c>
      <c r="K12708">
        <v>0.74175000000000002</v>
      </c>
      <c r="L12708">
        <v>1</v>
      </c>
      <c r="M12708">
        <v>12707</v>
      </c>
      <c r="N12708">
        <v>1</v>
      </c>
      <c r="O12708">
        <v>-7.4157000000000001E-2</v>
      </c>
    </row>
    <row r="12709" spans="1:15" x14ac:dyDescent="0.25">
      <c r="A12709" s="1" t="s">
        <v>10360</v>
      </c>
      <c r="B12709">
        <v>4</v>
      </c>
      <c r="C12709">
        <v>0.41137000000000001</v>
      </c>
      <c r="D12709">
        <v>0.55876999999999999</v>
      </c>
      <c r="E12709">
        <v>1</v>
      </c>
      <c r="F12709">
        <v>9688</v>
      </c>
      <c r="G12709">
        <v>1</v>
      </c>
      <c r="H12709">
        <v>-6.5794E-3</v>
      </c>
      <c r="I12709">
        <v>0.71096000000000004</v>
      </c>
      <c r="J12709" s="2">
        <f t="shared" si="198"/>
        <v>0.14815483283978656</v>
      </c>
      <c r="K12709">
        <v>0.74178999999999995</v>
      </c>
      <c r="L12709">
        <v>1</v>
      </c>
      <c r="M12709">
        <v>12708</v>
      </c>
      <c r="N12709">
        <v>1</v>
      </c>
      <c r="O12709">
        <v>-6.5794E-3</v>
      </c>
    </row>
    <row r="12710" spans="1:15" x14ac:dyDescent="0.25">
      <c r="A12710" s="1" t="s">
        <v>17344</v>
      </c>
      <c r="B12710">
        <v>4</v>
      </c>
      <c r="C12710">
        <v>7.9060000000000005E-2</v>
      </c>
      <c r="D12710">
        <v>0.17774999999999999</v>
      </c>
      <c r="E12710">
        <v>0.96891499999999997</v>
      </c>
      <c r="F12710">
        <v>3269</v>
      </c>
      <c r="G12710">
        <v>2</v>
      </c>
      <c r="H12710">
        <v>-0.38312000000000002</v>
      </c>
      <c r="I12710">
        <v>0.71099999999999997</v>
      </c>
      <c r="J12710" s="2">
        <f t="shared" si="198"/>
        <v>0.14813039927023372</v>
      </c>
      <c r="K12710">
        <v>0.74182000000000003</v>
      </c>
      <c r="L12710">
        <v>1</v>
      </c>
      <c r="M12710">
        <v>12709</v>
      </c>
      <c r="N12710">
        <v>1</v>
      </c>
      <c r="O12710">
        <v>-0.38312000000000002</v>
      </c>
    </row>
    <row r="12711" spans="1:15" x14ac:dyDescent="0.25">
      <c r="A12711" s="1" t="s">
        <v>15366</v>
      </c>
      <c r="B12711">
        <v>1</v>
      </c>
      <c r="C12711">
        <v>0.28893999999999997</v>
      </c>
      <c r="D12711">
        <v>0.28874</v>
      </c>
      <c r="E12711">
        <v>0.99417699999999998</v>
      </c>
      <c r="F12711">
        <v>7657</v>
      </c>
      <c r="G12711">
        <v>1</v>
      </c>
      <c r="H12711">
        <v>-0.32377</v>
      </c>
      <c r="I12711">
        <v>0.71106000000000003</v>
      </c>
      <c r="J12711" s="2">
        <f t="shared" si="198"/>
        <v>0.14809375149316428</v>
      </c>
      <c r="K12711">
        <v>0.71140999999999999</v>
      </c>
      <c r="L12711">
        <v>1</v>
      </c>
      <c r="M12711">
        <v>12710</v>
      </c>
      <c r="N12711">
        <v>0</v>
      </c>
      <c r="O12711">
        <v>-0.32377</v>
      </c>
    </row>
    <row r="12712" spans="1:15" x14ac:dyDescent="0.25">
      <c r="A12712" s="1" t="s">
        <v>5251</v>
      </c>
      <c r="B12712">
        <v>1</v>
      </c>
      <c r="C12712">
        <v>0.28889999999999999</v>
      </c>
      <c r="D12712">
        <v>0.28867999999999999</v>
      </c>
      <c r="E12712">
        <v>0.99417699999999998</v>
      </c>
      <c r="F12712">
        <v>7655</v>
      </c>
      <c r="G12712">
        <v>1</v>
      </c>
      <c r="H12712">
        <v>-0.27943000000000001</v>
      </c>
      <c r="I12712">
        <v>0.71109999999999995</v>
      </c>
      <c r="J12712" s="2">
        <f t="shared" si="198"/>
        <v>0.1480693213597325</v>
      </c>
      <c r="K12712">
        <v>0.71145000000000003</v>
      </c>
      <c r="L12712">
        <v>1</v>
      </c>
      <c r="M12712">
        <v>12711</v>
      </c>
      <c r="N12712">
        <v>0</v>
      </c>
      <c r="O12712">
        <v>-0.27943000000000001</v>
      </c>
    </row>
    <row r="12713" spans="1:15" x14ac:dyDescent="0.25">
      <c r="A12713" s="1" t="s">
        <v>11455</v>
      </c>
      <c r="B12713">
        <v>4</v>
      </c>
      <c r="C12713">
        <v>0.37213000000000002</v>
      </c>
      <c r="D12713">
        <v>0.51953000000000005</v>
      </c>
      <c r="E12713">
        <v>1</v>
      </c>
      <c r="F12713">
        <v>9013</v>
      </c>
      <c r="G12713">
        <v>2</v>
      </c>
      <c r="H12713">
        <v>-0.11983000000000001</v>
      </c>
      <c r="I12713">
        <v>0.71109999999999995</v>
      </c>
      <c r="J12713" s="2">
        <f t="shared" si="198"/>
        <v>0.1480693213597325</v>
      </c>
      <c r="K12713">
        <v>0.74187000000000003</v>
      </c>
      <c r="L12713">
        <v>1</v>
      </c>
      <c r="M12713">
        <v>12712</v>
      </c>
      <c r="N12713">
        <v>1</v>
      </c>
      <c r="O12713">
        <v>-0.11983000000000001</v>
      </c>
    </row>
    <row r="12714" spans="1:15" x14ac:dyDescent="0.25">
      <c r="A12714" s="1" t="s">
        <v>13104</v>
      </c>
      <c r="B12714">
        <v>4</v>
      </c>
      <c r="C12714">
        <v>0.75917999999999997</v>
      </c>
      <c r="D12714">
        <v>0.77185000000000004</v>
      </c>
      <c r="E12714">
        <v>1</v>
      </c>
      <c r="F12714">
        <v>13467</v>
      </c>
      <c r="G12714">
        <v>1</v>
      </c>
      <c r="H12714">
        <v>-6.8342E-2</v>
      </c>
      <c r="I12714">
        <v>0.71116000000000001</v>
      </c>
      <c r="J12714" s="2">
        <f t="shared" si="198"/>
        <v>0.1480326787361198</v>
      </c>
      <c r="K12714">
        <v>0.74190999999999996</v>
      </c>
      <c r="L12714">
        <v>1</v>
      </c>
      <c r="M12714">
        <v>12713</v>
      </c>
      <c r="N12714">
        <v>1</v>
      </c>
      <c r="O12714">
        <v>-6.8342E-2</v>
      </c>
    </row>
    <row r="12715" spans="1:15" x14ac:dyDescent="0.25">
      <c r="A12715" s="1" t="s">
        <v>3173</v>
      </c>
      <c r="B12715">
        <v>4</v>
      </c>
      <c r="C12715">
        <v>0.44238</v>
      </c>
      <c r="D12715">
        <v>0.58967999999999998</v>
      </c>
      <c r="E12715">
        <v>1</v>
      </c>
      <c r="F12715">
        <v>10199</v>
      </c>
      <c r="G12715">
        <v>2</v>
      </c>
      <c r="H12715">
        <v>-4.6577E-2</v>
      </c>
      <c r="I12715">
        <v>0.71118000000000003</v>
      </c>
      <c r="J12715" s="2">
        <f t="shared" si="198"/>
        <v>0.14802046521524767</v>
      </c>
      <c r="K12715">
        <v>0.74192999999999998</v>
      </c>
      <c r="L12715">
        <v>1</v>
      </c>
      <c r="M12715">
        <v>12714</v>
      </c>
      <c r="N12715">
        <v>1</v>
      </c>
      <c r="O12715">
        <v>-4.6577E-2</v>
      </c>
    </row>
    <row r="12716" spans="1:15" x14ac:dyDescent="0.25">
      <c r="A12716" s="1" t="s">
        <v>12242</v>
      </c>
      <c r="B12716">
        <v>4</v>
      </c>
      <c r="C12716">
        <v>0.20003000000000001</v>
      </c>
      <c r="D12716">
        <v>0.34847</v>
      </c>
      <c r="E12716">
        <v>1</v>
      </c>
      <c r="F12716">
        <v>6170</v>
      </c>
      <c r="G12716">
        <v>1</v>
      </c>
      <c r="H12716">
        <v>-0.1249</v>
      </c>
      <c r="I12716">
        <v>0.71123000000000003</v>
      </c>
      <c r="J12716" s="2">
        <f t="shared" si="198"/>
        <v>0.14798993291569396</v>
      </c>
      <c r="K12716">
        <v>0.74195</v>
      </c>
      <c r="L12716">
        <v>1</v>
      </c>
      <c r="M12716">
        <v>12715</v>
      </c>
      <c r="N12716">
        <v>1</v>
      </c>
      <c r="O12716">
        <v>-0.1249</v>
      </c>
    </row>
    <row r="12717" spans="1:15" x14ac:dyDescent="0.25">
      <c r="A12717" s="1" t="s">
        <v>16801</v>
      </c>
      <c r="B12717">
        <v>4</v>
      </c>
      <c r="C12717">
        <v>0.40454000000000001</v>
      </c>
      <c r="D12717">
        <v>0.55186000000000002</v>
      </c>
      <c r="E12717">
        <v>1</v>
      </c>
      <c r="F12717">
        <v>9577</v>
      </c>
      <c r="G12717">
        <v>2</v>
      </c>
      <c r="H12717">
        <v>-8.0435000000000006E-2</v>
      </c>
      <c r="I12717">
        <v>0.71130000000000004</v>
      </c>
      <c r="J12717" s="2">
        <f t="shared" si="198"/>
        <v>0.14794719130214939</v>
      </c>
      <c r="K12717">
        <v>0.74200999999999995</v>
      </c>
      <c r="L12717">
        <v>1</v>
      </c>
      <c r="M12717">
        <v>12716</v>
      </c>
      <c r="N12717">
        <v>1</v>
      </c>
      <c r="O12717">
        <v>-8.0435000000000006E-2</v>
      </c>
    </row>
    <row r="12718" spans="1:15" x14ac:dyDescent="0.25">
      <c r="A12718" s="1" t="s">
        <v>6168</v>
      </c>
      <c r="B12718">
        <v>4</v>
      </c>
      <c r="C12718">
        <v>0.14915999999999999</v>
      </c>
      <c r="D12718">
        <v>0.29760999999999999</v>
      </c>
      <c r="E12718">
        <v>0.99741000000000002</v>
      </c>
      <c r="F12718">
        <v>5325</v>
      </c>
      <c r="G12718">
        <v>2</v>
      </c>
      <c r="H12718">
        <v>-0.35350999999999999</v>
      </c>
      <c r="I12718">
        <v>0.71140000000000003</v>
      </c>
      <c r="J12718" s="2">
        <f t="shared" si="198"/>
        <v>0.14788613915023846</v>
      </c>
      <c r="K12718">
        <v>0.74207999999999996</v>
      </c>
      <c r="L12718">
        <v>1</v>
      </c>
      <c r="M12718">
        <v>12717</v>
      </c>
      <c r="N12718">
        <v>1</v>
      </c>
      <c r="O12718">
        <v>-0.35350999999999999</v>
      </c>
    </row>
    <row r="12719" spans="1:15" x14ac:dyDescent="0.25">
      <c r="A12719" s="1" t="s">
        <v>1272</v>
      </c>
      <c r="B12719">
        <v>4</v>
      </c>
      <c r="C12719">
        <v>1.3853000000000001E-2</v>
      </c>
      <c r="D12719">
        <v>4.5342E-2</v>
      </c>
      <c r="E12719">
        <v>0.81098599999999998</v>
      </c>
      <c r="F12719">
        <v>973</v>
      </c>
      <c r="G12719">
        <v>3</v>
      </c>
      <c r="H12719">
        <v>-0.60045000000000004</v>
      </c>
      <c r="I12719">
        <v>0.71162999999999998</v>
      </c>
      <c r="J12719" s="2">
        <f t="shared" si="198"/>
        <v>0.14774575176317348</v>
      </c>
      <c r="K12719">
        <v>0.74219999999999997</v>
      </c>
      <c r="L12719">
        <v>1</v>
      </c>
      <c r="M12719">
        <v>12718</v>
      </c>
      <c r="N12719">
        <v>1</v>
      </c>
      <c r="O12719">
        <v>-0.60045000000000004</v>
      </c>
    </row>
    <row r="12720" spans="1:15" x14ac:dyDescent="0.25">
      <c r="A12720" s="1" t="s">
        <v>5022</v>
      </c>
      <c r="B12720">
        <v>4</v>
      </c>
      <c r="C12720">
        <v>2.1388000000000001E-2</v>
      </c>
      <c r="D12720">
        <v>6.5492999999999996E-2</v>
      </c>
      <c r="E12720">
        <v>0.83933599999999997</v>
      </c>
      <c r="F12720">
        <v>1372</v>
      </c>
      <c r="G12720">
        <v>2</v>
      </c>
      <c r="H12720">
        <v>-0.45956000000000002</v>
      </c>
      <c r="I12720">
        <v>0.71172000000000002</v>
      </c>
      <c r="J12720" s="2">
        <f t="shared" si="198"/>
        <v>0.14769082991904042</v>
      </c>
      <c r="K12720">
        <v>0.74226000000000003</v>
      </c>
      <c r="L12720">
        <v>1</v>
      </c>
      <c r="M12720">
        <v>12719</v>
      </c>
      <c r="N12720">
        <v>1</v>
      </c>
      <c r="O12720">
        <v>-0.45956000000000002</v>
      </c>
    </row>
    <row r="12721" spans="1:15" x14ac:dyDescent="0.25">
      <c r="A12721" s="1" t="s">
        <v>8114</v>
      </c>
      <c r="B12721">
        <v>4</v>
      </c>
      <c r="C12721">
        <v>0.33007999999999998</v>
      </c>
      <c r="D12721">
        <v>0.47777999999999998</v>
      </c>
      <c r="E12721">
        <v>1</v>
      </c>
      <c r="F12721">
        <v>8334</v>
      </c>
      <c r="G12721">
        <v>2</v>
      </c>
      <c r="H12721">
        <v>-0.16747000000000001</v>
      </c>
      <c r="I12721">
        <v>0.71177000000000001</v>
      </c>
      <c r="J12721" s="2">
        <f t="shared" si="198"/>
        <v>0.14766032078430244</v>
      </c>
      <c r="K12721">
        <v>0.74229999999999996</v>
      </c>
      <c r="L12721">
        <v>1</v>
      </c>
      <c r="M12721">
        <v>12720</v>
      </c>
      <c r="N12721">
        <v>1</v>
      </c>
      <c r="O12721">
        <v>-0.16747000000000001</v>
      </c>
    </row>
    <row r="12722" spans="1:15" x14ac:dyDescent="0.25">
      <c r="A12722" s="1" t="s">
        <v>9606</v>
      </c>
      <c r="B12722">
        <v>4</v>
      </c>
      <c r="C12722">
        <v>8.7759000000000004E-2</v>
      </c>
      <c r="D12722">
        <v>0.19373000000000001</v>
      </c>
      <c r="E12722">
        <v>0.97672800000000004</v>
      </c>
      <c r="F12722">
        <v>3533</v>
      </c>
      <c r="G12722">
        <v>3</v>
      </c>
      <c r="H12722">
        <v>-0.28741</v>
      </c>
      <c r="I12722">
        <v>0.71192</v>
      </c>
      <c r="J12722" s="2">
        <f t="shared" si="198"/>
        <v>0.14756880623755908</v>
      </c>
      <c r="K12722">
        <v>0.74239999999999995</v>
      </c>
      <c r="L12722">
        <v>1</v>
      </c>
      <c r="M12722">
        <v>12721</v>
      </c>
      <c r="N12722">
        <v>1</v>
      </c>
      <c r="O12722">
        <v>-0.28741</v>
      </c>
    </row>
    <row r="12723" spans="1:15" x14ac:dyDescent="0.25">
      <c r="A12723" s="1" t="s">
        <v>6023</v>
      </c>
      <c r="B12723">
        <v>4</v>
      </c>
      <c r="C12723">
        <v>7.9218999999999998E-2</v>
      </c>
      <c r="D12723">
        <v>0.17807000000000001</v>
      </c>
      <c r="E12723">
        <v>0.96891499999999997</v>
      </c>
      <c r="F12723">
        <v>3274</v>
      </c>
      <c r="G12723">
        <v>3</v>
      </c>
      <c r="H12723">
        <v>-0.25792999999999999</v>
      </c>
      <c r="I12723">
        <v>0.71201000000000003</v>
      </c>
      <c r="J12723" s="2">
        <f t="shared" si="198"/>
        <v>0.14751390676437801</v>
      </c>
      <c r="K12723">
        <v>0.74245000000000005</v>
      </c>
      <c r="L12723">
        <v>1</v>
      </c>
      <c r="M12723">
        <v>12722</v>
      </c>
      <c r="N12723">
        <v>1</v>
      </c>
      <c r="O12723">
        <v>-0.25792999999999999</v>
      </c>
    </row>
    <row r="12724" spans="1:15" x14ac:dyDescent="0.25">
      <c r="A12724" s="1" t="s">
        <v>8798</v>
      </c>
      <c r="B12724">
        <v>4</v>
      </c>
      <c r="C12724">
        <v>7.1868000000000001E-2</v>
      </c>
      <c r="D12724">
        <v>0.16439000000000001</v>
      </c>
      <c r="E12724">
        <v>0.95805200000000001</v>
      </c>
      <c r="F12724">
        <v>3059</v>
      </c>
      <c r="G12724">
        <v>3</v>
      </c>
      <c r="H12724">
        <v>-0.32868999999999998</v>
      </c>
      <c r="I12724">
        <v>0.71203000000000005</v>
      </c>
      <c r="J12724" s="2">
        <f t="shared" si="198"/>
        <v>0.14750170782384453</v>
      </c>
      <c r="K12724">
        <v>0.74246000000000001</v>
      </c>
      <c r="L12724">
        <v>1</v>
      </c>
      <c r="M12724">
        <v>12723</v>
      </c>
      <c r="N12724">
        <v>1</v>
      </c>
      <c r="O12724">
        <v>-0.32868999999999998</v>
      </c>
    </row>
    <row r="12725" spans="1:15" x14ac:dyDescent="0.25">
      <c r="A12725" s="1" t="s">
        <v>10053</v>
      </c>
      <c r="B12725">
        <v>4</v>
      </c>
      <c r="C12725">
        <v>8.0649999999999999E-2</v>
      </c>
      <c r="D12725">
        <v>0.18067</v>
      </c>
      <c r="E12725">
        <v>0.97069300000000003</v>
      </c>
      <c r="F12725">
        <v>3318</v>
      </c>
      <c r="G12725">
        <v>3</v>
      </c>
      <c r="H12725">
        <v>-0.40192</v>
      </c>
      <c r="I12725">
        <v>0.71204999999999996</v>
      </c>
      <c r="J12725" s="2">
        <f t="shared" si="198"/>
        <v>0.14748950922595874</v>
      </c>
      <c r="K12725">
        <v>0.74246999999999996</v>
      </c>
      <c r="L12725">
        <v>1</v>
      </c>
      <c r="M12725">
        <v>12724</v>
      </c>
      <c r="N12725">
        <v>1</v>
      </c>
      <c r="O12725">
        <v>-0.40192</v>
      </c>
    </row>
    <row r="12726" spans="1:15" x14ac:dyDescent="0.25">
      <c r="A12726" s="1" t="s">
        <v>1546</v>
      </c>
      <c r="B12726">
        <v>4</v>
      </c>
      <c r="C12726">
        <v>8.5952000000000001E-2</v>
      </c>
      <c r="D12726">
        <v>0.19041</v>
      </c>
      <c r="E12726">
        <v>0.97672800000000004</v>
      </c>
      <c r="F12726">
        <v>3477</v>
      </c>
      <c r="G12726">
        <v>3</v>
      </c>
      <c r="H12726">
        <v>-0.31752000000000002</v>
      </c>
      <c r="I12726">
        <v>0.71206999999999998</v>
      </c>
      <c r="J12726" s="2">
        <f t="shared" si="198"/>
        <v>0.14747731097070127</v>
      </c>
      <c r="K12726">
        <v>0.74248999999999998</v>
      </c>
      <c r="L12726">
        <v>1</v>
      </c>
      <c r="M12726">
        <v>12725</v>
      </c>
      <c r="N12726">
        <v>1</v>
      </c>
      <c r="O12726">
        <v>-0.31752000000000002</v>
      </c>
    </row>
    <row r="12727" spans="1:15" x14ac:dyDescent="0.25">
      <c r="A12727" s="1" t="s">
        <v>2911</v>
      </c>
      <c r="B12727">
        <v>4</v>
      </c>
      <c r="C12727">
        <v>0.39195999999999998</v>
      </c>
      <c r="D12727">
        <v>0.53920999999999997</v>
      </c>
      <c r="E12727">
        <v>1</v>
      </c>
      <c r="F12727">
        <v>9349</v>
      </c>
      <c r="G12727">
        <v>2</v>
      </c>
      <c r="H12727">
        <v>-9.6839999999999996E-2</v>
      </c>
      <c r="I12727">
        <v>0.71209</v>
      </c>
      <c r="J12727" s="2">
        <f t="shared" si="198"/>
        <v>0.1474651130580529</v>
      </c>
      <c r="K12727">
        <v>0.74250000000000005</v>
      </c>
      <c r="L12727">
        <v>1</v>
      </c>
      <c r="M12727">
        <v>12726</v>
      </c>
      <c r="N12727">
        <v>1</v>
      </c>
      <c r="O12727">
        <v>-9.6839999999999996E-2</v>
      </c>
    </row>
    <row r="12728" spans="1:15" x14ac:dyDescent="0.25">
      <c r="A12728" s="1" t="s">
        <v>7413</v>
      </c>
      <c r="B12728">
        <v>4</v>
      </c>
      <c r="C12728">
        <v>9.3326999999999993E-2</v>
      </c>
      <c r="D12728">
        <v>0.20372999999999999</v>
      </c>
      <c r="E12728">
        <v>0.97829999999999995</v>
      </c>
      <c r="F12728">
        <v>3718</v>
      </c>
      <c r="G12728">
        <v>2</v>
      </c>
      <c r="H12728">
        <v>-0.38978000000000002</v>
      </c>
      <c r="I12728">
        <v>0.71223000000000003</v>
      </c>
      <c r="J12728" s="2">
        <f t="shared" si="198"/>
        <v>0.14737973726095355</v>
      </c>
      <c r="K12728">
        <v>0.74258999999999997</v>
      </c>
      <c r="L12728">
        <v>1</v>
      </c>
      <c r="M12728">
        <v>12727</v>
      </c>
      <c r="N12728">
        <v>1</v>
      </c>
      <c r="O12728">
        <v>-0.38978000000000002</v>
      </c>
    </row>
    <row r="12729" spans="1:15" x14ac:dyDescent="0.25">
      <c r="A12729" s="1" t="s">
        <v>13546</v>
      </c>
      <c r="B12729">
        <v>1</v>
      </c>
      <c r="C12729">
        <v>0.28769</v>
      </c>
      <c r="D12729">
        <v>0.28749000000000002</v>
      </c>
      <c r="E12729">
        <v>0.99417699999999998</v>
      </c>
      <c r="F12729">
        <v>7635</v>
      </c>
      <c r="G12729">
        <v>1</v>
      </c>
      <c r="H12729">
        <v>-0.25892999999999999</v>
      </c>
      <c r="I12729">
        <v>0.71231</v>
      </c>
      <c r="J12729" s="2">
        <f t="shared" si="198"/>
        <v>0.14733095862562035</v>
      </c>
      <c r="K12729">
        <v>0.71264000000000005</v>
      </c>
      <c r="L12729">
        <v>1</v>
      </c>
      <c r="M12729">
        <v>12728</v>
      </c>
      <c r="N12729">
        <v>0</v>
      </c>
      <c r="O12729">
        <v>-0.25892999999999999</v>
      </c>
    </row>
    <row r="12730" spans="1:15" x14ac:dyDescent="0.25">
      <c r="A12730" s="1" t="s">
        <v>5914</v>
      </c>
      <c r="B12730">
        <v>4</v>
      </c>
      <c r="C12730">
        <v>0.18010000000000001</v>
      </c>
      <c r="D12730">
        <v>0.32865</v>
      </c>
      <c r="E12730">
        <v>1</v>
      </c>
      <c r="F12730">
        <v>5830</v>
      </c>
      <c r="G12730">
        <v>2</v>
      </c>
      <c r="H12730">
        <v>-0.17846000000000001</v>
      </c>
      <c r="I12730">
        <v>0.71231999999999995</v>
      </c>
      <c r="J12730" s="2">
        <f t="shared" si="198"/>
        <v>0.14732486168140455</v>
      </c>
      <c r="K12730">
        <v>0.74265000000000003</v>
      </c>
      <c r="L12730">
        <v>1</v>
      </c>
      <c r="M12730">
        <v>12729</v>
      </c>
      <c r="N12730">
        <v>1</v>
      </c>
      <c r="O12730">
        <v>-0.17846000000000001</v>
      </c>
    </row>
    <row r="12731" spans="1:15" x14ac:dyDescent="0.25">
      <c r="A12731" s="1" t="s">
        <v>2561</v>
      </c>
      <c r="B12731">
        <v>4</v>
      </c>
      <c r="C12731">
        <v>0.22225</v>
      </c>
      <c r="D12731">
        <v>0.37062</v>
      </c>
      <c r="E12731">
        <v>1</v>
      </c>
      <c r="F12731">
        <v>6537</v>
      </c>
      <c r="G12731">
        <v>2</v>
      </c>
      <c r="H12731">
        <v>-0.42188999999999999</v>
      </c>
      <c r="I12731">
        <v>0.71235999999999999</v>
      </c>
      <c r="J12731" s="2">
        <f t="shared" si="198"/>
        <v>0.14730047476043884</v>
      </c>
      <c r="K12731">
        <v>0.74267000000000005</v>
      </c>
      <c r="L12731">
        <v>1</v>
      </c>
      <c r="M12731">
        <v>12730</v>
      </c>
      <c r="N12731">
        <v>1</v>
      </c>
      <c r="O12731">
        <v>-0.42188999999999999</v>
      </c>
    </row>
    <row r="12732" spans="1:15" x14ac:dyDescent="0.25">
      <c r="A12732" s="1" t="s">
        <v>1337</v>
      </c>
      <c r="B12732">
        <v>1</v>
      </c>
      <c r="C12732">
        <v>0.28754000000000002</v>
      </c>
      <c r="D12732">
        <v>0.28732000000000002</v>
      </c>
      <c r="E12732">
        <v>0.99417699999999998</v>
      </c>
      <c r="F12732">
        <v>7632</v>
      </c>
      <c r="G12732">
        <v>1</v>
      </c>
      <c r="H12732">
        <v>-0.41193000000000002</v>
      </c>
      <c r="I12732">
        <v>0.71245999999999998</v>
      </c>
      <c r="J12732" s="2">
        <f t="shared" si="198"/>
        <v>0.14723951344846731</v>
      </c>
      <c r="K12732">
        <v>0.71279000000000003</v>
      </c>
      <c r="L12732">
        <v>1</v>
      </c>
      <c r="M12732">
        <v>12731</v>
      </c>
      <c r="N12732">
        <v>0</v>
      </c>
      <c r="O12732">
        <v>-0.41193000000000002</v>
      </c>
    </row>
    <row r="12733" spans="1:15" x14ac:dyDescent="0.25">
      <c r="A12733" s="1" t="s">
        <v>6186</v>
      </c>
      <c r="B12733">
        <v>4</v>
      </c>
      <c r="C12733">
        <v>0.57376000000000005</v>
      </c>
      <c r="D12733">
        <v>0.66388000000000003</v>
      </c>
      <c r="E12733">
        <v>1</v>
      </c>
      <c r="F12733">
        <v>11531</v>
      </c>
      <c r="G12733">
        <v>1</v>
      </c>
      <c r="H12733">
        <v>-1.5469999999999999E-2</v>
      </c>
      <c r="I12733">
        <v>0.71252000000000004</v>
      </c>
      <c r="J12733" s="2">
        <f t="shared" si="198"/>
        <v>0.14720294076824778</v>
      </c>
      <c r="K12733">
        <v>0.74277000000000004</v>
      </c>
      <c r="L12733">
        <v>1</v>
      </c>
      <c r="M12733">
        <v>12732</v>
      </c>
      <c r="N12733">
        <v>1</v>
      </c>
      <c r="O12733">
        <v>-1.5469999999999999E-2</v>
      </c>
    </row>
    <row r="12734" spans="1:15" x14ac:dyDescent="0.25">
      <c r="A12734" s="1" t="s">
        <v>5354</v>
      </c>
      <c r="B12734">
        <v>4</v>
      </c>
      <c r="C12734">
        <v>0.16339999999999999</v>
      </c>
      <c r="D12734">
        <v>0.31195000000000001</v>
      </c>
      <c r="E12734">
        <v>1</v>
      </c>
      <c r="F12734">
        <v>5563</v>
      </c>
      <c r="G12734">
        <v>2</v>
      </c>
      <c r="H12734">
        <v>-9.3931000000000001E-2</v>
      </c>
      <c r="I12734">
        <v>0.71253999999999995</v>
      </c>
      <c r="J12734" s="2">
        <f t="shared" si="198"/>
        <v>0.14719075055921996</v>
      </c>
      <c r="K12734">
        <v>0.74278</v>
      </c>
      <c r="L12734">
        <v>1</v>
      </c>
      <c r="M12734">
        <v>12733</v>
      </c>
      <c r="N12734">
        <v>1</v>
      </c>
      <c r="O12734">
        <v>-9.3931000000000001E-2</v>
      </c>
    </row>
    <row r="12735" spans="1:15" x14ac:dyDescent="0.25">
      <c r="A12735" s="1" t="s">
        <v>6709</v>
      </c>
      <c r="B12735">
        <v>4</v>
      </c>
      <c r="C12735">
        <v>7.8654999999999992E-3</v>
      </c>
      <c r="D12735">
        <v>2.6554999999999999E-2</v>
      </c>
      <c r="E12735">
        <v>0.71462199999999998</v>
      </c>
      <c r="F12735">
        <v>656</v>
      </c>
      <c r="G12735">
        <v>2</v>
      </c>
      <c r="H12735">
        <v>-0.33717000000000003</v>
      </c>
      <c r="I12735">
        <v>0.71255999999999997</v>
      </c>
      <c r="J12735" s="2">
        <f t="shared" si="198"/>
        <v>0.14717856069234936</v>
      </c>
      <c r="K12735">
        <v>0.74278999999999995</v>
      </c>
      <c r="L12735">
        <v>1</v>
      </c>
      <c r="M12735">
        <v>12734</v>
      </c>
      <c r="N12735">
        <v>1</v>
      </c>
      <c r="O12735">
        <v>-0.33717000000000003</v>
      </c>
    </row>
    <row r="12736" spans="1:15" x14ac:dyDescent="0.25">
      <c r="A12736" s="1" t="s">
        <v>7882</v>
      </c>
      <c r="B12736">
        <v>4</v>
      </c>
      <c r="C12736">
        <v>0.24940999999999999</v>
      </c>
      <c r="D12736">
        <v>0.39757999999999999</v>
      </c>
      <c r="E12736">
        <v>1</v>
      </c>
      <c r="F12736">
        <v>6969</v>
      </c>
      <c r="G12736">
        <v>1</v>
      </c>
      <c r="H12736">
        <v>-3.3269E-2</v>
      </c>
      <c r="I12736">
        <v>0.71265000000000001</v>
      </c>
      <c r="J12736" s="2">
        <f t="shared" si="198"/>
        <v>0.14712371052511328</v>
      </c>
      <c r="K12736">
        <v>0.74285000000000001</v>
      </c>
      <c r="L12736">
        <v>1</v>
      </c>
      <c r="M12736">
        <v>12735</v>
      </c>
      <c r="N12736">
        <v>1</v>
      </c>
      <c r="O12736">
        <v>-3.3269E-2</v>
      </c>
    </row>
    <row r="12737" spans="1:15" x14ac:dyDescent="0.25">
      <c r="A12737" s="1" t="s">
        <v>8754</v>
      </c>
      <c r="B12737">
        <v>4</v>
      </c>
      <c r="C12737">
        <v>0.31161</v>
      </c>
      <c r="D12737">
        <v>0.45949000000000001</v>
      </c>
      <c r="E12737">
        <v>1</v>
      </c>
      <c r="F12737">
        <v>8015</v>
      </c>
      <c r="G12737">
        <v>2</v>
      </c>
      <c r="H12737">
        <v>-0.17169999999999999</v>
      </c>
      <c r="I12737">
        <v>0.71274000000000004</v>
      </c>
      <c r="J12737" s="2">
        <f t="shared" si="198"/>
        <v>0.14706886728442373</v>
      </c>
      <c r="K12737">
        <v>0.7429</v>
      </c>
      <c r="L12737">
        <v>1</v>
      </c>
      <c r="M12737">
        <v>12736</v>
      </c>
      <c r="N12737">
        <v>1</v>
      </c>
      <c r="O12737">
        <v>-0.17169999999999999</v>
      </c>
    </row>
    <row r="12738" spans="1:15" x14ac:dyDescent="0.25">
      <c r="A12738" s="1" t="s">
        <v>6196</v>
      </c>
      <c r="B12738">
        <v>4</v>
      </c>
      <c r="C12738">
        <v>0.11922000000000001</v>
      </c>
      <c r="D12738">
        <v>0.24904999999999999</v>
      </c>
      <c r="E12738">
        <v>0.98617100000000002</v>
      </c>
      <c r="F12738">
        <v>4522</v>
      </c>
      <c r="G12738">
        <v>3</v>
      </c>
      <c r="H12738">
        <v>-0.26919999999999999</v>
      </c>
      <c r="I12738">
        <v>0.71284999999999998</v>
      </c>
      <c r="J12738" s="2">
        <f t="shared" ref="J12738:J12801" si="199">-LOG10(I12738)</f>
        <v>0.14700184606078417</v>
      </c>
      <c r="K12738">
        <v>0.74297999999999997</v>
      </c>
      <c r="L12738">
        <v>1</v>
      </c>
      <c r="M12738">
        <v>12737</v>
      </c>
      <c r="N12738">
        <v>1</v>
      </c>
      <c r="O12738">
        <v>-0.26919999999999999</v>
      </c>
    </row>
    <row r="12739" spans="1:15" x14ac:dyDescent="0.25">
      <c r="A12739" s="1" t="s">
        <v>15936</v>
      </c>
      <c r="B12739">
        <v>4</v>
      </c>
      <c r="C12739">
        <v>0.31916</v>
      </c>
      <c r="D12739">
        <v>0.46695999999999999</v>
      </c>
      <c r="E12739">
        <v>1</v>
      </c>
      <c r="F12739">
        <v>8130</v>
      </c>
      <c r="G12739">
        <v>2</v>
      </c>
      <c r="H12739">
        <v>-0.26806999999999997</v>
      </c>
      <c r="I12739">
        <v>0.71292</v>
      </c>
      <c r="J12739" s="2">
        <f t="shared" si="199"/>
        <v>0.14695920157568818</v>
      </c>
      <c r="K12739">
        <v>0.74302000000000001</v>
      </c>
      <c r="L12739">
        <v>1</v>
      </c>
      <c r="M12739">
        <v>12738</v>
      </c>
      <c r="N12739">
        <v>1</v>
      </c>
      <c r="O12739">
        <v>-0.26806999999999997</v>
      </c>
    </row>
    <row r="12740" spans="1:15" x14ac:dyDescent="0.25">
      <c r="A12740" s="1" t="s">
        <v>9478</v>
      </c>
      <c r="B12740">
        <v>4</v>
      </c>
      <c r="C12740">
        <v>0.64163000000000003</v>
      </c>
      <c r="D12740">
        <v>0.69855999999999996</v>
      </c>
      <c r="E12740">
        <v>1</v>
      </c>
      <c r="F12740">
        <v>12164</v>
      </c>
      <c r="G12740">
        <v>1</v>
      </c>
      <c r="H12740">
        <v>-5.7154999999999997E-2</v>
      </c>
      <c r="I12740">
        <v>0.71299999999999997</v>
      </c>
      <c r="J12740" s="2">
        <f t="shared" si="199"/>
        <v>0.14691047014813446</v>
      </c>
      <c r="K12740">
        <v>0.74307999999999996</v>
      </c>
      <c r="L12740">
        <v>1</v>
      </c>
      <c r="M12740">
        <v>12739</v>
      </c>
      <c r="N12740">
        <v>1</v>
      </c>
      <c r="O12740">
        <v>-5.7154999999999997E-2</v>
      </c>
    </row>
    <row r="12741" spans="1:15" x14ac:dyDescent="0.25">
      <c r="A12741" s="1" t="s">
        <v>15195</v>
      </c>
      <c r="B12741">
        <v>4</v>
      </c>
      <c r="C12741">
        <v>0.44732</v>
      </c>
      <c r="D12741">
        <v>0.59455000000000002</v>
      </c>
      <c r="E12741">
        <v>1</v>
      </c>
      <c r="F12741">
        <v>10263</v>
      </c>
      <c r="G12741">
        <v>2</v>
      </c>
      <c r="H12741">
        <v>-5.3406000000000002E-2</v>
      </c>
      <c r="I12741">
        <v>0.71314</v>
      </c>
      <c r="J12741" s="2">
        <f t="shared" si="199"/>
        <v>0.14682520330524138</v>
      </c>
      <c r="K12741">
        <v>0.74317</v>
      </c>
      <c r="L12741">
        <v>1</v>
      </c>
      <c r="M12741">
        <v>12740</v>
      </c>
      <c r="N12741">
        <v>1</v>
      </c>
      <c r="O12741">
        <v>-5.3406000000000002E-2</v>
      </c>
    </row>
    <row r="12742" spans="1:15" x14ac:dyDescent="0.25">
      <c r="A12742" s="1" t="s">
        <v>5264</v>
      </c>
      <c r="B12742">
        <v>4</v>
      </c>
      <c r="C12742">
        <v>0.40964</v>
      </c>
      <c r="D12742">
        <v>0.55696999999999997</v>
      </c>
      <c r="E12742">
        <v>1</v>
      </c>
      <c r="F12742">
        <v>9661</v>
      </c>
      <c r="G12742">
        <v>2</v>
      </c>
      <c r="H12742">
        <v>-3.8801000000000002E-2</v>
      </c>
      <c r="I12742">
        <v>0.71318000000000004</v>
      </c>
      <c r="J12742" s="2">
        <f t="shared" si="199"/>
        <v>0.14680084442465258</v>
      </c>
      <c r="K12742">
        <v>0.74319999999999997</v>
      </c>
      <c r="L12742">
        <v>1</v>
      </c>
      <c r="M12742">
        <v>12741</v>
      </c>
      <c r="N12742">
        <v>1</v>
      </c>
      <c r="O12742">
        <v>-3.8801000000000002E-2</v>
      </c>
    </row>
    <row r="12743" spans="1:15" x14ac:dyDescent="0.25">
      <c r="A12743" s="1" t="s">
        <v>14685</v>
      </c>
      <c r="B12743">
        <v>4</v>
      </c>
      <c r="C12743">
        <v>0.12189999999999999</v>
      </c>
      <c r="D12743">
        <v>0.25368000000000002</v>
      </c>
      <c r="E12743">
        <v>0.98762799999999995</v>
      </c>
      <c r="F12743">
        <v>4595</v>
      </c>
      <c r="G12743">
        <v>3</v>
      </c>
      <c r="H12743">
        <v>-0.20474999999999999</v>
      </c>
      <c r="I12743">
        <v>0.71333999999999997</v>
      </c>
      <c r="J12743" s="2">
        <f t="shared" si="199"/>
        <v>0.14670342256250429</v>
      </c>
      <c r="K12743">
        <v>0.74329000000000001</v>
      </c>
      <c r="L12743">
        <v>1</v>
      </c>
      <c r="M12743">
        <v>12742</v>
      </c>
      <c r="N12743">
        <v>1</v>
      </c>
      <c r="O12743">
        <v>-0.20474999999999999</v>
      </c>
    </row>
    <row r="12744" spans="1:15" x14ac:dyDescent="0.25">
      <c r="A12744" s="1" t="s">
        <v>6559</v>
      </c>
      <c r="B12744">
        <v>4</v>
      </c>
      <c r="C12744">
        <v>0.11594</v>
      </c>
      <c r="D12744">
        <v>0.24338000000000001</v>
      </c>
      <c r="E12744">
        <v>0.98617100000000002</v>
      </c>
      <c r="F12744">
        <v>4418</v>
      </c>
      <c r="G12744">
        <v>3</v>
      </c>
      <c r="H12744">
        <v>-0.31326999999999999</v>
      </c>
      <c r="I12744">
        <v>0.71340000000000003</v>
      </c>
      <c r="J12744" s="2">
        <f t="shared" si="199"/>
        <v>0.14666689499766478</v>
      </c>
      <c r="K12744">
        <v>0.74334</v>
      </c>
      <c r="L12744">
        <v>1</v>
      </c>
      <c r="M12744">
        <v>12743</v>
      </c>
      <c r="N12744">
        <v>1</v>
      </c>
      <c r="O12744">
        <v>-0.31326999999999999</v>
      </c>
    </row>
    <row r="12745" spans="1:15" x14ac:dyDescent="0.25">
      <c r="A12745" s="1" t="s">
        <v>6943</v>
      </c>
      <c r="B12745">
        <v>1</v>
      </c>
      <c r="C12745">
        <v>0.28658</v>
      </c>
      <c r="D12745">
        <v>0.28637000000000001</v>
      </c>
      <c r="E12745">
        <v>0.99417699999999998</v>
      </c>
      <c r="F12745">
        <v>7614</v>
      </c>
      <c r="G12745">
        <v>1</v>
      </c>
      <c r="H12745">
        <v>-0.22878999999999999</v>
      </c>
      <c r="I12745">
        <v>0.71342000000000005</v>
      </c>
      <c r="J12745" s="2">
        <f t="shared" si="199"/>
        <v>0.14665471982540948</v>
      </c>
      <c r="K12745">
        <v>0.71377000000000002</v>
      </c>
      <c r="L12745">
        <v>1</v>
      </c>
      <c r="M12745">
        <v>12744</v>
      </c>
      <c r="N12745">
        <v>0</v>
      </c>
      <c r="O12745">
        <v>-0.22878999999999999</v>
      </c>
    </row>
    <row r="12746" spans="1:15" x14ac:dyDescent="0.25">
      <c r="A12746" s="1" t="s">
        <v>12959</v>
      </c>
      <c r="B12746">
        <v>3</v>
      </c>
      <c r="C12746">
        <v>0.47248000000000001</v>
      </c>
      <c r="D12746">
        <v>0.53827000000000003</v>
      </c>
      <c r="E12746">
        <v>1</v>
      </c>
      <c r="F12746">
        <v>10666</v>
      </c>
      <c r="G12746">
        <v>1</v>
      </c>
      <c r="H12746">
        <v>7.0020000000000004E-3</v>
      </c>
      <c r="I12746">
        <v>0.71345999999999998</v>
      </c>
      <c r="J12746" s="2">
        <f t="shared" si="199"/>
        <v>0.146630370504821</v>
      </c>
      <c r="K12746">
        <v>0.71582000000000001</v>
      </c>
      <c r="L12746">
        <v>1</v>
      </c>
      <c r="M12746">
        <v>12745</v>
      </c>
      <c r="N12746">
        <v>1</v>
      </c>
      <c r="O12746">
        <v>7.0020000000000004E-3</v>
      </c>
    </row>
    <row r="12747" spans="1:15" x14ac:dyDescent="0.25">
      <c r="A12747" s="1" t="s">
        <v>16249</v>
      </c>
      <c r="B12747">
        <v>4</v>
      </c>
      <c r="C12747">
        <v>1.3542E-2</v>
      </c>
      <c r="D12747">
        <v>4.4371000000000001E-2</v>
      </c>
      <c r="E12747">
        <v>0.81098599999999998</v>
      </c>
      <c r="F12747">
        <v>959</v>
      </c>
      <c r="G12747">
        <v>3</v>
      </c>
      <c r="H12747">
        <v>-0.59545000000000003</v>
      </c>
      <c r="I12747">
        <v>0.71353999999999995</v>
      </c>
      <c r="J12747" s="2">
        <f t="shared" si="199"/>
        <v>0.14658167595879626</v>
      </c>
      <c r="K12747">
        <v>0.74341999999999997</v>
      </c>
      <c r="L12747">
        <v>1</v>
      </c>
      <c r="M12747">
        <v>12746</v>
      </c>
      <c r="N12747">
        <v>1</v>
      </c>
      <c r="O12747">
        <v>-0.59545000000000003</v>
      </c>
    </row>
    <row r="12748" spans="1:15" x14ac:dyDescent="0.25">
      <c r="A12748" s="1" t="s">
        <v>13075</v>
      </c>
      <c r="B12748">
        <v>4</v>
      </c>
      <c r="C12748">
        <v>0.19708999999999999</v>
      </c>
      <c r="D12748">
        <v>0.34547</v>
      </c>
      <c r="E12748">
        <v>1</v>
      </c>
      <c r="F12748">
        <v>6114</v>
      </c>
      <c r="G12748">
        <v>2</v>
      </c>
      <c r="H12748">
        <v>-0.28745999999999999</v>
      </c>
      <c r="I12748">
        <v>0.71360000000000001</v>
      </c>
      <c r="J12748" s="2">
        <f t="shared" si="199"/>
        <v>0.14654515863193335</v>
      </c>
      <c r="K12748">
        <v>0.74346000000000001</v>
      </c>
      <c r="L12748">
        <v>1</v>
      </c>
      <c r="M12748">
        <v>12747</v>
      </c>
      <c r="N12748">
        <v>1</v>
      </c>
      <c r="O12748">
        <v>-0.28745999999999999</v>
      </c>
    </row>
    <row r="12749" spans="1:15" x14ac:dyDescent="0.25">
      <c r="A12749" s="1" t="s">
        <v>6414</v>
      </c>
      <c r="B12749">
        <v>4</v>
      </c>
      <c r="C12749">
        <v>0.10259</v>
      </c>
      <c r="D12749">
        <v>0.21990999999999999</v>
      </c>
      <c r="E12749">
        <v>0.98041</v>
      </c>
      <c r="F12749">
        <v>4011</v>
      </c>
      <c r="G12749">
        <v>3</v>
      </c>
      <c r="H12749">
        <v>-0.35671000000000003</v>
      </c>
      <c r="I12749">
        <v>0.71379999999999999</v>
      </c>
      <c r="J12749" s="2">
        <f t="shared" si="199"/>
        <v>0.14642345638035839</v>
      </c>
      <c r="K12749">
        <v>0.74358000000000002</v>
      </c>
      <c r="L12749">
        <v>1</v>
      </c>
      <c r="M12749">
        <v>12748</v>
      </c>
      <c r="N12749">
        <v>1</v>
      </c>
      <c r="O12749">
        <v>-0.35671000000000003</v>
      </c>
    </row>
    <row r="12750" spans="1:15" x14ac:dyDescent="0.25">
      <c r="A12750" s="1" t="s">
        <v>4483</v>
      </c>
      <c r="B12750">
        <v>4</v>
      </c>
      <c r="C12750">
        <v>0.14779</v>
      </c>
      <c r="D12750">
        <v>0.29624</v>
      </c>
      <c r="E12750">
        <v>0.99741000000000002</v>
      </c>
      <c r="F12750">
        <v>5302</v>
      </c>
      <c r="G12750">
        <v>2</v>
      </c>
      <c r="H12750">
        <v>-0.46984999999999999</v>
      </c>
      <c r="I12750">
        <v>0.71387</v>
      </c>
      <c r="J12750" s="2">
        <f t="shared" si="199"/>
        <v>0.14638086864823879</v>
      </c>
      <c r="K12750">
        <v>0.74361999999999995</v>
      </c>
      <c r="L12750">
        <v>1</v>
      </c>
      <c r="M12750">
        <v>12749</v>
      </c>
      <c r="N12750">
        <v>1</v>
      </c>
      <c r="O12750">
        <v>-0.46984999999999999</v>
      </c>
    </row>
    <row r="12751" spans="1:15" x14ac:dyDescent="0.25">
      <c r="A12751" s="1" t="s">
        <v>2403</v>
      </c>
      <c r="B12751">
        <v>4</v>
      </c>
      <c r="C12751">
        <v>4.5692999999999998E-2</v>
      </c>
      <c r="D12751">
        <v>0.11441999999999999</v>
      </c>
      <c r="E12751">
        <v>0.91780399999999995</v>
      </c>
      <c r="F12751">
        <v>2217</v>
      </c>
      <c r="G12751">
        <v>3</v>
      </c>
      <c r="H12751">
        <v>-0.46739999999999998</v>
      </c>
      <c r="I12751">
        <v>0.71396000000000004</v>
      </c>
      <c r="J12751" s="2">
        <f t="shared" si="199"/>
        <v>0.1463261191284457</v>
      </c>
      <c r="K12751">
        <v>0.74367000000000005</v>
      </c>
      <c r="L12751">
        <v>1</v>
      </c>
      <c r="M12751">
        <v>12750</v>
      </c>
      <c r="N12751">
        <v>1</v>
      </c>
      <c r="O12751">
        <v>-0.46739999999999998</v>
      </c>
    </row>
    <row r="12752" spans="1:15" x14ac:dyDescent="0.25">
      <c r="A12752" s="1" t="s">
        <v>9936</v>
      </c>
      <c r="B12752">
        <v>4</v>
      </c>
      <c r="C12752">
        <v>8.7647000000000003E-3</v>
      </c>
      <c r="D12752">
        <v>2.9429E-2</v>
      </c>
      <c r="E12752">
        <v>0.734649</v>
      </c>
      <c r="F12752">
        <v>704</v>
      </c>
      <c r="G12752">
        <v>2</v>
      </c>
      <c r="H12752">
        <v>-0.36664999999999998</v>
      </c>
      <c r="I12752">
        <v>0.71397999999999995</v>
      </c>
      <c r="J12752" s="2">
        <f t="shared" si="199"/>
        <v>0.14631395350574644</v>
      </c>
      <c r="K12752">
        <v>0.74368999999999996</v>
      </c>
      <c r="L12752">
        <v>1</v>
      </c>
      <c r="M12752">
        <v>12751</v>
      </c>
      <c r="N12752">
        <v>1</v>
      </c>
      <c r="O12752">
        <v>-0.36664999999999998</v>
      </c>
    </row>
    <row r="12753" spans="1:15" x14ac:dyDescent="0.25">
      <c r="A12753" s="1" t="s">
        <v>205</v>
      </c>
      <c r="B12753">
        <v>4</v>
      </c>
      <c r="C12753">
        <v>0.23211000000000001</v>
      </c>
      <c r="D12753">
        <v>0.38041999999999998</v>
      </c>
      <c r="E12753">
        <v>1</v>
      </c>
      <c r="F12753">
        <v>6680</v>
      </c>
      <c r="G12753">
        <v>1</v>
      </c>
      <c r="H12753">
        <v>-8.4700999999999999E-2</v>
      </c>
      <c r="I12753">
        <v>0.71406999999999998</v>
      </c>
      <c r="J12753" s="2">
        <f t="shared" si="199"/>
        <v>0.14625921242045803</v>
      </c>
      <c r="K12753">
        <v>0.74375000000000002</v>
      </c>
      <c r="L12753">
        <v>1</v>
      </c>
      <c r="M12753">
        <v>12752</v>
      </c>
      <c r="N12753">
        <v>1</v>
      </c>
      <c r="O12753">
        <v>-8.4700999999999999E-2</v>
      </c>
    </row>
    <row r="12754" spans="1:15" x14ac:dyDescent="0.25">
      <c r="A12754" s="1" t="s">
        <v>11162</v>
      </c>
      <c r="B12754">
        <v>4</v>
      </c>
      <c r="C12754">
        <v>0.78790000000000004</v>
      </c>
      <c r="D12754">
        <v>0.79384999999999994</v>
      </c>
      <c r="E12754">
        <v>1</v>
      </c>
      <c r="F12754">
        <v>13884</v>
      </c>
      <c r="G12754">
        <v>1</v>
      </c>
      <c r="H12754">
        <v>-8.6901999999999993E-2</v>
      </c>
      <c r="I12754">
        <v>0.71411000000000002</v>
      </c>
      <c r="J12754" s="2">
        <f t="shared" si="199"/>
        <v>0.14623488526382414</v>
      </c>
      <c r="K12754">
        <v>0.74377000000000004</v>
      </c>
      <c r="L12754">
        <v>1</v>
      </c>
      <c r="M12754">
        <v>12753</v>
      </c>
      <c r="N12754">
        <v>1</v>
      </c>
      <c r="O12754">
        <v>-8.6901999999999993E-2</v>
      </c>
    </row>
    <row r="12755" spans="1:15" x14ac:dyDescent="0.25">
      <c r="A12755" s="1" t="s">
        <v>16987</v>
      </c>
      <c r="B12755">
        <v>4</v>
      </c>
      <c r="C12755">
        <v>0.43912000000000001</v>
      </c>
      <c r="D12755">
        <v>0.58635999999999999</v>
      </c>
      <c r="E12755">
        <v>1</v>
      </c>
      <c r="F12755">
        <v>10145</v>
      </c>
      <c r="G12755">
        <v>1</v>
      </c>
      <c r="H12755">
        <v>-0.14121</v>
      </c>
      <c r="I12755">
        <v>0.71426999999999996</v>
      </c>
      <c r="J12755" s="2">
        <f t="shared" si="199"/>
        <v>0.14613759026194073</v>
      </c>
      <c r="K12755">
        <v>0.74389000000000005</v>
      </c>
      <c r="L12755">
        <v>1</v>
      </c>
      <c r="M12755">
        <v>12754</v>
      </c>
      <c r="N12755">
        <v>1</v>
      </c>
      <c r="O12755">
        <v>-0.14121</v>
      </c>
    </row>
    <row r="12756" spans="1:15" x14ac:dyDescent="0.25">
      <c r="A12756" s="1" t="s">
        <v>1916</v>
      </c>
      <c r="B12756">
        <v>4</v>
      </c>
      <c r="C12756">
        <v>5.0542999999999998E-2</v>
      </c>
      <c r="D12756">
        <v>0.12379</v>
      </c>
      <c r="E12756">
        <v>0.930813</v>
      </c>
      <c r="F12756">
        <v>2365</v>
      </c>
      <c r="G12756">
        <v>2</v>
      </c>
      <c r="H12756">
        <v>-0.42997000000000002</v>
      </c>
      <c r="I12756">
        <v>0.71448999999999996</v>
      </c>
      <c r="J12756" s="2">
        <f t="shared" si="199"/>
        <v>0.14600384521480358</v>
      </c>
      <c r="K12756">
        <v>0.74402000000000001</v>
      </c>
      <c r="L12756">
        <v>1</v>
      </c>
      <c r="M12756">
        <v>12755</v>
      </c>
      <c r="N12756">
        <v>1</v>
      </c>
      <c r="O12756">
        <v>-0.42997000000000002</v>
      </c>
    </row>
    <row r="12757" spans="1:15" x14ac:dyDescent="0.25">
      <c r="A12757" s="1" t="s">
        <v>17081</v>
      </c>
      <c r="B12757">
        <v>4</v>
      </c>
      <c r="C12757">
        <v>0.18310000000000001</v>
      </c>
      <c r="D12757">
        <v>0.33165</v>
      </c>
      <c r="E12757">
        <v>1</v>
      </c>
      <c r="F12757">
        <v>5893</v>
      </c>
      <c r="G12757">
        <v>2</v>
      </c>
      <c r="H12757">
        <v>-0.31900000000000001</v>
      </c>
      <c r="I12757">
        <v>0.71455000000000002</v>
      </c>
      <c r="J12757" s="2">
        <f t="shared" si="199"/>
        <v>0.14596737644006036</v>
      </c>
      <c r="K12757">
        <v>0.74406000000000005</v>
      </c>
      <c r="L12757">
        <v>1</v>
      </c>
      <c r="M12757">
        <v>12756</v>
      </c>
      <c r="N12757">
        <v>1</v>
      </c>
      <c r="O12757">
        <v>-0.31900000000000001</v>
      </c>
    </row>
    <row r="12758" spans="1:15" x14ac:dyDescent="0.25">
      <c r="A12758" s="1" t="s">
        <v>3389</v>
      </c>
      <c r="B12758">
        <v>4</v>
      </c>
      <c r="C12758">
        <v>0.72155999999999998</v>
      </c>
      <c r="D12758">
        <v>0.74597999999999998</v>
      </c>
      <c r="E12758">
        <v>1</v>
      </c>
      <c r="F12758">
        <v>12995</v>
      </c>
      <c r="G12758">
        <v>1</v>
      </c>
      <c r="H12758">
        <v>-2.3363999999999999E-2</v>
      </c>
      <c r="I12758">
        <v>0.71462000000000003</v>
      </c>
      <c r="J12758" s="2">
        <f t="shared" si="199"/>
        <v>0.14592483340633092</v>
      </c>
      <c r="K12758">
        <v>0.74411000000000005</v>
      </c>
      <c r="L12758">
        <v>1</v>
      </c>
      <c r="M12758">
        <v>12757</v>
      </c>
      <c r="N12758">
        <v>1</v>
      </c>
      <c r="O12758">
        <v>-2.3363999999999999E-2</v>
      </c>
    </row>
    <row r="12759" spans="1:15" x14ac:dyDescent="0.25">
      <c r="A12759" s="1" t="s">
        <v>3502</v>
      </c>
      <c r="B12759">
        <v>4</v>
      </c>
      <c r="C12759">
        <v>0.43060999999999999</v>
      </c>
      <c r="D12759">
        <v>0.57789999999999997</v>
      </c>
      <c r="E12759">
        <v>1</v>
      </c>
      <c r="F12759">
        <v>9997</v>
      </c>
      <c r="G12759">
        <v>2</v>
      </c>
      <c r="H12759">
        <v>-0.17976</v>
      </c>
      <c r="I12759">
        <v>0.71470999999999996</v>
      </c>
      <c r="J12759" s="2">
        <f t="shared" si="199"/>
        <v>0.14587014134302445</v>
      </c>
      <c r="K12759">
        <v>0.74416000000000004</v>
      </c>
      <c r="L12759">
        <v>1</v>
      </c>
      <c r="M12759">
        <v>12758</v>
      </c>
      <c r="N12759">
        <v>1</v>
      </c>
      <c r="O12759">
        <v>-0.17976</v>
      </c>
    </row>
    <row r="12760" spans="1:15" x14ac:dyDescent="0.25">
      <c r="A12760" s="1" t="s">
        <v>3619</v>
      </c>
      <c r="B12760">
        <v>4</v>
      </c>
      <c r="C12760">
        <v>7.2876999999999997E-2</v>
      </c>
      <c r="D12760">
        <v>0.16627</v>
      </c>
      <c r="E12760">
        <v>0.95865400000000001</v>
      </c>
      <c r="F12760">
        <v>3091</v>
      </c>
      <c r="G12760">
        <v>1</v>
      </c>
      <c r="H12760">
        <v>-4.3860999999999997E-2</v>
      </c>
      <c r="I12760">
        <v>0.71472999999999998</v>
      </c>
      <c r="J12760" s="2">
        <f t="shared" si="199"/>
        <v>0.14585798848646717</v>
      </c>
      <c r="K12760">
        <v>0.74417</v>
      </c>
      <c r="L12760">
        <v>1</v>
      </c>
      <c r="M12760">
        <v>12759</v>
      </c>
      <c r="N12760">
        <v>1</v>
      </c>
      <c r="O12760">
        <v>-4.3860999999999997E-2</v>
      </c>
    </row>
    <row r="12761" spans="1:15" x14ac:dyDescent="0.25">
      <c r="A12761" s="1" t="s">
        <v>17353</v>
      </c>
      <c r="B12761">
        <v>4</v>
      </c>
      <c r="C12761">
        <v>0.38522000000000001</v>
      </c>
      <c r="D12761">
        <v>0.53254000000000001</v>
      </c>
      <c r="E12761">
        <v>1</v>
      </c>
      <c r="F12761">
        <v>9223</v>
      </c>
      <c r="G12761">
        <v>2</v>
      </c>
      <c r="H12761">
        <v>-0.21435000000000001</v>
      </c>
      <c r="I12761">
        <v>0.71484000000000003</v>
      </c>
      <c r="J12761" s="2">
        <f t="shared" si="199"/>
        <v>0.14579115385353045</v>
      </c>
      <c r="K12761">
        <v>0.74422999999999995</v>
      </c>
      <c r="L12761">
        <v>1</v>
      </c>
      <c r="M12761">
        <v>12760</v>
      </c>
      <c r="N12761">
        <v>1</v>
      </c>
      <c r="O12761">
        <v>-0.21435000000000001</v>
      </c>
    </row>
    <row r="12762" spans="1:15" x14ac:dyDescent="0.25">
      <c r="A12762" s="1" t="s">
        <v>12843</v>
      </c>
      <c r="B12762">
        <v>4</v>
      </c>
      <c r="C12762">
        <v>0.28638000000000002</v>
      </c>
      <c r="D12762">
        <v>0.43431999999999998</v>
      </c>
      <c r="E12762">
        <v>1</v>
      </c>
      <c r="F12762">
        <v>7611</v>
      </c>
      <c r="G12762">
        <v>2</v>
      </c>
      <c r="H12762">
        <v>-0.13478000000000001</v>
      </c>
      <c r="I12762">
        <v>0.71492</v>
      </c>
      <c r="J12762" s="2">
        <f t="shared" si="199"/>
        <v>0.14574255330716113</v>
      </c>
      <c r="K12762">
        <v>0.74429000000000001</v>
      </c>
      <c r="L12762">
        <v>1</v>
      </c>
      <c r="M12762">
        <v>12761</v>
      </c>
      <c r="N12762">
        <v>1</v>
      </c>
      <c r="O12762">
        <v>-0.13478000000000001</v>
      </c>
    </row>
    <row r="12763" spans="1:15" x14ac:dyDescent="0.25">
      <c r="A12763" s="1" t="s">
        <v>5910</v>
      </c>
      <c r="B12763">
        <v>4</v>
      </c>
      <c r="C12763">
        <v>0.82038999999999995</v>
      </c>
      <c r="D12763">
        <v>0.82155</v>
      </c>
      <c r="E12763">
        <v>1</v>
      </c>
      <c r="F12763">
        <v>14383</v>
      </c>
      <c r="G12763">
        <v>1</v>
      </c>
      <c r="H12763">
        <v>0.14008999999999999</v>
      </c>
      <c r="I12763">
        <v>0.71496999999999999</v>
      </c>
      <c r="J12763" s="2">
        <f t="shared" si="199"/>
        <v>0.14571218072730671</v>
      </c>
      <c r="K12763">
        <v>0.74433000000000005</v>
      </c>
      <c r="L12763">
        <v>1</v>
      </c>
      <c r="M12763">
        <v>12762</v>
      </c>
      <c r="N12763">
        <v>1</v>
      </c>
      <c r="O12763">
        <v>0.14008999999999999</v>
      </c>
    </row>
    <row r="12764" spans="1:15" x14ac:dyDescent="0.25">
      <c r="A12764" s="1" t="s">
        <v>7386</v>
      </c>
      <c r="B12764">
        <v>4</v>
      </c>
      <c r="C12764">
        <v>0.81716999999999995</v>
      </c>
      <c r="D12764">
        <v>0.81866000000000005</v>
      </c>
      <c r="E12764">
        <v>1</v>
      </c>
      <c r="F12764">
        <v>14319</v>
      </c>
      <c r="G12764">
        <v>1</v>
      </c>
      <c r="H12764">
        <v>-6.9516999999999995E-2</v>
      </c>
      <c r="I12764">
        <v>0.71501999999999999</v>
      </c>
      <c r="J12764" s="2">
        <f t="shared" si="199"/>
        <v>0.1456818102714238</v>
      </c>
      <c r="K12764">
        <v>0.74436000000000002</v>
      </c>
      <c r="L12764">
        <v>1</v>
      </c>
      <c r="M12764">
        <v>12763</v>
      </c>
      <c r="N12764">
        <v>1</v>
      </c>
      <c r="O12764">
        <v>-6.9516999999999995E-2</v>
      </c>
    </row>
    <row r="12765" spans="1:15" x14ac:dyDescent="0.25">
      <c r="A12765" s="1" t="s">
        <v>16049</v>
      </c>
      <c r="B12765">
        <v>4</v>
      </c>
      <c r="C12765">
        <v>0.84467999999999999</v>
      </c>
      <c r="D12765">
        <v>0.84470000000000001</v>
      </c>
      <c r="E12765">
        <v>1</v>
      </c>
      <c r="F12765">
        <v>14806</v>
      </c>
      <c r="G12765">
        <v>0</v>
      </c>
      <c r="H12765">
        <v>2.3845000000000002E-2</v>
      </c>
      <c r="I12765">
        <v>0.71504000000000001</v>
      </c>
      <c r="J12765" s="2">
        <f t="shared" si="199"/>
        <v>0.14566966268371609</v>
      </c>
      <c r="K12765">
        <v>0.74436999999999998</v>
      </c>
      <c r="L12765">
        <v>1</v>
      </c>
      <c r="M12765">
        <v>12764</v>
      </c>
      <c r="N12765">
        <v>1</v>
      </c>
      <c r="O12765">
        <v>2.3845000000000002E-2</v>
      </c>
    </row>
    <row r="12766" spans="1:15" x14ac:dyDescent="0.25">
      <c r="A12766" s="1" t="s">
        <v>14522</v>
      </c>
      <c r="B12766">
        <v>4</v>
      </c>
      <c r="C12766">
        <v>0.11892</v>
      </c>
      <c r="D12766">
        <v>0.24854000000000001</v>
      </c>
      <c r="E12766">
        <v>0.98617100000000002</v>
      </c>
      <c r="F12766">
        <v>4509</v>
      </c>
      <c r="G12766">
        <v>2</v>
      </c>
      <c r="H12766">
        <v>-0.38718999999999998</v>
      </c>
      <c r="I12766">
        <v>0.71533000000000002</v>
      </c>
      <c r="J12766" s="2">
        <f t="shared" si="199"/>
        <v>0.14549356083387635</v>
      </c>
      <c r="K12766">
        <v>0.74456999999999995</v>
      </c>
      <c r="L12766">
        <v>1</v>
      </c>
      <c r="M12766">
        <v>12765</v>
      </c>
      <c r="N12766">
        <v>1</v>
      </c>
      <c r="O12766">
        <v>-0.38718999999999998</v>
      </c>
    </row>
    <row r="12767" spans="1:15" x14ac:dyDescent="0.25">
      <c r="A12767" s="1" t="s">
        <v>6810</v>
      </c>
      <c r="B12767">
        <v>4</v>
      </c>
      <c r="C12767">
        <v>0.14434</v>
      </c>
      <c r="D12767">
        <v>0.29160000000000003</v>
      </c>
      <c r="E12767">
        <v>0.99548199999999998</v>
      </c>
      <c r="F12767">
        <v>5233</v>
      </c>
      <c r="G12767">
        <v>3</v>
      </c>
      <c r="H12767">
        <v>-0.25144</v>
      </c>
      <c r="I12767">
        <v>0.71538000000000002</v>
      </c>
      <c r="J12767" s="2">
        <f t="shared" si="199"/>
        <v>0.1454632056618233</v>
      </c>
      <c r="K12767">
        <v>0.74460000000000004</v>
      </c>
      <c r="L12767">
        <v>1</v>
      </c>
      <c r="M12767">
        <v>12766</v>
      </c>
      <c r="N12767">
        <v>1</v>
      </c>
      <c r="O12767">
        <v>-0.25144</v>
      </c>
    </row>
    <row r="12768" spans="1:15" x14ac:dyDescent="0.25">
      <c r="A12768" s="1" t="s">
        <v>3276</v>
      </c>
      <c r="B12768">
        <v>1</v>
      </c>
      <c r="C12768">
        <v>0.28441</v>
      </c>
      <c r="D12768">
        <v>0.28416999999999998</v>
      </c>
      <c r="E12768">
        <v>0.99417699999999998</v>
      </c>
      <c r="F12768">
        <v>7586</v>
      </c>
      <c r="G12768">
        <v>1</v>
      </c>
      <c r="H12768">
        <v>-0.44597999999999999</v>
      </c>
      <c r="I12768">
        <v>0.71558999999999995</v>
      </c>
      <c r="J12768" s="2">
        <f t="shared" si="199"/>
        <v>0.14533573710293754</v>
      </c>
      <c r="K12768">
        <v>0.71592</v>
      </c>
      <c r="L12768">
        <v>1</v>
      </c>
      <c r="M12768">
        <v>12767</v>
      </c>
      <c r="N12768">
        <v>0</v>
      </c>
      <c r="O12768">
        <v>-0.44597999999999999</v>
      </c>
    </row>
    <row r="12769" spans="1:15" x14ac:dyDescent="0.25">
      <c r="A12769" s="1" t="s">
        <v>6896</v>
      </c>
      <c r="B12769">
        <v>4</v>
      </c>
      <c r="C12769">
        <v>4.9667000000000005E-4</v>
      </c>
      <c r="D12769">
        <v>1.8125999999999999E-3</v>
      </c>
      <c r="E12769">
        <v>0.33308300000000002</v>
      </c>
      <c r="F12769">
        <v>99</v>
      </c>
      <c r="G12769">
        <v>2</v>
      </c>
      <c r="H12769">
        <v>-0.81515000000000004</v>
      </c>
      <c r="I12769">
        <v>0.71565999999999996</v>
      </c>
      <c r="J12769" s="2">
        <f t="shared" si="199"/>
        <v>0.14529325589594022</v>
      </c>
      <c r="K12769">
        <v>0.74478999999999995</v>
      </c>
      <c r="L12769">
        <v>1</v>
      </c>
      <c r="M12769">
        <v>12768</v>
      </c>
      <c r="N12769">
        <v>1</v>
      </c>
      <c r="O12769">
        <v>-0.81515000000000004</v>
      </c>
    </row>
    <row r="12770" spans="1:15" x14ac:dyDescent="0.25">
      <c r="A12770" s="1" t="s">
        <v>16873</v>
      </c>
      <c r="B12770">
        <v>4</v>
      </c>
      <c r="C12770">
        <v>0.61782000000000004</v>
      </c>
      <c r="D12770">
        <v>0.68598999999999999</v>
      </c>
      <c r="E12770">
        <v>1</v>
      </c>
      <c r="F12770">
        <v>11910</v>
      </c>
      <c r="G12770">
        <v>1</v>
      </c>
      <c r="H12770">
        <v>-0.13556000000000001</v>
      </c>
      <c r="I12770">
        <v>0.71579000000000004</v>
      </c>
      <c r="J12770" s="2">
        <f t="shared" si="199"/>
        <v>0.14521437324855097</v>
      </c>
      <c r="K12770">
        <v>0.74487000000000003</v>
      </c>
      <c r="L12770">
        <v>1</v>
      </c>
      <c r="M12770">
        <v>12769</v>
      </c>
      <c r="N12770">
        <v>1</v>
      </c>
      <c r="O12770">
        <v>-0.13556000000000001</v>
      </c>
    </row>
    <row r="12771" spans="1:15" x14ac:dyDescent="0.25">
      <c r="A12771" s="1" t="s">
        <v>10251</v>
      </c>
      <c r="B12771">
        <v>4</v>
      </c>
      <c r="C12771">
        <v>0.11484</v>
      </c>
      <c r="D12771">
        <v>0.24149000000000001</v>
      </c>
      <c r="E12771">
        <v>0.98579499999999998</v>
      </c>
      <c r="F12771">
        <v>4388</v>
      </c>
      <c r="G12771">
        <v>1</v>
      </c>
      <c r="H12771">
        <v>4.9424000000000003E-2</v>
      </c>
      <c r="I12771">
        <v>0.71582999999999997</v>
      </c>
      <c r="J12771" s="2">
        <f t="shared" si="199"/>
        <v>0.14519010454696726</v>
      </c>
      <c r="K12771">
        <v>0.74490000000000001</v>
      </c>
      <c r="L12771">
        <v>1</v>
      </c>
      <c r="M12771">
        <v>12770</v>
      </c>
      <c r="N12771">
        <v>1</v>
      </c>
      <c r="O12771">
        <v>4.9424000000000003E-2</v>
      </c>
    </row>
    <row r="12772" spans="1:15" x14ac:dyDescent="0.25">
      <c r="A12772" s="1" t="s">
        <v>14884</v>
      </c>
      <c r="B12772">
        <v>4</v>
      </c>
      <c r="C12772">
        <v>0.83504999999999996</v>
      </c>
      <c r="D12772">
        <v>0.83531</v>
      </c>
      <c r="E12772">
        <v>1</v>
      </c>
      <c r="F12772">
        <v>14635</v>
      </c>
      <c r="G12772">
        <v>1</v>
      </c>
      <c r="H12772">
        <v>-4.0720000000000001E-3</v>
      </c>
      <c r="I12772">
        <v>0.71584999999999999</v>
      </c>
      <c r="J12772" s="2">
        <f t="shared" si="199"/>
        <v>0.14517797070471392</v>
      </c>
      <c r="K12772">
        <v>0.74492000000000003</v>
      </c>
      <c r="L12772">
        <v>1</v>
      </c>
      <c r="M12772">
        <v>12771</v>
      </c>
      <c r="N12772">
        <v>1</v>
      </c>
      <c r="O12772">
        <v>-4.0720000000000001E-3</v>
      </c>
    </row>
    <row r="12773" spans="1:15" x14ac:dyDescent="0.25">
      <c r="A12773" s="1" t="s">
        <v>17233</v>
      </c>
      <c r="B12773">
        <v>4</v>
      </c>
      <c r="C12773">
        <v>0.10532999999999999</v>
      </c>
      <c r="D12773">
        <v>0.22475000000000001</v>
      </c>
      <c r="E12773">
        <v>0.98220099999999999</v>
      </c>
      <c r="F12773">
        <v>4093</v>
      </c>
      <c r="G12773">
        <v>2</v>
      </c>
      <c r="H12773">
        <v>-0.27146999999999999</v>
      </c>
      <c r="I12773">
        <v>0.71631999999999996</v>
      </c>
      <c r="J12773" s="2">
        <f t="shared" si="199"/>
        <v>0.14489292296063017</v>
      </c>
      <c r="K12773">
        <v>0.74519999999999997</v>
      </c>
      <c r="L12773">
        <v>1</v>
      </c>
      <c r="M12773">
        <v>12772</v>
      </c>
      <c r="N12773">
        <v>1</v>
      </c>
      <c r="O12773">
        <v>-0.27146999999999999</v>
      </c>
    </row>
    <row r="12774" spans="1:15" x14ac:dyDescent="0.25">
      <c r="A12774" s="1" t="s">
        <v>14313</v>
      </c>
      <c r="B12774">
        <v>4</v>
      </c>
      <c r="C12774">
        <v>0.41056999999999999</v>
      </c>
      <c r="D12774">
        <v>0.55793999999999999</v>
      </c>
      <c r="E12774">
        <v>1</v>
      </c>
      <c r="F12774">
        <v>9675</v>
      </c>
      <c r="G12774">
        <v>1</v>
      </c>
      <c r="H12774">
        <v>0.11582000000000001</v>
      </c>
      <c r="I12774">
        <v>0.71640000000000004</v>
      </c>
      <c r="J12774" s="2">
        <f t="shared" si="199"/>
        <v>0.14484442282300605</v>
      </c>
      <c r="K12774">
        <v>0.74526000000000003</v>
      </c>
      <c r="L12774">
        <v>1</v>
      </c>
      <c r="M12774">
        <v>12773</v>
      </c>
      <c r="N12774">
        <v>1</v>
      </c>
      <c r="O12774">
        <v>0.11582000000000001</v>
      </c>
    </row>
    <row r="12775" spans="1:15" x14ac:dyDescent="0.25">
      <c r="A12775" s="1" t="s">
        <v>1451</v>
      </c>
      <c r="B12775">
        <v>4</v>
      </c>
      <c r="C12775">
        <v>3.0727000000000001E-2</v>
      </c>
      <c r="D12775">
        <v>8.4652000000000005E-2</v>
      </c>
      <c r="E12775">
        <v>0.87686299999999995</v>
      </c>
      <c r="F12775">
        <v>1710</v>
      </c>
      <c r="G12775">
        <v>3</v>
      </c>
      <c r="H12775">
        <v>-0.79618999999999995</v>
      </c>
      <c r="I12775">
        <v>0.71643000000000001</v>
      </c>
      <c r="J12775" s="2">
        <f t="shared" si="199"/>
        <v>0.14482623666769245</v>
      </c>
      <c r="K12775">
        <v>0.74528000000000005</v>
      </c>
      <c r="L12775">
        <v>1</v>
      </c>
      <c r="M12775">
        <v>12774</v>
      </c>
      <c r="N12775">
        <v>1</v>
      </c>
      <c r="O12775">
        <v>-0.79618999999999995</v>
      </c>
    </row>
    <row r="12776" spans="1:15" x14ac:dyDescent="0.25">
      <c r="A12776" s="1" t="s">
        <v>5521</v>
      </c>
      <c r="B12776">
        <v>4</v>
      </c>
      <c r="C12776">
        <v>0.19292999999999999</v>
      </c>
      <c r="D12776">
        <v>0.34142</v>
      </c>
      <c r="E12776">
        <v>1</v>
      </c>
      <c r="F12776">
        <v>6044</v>
      </c>
      <c r="G12776">
        <v>2</v>
      </c>
      <c r="H12776">
        <v>-0.19889000000000001</v>
      </c>
      <c r="I12776">
        <v>0.71647000000000005</v>
      </c>
      <c r="J12776" s="2">
        <f t="shared" si="199"/>
        <v>0.14480198964517776</v>
      </c>
      <c r="K12776">
        <v>0.74531000000000003</v>
      </c>
      <c r="L12776">
        <v>1</v>
      </c>
      <c r="M12776">
        <v>12775</v>
      </c>
      <c r="N12776">
        <v>1</v>
      </c>
      <c r="O12776">
        <v>-0.19889000000000001</v>
      </c>
    </row>
    <row r="12777" spans="1:15" x14ac:dyDescent="0.25">
      <c r="A12777" s="1" t="s">
        <v>13751</v>
      </c>
      <c r="B12777">
        <v>4</v>
      </c>
      <c r="C12777">
        <v>0.17638000000000001</v>
      </c>
      <c r="D12777">
        <v>0.32494000000000001</v>
      </c>
      <c r="E12777">
        <v>1</v>
      </c>
      <c r="F12777">
        <v>5762</v>
      </c>
      <c r="G12777">
        <v>2</v>
      </c>
      <c r="H12777">
        <v>-0.33295000000000002</v>
      </c>
      <c r="I12777">
        <v>0.71650999999999998</v>
      </c>
      <c r="J12777" s="2">
        <f t="shared" si="199"/>
        <v>0.14477774397631901</v>
      </c>
      <c r="K12777">
        <v>0.74533000000000005</v>
      </c>
      <c r="L12777">
        <v>1</v>
      </c>
      <c r="M12777">
        <v>12776</v>
      </c>
      <c r="N12777">
        <v>1</v>
      </c>
      <c r="O12777">
        <v>-0.33295000000000002</v>
      </c>
    </row>
    <row r="12778" spans="1:15" x14ac:dyDescent="0.25">
      <c r="A12778" s="1" t="s">
        <v>11290</v>
      </c>
      <c r="B12778">
        <v>4</v>
      </c>
      <c r="C12778">
        <v>0.11788999999999999</v>
      </c>
      <c r="D12778">
        <v>0.24675</v>
      </c>
      <c r="E12778">
        <v>0.98617100000000002</v>
      </c>
      <c r="F12778">
        <v>4479</v>
      </c>
      <c r="G12778">
        <v>3</v>
      </c>
      <c r="H12778">
        <v>-0.61455000000000004</v>
      </c>
      <c r="I12778">
        <v>0.71653999999999995</v>
      </c>
      <c r="J12778" s="2">
        <f t="shared" si="199"/>
        <v>0.14475956061292067</v>
      </c>
      <c r="K12778">
        <v>0.74534999999999996</v>
      </c>
      <c r="L12778">
        <v>1</v>
      </c>
      <c r="M12778">
        <v>12777</v>
      </c>
      <c r="N12778">
        <v>1</v>
      </c>
      <c r="O12778">
        <v>-0.61455000000000004</v>
      </c>
    </row>
    <row r="12779" spans="1:15" x14ac:dyDescent="0.25">
      <c r="A12779" s="1" t="s">
        <v>7091</v>
      </c>
      <c r="B12779">
        <v>4</v>
      </c>
      <c r="C12779">
        <v>5.7164E-2</v>
      </c>
      <c r="D12779">
        <v>0.13658999999999999</v>
      </c>
      <c r="E12779">
        <v>0.94389999999999996</v>
      </c>
      <c r="F12779">
        <v>2585</v>
      </c>
      <c r="G12779">
        <v>3</v>
      </c>
      <c r="H12779">
        <v>-0.30345</v>
      </c>
      <c r="I12779">
        <v>0.71684000000000003</v>
      </c>
      <c r="J12779" s="2">
        <f t="shared" si="199"/>
        <v>0.144577768838969</v>
      </c>
      <c r="K12779">
        <v>0.74556</v>
      </c>
      <c r="L12779">
        <v>1</v>
      </c>
      <c r="M12779">
        <v>12778</v>
      </c>
      <c r="N12779">
        <v>1</v>
      </c>
      <c r="O12779">
        <v>-0.30345</v>
      </c>
    </row>
    <row r="12780" spans="1:15" x14ac:dyDescent="0.25">
      <c r="A12780" s="1" t="s">
        <v>10661</v>
      </c>
      <c r="B12780">
        <v>4</v>
      </c>
      <c r="C12780">
        <v>0.86231999999999998</v>
      </c>
      <c r="D12780">
        <v>0.86238999999999999</v>
      </c>
      <c r="E12780">
        <v>1</v>
      </c>
      <c r="F12780">
        <v>15134</v>
      </c>
      <c r="G12780">
        <v>0</v>
      </c>
      <c r="H12780">
        <v>4.7606999999999997E-2</v>
      </c>
      <c r="I12780">
        <v>0.71694999999999998</v>
      </c>
      <c r="J12780" s="2">
        <f t="shared" si="199"/>
        <v>0.14451113091695383</v>
      </c>
      <c r="K12780">
        <v>0.74563000000000001</v>
      </c>
      <c r="L12780">
        <v>1</v>
      </c>
      <c r="M12780">
        <v>12779</v>
      </c>
      <c r="N12780">
        <v>1</v>
      </c>
      <c r="O12780">
        <v>4.7606999999999997E-2</v>
      </c>
    </row>
    <row r="12781" spans="1:15" x14ac:dyDescent="0.25">
      <c r="A12781" s="1" t="s">
        <v>1789</v>
      </c>
      <c r="B12781">
        <v>4</v>
      </c>
      <c r="C12781">
        <v>7.7471999999999999E-2</v>
      </c>
      <c r="D12781">
        <v>0.17476</v>
      </c>
      <c r="E12781">
        <v>0.967414</v>
      </c>
      <c r="F12781">
        <v>3224</v>
      </c>
      <c r="G12781">
        <v>2</v>
      </c>
      <c r="H12781">
        <v>-0.37386999999999998</v>
      </c>
      <c r="I12781">
        <v>0.71701999999999999</v>
      </c>
      <c r="J12781" s="2">
        <f t="shared" si="199"/>
        <v>0.14446873028966403</v>
      </c>
      <c r="K12781">
        <v>0.74567000000000005</v>
      </c>
      <c r="L12781">
        <v>1</v>
      </c>
      <c r="M12781">
        <v>12780</v>
      </c>
      <c r="N12781">
        <v>1</v>
      </c>
      <c r="O12781">
        <v>-0.37386999999999998</v>
      </c>
    </row>
    <row r="12782" spans="1:15" x14ac:dyDescent="0.25">
      <c r="A12782" s="1" t="s">
        <v>7258</v>
      </c>
      <c r="B12782">
        <v>4</v>
      </c>
      <c r="C12782">
        <v>0.30806</v>
      </c>
      <c r="D12782">
        <v>0.45588000000000001</v>
      </c>
      <c r="E12782">
        <v>1</v>
      </c>
      <c r="F12782">
        <v>7972</v>
      </c>
      <c r="G12782">
        <v>2</v>
      </c>
      <c r="H12782">
        <v>-0.19048000000000001</v>
      </c>
      <c r="I12782">
        <v>0.71704000000000001</v>
      </c>
      <c r="J12782" s="2">
        <f t="shared" si="199"/>
        <v>0.14445661658502318</v>
      </c>
      <c r="K12782">
        <v>0.74568999999999996</v>
      </c>
      <c r="L12782">
        <v>1</v>
      </c>
      <c r="M12782">
        <v>12781</v>
      </c>
      <c r="N12782">
        <v>1</v>
      </c>
      <c r="O12782">
        <v>-0.19048000000000001</v>
      </c>
    </row>
    <row r="12783" spans="1:15" x14ac:dyDescent="0.25">
      <c r="A12783" s="1" t="s">
        <v>13273</v>
      </c>
      <c r="B12783">
        <v>4</v>
      </c>
      <c r="C12783">
        <v>0.34354000000000001</v>
      </c>
      <c r="D12783">
        <v>0.49114999999999998</v>
      </c>
      <c r="E12783">
        <v>1</v>
      </c>
      <c r="F12783">
        <v>8543</v>
      </c>
      <c r="G12783">
        <v>1</v>
      </c>
      <c r="H12783">
        <v>3.2206000000000001E-3</v>
      </c>
      <c r="I12783">
        <v>0.71716999999999997</v>
      </c>
      <c r="J12783" s="2">
        <f t="shared" si="199"/>
        <v>0.14437788573974664</v>
      </c>
      <c r="K12783">
        <v>0.74575999999999998</v>
      </c>
      <c r="L12783">
        <v>1</v>
      </c>
      <c r="M12783">
        <v>12782</v>
      </c>
      <c r="N12783">
        <v>1</v>
      </c>
      <c r="O12783">
        <v>3.2206000000000001E-3</v>
      </c>
    </row>
    <row r="12784" spans="1:15" x14ac:dyDescent="0.25">
      <c r="A12784" s="1" t="s">
        <v>5426</v>
      </c>
      <c r="B12784">
        <v>4</v>
      </c>
      <c r="C12784">
        <v>0.21956000000000001</v>
      </c>
      <c r="D12784">
        <v>0.36792999999999998</v>
      </c>
      <c r="E12784">
        <v>1</v>
      </c>
      <c r="F12784">
        <v>6499</v>
      </c>
      <c r="G12784">
        <v>1</v>
      </c>
      <c r="H12784">
        <v>6.0567000000000003E-2</v>
      </c>
      <c r="I12784">
        <v>0.71721999999999997</v>
      </c>
      <c r="J12784" s="2">
        <f t="shared" si="199"/>
        <v>0.14434760844542088</v>
      </c>
      <c r="K12784">
        <v>0.74578999999999995</v>
      </c>
      <c r="L12784">
        <v>1</v>
      </c>
      <c r="M12784">
        <v>12783</v>
      </c>
      <c r="N12784">
        <v>1</v>
      </c>
      <c r="O12784">
        <v>6.0567000000000003E-2</v>
      </c>
    </row>
    <row r="12785" spans="1:15" x14ac:dyDescent="0.25">
      <c r="A12785" s="1" t="s">
        <v>8552</v>
      </c>
      <c r="B12785">
        <v>4</v>
      </c>
      <c r="C12785">
        <v>0.39917999999999998</v>
      </c>
      <c r="D12785">
        <v>0.54652999999999996</v>
      </c>
      <c r="E12785">
        <v>1</v>
      </c>
      <c r="F12785">
        <v>9474</v>
      </c>
      <c r="G12785">
        <v>2</v>
      </c>
      <c r="H12785">
        <v>-8.1030000000000005E-2</v>
      </c>
      <c r="I12785">
        <v>0.71733000000000002</v>
      </c>
      <c r="J12785" s="2">
        <f t="shared" si="199"/>
        <v>0.14428100582703463</v>
      </c>
      <c r="K12785">
        <v>0.74585999999999997</v>
      </c>
      <c r="L12785">
        <v>1</v>
      </c>
      <c r="M12785">
        <v>12784</v>
      </c>
      <c r="N12785">
        <v>1</v>
      </c>
      <c r="O12785">
        <v>-8.1030000000000005E-2</v>
      </c>
    </row>
    <row r="12786" spans="1:15" x14ac:dyDescent="0.25">
      <c r="A12786" s="1" t="s">
        <v>14906</v>
      </c>
      <c r="B12786">
        <v>4</v>
      </c>
      <c r="C12786">
        <v>0.84175999999999995</v>
      </c>
      <c r="D12786">
        <v>0.84177999999999997</v>
      </c>
      <c r="E12786">
        <v>1</v>
      </c>
      <c r="F12786">
        <v>14751</v>
      </c>
      <c r="G12786">
        <v>1</v>
      </c>
      <c r="H12786">
        <v>-5.5256999999999997E-3</v>
      </c>
      <c r="I12786">
        <v>0.71743999999999997</v>
      </c>
      <c r="J12786" s="2">
        <f t="shared" si="199"/>
        <v>0.14421441342113969</v>
      </c>
      <c r="K12786">
        <v>0.74594000000000005</v>
      </c>
      <c r="L12786">
        <v>1</v>
      </c>
      <c r="M12786">
        <v>12785</v>
      </c>
      <c r="N12786">
        <v>1</v>
      </c>
      <c r="O12786">
        <v>-5.5256999999999997E-3</v>
      </c>
    </row>
    <row r="12787" spans="1:15" x14ac:dyDescent="0.25">
      <c r="A12787" s="1" t="s">
        <v>12406</v>
      </c>
      <c r="B12787">
        <v>4</v>
      </c>
      <c r="C12787">
        <v>0.90356999999999998</v>
      </c>
      <c r="D12787">
        <v>0.90371000000000001</v>
      </c>
      <c r="E12787">
        <v>1</v>
      </c>
      <c r="F12787">
        <v>15904</v>
      </c>
      <c r="G12787">
        <v>0</v>
      </c>
      <c r="H12787">
        <v>-6.3092000000000001E-3</v>
      </c>
      <c r="I12787">
        <v>0.71748000000000001</v>
      </c>
      <c r="J12787" s="2">
        <f t="shared" si="199"/>
        <v>0.14419020053222512</v>
      </c>
      <c r="K12787">
        <v>0.74597000000000002</v>
      </c>
      <c r="L12787">
        <v>1</v>
      </c>
      <c r="M12787">
        <v>12786</v>
      </c>
      <c r="N12787">
        <v>1</v>
      </c>
      <c r="O12787">
        <v>-6.3092000000000001E-3</v>
      </c>
    </row>
    <row r="12788" spans="1:15" x14ac:dyDescent="0.25">
      <c r="A12788" s="1" t="s">
        <v>6004</v>
      </c>
      <c r="B12788">
        <v>4</v>
      </c>
      <c r="C12788">
        <v>4.0751000000000002E-2</v>
      </c>
      <c r="D12788">
        <v>0.10474</v>
      </c>
      <c r="E12788">
        <v>0.91197700000000004</v>
      </c>
      <c r="F12788">
        <v>2036</v>
      </c>
      <c r="G12788">
        <v>3</v>
      </c>
      <c r="H12788">
        <v>-2.4725000000000001</v>
      </c>
      <c r="I12788">
        <v>0.71752000000000005</v>
      </c>
      <c r="J12788" s="2">
        <f t="shared" si="199"/>
        <v>0.14416598899315802</v>
      </c>
      <c r="K12788">
        <v>0.746</v>
      </c>
      <c r="L12788">
        <v>1</v>
      </c>
      <c r="M12788">
        <v>12787</v>
      </c>
      <c r="N12788">
        <v>1</v>
      </c>
      <c r="O12788">
        <v>-2.4725000000000001</v>
      </c>
    </row>
    <row r="12789" spans="1:15" x14ac:dyDescent="0.25">
      <c r="A12789" s="1" t="s">
        <v>15033</v>
      </c>
      <c r="B12789">
        <v>4</v>
      </c>
      <c r="C12789">
        <v>0.79018999999999995</v>
      </c>
      <c r="D12789">
        <v>0.79566999999999999</v>
      </c>
      <c r="E12789">
        <v>1</v>
      </c>
      <c r="F12789">
        <v>13908</v>
      </c>
      <c r="G12789">
        <v>1</v>
      </c>
      <c r="H12789">
        <v>-5.2881999999999998E-2</v>
      </c>
      <c r="I12789">
        <v>0.71762999999999999</v>
      </c>
      <c r="J12789" s="2">
        <f t="shared" si="199"/>
        <v>0.144099414219646</v>
      </c>
      <c r="K12789">
        <v>0.74605999999999995</v>
      </c>
      <c r="L12789">
        <v>1</v>
      </c>
      <c r="M12789">
        <v>12788</v>
      </c>
      <c r="N12789">
        <v>1</v>
      </c>
      <c r="O12789">
        <v>-5.2881999999999998E-2</v>
      </c>
    </row>
    <row r="12790" spans="1:15" x14ac:dyDescent="0.25">
      <c r="A12790" s="1" t="s">
        <v>509</v>
      </c>
      <c r="B12790">
        <v>4</v>
      </c>
      <c r="C12790">
        <v>0.11378000000000001</v>
      </c>
      <c r="D12790">
        <v>0.23968999999999999</v>
      </c>
      <c r="E12790">
        <v>0.98579499999999998</v>
      </c>
      <c r="F12790">
        <v>4349</v>
      </c>
      <c r="G12790">
        <v>3</v>
      </c>
      <c r="H12790">
        <v>-0.23494999999999999</v>
      </c>
      <c r="I12790">
        <v>0.71765000000000001</v>
      </c>
      <c r="J12790" s="2">
        <f t="shared" si="199"/>
        <v>0.14408731081175538</v>
      </c>
      <c r="K12790">
        <v>0.74607999999999997</v>
      </c>
      <c r="L12790">
        <v>1</v>
      </c>
      <c r="M12790">
        <v>12789</v>
      </c>
      <c r="N12790">
        <v>1</v>
      </c>
      <c r="O12790">
        <v>-0.23494999999999999</v>
      </c>
    </row>
    <row r="12791" spans="1:15" x14ac:dyDescent="0.25">
      <c r="A12791" s="1" t="s">
        <v>4088</v>
      </c>
      <c r="B12791">
        <v>4</v>
      </c>
      <c r="C12791">
        <v>0.55091000000000001</v>
      </c>
      <c r="D12791">
        <v>0.65332999999999997</v>
      </c>
      <c r="E12791">
        <v>1</v>
      </c>
      <c r="F12791">
        <v>11325</v>
      </c>
      <c r="G12791">
        <v>1</v>
      </c>
      <c r="H12791">
        <v>-8.3724999999999994E-2</v>
      </c>
      <c r="I12791">
        <v>0.7177</v>
      </c>
      <c r="J12791" s="2">
        <f t="shared" si="199"/>
        <v>0.14405705376768396</v>
      </c>
      <c r="K12791">
        <v>0.74609999999999999</v>
      </c>
      <c r="L12791">
        <v>1</v>
      </c>
      <c r="M12791">
        <v>12790</v>
      </c>
      <c r="N12791">
        <v>1</v>
      </c>
      <c r="O12791">
        <v>-8.3724999999999994E-2</v>
      </c>
    </row>
    <row r="12792" spans="1:15" x14ac:dyDescent="0.25">
      <c r="A12792" s="1" t="s">
        <v>3476</v>
      </c>
      <c r="B12792">
        <v>4</v>
      </c>
      <c r="C12792">
        <v>0.23955000000000001</v>
      </c>
      <c r="D12792">
        <v>0.38774999999999998</v>
      </c>
      <c r="E12792">
        <v>1</v>
      </c>
      <c r="F12792">
        <v>6785</v>
      </c>
      <c r="G12792">
        <v>1</v>
      </c>
      <c r="H12792">
        <v>4.0766999999999998E-2</v>
      </c>
      <c r="I12792">
        <v>0.71774000000000004</v>
      </c>
      <c r="J12792" s="2">
        <f t="shared" si="199"/>
        <v>0.14403284965008847</v>
      </c>
      <c r="K12792">
        <v>0.74612999999999996</v>
      </c>
      <c r="L12792">
        <v>1</v>
      </c>
      <c r="M12792">
        <v>12791</v>
      </c>
      <c r="N12792">
        <v>1</v>
      </c>
      <c r="O12792">
        <v>4.0766999999999998E-2</v>
      </c>
    </row>
    <row r="12793" spans="1:15" x14ac:dyDescent="0.25">
      <c r="A12793" s="1" t="s">
        <v>6063</v>
      </c>
      <c r="B12793">
        <v>4</v>
      </c>
      <c r="C12793">
        <v>0.83230999999999999</v>
      </c>
      <c r="D12793">
        <v>0.83267999999999998</v>
      </c>
      <c r="E12793">
        <v>1</v>
      </c>
      <c r="F12793">
        <v>14583</v>
      </c>
      <c r="G12793">
        <v>1</v>
      </c>
      <c r="H12793">
        <v>-1.9869000000000001E-2</v>
      </c>
      <c r="I12793">
        <v>0.71779000000000004</v>
      </c>
      <c r="J12793" s="2">
        <f t="shared" si="199"/>
        <v>0.14400259639992449</v>
      </c>
      <c r="K12793">
        <v>0.74614999999999998</v>
      </c>
      <c r="L12793">
        <v>1</v>
      </c>
      <c r="M12793">
        <v>12792</v>
      </c>
      <c r="N12793">
        <v>1</v>
      </c>
      <c r="O12793">
        <v>-1.9869000000000001E-2</v>
      </c>
    </row>
    <row r="12794" spans="1:15" x14ac:dyDescent="0.25">
      <c r="A12794" s="1" t="s">
        <v>3595</v>
      </c>
      <c r="B12794">
        <v>4</v>
      </c>
      <c r="C12794">
        <v>0.50270999999999999</v>
      </c>
      <c r="D12794">
        <v>0.63227</v>
      </c>
      <c r="E12794">
        <v>1</v>
      </c>
      <c r="F12794">
        <v>10910</v>
      </c>
      <c r="G12794">
        <v>1</v>
      </c>
      <c r="H12794">
        <v>8.1945000000000004E-2</v>
      </c>
      <c r="I12794">
        <v>0.71780999999999995</v>
      </c>
      <c r="J12794" s="2">
        <f t="shared" si="199"/>
        <v>0.14399049568992367</v>
      </c>
      <c r="K12794">
        <v>0.74617</v>
      </c>
      <c r="L12794">
        <v>1</v>
      </c>
      <c r="M12794">
        <v>12793</v>
      </c>
      <c r="N12794">
        <v>1</v>
      </c>
      <c r="O12794">
        <v>8.1945000000000004E-2</v>
      </c>
    </row>
    <row r="12795" spans="1:15" x14ac:dyDescent="0.25">
      <c r="A12795" s="1" t="s">
        <v>2681</v>
      </c>
      <c r="B12795">
        <v>4</v>
      </c>
      <c r="C12795">
        <v>1.6154999999999999E-2</v>
      </c>
      <c r="D12795">
        <v>5.2455000000000002E-2</v>
      </c>
      <c r="E12795">
        <v>0.81098599999999998</v>
      </c>
      <c r="F12795">
        <v>1119</v>
      </c>
      <c r="G12795">
        <v>3</v>
      </c>
      <c r="H12795">
        <v>-0.72524999999999995</v>
      </c>
      <c r="I12795">
        <v>0.71782999999999997</v>
      </c>
      <c r="J12795" s="2">
        <f t="shared" si="199"/>
        <v>0.14397839531707446</v>
      </c>
      <c r="K12795">
        <v>0.74617999999999995</v>
      </c>
      <c r="L12795">
        <v>1</v>
      </c>
      <c r="M12795">
        <v>12794</v>
      </c>
      <c r="N12795">
        <v>1</v>
      </c>
      <c r="O12795">
        <v>-0.72524999999999995</v>
      </c>
    </row>
    <row r="12796" spans="1:15" x14ac:dyDescent="0.25">
      <c r="A12796" s="1" t="s">
        <v>15852</v>
      </c>
      <c r="B12796">
        <v>4</v>
      </c>
      <c r="C12796">
        <v>0.14199000000000001</v>
      </c>
      <c r="D12796">
        <v>0.28771000000000002</v>
      </c>
      <c r="E12796">
        <v>0.99417699999999998</v>
      </c>
      <c r="F12796">
        <v>5163</v>
      </c>
      <c r="G12796">
        <v>3</v>
      </c>
      <c r="H12796">
        <v>-0.31947999999999999</v>
      </c>
      <c r="I12796">
        <v>0.71789999999999998</v>
      </c>
      <c r="J12796" s="2">
        <f t="shared" si="199"/>
        <v>0.14393604666690021</v>
      </c>
      <c r="K12796">
        <v>0.74621999999999999</v>
      </c>
      <c r="L12796">
        <v>1</v>
      </c>
      <c r="M12796">
        <v>12795</v>
      </c>
      <c r="N12796">
        <v>1</v>
      </c>
      <c r="O12796">
        <v>-0.31947999999999999</v>
      </c>
    </row>
    <row r="12797" spans="1:15" x14ac:dyDescent="0.25">
      <c r="A12797" s="1" t="s">
        <v>8542</v>
      </c>
      <c r="B12797">
        <v>4</v>
      </c>
      <c r="C12797">
        <v>0.11339</v>
      </c>
      <c r="D12797">
        <v>0.23902999999999999</v>
      </c>
      <c r="E12797">
        <v>0.98579499999999998</v>
      </c>
      <c r="F12797">
        <v>4337</v>
      </c>
      <c r="G12797">
        <v>1</v>
      </c>
      <c r="H12797">
        <v>-3.3753999999999999E-2</v>
      </c>
      <c r="I12797">
        <v>0.71792</v>
      </c>
      <c r="J12797" s="2">
        <f t="shared" si="199"/>
        <v>0.14392394781100096</v>
      </c>
      <c r="K12797">
        <v>0.74624000000000001</v>
      </c>
      <c r="L12797">
        <v>1</v>
      </c>
      <c r="M12797">
        <v>12796</v>
      </c>
      <c r="N12797">
        <v>1</v>
      </c>
      <c r="O12797">
        <v>-3.3753999999999999E-2</v>
      </c>
    </row>
    <row r="12798" spans="1:15" x14ac:dyDescent="0.25">
      <c r="A12798" s="1" t="s">
        <v>10546</v>
      </c>
      <c r="B12798">
        <v>4</v>
      </c>
      <c r="C12798">
        <v>0.77827000000000002</v>
      </c>
      <c r="D12798">
        <v>0.78619000000000006</v>
      </c>
      <c r="E12798">
        <v>1</v>
      </c>
      <c r="F12798">
        <v>13731</v>
      </c>
      <c r="G12798">
        <v>1</v>
      </c>
      <c r="H12798">
        <v>2.6735999999999999E-2</v>
      </c>
      <c r="I12798">
        <v>0.71794000000000002</v>
      </c>
      <c r="J12798" s="2">
        <f t="shared" si="199"/>
        <v>0.14391184929215006</v>
      </c>
      <c r="K12798">
        <v>0.74624999999999997</v>
      </c>
      <c r="L12798">
        <v>1</v>
      </c>
      <c r="M12798">
        <v>12797</v>
      </c>
      <c r="N12798">
        <v>1</v>
      </c>
      <c r="O12798">
        <v>2.6735999999999999E-2</v>
      </c>
    </row>
    <row r="12799" spans="1:15" x14ac:dyDescent="0.25">
      <c r="A12799" s="1" t="s">
        <v>9007</v>
      </c>
      <c r="B12799">
        <v>4</v>
      </c>
      <c r="C12799">
        <v>0.83996000000000004</v>
      </c>
      <c r="D12799">
        <v>0.83999000000000001</v>
      </c>
      <c r="E12799">
        <v>1</v>
      </c>
      <c r="F12799">
        <v>14722</v>
      </c>
      <c r="G12799">
        <v>1</v>
      </c>
      <c r="H12799">
        <v>-7.1840000000000001E-2</v>
      </c>
      <c r="I12799">
        <v>0.71797999999999995</v>
      </c>
      <c r="J12799" s="2">
        <f t="shared" si="199"/>
        <v>0.14388765326551822</v>
      </c>
      <c r="K12799">
        <v>0.74628000000000005</v>
      </c>
      <c r="L12799">
        <v>1</v>
      </c>
      <c r="M12799">
        <v>12798</v>
      </c>
      <c r="N12799">
        <v>1</v>
      </c>
      <c r="O12799">
        <v>-7.1840000000000001E-2</v>
      </c>
    </row>
    <row r="12800" spans="1:15" x14ac:dyDescent="0.25">
      <c r="A12800" s="1" t="s">
        <v>6515</v>
      </c>
      <c r="B12800">
        <v>4</v>
      </c>
      <c r="C12800">
        <v>0.51736000000000004</v>
      </c>
      <c r="D12800">
        <v>0.63848000000000005</v>
      </c>
      <c r="E12800">
        <v>1</v>
      </c>
      <c r="F12800">
        <v>11037</v>
      </c>
      <c r="G12800">
        <v>1</v>
      </c>
      <c r="H12800">
        <v>9.1979000000000005E-2</v>
      </c>
      <c r="I12800">
        <v>0.71801000000000004</v>
      </c>
      <c r="J12800" s="2">
        <f t="shared" si="199"/>
        <v>0.1438695071301565</v>
      </c>
      <c r="K12800">
        <v>0.74629999999999996</v>
      </c>
      <c r="L12800">
        <v>1</v>
      </c>
      <c r="M12800">
        <v>12799</v>
      </c>
      <c r="N12800">
        <v>1</v>
      </c>
      <c r="O12800">
        <v>9.1979000000000005E-2</v>
      </c>
    </row>
    <row r="12801" spans="1:15" x14ac:dyDescent="0.25">
      <c r="A12801" s="1" t="s">
        <v>15945</v>
      </c>
      <c r="B12801">
        <v>4</v>
      </c>
      <c r="C12801">
        <v>3.6308E-2</v>
      </c>
      <c r="D12801">
        <v>9.5868999999999996E-2</v>
      </c>
      <c r="E12801">
        <v>0.90418200000000004</v>
      </c>
      <c r="F12801">
        <v>1882</v>
      </c>
      <c r="G12801">
        <v>2</v>
      </c>
      <c r="H12801">
        <v>-0.38272</v>
      </c>
      <c r="I12801">
        <v>0.71802999999999995</v>
      </c>
      <c r="J12801" s="2">
        <f t="shared" si="199"/>
        <v>0.14385741012779085</v>
      </c>
      <c r="K12801">
        <v>0.74631000000000003</v>
      </c>
      <c r="L12801">
        <v>1</v>
      </c>
      <c r="M12801">
        <v>12800</v>
      </c>
      <c r="N12801">
        <v>1</v>
      </c>
      <c r="O12801">
        <v>-0.38272</v>
      </c>
    </row>
    <row r="12802" spans="1:15" x14ac:dyDescent="0.25">
      <c r="A12802" s="1" t="s">
        <v>2227</v>
      </c>
      <c r="B12802">
        <v>4</v>
      </c>
      <c r="C12802">
        <v>0.35117999999999999</v>
      </c>
      <c r="D12802">
        <v>0.49880000000000002</v>
      </c>
      <c r="E12802">
        <v>1</v>
      </c>
      <c r="F12802">
        <v>8668</v>
      </c>
      <c r="G12802">
        <v>2</v>
      </c>
      <c r="H12802">
        <v>-0.11341</v>
      </c>
      <c r="I12802">
        <v>0.71806999999999999</v>
      </c>
      <c r="J12802" s="2">
        <f t="shared" ref="J12802:J12865" si="200">-LOG10(I12802)</f>
        <v>0.1438332171338759</v>
      </c>
      <c r="K12802">
        <v>0.74634</v>
      </c>
      <c r="L12802">
        <v>1</v>
      </c>
      <c r="M12802">
        <v>12801</v>
      </c>
      <c r="N12802">
        <v>1</v>
      </c>
      <c r="O12802">
        <v>-0.11341</v>
      </c>
    </row>
    <row r="12803" spans="1:15" x14ac:dyDescent="0.25">
      <c r="A12803" s="1" t="s">
        <v>2145</v>
      </c>
      <c r="B12803">
        <v>4</v>
      </c>
      <c r="C12803">
        <v>0.16607</v>
      </c>
      <c r="D12803">
        <v>0.31463999999999998</v>
      </c>
      <c r="E12803">
        <v>1</v>
      </c>
      <c r="F12803">
        <v>5605</v>
      </c>
      <c r="G12803">
        <v>2</v>
      </c>
      <c r="H12803">
        <v>-0.33417999999999998</v>
      </c>
      <c r="I12803">
        <v>0.71818000000000004</v>
      </c>
      <c r="J12803" s="2">
        <f t="shared" si="200"/>
        <v>0.14376669334887635</v>
      </c>
      <c r="K12803">
        <v>0.74641000000000002</v>
      </c>
      <c r="L12803">
        <v>1</v>
      </c>
      <c r="M12803">
        <v>12802</v>
      </c>
      <c r="N12803">
        <v>1</v>
      </c>
      <c r="O12803">
        <v>-0.33417999999999998</v>
      </c>
    </row>
    <row r="12804" spans="1:15" x14ac:dyDescent="0.25">
      <c r="A12804" s="1" t="s">
        <v>15947</v>
      </c>
      <c r="B12804">
        <v>4</v>
      </c>
      <c r="C12804">
        <v>0.27905000000000002</v>
      </c>
      <c r="D12804">
        <v>0.42703000000000002</v>
      </c>
      <c r="E12804">
        <v>1</v>
      </c>
      <c r="F12804">
        <v>7501</v>
      </c>
      <c r="G12804">
        <v>2</v>
      </c>
      <c r="H12804">
        <v>-0.28003</v>
      </c>
      <c r="I12804">
        <v>0.71819999999999995</v>
      </c>
      <c r="J12804" s="2">
        <f t="shared" si="200"/>
        <v>0.14375459920994574</v>
      </c>
      <c r="K12804">
        <v>0.74641999999999997</v>
      </c>
      <c r="L12804">
        <v>1</v>
      </c>
      <c r="M12804">
        <v>12803</v>
      </c>
      <c r="N12804">
        <v>1</v>
      </c>
      <c r="O12804">
        <v>-0.28003</v>
      </c>
    </row>
    <row r="12805" spans="1:15" x14ac:dyDescent="0.25">
      <c r="A12805" s="1" t="s">
        <v>5815</v>
      </c>
      <c r="B12805">
        <v>4</v>
      </c>
      <c r="C12805">
        <v>0.39361000000000002</v>
      </c>
      <c r="D12805">
        <v>0.54091</v>
      </c>
      <c r="E12805">
        <v>1</v>
      </c>
      <c r="F12805">
        <v>9380</v>
      </c>
      <c r="G12805">
        <v>2</v>
      </c>
      <c r="H12805">
        <v>-0.12363</v>
      </c>
      <c r="I12805">
        <v>0.71826999999999996</v>
      </c>
      <c r="J12805" s="2">
        <f t="shared" si="200"/>
        <v>0.14371227237575177</v>
      </c>
      <c r="K12805">
        <v>0.74646000000000001</v>
      </c>
      <c r="L12805">
        <v>1</v>
      </c>
      <c r="M12805">
        <v>12804</v>
      </c>
      <c r="N12805">
        <v>1</v>
      </c>
      <c r="O12805">
        <v>-0.12363</v>
      </c>
    </row>
    <row r="12806" spans="1:15" x14ac:dyDescent="0.25">
      <c r="A12806" s="1" t="s">
        <v>13923</v>
      </c>
      <c r="B12806">
        <v>4</v>
      </c>
      <c r="C12806">
        <v>0.89241999999999999</v>
      </c>
      <c r="D12806">
        <v>0.89246999999999999</v>
      </c>
      <c r="E12806">
        <v>1</v>
      </c>
      <c r="F12806">
        <v>15689</v>
      </c>
      <c r="G12806">
        <v>0</v>
      </c>
      <c r="H12806">
        <v>0.10798000000000001</v>
      </c>
      <c r="I12806">
        <v>0.71828999999999998</v>
      </c>
      <c r="J12806" s="2">
        <f t="shared" si="200"/>
        <v>0.14370017975220853</v>
      </c>
      <c r="K12806">
        <v>0.74648000000000003</v>
      </c>
      <c r="L12806">
        <v>1</v>
      </c>
      <c r="M12806">
        <v>12805</v>
      </c>
      <c r="N12806">
        <v>1</v>
      </c>
      <c r="O12806">
        <v>0.10798000000000001</v>
      </c>
    </row>
    <row r="12807" spans="1:15" x14ac:dyDescent="0.25">
      <c r="A12807" s="1" t="s">
        <v>523</v>
      </c>
      <c r="B12807">
        <v>4</v>
      </c>
      <c r="C12807">
        <v>9.3568999999999999E-2</v>
      </c>
      <c r="D12807">
        <v>0.20415</v>
      </c>
      <c r="E12807">
        <v>0.97829999999999995</v>
      </c>
      <c r="F12807">
        <v>3725</v>
      </c>
      <c r="G12807">
        <v>2</v>
      </c>
      <c r="H12807">
        <v>-0.60624</v>
      </c>
      <c r="I12807">
        <v>0.71831999999999996</v>
      </c>
      <c r="J12807" s="2">
        <f t="shared" si="200"/>
        <v>0.1436820414482026</v>
      </c>
      <c r="K12807">
        <v>0.74648999999999999</v>
      </c>
      <c r="L12807">
        <v>1</v>
      </c>
      <c r="M12807">
        <v>12806</v>
      </c>
      <c r="N12807">
        <v>1</v>
      </c>
      <c r="O12807">
        <v>-0.60624</v>
      </c>
    </row>
    <row r="12808" spans="1:15" x14ac:dyDescent="0.25">
      <c r="A12808" s="1" t="s">
        <v>1308</v>
      </c>
      <c r="B12808">
        <v>4</v>
      </c>
      <c r="C12808">
        <v>3.8681E-2</v>
      </c>
      <c r="D12808">
        <v>0.10059</v>
      </c>
      <c r="E12808">
        <v>0.91156599999999999</v>
      </c>
      <c r="F12808">
        <v>1956</v>
      </c>
      <c r="G12808">
        <v>2</v>
      </c>
      <c r="H12808">
        <v>-0.40353</v>
      </c>
      <c r="I12808">
        <v>0.71848999999999996</v>
      </c>
      <c r="J12808" s="2">
        <f t="shared" si="200"/>
        <v>0.1435792720322491</v>
      </c>
      <c r="K12808">
        <v>0.74661</v>
      </c>
      <c r="L12808">
        <v>1</v>
      </c>
      <c r="M12808">
        <v>12807</v>
      </c>
      <c r="N12808">
        <v>1</v>
      </c>
      <c r="O12808">
        <v>-0.40353</v>
      </c>
    </row>
    <row r="12809" spans="1:15" x14ac:dyDescent="0.25">
      <c r="A12809" s="1" t="s">
        <v>10386</v>
      </c>
      <c r="B12809">
        <v>4</v>
      </c>
      <c r="C12809">
        <v>2.1859E-2</v>
      </c>
      <c r="D12809">
        <v>6.6475999999999993E-2</v>
      </c>
      <c r="E12809">
        <v>0.84045400000000003</v>
      </c>
      <c r="F12809">
        <v>1389</v>
      </c>
      <c r="G12809">
        <v>3</v>
      </c>
      <c r="H12809">
        <v>-0.58062999999999998</v>
      </c>
      <c r="I12809">
        <v>0.71857000000000004</v>
      </c>
      <c r="J12809" s="2">
        <f t="shared" si="200"/>
        <v>0.14353091836770041</v>
      </c>
      <c r="K12809">
        <v>0.74666999999999994</v>
      </c>
      <c r="L12809">
        <v>1</v>
      </c>
      <c r="M12809">
        <v>12808</v>
      </c>
      <c r="N12809">
        <v>1</v>
      </c>
      <c r="O12809">
        <v>-0.58062999999999998</v>
      </c>
    </row>
    <row r="12810" spans="1:15" x14ac:dyDescent="0.25">
      <c r="A12810" s="1" t="s">
        <v>8047</v>
      </c>
      <c r="B12810">
        <v>3</v>
      </c>
      <c r="C12810">
        <v>0.11257</v>
      </c>
      <c r="D12810">
        <v>0.20301</v>
      </c>
      <c r="E12810">
        <v>0.97687999999999997</v>
      </c>
      <c r="F12810">
        <v>4307</v>
      </c>
      <c r="G12810">
        <v>2</v>
      </c>
      <c r="H12810">
        <v>-0.38048999999999999</v>
      </c>
      <c r="I12810">
        <v>0.71860000000000002</v>
      </c>
      <c r="J12810" s="2">
        <f t="shared" si="200"/>
        <v>0.14351278713136931</v>
      </c>
      <c r="K12810">
        <v>0.72048999999999996</v>
      </c>
      <c r="L12810">
        <v>1</v>
      </c>
      <c r="M12810">
        <v>12809</v>
      </c>
      <c r="N12810">
        <v>1</v>
      </c>
      <c r="O12810">
        <v>-0.38048999999999999</v>
      </c>
    </row>
    <row r="12811" spans="1:15" x14ac:dyDescent="0.25">
      <c r="A12811" s="1" t="s">
        <v>10098</v>
      </c>
      <c r="B12811">
        <v>4</v>
      </c>
      <c r="C12811">
        <v>0.32394000000000001</v>
      </c>
      <c r="D12811">
        <v>0.47161999999999998</v>
      </c>
      <c r="E12811">
        <v>1</v>
      </c>
      <c r="F12811">
        <v>8211</v>
      </c>
      <c r="G12811">
        <v>2</v>
      </c>
      <c r="H12811">
        <v>-0.19017000000000001</v>
      </c>
      <c r="I12811">
        <v>0.71865999999999997</v>
      </c>
      <c r="J12811" s="2">
        <f t="shared" si="200"/>
        <v>0.14347652692941654</v>
      </c>
      <c r="K12811">
        <v>0.74673</v>
      </c>
      <c r="L12811">
        <v>1</v>
      </c>
      <c r="M12811">
        <v>12810</v>
      </c>
      <c r="N12811">
        <v>1</v>
      </c>
      <c r="O12811">
        <v>-0.19017000000000001</v>
      </c>
    </row>
    <row r="12812" spans="1:15" x14ac:dyDescent="0.25">
      <c r="A12812" s="1" t="s">
        <v>16478</v>
      </c>
      <c r="B12812">
        <v>4</v>
      </c>
      <c r="C12812">
        <v>0.12731000000000001</v>
      </c>
      <c r="D12812">
        <v>0.26284999999999997</v>
      </c>
      <c r="E12812">
        <v>0.98891700000000005</v>
      </c>
      <c r="F12812">
        <v>4758</v>
      </c>
      <c r="G12812">
        <v>2</v>
      </c>
      <c r="H12812">
        <v>-0.31809999999999999</v>
      </c>
      <c r="I12812">
        <v>0.71889999999999998</v>
      </c>
      <c r="J12812" s="2">
        <f t="shared" si="200"/>
        <v>0.14333151638846497</v>
      </c>
      <c r="K12812">
        <v>0.74689000000000005</v>
      </c>
      <c r="L12812">
        <v>1</v>
      </c>
      <c r="M12812">
        <v>12811</v>
      </c>
      <c r="N12812">
        <v>1</v>
      </c>
      <c r="O12812">
        <v>-0.31809999999999999</v>
      </c>
    </row>
    <row r="12813" spans="1:15" x14ac:dyDescent="0.25">
      <c r="A12813" s="1" t="s">
        <v>7900</v>
      </c>
      <c r="B12813">
        <v>4</v>
      </c>
      <c r="C12813">
        <v>0.20041</v>
      </c>
      <c r="D12813">
        <v>0.34883999999999998</v>
      </c>
      <c r="E12813">
        <v>1</v>
      </c>
      <c r="F12813">
        <v>6178</v>
      </c>
      <c r="G12813">
        <v>1</v>
      </c>
      <c r="H12813">
        <v>6.6576999999999999E-3</v>
      </c>
      <c r="I12813">
        <v>0.71892</v>
      </c>
      <c r="J12813" s="2">
        <f t="shared" si="200"/>
        <v>0.14331943436201017</v>
      </c>
      <c r="K12813">
        <v>0.74690000000000001</v>
      </c>
      <c r="L12813">
        <v>1</v>
      </c>
      <c r="M12813">
        <v>12812</v>
      </c>
      <c r="N12813">
        <v>1</v>
      </c>
      <c r="O12813">
        <v>6.6576999999999999E-3</v>
      </c>
    </row>
    <row r="12814" spans="1:15" x14ac:dyDescent="0.25">
      <c r="A12814" s="1" t="s">
        <v>2632</v>
      </c>
      <c r="B12814">
        <v>4</v>
      </c>
      <c r="C12814">
        <v>0.33894999999999997</v>
      </c>
      <c r="D12814">
        <v>0.48666999999999999</v>
      </c>
      <c r="E12814">
        <v>1</v>
      </c>
      <c r="F12814">
        <v>8467</v>
      </c>
      <c r="G12814">
        <v>2</v>
      </c>
      <c r="H12814">
        <v>-0.1729</v>
      </c>
      <c r="I12814">
        <v>0.71894999999999998</v>
      </c>
      <c r="J12814" s="2">
        <f t="shared" si="200"/>
        <v>0.1433013119525309</v>
      </c>
      <c r="K12814">
        <v>0.74690999999999996</v>
      </c>
      <c r="L12814">
        <v>1</v>
      </c>
      <c r="M12814">
        <v>12813</v>
      </c>
      <c r="N12814">
        <v>1</v>
      </c>
      <c r="O12814">
        <v>-0.1729</v>
      </c>
    </row>
    <row r="12815" spans="1:15" x14ac:dyDescent="0.25">
      <c r="A12815" s="1" t="s">
        <v>8290</v>
      </c>
      <c r="B12815">
        <v>4</v>
      </c>
      <c r="C12815">
        <v>0.85916999999999999</v>
      </c>
      <c r="D12815">
        <v>0.85919999999999996</v>
      </c>
      <c r="E12815">
        <v>1</v>
      </c>
      <c r="F12815">
        <v>15062</v>
      </c>
      <c r="G12815">
        <v>0</v>
      </c>
      <c r="H12815">
        <v>-0.11097</v>
      </c>
      <c r="I12815">
        <v>0.71899000000000002</v>
      </c>
      <c r="J12815" s="2">
        <f t="shared" si="200"/>
        <v>0.14327714991617246</v>
      </c>
      <c r="K12815">
        <v>0.74694000000000005</v>
      </c>
      <c r="L12815">
        <v>1</v>
      </c>
      <c r="M12815">
        <v>12814</v>
      </c>
      <c r="N12815">
        <v>1</v>
      </c>
      <c r="O12815">
        <v>-0.11097</v>
      </c>
    </row>
    <row r="12816" spans="1:15" x14ac:dyDescent="0.25">
      <c r="A12816" s="1" t="s">
        <v>5000</v>
      </c>
      <c r="B12816">
        <v>4</v>
      </c>
      <c r="C12816">
        <v>1.9327E-2</v>
      </c>
      <c r="D12816">
        <v>6.1240000000000003E-2</v>
      </c>
      <c r="E12816">
        <v>0.82707799999999998</v>
      </c>
      <c r="F12816">
        <v>1300</v>
      </c>
      <c r="G12816">
        <v>3</v>
      </c>
      <c r="H12816">
        <v>-0.52820999999999996</v>
      </c>
      <c r="I12816">
        <v>0.71943000000000001</v>
      </c>
      <c r="J12816" s="2">
        <f t="shared" si="200"/>
        <v>0.14301145619945901</v>
      </c>
      <c r="K12816">
        <v>0.74722999999999995</v>
      </c>
      <c r="L12816">
        <v>1</v>
      </c>
      <c r="M12816">
        <v>12815</v>
      </c>
      <c r="N12816">
        <v>1</v>
      </c>
      <c r="O12816">
        <v>-0.52820999999999996</v>
      </c>
    </row>
    <row r="12817" spans="1:15" x14ac:dyDescent="0.25">
      <c r="A12817" s="1" t="s">
        <v>802</v>
      </c>
      <c r="B12817">
        <v>4</v>
      </c>
      <c r="C12817">
        <v>0.57179000000000002</v>
      </c>
      <c r="D12817">
        <v>0.66296999999999995</v>
      </c>
      <c r="E12817">
        <v>1</v>
      </c>
      <c r="F12817">
        <v>11508</v>
      </c>
      <c r="G12817">
        <v>1</v>
      </c>
      <c r="H12817">
        <v>8.6975000000000004E-3</v>
      </c>
      <c r="I12817">
        <v>0.71947000000000005</v>
      </c>
      <c r="J12817" s="2">
        <f t="shared" si="200"/>
        <v>0.14298731028343897</v>
      </c>
      <c r="K12817">
        <v>0.74724999999999997</v>
      </c>
      <c r="L12817">
        <v>1</v>
      </c>
      <c r="M12817">
        <v>12816</v>
      </c>
      <c r="N12817">
        <v>1</v>
      </c>
      <c r="O12817">
        <v>8.6975000000000004E-3</v>
      </c>
    </row>
    <row r="12818" spans="1:15" x14ac:dyDescent="0.25">
      <c r="A12818" s="1" t="s">
        <v>614</v>
      </c>
      <c r="B12818">
        <v>4</v>
      </c>
      <c r="C12818">
        <v>6.5043000000000004E-2</v>
      </c>
      <c r="D12818">
        <v>0.15157000000000001</v>
      </c>
      <c r="E12818">
        <v>0.95228299999999999</v>
      </c>
      <c r="F12818">
        <v>2842</v>
      </c>
      <c r="G12818">
        <v>2</v>
      </c>
      <c r="H12818">
        <v>-0.34899999999999998</v>
      </c>
      <c r="I12818">
        <v>0.71948999999999996</v>
      </c>
      <c r="J12818" s="2">
        <f t="shared" si="200"/>
        <v>0.14297523782883484</v>
      </c>
      <c r="K12818">
        <v>0.74726000000000004</v>
      </c>
      <c r="L12818">
        <v>1</v>
      </c>
      <c r="M12818">
        <v>12817</v>
      </c>
      <c r="N12818">
        <v>1</v>
      </c>
      <c r="O12818">
        <v>-0.34899999999999998</v>
      </c>
    </row>
    <row r="12819" spans="1:15" x14ac:dyDescent="0.25">
      <c r="A12819" s="1" t="s">
        <v>602</v>
      </c>
      <c r="B12819">
        <v>4</v>
      </c>
      <c r="C12819">
        <v>0.16552</v>
      </c>
      <c r="D12819">
        <v>0.31411</v>
      </c>
      <c r="E12819">
        <v>1</v>
      </c>
      <c r="F12819">
        <v>5594</v>
      </c>
      <c r="G12819">
        <v>2</v>
      </c>
      <c r="H12819">
        <v>-0.21915000000000001</v>
      </c>
      <c r="I12819">
        <v>0.71955999999999998</v>
      </c>
      <c r="J12819" s="2">
        <f t="shared" si="200"/>
        <v>0.14293298688028236</v>
      </c>
      <c r="K12819">
        <v>0.74729999999999996</v>
      </c>
      <c r="L12819">
        <v>1</v>
      </c>
      <c r="M12819">
        <v>12818</v>
      </c>
      <c r="N12819">
        <v>1</v>
      </c>
      <c r="O12819">
        <v>-0.21915000000000001</v>
      </c>
    </row>
    <row r="12820" spans="1:15" x14ac:dyDescent="0.25">
      <c r="A12820" s="1" t="s">
        <v>12624</v>
      </c>
      <c r="B12820">
        <v>4</v>
      </c>
      <c r="C12820">
        <v>0.68074999999999997</v>
      </c>
      <c r="D12820">
        <v>0.72069000000000005</v>
      </c>
      <c r="E12820">
        <v>1</v>
      </c>
      <c r="F12820">
        <v>12533</v>
      </c>
      <c r="G12820">
        <v>1</v>
      </c>
      <c r="H12820">
        <v>-6.5641000000000005E-2</v>
      </c>
      <c r="I12820">
        <v>0.71958999999999995</v>
      </c>
      <c r="J12820" s="2">
        <f t="shared" si="200"/>
        <v>0.14291488058912583</v>
      </c>
      <c r="K12820">
        <v>0.74731999999999998</v>
      </c>
      <c r="L12820">
        <v>1</v>
      </c>
      <c r="M12820">
        <v>12819</v>
      </c>
      <c r="N12820">
        <v>1</v>
      </c>
      <c r="O12820">
        <v>-6.5641000000000005E-2</v>
      </c>
    </row>
    <row r="12821" spans="1:15" x14ac:dyDescent="0.25">
      <c r="A12821" s="1" t="s">
        <v>10746</v>
      </c>
      <c r="B12821">
        <v>4</v>
      </c>
      <c r="C12821">
        <v>0.12413</v>
      </c>
      <c r="D12821">
        <v>0.25745000000000001</v>
      </c>
      <c r="E12821">
        <v>0.98762799999999995</v>
      </c>
      <c r="F12821">
        <v>4665</v>
      </c>
      <c r="G12821">
        <v>3</v>
      </c>
      <c r="H12821">
        <v>-0.28597</v>
      </c>
      <c r="I12821">
        <v>0.71965000000000001</v>
      </c>
      <c r="J12821" s="2">
        <f t="shared" si="200"/>
        <v>0.14287867027127846</v>
      </c>
      <c r="K12821">
        <v>0.74736999999999998</v>
      </c>
      <c r="L12821">
        <v>1</v>
      </c>
      <c r="M12821">
        <v>12820</v>
      </c>
      <c r="N12821">
        <v>1</v>
      </c>
      <c r="O12821">
        <v>-0.28597</v>
      </c>
    </row>
    <row r="12822" spans="1:15" x14ac:dyDescent="0.25">
      <c r="A12822" s="1" t="s">
        <v>4887</v>
      </c>
      <c r="B12822">
        <v>4</v>
      </c>
      <c r="C12822">
        <v>0.37318000000000001</v>
      </c>
      <c r="D12822">
        <v>0.52059999999999995</v>
      </c>
      <c r="E12822">
        <v>1</v>
      </c>
      <c r="F12822">
        <v>9030</v>
      </c>
      <c r="G12822">
        <v>2</v>
      </c>
      <c r="H12822">
        <v>-0.23583999999999999</v>
      </c>
      <c r="I12822">
        <v>0.71977000000000002</v>
      </c>
      <c r="J12822" s="2">
        <f t="shared" si="200"/>
        <v>0.14280625869168512</v>
      </c>
      <c r="K12822">
        <v>0.74744999999999995</v>
      </c>
      <c r="L12822">
        <v>1</v>
      </c>
      <c r="M12822">
        <v>12821</v>
      </c>
      <c r="N12822">
        <v>1</v>
      </c>
      <c r="O12822">
        <v>-0.23583999999999999</v>
      </c>
    </row>
    <row r="12823" spans="1:15" x14ac:dyDescent="0.25">
      <c r="A12823" s="1" t="s">
        <v>2479</v>
      </c>
      <c r="B12823">
        <v>4</v>
      </c>
      <c r="C12823">
        <v>6.2839000000000006E-2</v>
      </c>
      <c r="D12823">
        <v>0.14729</v>
      </c>
      <c r="E12823">
        <v>0.94916599999999995</v>
      </c>
      <c r="F12823">
        <v>2767</v>
      </c>
      <c r="G12823">
        <v>3</v>
      </c>
      <c r="H12823">
        <v>-0.50229000000000001</v>
      </c>
      <c r="I12823">
        <v>0.71982000000000002</v>
      </c>
      <c r="J12823" s="2">
        <f t="shared" si="200"/>
        <v>0.14277609076317227</v>
      </c>
      <c r="K12823">
        <v>0.74748000000000003</v>
      </c>
      <c r="L12823">
        <v>1</v>
      </c>
      <c r="M12823">
        <v>12822</v>
      </c>
      <c r="N12823">
        <v>1</v>
      </c>
      <c r="O12823">
        <v>-0.50229000000000001</v>
      </c>
    </row>
    <row r="12824" spans="1:15" x14ac:dyDescent="0.25">
      <c r="A12824" s="1" t="s">
        <v>2825</v>
      </c>
      <c r="B12824">
        <v>4</v>
      </c>
      <c r="C12824">
        <v>0.2049</v>
      </c>
      <c r="D12824">
        <v>0.35331000000000001</v>
      </c>
      <c r="E12824">
        <v>1</v>
      </c>
      <c r="F12824">
        <v>6248</v>
      </c>
      <c r="G12824">
        <v>2</v>
      </c>
      <c r="H12824">
        <v>-0.25187999999999999</v>
      </c>
      <c r="I12824">
        <v>0.71987999999999996</v>
      </c>
      <c r="J12824" s="2">
        <f t="shared" si="200"/>
        <v>0.14273989201492021</v>
      </c>
      <c r="K12824">
        <v>0.74751999999999996</v>
      </c>
      <c r="L12824">
        <v>1</v>
      </c>
      <c r="M12824">
        <v>12823</v>
      </c>
      <c r="N12824">
        <v>1</v>
      </c>
      <c r="O12824">
        <v>-0.25187999999999999</v>
      </c>
    </row>
    <row r="12825" spans="1:15" x14ac:dyDescent="0.25">
      <c r="A12825" s="1" t="s">
        <v>8424</v>
      </c>
      <c r="B12825">
        <v>4</v>
      </c>
      <c r="C12825">
        <v>0.22284999999999999</v>
      </c>
      <c r="D12825">
        <v>0.37124000000000001</v>
      </c>
      <c r="E12825">
        <v>1</v>
      </c>
      <c r="F12825">
        <v>6545</v>
      </c>
      <c r="G12825">
        <v>2</v>
      </c>
      <c r="H12825">
        <v>-0.24737000000000001</v>
      </c>
      <c r="I12825">
        <v>0.71994999999999998</v>
      </c>
      <c r="J12825" s="2">
        <f t="shared" si="200"/>
        <v>0.14269766395500036</v>
      </c>
      <c r="K12825">
        <v>0.74756</v>
      </c>
      <c r="L12825">
        <v>1</v>
      </c>
      <c r="M12825">
        <v>12824</v>
      </c>
      <c r="N12825">
        <v>1</v>
      </c>
      <c r="O12825">
        <v>-0.24737000000000001</v>
      </c>
    </row>
    <row r="12826" spans="1:15" x14ac:dyDescent="0.25">
      <c r="A12826" s="1" t="s">
        <v>13668</v>
      </c>
      <c r="B12826">
        <v>4</v>
      </c>
      <c r="C12826">
        <v>0.30308000000000002</v>
      </c>
      <c r="D12826">
        <v>0.45095000000000002</v>
      </c>
      <c r="E12826">
        <v>1</v>
      </c>
      <c r="F12826">
        <v>7882</v>
      </c>
      <c r="G12826">
        <v>1</v>
      </c>
      <c r="H12826">
        <v>1.4375000000000001E-2</v>
      </c>
      <c r="I12826">
        <v>0.71999000000000002</v>
      </c>
      <c r="J12826" s="2">
        <f t="shared" si="200"/>
        <v>0.1426735354784241</v>
      </c>
      <c r="K12826">
        <v>0.74758999999999998</v>
      </c>
      <c r="L12826">
        <v>1</v>
      </c>
      <c r="M12826">
        <v>12825</v>
      </c>
      <c r="N12826">
        <v>1</v>
      </c>
      <c r="O12826">
        <v>1.4375000000000001E-2</v>
      </c>
    </row>
    <row r="12827" spans="1:15" x14ac:dyDescent="0.25">
      <c r="A12827" s="1" t="s">
        <v>3708</v>
      </c>
      <c r="B12827">
        <v>4</v>
      </c>
      <c r="C12827">
        <v>2.6509000000000001E-2</v>
      </c>
      <c r="D12827">
        <v>7.5964000000000004E-2</v>
      </c>
      <c r="E12827">
        <v>0.85920600000000003</v>
      </c>
      <c r="F12827">
        <v>1559</v>
      </c>
      <c r="G12827">
        <v>3</v>
      </c>
      <c r="H12827">
        <v>-0.25766</v>
      </c>
      <c r="I12827">
        <v>0.72002999999999995</v>
      </c>
      <c r="J12827" s="2">
        <f t="shared" si="200"/>
        <v>0.14264940834230019</v>
      </c>
      <c r="K12827">
        <v>0.74761</v>
      </c>
      <c r="L12827">
        <v>1</v>
      </c>
      <c r="M12827">
        <v>12826</v>
      </c>
      <c r="N12827">
        <v>1</v>
      </c>
      <c r="O12827">
        <v>-0.25766</v>
      </c>
    </row>
    <row r="12828" spans="1:15" x14ac:dyDescent="0.25">
      <c r="A12828" s="1" t="s">
        <v>10086</v>
      </c>
      <c r="B12828">
        <v>4</v>
      </c>
      <c r="C12828">
        <v>4.4833999999999999E-2</v>
      </c>
      <c r="D12828">
        <v>0.11275</v>
      </c>
      <c r="E12828">
        <v>0.91632400000000003</v>
      </c>
      <c r="F12828">
        <v>2189</v>
      </c>
      <c r="G12828">
        <v>3</v>
      </c>
      <c r="H12828">
        <v>-0.39251999999999998</v>
      </c>
      <c r="I12828">
        <v>0.72009999999999996</v>
      </c>
      <c r="J12828" s="2">
        <f t="shared" si="200"/>
        <v>0.14260718907909872</v>
      </c>
      <c r="K12828">
        <v>0.74765999999999999</v>
      </c>
      <c r="L12828">
        <v>1</v>
      </c>
      <c r="M12828">
        <v>12827</v>
      </c>
      <c r="N12828">
        <v>1</v>
      </c>
      <c r="O12828">
        <v>-0.39251999999999998</v>
      </c>
    </row>
    <row r="12829" spans="1:15" x14ac:dyDescent="0.25">
      <c r="A12829" s="1" t="s">
        <v>7703</v>
      </c>
      <c r="B12829">
        <v>4</v>
      </c>
      <c r="C12829">
        <v>0.53251999999999999</v>
      </c>
      <c r="D12829">
        <v>0.64505000000000001</v>
      </c>
      <c r="E12829">
        <v>1</v>
      </c>
      <c r="F12829">
        <v>11174</v>
      </c>
      <c r="G12829">
        <v>1</v>
      </c>
      <c r="H12829">
        <v>-3.3823E-3</v>
      </c>
      <c r="I12829">
        <v>0.72011999999999998</v>
      </c>
      <c r="J12829" s="2">
        <f t="shared" si="200"/>
        <v>0.14259512718627868</v>
      </c>
      <c r="K12829">
        <v>0.74768000000000001</v>
      </c>
      <c r="L12829">
        <v>1</v>
      </c>
      <c r="M12829">
        <v>12828</v>
      </c>
      <c r="N12829">
        <v>1</v>
      </c>
      <c r="O12829">
        <v>-3.3823E-3</v>
      </c>
    </row>
    <row r="12830" spans="1:15" x14ac:dyDescent="0.25">
      <c r="A12830" s="1" t="s">
        <v>9014</v>
      </c>
      <c r="B12830">
        <v>4</v>
      </c>
      <c r="C12830">
        <v>0.84641</v>
      </c>
      <c r="D12830">
        <v>0.84643000000000002</v>
      </c>
      <c r="E12830">
        <v>1</v>
      </c>
      <c r="F12830">
        <v>14842</v>
      </c>
      <c r="G12830">
        <v>0</v>
      </c>
      <c r="H12830">
        <v>-8.9826000000000003E-2</v>
      </c>
      <c r="I12830">
        <v>0.72016999999999998</v>
      </c>
      <c r="J12830" s="2">
        <f t="shared" si="200"/>
        <v>0.14256497391977835</v>
      </c>
      <c r="K12830">
        <v>0.74770999999999999</v>
      </c>
      <c r="L12830">
        <v>1</v>
      </c>
      <c r="M12830">
        <v>12829</v>
      </c>
      <c r="N12830">
        <v>1</v>
      </c>
      <c r="O12830">
        <v>-8.9826000000000003E-2</v>
      </c>
    </row>
    <row r="12831" spans="1:15" x14ac:dyDescent="0.25">
      <c r="A12831" s="1" t="s">
        <v>14305</v>
      </c>
      <c r="B12831">
        <v>4</v>
      </c>
      <c r="C12831">
        <v>0.77837999999999996</v>
      </c>
      <c r="D12831">
        <v>0.78629000000000004</v>
      </c>
      <c r="E12831">
        <v>1</v>
      </c>
      <c r="F12831">
        <v>13732</v>
      </c>
      <c r="G12831">
        <v>1</v>
      </c>
      <c r="H12831">
        <v>6.2824000000000005E-2</v>
      </c>
      <c r="I12831">
        <v>0.72030000000000005</v>
      </c>
      <c r="J12831" s="2">
        <f t="shared" si="200"/>
        <v>0.1424865852233102</v>
      </c>
      <c r="K12831">
        <v>0.74780000000000002</v>
      </c>
      <c r="L12831">
        <v>1</v>
      </c>
      <c r="M12831">
        <v>12830</v>
      </c>
      <c r="N12831">
        <v>1</v>
      </c>
      <c r="O12831">
        <v>6.2824000000000005E-2</v>
      </c>
    </row>
    <row r="12832" spans="1:15" x14ac:dyDescent="0.25">
      <c r="A12832" s="1" t="s">
        <v>16874</v>
      </c>
      <c r="B12832">
        <v>4</v>
      </c>
      <c r="C12832">
        <v>0.42277999999999999</v>
      </c>
      <c r="D12832">
        <v>0.57008999999999999</v>
      </c>
      <c r="E12832">
        <v>1</v>
      </c>
      <c r="F12832">
        <v>9873</v>
      </c>
      <c r="G12832">
        <v>2</v>
      </c>
      <c r="H12832">
        <v>-0.11197</v>
      </c>
      <c r="I12832">
        <v>0.72031999999999996</v>
      </c>
      <c r="J12832" s="2">
        <f t="shared" si="200"/>
        <v>0.14247452667957405</v>
      </c>
      <c r="K12832">
        <v>0.74780999999999997</v>
      </c>
      <c r="L12832">
        <v>1</v>
      </c>
      <c r="M12832">
        <v>12831</v>
      </c>
      <c r="N12832">
        <v>1</v>
      </c>
      <c r="O12832">
        <v>-0.11197</v>
      </c>
    </row>
    <row r="12833" spans="1:15" x14ac:dyDescent="0.25">
      <c r="A12833" s="1" t="s">
        <v>17677</v>
      </c>
      <c r="B12833">
        <v>4</v>
      </c>
      <c r="C12833">
        <v>0.46682000000000001</v>
      </c>
      <c r="D12833">
        <v>0.61421000000000003</v>
      </c>
      <c r="E12833">
        <v>1</v>
      </c>
      <c r="F12833">
        <v>10588</v>
      </c>
      <c r="G12833">
        <v>2</v>
      </c>
      <c r="H12833">
        <v>-6.5020999999999995E-2</v>
      </c>
      <c r="I12833">
        <v>0.72040000000000004</v>
      </c>
      <c r="J12833" s="2">
        <f t="shared" si="200"/>
        <v>0.14242629585250427</v>
      </c>
      <c r="K12833">
        <v>0.74787000000000003</v>
      </c>
      <c r="L12833">
        <v>1</v>
      </c>
      <c r="M12833">
        <v>12832</v>
      </c>
      <c r="N12833">
        <v>1</v>
      </c>
      <c r="O12833">
        <v>-6.5020999999999995E-2</v>
      </c>
    </row>
    <row r="12834" spans="1:15" x14ac:dyDescent="0.25">
      <c r="A12834" s="1" t="s">
        <v>4779</v>
      </c>
      <c r="B12834">
        <v>4</v>
      </c>
      <c r="C12834">
        <v>1.2928E-2</v>
      </c>
      <c r="D12834">
        <v>4.2477000000000001E-2</v>
      </c>
      <c r="E12834">
        <v>0.80285899999999999</v>
      </c>
      <c r="F12834">
        <v>929</v>
      </c>
      <c r="G12834">
        <v>3</v>
      </c>
      <c r="H12834">
        <v>-0.64346999999999999</v>
      </c>
      <c r="I12834">
        <v>0.72063999999999995</v>
      </c>
      <c r="J12834" s="2">
        <f t="shared" si="200"/>
        <v>0.14228163550078543</v>
      </c>
      <c r="K12834">
        <v>0.748</v>
      </c>
      <c r="L12834">
        <v>1</v>
      </c>
      <c r="M12834">
        <v>12833</v>
      </c>
      <c r="N12834">
        <v>1</v>
      </c>
      <c r="O12834">
        <v>-0.64346999999999999</v>
      </c>
    </row>
    <row r="12835" spans="1:15" x14ac:dyDescent="0.25">
      <c r="A12835" s="1" t="s">
        <v>14346</v>
      </c>
      <c r="B12835">
        <v>4</v>
      </c>
      <c r="C12835">
        <v>0.32673999999999997</v>
      </c>
      <c r="D12835">
        <v>0.47443999999999997</v>
      </c>
      <c r="E12835">
        <v>1</v>
      </c>
      <c r="F12835">
        <v>8275</v>
      </c>
      <c r="G12835">
        <v>2</v>
      </c>
      <c r="H12835">
        <v>-0.29160000000000003</v>
      </c>
      <c r="I12835">
        <v>0.72069000000000005</v>
      </c>
      <c r="J12835" s="2">
        <f t="shared" si="200"/>
        <v>0.14225150399154893</v>
      </c>
      <c r="K12835">
        <v>0.74802999999999997</v>
      </c>
      <c r="L12835">
        <v>1</v>
      </c>
      <c r="M12835">
        <v>12834</v>
      </c>
      <c r="N12835">
        <v>1</v>
      </c>
      <c r="O12835">
        <v>-0.29160000000000003</v>
      </c>
    </row>
    <row r="12836" spans="1:15" x14ac:dyDescent="0.25">
      <c r="A12836" s="1" t="s">
        <v>10139</v>
      </c>
      <c r="B12836">
        <v>4</v>
      </c>
      <c r="C12836">
        <v>0.43833</v>
      </c>
      <c r="D12836">
        <v>0.58557999999999999</v>
      </c>
      <c r="E12836">
        <v>1</v>
      </c>
      <c r="F12836">
        <v>10136</v>
      </c>
      <c r="G12836">
        <v>2</v>
      </c>
      <c r="H12836">
        <v>-0.18382000000000001</v>
      </c>
      <c r="I12836">
        <v>0.7208</v>
      </c>
      <c r="J12836" s="2">
        <f t="shared" si="200"/>
        <v>0.14218522202899345</v>
      </c>
      <c r="K12836">
        <v>0.74809999999999999</v>
      </c>
      <c r="L12836">
        <v>1</v>
      </c>
      <c r="M12836">
        <v>12835</v>
      </c>
      <c r="N12836">
        <v>1</v>
      </c>
      <c r="O12836">
        <v>-0.18382000000000001</v>
      </c>
    </row>
    <row r="12837" spans="1:15" x14ac:dyDescent="0.25">
      <c r="A12837" s="1" t="s">
        <v>6508</v>
      </c>
      <c r="B12837">
        <v>4</v>
      </c>
      <c r="C12837">
        <v>0.21640999999999999</v>
      </c>
      <c r="D12837">
        <v>0.36481999999999998</v>
      </c>
      <c r="E12837">
        <v>1</v>
      </c>
      <c r="F12837">
        <v>6453</v>
      </c>
      <c r="G12837">
        <v>2</v>
      </c>
      <c r="H12837">
        <v>-0.15461</v>
      </c>
      <c r="I12837">
        <v>0.72089999999999999</v>
      </c>
      <c r="J12837" s="2">
        <f t="shared" si="200"/>
        <v>0.14212497447643749</v>
      </c>
      <c r="K12837">
        <v>0.74816000000000005</v>
      </c>
      <c r="L12837">
        <v>1</v>
      </c>
      <c r="M12837">
        <v>12836</v>
      </c>
      <c r="N12837">
        <v>1</v>
      </c>
      <c r="O12837">
        <v>-0.15461</v>
      </c>
    </row>
    <row r="12838" spans="1:15" x14ac:dyDescent="0.25">
      <c r="A12838" s="1" t="s">
        <v>12429</v>
      </c>
      <c r="B12838">
        <v>4</v>
      </c>
      <c r="C12838">
        <v>0.14268</v>
      </c>
      <c r="D12838">
        <v>0.28882999999999998</v>
      </c>
      <c r="E12838">
        <v>0.99417699999999998</v>
      </c>
      <c r="F12838">
        <v>5186</v>
      </c>
      <c r="G12838">
        <v>1</v>
      </c>
      <c r="H12838">
        <v>-7.9466999999999996E-2</v>
      </c>
      <c r="I12838">
        <v>0.72109999999999996</v>
      </c>
      <c r="J12838" s="2">
        <f t="shared" si="200"/>
        <v>0.14200450443907603</v>
      </c>
      <c r="K12838">
        <v>0.74829999999999997</v>
      </c>
      <c r="L12838">
        <v>1</v>
      </c>
      <c r="M12838">
        <v>12837</v>
      </c>
      <c r="N12838">
        <v>1</v>
      </c>
      <c r="O12838">
        <v>-7.9466999999999996E-2</v>
      </c>
    </row>
    <row r="12839" spans="1:15" x14ac:dyDescent="0.25">
      <c r="A12839" s="1" t="s">
        <v>13100</v>
      </c>
      <c r="B12839">
        <v>2</v>
      </c>
      <c r="C12839">
        <v>0.46239999999999998</v>
      </c>
      <c r="D12839">
        <v>0.47313</v>
      </c>
      <c r="E12839">
        <v>1</v>
      </c>
      <c r="F12839">
        <v>10508</v>
      </c>
      <c r="G12839">
        <v>1</v>
      </c>
      <c r="H12839">
        <v>-0.19950000000000001</v>
      </c>
      <c r="I12839">
        <v>0.72116000000000002</v>
      </c>
      <c r="J12839" s="2">
        <f t="shared" si="200"/>
        <v>0.14196836994331347</v>
      </c>
      <c r="K12839">
        <v>0.7208</v>
      </c>
      <c r="L12839">
        <v>1</v>
      </c>
      <c r="M12839">
        <v>12838</v>
      </c>
      <c r="N12839">
        <v>0</v>
      </c>
      <c r="O12839">
        <v>-0.19950000000000001</v>
      </c>
    </row>
    <row r="12840" spans="1:15" x14ac:dyDescent="0.25">
      <c r="A12840" s="1" t="s">
        <v>16029</v>
      </c>
      <c r="B12840">
        <v>4</v>
      </c>
      <c r="C12840">
        <v>0.43967000000000001</v>
      </c>
      <c r="D12840">
        <v>0.58694999999999997</v>
      </c>
      <c r="E12840">
        <v>1</v>
      </c>
      <c r="F12840">
        <v>10153</v>
      </c>
      <c r="G12840">
        <v>1</v>
      </c>
      <c r="H12840">
        <v>-1.3032999999999999E-2</v>
      </c>
      <c r="I12840">
        <v>0.72116999999999998</v>
      </c>
      <c r="J12840" s="2">
        <f t="shared" si="200"/>
        <v>0.14196234781963987</v>
      </c>
      <c r="K12840">
        <v>0.74834000000000001</v>
      </c>
      <c r="L12840">
        <v>1</v>
      </c>
      <c r="M12840">
        <v>12839</v>
      </c>
      <c r="N12840">
        <v>1</v>
      </c>
      <c r="O12840">
        <v>-1.3032999999999999E-2</v>
      </c>
    </row>
    <row r="12841" spans="1:15" x14ac:dyDescent="0.25">
      <c r="A12841" s="1" t="s">
        <v>16219</v>
      </c>
      <c r="B12841">
        <v>3</v>
      </c>
      <c r="C12841">
        <v>0.62077000000000004</v>
      </c>
      <c r="D12841">
        <v>0.63854999999999995</v>
      </c>
      <c r="E12841">
        <v>1</v>
      </c>
      <c r="F12841">
        <v>11942</v>
      </c>
      <c r="G12841">
        <v>1</v>
      </c>
      <c r="H12841">
        <v>1.9376999999999998E-2</v>
      </c>
      <c r="I12841">
        <v>0.72119999999999995</v>
      </c>
      <c r="J12841" s="2">
        <f t="shared" si="200"/>
        <v>0.14194428194963568</v>
      </c>
      <c r="K12841">
        <v>0.72284000000000004</v>
      </c>
      <c r="L12841">
        <v>1</v>
      </c>
      <c r="M12841">
        <v>12840</v>
      </c>
      <c r="N12841">
        <v>1</v>
      </c>
      <c r="O12841">
        <v>1.9376999999999998E-2</v>
      </c>
    </row>
    <row r="12842" spans="1:15" x14ac:dyDescent="0.25">
      <c r="A12842" s="1" t="s">
        <v>9802</v>
      </c>
      <c r="B12842">
        <v>4</v>
      </c>
      <c r="C12842">
        <v>3.5534000000000003E-2</v>
      </c>
      <c r="D12842">
        <v>9.4359999999999999E-2</v>
      </c>
      <c r="E12842">
        <v>0.90109700000000004</v>
      </c>
      <c r="F12842">
        <v>1860</v>
      </c>
      <c r="G12842">
        <v>3</v>
      </c>
      <c r="H12842">
        <v>-0.43917</v>
      </c>
      <c r="I12842">
        <v>0.72121000000000002</v>
      </c>
      <c r="J12842" s="2">
        <f t="shared" si="200"/>
        <v>0.14193826015996544</v>
      </c>
      <c r="K12842">
        <v>0.74836000000000003</v>
      </c>
      <c r="L12842">
        <v>1</v>
      </c>
      <c r="M12842">
        <v>12841</v>
      </c>
      <c r="N12842">
        <v>1</v>
      </c>
      <c r="O12842">
        <v>-0.43917</v>
      </c>
    </row>
    <row r="12843" spans="1:15" x14ac:dyDescent="0.25">
      <c r="A12843" s="1" t="s">
        <v>15737</v>
      </c>
      <c r="B12843">
        <v>4</v>
      </c>
      <c r="C12843">
        <v>0.76670000000000005</v>
      </c>
      <c r="D12843">
        <v>0.77739999999999998</v>
      </c>
      <c r="E12843">
        <v>1</v>
      </c>
      <c r="F12843">
        <v>13585</v>
      </c>
      <c r="G12843">
        <v>1</v>
      </c>
      <c r="H12843">
        <v>7.9323999999999992E-3</v>
      </c>
      <c r="I12843">
        <v>0.72131000000000001</v>
      </c>
      <c r="J12843" s="2">
        <f t="shared" si="200"/>
        <v>0.14187804685511018</v>
      </c>
      <c r="K12843">
        <v>0.74841000000000002</v>
      </c>
      <c r="L12843">
        <v>1</v>
      </c>
      <c r="M12843">
        <v>12842</v>
      </c>
      <c r="N12843">
        <v>1</v>
      </c>
      <c r="O12843">
        <v>7.9323999999999992E-3</v>
      </c>
    </row>
    <row r="12844" spans="1:15" x14ac:dyDescent="0.25">
      <c r="A12844" s="1" t="s">
        <v>2361</v>
      </c>
      <c r="B12844">
        <v>4</v>
      </c>
      <c r="C12844">
        <v>0.17115</v>
      </c>
      <c r="D12844">
        <v>0.31974000000000002</v>
      </c>
      <c r="E12844">
        <v>1</v>
      </c>
      <c r="F12844">
        <v>5683</v>
      </c>
      <c r="G12844">
        <v>2</v>
      </c>
      <c r="H12844">
        <v>-0.27435999999999999</v>
      </c>
      <c r="I12844">
        <v>0.72145000000000004</v>
      </c>
      <c r="J12844" s="2">
        <f t="shared" si="200"/>
        <v>0.14179376225107723</v>
      </c>
      <c r="K12844">
        <v>0.74850000000000005</v>
      </c>
      <c r="L12844">
        <v>1</v>
      </c>
      <c r="M12844">
        <v>12844</v>
      </c>
      <c r="N12844">
        <v>1</v>
      </c>
      <c r="O12844">
        <v>-0.27435999999999999</v>
      </c>
    </row>
    <row r="12845" spans="1:15" x14ac:dyDescent="0.25">
      <c r="A12845" s="1" t="s">
        <v>2852</v>
      </c>
      <c r="B12845">
        <v>1</v>
      </c>
      <c r="C12845">
        <v>0.27855000000000002</v>
      </c>
      <c r="D12845">
        <v>0.27836</v>
      </c>
      <c r="E12845">
        <v>0.99417699999999998</v>
      </c>
      <c r="F12845">
        <v>7489</v>
      </c>
      <c r="G12845">
        <v>1</v>
      </c>
      <c r="H12845">
        <v>-0.44079000000000002</v>
      </c>
      <c r="I12845">
        <v>0.72145000000000004</v>
      </c>
      <c r="J12845" s="2">
        <f t="shared" si="200"/>
        <v>0.14179376225107723</v>
      </c>
      <c r="K12845">
        <v>0.72179000000000004</v>
      </c>
      <c r="L12845">
        <v>1</v>
      </c>
      <c r="M12845">
        <v>12843</v>
      </c>
      <c r="N12845">
        <v>0</v>
      </c>
      <c r="O12845">
        <v>-0.44079000000000002</v>
      </c>
    </row>
    <row r="12846" spans="1:15" x14ac:dyDescent="0.25">
      <c r="A12846" s="1" t="s">
        <v>14631</v>
      </c>
      <c r="B12846">
        <v>4</v>
      </c>
      <c r="C12846">
        <v>0.26684999999999998</v>
      </c>
      <c r="D12846">
        <v>0.41493999999999998</v>
      </c>
      <c r="E12846">
        <v>1</v>
      </c>
      <c r="F12846">
        <v>7283</v>
      </c>
      <c r="G12846">
        <v>2</v>
      </c>
      <c r="H12846">
        <v>-0.25561</v>
      </c>
      <c r="I12846">
        <v>0.72148000000000001</v>
      </c>
      <c r="J12846" s="2">
        <f t="shared" si="200"/>
        <v>0.14177570339242301</v>
      </c>
      <c r="K12846">
        <v>0.74851000000000001</v>
      </c>
      <c r="L12846">
        <v>1</v>
      </c>
      <c r="M12846">
        <v>12845</v>
      </c>
      <c r="N12846">
        <v>1</v>
      </c>
      <c r="O12846">
        <v>-0.25561</v>
      </c>
    </row>
    <row r="12847" spans="1:15" x14ac:dyDescent="0.25">
      <c r="A12847" s="1" t="s">
        <v>3253</v>
      </c>
      <c r="B12847">
        <v>3</v>
      </c>
      <c r="C12847">
        <v>0.76107000000000002</v>
      </c>
      <c r="D12847">
        <v>0.76129999999999998</v>
      </c>
      <c r="E12847">
        <v>1</v>
      </c>
      <c r="F12847">
        <v>13495</v>
      </c>
      <c r="G12847">
        <v>0</v>
      </c>
      <c r="H12847">
        <v>0.11407</v>
      </c>
      <c r="I12847">
        <v>0.72152000000000005</v>
      </c>
      <c r="J12847" s="2">
        <f t="shared" si="200"/>
        <v>0.1417516260822628</v>
      </c>
      <c r="K12847">
        <v>0.72314000000000001</v>
      </c>
      <c r="L12847">
        <v>1</v>
      </c>
      <c r="M12847">
        <v>12846</v>
      </c>
      <c r="N12847">
        <v>1</v>
      </c>
      <c r="O12847">
        <v>0.11407</v>
      </c>
    </row>
    <row r="12848" spans="1:15" x14ac:dyDescent="0.25">
      <c r="A12848" s="1" t="s">
        <v>8670</v>
      </c>
      <c r="B12848">
        <v>4</v>
      </c>
      <c r="C12848">
        <v>0.53364</v>
      </c>
      <c r="D12848">
        <v>0.64553000000000005</v>
      </c>
      <c r="E12848">
        <v>1</v>
      </c>
      <c r="F12848">
        <v>11182</v>
      </c>
      <c r="G12848">
        <v>1</v>
      </c>
      <c r="H12848">
        <v>7.2664000000000006E-2</v>
      </c>
      <c r="I12848">
        <v>0.72153</v>
      </c>
      <c r="J12848" s="2">
        <f t="shared" si="200"/>
        <v>0.14174560696328689</v>
      </c>
      <c r="K12848">
        <v>0.74853999999999998</v>
      </c>
      <c r="L12848">
        <v>1</v>
      </c>
      <c r="M12848">
        <v>12847</v>
      </c>
      <c r="N12848">
        <v>1</v>
      </c>
      <c r="O12848">
        <v>7.2664000000000006E-2</v>
      </c>
    </row>
    <row r="12849" spans="1:15" x14ac:dyDescent="0.25">
      <c r="A12849" s="1" t="s">
        <v>1593</v>
      </c>
      <c r="B12849">
        <v>4</v>
      </c>
      <c r="C12849">
        <v>0.23710000000000001</v>
      </c>
      <c r="D12849">
        <v>0.38538</v>
      </c>
      <c r="E12849">
        <v>1</v>
      </c>
      <c r="F12849">
        <v>6753</v>
      </c>
      <c r="G12849">
        <v>2</v>
      </c>
      <c r="H12849">
        <v>-0.27185999999999999</v>
      </c>
      <c r="I12849">
        <v>0.72158</v>
      </c>
      <c r="J12849" s="2">
        <f t="shared" si="200"/>
        <v>0.14171551261967644</v>
      </c>
      <c r="K12849">
        <v>0.74858000000000002</v>
      </c>
      <c r="L12849">
        <v>1</v>
      </c>
      <c r="M12849">
        <v>12848</v>
      </c>
      <c r="N12849">
        <v>1</v>
      </c>
      <c r="O12849">
        <v>-0.27185999999999999</v>
      </c>
    </row>
    <row r="12850" spans="1:15" x14ac:dyDescent="0.25">
      <c r="A12850" s="1" t="s">
        <v>10949</v>
      </c>
      <c r="B12850">
        <v>4</v>
      </c>
      <c r="C12850">
        <v>0.31901000000000002</v>
      </c>
      <c r="D12850">
        <v>0.46682000000000001</v>
      </c>
      <c r="E12850">
        <v>1</v>
      </c>
      <c r="F12850">
        <v>8128</v>
      </c>
      <c r="G12850">
        <v>2</v>
      </c>
      <c r="H12850">
        <v>-0.12200999999999999</v>
      </c>
      <c r="I12850">
        <v>0.72163999999999995</v>
      </c>
      <c r="J12850" s="2">
        <f t="shared" si="200"/>
        <v>0.14167940215983083</v>
      </c>
      <c r="K12850">
        <v>0.74861999999999995</v>
      </c>
      <c r="L12850">
        <v>1</v>
      </c>
      <c r="M12850">
        <v>12849</v>
      </c>
      <c r="N12850">
        <v>1</v>
      </c>
      <c r="O12850">
        <v>-0.12200999999999999</v>
      </c>
    </row>
    <row r="12851" spans="1:15" x14ac:dyDescent="0.25">
      <c r="A12851" s="1" t="s">
        <v>2205</v>
      </c>
      <c r="B12851">
        <v>4</v>
      </c>
      <c r="C12851">
        <v>0.35980000000000001</v>
      </c>
      <c r="D12851">
        <v>0.50726000000000004</v>
      </c>
      <c r="E12851">
        <v>1</v>
      </c>
      <c r="F12851">
        <v>8801</v>
      </c>
      <c r="G12851">
        <v>2</v>
      </c>
      <c r="H12851">
        <v>-0.28899999999999998</v>
      </c>
      <c r="I12851">
        <v>0.72169000000000005</v>
      </c>
      <c r="J12851" s="2">
        <f t="shared" si="200"/>
        <v>0.14164931240335948</v>
      </c>
      <c r="K12851">
        <v>0.74863999999999997</v>
      </c>
      <c r="L12851">
        <v>1</v>
      </c>
      <c r="M12851">
        <v>12850</v>
      </c>
      <c r="N12851">
        <v>1</v>
      </c>
      <c r="O12851">
        <v>-0.28899999999999998</v>
      </c>
    </row>
    <row r="12852" spans="1:15" x14ac:dyDescent="0.25">
      <c r="A12852" s="1" t="s">
        <v>2023</v>
      </c>
      <c r="B12852">
        <v>4</v>
      </c>
      <c r="C12852">
        <v>0.4672</v>
      </c>
      <c r="D12852">
        <v>0.61458999999999997</v>
      </c>
      <c r="E12852">
        <v>1</v>
      </c>
      <c r="F12852">
        <v>10594</v>
      </c>
      <c r="G12852">
        <v>2</v>
      </c>
      <c r="H12852">
        <v>-0.13855000000000001</v>
      </c>
      <c r="I12852">
        <v>0.72172999999999998</v>
      </c>
      <c r="J12852" s="2">
        <f t="shared" si="200"/>
        <v>0.14162524209910909</v>
      </c>
      <c r="K12852">
        <v>0.74866999999999995</v>
      </c>
      <c r="L12852">
        <v>1</v>
      </c>
      <c r="M12852">
        <v>12851</v>
      </c>
      <c r="N12852">
        <v>1</v>
      </c>
      <c r="O12852">
        <v>-0.13855000000000001</v>
      </c>
    </row>
    <row r="12853" spans="1:15" x14ac:dyDescent="0.25">
      <c r="A12853" s="1" t="s">
        <v>1039</v>
      </c>
      <c r="B12853">
        <v>4</v>
      </c>
      <c r="C12853">
        <v>0.59460999999999997</v>
      </c>
      <c r="D12853">
        <v>0.67415999999999998</v>
      </c>
      <c r="E12853">
        <v>1</v>
      </c>
      <c r="F12853">
        <v>11696</v>
      </c>
      <c r="G12853">
        <v>1</v>
      </c>
      <c r="H12853">
        <v>-2.9160999999999999E-2</v>
      </c>
      <c r="I12853">
        <v>0.72177000000000002</v>
      </c>
      <c r="J12853" s="2">
        <f t="shared" si="200"/>
        <v>0.14160117312885542</v>
      </c>
      <c r="K12853">
        <v>0.74870999999999999</v>
      </c>
      <c r="L12853">
        <v>1</v>
      </c>
      <c r="M12853">
        <v>12852</v>
      </c>
      <c r="N12853">
        <v>1</v>
      </c>
      <c r="O12853">
        <v>-2.9160999999999999E-2</v>
      </c>
    </row>
    <row r="12854" spans="1:15" x14ac:dyDescent="0.25">
      <c r="A12854" s="1" t="s">
        <v>11700</v>
      </c>
      <c r="B12854">
        <v>4</v>
      </c>
      <c r="C12854">
        <v>5.9855999999999999E-2</v>
      </c>
      <c r="D12854">
        <v>0.14166999999999999</v>
      </c>
      <c r="E12854">
        <v>0.94916599999999995</v>
      </c>
      <c r="F12854">
        <v>2656</v>
      </c>
      <c r="G12854">
        <v>3</v>
      </c>
      <c r="H12854">
        <v>-0.46677000000000002</v>
      </c>
      <c r="I12854">
        <v>0.72189999999999999</v>
      </c>
      <c r="J12854" s="2">
        <f t="shared" si="200"/>
        <v>0.14152295818665947</v>
      </c>
      <c r="K12854">
        <v>0.74878999999999996</v>
      </c>
      <c r="L12854">
        <v>1</v>
      </c>
      <c r="M12854">
        <v>12853</v>
      </c>
      <c r="N12854">
        <v>1</v>
      </c>
      <c r="O12854">
        <v>-0.46677000000000002</v>
      </c>
    </row>
    <row r="12855" spans="1:15" x14ac:dyDescent="0.25">
      <c r="A12855" s="1" t="s">
        <v>14752</v>
      </c>
      <c r="B12855">
        <v>4</v>
      </c>
      <c r="C12855">
        <v>0.84116000000000002</v>
      </c>
      <c r="D12855">
        <v>0.84116000000000002</v>
      </c>
      <c r="E12855">
        <v>1</v>
      </c>
      <c r="F12855">
        <v>14740</v>
      </c>
      <c r="G12855">
        <v>1</v>
      </c>
      <c r="H12855">
        <v>-4.9981999999999999E-2</v>
      </c>
      <c r="I12855">
        <v>0.72216000000000002</v>
      </c>
      <c r="J12855" s="2">
        <f t="shared" si="200"/>
        <v>0.14136657054831342</v>
      </c>
      <c r="K12855">
        <v>0.74895</v>
      </c>
      <c r="L12855">
        <v>1</v>
      </c>
      <c r="M12855">
        <v>12854</v>
      </c>
      <c r="N12855">
        <v>1</v>
      </c>
      <c r="O12855">
        <v>-4.9981999999999999E-2</v>
      </c>
    </row>
    <row r="12856" spans="1:15" x14ac:dyDescent="0.25">
      <c r="A12856" s="1" t="s">
        <v>2216</v>
      </c>
      <c r="B12856">
        <v>1</v>
      </c>
      <c r="C12856">
        <v>0.27776000000000001</v>
      </c>
      <c r="D12856">
        <v>0.27756999999999998</v>
      </c>
      <c r="E12856">
        <v>0.99417699999999998</v>
      </c>
      <c r="F12856">
        <v>7466</v>
      </c>
      <c r="G12856">
        <v>1</v>
      </c>
      <c r="H12856">
        <v>-0.67484</v>
      </c>
      <c r="I12856">
        <v>0.72223999999999999</v>
      </c>
      <c r="J12856" s="2">
        <f t="shared" si="200"/>
        <v>0.141318462602332</v>
      </c>
      <c r="K12856">
        <v>0.72262999999999999</v>
      </c>
      <c r="L12856">
        <v>1</v>
      </c>
      <c r="M12856">
        <v>12855</v>
      </c>
      <c r="N12856">
        <v>0</v>
      </c>
      <c r="O12856">
        <v>-0.67484</v>
      </c>
    </row>
    <row r="12857" spans="1:15" x14ac:dyDescent="0.25">
      <c r="A12857" s="1" t="s">
        <v>11753</v>
      </c>
      <c r="B12857">
        <v>4</v>
      </c>
      <c r="C12857">
        <v>0.46788999999999997</v>
      </c>
      <c r="D12857">
        <v>0.61526999999999998</v>
      </c>
      <c r="E12857">
        <v>1</v>
      </c>
      <c r="F12857">
        <v>10607</v>
      </c>
      <c r="G12857">
        <v>1</v>
      </c>
      <c r="H12857">
        <v>1.4540000000000001E-2</v>
      </c>
      <c r="I12857">
        <v>0.72226999999999997</v>
      </c>
      <c r="J12857" s="2">
        <f t="shared" si="200"/>
        <v>0.14130042349639441</v>
      </c>
      <c r="K12857">
        <v>0.74904000000000004</v>
      </c>
      <c r="L12857">
        <v>1</v>
      </c>
      <c r="M12857">
        <v>12856</v>
      </c>
      <c r="N12857">
        <v>1</v>
      </c>
      <c r="O12857">
        <v>1.4540000000000001E-2</v>
      </c>
    </row>
    <row r="12858" spans="1:15" x14ac:dyDescent="0.25">
      <c r="A12858" s="1" t="s">
        <v>4209</v>
      </c>
      <c r="B12858">
        <v>4</v>
      </c>
      <c r="C12858">
        <v>0.67161999999999999</v>
      </c>
      <c r="D12858">
        <v>0.71530000000000005</v>
      </c>
      <c r="E12858">
        <v>1</v>
      </c>
      <c r="F12858">
        <v>12437</v>
      </c>
      <c r="G12858">
        <v>1</v>
      </c>
      <c r="H12858">
        <v>9.1063000000000005E-2</v>
      </c>
      <c r="I12858">
        <v>0.72228999999999999</v>
      </c>
      <c r="J12858" s="2">
        <f t="shared" si="200"/>
        <v>0.14128839784202404</v>
      </c>
      <c r="K12858">
        <v>0.74904999999999999</v>
      </c>
      <c r="L12858">
        <v>1</v>
      </c>
      <c r="M12858">
        <v>12857</v>
      </c>
      <c r="N12858">
        <v>1</v>
      </c>
      <c r="O12858">
        <v>9.1063000000000005E-2</v>
      </c>
    </row>
    <row r="12859" spans="1:15" x14ac:dyDescent="0.25">
      <c r="A12859" s="1" t="s">
        <v>14505</v>
      </c>
      <c r="B12859">
        <v>4</v>
      </c>
      <c r="C12859">
        <v>0.40661999999999998</v>
      </c>
      <c r="D12859">
        <v>0.55391999999999997</v>
      </c>
      <c r="E12859">
        <v>1</v>
      </c>
      <c r="F12859">
        <v>9613</v>
      </c>
      <c r="G12859">
        <v>1</v>
      </c>
      <c r="H12859">
        <v>-0.12645999999999999</v>
      </c>
      <c r="I12859">
        <v>0.72231000000000001</v>
      </c>
      <c r="J12859" s="2">
        <f t="shared" si="200"/>
        <v>0.14127637252063593</v>
      </c>
      <c r="K12859">
        <v>0.74907000000000001</v>
      </c>
      <c r="L12859">
        <v>1</v>
      </c>
      <c r="M12859">
        <v>12858</v>
      </c>
      <c r="N12859">
        <v>1</v>
      </c>
      <c r="O12859">
        <v>-0.12645999999999999</v>
      </c>
    </row>
    <row r="12860" spans="1:15" x14ac:dyDescent="0.25">
      <c r="A12860" s="1" t="s">
        <v>9117</v>
      </c>
      <c r="B12860">
        <v>3</v>
      </c>
      <c r="C12860">
        <v>0.70801999999999998</v>
      </c>
      <c r="D12860">
        <v>0.71026999999999996</v>
      </c>
      <c r="E12860">
        <v>1</v>
      </c>
      <c r="F12860">
        <v>12839</v>
      </c>
      <c r="G12860">
        <v>1</v>
      </c>
      <c r="H12860">
        <v>0.32979000000000003</v>
      </c>
      <c r="I12860">
        <v>0.72231999999999996</v>
      </c>
      <c r="J12860" s="2">
        <f t="shared" si="200"/>
        <v>0.1412703599848045</v>
      </c>
      <c r="K12860">
        <v>0.72389999999999999</v>
      </c>
      <c r="L12860">
        <v>1</v>
      </c>
      <c r="M12860">
        <v>12859</v>
      </c>
      <c r="N12860">
        <v>1</v>
      </c>
      <c r="O12860">
        <v>0.32979000000000003</v>
      </c>
    </row>
    <row r="12861" spans="1:15" x14ac:dyDescent="0.25">
      <c r="A12861" s="1" t="s">
        <v>7062</v>
      </c>
      <c r="B12861">
        <v>4</v>
      </c>
      <c r="C12861">
        <v>0.78879999999999995</v>
      </c>
      <c r="D12861">
        <v>0.79461000000000004</v>
      </c>
      <c r="E12861">
        <v>1</v>
      </c>
      <c r="F12861">
        <v>13894</v>
      </c>
      <c r="G12861">
        <v>1</v>
      </c>
      <c r="H12861">
        <v>-0.18346999999999999</v>
      </c>
      <c r="I12861">
        <v>0.72236</v>
      </c>
      <c r="J12861" s="2">
        <f t="shared" si="200"/>
        <v>0.14124631067384208</v>
      </c>
      <c r="K12861">
        <v>0.74909000000000003</v>
      </c>
      <c r="L12861">
        <v>1</v>
      </c>
      <c r="M12861">
        <v>12860</v>
      </c>
      <c r="N12861">
        <v>1</v>
      </c>
      <c r="O12861">
        <v>-0.18346999999999999</v>
      </c>
    </row>
    <row r="12862" spans="1:15" x14ac:dyDescent="0.25">
      <c r="A12862" s="1" t="s">
        <v>10601</v>
      </c>
      <c r="B12862">
        <v>4</v>
      </c>
      <c r="C12862">
        <v>2.4313999999999999E-2</v>
      </c>
      <c r="D12862">
        <v>7.1526000000000006E-2</v>
      </c>
      <c r="E12862">
        <v>0.84493099999999999</v>
      </c>
      <c r="F12862">
        <v>1487</v>
      </c>
      <c r="G12862">
        <v>3</v>
      </c>
      <c r="H12862">
        <v>-0.68864000000000003</v>
      </c>
      <c r="I12862">
        <v>0.72248999999999997</v>
      </c>
      <c r="J12862" s="2">
        <f t="shared" si="200"/>
        <v>0.14116815960930285</v>
      </c>
      <c r="K12862">
        <v>0.74917</v>
      </c>
      <c r="L12862">
        <v>1</v>
      </c>
      <c r="M12862">
        <v>12861</v>
      </c>
      <c r="N12862">
        <v>1</v>
      </c>
      <c r="O12862">
        <v>-0.68864000000000003</v>
      </c>
    </row>
    <row r="12863" spans="1:15" x14ac:dyDescent="0.25">
      <c r="A12863" s="1" t="s">
        <v>1543</v>
      </c>
      <c r="B12863">
        <v>3</v>
      </c>
      <c r="C12863">
        <v>0.8528</v>
      </c>
      <c r="D12863">
        <v>0.85272999999999999</v>
      </c>
      <c r="E12863">
        <v>1</v>
      </c>
      <c r="F12863">
        <v>14951</v>
      </c>
      <c r="G12863">
        <v>0</v>
      </c>
      <c r="H12863">
        <v>6.3353000000000007E-2</v>
      </c>
      <c r="I12863">
        <v>0.72258</v>
      </c>
      <c r="J12863" s="2">
        <f t="shared" si="200"/>
        <v>0.14111406326321324</v>
      </c>
      <c r="K12863">
        <v>0.72413000000000005</v>
      </c>
      <c r="L12863">
        <v>1</v>
      </c>
      <c r="M12863">
        <v>12862</v>
      </c>
      <c r="N12863">
        <v>1</v>
      </c>
      <c r="O12863">
        <v>6.3353000000000007E-2</v>
      </c>
    </row>
    <row r="12864" spans="1:15" x14ac:dyDescent="0.25">
      <c r="A12864" s="1" t="s">
        <v>2385</v>
      </c>
      <c r="B12864">
        <v>4</v>
      </c>
      <c r="C12864">
        <v>2.7729E-2</v>
      </c>
      <c r="D12864">
        <v>7.8478000000000006E-2</v>
      </c>
      <c r="E12864">
        <v>0.86642399999999997</v>
      </c>
      <c r="F12864">
        <v>1599</v>
      </c>
      <c r="G12864">
        <v>3</v>
      </c>
      <c r="H12864">
        <v>-0.64268999999999998</v>
      </c>
      <c r="I12864">
        <v>0.72277000000000002</v>
      </c>
      <c r="J12864" s="2">
        <f t="shared" si="200"/>
        <v>0.1409998819894222</v>
      </c>
      <c r="K12864">
        <v>0.74936000000000003</v>
      </c>
      <c r="L12864">
        <v>1</v>
      </c>
      <c r="M12864">
        <v>12863</v>
      </c>
      <c r="N12864">
        <v>1</v>
      </c>
      <c r="O12864">
        <v>-0.64268999999999998</v>
      </c>
    </row>
    <row r="12865" spans="1:15" x14ac:dyDescent="0.25">
      <c r="A12865" s="1" t="s">
        <v>2348</v>
      </c>
      <c r="B12865">
        <v>4</v>
      </c>
      <c r="C12865">
        <v>0.37748999999999999</v>
      </c>
      <c r="D12865">
        <v>0.52486999999999995</v>
      </c>
      <c r="E12865">
        <v>1</v>
      </c>
      <c r="F12865">
        <v>9092</v>
      </c>
      <c r="G12865">
        <v>2</v>
      </c>
      <c r="H12865">
        <v>-0.16494</v>
      </c>
      <c r="I12865">
        <v>0.72284999999999999</v>
      </c>
      <c r="J12865" s="2">
        <f t="shared" si="200"/>
        <v>0.1409518146431103</v>
      </c>
      <c r="K12865">
        <v>0.74941999999999998</v>
      </c>
      <c r="L12865">
        <v>1</v>
      </c>
      <c r="M12865">
        <v>12864</v>
      </c>
      <c r="N12865">
        <v>1</v>
      </c>
      <c r="O12865">
        <v>-0.16494</v>
      </c>
    </row>
    <row r="12866" spans="1:15" x14ac:dyDescent="0.25">
      <c r="A12866" s="1" t="s">
        <v>2143</v>
      </c>
      <c r="B12866">
        <v>4</v>
      </c>
      <c r="C12866">
        <v>6.7253999999999994E-2</v>
      </c>
      <c r="D12866">
        <v>0.15573000000000001</v>
      </c>
      <c r="E12866">
        <v>0.95805200000000001</v>
      </c>
      <c r="F12866">
        <v>2903</v>
      </c>
      <c r="G12866">
        <v>1</v>
      </c>
      <c r="H12866">
        <v>-4.6260999999999997E-2</v>
      </c>
      <c r="I12866">
        <v>0.72289999999999999</v>
      </c>
      <c r="J12866" s="2">
        <f t="shared" ref="J12866:J12929" si="201">-LOG10(I12866)</f>
        <v>0.14092177525303065</v>
      </c>
      <c r="K12866">
        <v>0.74944999999999995</v>
      </c>
      <c r="L12866">
        <v>1</v>
      </c>
      <c r="M12866">
        <v>12865</v>
      </c>
      <c r="N12866">
        <v>1</v>
      </c>
      <c r="O12866">
        <v>-4.6260999999999997E-2</v>
      </c>
    </row>
    <row r="12867" spans="1:15" x14ac:dyDescent="0.25">
      <c r="A12867" s="1" t="s">
        <v>6577</v>
      </c>
      <c r="B12867">
        <v>4</v>
      </c>
      <c r="C12867">
        <v>0.56920999999999999</v>
      </c>
      <c r="D12867">
        <v>0.66176000000000001</v>
      </c>
      <c r="E12867">
        <v>1</v>
      </c>
      <c r="F12867">
        <v>11490</v>
      </c>
      <c r="G12867">
        <v>1</v>
      </c>
      <c r="H12867">
        <v>-0.11761000000000001</v>
      </c>
      <c r="I12867">
        <v>0.72294000000000003</v>
      </c>
      <c r="J12867" s="2">
        <f t="shared" si="201"/>
        <v>0.14089774523687315</v>
      </c>
      <c r="K12867">
        <v>0.74948000000000004</v>
      </c>
      <c r="L12867">
        <v>1</v>
      </c>
      <c r="M12867">
        <v>12866</v>
      </c>
      <c r="N12867">
        <v>1</v>
      </c>
      <c r="O12867">
        <v>-0.11761000000000001</v>
      </c>
    </row>
    <row r="12868" spans="1:15" x14ac:dyDescent="0.25">
      <c r="A12868" s="1" t="s">
        <v>7371</v>
      </c>
      <c r="B12868">
        <v>4</v>
      </c>
      <c r="C12868">
        <v>8.0600000000000005E-2</v>
      </c>
      <c r="D12868">
        <v>0.18057999999999999</v>
      </c>
      <c r="E12868">
        <v>0.97051200000000004</v>
      </c>
      <c r="F12868">
        <v>3317</v>
      </c>
      <c r="G12868">
        <v>3</v>
      </c>
      <c r="H12868">
        <v>-0.47317999999999999</v>
      </c>
      <c r="I12868">
        <v>0.72297999999999996</v>
      </c>
      <c r="J12868" s="2">
        <f t="shared" si="201"/>
        <v>0.14087371655025077</v>
      </c>
      <c r="K12868">
        <v>0.74950000000000006</v>
      </c>
      <c r="L12868">
        <v>1</v>
      </c>
      <c r="M12868">
        <v>12867</v>
      </c>
      <c r="N12868">
        <v>1</v>
      </c>
      <c r="O12868">
        <v>-0.47317999999999999</v>
      </c>
    </row>
    <row r="12869" spans="1:15" x14ac:dyDescent="0.25">
      <c r="A12869" s="1" t="s">
        <v>7591</v>
      </c>
      <c r="B12869">
        <v>4</v>
      </c>
      <c r="C12869">
        <v>0.1144</v>
      </c>
      <c r="D12869">
        <v>0.24076</v>
      </c>
      <c r="E12869">
        <v>0.98579499999999998</v>
      </c>
      <c r="F12869">
        <v>4372</v>
      </c>
      <c r="G12869">
        <v>2</v>
      </c>
      <c r="H12869">
        <v>-0.17399000000000001</v>
      </c>
      <c r="I12869">
        <v>0.72299999999999998</v>
      </c>
      <c r="J12869" s="2">
        <f t="shared" si="201"/>
        <v>0.14086170270546919</v>
      </c>
      <c r="K12869">
        <v>0.74951999999999996</v>
      </c>
      <c r="L12869">
        <v>1</v>
      </c>
      <c r="M12869">
        <v>12868</v>
      </c>
      <c r="N12869">
        <v>1</v>
      </c>
      <c r="O12869">
        <v>-0.17399000000000001</v>
      </c>
    </row>
    <row r="12870" spans="1:15" x14ac:dyDescent="0.25">
      <c r="A12870" s="1" t="s">
        <v>4221</v>
      </c>
      <c r="B12870">
        <v>4</v>
      </c>
      <c r="C12870">
        <v>8.5664000000000001E-3</v>
      </c>
      <c r="D12870">
        <v>2.8757999999999999E-2</v>
      </c>
      <c r="E12870">
        <v>0.72763999999999995</v>
      </c>
      <c r="F12870">
        <v>697</v>
      </c>
      <c r="G12870">
        <v>2</v>
      </c>
      <c r="H12870">
        <v>-0.57025000000000003</v>
      </c>
      <c r="I12870">
        <v>0.72304000000000002</v>
      </c>
      <c r="J12870" s="2">
        <f t="shared" si="201"/>
        <v>0.14083767601287345</v>
      </c>
      <c r="K12870">
        <v>0.74953999999999998</v>
      </c>
      <c r="L12870">
        <v>1</v>
      </c>
      <c r="M12870">
        <v>12869</v>
      </c>
      <c r="N12870">
        <v>1</v>
      </c>
      <c r="O12870">
        <v>-0.57025000000000003</v>
      </c>
    </row>
    <row r="12871" spans="1:15" x14ac:dyDescent="0.25">
      <c r="A12871" s="1" t="s">
        <v>16472</v>
      </c>
      <c r="B12871">
        <v>4</v>
      </c>
      <c r="C12871">
        <v>0.13446</v>
      </c>
      <c r="D12871">
        <v>0.27501999999999999</v>
      </c>
      <c r="E12871">
        <v>0.99287199999999998</v>
      </c>
      <c r="F12871">
        <v>4952</v>
      </c>
      <c r="G12871">
        <v>2</v>
      </c>
      <c r="H12871">
        <v>-0.71711999999999998</v>
      </c>
      <c r="I12871">
        <v>0.72306999999999999</v>
      </c>
      <c r="J12871" s="2">
        <f t="shared" si="201"/>
        <v>0.14081965686570075</v>
      </c>
      <c r="K12871">
        <v>0.74956</v>
      </c>
      <c r="L12871">
        <v>1</v>
      </c>
      <c r="M12871">
        <v>12870</v>
      </c>
      <c r="N12871">
        <v>1</v>
      </c>
      <c r="O12871">
        <v>-0.71711999999999998</v>
      </c>
    </row>
    <row r="12872" spans="1:15" x14ac:dyDescent="0.25">
      <c r="A12872" s="1" t="s">
        <v>13591</v>
      </c>
      <c r="B12872">
        <v>4</v>
      </c>
      <c r="C12872">
        <v>0.80254000000000003</v>
      </c>
      <c r="D12872">
        <v>0.80591999999999997</v>
      </c>
      <c r="E12872">
        <v>1</v>
      </c>
      <c r="F12872">
        <v>14076</v>
      </c>
      <c r="G12872">
        <v>1</v>
      </c>
      <c r="H12872">
        <v>1.3768000000000001E-2</v>
      </c>
      <c r="I12872">
        <v>0.72319999999999995</v>
      </c>
      <c r="J12872" s="2">
        <f t="shared" si="201"/>
        <v>0.14074158253269314</v>
      </c>
      <c r="K12872">
        <v>0.74965000000000004</v>
      </c>
      <c r="L12872">
        <v>1</v>
      </c>
      <c r="M12872">
        <v>12871</v>
      </c>
      <c r="N12872">
        <v>1</v>
      </c>
      <c r="O12872">
        <v>1.3768000000000001E-2</v>
      </c>
    </row>
    <row r="12873" spans="1:15" x14ac:dyDescent="0.25">
      <c r="A12873" s="1" t="s">
        <v>17146</v>
      </c>
      <c r="B12873">
        <v>4</v>
      </c>
      <c r="C12873">
        <v>0.16064999999999999</v>
      </c>
      <c r="D12873">
        <v>0.30921999999999999</v>
      </c>
      <c r="E12873">
        <v>1</v>
      </c>
      <c r="F12873">
        <v>5510</v>
      </c>
      <c r="G12873">
        <v>2</v>
      </c>
      <c r="H12873">
        <v>-0.23885999999999999</v>
      </c>
      <c r="I12873">
        <v>0.72326000000000001</v>
      </c>
      <c r="J12873" s="2">
        <f t="shared" si="201"/>
        <v>0.14070555295852011</v>
      </c>
      <c r="K12873">
        <v>0.74968999999999997</v>
      </c>
      <c r="L12873">
        <v>1</v>
      </c>
      <c r="M12873">
        <v>12872</v>
      </c>
      <c r="N12873">
        <v>1</v>
      </c>
      <c r="O12873">
        <v>-0.23885999999999999</v>
      </c>
    </row>
    <row r="12874" spans="1:15" x14ac:dyDescent="0.25">
      <c r="A12874" s="1" t="s">
        <v>3458</v>
      </c>
      <c r="B12874">
        <v>4</v>
      </c>
      <c r="C12874">
        <v>0.34179999999999999</v>
      </c>
      <c r="D12874">
        <v>0.48945</v>
      </c>
      <c r="E12874">
        <v>1</v>
      </c>
      <c r="F12874">
        <v>8511</v>
      </c>
      <c r="G12874">
        <v>1</v>
      </c>
      <c r="H12874">
        <v>9.5437999999999999E-3</v>
      </c>
      <c r="I12874">
        <v>0.72328999999999999</v>
      </c>
      <c r="J12874" s="2">
        <f t="shared" si="201"/>
        <v>0.14068753929226735</v>
      </c>
      <c r="K12874">
        <v>0.74970000000000003</v>
      </c>
      <c r="L12874">
        <v>1</v>
      </c>
      <c r="M12874">
        <v>12873</v>
      </c>
      <c r="N12874">
        <v>1</v>
      </c>
      <c r="O12874">
        <v>9.5437999999999999E-3</v>
      </c>
    </row>
    <row r="12875" spans="1:15" x14ac:dyDescent="0.25">
      <c r="A12875" s="1" t="s">
        <v>12013</v>
      </c>
      <c r="B12875">
        <v>4</v>
      </c>
      <c r="C12875">
        <v>0.1181</v>
      </c>
      <c r="D12875">
        <v>0.24712000000000001</v>
      </c>
      <c r="E12875">
        <v>0.98617100000000002</v>
      </c>
      <c r="F12875">
        <v>4483</v>
      </c>
      <c r="G12875">
        <v>2</v>
      </c>
      <c r="H12875">
        <v>-0.47570000000000001</v>
      </c>
      <c r="I12875">
        <v>0.72331000000000001</v>
      </c>
      <c r="J12875" s="2">
        <f t="shared" si="201"/>
        <v>0.14067553059651369</v>
      </c>
      <c r="K12875">
        <v>0.74970999999999999</v>
      </c>
      <c r="L12875">
        <v>1</v>
      </c>
      <c r="M12875">
        <v>12874</v>
      </c>
      <c r="N12875">
        <v>1</v>
      </c>
      <c r="O12875">
        <v>-0.47570000000000001</v>
      </c>
    </row>
    <row r="12876" spans="1:15" x14ac:dyDescent="0.25">
      <c r="A12876" s="1" t="s">
        <v>1642</v>
      </c>
      <c r="B12876">
        <v>4</v>
      </c>
      <c r="C12876">
        <v>0.37478</v>
      </c>
      <c r="D12876">
        <v>0.5222</v>
      </c>
      <c r="E12876">
        <v>1</v>
      </c>
      <c r="F12876">
        <v>9058</v>
      </c>
      <c r="G12876">
        <v>2</v>
      </c>
      <c r="H12876">
        <v>-0.12087000000000001</v>
      </c>
      <c r="I12876">
        <v>0.72335000000000005</v>
      </c>
      <c r="J12876" s="2">
        <f t="shared" si="201"/>
        <v>0.14065151420111935</v>
      </c>
      <c r="K12876">
        <v>0.74973999999999996</v>
      </c>
      <c r="L12876">
        <v>1</v>
      </c>
      <c r="M12876">
        <v>12875</v>
      </c>
      <c r="N12876">
        <v>1</v>
      </c>
      <c r="O12876">
        <v>-0.12087000000000001</v>
      </c>
    </row>
    <row r="12877" spans="1:15" x14ac:dyDescent="0.25">
      <c r="A12877" s="1" t="s">
        <v>2970</v>
      </c>
      <c r="B12877">
        <v>4</v>
      </c>
      <c r="C12877">
        <v>0.60204999999999997</v>
      </c>
      <c r="D12877">
        <v>0.67795000000000005</v>
      </c>
      <c r="E12877">
        <v>1</v>
      </c>
      <c r="F12877">
        <v>11762</v>
      </c>
      <c r="G12877">
        <v>1</v>
      </c>
      <c r="H12877">
        <v>-0.1013</v>
      </c>
      <c r="I12877">
        <v>0.72343999999999997</v>
      </c>
      <c r="J12877" s="2">
        <f t="shared" si="201"/>
        <v>0.14059748216686191</v>
      </c>
      <c r="K12877">
        <v>0.74980000000000002</v>
      </c>
      <c r="L12877">
        <v>1</v>
      </c>
      <c r="M12877">
        <v>12876</v>
      </c>
      <c r="N12877">
        <v>1</v>
      </c>
      <c r="O12877">
        <v>-0.1013</v>
      </c>
    </row>
    <row r="12878" spans="1:15" x14ac:dyDescent="0.25">
      <c r="A12878" s="1" t="s">
        <v>7140</v>
      </c>
      <c r="B12878">
        <v>4</v>
      </c>
      <c r="C12878">
        <v>0.40104000000000001</v>
      </c>
      <c r="D12878">
        <v>0.54844000000000004</v>
      </c>
      <c r="E12878">
        <v>1</v>
      </c>
      <c r="F12878">
        <v>9506</v>
      </c>
      <c r="G12878">
        <v>2</v>
      </c>
      <c r="H12878">
        <v>-0.11189</v>
      </c>
      <c r="I12878">
        <v>0.72348000000000001</v>
      </c>
      <c r="J12878" s="2">
        <f t="shared" si="201"/>
        <v>0.14057347008702256</v>
      </c>
      <c r="K12878">
        <v>0.74983</v>
      </c>
      <c r="L12878">
        <v>1</v>
      </c>
      <c r="M12878">
        <v>12877</v>
      </c>
      <c r="N12878">
        <v>1</v>
      </c>
      <c r="O12878">
        <v>-0.11189</v>
      </c>
    </row>
    <row r="12879" spans="1:15" x14ac:dyDescent="0.25">
      <c r="A12879" s="1" t="s">
        <v>8404</v>
      </c>
      <c r="B12879">
        <v>4</v>
      </c>
      <c r="C12879">
        <v>0.34712999999999999</v>
      </c>
      <c r="D12879">
        <v>0.49475000000000002</v>
      </c>
      <c r="E12879">
        <v>1</v>
      </c>
      <c r="F12879">
        <v>8604</v>
      </c>
      <c r="G12879">
        <v>2</v>
      </c>
      <c r="H12879">
        <v>-0.13611999999999999</v>
      </c>
      <c r="I12879">
        <v>0.72350000000000003</v>
      </c>
      <c r="J12879" s="2">
        <f t="shared" si="201"/>
        <v>0.1405614645449437</v>
      </c>
      <c r="K12879">
        <v>0.74983999999999995</v>
      </c>
      <c r="L12879">
        <v>1</v>
      </c>
      <c r="M12879">
        <v>12878</v>
      </c>
      <c r="N12879">
        <v>1</v>
      </c>
      <c r="O12879">
        <v>-0.13611999999999999</v>
      </c>
    </row>
    <row r="12880" spans="1:15" x14ac:dyDescent="0.25">
      <c r="A12880" s="1" t="s">
        <v>1465</v>
      </c>
      <c r="B12880">
        <v>4</v>
      </c>
      <c r="C12880">
        <v>0.47586000000000001</v>
      </c>
      <c r="D12880">
        <v>0.62116000000000005</v>
      </c>
      <c r="E12880">
        <v>1</v>
      </c>
      <c r="F12880">
        <v>10694</v>
      </c>
      <c r="G12880">
        <v>1</v>
      </c>
      <c r="H12880">
        <v>-5.9863E-2</v>
      </c>
      <c r="I12880">
        <v>0.72357000000000005</v>
      </c>
      <c r="J12880" s="2">
        <f t="shared" si="201"/>
        <v>0.14051944776101902</v>
      </c>
      <c r="K12880">
        <v>0.74987999999999999</v>
      </c>
      <c r="L12880">
        <v>1</v>
      </c>
      <c r="M12880">
        <v>12879</v>
      </c>
      <c r="N12880">
        <v>1</v>
      </c>
      <c r="O12880">
        <v>-5.9863E-2</v>
      </c>
    </row>
    <row r="12881" spans="1:15" x14ac:dyDescent="0.25">
      <c r="A12881" s="1" t="s">
        <v>5958</v>
      </c>
      <c r="B12881">
        <v>4</v>
      </c>
      <c r="C12881">
        <v>0.13203999999999999</v>
      </c>
      <c r="D12881">
        <v>0.27090999999999998</v>
      </c>
      <c r="E12881">
        <v>0.99082499999999996</v>
      </c>
      <c r="F12881">
        <v>4884</v>
      </c>
      <c r="G12881">
        <v>3</v>
      </c>
      <c r="H12881">
        <v>-0.33495999999999998</v>
      </c>
      <c r="I12881">
        <v>0.72365000000000002</v>
      </c>
      <c r="J12881" s="2">
        <f t="shared" si="201"/>
        <v>0.14047143355642314</v>
      </c>
      <c r="K12881">
        <v>0.74992999999999999</v>
      </c>
      <c r="L12881">
        <v>1</v>
      </c>
      <c r="M12881">
        <v>12880</v>
      </c>
      <c r="N12881">
        <v>1</v>
      </c>
      <c r="O12881">
        <v>-0.33495999999999998</v>
      </c>
    </row>
    <row r="12882" spans="1:15" x14ac:dyDescent="0.25">
      <c r="A12882" s="1" t="s">
        <v>7212</v>
      </c>
      <c r="B12882">
        <v>4</v>
      </c>
      <c r="C12882">
        <v>0.10066</v>
      </c>
      <c r="D12882">
        <v>0.21653</v>
      </c>
      <c r="E12882">
        <v>0.97949799999999998</v>
      </c>
      <c r="F12882">
        <v>3951</v>
      </c>
      <c r="G12882">
        <v>1</v>
      </c>
      <c r="H12882">
        <v>3.6525000000000002E-2</v>
      </c>
      <c r="I12882">
        <v>0.72367000000000004</v>
      </c>
      <c r="J12882" s="2">
        <f t="shared" si="201"/>
        <v>0.1404594308346496</v>
      </c>
      <c r="K12882">
        <v>0.74994000000000005</v>
      </c>
      <c r="L12882">
        <v>1</v>
      </c>
      <c r="M12882">
        <v>12881</v>
      </c>
      <c r="N12882">
        <v>1</v>
      </c>
      <c r="O12882">
        <v>3.6525000000000002E-2</v>
      </c>
    </row>
    <row r="12883" spans="1:15" x14ac:dyDescent="0.25">
      <c r="A12883" s="1" t="s">
        <v>5763</v>
      </c>
      <c r="B12883">
        <v>4</v>
      </c>
      <c r="C12883">
        <v>0.64095000000000002</v>
      </c>
      <c r="D12883">
        <v>0.69818999999999998</v>
      </c>
      <c r="E12883">
        <v>1</v>
      </c>
      <c r="F12883">
        <v>12155</v>
      </c>
      <c r="G12883">
        <v>1</v>
      </c>
      <c r="H12883">
        <v>-1.4246999999999999E-2</v>
      </c>
      <c r="I12883">
        <v>0.72382000000000002</v>
      </c>
      <c r="J12883" s="2">
        <f t="shared" si="201"/>
        <v>0.14036942099345046</v>
      </c>
      <c r="K12883">
        <v>0.75002999999999997</v>
      </c>
      <c r="L12883">
        <v>1</v>
      </c>
      <c r="M12883">
        <v>12882</v>
      </c>
      <c r="N12883">
        <v>1</v>
      </c>
      <c r="O12883">
        <v>-1.4246999999999999E-2</v>
      </c>
    </row>
    <row r="12884" spans="1:15" x14ac:dyDescent="0.25">
      <c r="A12884" s="1" t="s">
        <v>14519</v>
      </c>
      <c r="B12884">
        <v>4</v>
      </c>
      <c r="C12884">
        <v>0.77554000000000001</v>
      </c>
      <c r="D12884">
        <v>0.78408</v>
      </c>
      <c r="E12884">
        <v>1</v>
      </c>
      <c r="F12884">
        <v>13696</v>
      </c>
      <c r="G12884">
        <v>1</v>
      </c>
      <c r="H12884">
        <v>-0.12395</v>
      </c>
      <c r="I12884">
        <v>0.72384999999999999</v>
      </c>
      <c r="J12884" s="2">
        <f t="shared" si="201"/>
        <v>0.14035142126359634</v>
      </c>
      <c r="K12884">
        <v>0.75004000000000004</v>
      </c>
      <c r="L12884">
        <v>1</v>
      </c>
      <c r="M12884">
        <v>12883</v>
      </c>
      <c r="N12884">
        <v>1</v>
      </c>
      <c r="O12884">
        <v>-0.12395</v>
      </c>
    </row>
    <row r="12885" spans="1:15" x14ac:dyDescent="0.25">
      <c r="A12885" s="1" t="s">
        <v>16546</v>
      </c>
      <c r="B12885">
        <v>4</v>
      </c>
      <c r="C12885">
        <v>0.60699000000000003</v>
      </c>
      <c r="D12885">
        <v>0.68040999999999996</v>
      </c>
      <c r="E12885">
        <v>1</v>
      </c>
      <c r="F12885">
        <v>11811</v>
      </c>
      <c r="G12885">
        <v>1</v>
      </c>
      <c r="H12885">
        <v>5.4540999999999999E-2</v>
      </c>
      <c r="I12885">
        <v>0.72389000000000003</v>
      </c>
      <c r="J12885" s="2">
        <f t="shared" si="201"/>
        <v>0.1403274227842001</v>
      </c>
      <c r="K12885">
        <v>0.75007999999999997</v>
      </c>
      <c r="L12885">
        <v>1</v>
      </c>
      <c r="M12885">
        <v>12884</v>
      </c>
      <c r="N12885">
        <v>1</v>
      </c>
      <c r="O12885">
        <v>5.4540999999999999E-2</v>
      </c>
    </row>
    <row r="12886" spans="1:15" x14ac:dyDescent="0.25">
      <c r="A12886" s="1" t="s">
        <v>1988</v>
      </c>
      <c r="B12886">
        <v>4</v>
      </c>
      <c r="C12886">
        <v>3.1154000000000001E-2</v>
      </c>
      <c r="D12886">
        <v>8.5532999999999998E-2</v>
      </c>
      <c r="E12886">
        <v>0.87852699999999995</v>
      </c>
      <c r="F12886">
        <v>1728</v>
      </c>
      <c r="G12886">
        <v>3</v>
      </c>
      <c r="H12886">
        <v>-0.85192999999999997</v>
      </c>
      <c r="I12886">
        <v>0.72391000000000005</v>
      </c>
      <c r="J12886" s="2">
        <f t="shared" si="201"/>
        <v>0.14031542404177902</v>
      </c>
      <c r="K12886">
        <v>0.75009000000000003</v>
      </c>
      <c r="L12886">
        <v>1</v>
      </c>
      <c r="M12886">
        <v>12885</v>
      </c>
      <c r="N12886">
        <v>1</v>
      </c>
      <c r="O12886">
        <v>-0.85192999999999997</v>
      </c>
    </row>
    <row r="12887" spans="1:15" x14ac:dyDescent="0.25">
      <c r="A12887" s="1" t="s">
        <v>2450</v>
      </c>
      <c r="B12887">
        <v>3</v>
      </c>
      <c r="C12887">
        <v>6.9984000000000005E-2</v>
      </c>
      <c r="D12887">
        <v>0.14715</v>
      </c>
      <c r="E12887">
        <v>0.94916599999999995</v>
      </c>
      <c r="F12887">
        <v>2987</v>
      </c>
      <c r="G12887">
        <v>2</v>
      </c>
      <c r="H12887">
        <v>-0.81630999999999998</v>
      </c>
      <c r="I12887">
        <v>0.72397</v>
      </c>
      <c r="J12887" s="2">
        <f t="shared" si="201"/>
        <v>0.14027942980340416</v>
      </c>
      <c r="K12887">
        <v>0.72541999999999995</v>
      </c>
      <c r="L12887">
        <v>1</v>
      </c>
      <c r="M12887">
        <v>12886</v>
      </c>
      <c r="N12887">
        <v>1</v>
      </c>
      <c r="O12887">
        <v>-0.81630999999999998</v>
      </c>
    </row>
    <row r="12888" spans="1:15" x14ac:dyDescent="0.25">
      <c r="A12888" s="1" t="s">
        <v>6047</v>
      </c>
      <c r="B12888">
        <v>4</v>
      </c>
      <c r="C12888">
        <v>6.8906999999999996E-2</v>
      </c>
      <c r="D12888">
        <v>0.15881000000000001</v>
      </c>
      <c r="E12888">
        <v>0.95805200000000001</v>
      </c>
      <c r="F12888">
        <v>2958</v>
      </c>
      <c r="G12888">
        <v>2</v>
      </c>
      <c r="H12888">
        <v>-0.27750000000000002</v>
      </c>
      <c r="I12888">
        <v>0.72414999999999996</v>
      </c>
      <c r="J12888" s="2">
        <f t="shared" si="201"/>
        <v>0.1401714649839898</v>
      </c>
      <c r="K12888">
        <v>0.75024000000000002</v>
      </c>
      <c r="L12888">
        <v>1</v>
      </c>
      <c r="M12888">
        <v>12887</v>
      </c>
      <c r="N12888">
        <v>1</v>
      </c>
      <c r="O12888">
        <v>-0.27750000000000002</v>
      </c>
    </row>
    <row r="12889" spans="1:15" x14ac:dyDescent="0.25">
      <c r="A12889" s="1" t="s">
        <v>7426</v>
      </c>
      <c r="B12889">
        <v>1</v>
      </c>
      <c r="C12889">
        <v>0.27582000000000001</v>
      </c>
      <c r="D12889">
        <v>0.27571000000000001</v>
      </c>
      <c r="E12889">
        <v>0.99359699999999995</v>
      </c>
      <c r="F12889">
        <v>7434</v>
      </c>
      <c r="G12889">
        <v>1</v>
      </c>
      <c r="H12889">
        <v>-0.30499999999999999</v>
      </c>
      <c r="I12889">
        <v>0.72418000000000005</v>
      </c>
      <c r="J12889" s="2">
        <f t="shared" si="201"/>
        <v>0.14015347345656304</v>
      </c>
      <c r="K12889">
        <v>0.72462000000000004</v>
      </c>
      <c r="L12889">
        <v>1</v>
      </c>
      <c r="M12889">
        <v>12888</v>
      </c>
      <c r="N12889">
        <v>0</v>
      </c>
      <c r="O12889">
        <v>-0.30499999999999999</v>
      </c>
    </row>
    <row r="12890" spans="1:15" x14ac:dyDescent="0.25">
      <c r="A12890" s="1" t="s">
        <v>10656</v>
      </c>
      <c r="B12890">
        <v>4</v>
      </c>
      <c r="C12890">
        <v>1.2494999999999999E-2</v>
      </c>
      <c r="D12890">
        <v>4.1168999999999997E-2</v>
      </c>
      <c r="E12890">
        <v>0.79931200000000002</v>
      </c>
      <c r="F12890">
        <v>905</v>
      </c>
      <c r="G12890">
        <v>1</v>
      </c>
      <c r="H12890">
        <v>-2.4593E-2</v>
      </c>
      <c r="I12890">
        <v>0.72419999999999995</v>
      </c>
      <c r="J12890" s="2">
        <f t="shared" si="201"/>
        <v>0.14014147951900718</v>
      </c>
      <c r="K12890">
        <v>0.75026999999999999</v>
      </c>
      <c r="L12890">
        <v>1</v>
      </c>
      <c r="M12890">
        <v>12889</v>
      </c>
      <c r="N12890">
        <v>1</v>
      </c>
      <c r="O12890">
        <v>-2.4593E-2</v>
      </c>
    </row>
    <row r="12891" spans="1:15" x14ac:dyDescent="0.25">
      <c r="A12891" s="1" t="s">
        <v>16451</v>
      </c>
      <c r="B12891">
        <v>4</v>
      </c>
      <c r="C12891">
        <v>0.91390000000000005</v>
      </c>
      <c r="D12891">
        <v>0.91398000000000001</v>
      </c>
      <c r="E12891">
        <v>1</v>
      </c>
      <c r="F12891">
        <v>16107</v>
      </c>
      <c r="G12891">
        <v>0</v>
      </c>
      <c r="H12891">
        <v>2.2928E-2</v>
      </c>
      <c r="I12891">
        <v>0.72423000000000004</v>
      </c>
      <c r="J12891" s="2">
        <f t="shared" si="201"/>
        <v>0.14012348923372037</v>
      </c>
      <c r="K12891">
        <v>0.75029000000000001</v>
      </c>
      <c r="L12891">
        <v>1</v>
      </c>
      <c r="M12891">
        <v>12890</v>
      </c>
      <c r="N12891">
        <v>1</v>
      </c>
      <c r="O12891">
        <v>2.2928E-2</v>
      </c>
    </row>
    <row r="12892" spans="1:15" x14ac:dyDescent="0.25">
      <c r="A12892" s="1" t="s">
        <v>9316</v>
      </c>
      <c r="B12892">
        <v>4</v>
      </c>
      <c r="C12892">
        <v>7.8749E-2</v>
      </c>
      <c r="D12892">
        <v>0.17716000000000001</v>
      </c>
      <c r="E12892">
        <v>0.96891499999999997</v>
      </c>
      <c r="F12892">
        <v>3255</v>
      </c>
      <c r="G12892">
        <v>3</v>
      </c>
      <c r="H12892">
        <v>-0.50248000000000004</v>
      </c>
      <c r="I12892">
        <v>0.72430000000000005</v>
      </c>
      <c r="J12892" s="2">
        <f t="shared" si="201"/>
        <v>0.14008151479928421</v>
      </c>
      <c r="K12892">
        <v>0.75033000000000005</v>
      </c>
      <c r="L12892">
        <v>1</v>
      </c>
      <c r="M12892">
        <v>12891</v>
      </c>
      <c r="N12892">
        <v>1</v>
      </c>
      <c r="O12892">
        <v>-0.50248000000000004</v>
      </c>
    </row>
    <row r="12893" spans="1:15" x14ac:dyDescent="0.25">
      <c r="A12893" s="1" t="s">
        <v>12587</v>
      </c>
      <c r="B12893">
        <v>1</v>
      </c>
      <c r="C12893">
        <v>0.27542</v>
      </c>
      <c r="D12893">
        <v>0.27531</v>
      </c>
      <c r="E12893">
        <v>0.99321400000000004</v>
      </c>
      <c r="F12893">
        <v>7425</v>
      </c>
      <c r="G12893">
        <v>1</v>
      </c>
      <c r="H12893">
        <v>-0.307</v>
      </c>
      <c r="I12893">
        <v>0.72458</v>
      </c>
      <c r="J12893" s="2">
        <f t="shared" si="201"/>
        <v>0.13991365761794869</v>
      </c>
      <c r="K12893">
        <v>0.72502999999999995</v>
      </c>
      <c r="L12893">
        <v>1</v>
      </c>
      <c r="M12893">
        <v>12892</v>
      </c>
      <c r="N12893">
        <v>0</v>
      </c>
      <c r="O12893">
        <v>-0.307</v>
      </c>
    </row>
    <row r="12894" spans="1:15" x14ac:dyDescent="0.25">
      <c r="A12894" s="1" t="s">
        <v>9870</v>
      </c>
      <c r="B12894">
        <v>4</v>
      </c>
      <c r="C12894">
        <v>0.11352</v>
      </c>
      <c r="D12894">
        <v>0.23927000000000001</v>
      </c>
      <c r="E12894">
        <v>0.98579499999999998</v>
      </c>
      <c r="F12894">
        <v>4342</v>
      </c>
      <c r="G12894">
        <v>3</v>
      </c>
      <c r="H12894">
        <v>-0.50243000000000004</v>
      </c>
      <c r="I12894">
        <v>0.72465999999999997</v>
      </c>
      <c r="J12894" s="2">
        <f t="shared" si="201"/>
        <v>0.13986571033718423</v>
      </c>
      <c r="K12894">
        <v>0.75056</v>
      </c>
      <c r="L12894">
        <v>1</v>
      </c>
      <c r="M12894">
        <v>12893</v>
      </c>
      <c r="N12894">
        <v>1</v>
      </c>
      <c r="O12894">
        <v>-0.50243000000000004</v>
      </c>
    </row>
    <row r="12895" spans="1:15" x14ac:dyDescent="0.25">
      <c r="A12895" s="1" t="s">
        <v>210</v>
      </c>
      <c r="B12895">
        <v>4</v>
      </c>
      <c r="C12895">
        <v>0.32095000000000001</v>
      </c>
      <c r="D12895">
        <v>0.46870000000000001</v>
      </c>
      <c r="E12895">
        <v>1</v>
      </c>
      <c r="F12895">
        <v>8163</v>
      </c>
      <c r="G12895">
        <v>2</v>
      </c>
      <c r="H12895">
        <v>-0.23361000000000001</v>
      </c>
      <c r="I12895">
        <v>0.72470999999999997</v>
      </c>
      <c r="J12895" s="2">
        <f t="shared" si="201"/>
        <v>0.13983574597459392</v>
      </c>
      <c r="K12895">
        <v>0.75058999999999998</v>
      </c>
      <c r="L12895">
        <v>1</v>
      </c>
      <c r="M12895">
        <v>12894</v>
      </c>
      <c r="N12895">
        <v>1</v>
      </c>
      <c r="O12895">
        <v>-0.23361000000000001</v>
      </c>
    </row>
    <row r="12896" spans="1:15" x14ac:dyDescent="0.25">
      <c r="A12896" s="1" t="s">
        <v>9848</v>
      </c>
      <c r="B12896">
        <v>4</v>
      </c>
      <c r="C12896">
        <v>2.8447E-2</v>
      </c>
      <c r="D12896">
        <v>7.9937999999999995E-2</v>
      </c>
      <c r="E12896">
        <v>0.871533</v>
      </c>
      <c r="F12896">
        <v>1625</v>
      </c>
      <c r="G12896">
        <v>2</v>
      </c>
      <c r="H12896">
        <v>-0.60272000000000003</v>
      </c>
      <c r="I12896">
        <v>0.72479000000000005</v>
      </c>
      <c r="J12896" s="2">
        <f t="shared" si="201"/>
        <v>0.13978780729423851</v>
      </c>
      <c r="K12896">
        <v>0.75063999999999997</v>
      </c>
      <c r="L12896">
        <v>1</v>
      </c>
      <c r="M12896">
        <v>12895</v>
      </c>
      <c r="N12896">
        <v>1</v>
      </c>
      <c r="O12896">
        <v>-0.60272000000000003</v>
      </c>
    </row>
    <row r="12897" spans="1:15" x14ac:dyDescent="0.25">
      <c r="A12897" s="1" t="s">
        <v>577</v>
      </c>
      <c r="B12897">
        <v>4</v>
      </c>
      <c r="C12897">
        <v>3.4796000000000001E-2</v>
      </c>
      <c r="D12897">
        <v>9.2850000000000002E-2</v>
      </c>
      <c r="E12897">
        <v>0.89608699999999997</v>
      </c>
      <c r="F12897">
        <v>1843</v>
      </c>
      <c r="G12897">
        <v>2</v>
      </c>
      <c r="H12897">
        <v>-0.57557999999999998</v>
      </c>
      <c r="I12897">
        <v>0.72484000000000004</v>
      </c>
      <c r="J12897" s="2">
        <f t="shared" si="201"/>
        <v>0.13975784830593974</v>
      </c>
      <c r="K12897">
        <v>0.75066999999999995</v>
      </c>
      <c r="L12897">
        <v>1</v>
      </c>
      <c r="M12897">
        <v>12896</v>
      </c>
      <c r="N12897">
        <v>1</v>
      </c>
      <c r="O12897">
        <v>-0.57557999999999998</v>
      </c>
    </row>
    <row r="12898" spans="1:15" x14ac:dyDescent="0.25">
      <c r="A12898" s="1" t="s">
        <v>5379</v>
      </c>
      <c r="B12898">
        <v>4</v>
      </c>
      <c r="C12898">
        <v>3.2800000000000003E-2</v>
      </c>
      <c r="D12898">
        <v>8.8814000000000004E-2</v>
      </c>
      <c r="E12898">
        <v>0.88434500000000005</v>
      </c>
      <c r="F12898">
        <v>1786</v>
      </c>
      <c r="G12898">
        <v>2</v>
      </c>
      <c r="H12898">
        <v>-1.0327</v>
      </c>
      <c r="I12898">
        <v>0.72496000000000005</v>
      </c>
      <c r="J12898" s="2">
        <f t="shared" si="201"/>
        <v>0.13968595516488938</v>
      </c>
      <c r="K12898">
        <v>0.75073999999999996</v>
      </c>
      <c r="L12898">
        <v>1</v>
      </c>
      <c r="M12898">
        <v>12897</v>
      </c>
      <c r="N12898">
        <v>1</v>
      </c>
      <c r="O12898">
        <v>-1.0327</v>
      </c>
    </row>
    <row r="12899" spans="1:15" x14ac:dyDescent="0.25">
      <c r="A12899" s="1" t="s">
        <v>8472</v>
      </c>
      <c r="B12899">
        <v>4</v>
      </c>
      <c r="C12899">
        <v>0.45857999999999999</v>
      </c>
      <c r="D12899">
        <v>0.60594999999999999</v>
      </c>
      <c r="E12899">
        <v>1</v>
      </c>
      <c r="F12899">
        <v>10447</v>
      </c>
      <c r="G12899">
        <v>1</v>
      </c>
      <c r="H12899">
        <v>-0.17782999999999999</v>
      </c>
      <c r="I12899">
        <v>0.72501000000000004</v>
      </c>
      <c r="J12899" s="2">
        <f t="shared" si="201"/>
        <v>0.13965600320160218</v>
      </c>
      <c r="K12899">
        <v>0.75077000000000005</v>
      </c>
      <c r="L12899">
        <v>1</v>
      </c>
      <c r="M12899">
        <v>12898</v>
      </c>
      <c r="N12899">
        <v>1</v>
      </c>
      <c r="O12899">
        <v>-0.17782999999999999</v>
      </c>
    </row>
    <row r="12900" spans="1:15" x14ac:dyDescent="0.25">
      <c r="A12900" s="1" t="s">
        <v>5600</v>
      </c>
      <c r="B12900">
        <v>4</v>
      </c>
      <c r="C12900">
        <v>0.75739999999999996</v>
      </c>
      <c r="D12900">
        <v>0.77059</v>
      </c>
      <c r="E12900">
        <v>1</v>
      </c>
      <c r="F12900">
        <v>13447</v>
      </c>
      <c r="G12900">
        <v>1</v>
      </c>
      <c r="H12900">
        <v>-7.7368999999999993E-2</v>
      </c>
      <c r="I12900">
        <v>0.72506999999999999</v>
      </c>
      <c r="J12900" s="2">
        <f t="shared" si="201"/>
        <v>0.13962006357216236</v>
      </c>
      <c r="K12900">
        <v>0.75082000000000004</v>
      </c>
      <c r="L12900">
        <v>1</v>
      </c>
      <c r="M12900">
        <v>12899</v>
      </c>
      <c r="N12900">
        <v>1</v>
      </c>
      <c r="O12900">
        <v>-7.7368999999999993E-2</v>
      </c>
    </row>
    <row r="12901" spans="1:15" x14ac:dyDescent="0.25">
      <c r="A12901" s="1" t="s">
        <v>3344</v>
      </c>
      <c r="B12901">
        <v>3</v>
      </c>
      <c r="C12901">
        <v>0.75690000000000002</v>
      </c>
      <c r="D12901">
        <v>0.75709000000000004</v>
      </c>
      <c r="E12901">
        <v>1</v>
      </c>
      <c r="F12901">
        <v>13441</v>
      </c>
      <c r="G12901">
        <v>0</v>
      </c>
      <c r="H12901">
        <v>-3.6324000000000002E-2</v>
      </c>
      <c r="I12901">
        <v>0.72514999999999996</v>
      </c>
      <c r="J12901" s="2">
        <f t="shared" si="201"/>
        <v>0.13957214869223039</v>
      </c>
      <c r="K12901">
        <v>0.72652000000000005</v>
      </c>
      <c r="L12901">
        <v>1</v>
      </c>
      <c r="M12901">
        <v>12900</v>
      </c>
      <c r="N12901">
        <v>1</v>
      </c>
      <c r="O12901">
        <v>-3.6324000000000002E-2</v>
      </c>
    </row>
    <row r="12902" spans="1:15" x14ac:dyDescent="0.25">
      <c r="A12902" s="1" t="s">
        <v>5413</v>
      </c>
      <c r="B12902">
        <v>4</v>
      </c>
      <c r="C12902">
        <v>0.93533999999999995</v>
      </c>
      <c r="D12902">
        <v>0.93545999999999996</v>
      </c>
      <c r="E12902">
        <v>1</v>
      </c>
      <c r="F12902">
        <v>16512</v>
      </c>
      <c r="G12902">
        <v>0</v>
      </c>
      <c r="H12902">
        <v>8.8204000000000005E-2</v>
      </c>
      <c r="I12902">
        <v>0.72524</v>
      </c>
      <c r="J12902" s="2">
        <f t="shared" si="201"/>
        <v>0.13951825077040042</v>
      </c>
      <c r="K12902">
        <v>0.75094000000000005</v>
      </c>
      <c r="L12902">
        <v>1</v>
      </c>
      <c r="M12902">
        <v>12901</v>
      </c>
      <c r="N12902">
        <v>1</v>
      </c>
      <c r="O12902">
        <v>8.8204000000000005E-2</v>
      </c>
    </row>
    <row r="12903" spans="1:15" x14ac:dyDescent="0.25">
      <c r="A12903" s="1" t="s">
        <v>10321</v>
      </c>
      <c r="B12903">
        <v>4</v>
      </c>
      <c r="C12903">
        <v>0.26895999999999998</v>
      </c>
      <c r="D12903">
        <v>0.41699999999999998</v>
      </c>
      <c r="E12903">
        <v>1</v>
      </c>
      <c r="F12903">
        <v>7317</v>
      </c>
      <c r="G12903">
        <v>1</v>
      </c>
      <c r="H12903">
        <v>-4.1105000000000003E-2</v>
      </c>
      <c r="I12903">
        <v>0.72528999999999999</v>
      </c>
      <c r="J12903" s="2">
        <f t="shared" si="201"/>
        <v>0.13948831037054138</v>
      </c>
      <c r="K12903">
        <v>0.75097000000000003</v>
      </c>
      <c r="L12903">
        <v>1</v>
      </c>
      <c r="M12903">
        <v>12902</v>
      </c>
      <c r="N12903">
        <v>1</v>
      </c>
      <c r="O12903">
        <v>-4.1105000000000003E-2</v>
      </c>
    </row>
    <row r="12904" spans="1:15" x14ac:dyDescent="0.25">
      <c r="A12904" s="1" t="s">
        <v>14882</v>
      </c>
      <c r="B12904">
        <v>4</v>
      </c>
      <c r="C12904">
        <v>6.8645999999999999E-2</v>
      </c>
      <c r="D12904">
        <v>0.15834000000000001</v>
      </c>
      <c r="E12904">
        <v>0.95805200000000001</v>
      </c>
      <c r="F12904">
        <v>2946</v>
      </c>
      <c r="G12904">
        <v>3</v>
      </c>
      <c r="H12904">
        <v>-0.69964999999999999</v>
      </c>
      <c r="I12904">
        <v>0.72538999999999998</v>
      </c>
      <c r="J12904" s="2">
        <f t="shared" si="201"/>
        <v>0.13942843576241401</v>
      </c>
      <c r="K12904">
        <v>0.75105</v>
      </c>
      <c r="L12904">
        <v>1</v>
      </c>
      <c r="M12904">
        <v>12903</v>
      </c>
      <c r="N12904">
        <v>1</v>
      </c>
      <c r="O12904">
        <v>-0.69964999999999999</v>
      </c>
    </row>
    <row r="12905" spans="1:15" x14ac:dyDescent="0.25">
      <c r="A12905" s="1" t="s">
        <v>6551</v>
      </c>
      <c r="B12905">
        <v>4</v>
      </c>
      <c r="C12905">
        <v>0.86458000000000002</v>
      </c>
      <c r="D12905">
        <v>0.86465000000000003</v>
      </c>
      <c r="E12905">
        <v>1</v>
      </c>
      <c r="F12905">
        <v>15180</v>
      </c>
      <c r="G12905">
        <v>0</v>
      </c>
      <c r="H12905">
        <v>-0.10926</v>
      </c>
      <c r="I12905">
        <v>0.72545999999999999</v>
      </c>
      <c r="J12905" s="2">
        <f t="shared" si="201"/>
        <v>0.139386528447727</v>
      </c>
      <c r="K12905">
        <v>0.75109999999999999</v>
      </c>
      <c r="L12905">
        <v>1</v>
      </c>
      <c r="M12905">
        <v>12904</v>
      </c>
      <c r="N12905">
        <v>1</v>
      </c>
      <c r="O12905">
        <v>-0.10926</v>
      </c>
    </row>
    <row r="12906" spans="1:15" x14ac:dyDescent="0.25">
      <c r="A12906" s="1" t="s">
        <v>9552</v>
      </c>
      <c r="B12906">
        <v>3</v>
      </c>
      <c r="C12906">
        <v>9.1666999999999998E-2</v>
      </c>
      <c r="D12906">
        <v>0.17571999999999999</v>
      </c>
      <c r="E12906">
        <v>0.96867599999999998</v>
      </c>
      <c r="F12906">
        <v>3661</v>
      </c>
      <c r="G12906">
        <v>2</v>
      </c>
      <c r="H12906">
        <v>-0.47594999999999998</v>
      </c>
      <c r="I12906">
        <v>0.72548000000000001</v>
      </c>
      <c r="J12906" s="2">
        <f t="shared" si="201"/>
        <v>0.13937455567195595</v>
      </c>
      <c r="K12906">
        <v>0.72682999999999998</v>
      </c>
      <c r="L12906">
        <v>1</v>
      </c>
      <c r="M12906">
        <v>12905</v>
      </c>
      <c r="N12906">
        <v>1</v>
      </c>
      <c r="O12906">
        <v>-0.47594999999999998</v>
      </c>
    </row>
    <row r="12907" spans="1:15" x14ac:dyDescent="0.25">
      <c r="A12907" s="1" t="s">
        <v>12572</v>
      </c>
      <c r="B12907">
        <v>4</v>
      </c>
      <c r="C12907">
        <v>0.10471999999999999</v>
      </c>
      <c r="D12907">
        <v>0.22364999999999999</v>
      </c>
      <c r="E12907">
        <v>0.98141699999999998</v>
      </c>
      <c r="F12907">
        <v>4076</v>
      </c>
      <c r="G12907">
        <v>3</v>
      </c>
      <c r="H12907">
        <v>-0.28566999999999998</v>
      </c>
      <c r="I12907">
        <v>0.72550000000000003</v>
      </c>
      <c r="J12907" s="2">
        <f t="shared" si="201"/>
        <v>0.13936258322624531</v>
      </c>
      <c r="K12907">
        <v>0.75112999999999996</v>
      </c>
      <c r="L12907">
        <v>1</v>
      </c>
      <c r="M12907">
        <v>12906</v>
      </c>
      <c r="N12907">
        <v>1</v>
      </c>
      <c r="O12907">
        <v>-0.28566999999999998</v>
      </c>
    </row>
    <row r="12908" spans="1:15" x14ac:dyDescent="0.25">
      <c r="A12908" s="1" t="s">
        <v>12976</v>
      </c>
      <c r="B12908">
        <v>4</v>
      </c>
      <c r="C12908">
        <v>0.46303</v>
      </c>
      <c r="D12908">
        <v>0.61046</v>
      </c>
      <c r="E12908">
        <v>1</v>
      </c>
      <c r="F12908">
        <v>10521</v>
      </c>
      <c r="G12908">
        <v>2</v>
      </c>
      <c r="H12908">
        <v>-0.11083999999999999</v>
      </c>
      <c r="I12908">
        <v>0.72552000000000005</v>
      </c>
      <c r="J12908" s="2">
        <f t="shared" si="201"/>
        <v>0.13935061111057684</v>
      </c>
      <c r="K12908">
        <v>0.75114000000000003</v>
      </c>
      <c r="L12908">
        <v>1</v>
      </c>
      <c r="M12908">
        <v>12907</v>
      </c>
      <c r="N12908">
        <v>1</v>
      </c>
      <c r="O12908">
        <v>-0.11083999999999999</v>
      </c>
    </row>
    <row r="12909" spans="1:15" x14ac:dyDescent="0.25">
      <c r="A12909" s="1" t="s">
        <v>8531</v>
      </c>
      <c r="B12909">
        <v>4</v>
      </c>
      <c r="C12909">
        <v>0.24792</v>
      </c>
      <c r="D12909">
        <v>0.39609</v>
      </c>
      <c r="E12909">
        <v>1</v>
      </c>
      <c r="F12909">
        <v>6936</v>
      </c>
      <c r="G12909">
        <v>2</v>
      </c>
      <c r="H12909">
        <v>-0.29747000000000001</v>
      </c>
      <c r="I12909">
        <v>0.72557000000000005</v>
      </c>
      <c r="J12909" s="2">
        <f t="shared" si="201"/>
        <v>0.13932068226522093</v>
      </c>
      <c r="K12909">
        <v>0.75117</v>
      </c>
      <c r="L12909">
        <v>1</v>
      </c>
      <c r="M12909">
        <v>12908</v>
      </c>
      <c r="N12909">
        <v>1</v>
      </c>
      <c r="O12909">
        <v>-0.29747000000000001</v>
      </c>
    </row>
    <row r="12910" spans="1:15" x14ac:dyDescent="0.25">
      <c r="A12910" s="1" t="s">
        <v>17054</v>
      </c>
      <c r="B12910">
        <v>4</v>
      </c>
      <c r="C12910">
        <v>0.31274000000000002</v>
      </c>
      <c r="D12910">
        <v>0.46061000000000002</v>
      </c>
      <c r="E12910">
        <v>1</v>
      </c>
      <c r="F12910">
        <v>8027</v>
      </c>
      <c r="G12910">
        <v>1</v>
      </c>
      <c r="H12910">
        <v>-6.9617000000000004E-3</v>
      </c>
      <c r="I12910">
        <v>0.72560999999999998</v>
      </c>
      <c r="J12910" s="2">
        <f t="shared" si="201"/>
        <v>0.13929674067385323</v>
      </c>
      <c r="K12910">
        <v>0.75119999999999998</v>
      </c>
      <c r="L12910">
        <v>1</v>
      </c>
      <c r="M12910">
        <v>12909</v>
      </c>
      <c r="N12910">
        <v>1</v>
      </c>
      <c r="O12910">
        <v>-6.9617000000000004E-3</v>
      </c>
    </row>
    <row r="12911" spans="1:15" x14ac:dyDescent="0.25">
      <c r="A12911" s="1" t="s">
        <v>5627</v>
      </c>
      <c r="B12911">
        <v>4</v>
      </c>
      <c r="C12911">
        <v>0.10412</v>
      </c>
      <c r="D12911">
        <v>0.22261</v>
      </c>
      <c r="E12911">
        <v>0.98041</v>
      </c>
      <c r="F12911">
        <v>4061</v>
      </c>
      <c r="G12911">
        <v>3</v>
      </c>
      <c r="H12911">
        <v>-0.31731999999999999</v>
      </c>
      <c r="I12911">
        <v>0.72563</v>
      </c>
      <c r="J12911" s="2">
        <f t="shared" si="201"/>
        <v>0.13928477037309164</v>
      </c>
      <c r="K12911">
        <v>0.75122</v>
      </c>
      <c r="L12911">
        <v>1</v>
      </c>
      <c r="M12911">
        <v>12910</v>
      </c>
      <c r="N12911">
        <v>1</v>
      </c>
      <c r="O12911">
        <v>-0.31731999999999999</v>
      </c>
    </row>
    <row r="12912" spans="1:15" x14ac:dyDescent="0.25">
      <c r="A12912" s="1" t="s">
        <v>11965</v>
      </c>
      <c r="B12912">
        <v>3</v>
      </c>
      <c r="C12912">
        <v>0.52720999999999996</v>
      </c>
      <c r="D12912">
        <v>0.57289999999999996</v>
      </c>
      <c r="E12912">
        <v>1</v>
      </c>
      <c r="F12912">
        <v>11125</v>
      </c>
      <c r="G12912">
        <v>1</v>
      </c>
      <c r="H12912">
        <v>7.3463000000000001E-2</v>
      </c>
      <c r="I12912">
        <v>0.72563999999999995</v>
      </c>
      <c r="J12912" s="2">
        <f t="shared" si="201"/>
        <v>0.13927878534643348</v>
      </c>
      <c r="K12912">
        <v>0.72699000000000003</v>
      </c>
      <c r="L12912">
        <v>1</v>
      </c>
      <c r="M12912">
        <v>12911</v>
      </c>
      <c r="N12912">
        <v>1</v>
      </c>
      <c r="O12912">
        <v>7.3463000000000001E-2</v>
      </c>
    </row>
    <row r="12913" spans="1:15" x14ac:dyDescent="0.25">
      <c r="A12913" s="1" t="s">
        <v>17268</v>
      </c>
      <c r="B12913">
        <v>4</v>
      </c>
      <c r="C12913">
        <v>0.81218000000000001</v>
      </c>
      <c r="D12913">
        <v>0.81420999999999999</v>
      </c>
      <c r="E12913">
        <v>1</v>
      </c>
      <c r="F12913">
        <v>14230</v>
      </c>
      <c r="G12913">
        <v>1</v>
      </c>
      <c r="H12913">
        <v>9.0500999999999998E-2</v>
      </c>
      <c r="I12913">
        <v>0.72572000000000003</v>
      </c>
      <c r="J12913" s="2">
        <f t="shared" si="201"/>
        <v>0.13923090810221087</v>
      </c>
      <c r="K12913">
        <v>0.75126999999999999</v>
      </c>
      <c r="L12913">
        <v>1</v>
      </c>
      <c r="M12913">
        <v>12912</v>
      </c>
      <c r="N12913">
        <v>1</v>
      </c>
      <c r="O12913">
        <v>9.0500999999999998E-2</v>
      </c>
    </row>
    <row r="12914" spans="1:15" x14ac:dyDescent="0.25">
      <c r="A12914" s="1" t="s">
        <v>294</v>
      </c>
      <c r="B12914">
        <v>4</v>
      </c>
      <c r="C12914">
        <v>5.7500999999999997E-2</v>
      </c>
      <c r="D12914">
        <v>0.13721</v>
      </c>
      <c r="E12914">
        <v>0.94447199999999998</v>
      </c>
      <c r="F12914">
        <v>2596</v>
      </c>
      <c r="G12914">
        <v>2</v>
      </c>
      <c r="H12914">
        <v>-0.23357</v>
      </c>
      <c r="I12914">
        <v>0.72574000000000005</v>
      </c>
      <c r="J12914" s="2">
        <f t="shared" si="201"/>
        <v>0.13921893961580595</v>
      </c>
      <c r="K12914">
        <v>0.75127999999999995</v>
      </c>
      <c r="L12914">
        <v>1</v>
      </c>
      <c r="M12914">
        <v>12913</v>
      </c>
      <c r="N12914">
        <v>1</v>
      </c>
      <c r="O12914">
        <v>-0.23357</v>
      </c>
    </row>
    <row r="12915" spans="1:15" x14ac:dyDescent="0.25">
      <c r="A12915" s="1" t="s">
        <v>5943</v>
      </c>
      <c r="B12915">
        <v>4</v>
      </c>
      <c r="C12915">
        <v>4.6089999999999999E-2</v>
      </c>
      <c r="D12915">
        <v>0.11519</v>
      </c>
      <c r="E12915">
        <v>0.91787600000000003</v>
      </c>
      <c r="F12915">
        <v>2233</v>
      </c>
      <c r="G12915">
        <v>3</v>
      </c>
      <c r="H12915">
        <v>-0.37375999999999998</v>
      </c>
      <c r="I12915">
        <v>0.72577999999999998</v>
      </c>
      <c r="J12915" s="2">
        <f t="shared" si="201"/>
        <v>0.13919500363244991</v>
      </c>
      <c r="K12915">
        <v>0.75131000000000003</v>
      </c>
      <c r="L12915">
        <v>1</v>
      </c>
      <c r="M12915">
        <v>12914</v>
      </c>
      <c r="N12915">
        <v>1</v>
      </c>
      <c r="O12915">
        <v>-0.37375999999999998</v>
      </c>
    </row>
    <row r="12916" spans="1:15" x14ac:dyDescent="0.25">
      <c r="A12916" s="1" t="s">
        <v>13135</v>
      </c>
      <c r="B12916">
        <v>4</v>
      </c>
      <c r="C12916">
        <v>0.73372999999999999</v>
      </c>
      <c r="D12916">
        <v>0.75399000000000005</v>
      </c>
      <c r="E12916">
        <v>1</v>
      </c>
      <c r="F12916">
        <v>13159</v>
      </c>
      <c r="G12916">
        <v>1</v>
      </c>
      <c r="H12916">
        <v>8.6266999999999996E-2</v>
      </c>
      <c r="I12916">
        <v>0.72587000000000002</v>
      </c>
      <c r="J12916" s="2">
        <f t="shared" si="201"/>
        <v>0.13914115249282066</v>
      </c>
      <c r="K12916">
        <v>0.75136999999999998</v>
      </c>
      <c r="L12916">
        <v>1</v>
      </c>
      <c r="M12916">
        <v>12915</v>
      </c>
      <c r="N12916">
        <v>1</v>
      </c>
      <c r="O12916">
        <v>8.6266999999999996E-2</v>
      </c>
    </row>
    <row r="12917" spans="1:15" x14ac:dyDescent="0.25">
      <c r="A12917" s="1" t="s">
        <v>9687</v>
      </c>
      <c r="B12917">
        <v>4</v>
      </c>
      <c r="C12917">
        <v>3.5711E-2</v>
      </c>
      <c r="D12917">
        <v>9.4690999999999997E-2</v>
      </c>
      <c r="E12917">
        <v>0.90324499999999996</v>
      </c>
      <c r="F12917">
        <v>1862</v>
      </c>
      <c r="G12917">
        <v>2</v>
      </c>
      <c r="H12917">
        <v>-0.35304999999999997</v>
      </c>
      <c r="I12917">
        <v>0.72618000000000005</v>
      </c>
      <c r="J12917" s="2">
        <f t="shared" si="201"/>
        <v>0.13895571632817694</v>
      </c>
      <c r="K12917">
        <v>0.75158000000000003</v>
      </c>
      <c r="L12917">
        <v>1</v>
      </c>
      <c r="M12917">
        <v>12916</v>
      </c>
      <c r="N12917">
        <v>1</v>
      </c>
      <c r="O12917">
        <v>-0.35304999999999997</v>
      </c>
    </row>
    <row r="12918" spans="1:15" x14ac:dyDescent="0.25">
      <c r="A12918" s="1" t="s">
        <v>10047</v>
      </c>
      <c r="B12918">
        <v>4</v>
      </c>
      <c r="C12918">
        <v>5.1024E-2</v>
      </c>
      <c r="D12918">
        <v>0.12475</v>
      </c>
      <c r="E12918">
        <v>0.93225100000000005</v>
      </c>
      <c r="F12918">
        <v>2387</v>
      </c>
      <c r="G12918">
        <v>2</v>
      </c>
      <c r="H12918">
        <v>-0.43609999999999999</v>
      </c>
      <c r="I12918">
        <v>0.72624999999999995</v>
      </c>
      <c r="J12918" s="2">
        <f t="shared" si="201"/>
        <v>0.13891385460161287</v>
      </c>
      <c r="K12918">
        <v>0.75161999999999995</v>
      </c>
      <c r="L12918">
        <v>1</v>
      </c>
      <c r="M12918">
        <v>12917</v>
      </c>
      <c r="N12918">
        <v>1</v>
      </c>
      <c r="O12918">
        <v>-0.43609999999999999</v>
      </c>
    </row>
    <row r="12919" spans="1:15" x14ac:dyDescent="0.25">
      <c r="A12919" s="1" t="s">
        <v>14225</v>
      </c>
      <c r="B12919">
        <v>4</v>
      </c>
      <c r="C12919">
        <v>9.1804999999999998E-2</v>
      </c>
      <c r="D12919">
        <v>0.20099</v>
      </c>
      <c r="E12919">
        <v>0.97672800000000004</v>
      </c>
      <c r="F12919">
        <v>3667</v>
      </c>
      <c r="G12919">
        <v>1</v>
      </c>
      <c r="H12919">
        <v>0.12856000000000001</v>
      </c>
      <c r="I12919">
        <v>0.72653000000000001</v>
      </c>
      <c r="J12919" s="2">
        <f t="shared" si="201"/>
        <v>0.13874644803428868</v>
      </c>
      <c r="K12919">
        <v>0.75180000000000002</v>
      </c>
      <c r="L12919">
        <v>1</v>
      </c>
      <c r="M12919">
        <v>12918</v>
      </c>
      <c r="N12919">
        <v>1</v>
      </c>
      <c r="O12919">
        <v>0.12856000000000001</v>
      </c>
    </row>
    <row r="12920" spans="1:15" x14ac:dyDescent="0.25">
      <c r="A12920" s="1" t="s">
        <v>982</v>
      </c>
      <c r="B12920">
        <v>4</v>
      </c>
      <c r="C12920">
        <v>0.83096999999999999</v>
      </c>
      <c r="D12920">
        <v>0.83142000000000005</v>
      </c>
      <c r="E12920">
        <v>1</v>
      </c>
      <c r="F12920">
        <v>14561</v>
      </c>
      <c r="G12920">
        <v>1</v>
      </c>
      <c r="H12920">
        <v>-7.8675999999999996E-2</v>
      </c>
      <c r="I12920">
        <v>0.72665999999999997</v>
      </c>
      <c r="J12920" s="2">
        <f t="shared" si="201"/>
        <v>0.13866874548637956</v>
      </c>
      <c r="K12920">
        <v>0.75187999999999999</v>
      </c>
      <c r="L12920">
        <v>1</v>
      </c>
      <c r="M12920">
        <v>12919</v>
      </c>
      <c r="N12920">
        <v>1</v>
      </c>
      <c r="O12920">
        <v>-7.8675999999999996E-2</v>
      </c>
    </row>
    <row r="12921" spans="1:15" x14ac:dyDescent="0.25">
      <c r="A12921" s="1" t="s">
        <v>11500</v>
      </c>
      <c r="B12921">
        <v>4</v>
      </c>
      <c r="C12921">
        <v>7.2396000000000002E-2</v>
      </c>
      <c r="D12921">
        <v>0.16536999999999999</v>
      </c>
      <c r="E12921">
        <v>0.95865400000000001</v>
      </c>
      <c r="F12921">
        <v>3076</v>
      </c>
      <c r="G12921">
        <v>1</v>
      </c>
      <c r="H12921">
        <v>8.8731000000000004E-2</v>
      </c>
      <c r="I12921">
        <v>0.72679000000000005</v>
      </c>
      <c r="J12921" s="2">
        <f t="shared" si="201"/>
        <v>0.13859105683826919</v>
      </c>
      <c r="K12921">
        <v>0.75197000000000003</v>
      </c>
      <c r="L12921">
        <v>1</v>
      </c>
      <c r="M12921">
        <v>12920</v>
      </c>
      <c r="N12921">
        <v>1</v>
      </c>
      <c r="O12921">
        <v>8.8731000000000004E-2</v>
      </c>
    </row>
    <row r="12922" spans="1:15" x14ac:dyDescent="0.25">
      <c r="A12922" s="1" t="s">
        <v>7192</v>
      </c>
      <c r="B12922">
        <v>4</v>
      </c>
      <c r="C12922">
        <v>0.36506</v>
      </c>
      <c r="D12922">
        <v>0.51251000000000002</v>
      </c>
      <c r="E12922">
        <v>1</v>
      </c>
      <c r="F12922">
        <v>8896</v>
      </c>
      <c r="G12922">
        <v>2</v>
      </c>
      <c r="H12922">
        <v>-0.14223</v>
      </c>
      <c r="I12922">
        <v>0.72687000000000002</v>
      </c>
      <c r="J12922" s="2">
        <f t="shared" si="201"/>
        <v>0.13854325534605325</v>
      </c>
      <c r="K12922">
        <v>0.75200999999999996</v>
      </c>
      <c r="L12922">
        <v>1</v>
      </c>
      <c r="M12922">
        <v>12921</v>
      </c>
      <c r="N12922">
        <v>1</v>
      </c>
      <c r="O12922">
        <v>-0.14223</v>
      </c>
    </row>
    <row r="12923" spans="1:15" x14ac:dyDescent="0.25">
      <c r="A12923" s="1" t="s">
        <v>7762</v>
      </c>
      <c r="B12923">
        <v>4</v>
      </c>
      <c r="C12923">
        <v>0.11902</v>
      </c>
      <c r="D12923">
        <v>0.2487</v>
      </c>
      <c r="E12923">
        <v>0.98617100000000002</v>
      </c>
      <c r="F12923">
        <v>4512</v>
      </c>
      <c r="G12923">
        <v>2</v>
      </c>
      <c r="H12923">
        <v>-0.27150000000000002</v>
      </c>
      <c r="I12923">
        <v>0.72694000000000003</v>
      </c>
      <c r="J12923" s="2">
        <f t="shared" si="201"/>
        <v>0.13850143335589396</v>
      </c>
      <c r="K12923">
        <v>0.75205</v>
      </c>
      <c r="L12923">
        <v>1</v>
      </c>
      <c r="M12923">
        <v>12922</v>
      </c>
      <c r="N12923">
        <v>1</v>
      </c>
      <c r="O12923">
        <v>-0.27150000000000002</v>
      </c>
    </row>
    <row r="12924" spans="1:15" x14ac:dyDescent="0.25">
      <c r="A12924" s="1" t="s">
        <v>5898</v>
      </c>
      <c r="B12924">
        <v>4</v>
      </c>
      <c r="C12924">
        <v>0.44952999999999999</v>
      </c>
      <c r="D12924">
        <v>0.59672000000000003</v>
      </c>
      <c r="E12924">
        <v>1</v>
      </c>
      <c r="F12924">
        <v>10303</v>
      </c>
      <c r="G12924">
        <v>1</v>
      </c>
      <c r="H12924">
        <v>9.7461000000000006E-2</v>
      </c>
      <c r="I12924">
        <v>0.72697999999999996</v>
      </c>
      <c r="J12924" s="2">
        <f t="shared" si="201"/>
        <v>0.13847753688390035</v>
      </c>
      <c r="K12924">
        <v>0.75207999999999997</v>
      </c>
      <c r="L12924">
        <v>1</v>
      </c>
      <c r="M12924">
        <v>12923</v>
      </c>
      <c r="N12924">
        <v>1</v>
      </c>
      <c r="O12924">
        <v>9.7461000000000006E-2</v>
      </c>
    </row>
    <row r="12925" spans="1:15" x14ac:dyDescent="0.25">
      <c r="A12925" s="1" t="s">
        <v>9890</v>
      </c>
      <c r="B12925">
        <v>4</v>
      </c>
      <c r="C12925">
        <v>0.75143000000000004</v>
      </c>
      <c r="D12925">
        <v>0.76629999999999998</v>
      </c>
      <c r="E12925">
        <v>1</v>
      </c>
      <c r="F12925">
        <v>13374</v>
      </c>
      <c r="G12925">
        <v>1</v>
      </c>
      <c r="H12925">
        <v>-4.4268000000000002E-2</v>
      </c>
      <c r="I12925">
        <v>0.72699999999999998</v>
      </c>
      <c r="J12925" s="2">
        <f t="shared" si="201"/>
        <v>0.13846558914096219</v>
      </c>
      <c r="K12925">
        <v>0.75209000000000004</v>
      </c>
      <c r="L12925">
        <v>1</v>
      </c>
      <c r="M12925">
        <v>12924</v>
      </c>
      <c r="N12925">
        <v>1</v>
      </c>
      <c r="O12925">
        <v>-4.4268000000000002E-2</v>
      </c>
    </row>
    <row r="12926" spans="1:15" x14ac:dyDescent="0.25">
      <c r="A12926" s="1" t="s">
        <v>7144</v>
      </c>
      <c r="B12926">
        <v>4</v>
      </c>
      <c r="C12926">
        <v>8.9415999999999995E-2</v>
      </c>
      <c r="D12926">
        <v>0.19674</v>
      </c>
      <c r="E12926">
        <v>0.97672800000000004</v>
      </c>
      <c r="F12926">
        <v>3584</v>
      </c>
      <c r="G12926">
        <v>3</v>
      </c>
      <c r="H12926">
        <v>-0.45793</v>
      </c>
      <c r="I12926">
        <v>0.72704000000000002</v>
      </c>
      <c r="J12926" s="2">
        <f t="shared" si="201"/>
        <v>0.13844169464111275</v>
      </c>
      <c r="K12926">
        <v>0.75210999999999995</v>
      </c>
      <c r="L12926">
        <v>1</v>
      </c>
      <c r="M12926">
        <v>12925</v>
      </c>
      <c r="N12926">
        <v>1</v>
      </c>
      <c r="O12926">
        <v>-0.45793</v>
      </c>
    </row>
    <row r="12927" spans="1:15" x14ac:dyDescent="0.25">
      <c r="A12927" s="1" t="s">
        <v>10980</v>
      </c>
      <c r="B12927">
        <v>3</v>
      </c>
      <c r="C12927">
        <v>0.40414</v>
      </c>
      <c r="D12927">
        <v>0.49824000000000002</v>
      </c>
      <c r="E12927">
        <v>1</v>
      </c>
      <c r="F12927">
        <v>9566</v>
      </c>
      <c r="G12927">
        <v>1</v>
      </c>
      <c r="H12927">
        <v>-8.6742E-2</v>
      </c>
      <c r="I12927">
        <v>0.72709000000000001</v>
      </c>
      <c r="J12927" s="2">
        <f t="shared" si="201"/>
        <v>0.138411828364915</v>
      </c>
      <c r="K12927">
        <v>0.72833999999999999</v>
      </c>
      <c r="L12927">
        <v>1</v>
      </c>
      <c r="M12927">
        <v>12926</v>
      </c>
      <c r="N12927">
        <v>1</v>
      </c>
      <c r="O12927">
        <v>-8.6742E-2</v>
      </c>
    </row>
    <row r="12928" spans="1:15" x14ac:dyDescent="0.25">
      <c r="A12928" s="1" t="s">
        <v>14228</v>
      </c>
      <c r="B12928">
        <v>4</v>
      </c>
      <c r="C12928">
        <v>0.25164999999999998</v>
      </c>
      <c r="D12928">
        <v>0.39972999999999997</v>
      </c>
      <c r="E12928">
        <v>1</v>
      </c>
      <c r="F12928">
        <v>7007</v>
      </c>
      <c r="G12928">
        <v>2</v>
      </c>
      <c r="H12928">
        <v>-0.40429999999999999</v>
      </c>
      <c r="I12928">
        <v>0.72709999999999997</v>
      </c>
      <c r="J12928" s="2">
        <f t="shared" si="201"/>
        <v>0.13840585535613475</v>
      </c>
      <c r="K12928">
        <v>0.75214999999999999</v>
      </c>
      <c r="L12928">
        <v>1</v>
      </c>
      <c r="M12928">
        <v>12927</v>
      </c>
      <c r="N12928">
        <v>1</v>
      </c>
      <c r="O12928">
        <v>-0.40429999999999999</v>
      </c>
    </row>
    <row r="12929" spans="1:15" x14ac:dyDescent="0.25">
      <c r="A12929" s="1" t="s">
        <v>3102</v>
      </c>
      <c r="B12929">
        <v>3</v>
      </c>
      <c r="C12929">
        <v>0.59272999999999998</v>
      </c>
      <c r="D12929">
        <v>0.61787999999999998</v>
      </c>
      <c r="E12929">
        <v>1</v>
      </c>
      <c r="F12929">
        <v>11685</v>
      </c>
      <c r="G12929">
        <v>1</v>
      </c>
      <c r="H12929">
        <v>0.16252</v>
      </c>
      <c r="I12929">
        <v>0.72713000000000005</v>
      </c>
      <c r="J12929" s="2">
        <f t="shared" si="201"/>
        <v>0.1383879368226717</v>
      </c>
      <c r="K12929">
        <v>0.72838000000000003</v>
      </c>
      <c r="L12929">
        <v>1</v>
      </c>
      <c r="M12929">
        <v>12928</v>
      </c>
      <c r="N12929">
        <v>1</v>
      </c>
      <c r="O12929">
        <v>0.16252</v>
      </c>
    </row>
    <row r="12930" spans="1:15" x14ac:dyDescent="0.25">
      <c r="A12930" s="1" t="s">
        <v>371</v>
      </c>
      <c r="B12930">
        <v>4</v>
      </c>
      <c r="C12930">
        <v>8.4444000000000005E-2</v>
      </c>
      <c r="D12930">
        <v>0.18765999999999999</v>
      </c>
      <c r="E12930">
        <v>0.975379</v>
      </c>
      <c r="F12930">
        <v>3435</v>
      </c>
      <c r="G12930">
        <v>2</v>
      </c>
      <c r="H12930">
        <v>-0.32558999999999999</v>
      </c>
      <c r="I12930">
        <v>0.72714000000000001</v>
      </c>
      <c r="J12930" s="2">
        <f t="shared" ref="J12930:J12993" si="202">-LOG10(I12930)</f>
        <v>0.13838196414246914</v>
      </c>
      <c r="K12930">
        <v>0.75217000000000001</v>
      </c>
      <c r="L12930">
        <v>1</v>
      </c>
      <c r="M12930">
        <v>12929</v>
      </c>
      <c r="N12930">
        <v>1</v>
      </c>
      <c r="O12930">
        <v>-0.32558999999999999</v>
      </c>
    </row>
    <row r="12931" spans="1:15" x14ac:dyDescent="0.25">
      <c r="A12931" s="1" t="s">
        <v>15154</v>
      </c>
      <c r="B12931">
        <v>4</v>
      </c>
      <c r="C12931">
        <v>0.74367000000000005</v>
      </c>
      <c r="D12931">
        <v>0.76083000000000001</v>
      </c>
      <c r="E12931">
        <v>1</v>
      </c>
      <c r="F12931">
        <v>13263</v>
      </c>
      <c r="G12931">
        <v>1</v>
      </c>
      <c r="H12931">
        <v>-8.0574000000000007E-2</v>
      </c>
      <c r="I12931">
        <v>0.72719</v>
      </c>
      <c r="J12931" s="2">
        <f t="shared" si="202"/>
        <v>0.13835210197349276</v>
      </c>
      <c r="K12931">
        <v>0.75219999999999998</v>
      </c>
      <c r="L12931">
        <v>1</v>
      </c>
      <c r="M12931">
        <v>12930</v>
      </c>
      <c r="N12931">
        <v>1</v>
      </c>
      <c r="O12931">
        <v>-8.0574000000000007E-2</v>
      </c>
    </row>
    <row r="12932" spans="1:15" x14ac:dyDescent="0.25">
      <c r="A12932" s="1" t="s">
        <v>15796</v>
      </c>
      <c r="B12932">
        <v>4</v>
      </c>
      <c r="C12932">
        <v>0.79615999999999998</v>
      </c>
      <c r="D12932">
        <v>0.80056000000000005</v>
      </c>
      <c r="E12932">
        <v>1</v>
      </c>
      <c r="F12932">
        <v>13998</v>
      </c>
      <c r="G12932">
        <v>1</v>
      </c>
      <c r="H12932">
        <v>3.5943999999999997E-2</v>
      </c>
      <c r="I12932">
        <v>0.72729999999999995</v>
      </c>
      <c r="J12932" s="2">
        <f t="shared" si="202"/>
        <v>0.13828641242856579</v>
      </c>
      <c r="K12932">
        <v>0.75226999999999999</v>
      </c>
      <c r="L12932">
        <v>1</v>
      </c>
      <c r="M12932">
        <v>12931</v>
      </c>
      <c r="N12932">
        <v>1</v>
      </c>
      <c r="O12932">
        <v>3.5943999999999997E-2</v>
      </c>
    </row>
    <row r="12933" spans="1:15" x14ac:dyDescent="0.25">
      <c r="A12933" s="1" t="s">
        <v>1193</v>
      </c>
      <c r="B12933">
        <v>4</v>
      </c>
      <c r="C12933">
        <v>0.21567</v>
      </c>
      <c r="D12933">
        <v>0.36408000000000001</v>
      </c>
      <c r="E12933">
        <v>1</v>
      </c>
      <c r="F12933">
        <v>6441</v>
      </c>
      <c r="G12933">
        <v>2</v>
      </c>
      <c r="H12933">
        <v>-0.36635000000000001</v>
      </c>
      <c r="I12933">
        <v>0.72736000000000001</v>
      </c>
      <c r="J12933" s="2">
        <f t="shared" si="202"/>
        <v>0.13825058595512321</v>
      </c>
      <c r="K12933">
        <v>0.75229999999999997</v>
      </c>
      <c r="L12933">
        <v>1</v>
      </c>
      <c r="M12933">
        <v>12932</v>
      </c>
      <c r="N12933">
        <v>1</v>
      </c>
      <c r="O12933">
        <v>-0.36635000000000001</v>
      </c>
    </row>
    <row r="12934" spans="1:15" x14ac:dyDescent="0.25">
      <c r="A12934" s="1" t="s">
        <v>1668</v>
      </c>
      <c r="B12934">
        <v>4</v>
      </c>
      <c r="C12934">
        <v>2.4464E-2</v>
      </c>
      <c r="D12934">
        <v>7.1829000000000004E-2</v>
      </c>
      <c r="E12934">
        <v>0.84493200000000002</v>
      </c>
      <c r="F12934">
        <v>1492</v>
      </c>
      <c r="G12934">
        <v>3</v>
      </c>
      <c r="H12934">
        <v>-2.8831000000000002</v>
      </c>
      <c r="I12934">
        <v>0.72748999999999997</v>
      </c>
      <c r="J12934" s="2">
        <f t="shared" si="202"/>
        <v>0.1381729720666843</v>
      </c>
      <c r="K12934">
        <v>0.75239</v>
      </c>
      <c r="L12934">
        <v>1</v>
      </c>
      <c r="M12934">
        <v>12933</v>
      </c>
      <c r="N12934">
        <v>1</v>
      </c>
      <c r="O12934">
        <v>-2.8831000000000002</v>
      </c>
    </row>
    <row r="12935" spans="1:15" x14ac:dyDescent="0.25">
      <c r="A12935" s="1" t="s">
        <v>803</v>
      </c>
      <c r="B12935">
        <v>2</v>
      </c>
      <c r="C12935">
        <v>0.61253000000000002</v>
      </c>
      <c r="D12935">
        <v>0.61246999999999996</v>
      </c>
      <c r="E12935">
        <v>1</v>
      </c>
      <c r="F12935">
        <v>11865</v>
      </c>
      <c r="G12935">
        <v>0</v>
      </c>
      <c r="H12935">
        <v>-7.1470000000000006E-2</v>
      </c>
      <c r="I12935">
        <v>0.72758</v>
      </c>
      <c r="J12935" s="2">
        <f t="shared" si="202"/>
        <v>0.13811924749890248</v>
      </c>
      <c r="K12935">
        <v>0.72714999999999996</v>
      </c>
      <c r="L12935">
        <v>1</v>
      </c>
      <c r="M12935">
        <v>12935</v>
      </c>
      <c r="N12935">
        <v>0</v>
      </c>
      <c r="O12935">
        <v>-7.1470000000000006E-2</v>
      </c>
    </row>
    <row r="12936" spans="1:15" x14ac:dyDescent="0.25">
      <c r="A12936" s="1" t="s">
        <v>13628</v>
      </c>
      <c r="B12936">
        <v>4</v>
      </c>
      <c r="C12936">
        <v>0.30864999999999998</v>
      </c>
      <c r="D12936">
        <v>0.45649000000000001</v>
      </c>
      <c r="E12936">
        <v>1</v>
      </c>
      <c r="F12936">
        <v>7979</v>
      </c>
      <c r="G12936">
        <v>2</v>
      </c>
      <c r="H12936">
        <v>-0.22298000000000001</v>
      </c>
      <c r="I12936">
        <v>0.72758</v>
      </c>
      <c r="J12936" s="2">
        <f t="shared" si="202"/>
        <v>0.13811924749890248</v>
      </c>
      <c r="K12936">
        <v>0.75244</v>
      </c>
      <c r="L12936">
        <v>1</v>
      </c>
      <c r="M12936">
        <v>12934</v>
      </c>
      <c r="N12936">
        <v>1</v>
      </c>
      <c r="O12936">
        <v>-0.22298000000000001</v>
      </c>
    </row>
    <row r="12937" spans="1:15" x14ac:dyDescent="0.25">
      <c r="A12937" s="1" t="s">
        <v>1748</v>
      </c>
      <c r="B12937">
        <v>1</v>
      </c>
      <c r="C12937">
        <v>0.27239999999999998</v>
      </c>
      <c r="D12937">
        <v>0.27232000000000001</v>
      </c>
      <c r="E12937">
        <v>0.99198399999999998</v>
      </c>
      <c r="F12937">
        <v>7377</v>
      </c>
      <c r="G12937">
        <v>1</v>
      </c>
      <c r="H12937">
        <v>-0.49559999999999998</v>
      </c>
      <c r="I12937">
        <v>0.72760000000000002</v>
      </c>
      <c r="J12937" s="2">
        <f t="shared" si="202"/>
        <v>0.13810730960855402</v>
      </c>
      <c r="K12937">
        <v>0.72802999999999995</v>
      </c>
      <c r="L12937">
        <v>1</v>
      </c>
      <c r="M12937">
        <v>12936</v>
      </c>
      <c r="N12937">
        <v>0</v>
      </c>
      <c r="O12937">
        <v>-0.49559999999999998</v>
      </c>
    </row>
    <row r="12938" spans="1:15" x14ac:dyDescent="0.25">
      <c r="A12938" s="1" t="s">
        <v>17537</v>
      </c>
      <c r="B12938">
        <v>4</v>
      </c>
      <c r="C12938">
        <v>0.156</v>
      </c>
      <c r="D12938">
        <v>0.30458000000000002</v>
      </c>
      <c r="E12938">
        <v>0.99815900000000002</v>
      </c>
      <c r="F12938">
        <v>5443</v>
      </c>
      <c r="G12938">
        <v>2</v>
      </c>
      <c r="H12938">
        <v>-0.33179999999999998</v>
      </c>
      <c r="I12938">
        <v>0.72762000000000004</v>
      </c>
      <c r="J12938" s="2">
        <f t="shared" si="202"/>
        <v>0.13809537204634539</v>
      </c>
      <c r="K12938">
        <v>0.75246999999999997</v>
      </c>
      <c r="L12938">
        <v>1</v>
      </c>
      <c r="M12938">
        <v>12937</v>
      </c>
      <c r="N12938">
        <v>1</v>
      </c>
      <c r="O12938">
        <v>-0.33179999999999998</v>
      </c>
    </row>
    <row r="12939" spans="1:15" x14ac:dyDescent="0.25">
      <c r="A12939" s="1" t="s">
        <v>11328</v>
      </c>
      <c r="B12939">
        <v>4</v>
      </c>
      <c r="C12939">
        <v>0.27056999999999998</v>
      </c>
      <c r="D12939">
        <v>0.41859000000000002</v>
      </c>
      <c r="E12939">
        <v>1</v>
      </c>
      <c r="F12939">
        <v>7346</v>
      </c>
      <c r="G12939">
        <v>2</v>
      </c>
      <c r="H12939">
        <v>-0.22095000000000001</v>
      </c>
      <c r="I12939">
        <v>0.72763999999999995</v>
      </c>
      <c r="J12939" s="2">
        <f t="shared" si="202"/>
        <v>0.1380834348122586</v>
      </c>
      <c r="K12939">
        <v>0.75248000000000004</v>
      </c>
      <c r="L12939">
        <v>1</v>
      </c>
      <c r="M12939">
        <v>12938</v>
      </c>
      <c r="N12939">
        <v>1</v>
      </c>
      <c r="O12939">
        <v>-0.22095000000000001</v>
      </c>
    </row>
    <row r="12940" spans="1:15" x14ac:dyDescent="0.25">
      <c r="A12940" s="1" t="s">
        <v>52</v>
      </c>
      <c r="B12940">
        <v>4</v>
      </c>
      <c r="C12940">
        <v>0.28878999999999999</v>
      </c>
      <c r="D12940">
        <v>0.43674000000000002</v>
      </c>
      <c r="E12940">
        <v>1</v>
      </c>
      <c r="F12940">
        <v>7654</v>
      </c>
      <c r="G12940">
        <v>2</v>
      </c>
      <c r="H12940">
        <v>-0.46600999999999998</v>
      </c>
      <c r="I12940">
        <v>0.72768999999999995</v>
      </c>
      <c r="J12940" s="2">
        <f t="shared" si="202"/>
        <v>0.13805359316245588</v>
      </c>
      <c r="K12940">
        <v>0.75251999999999997</v>
      </c>
      <c r="L12940">
        <v>1</v>
      </c>
      <c r="M12940">
        <v>12939</v>
      </c>
      <c r="N12940">
        <v>1</v>
      </c>
      <c r="O12940">
        <v>-0.46600999999999998</v>
      </c>
    </row>
    <row r="12941" spans="1:15" x14ac:dyDescent="0.25">
      <c r="A12941" s="1" t="s">
        <v>13285</v>
      </c>
      <c r="B12941">
        <v>4</v>
      </c>
      <c r="C12941">
        <v>0.27727000000000002</v>
      </c>
      <c r="D12941">
        <v>0.42525000000000002</v>
      </c>
      <c r="E12941">
        <v>1</v>
      </c>
      <c r="F12941">
        <v>7456</v>
      </c>
      <c r="G12941">
        <v>2</v>
      </c>
      <c r="H12941">
        <v>-0.1835</v>
      </c>
      <c r="I12941">
        <v>0.72777000000000003</v>
      </c>
      <c r="J12941" s="2">
        <f t="shared" si="202"/>
        <v>0.13800585078741667</v>
      </c>
      <c r="K12941">
        <v>0.75256000000000001</v>
      </c>
      <c r="L12941">
        <v>1</v>
      </c>
      <c r="M12941">
        <v>12940</v>
      </c>
      <c r="N12941">
        <v>1</v>
      </c>
      <c r="O12941">
        <v>-0.1835</v>
      </c>
    </row>
    <row r="12942" spans="1:15" x14ac:dyDescent="0.25">
      <c r="A12942" s="1" t="s">
        <v>5441</v>
      </c>
      <c r="B12942">
        <v>4</v>
      </c>
      <c r="C12942">
        <v>0.40262999999999999</v>
      </c>
      <c r="D12942">
        <v>0.55001</v>
      </c>
      <c r="E12942">
        <v>1</v>
      </c>
      <c r="F12942">
        <v>9545</v>
      </c>
      <c r="G12942">
        <v>2</v>
      </c>
      <c r="H12942">
        <v>-0.32713999999999999</v>
      </c>
      <c r="I12942">
        <v>0.72794000000000003</v>
      </c>
      <c r="J12942" s="2">
        <f t="shared" si="202"/>
        <v>0.13790441566330652</v>
      </c>
      <c r="K12942">
        <v>0.75268999999999997</v>
      </c>
      <c r="L12942">
        <v>1</v>
      </c>
      <c r="M12942">
        <v>12941</v>
      </c>
      <c r="N12942">
        <v>1</v>
      </c>
      <c r="O12942">
        <v>-0.32713999999999999</v>
      </c>
    </row>
    <row r="12943" spans="1:15" x14ac:dyDescent="0.25">
      <c r="A12943" s="1" t="s">
        <v>9400</v>
      </c>
      <c r="B12943">
        <v>4</v>
      </c>
      <c r="C12943">
        <v>0.41195999999999999</v>
      </c>
      <c r="D12943">
        <v>0.55935000000000001</v>
      </c>
      <c r="E12943">
        <v>1</v>
      </c>
      <c r="F12943">
        <v>9699</v>
      </c>
      <c r="G12943">
        <v>1</v>
      </c>
      <c r="H12943">
        <v>0.13716</v>
      </c>
      <c r="I12943">
        <v>0.72797999999999996</v>
      </c>
      <c r="J12943" s="2">
        <f t="shared" si="202"/>
        <v>0.13788055201794075</v>
      </c>
      <c r="K12943">
        <v>0.75270999999999999</v>
      </c>
      <c r="L12943">
        <v>1</v>
      </c>
      <c r="M12943">
        <v>12942</v>
      </c>
      <c r="N12943">
        <v>1</v>
      </c>
      <c r="O12943">
        <v>0.13716</v>
      </c>
    </row>
    <row r="12944" spans="1:15" x14ac:dyDescent="0.25">
      <c r="A12944" s="1" t="s">
        <v>2910</v>
      </c>
      <c r="B12944">
        <v>4</v>
      </c>
      <c r="C12944">
        <v>0.14113000000000001</v>
      </c>
      <c r="D12944">
        <v>0.28627000000000002</v>
      </c>
      <c r="E12944">
        <v>0.99417699999999998</v>
      </c>
      <c r="F12944">
        <v>5136</v>
      </c>
      <c r="G12944">
        <v>3</v>
      </c>
      <c r="H12944">
        <v>-0.47039999999999998</v>
      </c>
      <c r="I12944">
        <v>0.72799999999999998</v>
      </c>
      <c r="J12944" s="2">
        <f t="shared" si="202"/>
        <v>0.13786862068696282</v>
      </c>
      <c r="K12944">
        <v>0.75271999999999994</v>
      </c>
      <c r="L12944">
        <v>1</v>
      </c>
      <c r="M12944">
        <v>12943</v>
      </c>
      <c r="N12944">
        <v>1</v>
      </c>
      <c r="O12944">
        <v>-0.47039999999999998</v>
      </c>
    </row>
    <row r="12945" spans="1:15" x14ac:dyDescent="0.25">
      <c r="A12945" s="1" t="s">
        <v>7307</v>
      </c>
      <c r="B12945">
        <v>4</v>
      </c>
      <c r="C12945">
        <v>0.13327</v>
      </c>
      <c r="D12945">
        <v>0.27298</v>
      </c>
      <c r="E12945">
        <v>0.99262499999999998</v>
      </c>
      <c r="F12945">
        <v>4915</v>
      </c>
      <c r="G12945">
        <v>2</v>
      </c>
      <c r="H12945">
        <v>-0.25740000000000002</v>
      </c>
      <c r="I12945">
        <v>0.72802</v>
      </c>
      <c r="J12945" s="2">
        <f t="shared" si="202"/>
        <v>0.13785668968376422</v>
      </c>
      <c r="K12945">
        <v>0.75273000000000001</v>
      </c>
      <c r="L12945">
        <v>1</v>
      </c>
      <c r="M12945">
        <v>12944</v>
      </c>
      <c r="N12945">
        <v>1</v>
      </c>
      <c r="O12945">
        <v>-0.25740000000000002</v>
      </c>
    </row>
    <row r="12946" spans="1:15" x14ac:dyDescent="0.25">
      <c r="A12946" s="1" t="s">
        <v>12771</v>
      </c>
      <c r="B12946">
        <v>4</v>
      </c>
      <c r="C12946">
        <v>0.12073</v>
      </c>
      <c r="D12946">
        <v>0.25165999999999999</v>
      </c>
      <c r="E12946">
        <v>0.98762799999999995</v>
      </c>
      <c r="F12946">
        <v>4561</v>
      </c>
      <c r="G12946">
        <v>3</v>
      </c>
      <c r="H12946">
        <v>-0.40593000000000001</v>
      </c>
      <c r="I12946">
        <v>0.72811000000000003</v>
      </c>
      <c r="J12946" s="2">
        <f t="shared" si="202"/>
        <v>0.13780300422515671</v>
      </c>
      <c r="K12946">
        <v>0.75277000000000005</v>
      </c>
      <c r="L12946">
        <v>1</v>
      </c>
      <c r="M12946">
        <v>12945</v>
      </c>
      <c r="N12946">
        <v>1</v>
      </c>
      <c r="O12946">
        <v>-0.40593000000000001</v>
      </c>
    </row>
    <row r="12947" spans="1:15" x14ac:dyDescent="0.25">
      <c r="A12947" s="1" t="s">
        <v>14758</v>
      </c>
      <c r="B12947">
        <v>1</v>
      </c>
      <c r="C12947">
        <v>0.27188000000000001</v>
      </c>
      <c r="D12947">
        <v>0.27178000000000002</v>
      </c>
      <c r="E12947">
        <v>0.99121199999999998</v>
      </c>
      <c r="F12947">
        <v>7368</v>
      </c>
      <c r="G12947">
        <v>1</v>
      </c>
      <c r="H12947">
        <v>-0.39243</v>
      </c>
      <c r="I12947">
        <v>0.72811999999999999</v>
      </c>
      <c r="J12947" s="2">
        <f t="shared" si="202"/>
        <v>0.13779703958383069</v>
      </c>
      <c r="K12947">
        <v>0.72853999999999997</v>
      </c>
      <c r="L12947">
        <v>1</v>
      </c>
      <c r="M12947">
        <v>12946</v>
      </c>
      <c r="N12947">
        <v>0</v>
      </c>
      <c r="O12947">
        <v>-0.39243</v>
      </c>
    </row>
    <row r="12948" spans="1:15" x14ac:dyDescent="0.25">
      <c r="A12948" s="1" t="s">
        <v>1815</v>
      </c>
      <c r="B12948">
        <v>4</v>
      </c>
      <c r="C12948">
        <v>1.1696E-2</v>
      </c>
      <c r="D12948">
        <v>3.8669000000000002E-2</v>
      </c>
      <c r="E12948">
        <v>0.78900199999999998</v>
      </c>
      <c r="F12948">
        <v>863</v>
      </c>
      <c r="G12948">
        <v>2</v>
      </c>
      <c r="H12948">
        <v>-0.65703999999999996</v>
      </c>
      <c r="I12948">
        <v>0.72821000000000002</v>
      </c>
      <c r="J12948" s="2">
        <f t="shared" si="202"/>
        <v>0.13774336149792837</v>
      </c>
      <c r="K12948">
        <v>0.75283</v>
      </c>
      <c r="L12948">
        <v>1</v>
      </c>
      <c r="M12948">
        <v>12947</v>
      </c>
      <c r="N12948">
        <v>1</v>
      </c>
      <c r="O12948">
        <v>-0.65703999999999996</v>
      </c>
    </row>
    <row r="12949" spans="1:15" x14ac:dyDescent="0.25">
      <c r="A12949" s="1" t="s">
        <v>2218</v>
      </c>
      <c r="B12949">
        <v>4</v>
      </c>
      <c r="C12949">
        <v>0.34205000000000002</v>
      </c>
      <c r="D12949">
        <v>0.48970999999999998</v>
      </c>
      <c r="E12949">
        <v>1</v>
      </c>
      <c r="F12949">
        <v>8515</v>
      </c>
      <c r="G12949">
        <v>2</v>
      </c>
      <c r="H12949">
        <v>-0.245</v>
      </c>
      <c r="I12949">
        <v>0.72824</v>
      </c>
      <c r="J12949" s="2">
        <f t="shared" si="202"/>
        <v>0.13772547027686494</v>
      </c>
      <c r="K12949">
        <v>0.75283999999999995</v>
      </c>
      <c r="L12949">
        <v>1</v>
      </c>
      <c r="M12949">
        <v>12948</v>
      </c>
      <c r="N12949">
        <v>1</v>
      </c>
      <c r="O12949">
        <v>-0.245</v>
      </c>
    </row>
    <row r="12950" spans="1:15" x14ac:dyDescent="0.25">
      <c r="A12950" s="1" t="s">
        <v>15253</v>
      </c>
      <c r="B12950">
        <v>4</v>
      </c>
      <c r="C12950">
        <v>0.41566999999999998</v>
      </c>
      <c r="D12950">
        <v>0.56298999999999999</v>
      </c>
      <c r="E12950">
        <v>1</v>
      </c>
      <c r="F12950">
        <v>9767</v>
      </c>
      <c r="G12950">
        <v>2</v>
      </c>
      <c r="H12950">
        <v>-0.14263000000000001</v>
      </c>
      <c r="I12950">
        <v>0.72828000000000004</v>
      </c>
      <c r="J12950" s="2">
        <f t="shared" si="202"/>
        <v>0.13770161646190801</v>
      </c>
      <c r="K12950">
        <v>0.75287999999999999</v>
      </c>
      <c r="L12950">
        <v>1</v>
      </c>
      <c r="M12950">
        <v>12949</v>
      </c>
      <c r="N12950">
        <v>1</v>
      </c>
      <c r="O12950">
        <v>-0.14263000000000001</v>
      </c>
    </row>
    <row r="12951" spans="1:15" x14ac:dyDescent="0.25">
      <c r="A12951" s="1" t="s">
        <v>1492</v>
      </c>
      <c r="B12951">
        <v>4</v>
      </c>
      <c r="C12951">
        <v>0.20993000000000001</v>
      </c>
      <c r="D12951">
        <v>0.35837000000000002</v>
      </c>
      <c r="E12951">
        <v>1</v>
      </c>
      <c r="F12951">
        <v>6351</v>
      </c>
      <c r="G12951">
        <v>1</v>
      </c>
      <c r="H12951">
        <v>2.2799E-2</v>
      </c>
      <c r="I12951">
        <v>0.72848000000000002</v>
      </c>
      <c r="J12951" s="2">
        <f t="shared" si="202"/>
        <v>0.13758236703588539</v>
      </c>
      <c r="K12951">
        <v>0.753</v>
      </c>
      <c r="L12951">
        <v>1</v>
      </c>
      <c r="M12951">
        <v>12950</v>
      </c>
      <c r="N12951">
        <v>1</v>
      </c>
      <c r="O12951">
        <v>2.2799E-2</v>
      </c>
    </row>
    <row r="12952" spans="1:15" x14ac:dyDescent="0.25">
      <c r="A12952" s="1" t="s">
        <v>1086</v>
      </c>
      <c r="B12952">
        <v>4</v>
      </c>
      <c r="C12952">
        <v>0.11337999999999999</v>
      </c>
      <c r="D12952">
        <v>0.23899999999999999</v>
      </c>
      <c r="E12952">
        <v>0.98579499999999998</v>
      </c>
      <c r="F12952">
        <v>4336</v>
      </c>
      <c r="G12952">
        <v>2</v>
      </c>
      <c r="H12952">
        <v>-0.29124</v>
      </c>
      <c r="I12952">
        <v>0.72850999999999999</v>
      </c>
      <c r="J12952" s="2">
        <f t="shared" si="202"/>
        <v>0.13756448244579358</v>
      </c>
      <c r="K12952">
        <v>0.75302000000000002</v>
      </c>
      <c r="L12952">
        <v>1</v>
      </c>
      <c r="M12952">
        <v>12951</v>
      </c>
      <c r="N12952">
        <v>1</v>
      </c>
      <c r="O12952">
        <v>-0.29124</v>
      </c>
    </row>
    <row r="12953" spans="1:15" x14ac:dyDescent="0.25">
      <c r="A12953" s="1" t="s">
        <v>17632</v>
      </c>
      <c r="B12953">
        <v>4</v>
      </c>
      <c r="C12953">
        <v>0.53871999999999998</v>
      </c>
      <c r="D12953">
        <v>0.64781999999999995</v>
      </c>
      <c r="E12953">
        <v>1</v>
      </c>
      <c r="F12953">
        <v>11222</v>
      </c>
      <c r="G12953">
        <v>1</v>
      </c>
      <c r="H12953">
        <v>8.0281000000000005E-2</v>
      </c>
      <c r="I12953">
        <v>0.72853999999999997</v>
      </c>
      <c r="J12953" s="2">
        <f t="shared" si="202"/>
        <v>0.137546598592173</v>
      </c>
      <c r="K12953">
        <v>0.75302999999999998</v>
      </c>
      <c r="L12953">
        <v>1</v>
      </c>
      <c r="M12953">
        <v>12952</v>
      </c>
      <c r="N12953">
        <v>1</v>
      </c>
      <c r="O12953">
        <v>8.0281000000000005E-2</v>
      </c>
    </row>
    <row r="12954" spans="1:15" x14ac:dyDescent="0.25">
      <c r="A12954" s="1" t="s">
        <v>9721</v>
      </c>
      <c r="B12954">
        <v>1</v>
      </c>
      <c r="C12954">
        <v>0.27137</v>
      </c>
      <c r="D12954">
        <v>0.27126</v>
      </c>
      <c r="E12954">
        <v>0.99082499999999996</v>
      </c>
      <c r="F12954">
        <v>7360</v>
      </c>
      <c r="G12954">
        <v>1</v>
      </c>
      <c r="H12954">
        <v>-0.35693999999999998</v>
      </c>
      <c r="I12954">
        <v>0.72863</v>
      </c>
      <c r="J12954" s="2">
        <f t="shared" si="202"/>
        <v>0.13749295144953214</v>
      </c>
      <c r="K12954">
        <v>0.72904999999999998</v>
      </c>
      <c r="L12954">
        <v>1</v>
      </c>
      <c r="M12954">
        <v>12953</v>
      </c>
      <c r="N12954">
        <v>0</v>
      </c>
      <c r="O12954">
        <v>-0.35693999999999998</v>
      </c>
    </row>
    <row r="12955" spans="1:15" x14ac:dyDescent="0.25">
      <c r="A12955" s="1" t="s">
        <v>14708</v>
      </c>
      <c r="B12955">
        <v>4</v>
      </c>
      <c r="C12955">
        <v>0.91437000000000002</v>
      </c>
      <c r="D12955">
        <v>0.91447999999999996</v>
      </c>
      <c r="E12955">
        <v>1</v>
      </c>
      <c r="F12955">
        <v>16114</v>
      </c>
      <c r="G12955">
        <v>0</v>
      </c>
      <c r="H12955">
        <v>1.0586E-2</v>
      </c>
      <c r="I12955">
        <v>0.72875000000000001</v>
      </c>
      <c r="J12955" s="2">
        <f t="shared" si="202"/>
        <v>0.13742143223292949</v>
      </c>
      <c r="K12955">
        <v>0.75317000000000001</v>
      </c>
      <c r="L12955">
        <v>1</v>
      </c>
      <c r="M12955">
        <v>12954</v>
      </c>
      <c r="N12955">
        <v>1</v>
      </c>
      <c r="O12955">
        <v>1.0586E-2</v>
      </c>
    </row>
    <row r="12956" spans="1:15" x14ac:dyDescent="0.25">
      <c r="A12956" s="1" t="s">
        <v>7687</v>
      </c>
      <c r="B12956">
        <v>4</v>
      </c>
      <c r="C12956">
        <v>0.34118999999999999</v>
      </c>
      <c r="D12956">
        <v>0.48885000000000001</v>
      </c>
      <c r="E12956">
        <v>1</v>
      </c>
      <c r="F12956">
        <v>8503</v>
      </c>
      <c r="G12956">
        <v>2</v>
      </c>
      <c r="H12956">
        <v>-5.1406E-2</v>
      </c>
      <c r="I12956">
        <v>0.72880999999999996</v>
      </c>
      <c r="J12956" s="2">
        <f t="shared" si="202"/>
        <v>0.13738567704078797</v>
      </c>
      <c r="K12956">
        <v>0.75319999999999998</v>
      </c>
      <c r="L12956">
        <v>1</v>
      </c>
      <c r="M12956">
        <v>12955</v>
      </c>
      <c r="N12956">
        <v>1</v>
      </c>
      <c r="O12956">
        <v>-5.1406E-2</v>
      </c>
    </row>
    <row r="12957" spans="1:15" x14ac:dyDescent="0.25">
      <c r="A12957" s="1" t="s">
        <v>7290</v>
      </c>
      <c r="B12957">
        <v>4</v>
      </c>
      <c r="C12957">
        <v>0.36291000000000001</v>
      </c>
      <c r="D12957">
        <v>0.51037999999999994</v>
      </c>
      <c r="E12957">
        <v>1</v>
      </c>
      <c r="F12957">
        <v>8859</v>
      </c>
      <c r="G12957">
        <v>2</v>
      </c>
      <c r="H12957">
        <v>-6.7812999999999998E-2</v>
      </c>
      <c r="I12957">
        <v>0.72887000000000002</v>
      </c>
      <c r="J12957" s="2">
        <f t="shared" si="202"/>
        <v>0.13734992479210661</v>
      </c>
      <c r="K12957">
        <v>0.75324999999999998</v>
      </c>
      <c r="L12957">
        <v>1</v>
      </c>
      <c r="M12957">
        <v>12956</v>
      </c>
      <c r="N12957">
        <v>1</v>
      </c>
      <c r="O12957">
        <v>-6.7812999999999998E-2</v>
      </c>
    </row>
    <row r="12958" spans="1:15" x14ac:dyDescent="0.25">
      <c r="A12958" s="1" t="s">
        <v>4287</v>
      </c>
      <c r="B12958">
        <v>4</v>
      </c>
      <c r="C12958">
        <v>8.0869999999999997E-2</v>
      </c>
      <c r="D12958">
        <v>0.18109</v>
      </c>
      <c r="E12958">
        <v>0.97150000000000003</v>
      </c>
      <c r="F12958">
        <v>3321</v>
      </c>
      <c r="G12958">
        <v>3</v>
      </c>
      <c r="H12958">
        <v>-0.55149999999999999</v>
      </c>
      <c r="I12958">
        <v>0.72892000000000001</v>
      </c>
      <c r="J12958" s="2">
        <f t="shared" si="202"/>
        <v>0.13732013349966574</v>
      </c>
      <c r="K12958">
        <v>0.75327999999999995</v>
      </c>
      <c r="L12958">
        <v>1</v>
      </c>
      <c r="M12958">
        <v>12957</v>
      </c>
      <c r="N12958">
        <v>1</v>
      </c>
      <c r="O12958">
        <v>-0.55149999999999999</v>
      </c>
    </row>
    <row r="12959" spans="1:15" x14ac:dyDescent="0.25">
      <c r="A12959" s="1" t="s">
        <v>13700</v>
      </c>
      <c r="B12959">
        <v>4</v>
      </c>
      <c r="C12959">
        <v>0.42934</v>
      </c>
      <c r="D12959">
        <v>0.57667999999999997</v>
      </c>
      <c r="E12959">
        <v>1</v>
      </c>
      <c r="F12959">
        <v>9979</v>
      </c>
      <c r="G12959">
        <v>1</v>
      </c>
      <c r="H12959">
        <v>-7.6298000000000005E-2</v>
      </c>
      <c r="I12959">
        <v>0.72904000000000002</v>
      </c>
      <c r="J12959" s="2">
        <f t="shared" si="202"/>
        <v>0.13724864273456097</v>
      </c>
      <c r="K12959">
        <v>0.75336000000000003</v>
      </c>
      <c r="L12959">
        <v>1</v>
      </c>
      <c r="M12959">
        <v>12958</v>
      </c>
      <c r="N12959">
        <v>1</v>
      </c>
      <c r="O12959">
        <v>-7.6298000000000005E-2</v>
      </c>
    </row>
    <row r="12960" spans="1:15" x14ac:dyDescent="0.25">
      <c r="A12960" s="1" t="s">
        <v>2300</v>
      </c>
      <c r="B12960">
        <v>4</v>
      </c>
      <c r="C12960">
        <v>0.77303999999999995</v>
      </c>
      <c r="D12960">
        <v>0.78219000000000005</v>
      </c>
      <c r="E12960">
        <v>1</v>
      </c>
      <c r="F12960">
        <v>13662</v>
      </c>
      <c r="G12960">
        <v>1</v>
      </c>
      <c r="H12960">
        <v>7.4359999999999996E-2</v>
      </c>
      <c r="I12960">
        <v>0.72909000000000002</v>
      </c>
      <c r="J12960" s="2">
        <f t="shared" si="202"/>
        <v>0.13721885838871573</v>
      </c>
      <c r="K12960">
        <v>0.75339</v>
      </c>
      <c r="L12960">
        <v>1</v>
      </c>
      <c r="M12960">
        <v>12959</v>
      </c>
      <c r="N12960">
        <v>1</v>
      </c>
      <c r="O12960">
        <v>7.4359999999999996E-2</v>
      </c>
    </row>
    <row r="12961" spans="1:15" x14ac:dyDescent="0.25">
      <c r="A12961" s="1" t="s">
        <v>193</v>
      </c>
      <c r="B12961">
        <v>4</v>
      </c>
      <c r="C12961">
        <v>0.35105999999999998</v>
      </c>
      <c r="D12961">
        <v>0.49867</v>
      </c>
      <c r="E12961">
        <v>1</v>
      </c>
      <c r="F12961">
        <v>8664</v>
      </c>
      <c r="G12961">
        <v>2</v>
      </c>
      <c r="H12961">
        <v>-5.1761000000000001E-2</v>
      </c>
      <c r="I12961">
        <v>0.72912999999999994</v>
      </c>
      <c r="J12961" s="2">
        <f t="shared" si="202"/>
        <v>0.1371950323826529</v>
      </c>
      <c r="K12961">
        <v>0.75341000000000002</v>
      </c>
      <c r="L12961">
        <v>1</v>
      </c>
      <c r="M12961">
        <v>12960</v>
      </c>
      <c r="N12961">
        <v>1</v>
      </c>
      <c r="O12961">
        <v>-5.1761000000000001E-2</v>
      </c>
    </row>
    <row r="12962" spans="1:15" x14ac:dyDescent="0.25">
      <c r="A12962" s="1" t="s">
        <v>4627</v>
      </c>
      <c r="B12962">
        <v>4</v>
      </c>
      <c r="C12962">
        <v>0.24229999999999999</v>
      </c>
      <c r="D12962">
        <v>0.39041999999999999</v>
      </c>
      <c r="E12962">
        <v>1</v>
      </c>
      <c r="F12962">
        <v>6841</v>
      </c>
      <c r="G12962">
        <v>2</v>
      </c>
      <c r="H12962">
        <v>-0.16694999999999999</v>
      </c>
      <c r="I12962">
        <v>0.72914999999999996</v>
      </c>
      <c r="J12962" s="2">
        <f t="shared" si="202"/>
        <v>0.13718311986977663</v>
      </c>
      <c r="K12962">
        <v>0.75343000000000004</v>
      </c>
      <c r="L12962">
        <v>1</v>
      </c>
      <c r="M12962">
        <v>12961</v>
      </c>
      <c r="N12962">
        <v>1</v>
      </c>
      <c r="O12962">
        <v>-0.16694999999999999</v>
      </c>
    </row>
    <row r="12963" spans="1:15" x14ac:dyDescent="0.25">
      <c r="A12963" s="1" t="s">
        <v>8008</v>
      </c>
      <c r="B12963">
        <v>4</v>
      </c>
      <c r="C12963">
        <v>0.28711999999999999</v>
      </c>
      <c r="D12963">
        <v>0.43507000000000001</v>
      </c>
      <c r="E12963">
        <v>1</v>
      </c>
      <c r="F12963">
        <v>7628</v>
      </c>
      <c r="G12963">
        <v>1</v>
      </c>
      <c r="H12963">
        <v>0.12833</v>
      </c>
      <c r="I12963">
        <v>0.72928000000000004</v>
      </c>
      <c r="J12963" s="2">
        <f t="shared" si="202"/>
        <v>0.13710569649971843</v>
      </c>
      <c r="K12963">
        <v>0.75349999999999995</v>
      </c>
      <c r="L12963">
        <v>1</v>
      </c>
      <c r="M12963">
        <v>12962</v>
      </c>
      <c r="N12963">
        <v>1</v>
      </c>
      <c r="O12963">
        <v>0.12833</v>
      </c>
    </row>
    <row r="12964" spans="1:15" x14ac:dyDescent="0.25">
      <c r="A12964" s="1" t="s">
        <v>6405</v>
      </c>
      <c r="B12964">
        <v>4</v>
      </c>
      <c r="C12964">
        <v>0.67008000000000001</v>
      </c>
      <c r="D12964">
        <v>0.71440000000000003</v>
      </c>
      <c r="E12964">
        <v>1</v>
      </c>
      <c r="F12964">
        <v>12422</v>
      </c>
      <c r="G12964">
        <v>1</v>
      </c>
      <c r="H12964">
        <v>4.2319000000000002E-2</v>
      </c>
      <c r="I12964">
        <v>0.72931999999999997</v>
      </c>
      <c r="J12964" s="2">
        <f t="shared" si="202"/>
        <v>0.13708187670089703</v>
      </c>
      <c r="K12964">
        <v>0.75353000000000003</v>
      </c>
      <c r="L12964">
        <v>1</v>
      </c>
      <c r="M12964">
        <v>12963</v>
      </c>
      <c r="N12964">
        <v>1</v>
      </c>
      <c r="O12964">
        <v>4.2319000000000002E-2</v>
      </c>
    </row>
    <row r="12965" spans="1:15" x14ac:dyDescent="0.25">
      <c r="A12965" s="1" t="s">
        <v>7047</v>
      </c>
      <c r="B12965">
        <v>4</v>
      </c>
      <c r="C12965">
        <v>0.27926000000000001</v>
      </c>
      <c r="D12965">
        <v>0.42725000000000002</v>
      </c>
      <c r="E12965">
        <v>1</v>
      </c>
      <c r="F12965">
        <v>7502</v>
      </c>
      <c r="G12965">
        <v>2</v>
      </c>
      <c r="H12965">
        <v>-0.23017000000000001</v>
      </c>
      <c r="I12965">
        <v>0.72938000000000003</v>
      </c>
      <c r="J12965" s="2">
        <f t="shared" si="202"/>
        <v>0.13704614945207422</v>
      </c>
      <c r="K12965">
        <v>0.75356999999999996</v>
      </c>
      <c r="L12965">
        <v>1</v>
      </c>
      <c r="M12965">
        <v>12964</v>
      </c>
      <c r="N12965">
        <v>1</v>
      </c>
      <c r="O12965">
        <v>-0.23017000000000001</v>
      </c>
    </row>
    <row r="12966" spans="1:15" x14ac:dyDescent="0.25">
      <c r="A12966" s="1" t="s">
        <v>679</v>
      </c>
      <c r="B12966">
        <v>4</v>
      </c>
      <c r="C12966">
        <v>0.80596000000000001</v>
      </c>
      <c r="D12966">
        <v>0.80881000000000003</v>
      </c>
      <c r="E12966">
        <v>1</v>
      </c>
      <c r="F12966">
        <v>14138</v>
      </c>
      <c r="G12966">
        <v>1</v>
      </c>
      <c r="H12966">
        <v>-2.0944999999999998E-2</v>
      </c>
      <c r="I12966">
        <v>0.72940000000000005</v>
      </c>
      <c r="J12966" s="2">
        <f t="shared" si="202"/>
        <v>0.13703424102223746</v>
      </c>
      <c r="K12966">
        <v>0.75358999999999998</v>
      </c>
      <c r="L12966">
        <v>1</v>
      </c>
      <c r="M12966">
        <v>12965</v>
      </c>
      <c r="N12966">
        <v>1</v>
      </c>
      <c r="O12966">
        <v>-2.0944999999999998E-2</v>
      </c>
    </row>
    <row r="12967" spans="1:15" x14ac:dyDescent="0.25">
      <c r="A12967" s="1" t="s">
        <v>8447</v>
      </c>
      <c r="B12967">
        <v>4</v>
      </c>
      <c r="C12967">
        <v>9.5798999999999995E-2</v>
      </c>
      <c r="D12967">
        <v>0.20813000000000001</v>
      </c>
      <c r="E12967">
        <v>0.97949799999999998</v>
      </c>
      <c r="F12967">
        <v>3790</v>
      </c>
      <c r="G12967">
        <v>2</v>
      </c>
      <c r="H12967">
        <v>-0.27983999999999998</v>
      </c>
      <c r="I12967">
        <v>0.72953000000000001</v>
      </c>
      <c r="J12967" s="2">
        <f t="shared" si="202"/>
        <v>0.1369568441864786</v>
      </c>
      <c r="K12967">
        <v>0.75366</v>
      </c>
      <c r="L12967">
        <v>1</v>
      </c>
      <c r="M12967">
        <v>12966</v>
      </c>
      <c r="N12967">
        <v>1</v>
      </c>
      <c r="O12967">
        <v>-0.27983999999999998</v>
      </c>
    </row>
    <row r="12968" spans="1:15" x14ac:dyDescent="0.25">
      <c r="A12968" s="1" t="s">
        <v>2174</v>
      </c>
      <c r="B12968">
        <v>4</v>
      </c>
      <c r="C12968">
        <v>8.2855999999999999E-2</v>
      </c>
      <c r="D12968">
        <v>0.18475</v>
      </c>
      <c r="E12968">
        <v>0.97491399999999995</v>
      </c>
      <c r="F12968">
        <v>3375</v>
      </c>
      <c r="G12968">
        <v>2</v>
      </c>
      <c r="H12968">
        <v>-0.59158999999999995</v>
      </c>
      <c r="I12968">
        <v>0.72960000000000003</v>
      </c>
      <c r="J12968" s="2">
        <f t="shared" si="202"/>
        <v>0.13691517467964021</v>
      </c>
      <c r="K12968">
        <v>0.75370000000000004</v>
      </c>
      <c r="L12968">
        <v>1</v>
      </c>
      <c r="M12968">
        <v>12967</v>
      </c>
      <c r="N12968">
        <v>1</v>
      </c>
      <c r="O12968">
        <v>-0.59158999999999995</v>
      </c>
    </row>
    <row r="12969" spans="1:15" x14ac:dyDescent="0.25">
      <c r="A12969" s="1" t="s">
        <v>14579</v>
      </c>
      <c r="B12969">
        <v>4</v>
      </c>
      <c r="C12969">
        <v>0.435</v>
      </c>
      <c r="D12969">
        <v>0.58226</v>
      </c>
      <c r="E12969">
        <v>1</v>
      </c>
      <c r="F12969">
        <v>10073</v>
      </c>
      <c r="G12969">
        <v>1</v>
      </c>
      <c r="H12969">
        <v>-2.0160000000000001E-2</v>
      </c>
      <c r="I12969">
        <v>0.72968</v>
      </c>
      <c r="J12969" s="2">
        <f t="shared" si="202"/>
        <v>0.13686755728121489</v>
      </c>
      <c r="K12969">
        <v>0.75375999999999999</v>
      </c>
      <c r="L12969">
        <v>1</v>
      </c>
      <c r="M12969">
        <v>12968</v>
      </c>
      <c r="N12969">
        <v>1</v>
      </c>
      <c r="O12969">
        <v>-2.0160000000000001E-2</v>
      </c>
    </row>
    <row r="12970" spans="1:15" x14ac:dyDescent="0.25">
      <c r="A12970" s="1" t="s">
        <v>746</v>
      </c>
      <c r="B12970">
        <v>4</v>
      </c>
      <c r="C12970">
        <v>0.4204</v>
      </c>
      <c r="D12970">
        <v>0.56769999999999998</v>
      </c>
      <c r="E12970">
        <v>1</v>
      </c>
      <c r="F12970">
        <v>9843</v>
      </c>
      <c r="G12970">
        <v>2</v>
      </c>
      <c r="H12970">
        <v>-0.14943000000000001</v>
      </c>
      <c r="I12970">
        <v>0.72972000000000004</v>
      </c>
      <c r="J12970" s="2">
        <f t="shared" si="202"/>
        <v>0.13684375053970402</v>
      </c>
      <c r="K12970">
        <v>0.75378000000000001</v>
      </c>
      <c r="L12970">
        <v>1</v>
      </c>
      <c r="M12970">
        <v>12969</v>
      </c>
      <c r="N12970">
        <v>1</v>
      </c>
      <c r="O12970">
        <v>-0.14943000000000001</v>
      </c>
    </row>
    <row r="12971" spans="1:15" x14ac:dyDescent="0.25">
      <c r="A12971" s="1" t="s">
        <v>9750</v>
      </c>
      <c r="B12971">
        <v>4</v>
      </c>
      <c r="C12971">
        <v>3.2749E-2</v>
      </c>
      <c r="D12971">
        <v>8.8719999999999993E-2</v>
      </c>
      <c r="E12971">
        <v>0.88434500000000005</v>
      </c>
      <c r="F12971">
        <v>1783</v>
      </c>
      <c r="G12971">
        <v>3</v>
      </c>
      <c r="H12971">
        <v>-0.52031000000000005</v>
      </c>
      <c r="I12971">
        <v>0.72992999999999997</v>
      </c>
      <c r="J12971" s="2">
        <f t="shared" si="202"/>
        <v>0.13671878655268122</v>
      </c>
      <c r="K12971">
        <v>0.75392000000000003</v>
      </c>
      <c r="L12971">
        <v>1</v>
      </c>
      <c r="M12971">
        <v>12970</v>
      </c>
      <c r="N12971">
        <v>1</v>
      </c>
      <c r="O12971">
        <v>-0.52031000000000005</v>
      </c>
    </row>
    <row r="12972" spans="1:15" x14ac:dyDescent="0.25">
      <c r="A12972" s="1" t="s">
        <v>17160</v>
      </c>
      <c r="B12972">
        <v>4</v>
      </c>
      <c r="C12972">
        <v>0.44907000000000002</v>
      </c>
      <c r="D12972">
        <v>0.59628999999999999</v>
      </c>
      <c r="E12972">
        <v>1</v>
      </c>
      <c r="F12972">
        <v>10299</v>
      </c>
      <c r="G12972">
        <v>2</v>
      </c>
      <c r="H12972">
        <v>-6.4365000000000006E-2</v>
      </c>
      <c r="I12972">
        <v>0.72997999999999996</v>
      </c>
      <c r="J12972" s="2">
        <f t="shared" si="202"/>
        <v>0.13668903852149622</v>
      </c>
      <c r="K12972">
        <v>0.75395000000000001</v>
      </c>
      <c r="L12972">
        <v>1</v>
      </c>
      <c r="M12972">
        <v>12971</v>
      </c>
      <c r="N12972">
        <v>1</v>
      </c>
      <c r="O12972">
        <v>-6.4365000000000006E-2</v>
      </c>
    </row>
    <row r="12973" spans="1:15" x14ac:dyDescent="0.25">
      <c r="A12973" s="1" t="s">
        <v>13653</v>
      </c>
      <c r="B12973">
        <v>4</v>
      </c>
      <c r="C12973">
        <v>0.76241999999999999</v>
      </c>
      <c r="D12973">
        <v>0.77422000000000002</v>
      </c>
      <c r="E12973">
        <v>1</v>
      </c>
      <c r="F12973">
        <v>13519</v>
      </c>
      <c r="G12973">
        <v>1</v>
      </c>
      <c r="H12973">
        <v>5.5775999999999999E-2</v>
      </c>
      <c r="I12973">
        <v>0.73014999999999997</v>
      </c>
      <c r="J12973" s="2">
        <f t="shared" si="202"/>
        <v>0.13658791045446497</v>
      </c>
      <c r="K12973">
        <v>0.75405</v>
      </c>
      <c r="L12973">
        <v>1</v>
      </c>
      <c r="M12973">
        <v>12972</v>
      </c>
      <c r="N12973">
        <v>1</v>
      </c>
      <c r="O12973">
        <v>5.5775999999999999E-2</v>
      </c>
    </row>
    <row r="12974" spans="1:15" x14ac:dyDescent="0.25">
      <c r="A12974" s="1" t="s">
        <v>16431</v>
      </c>
      <c r="B12974">
        <v>4</v>
      </c>
      <c r="C12974">
        <v>0.14163999999999999</v>
      </c>
      <c r="D12974">
        <v>0.28711999999999999</v>
      </c>
      <c r="E12974">
        <v>0.99417699999999998</v>
      </c>
      <c r="F12974">
        <v>5153</v>
      </c>
      <c r="G12974">
        <v>2</v>
      </c>
      <c r="H12974">
        <v>-0.43363000000000002</v>
      </c>
      <c r="I12974">
        <v>0.73019000000000001</v>
      </c>
      <c r="J12974" s="2">
        <f t="shared" si="202"/>
        <v>0.13656411903701357</v>
      </c>
      <c r="K12974">
        <v>0.75407999999999997</v>
      </c>
      <c r="L12974">
        <v>1</v>
      </c>
      <c r="M12974">
        <v>12973</v>
      </c>
      <c r="N12974">
        <v>1</v>
      </c>
      <c r="O12974">
        <v>-0.43363000000000002</v>
      </c>
    </row>
    <row r="12975" spans="1:15" x14ac:dyDescent="0.25">
      <c r="A12975" s="1" t="s">
        <v>14809</v>
      </c>
      <c r="B12975">
        <v>1</v>
      </c>
      <c r="C12975">
        <v>0.26973000000000003</v>
      </c>
      <c r="D12975">
        <v>0.26963999999999999</v>
      </c>
      <c r="E12975">
        <v>0.99082499999999996</v>
      </c>
      <c r="F12975">
        <v>7333</v>
      </c>
      <c r="G12975">
        <v>1</v>
      </c>
      <c r="H12975">
        <v>-0.74563999999999997</v>
      </c>
      <c r="I12975">
        <v>0.73026999999999997</v>
      </c>
      <c r="J12975" s="2">
        <f t="shared" si="202"/>
        <v>0.13651654011176126</v>
      </c>
      <c r="K12975">
        <v>0.73067000000000004</v>
      </c>
      <c r="L12975">
        <v>1</v>
      </c>
      <c r="M12975">
        <v>12974</v>
      </c>
      <c r="N12975">
        <v>0</v>
      </c>
      <c r="O12975">
        <v>-0.74563999999999997</v>
      </c>
    </row>
    <row r="12976" spans="1:15" x14ac:dyDescent="0.25">
      <c r="A12976" s="1" t="s">
        <v>9491</v>
      </c>
      <c r="B12976">
        <v>4</v>
      </c>
      <c r="C12976">
        <v>0.89410999999999996</v>
      </c>
      <c r="D12976">
        <v>0.89417999999999997</v>
      </c>
      <c r="E12976">
        <v>1</v>
      </c>
      <c r="F12976">
        <v>15729</v>
      </c>
      <c r="G12976">
        <v>0</v>
      </c>
      <c r="H12976">
        <v>2.2034999999999999E-2</v>
      </c>
      <c r="I12976">
        <v>0.73028999999999999</v>
      </c>
      <c r="J12976" s="2">
        <f t="shared" si="202"/>
        <v>0.13650464619485458</v>
      </c>
      <c r="K12976">
        <v>0.75416000000000005</v>
      </c>
      <c r="L12976">
        <v>1</v>
      </c>
      <c r="M12976">
        <v>12975</v>
      </c>
      <c r="N12976">
        <v>1</v>
      </c>
      <c r="O12976">
        <v>2.2034999999999999E-2</v>
      </c>
    </row>
    <row r="12977" spans="1:15" x14ac:dyDescent="0.25">
      <c r="A12977" s="1" t="s">
        <v>11764</v>
      </c>
      <c r="B12977">
        <v>4</v>
      </c>
      <c r="C12977">
        <v>0.25195000000000001</v>
      </c>
      <c r="D12977">
        <v>0.40004000000000001</v>
      </c>
      <c r="E12977">
        <v>1</v>
      </c>
      <c r="F12977">
        <v>7015</v>
      </c>
      <c r="G12977">
        <v>2</v>
      </c>
      <c r="H12977">
        <v>-0.30384</v>
      </c>
      <c r="I12977">
        <v>0.73031999999999997</v>
      </c>
      <c r="J12977" s="2">
        <f t="shared" si="202"/>
        <v>0.13648680593022688</v>
      </c>
      <c r="K12977">
        <v>0.75417000000000001</v>
      </c>
      <c r="L12977">
        <v>1</v>
      </c>
      <c r="M12977">
        <v>12976</v>
      </c>
      <c r="N12977">
        <v>1</v>
      </c>
      <c r="O12977">
        <v>-0.30384</v>
      </c>
    </row>
    <row r="12978" spans="1:15" x14ac:dyDescent="0.25">
      <c r="A12978" s="1" t="s">
        <v>7473</v>
      </c>
      <c r="B12978">
        <v>4</v>
      </c>
      <c r="C12978">
        <v>7.8314999999999996E-2</v>
      </c>
      <c r="D12978">
        <v>0.17632999999999999</v>
      </c>
      <c r="E12978">
        <v>0.96891499999999997</v>
      </c>
      <c r="F12978">
        <v>3242</v>
      </c>
      <c r="G12978">
        <v>2</v>
      </c>
      <c r="H12978">
        <v>-0.17569000000000001</v>
      </c>
      <c r="I12978">
        <v>0.73041999999999996</v>
      </c>
      <c r="J12978" s="2">
        <f t="shared" si="202"/>
        <v>0.13642734367375667</v>
      </c>
      <c r="K12978">
        <v>0.75424000000000002</v>
      </c>
      <c r="L12978">
        <v>1</v>
      </c>
      <c r="M12978">
        <v>12977</v>
      </c>
      <c r="N12978">
        <v>1</v>
      </c>
      <c r="O12978">
        <v>-0.17569000000000001</v>
      </c>
    </row>
    <row r="12979" spans="1:15" x14ac:dyDescent="0.25">
      <c r="A12979" s="1" t="s">
        <v>12904</v>
      </c>
      <c r="B12979">
        <v>4</v>
      </c>
      <c r="C12979">
        <v>0.86182000000000003</v>
      </c>
      <c r="D12979">
        <v>0.86187000000000002</v>
      </c>
      <c r="E12979">
        <v>1</v>
      </c>
      <c r="F12979">
        <v>15121</v>
      </c>
      <c r="G12979">
        <v>0</v>
      </c>
      <c r="H12979">
        <v>0.13899</v>
      </c>
      <c r="I12979">
        <v>0.73046</v>
      </c>
      <c r="J12979" s="2">
        <f t="shared" si="202"/>
        <v>0.13640356105056997</v>
      </c>
      <c r="K12979">
        <v>0.75427</v>
      </c>
      <c r="L12979">
        <v>1</v>
      </c>
      <c r="M12979">
        <v>12978</v>
      </c>
      <c r="N12979">
        <v>1</v>
      </c>
      <c r="O12979">
        <v>0.13899</v>
      </c>
    </row>
    <row r="12980" spans="1:15" x14ac:dyDescent="0.25">
      <c r="A12980" s="1" t="s">
        <v>2476</v>
      </c>
      <c r="B12980">
        <v>4</v>
      </c>
      <c r="C12980">
        <v>0.20554</v>
      </c>
      <c r="D12980">
        <v>0.35396</v>
      </c>
      <c r="E12980">
        <v>1</v>
      </c>
      <c r="F12980">
        <v>6257</v>
      </c>
      <c r="G12980">
        <v>2</v>
      </c>
      <c r="H12980">
        <v>-0.24632000000000001</v>
      </c>
      <c r="I12980">
        <v>0.73063</v>
      </c>
      <c r="J12980" s="2">
        <f t="shared" si="202"/>
        <v>0.13630249942910008</v>
      </c>
      <c r="K12980">
        <v>0.75439000000000001</v>
      </c>
      <c r="L12980">
        <v>1</v>
      </c>
      <c r="M12980">
        <v>12979</v>
      </c>
      <c r="N12980">
        <v>1</v>
      </c>
      <c r="O12980">
        <v>-0.24632000000000001</v>
      </c>
    </row>
    <row r="12981" spans="1:15" x14ac:dyDescent="0.25">
      <c r="A12981" s="1" t="s">
        <v>9382</v>
      </c>
      <c r="B12981">
        <v>4</v>
      </c>
      <c r="C12981">
        <v>6.7362000000000005E-2</v>
      </c>
      <c r="D12981">
        <v>0.15592</v>
      </c>
      <c r="E12981">
        <v>0.95805200000000001</v>
      </c>
      <c r="F12981">
        <v>2905</v>
      </c>
      <c r="G12981">
        <v>2</v>
      </c>
      <c r="H12981">
        <v>-8.2583000000000004E-2</v>
      </c>
      <c r="I12981">
        <v>0.73072000000000004</v>
      </c>
      <c r="J12981" s="2">
        <f t="shared" si="202"/>
        <v>0.1362490057370746</v>
      </c>
      <c r="K12981">
        <v>0.75444</v>
      </c>
      <c r="L12981">
        <v>1</v>
      </c>
      <c r="M12981">
        <v>12980</v>
      </c>
      <c r="N12981">
        <v>1</v>
      </c>
      <c r="O12981">
        <v>-8.2583000000000004E-2</v>
      </c>
    </row>
    <row r="12982" spans="1:15" x14ac:dyDescent="0.25">
      <c r="A12982" s="1" t="s">
        <v>6185</v>
      </c>
      <c r="B12982">
        <v>4</v>
      </c>
      <c r="C12982">
        <v>5.2488999999999999E-3</v>
      </c>
      <c r="D12982">
        <v>1.8134000000000001E-2</v>
      </c>
      <c r="E12982">
        <v>0.65087799999999996</v>
      </c>
      <c r="F12982">
        <v>485</v>
      </c>
      <c r="G12982">
        <v>2</v>
      </c>
      <c r="H12982">
        <v>-0.72589000000000004</v>
      </c>
      <c r="I12982">
        <v>0.73077999999999999</v>
      </c>
      <c r="J12982" s="2">
        <f t="shared" si="202"/>
        <v>0.13621334693594039</v>
      </c>
      <c r="K12982">
        <v>0.75446999999999997</v>
      </c>
      <c r="L12982">
        <v>1</v>
      </c>
      <c r="M12982">
        <v>12981</v>
      </c>
      <c r="N12982">
        <v>1</v>
      </c>
      <c r="O12982">
        <v>-0.72589000000000004</v>
      </c>
    </row>
    <row r="12983" spans="1:15" x14ac:dyDescent="0.25">
      <c r="A12983" s="1" t="s">
        <v>4964</v>
      </c>
      <c r="B12983">
        <v>4</v>
      </c>
      <c r="C12983">
        <v>7.5993000000000005E-2</v>
      </c>
      <c r="D12983">
        <v>0.17205999999999999</v>
      </c>
      <c r="E12983">
        <v>0.96359300000000003</v>
      </c>
      <c r="F12983">
        <v>3181</v>
      </c>
      <c r="G12983">
        <v>3</v>
      </c>
      <c r="H12983">
        <v>-0.42154000000000003</v>
      </c>
      <c r="I12983">
        <v>0.73080000000000001</v>
      </c>
      <c r="J12983" s="2">
        <f t="shared" si="202"/>
        <v>0.13620146131949981</v>
      </c>
      <c r="K12983">
        <v>0.75448999999999999</v>
      </c>
      <c r="L12983">
        <v>1</v>
      </c>
      <c r="M12983">
        <v>12982</v>
      </c>
      <c r="N12983">
        <v>1</v>
      </c>
      <c r="O12983">
        <v>-0.42154000000000003</v>
      </c>
    </row>
    <row r="12984" spans="1:15" x14ac:dyDescent="0.25">
      <c r="A12984" s="1" t="s">
        <v>12717</v>
      </c>
      <c r="B12984">
        <v>4</v>
      </c>
      <c r="C12984">
        <v>9.3732999999999997E-2</v>
      </c>
      <c r="D12984">
        <v>0.20444000000000001</v>
      </c>
      <c r="E12984">
        <v>0.97829999999999995</v>
      </c>
      <c r="F12984">
        <v>3731</v>
      </c>
      <c r="G12984">
        <v>3</v>
      </c>
      <c r="H12984">
        <v>-0.33717999999999998</v>
      </c>
      <c r="I12984">
        <v>0.73087000000000002</v>
      </c>
      <c r="J12984" s="2">
        <f t="shared" si="202"/>
        <v>0.13615986422336118</v>
      </c>
      <c r="K12984">
        <v>0.75453999999999999</v>
      </c>
      <c r="L12984">
        <v>1</v>
      </c>
      <c r="M12984">
        <v>12983</v>
      </c>
      <c r="N12984">
        <v>1</v>
      </c>
      <c r="O12984">
        <v>-0.33717999999999998</v>
      </c>
    </row>
    <row r="12985" spans="1:15" x14ac:dyDescent="0.25">
      <c r="A12985" s="1" t="s">
        <v>8196</v>
      </c>
      <c r="B12985">
        <v>1</v>
      </c>
      <c r="C12985">
        <v>0.26912999999999998</v>
      </c>
      <c r="D12985">
        <v>0.26902999999999999</v>
      </c>
      <c r="E12985">
        <v>0.99082499999999996</v>
      </c>
      <c r="F12985">
        <v>7319</v>
      </c>
      <c r="G12985">
        <v>1</v>
      </c>
      <c r="H12985">
        <v>-0.29052</v>
      </c>
      <c r="I12985">
        <v>0.73087000000000002</v>
      </c>
      <c r="J12985" s="2">
        <f t="shared" si="202"/>
        <v>0.13615986422336118</v>
      </c>
      <c r="K12985">
        <v>0.73129</v>
      </c>
      <c r="L12985">
        <v>1</v>
      </c>
      <c r="M12985">
        <v>12984</v>
      </c>
      <c r="N12985">
        <v>0</v>
      </c>
      <c r="O12985">
        <v>-0.29052</v>
      </c>
    </row>
    <row r="12986" spans="1:15" x14ac:dyDescent="0.25">
      <c r="A12986" s="1" t="s">
        <v>9100</v>
      </c>
      <c r="B12986">
        <v>4</v>
      </c>
      <c r="C12986">
        <v>0.15181</v>
      </c>
      <c r="D12986">
        <v>0.30026000000000003</v>
      </c>
      <c r="E12986">
        <v>0.99786699999999995</v>
      </c>
      <c r="F12986">
        <v>5373</v>
      </c>
      <c r="G12986">
        <v>2</v>
      </c>
      <c r="H12986">
        <v>-0.27640999999999999</v>
      </c>
      <c r="I12986">
        <v>0.73092999999999997</v>
      </c>
      <c r="J12986" s="2">
        <f t="shared" si="202"/>
        <v>0.13612421274035558</v>
      </c>
      <c r="K12986">
        <v>0.75456999999999996</v>
      </c>
      <c r="L12986">
        <v>1</v>
      </c>
      <c r="M12986">
        <v>12985</v>
      </c>
      <c r="N12986">
        <v>1</v>
      </c>
      <c r="O12986">
        <v>-0.27640999999999999</v>
      </c>
    </row>
    <row r="12987" spans="1:15" x14ac:dyDescent="0.25">
      <c r="A12987" s="1" t="s">
        <v>10524</v>
      </c>
      <c r="B12987">
        <v>1</v>
      </c>
      <c r="C12987">
        <v>0.26905000000000001</v>
      </c>
      <c r="D12987">
        <v>0.26895999999999998</v>
      </c>
      <c r="E12987">
        <v>0.99082499999999996</v>
      </c>
      <c r="F12987">
        <v>7318</v>
      </c>
      <c r="G12987">
        <v>1</v>
      </c>
      <c r="H12987">
        <v>-0.28276000000000001</v>
      </c>
      <c r="I12987">
        <v>0.73094999999999999</v>
      </c>
      <c r="J12987" s="2">
        <f t="shared" si="202"/>
        <v>0.13611232956302416</v>
      </c>
      <c r="K12987">
        <v>0.73138000000000003</v>
      </c>
      <c r="L12987">
        <v>1</v>
      </c>
      <c r="M12987">
        <v>12986</v>
      </c>
      <c r="N12987">
        <v>0</v>
      </c>
      <c r="O12987">
        <v>-0.28276000000000001</v>
      </c>
    </row>
    <row r="12988" spans="1:15" x14ac:dyDescent="0.25">
      <c r="A12988" s="1" t="s">
        <v>11947</v>
      </c>
      <c r="B12988">
        <v>4</v>
      </c>
      <c r="C12988">
        <v>0.20122000000000001</v>
      </c>
      <c r="D12988">
        <v>0.34964000000000001</v>
      </c>
      <c r="E12988">
        <v>1</v>
      </c>
      <c r="F12988">
        <v>6192</v>
      </c>
      <c r="G12988">
        <v>2</v>
      </c>
      <c r="H12988">
        <v>-0.18515999999999999</v>
      </c>
      <c r="I12988">
        <v>0.73111999999999999</v>
      </c>
      <c r="J12988" s="2">
        <f t="shared" si="202"/>
        <v>0.1360113356813957</v>
      </c>
      <c r="K12988">
        <v>0.75468999999999997</v>
      </c>
      <c r="L12988">
        <v>1</v>
      </c>
      <c r="M12988">
        <v>12987</v>
      </c>
      <c r="N12988">
        <v>1</v>
      </c>
      <c r="O12988">
        <v>-0.18515999999999999</v>
      </c>
    </row>
    <row r="12989" spans="1:15" x14ac:dyDescent="0.25">
      <c r="A12989" s="1" t="s">
        <v>13554</v>
      </c>
      <c r="B12989">
        <v>4</v>
      </c>
      <c r="C12989">
        <v>0.78557999999999995</v>
      </c>
      <c r="D12989">
        <v>0.79203000000000001</v>
      </c>
      <c r="E12989">
        <v>1</v>
      </c>
      <c r="F12989">
        <v>13847</v>
      </c>
      <c r="G12989">
        <v>1</v>
      </c>
      <c r="H12989">
        <v>-7.4510000000000007E-2</v>
      </c>
      <c r="I12989">
        <v>0.73124999999999996</v>
      </c>
      <c r="J12989" s="2">
        <f t="shared" si="202"/>
        <v>0.13593412090976317</v>
      </c>
      <c r="K12989">
        <v>0.75477000000000005</v>
      </c>
      <c r="L12989">
        <v>1</v>
      </c>
      <c r="M12989">
        <v>12988</v>
      </c>
      <c r="N12989">
        <v>1</v>
      </c>
      <c r="O12989">
        <v>-7.4510000000000007E-2</v>
      </c>
    </row>
    <row r="12990" spans="1:15" x14ac:dyDescent="0.25">
      <c r="A12990" s="1" t="s">
        <v>17432</v>
      </c>
      <c r="B12990">
        <v>4</v>
      </c>
      <c r="C12990">
        <v>0.40439000000000003</v>
      </c>
      <c r="D12990">
        <v>0.55171000000000003</v>
      </c>
      <c r="E12990">
        <v>1</v>
      </c>
      <c r="F12990">
        <v>9572</v>
      </c>
      <c r="G12990">
        <v>2</v>
      </c>
      <c r="H12990">
        <v>-0.14024</v>
      </c>
      <c r="I12990">
        <v>0.73131000000000002</v>
      </c>
      <c r="J12990" s="2">
        <f t="shared" si="202"/>
        <v>0.13589848795258008</v>
      </c>
      <c r="K12990">
        <v>0.75480999999999998</v>
      </c>
      <c r="L12990">
        <v>1</v>
      </c>
      <c r="M12990">
        <v>12989</v>
      </c>
      <c r="N12990">
        <v>1</v>
      </c>
      <c r="O12990">
        <v>-0.14024</v>
      </c>
    </row>
    <row r="12991" spans="1:15" x14ac:dyDescent="0.25">
      <c r="A12991" s="1" t="s">
        <v>4857</v>
      </c>
      <c r="B12991">
        <v>4</v>
      </c>
      <c r="C12991">
        <v>0.11525000000000001</v>
      </c>
      <c r="D12991">
        <v>0.24218000000000001</v>
      </c>
      <c r="E12991">
        <v>0.98579499999999998</v>
      </c>
      <c r="F12991">
        <v>4399</v>
      </c>
      <c r="G12991">
        <v>3</v>
      </c>
      <c r="H12991">
        <v>-0.39539999999999997</v>
      </c>
      <c r="I12991">
        <v>0.73143000000000002</v>
      </c>
      <c r="J12991" s="2">
        <f t="shared" si="202"/>
        <v>0.13582723080784445</v>
      </c>
      <c r="K12991">
        <v>0.75490000000000002</v>
      </c>
      <c r="L12991">
        <v>1</v>
      </c>
      <c r="M12991">
        <v>12990</v>
      </c>
      <c r="N12991">
        <v>1</v>
      </c>
      <c r="O12991">
        <v>-0.39539999999999997</v>
      </c>
    </row>
    <row r="12992" spans="1:15" x14ac:dyDescent="0.25">
      <c r="A12992" s="1" t="s">
        <v>11258</v>
      </c>
      <c r="B12992">
        <v>4</v>
      </c>
      <c r="C12992">
        <v>5.9031E-2</v>
      </c>
      <c r="D12992">
        <v>0.14008000000000001</v>
      </c>
      <c r="E12992">
        <v>0.94916599999999995</v>
      </c>
      <c r="F12992">
        <v>2635</v>
      </c>
      <c r="G12992">
        <v>3</v>
      </c>
      <c r="H12992">
        <v>-0.34897</v>
      </c>
      <c r="I12992">
        <v>0.73146</v>
      </c>
      <c r="J12992" s="2">
        <f t="shared" si="202"/>
        <v>0.1358094183483172</v>
      </c>
      <c r="K12992">
        <v>0.75492000000000004</v>
      </c>
      <c r="L12992">
        <v>1</v>
      </c>
      <c r="M12992">
        <v>12991</v>
      </c>
      <c r="N12992">
        <v>1</v>
      </c>
      <c r="O12992">
        <v>-0.34897</v>
      </c>
    </row>
    <row r="12993" spans="1:15" x14ac:dyDescent="0.25">
      <c r="A12993" s="1" t="s">
        <v>5535</v>
      </c>
      <c r="B12993">
        <v>4</v>
      </c>
      <c r="C12993">
        <v>0.38911000000000001</v>
      </c>
      <c r="D12993">
        <v>0.53639999999999999</v>
      </c>
      <c r="E12993">
        <v>1</v>
      </c>
      <c r="F12993">
        <v>9302</v>
      </c>
      <c r="G12993">
        <v>1</v>
      </c>
      <c r="H12993">
        <v>-0.12026000000000001</v>
      </c>
      <c r="I12993">
        <v>0.73150000000000004</v>
      </c>
      <c r="J12993" s="2">
        <f t="shared" si="202"/>
        <v>0.13578566953867033</v>
      </c>
      <c r="K12993">
        <v>0.75495000000000001</v>
      </c>
      <c r="L12993">
        <v>1</v>
      </c>
      <c r="M12993">
        <v>12992</v>
      </c>
      <c r="N12993">
        <v>1</v>
      </c>
      <c r="O12993">
        <v>-0.12026000000000001</v>
      </c>
    </row>
    <row r="12994" spans="1:15" x14ac:dyDescent="0.25">
      <c r="A12994" s="1" t="s">
        <v>10911</v>
      </c>
      <c r="B12994">
        <v>4</v>
      </c>
      <c r="C12994">
        <v>4.8162999999999997E-2</v>
      </c>
      <c r="D12994">
        <v>0.11915000000000001</v>
      </c>
      <c r="E12994">
        <v>0.92555900000000002</v>
      </c>
      <c r="F12994">
        <v>2294</v>
      </c>
      <c r="G12994">
        <v>2</v>
      </c>
      <c r="H12994">
        <v>-0.40931000000000001</v>
      </c>
      <c r="I12994">
        <v>0.73153999999999997</v>
      </c>
      <c r="J12994" s="2">
        <f t="shared" ref="J12994:J13057" si="203">-LOG10(I12994)</f>
        <v>0.13576192202762427</v>
      </c>
      <c r="K12994">
        <v>0.75497999999999998</v>
      </c>
      <c r="L12994">
        <v>1</v>
      </c>
      <c r="M12994">
        <v>12993</v>
      </c>
      <c r="N12994">
        <v>1</v>
      </c>
      <c r="O12994">
        <v>-0.40931000000000001</v>
      </c>
    </row>
    <row r="12995" spans="1:15" x14ac:dyDescent="0.25">
      <c r="A12995" s="1" t="s">
        <v>11246</v>
      </c>
      <c r="B12995">
        <v>4</v>
      </c>
      <c r="C12995">
        <v>5.4457000000000004E-3</v>
      </c>
      <c r="D12995">
        <v>1.8776999999999999E-2</v>
      </c>
      <c r="E12995">
        <v>0.65573599999999999</v>
      </c>
      <c r="F12995">
        <v>500</v>
      </c>
      <c r="G12995">
        <v>3</v>
      </c>
      <c r="H12995">
        <v>-1.0531999999999999</v>
      </c>
      <c r="I12995">
        <v>0.73172999999999999</v>
      </c>
      <c r="J12995" s="2">
        <f t="shared" si="203"/>
        <v>0.13564913907980825</v>
      </c>
      <c r="K12995">
        <v>0.75512000000000001</v>
      </c>
      <c r="L12995">
        <v>1</v>
      </c>
      <c r="M12995">
        <v>12994</v>
      </c>
      <c r="N12995">
        <v>1</v>
      </c>
      <c r="O12995">
        <v>-1.0531999999999999</v>
      </c>
    </row>
    <row r="12996" spans="1:15" x14ac:dyDescent="0.25">
      <c r="A12996" s="1" t="s">
        <v>16532</v>
      </c>
      <c r="B12996">
        <v>4</v>
      </c>
      <c r="C12996">
        <v>0.40486</v>
      </c>
      <c r="D12996">
        <v>0.55217000000000005</v>
      </c>
      <c r="E12996">
        <v>1</v>
      </c>
      <c r="F12996">
        <v>9583</v>
      </c>
      <c r="G12996">
        <v>1</v>
      </c>
      <c r="H12996">
        <v>0.24659</v>
      </c>
      <c r="I12996">
        <v>0.73175000000000001</v>
      </c>
      <c r="J12996" s="2">
        <f t="shared" si="203"/>
        <v>0.13563726889417044</v>
      </c>
      <c r="K12996">
        <v>0.75512000000000001</v>
      </c>
      <c r="L12996">
        <v>1</v>
      </c>
      <c r="M12996">
        <v>12995</v>
      </c>
      <c r="N12996">
        <v>1</v>
      </c>
      <c r="O12996">
        <v>0.24659</v>
      </c>
    </row>
    <row r="12997" spans="1:15" x14ac:dyDescent="0.25">
      <c r="A12997" s="1" t="s">
        <v>13843</v>
      </c>
      <c r="B12997">
        <v>4</v>
      </c>
      <c r="C12997">
        <v>0.22758</v>
      </c>
      <c r="D12997">
        <v>0.37591000000000002</v>
      </c>
      <c r="E12997">
        <v>1</v>
      </c>
      <c r="F12997">
        <v>6614</v>
      </c>
      <c r="G12997">
        <v>2</v>
      </c>
      <c r="H12997">
        <v>-0.28316000000000002</v>
      </c>
      <c r="I12997">
        <v>0.73177000000000003</v>
      </c>
      <c r="J12997" s="2">
        <f t="shared" si="203"/>
        <v>0.135625399032961</v>
      </c>
      <c r="K12997">
        <v>0.75512999999999997</v>
      </c>
      <c r="L12997">
        <v>1</v>
      </c>
      <c r="M12997">
        <v>12996</v>
      </c>
      <c r="N12997">
        <v>1</v>
      </c>
      <c r="O12997">
        <v>-0.28316000000000002</v>
      </c>
    </row>
    <row r="12998" spans="1:15" x14ac:dyDescent="0.25">
      <c r="A12998" s="1" t="s">
        <v>17300</v>
      </c>
      <c r="B12998">
        <v>4</v>
      </c>
      <c r="C12998">
        <v>6.6644999999999996E-2</v>
      </c>
      <c r="D12998">
        <v>0.15457000000000001</v>
      </c>
      <c r="E12998">
        <v>0.95481099999999997</v>
      </c>
      <c r="F12998">
        <v>2892</v>
      </c>
      <c r="G12998">
        <v>2</v>
      </c>
      <c r="H12998">
        <v>-0.23591999999999999</v>
      </c>
      <c r="I12998">
        <v>0.73187999999999998</v>
      </c>
      <c r="J12998" s="2">
        <f t="shared" si="203"/>
        <v>0.13556012059467415</v>
      </c>
      <c r="K12998">
        <v>0.75521000000000005</v>
      </c>
      <c r="L12998">
        <v>1</v>
      </c>
      <c r="M12998">
        <v>12997</v>
      </c>
      <c r="N12998">
        <v>1</v>
      </c>
      <c r="O12998">
        <v>-0.23591999999999999</v>
      </c>
    </row>
    <row r="12999" spans="1:15" x14ac:dyDescent="0.25">
      <c r="A12999" s="1" t="s">
        <v>16541</v>
      </c>
      <c r="B12999">
        <v>4</v>
      </c>
      <c r="C12999">
        <v>0.76765000000000005</v>
      </c>
      <c r="D12999">
        <v>0.77812000000000003</v>
      </c>
      <c r="E12999">
        <v>1</v>
      </c>
      <c r="F12999">
        <v>13599</v>
      </c>
      <c r="G12999">
        <v>1</v>
      </c>
      <c r="H12999">
        <v>3.1955999999999998E-2</v>
      </c>
      <c r="I12999">
        <v>0.73229</v>
      </c>
      <c r="J12999" s="2">
        <f t="shared" si="203"/>
        <v>0.13531689645781245</v>
      </c>
      <c r="K12999">
        <v>0.75546000000000002</v>
      </c>
      <c r="L12999">
        <v>1</v>
      </c>
      <c r="M12999">
        <v>12998</v>
      </c>
      <c r="N12999">
        <v>1</v>
      </c>
      <c r="O12999">
        <v>3.1955999999999998E-2</v>
      </c>
    </row>
    <row r="13000" spans="1:15" x14ac:dyDescent="0.25">
      <c r="A13000" s="1" t="s">
        <v>739</v>
      </c>
      <c r="B13000">
        <v>4</v>
      </c>
      <c r="C13000">
        <v>0.17943999999999999</v>
      </c>
      <c r="D13000">
        <v>0.32800000000000001</v>
      </c>
      <c r="E13000">
        <v>1</v>
      </c>
      <c r="F13000">
        <v>5817</v>
      </c>
      <c r="G13000">
        <v>2</v>
      </c>
      <c r="H13000">
        <v>-0.31424999999999997</v>
      </c>
      <c r="I13000">
        <v>0.73229</v>
      </c>
      <c r="J13000" s="2">
        <f t="shared" si="203"/>
        <v>0.13531689645781245</v>
      </c>
      <c r="K13000">
        <v>0.75546000000000002</v>
      </c>
      <c r="L13000">
        <v>1</v>
      </c>
      <c r="M13000">
        <v>12999</v>
      </c>
      <c r="N13000">
        <v>1</v>
      </c>
      <c r="O13000">
        <v>-0.31424999999999997</v>
      </c>
    </row>
    <row r="13001" spans="1:15" x14ac:dyDescent="0.25">
      <c r="A13001" s="1" t="s">
        <v>16439</v>
      </c>
      <c r="B13001">
        <v>4</v>
      </c>
      <c r="C13001">
        <v>0.35668</v>
      </c>
      <c r="D13001">
        <v>0.50417000000000001</v>
      </c>
      <c r="E13001">
        <v>1</v>
      </c>
      <c r="F13001">
        <v>8757</v>
      </c>
      <c r="G13001">
        <v>2</v>
      </c>
      <c r="H13001">
        <v>-0.13528000000000001</v>
      </c>
      <c r="I13001">
        <v>0.73240000000000005</v>
      </c>
      <c r="J13001" s="2">
        <f t="shared" si="203"/>
        <v>0.13525166437034111</v>
      </c>
      <c r="K13001">
        <v>0.75553000000000003</v>
      </c>
      <c r="L13001">
        <v>1</v>
      </c>
      <c r="M13001">
        <v>13000</v>
      </c>
      <c r="N13001">
        <v>1</v>
      </c>
      <c r="O13001">
        <v>-0.13528000000000001</v>
      </c>
    </row>
    <row r="13002" spans="1:15" x14ac:dyDescent="0.25">
      <c r="A13002" s="1" t="s">
        <v>1770</v>
      </c>
      <c r="B13002">
        <v>4</v>
      </c>
      <c r="C13002">
        <v>0.23993</v>
      </c>
      <c r="D13002">
        <v>0.38811000000000001</v>
      </c>
      <c r="E13002">
        <v>1</v>
      </c>
      <c r="F13002">
        <v>6796</v>
      </c>
      <c r="G13002">
        <v>2</v>
      </c>
      <c r="H13002">
        <v>-0.20960999999999999</v>
      </c>
      <c r="I13002">
        <v>0.73258999999999996</v>
      </c>
      <c r="J13002" s="2">
        <f t="shared" si="203"/>
        <v>0.13513901383753987</v>
      </c>
      <c r="K13002">
        <v>0.75565000000000004</v>
      </c>
      <c r="L13002">
        <v>1</v>
      </c>
      <c r="M13002">
        <v>13001</v>
      </c>
      <c r="N13002">
        <v>1</v>
      </c>
      <c r="O13002">
        <v>-0.20960999999999999</v>
      </c>
    </row>
    <row r="13003" spans="1:15" x14ac:dyDescent="0.25">
      <c r="A13003" s="1" t="s">
        <v>8977</v>
      </c>
      <c r="B13003">
        <v>4</v>
      </c>
      <c r="C13003">
        <v>0.2097</v>
      </c>
      <c r="D13003">
        <v>0.35815999999999998</v>
      </c>
      <c r="E13003">
        <v>1</v>
      </c>
      <c r="F13003">
        <v>6344</v>
      </c>
      <c r="G13003">
        <v>2</v>
      </c>
      <c r="H13003">
        <v>-0.18026</v>
      </c>
      <c r="I13003">
        <v>0.73262000000000005</v>
      </c>
      <c r="J13003" s="2">
        <f t="shared" si="203"/>
        <v>0.13512122958209669</v>
      </c>
      <c r="K13003">
        <v>0.75566999999999995</v>
      </c>
      <c r="L13003">
        <v>1</v>
      </c>
      <c r="M13003">
        <v>13002</v>
      </c>
      <c r="N13003">
        <v>1</v>
      </c>
      <c r="O13003">
        <v>-0.18026</v>
      </c>
    </row>
    <row r="13004" spans="1:15" x14ac:dyDescent="0.25">
      <c r="A13004" s="1" t="s">
        <v>6194</v>
      </c>
      <c r="B13004">
        <v>4</v>
      </c>
      <c r="C13004">
        <v>0.78473999999999999</v>
      </c>
      <c r="D13004">
        <v>0.79135999999999995</v>
      </c>
      <c r="E13004">
        <v>1</v>
      </c>
      <c r="F13004">
        <v>13834</v>
      </c>
      <c r="G13004">
        <v>1</v>
      </c>
      <c r="H13004">
        <v>-3.3141999999999998E-2</v>
      </c>
      <c r="I13004">
        <v>0.73270000000000002</v>
      </c>
      <c r="J13004" s="2">
        <f t="shared" si="203"/>
        <v>0.13507380846099445</v>
      </c>
      <c r="K13004">
        <v>0.75570999999999999</v>
      </c>
      <c r="L13004">
        <v>1</v>
      </c>
      <c r="M13004">
        <v>13003</v>
      </c>
      <c r="N13004">
        <v>1</v>
      </c>
      <c r="O13004">
        <v>-3.3141999999999998E-2</v>
      </c>
    </row>
    <row r="13005" spans="1:15" x14ac:dyDescent="0.25">
      <c r="A13005" s="1" t="s">
        <v>1286</v>
      </c>
      <c r="B13005">
        <v>4</v>
      </c>
      <c r="C13005">
        <v>0.13747000000000001</v>
      </c>
      <c r="D13005">
        <v>0.28012999999999999</v>
      </c>
      <c r="E13005">
        <v>0.99417699999999998</v>
      </c>
      <c r="F13005">
        <v>5028</v>
      </c>
      <c r="G13005">
        <v>2</v>
      </c>
      <c r="H13005">
        <v>-0.34482000000000002</v>
      </c>
      <c r="I13005">
        <v>0.73272000000000004</v>
      </c>
      <c r="J13005" s="2">
        <f t="shared" si="203"/>
        <v>0.13506195398973214</v>
      </c>
      <c r="K13005">
        <v>0.75573000000000001</v>
      </c>
      <c r="L13005">
        <v>1</v>
      </c>
      <c r="M13005">
        <v>13004</v>
      </c>
      <c r="N13005">
        <v>1</v>
      </c>
      <c r="O13005">
        <v>-0.34482000000000002</v>
      </c>
    </row>
    <row r="13006" spans="1:15" x14ac:dyDescent="0.25">
      <c r="A13006" s="1" t="s">
        <v>9784</v>
      </c>
      <c r="B13006">
        <v>4</v>
      </c>
      <c r="C13006">
        <v>0.22955</v>
      </c>
      <c r="D13006">
        <v>0.37785999999999997</v>
      </c>
      <c r="E13006">
        <v>1</v>
      </c>
      <c r="F13006">
        <v>6639</v>
      </c>
      <c r="G13006">
        <v>2</v>
      </c>
      <c r="H13006">
        <v>-0.26695999999999998</v>
      </c>
      <c r="I13006">
        <v>0.73273999999999995</v>
      </c>
      <c r="J13006" s="2">
        <f t="shared" si="203"/>
        <v>0.13505009984203986</v>
      </c>
      <c r="K13006">
        <v>0.75573999999999997</v>
      </c>
      <c r="L13006">
        <v>1</v>
      </c>
      <c r="M13006">
        <v>13005</v>
      </c>
      <c r="N13006">
        <v>1</v>
      </c>
      <c r="O13006">
        <v>-0.26695999999999998</v>
      </c>
    </row>
    <row r="13007" spans="1:15" x14ac:dyDescent="0.25">
      <c r="A13007" s="1" t="s">
        <v>9275</v>
      </c>
      <c r="B13007">
        <v>4</v>
      </c>
      <c r="C13007">
        <v>0.86141999999999996</v>
      </c>
      <c r="D13007">
        <v>0.86145000000000005</v>
      </c>
      <c r="E13007">
        <v>1</v>
      </c>
      <c r="F13007">
        <v>15112</v>
      </c>
      <c r="G13007">
        <v>0</v>
      </c>
      <c r="H13007">
        <v>1.4923000000000001E-2</v>
      </c>
      <c r="I13007">
        <v>0.73280999999999996</v>
      </c>
      <c r="J13007" s="2">
        <f t="shared" si="203"/>
        <v>0.13500861287297522</v>
      </c>
      <c r="K13007">
        <v>0.75578000000000001</v>
      </c>
      <c r="L13007">
        <v>1</v>
      </c>
      <c r="M13007">
        <v>13006</v>
      </c>
      <c r="N13007">
        <v>1</v>
      </c>
      <c r="O13007">
        <v>1.4923000000000001E-2</v>
      </c>
    </row>
    <row r="13008" spans="1:15" x14ac:dyDescent="0.25">
      <c r="A13008" s="1" t="s">
        <v>16864</v>
      </c>
      <c r="B13008">
        <v>4</v>
      </c>
      <c r="C13008">
        <v>9.2012999999999998E-2</v>
      </c>
      <c r="D13008">
        <v>0.20136999999999999</v>
      </c>
      <c r="E13008">
        <v>0.97672800000000004</v>
      </c>
      <c r="F13008">
        <v>3677</v>
      </c>
      <c r="G13008">
        <v>2</v>
      </c>
      <c r="H13008">
        <v>-0.32573000000000002</v>
      </c>
      <c r="I13008">
        <v>0.73285</v>
      </c>
      <c r="J13008" s="2">
        <f t="shared" si="203"/>
        <v>0.13498490781275596</v>
      </c>
      <c r="K13008">
        <v>0.75580000000000003</v>
      </c>
      <c r="L13008">
        <v>1</v>
      </c>
      <c r="M13008">
        <v>13007</v>
      </c>
      <c r="N13008">
        <v>1</v>
      </c>
      <c r="O13008">
        <v>-0.32573000000000002</v>
      </c>
    </row>
    <row r="13009" spans="1:15" x14ac:dyDescent="0.25">
      <c r="A13009" s="1" t="s">
        <v>5062</v>
      </c>
      <c r="B13009">
        <v>4</v>
      </c>
      <c r="C13009">
        <v>0.52556000000000003</v>
      </c>
      <c r="D13009">
        <v>0.64207000000000003</v>
      </c>
      <c r="E13009">
        <v>1</v>
      </c>
      <c r="F13009">
        <v>11107</v>
      </c>
      <c r="G13009">
        <v>1</v>
      </c>
      <c r="H13009">
        <v>-2.2851E-2</v>
      </c>
      <c r="I13009">
        <v>0.73290999999999995</v>
      </c>
      <c r="J13009" s="2">
        <f t="shared" si="203"/>
        <v>0.13494935264829697</v>
      </c>
      <c r="K13009">
        <v>0.75583999999999996</v>
      </c>
      <c r="L13009">
        <v>1</v>
      </c>
      <c r="M13009">
        <v>13008</v>
      </c>
      <c r="N13009">
        <v>1</v>
      </c>
      <c r="O13009">
        <v>-2.2851E-2</v>
      </c>
    </row>
    <row r="13010" spans="1:15" x14ac:dyDescent="0.25">
      <c r="A13010" s="1" t="s">
        <v>4782</v>
      </c>
      <c r="B13010">
        <v>4</v>
      </c>
      <c r="C13010">
        <v>0.42203000000000002</v>
      </c>
      <c r="D13010">
        <v>0.56935999999999998</v>
      </c>
      <c r="E13010">
        <v>1</v>
      </c>
      <c r="F13010">
        <v>9866</v>
      </c>
      <c r="G13010">
        <v>1</v>
      </c>
      <c r="H13010">
        <v>0.18196000000000001</v>
      </c>
      <c r="I13010">
        <v>0.73297000000000001</v>
      </c>
      <c r="J13010" s="2">
        <f t="shared" si="203"/>
        <v>0.13491380039445794</v>
      </c>
      <c r="K13010">
        <v>0.75588</v>
      </c>
      <c r="L13010">
        <v>1</v>
      </c>
      <c r="M13010">
        <v>13009</v>
      </c>
      <c r="N13010">
        <v>1</v>
      </c>
      <c r="O13010">
        <v>0.18196000000000001</v>
      </c>
    </row>
    <row r="13011" spans="1:15" x14ac:dyDescent="0.25">
      <c r="A13011" s="1" t="s">
        <v>6011</v>
      </c>
      <c r="B13011">
        <v>4</v>
      </c>
      <c r="C13011">
        <v>0.58240999999999998</v>
      </c>
      <c r="D13011">
        <v>0.66813</v>
      </c>
      <c r="E13011">
        <v>1</v>
      </c>
      <c r="F13011">
        <v>11604</v>
      </c>
      <c r="G13011">
        <v>1</v>
      </c>
      <c r="H13011">
        <v>-9.5387E-2</v>
      </c>
      <c r="I13011">
        <v>0.73314000000000001</v>
      </c>
      <c r="J13011" s="2">
        <f t="shared" si="203"/>
        <v>0.13481308481069623</v>
      </c>
      <c r="K13011">
        <v>0.75597999999999999</v>
      </c>
      <c r="L13011">
        <v>1</v>
      </c>
      <c r="M13011">
        <v>13010</v>
      </c>
      <c r="N13011">
        <v>1</v>
      </c>
      <c r="O13011">
        <v>-9.5387E-2</v>
      </c>
    </row>
    <row r="13012" spans="1:15" x14ac:dyDescent="0.25">
      <c r="A13012" s="1" t="s">
        <v>3950</v>
      </c>
      <c r="B13012">
        <v>4</v>
      </c>
      <c r="C13012">
        <v>0.48766999999999999</v>
      </c>
      <c r="D13012">
        <v>0.62597999999999998</v>
      </c>
      <c r="E13012">
        <v>1</v>
      </c>
      <c r="F13012">
        <v>10786</v>
      </c>
      <c r="G13012">
        <v>1</v>
      </c>
      <c r="H13012">
        <v>-5.1603000000000003E-2</v>
      </c>
      <c r="I13012">
        <v>0.73334999999999995</v>
      </c>
      <c r="J13012" s="2">
        <f t="shared" si="203"/>
        <v>0.13468870368048319</v>
      </c>
      <c r="K13012">
        <v>0.75610999999999995</v>
      </c>
      <c r="L13012">
        <v>1</v>
      </c>
      <c r="M13012">
        <v>13011</v>
      </c>
      <c r="N13012">
        <v>1</v>
      </c>
      <c r="O13012">
        <v>-5.1603000000000003E-2</v>
      </c>
    </row>
    <row r="13013" spans="1:15" x14ac:dyDescent="0.25">
      <c r="A13013" s="1" t="s">
        <v>8393</v>
      </c>
      <c r="B13013">
        <v>4</v>
      </c>
      <c r="C13013">
        <v>0.22452</v>
      </c>
      <c r="D13013">
        <v>0.37290000000000001</v>
      </c>
      <c r="E13013">
        <v>1</v>
      </c>
      <c r="F13013">
        <v>6568</v>
      </c>
      <c r="G13013">
        <v>2</v>
      </c>
      <c r="H13013">
        <v>-0.16352</v>
      </c>
      <c r="I13013">
        <v>0.73336999999999997</v>
      </c>
      <c r="J13013" s="2">
        <f t="shared" si="203"/>
        <v>0.13467685971621107</v>
      </c>
      <c r="K13013">
        <v>0.75612000000000001</v>
      </c>
      <c r="L13013">
        <v>1</v>
      </c>
      <c r="M13013">
        <v>13012</v>
      </c>
      <c r="N13013">
        <v>1</v>
      </c>
      <c r="O13013">
        <v>-0.16352</v>
      </c>
    </row>
    <row r="13014" spans="1:15" x14ac:dyDescent="0.25">
      <c r="A13014" s="1" t="s">
        <v>17242</v>
      </c>
      <c r="B13014">
        <v>3</v>
      </c>
      <c r="C13014">
        <v>0.72833000000000003</v>
      </c>
      <c r="D13014">
        <v>0.72911000000000004</v>
      </c>
      <c r="E13014">
        <v>1</v>
      </c>
      <c r="F13014">
        <v>13089</v>
      </c>
      <c r="G13014">
        <v>1</v>
      </c>
      <c r="H13014">
        <v>2.1321E-2</v>
      </c>
      <c r="I13014">
        <v>0.73341000000000001</v>
      </c>
      <c r="J13014" s="2">
        <f t="shared" si="203"/>
        <v>0.13465317275663913</v>
      </c>
      <c r="K13014">
        <v>0.73421000000000003</v>
      </c>
      <c r="L13014">
        <v>1</v>
      </c>
      <c r="M13014">
        <v>13013</v>
      </c>
      <c r="N13014">
        <v>1</v>
      </c>
      <c r="O13014">
        <v>2.1321E-2</v>
      </c>
    </row>
    <row r="13015" spans="1:15" x14ac:dyDescent="0.25">
      <c r="A13015" s="1" t="s">
        <v>18134</v>
      </c>
      <c r="B13015">
        <v>4</v>
      </c>
      <c r="C13015">
        <v>0.19309000000000001</v>
      </c>
      <c r="D13015">
        <v>0.34156999999999998</v>
      </c>
      <c r="E13015">
        <v>1</v>
      </c>
      <c r="F13015">
        <v>6047</v>
      </c>
      <c r="G13015">
        <v>2</v>
      </c>
      <c r="H13015">
        <v>-0.22817999999999999</v>
      </c>
      <c r="I13015">
        <v>0.73348000000000002</v>
      </c>
      <c r="J13015" s="2">
        <f t="shared" si="203"/>
        <v>0.13461172368580723</v>
      </c>
      <c r="K13015">
        <v>0.75617999999999996</v>
      </c>
      <c r="L13015">
        <v>1</v>
      </c>
      <c r="M13015">
        <v>13014</v>
      </c>
      <c r="N13015">
        <v>1</v>
      </c>
      <c r="O13015">
        <v>-0.22817999999999999</v>
      </c>
    </row>
    <row r="13016" spans="1:15" x14ac:dyDescent="0.25">
      <c r="A13016" s="1" t="s">
        <v>9340</v>
      </c>
      <c r="B13016">
        <v>4</v>
      </c>
      <c r="C13016">
        <v>0.26146000000000003</v>
      </c>
      <c r="D13016">
        <v>0.40962999999999999</v>
      </c>
      <c r="E13016">
        <v>1</v>
      </c>
      <c r="F13016">
        <v>7191</v>
      </c>
      <c r="G13016">
        <v>1</v>
      </c>
      <c r="H13016">
        <v>-4.5249999999999999E-2</v>
      </c>
      <c r="I13016">
        <v>0.73358000000000001</v>
      </c>
      <c r="J13016" s="2">
        <f t="shared" si="203"/>
        <v>0.13455251758890924</v>
      </c>
      <c r="K13016">
        <v>0.75626000000000004</v>
      </c>
      <c r="L13016">
        <v>1</v>
      </c>
      <c r="M13016">
        <v>13015</v>
      </c>
      <c r="N13016">
        <v>1</v>
      </c>
      <c r="O13016">
        <v>-4.5249999999999999E-2</v>
      </c>
    </row>
    <row r="13017" spans="1:15" x14ac:dyDescent="0.25">
      <c r="A13017" s="1" t="s">
        <v>9777</v>
      </c>
      <c r="B13017">
        <v>4</v>
      </c>
      <c r="C13017">
        <v>0.13189999999999999</v>
      </c>
      <c r="D13017">
        <v>0.27066000000000001</v>
      </c>
      <c r="E13017">
        <v>0.99082499999999996</v>
      </c>
      <c r="F13017">
        <v>4880</v>
      </c>
      <c r="G13017">
        <v>2</v>
      </c>
      <c r="H13017">
        <v>-0.36549999999999999</v>
      </c>
      <c r="I13017">
        <v>0.73362000000000005</v>
      </c>
      <c r="J13017" s="2">
        <f t="shared" si="203"/>
        <v>0.13452883740995553</v>
      </c>
      <c r="K13017">
        <v>0.75629000000000002</v>
      </c>
      <c r="L13017">
        <v>1</v>
      </c>
      <c r="M13017">
        <v>13016</v>
      </c>
      <c r="N13017">
        <v>1</v>
      </c>
      <c r="O13017">
        <v>-0.36549999999999999</v>
      </c>
    </row>
    <row r="13018" spans="1:15" x14ac:dyDescent="0.25">
      <c r="A13018" s="1" t="s">
        <v>15172</v>
      </c>
      <c r="B13018">
        <v>1</v>
      </c>
      <c r="C13018">
        <v>0.26624999999999999</v>
      </c>
      <c r="D13018">
        <v>0.2661</v>
      </c>
      <c r="E13018">
        <v>0.99082499999999996</v>
      </c>
      <c r="F13018">
        <v>7275</v>
      </c>
      <c r="G13018">
        <v>1</v>
      </c>
      <c r="H13018">
        <v>-0.42664999999999997</v>
      </c>
      <c r="I13018">
        <v>0.73375000000000001</v>
      </c>
      <c r="J13018" s="2">
        <f t="shared" si="203"/>
        <v>0.13445188574432909</v>
      </c>
      <c r="K13018">
        <v>0.73412999999999995</v>
      </c>
      <c r="L13018">
        <v>1</v>
      </c>
      <c r="M13018">
        <v>13017</v>
      </c>
      <c r="N13018">
        <v>0</v>
      </c>
      <c r="O13018">
        <v>-0.42664999999999997</v>
      </c>
    </row>
    <row r="13019" spans="1:15" x14ac:dyDescent="0.25">
      <c r="A13019" s="1" t="s">
        <v>17433</v>
      </c>
      <c r="B13019">
        <v>4</v>
      </c>
      <c r="C13019">
        <v>0.62944999999999995</v>
      </c>
      <c r="D13019">
        <v>0.69208000000000003</v>
      </c>
      <c r="E13019">
        <v>1</v>
      </c>
      <c r="F13019">
        <v>12027</v>
      </c>
      <c r="G13019">
        <v>1</v>
      </c>
      <c r="H13019">
        <v>-3.1971E-3</v>
      </c>
      <c r="I13019">
        <v>0.73382999999999998</v>
      </c>
      <c r="J13019" s="2">
        <f t="shared" si="203"/>
        <v>0.13440453764938823</v>
      </c>
      <c r="K13019">
        <v>0.75641999999999998</v>
      </c>
      <c r="L13019">
        <v>1</v>
      </c>
      <c r="M13019">
        <v>13018</v>
      </c>
      <c r="N13019">
        <v>1</v>
      </c>
      <c r="O13019">
        <v>-3.1971E-3</v>
      </c>
    </row>
    <row r="13020" spans="1:15" x14ac:dyDescent="0.25">
      <c r="A13020" s="1" t="s">
        <v>708</v>
      </c>
      <c r="B13020">
        <v>4</v>
      </c>
      <c r="C13020">
        <v>0.41570000000000001</v>
      </c>
      <c r="D13020">
        <v>0.56303000000000003</v>
      </c>
      <c r="E13020">
        <v>1</v>
      </c>
      <c r="F13020">
        <v>9768</v>
      </c>
      <c r="G13020">
        <v>2</v>
      </c>
      <c r="H13020">
        <v>-6.3109999999999999E-2</v>
      </c>
      <c r="I13020">
        <v>0.73394000000000004</v>
      </c>
      <c r="J13020" s="2">
        <f t="shared" si="203"/>
        <v>0.1343394424463267</v>
      </c>
      <c r="K13020">
        <v>0.75649</v>
      </c>
      <c r="L13020">
        <v>1</v>
      </c>
      <c r="M13020">
        <v>13019</v>
      </c>
      <c r="N13020">
        <v>1</v>
      </c>
      <c r="O13020">
        <v>-6.3109999999999999E-2</v>
      </c>
    </row>
    <row r="13021" spans="1:15" x14ac:dyDescent="0.25">
      <c r="A13021" s="1" t="s">
        <v>15403</v>
      </c>
      <c r="B13021">
        <v>4</v>
      </c>
      <c r="C13021">
        <v>0.47166000000000002</v>
      </c>
      <c r="D13021">
        <v>0.61914999999999998</v>
      </c>
      <c r="E13021">
        <v>1</v>
      </c>
      <c r="F13021">
        <v>10656</v>
      </c>
      <c r="G13021">
        <v>1</v>
      </c>
      <c r="H13021">
        <v>-7.5277999999999998E-2</v>
      </c>
      <c r="I13021">
        <v>0.73397999999999997</v>
      </c>
      <c r="J13021" s="2">
        <f t="shared" si="203"/>
        <v>0.13431577388226271</v>
      </c>
      <c r="K13021">
        <v>0.75651000000000002</v>
      </c>
      <c r="L13021">
        <v>1</v>
      </c>
      <c r="M13021">
        <v>13020</v>
      </c>
      <c r="N13021">
        <v>1</v>
      </c>
      <c r="O13021">
        <v>-7.5277999999999998E-2</v>
      </c>
    </row>
    <row r="13022" spans="1:15" x14ac:dyDescent="0.25">
      <c r="A13022" s="1" t="s">
        <v>16406</v>
      </c>
      <c r="B13022">
        <v>4</v>
      </c>
      <c r="C13022">
        <v>0.75031000000000003</v>
      </c>
      <c r="D13022">
        <v>0.76548000000000005</v>
      </c>
      <c r="E13022">
        <v>1</v>
      </c>
      <c r="F13022">
        <v>13358</v>
      </c>
      <c r="G13022">
        <v>1</v>
      </c>
      <c r="H13022">
        <v>-2.4711E-2</v>
      </c>
      <c r="I13022">
        <v>0.73399999999999999</v>
      </c>
      <c r="J13022" s="2">
        <f t="shared" si="203"/>
        <v>0.13430394008392949</v>
      </c>
      <c r="K13022">
        <v>0.75651999999999997</v>
      </c>
      <c r="L13022">
        <v>1</v>
      </c>
      <c r="M13022">
        <v>13021</v>
      </c>
      <c r="N13022">
        <v>1</v>
      </c>
      <c r="O13022">
        <v>-2.4711E-2</v>
      </c>
    </row>
    <row r="13023" spans="1:15" x14ac:dyDescent="0.25">
      <c r="A13023" s="1" t="s">
        <v>18107</v>
      </c>
      <c r="B13023">
        <v>4</v>
      </c>
      <c r="C13023">
        <v>0.16122</v>
      </c>
      <c r="D13023">
        <v>0.30980000000000002</v>
      </c>
      <c r="E13023">
        <v>1</v>
      </c>
      <c r="F13023">
        <v>5522</v>
      </c>
      <c r="G13023">
        <v>1</v>
      </c>
      <c r="H13023">
        <v>-2.9430000000000001E-2</v>
      </c>
      <c r="I13023">
        <v>0.73402000000000001</v>
      </c>
      <c r="J13023" s="2">
        <f t="shared" si="203"/>
        <v>0.13429210660803867</v>
      </c>
      <c r="K13023">
        <v>0.75653000000000004</v>
      </c>
      <c r="L13023">
        <v>1</v>
      </c>
      <c r="M13023">
        <v>13022</v>
      </c>
      <c r="N13023">
        <v>1</v>
      </c>
      <c r="O13023">
        <v>-2.9430000000000001E-2</v>
      </c>
    </row>
    <row r="13024" spans="1:15" x14ac:dyDescent="0.25">
      <c r="A13024" s="1" t="s">
        <v>285</v>
      </c>
      <c r="B13024">
        <v>1</v>
      </c>
      <c r="C13024">
        <v>0.26589000000000002</v>
      </c>
      <c r="D13024">
        <v>0.26573999999999998</v>
      </c>
      <c r="E13024">
        <v>0.99082499999999996</v>
      </c>
      <c r="F13024">
        <v>7267</v>
      </c>
      <c r="G13024">
        <v>1</v>
      </c>
      <c r="H13024">
        <v>-0.81457999999999997</v>
      </c>
      <c r="I13024">
        <v>0.73411000000000004</v>
      </c>
      <c r="J13024" s="2">
        <f t="shared" si="203"/>
        <v>0.13423885995628404</v>
      </c>
      <c r="K13024">
        <v>0.73446</v>
      </c>
      <c r="L13024">
        <v>1</v>
      </c>
      <c r="M13024">
        <v>13023</v>
      </c>
      <c r="N13024">
        <v>0</v>
      </c>
      <c r="O13024">
        <v>-0.81457999999999997</v>
      </c>
    </row>
    <row r="13025" spans="1:15" x14ac:dyDescent="0.25">
      <c r="A13025" s="1" t="s">
        <v>10069</v>
      </c>
      <c r="B13025">
        <v>4</v>
      </c>
      <c r="C13025">
        <v>2.9079000000000001E-2</v>
      </c>
      <c r="D13025">
        <v>8.1254000000000007E-2</v>
      </c>
      <c r="E13025">
        <v>0.87451800000000002</v>
      </c>
      <c r="F13025">
        <v>1645</v>
      </c>
      <c r="G13025">
        <v>3</v>
      </c>
      <c r="H13025">
        <v>-0.57862999999999998</v>
      </c>
      <c r="I13025">
        <v>0.73419000000000001</v>
      </c>
      <c r="J13025" s="2">
        <f t="shared" si="203"/>
        <v>0.13419153507909731</v>
      </c>
      <c r="K13025">
        <v>0.75665000000000004</v>
      </c>
      <c r="L13025">
        <v>1</v>
      </c>
      <c r="M13025">
        <v>13024</v>
      </c>
      <c r="N13025">
        <v>1</v>
      </c>
      <c r="O13025">
        <v>-0.57862999999999998</v>
      </c>
    </row>
    <row r="13026" spans="1:15" x14ac:dyDescent="0.25">
      <c r="A13026" s="1" t="s">
        <v>14863</v>
      </c>
      <c r="B13026">
        <v>4</v>
      </c>
      <c r="C13026">
        <v>0.20865</v>
      </c>
      <c r="D13026">
        <v>0.35710999999999998</v>
      </c>
      <c r="E13026">
        <v>1</v>
      </c>
      <c r="F13026">
        <v>6316</v>
      </c>
      <c r="G13026">
        <v>2</v>
      </c>
      <c r="H13026">
        <v>-0.13375000000000001</v>
      </c>
      <c r="I13026">
        <v>0.73426999999999998</v>
      </c>
      <c r="J13026" s="2">
        <f t="shared" si="203"/>
        <v>0.13414421535831961</v>
      </c>
      <c r="K13026">
        <v>0.75670999999999999</v>
      </c>
      <c r="L13026">
        <v>1</v>
      </c>
      <c r="M13026">
        <v>13025</v>
      </c>
      <c r="N13026">
        <v>1</v>
      </c>
      <c r="O13026">
        <v>-0.13375000000000001</v>
      </c>
    </row>
    <row r="13027" spans="1:15" x14ac:dyDescent="0.25">
      <c r="A13027" s="1" t="s">
        <v>11813</v>
      </c>
      <c r="B13027">
        <v>4</v>
      </c>
      <c r="C13027">
        <v>0.45467999999999997</v>
      </c>
      <c r="D13027">
        <v>0.60197999999999996</v>
      </c>
      <c r="E13027">
        <v>1</v>
      </c>
      <c r="F13027">
        <v>10385</v>
      </c>
      <c r="G13027">
        <v>2</v>
      </c>
      <c r="H13027">
        <v>-5.1611999999999998E-2</v>
      </c>
      <c r="I13027">
        <v>0.73431000000000002</v>
      </c>
      <c r="J13027" s="2">
        <f t="shared" si="203"/>
        <v>0.13412055743123297</v>
      </c>
      <c r="K13027">
        <v>0.75673999999999997</v>
      </c>
      <c r="L13027">
        <v>1</v>
      </c>
      <c r="M13027">
        <v>13026</v>
      </c>
      <c r="N13027">
        <v>1</v>
      </c>
      <c r="O13027">
        <v>-5.1611999999999998E-2</v>
      </c>
    </row>
    <row r="13028" spans="1:15" x14ac:dyDescent="0.25">
      <c r="A13028" s="1" t="s">
        <v>12364</v>
      </c>
      <c r="B13028">
        <v>3</v>
      </c>
      <c r="C13028">
        <v>0.67571999999999999</v>
      </c>
      <c r="D13028">
        <v>0.68208999999999997</v>
      </c>
      <c r="E13028">
        <v>1</v>
      </c>
      <c r="F13028">
        <v>12483</v>
      </c>
      <c r="G13028">
        <v>1</v>
      </c>
      <c r="H13028">
        <v>-0.13081000000000001</v>
      </c>
      <c r="I13028">
        <v>0.73436000000000001</v>
      </c>
      <c r="J13028" s="2">
        <f t="shared" si="203"/>
        <v>0.13409098683456586</v>
      </c>
      <c r="K13028">
        <v>0.73509000000000002</v>
      </c>
      <c r="L13028">
        <v>1</v>
      </c>
      <c r="M13028">
        <v>13027</v>
      </c>
      <c r="N13028">
        <v>1</v>
      </c>
      <c r="O13028">
        <v>-0.13081000000000001</v>
      </c>
    </row>
    <row r="13029" spans="1:15" x14ac:dyDescent="0.25">
      <c r="A13029" s="1" t="s">
        <v>9035</v>
      </c>
      <c r="B13029">
        <v>4</v>
      </c>
      <c r="C13029">
        <v>0.43857000000000002</v>
      </c>
      <c r="D13029">
        <v>0.58582000000000001</v>
      </c>
      <c r="E13029">
        <v>1</v>
      </c>
      <c r="F13029">
        <v>10139</v>
      </c>
      <c r="G13029">
        <v>2</v>
      </c>
      <c r="H13029">
        <v>-0.2215</v>
      </c>
      <c r="I13029">
        <v>0.73438000000000003</v>
      </c>
      <c r="J13029" s="2">
        <f t="shared" si="203"/>
        <v>0.13407915915963547</v>
      </c>
      <c r="K13029">
        <v>0.75678000000000001</v>
      </c>
      <c r="L13029">
        <v>1</v>
      </c>
      <c r="M13029">
        <v>13028</v>
      </c>
      <c r="N13029">
        <v>1</v>
      </c>
      <c r="O13029">
        <v>-0.2215</v>
      </c>
    </row>
    <row r="13030" spans="1:15" x14ac:dyDescent="0.25">
      <c r="A13030" s="1" t="s">
        <v>1013</v>
      </c>
      <c r="B13030">
        <v>4</v>
      </c>
      <c r="C13030">
        <v>0.45828999999999998</v>
      </c>
      <c r="D13030">
        <v>0.60565999999999998</v>
      </c>
      <c r="E13030">
        <v>1</v>
      </c>
      <c r="F13030">
        <v>10441</v>
      </c>
      <c r="G13030">
        <v>1</v>
      </c>
      <c r="H13030">
        <v>-9.7021999999999997E-2</v>
      </c>
      <c r="I13030">
        <v>0.73450000000000004</v>
      </c>
      <c r="J13030" s="2">
        <f t="shared" si="203"/>
        <v>0.13400819987372467</v>
      </c>
      <c r="K13030">
        <v>0.75685999999999998</v>
      </c>
      <c r="L13030">
        <v>1</v>
      </c>
      <c r="M13030">
        <v>13029</v>
      </c>
      <c r="N13030">
        <v>1</v>
      </c>
      <c r="O13030">
        <v>-9.7021999999999997E-2</v>
      </c>
    </row>
    <row r="13031" spans="1:15" x14ac:dyDescent="0.25">
      <c r="A13031" s="1" t="s">
        <v>15206</v>
      </c>
      <c r="B13031">
        <v>4</v>
      </c>
      <c r="C13031">
        <v>9.9127999999999994E-2</v>
      </c>
      <c r="D13031">
        <v>0.21392</v>
      </c>
      <c r="E13031">
        <v>0.97949799999999998</v>
      </c>
      <c r="F13031">
        <v>3901</v>
      </c>
      <c r="G13031">
        <v>2</v>
      </c>
      <c r="H13031">
        <v>-0.38366</v>
      </c>
      <c r="I13031">
        <v>0.73456999999999995</v>
      </c>
      <c r="J13031" s="2">
        <f t="shared" si="203"/>
        <v>0.13396681231049598</v>
      </c>
      <c r="K13031">
        <v>0.75690000000000002</v>
      </c>
      <c r="L13031">
        <v>1</v>
      </c>
      <c r="M13031">
        <v>13030</v>
      </c>
      <c r="N13031">
        <v>1</v>
      </c>
      <c r="O13031">
        <v>-0.38366</v>
      </c>
    </row>
    <row r="13032" spans="1:15" x14ac:dyDescent="0.25">
      <c r="A13032" s="1" t="s">
        <v>8639</v>
      </c>
      <c r="B13032">
        <v>4</v>
      </c>
      <c r="C13032">
        <v>0.33004</v>
      </c>
      <c r="D13032">
        <v>0.47772999999999999</v>
      </c>
      <c r="E13032">
        <v>1</v>
      </c>
      <c r="F13032">
        <v>8332</v>
      </c>
      <c r="G13032">
        <v>2</v>
      </c>
      <c r="H13032">
        <v>-8.8252999999999998E-2</v>
      </c>
      <c r="I13032">
        <v>0.73472999999999999</v>
      </c>
      <c r="J13032" s="2">
        <f t="shared" si="203"/>
        <v>0.13387222697410558</v>
      </c>
      <c r="K13032">
        <v>0.75700999999999996</v>
      </c>
      <c r="L13032">
        <v>1</v>
      </c>
      <c r="M13032">
        <v>13031</v>
      </c>
      <c r="N13032">
        <v>1</v>
      </c>
      <c r="O13032">
        <v>-8.8252999999999998E-2</v>
      </c>
    </row>
    <row r="13033" spans="1:15" x14ac:dyDescent="0.25">
      <c r="A13033" s="1" t="s">
        <v>5821</v>
      </c>
      <c r="B13033">
        <v>4</v>
      </c>
      <c r="C13033">
        <v>0.85980999999999996</v>
      </c>
      <c r="D13033">
        <v>0.85985</v>
      </c>
      <c r="E13033">
        <v>1</v>
      </c>
      <c r="F13033">
        <v>15074</v>
      </c>
      <c r="G13033">
        <v>0</v>
      </c>
      <c r="H13033">
        <v>4.0341000000000002E-2</v>
      </c>
      <c r="I13033">
        <v>0.73475000000000001</v>
      </c>
      <c r="J13033" s="2">
        <f t="shared" si="203"/>
        <v>0.13386040525534981</v>
      </c>
      <c r="K13033">
        <v>0.75702000000000003</v>
      </c>
      <c r="L13033">
        <v>1</v>
      </c>
      <c r="M13033">
        <v>13032</v>
      </c>
      <c r="N13033">
        <v>1</v>
      </c>
      <c r="O13033">
        <v>4.0341000000000002E-2</v>
      </c>
    </row>
    <row r="13034" spans="1:15" x14ac:dyDescent="0.25">
      <c r="A13034" s="1" t="s">
        <v>11130</v>
      </c>
      <c r="B13034">
        <v>4</v>
      </c>
      <c r="C13034">
        <v>0.10519000000000001</v>
      </c>
      <c r="D13034">
        <v>0.22450999999999999</v>
      </c>
      <c r="E13034">
        <v>0.982039</v>
      </c>
      <c r="F13034">
        <v>4092</v>
      </c>
      <c r="G13034">
        <v>3</v>
      </c>
      <c r="H13034">
        <v>-0.35405999999999999</v>
      </c>
      <c r="I13034">
        <v>0.73482000000000003</v>
      </c>
      <c r="J13034" s="2">
        <f t="shared" si="203"/>
        <v>0.13381903177364263</v>
      </c>
      <c r="K13034">
        <v>0.75705999999999996</v>
      </c>
      <c r="L13034">
        <v>1</v>
      </c>
      <c r="M13034">
        <v>13033</v>
      </c>
      <c r="N13034">
        <v>1</v>
      </c>
      <c r="O13034">
        <v>-0.35405999999999999</v>
      </c>
    </row>
    <row r="13035" spans="1:15" x14ac:dyDescent="0.25">
      <c r="A13035" s="1" t="s">
        <v>15051</v>
      </c>
      <c r="B13035">
        <v>4</v>
      </c>
      <c r="C13035">
        <v>0.34316999999999998</v>
      </c>
      <c r="D13035">
        <v>0.49080000000000001</v>
      </c>
      <c r="E13035">
        <v>1</v>
      </c>
      <c r="F13035">
        <v>8536</v>
      </c>
      <c r="G13035">
        <v>2</v>
      </c>
      <c r="H13035">
        <v>-2.3108E-2</v>
      </c>
      <c r="I13035">
        <v>0.73484000000000005</v>
      </c>
      <c r="J13035" s="2">
        <f t="shared" si="203"/>
        <v>0.13380721150277913</v>
      </c>
      <c r="K13035">
        <v>0.75707999999999998</v>
      </c>
      <c r="L13035">
        <v>1</v>
      </c>
      <c r="M13035">
        <v>13034</v>
      </c>
      <c r="N13035">
        <v>1</v>
      </c>
      <c r="O13035">
        <v>-2.3108E-2</v>
      </c>
    </row>
    <row r="13036" spans="1:15" x14ac:dyDescent="0.25">
      <c r="A13036" s="1" t="s">
        <v>252</v>
      </c>
      <c r="B13036">
        <v>4</v>
      </c>
      <c r="C13036">
        <v>5.9716999999999999E-2</v>
      </c>
      <c r="D13036">
        <v>0.14141000000000001</v>
      </c>
      <c r="E13036">
        <v>0.94916599999999995</v>
      </c>
      <c r="F13036">
        <v>2653</v>
      </c>
      <c r="G13036">
        <v>1</v>
      </c>
      <c r="H13036">
        <v>5.169E-2</v>
      </c>
      <c r="I13036">
        <v>0.73485999999999996</v>
      </c>
      <c r="J13036" s="2">
        <f t="shared" si="203"/>
        <v>0.13379539155362141</v>
      </c>
      <c r="K13036">
        <v>0.75709000000000004</v>
      </c>
      <c r="L13036">
        <v>1</v>
      </c>
      <c r="M13036">
        <v>13035</v>
      </c>
      <c r="N13036">
        <v>1</v>
      </c>
      <c r="O13036">
        <v>5.169E-2</v>
      </c>
    </row>
    <row r="13037" spans="1:15" x14ac:dyDescent="0.25">
      <c r="A13037" s="1" t="s">
        <v>14511</v>
      </c>
      <c r="B13037">
        <v>3</v>
      </c>
      <c r="C13037">
        <v>0.2306</v>
      </c>
      <c r="D13037">
        <v>0.35185</v>
      </c>
      <c r="E13037">
        <v>1</v>
      </c>
      <c r="F13037">
        <v>6657</v>
      </c>
      <c r="G13037">
        <v>1</v>
      </c>
      <c r="H13037">
        <v>5.7861999999999997E-2</v>
      </c>
      <c r="I13037">
        <v>0.73492000000000002</v>
      </c>
      <c r="J13037" s="2">
        <f t="shared" si="203"/>
        <v>0.13375993363620697</v>
      </c>
      <c r="K13037">
        <v>0.73562000000000005</v>
      </c>
      <c r="L13037">
        <v>1</v>
      </c>
      <c r="M13037">
        <v>13036</v>
      </c>
      <c r="N13037">
        <v>1</v>
      </c>
      <c r="O13037">
        <v>5.7861999999999997E-2</v>
      </c>
    </row>
    <row r="13038" spans="1:15" x14ac:dyDescent="0.25">
      <c r="A13038" s="1" t="s">
        <v>4589</v>
      </c>
      <c r="B13038">
        <v>4</v>
      </c>
      <c r="C13038">
        <v>4.8605000000000002E-2</v>
      </c>
      <c r="D13038">
        <v>0.12</v>
      </c>
      <c r="E13038">
        <v>0.92800199999999999</v>
      </c>
      <c r="F13038">
        <v>2304</v>
      </c>
      <c r="G13038">
        <v>3</v>
      </c>
      <c r="H13038">
        <v>-0.53281999999999996</v>
      </c>
      <c r="I13038">
        <v>0.73495999999999995</v>
      </c>
      <c r="J13038" s="2">
        <f t="shared" si="203"/>
        <v>0.13373629663280479</v>
      </c>
      <c r="K13038">
        <v>0.75714999999999999</v>
      </c>
      <c r="L13038">
        <v>1</v>
      </c>
      <c r="M13038">
        <v>13037</v>
      </c>
      <c r="N13038">
        <v>1</v>
      </c>
      <c r="O13038">
        <v>-0.53281999999999996</v>
      </c>
    </row>
    <row r="13039" spans="1:15" x14ac:dyDescent="0.25">
      <c r="A13039" s="1" t="s">
        <v>13038</v>
      </c>
      <c r="B13039">
        <v>4</v>
      </c>
      <c r="C13039">
        <v>0.67964000000000002</v>
      </c>
      <c r="D13039">
        <v>0.71999000000000002</v>
      </c>
      <c r="E13039">
        <v>1</v>
      </c>
      <c r="F13039">
        <v>12518</v>
      </c>
      <c r="G13039">
        <v>1</v>
      </c>
      <c r="H13039">
        <v>-6.8629999999999997E-2</v>
      </c>
      <c r="I13039">
        <v>0.73512999999999995</v>
      </c>
      <c r="J13039" s="2">
        <f t="shared" si="203"/>
        <v>0.13363585371808168</v>
      </c>
      <c r="K13039">
        <v>0.75726000000000004</v>
      </c>
      <c r="L13039">
        <v>1</v>
      </c>
      <c r="M13039">
        <v>13038</v>
      </c>
      <c r="N13039">
        <v>1</v>
      </c>
      <c r="O13039">
        <v>-6.8629999999999997E-2</v>
      </c>
    </row>
    <row r="13040" spans="1:15" x14ac:dyDescent="0.25">
      <c r="A13040" s="1" t="s">
        <v>9319</v>
      </c>
      <c r="B13040">
        <v>4</v>
      </c>
      <c r="C13040">
        <v>0.10728</v>
      </c>
      <c r="D13040">
        <v>0.22819999999999999</v>
      </c>
      <c r="E13040">
        <v>0.98445700000000003</v>
      </c>
      <c r="F13040">
        <v>4146</v>
      </c>
      <c r="G13040">
        <v>3</v>
      </c>
      <c r="H13040">
        <v>-0.28145999999999999</v>
      </c>
      <c r="I13040">
        <v>0.73521000000000003</v>
      </c>
      <c r="J13040" s="2">
        <f t="shared" si="203"/>
        <v>0.1335885945010481</v>
      </c>
      <c r="K13040">
        <v>0.75731999999999999</v>
      </c>
      <c r="L13040">
        <v>1</v>
      </c>
      <c r="M13040">
        <v>13039</v>
      </c>
      <c r="N13040">
        <v>1</v>
      </c>
      <c r="O13040">
        <v>-0.28145999999999999</v>
      </c>
    </row>
    <row r="13041" spans="1:15" x14ac:dyDescent="0.25">
      <c r="A13041" s="1" t="s">
        <v>17930</v>
      </c>
      <c r="B13041">
        <v>3</v>
      </c>
      <c r="C13041">
        <v>2.5625999999999999E-2</v>
      </c>
      <c r="D13041">
        <v>6.5148999999999999E-2</v>
      </c>
      <c r="E13041">
        <v>0.83924699999999997</v>
      </c>
      <c r="F13041">
        <v>1529</v>
      </c>
      <c r="G13041">
        <v>2</v>
      </c>
      <c r="H13041">
        <v>-4.5221999999999998</v>
      </c>
      <c r="I13041">
        <v>0.73521999999999998</v>
      </c>
      <c r="J13041" s="2">
        <f t="shared" si="203"/>
        <v>0.13358268746049659</v>
      </c>
      <c r="K13041">
        <v>0.7359</v>
      </c>
      <c r="L13041">
        <v>1</v>
      </c>
      <c r="M13041">
        <v>13040</v>
      </c>
      <c r="N13041">
        <v>1</v>
      </c>
      <c r="O13041">
        <v>-4.5221999999999998</v>
      </c>
    </row>
    <row r="13042" spans="1:15" x14ac:dyDescent="0.25">
      <c r="A13042" s="1" t="s">
        <v>11120</v>
      </c>
      <c r="B13042">
        <v>4</v>
      </c>
      <c r="C13042">
        <v>0.25235999999999997</v>
      </c>
      <c r="D13042">
        <v>0.40046999999999999</v>
      </c>
      <c r="E13042">
        <v>1</v>
      </c>
      <c r="F13042">
        <v>7023</v>
      </c>
      <c r="G13042">
        <v>2</v>
      </c>
      <c r="H13042">
        <v>-0.19434000000000001</v>
      </c>
      <c r="I13042">
        <v>0.73524999999999996</v>
      </c>
      <c r="J13042" s="2">
        <f t="shared" si="203"/>
        <v>0.13356496682089308</v>
      </c>
      <c r="K13042">
        <v>0.75734000000000001</v>
      </c>
      <c r="L13042">
        <v>1</v>
      </c>
      <c r="M13042">
        <v>13041</v>
      </c>
      <c r="N13042">
        <v>1</v>
      </c>
      <c r="O13042">
        <v>-0.19434000000000001</v>
      </c>
    </row>
    <row r="13043" spans="1:15" x14ac:dyDescent="0.25">
      <c r="A13043" s="1" t="s">
        <v>13534</v>
      </c>
      <c r="B13043">
        <v>2</v>
      </c>
      <c r="C13043">
        <v>4.4135000000000001E-2</v>
      </c>
      <c r="D13043">
        <v>7.9293000000000002E-2</v>
      </c>
      <c r="E13043">
        <v>0.87049100000000001</v>
      </c>
      <c r="F13043">
        <v>2165</v>
      </c>
      <c r="G13043">
        <v>1</v>
      </c>
      <c r="H13043">
        <v>-0.86611000000000005</v>
      </c>
      <c r="I13043">
        <v>0.73533999999999999</v>
      </c>
      <c r="J13043" s="2">
        <f t="shared" si="203"/>
        <v>0.13351180924003084</v>
      </c>
      <c r="K13043">
        <v>0.73507999999999996</v>
      </c>
      <c r="L13043">
        <v>1</v>
      </c>
      <c r="M13043">
        <v>13042</v>
      </c>
      <c r="N13043">
        <v>0</v>
      </c>
      <c r="O13043">
        <v>-0.86611000000000005</v>
      </c>
    </row>
    <row r="13044" spans="1:15" x14ac:dyDescent="0.25">
      <c r="A13044" s="1" t="s">
        <v>4788</v>
      </c>
      <c r="B13044">
        <v>4</v>
      </c>
      <c r="C13044">
        <v>0.15257000000000001</v>
      </c>
      <c r="D13044">
        <v>0.30104999999999998</v>
      </c>
      <c r="E13044">
        <v>0.99810699999999997</v>
      </c>
      <c r="F13044">
        <v>5384</v>
      </c>
      <c r="G13044">
        <v>2</v>
      </c>
      <c r="H13044">
        <v>-0.19671</v>
      </c>
      <c r="I13044">
        <v>0.73540000000000005</v>
      </c>
      <c r="J13044" s="2">
        <f t="shared" si="203"/>
        <v>0.13347637446715638</v>
      </c>
      <c r="K13044">
        <v>0.75741999999999998</v>
      </c>
      <c r="L13044">
        <v>1</v>
      </c>
      <c r="M13044">
        <v>13043</v>
      </c>
      <c r="N13044">
        <v>1</v>
      </c>
      <c r="O13044">
        <v>-0.19671</v>
      </c>
    </row>
    <row r="13045" spans="1:15" x14ac:dyDescent="0.25">
      <c r="A13045" s="1" t="s">
        <v>1481</v>
      </c>
      <c r="B13045">
        <v>4</v>
      </c>
      <c r="C13045">
        <v>0.90712999999999999</v>
      </c>
      <c r="D13045">
        <v>0.90722999999999998</v>
      </c>
      <c r="E13045">
        <v>1</v>
      </c>
      <c r="F13045">
        <v>15984</v>
      </c>
      <c r="G13045">
        <v>0</v>
      </c>
      <c r="H13045">
        <v>6.7412E-2</v>
      </c>
      <c r="I13045">
        <v>0.73567000000000005</v>
      </c>
      <c r="J13045" s="2">
        <f t="shared" si="203"/>
        <v>0.13331695375783517</v>
      </c>
      <c r="K13045">
        <v>0.75760000000000005</v>
      </c>
      <c r="L13045">
        <v>1</v>
      </c>
      <c r="M13045">
        <v>13044</v>
      </c>
      <c r="N13045">
        <v>1</v>
      </c>
      <c r="O13045">
        <v>6.7412E-2</v>
      </c>
    </row>
    <row r="13046" spans="1:15" x14ac:dyDescent="0.25">
      <c r="A13046" s="1" t="s">
        <v>7809</v>
      </c>
      <c r="B13046">
        <v>4</v>
      </c>
      <c r="C13046">
        <v>0.1391</v>
      </c>
      <c r="D13046">
        <v>0.28287000000000001</v>
      </c>
      <c r="E13046">
        <v>0.99417699999999998</v>
      </c>
      <c r="F13046">
        <v>5081</v>
      </c>
      <c r="G13046">
        <v>3</v>
      </c>
      <c r="H13046">
        <v>-0.18437999999999999</v>
      </c>
      <c r="I13046">
        <v>0.73573</v>
      </c>
      <c r="J13046" s="2">
        <f t="shared" si="203"/>
        <v>0.13328153487931321</v>
      </c>
      <c r="K13046">
        <v>0.75763999999999998</v>
      </c>
      <c r="L13046">
        <v>1</v>
      </c>
      <c r="M13046">
        <v>13045</v>
      </c>
      <c r="N13046">
        <v>1</v>
      </c>
      <c r="O13046">
        <v>-0.18437999999999999</v>
      </c>
    </row>
    <row r="13047" spans="1:15" x14ac:dyDescent="0.25">
      <c r="A13047" s="1" t="s">
        <v>1867</v>
      </c>
      <c r="B13047">
        <v>4</v>
      </c>
      <c r="C13047">
        <v>0.45887</v>
      </c>
      <c r="D13047">
        <v>0.60626999999999998</v>
      </c>
      <c r="E13047">
        <v>1</v>
      </c>
      <c r="F13047">
        <v>10449</v>
      </c>
      <c r="G13047">
        <v>2</v>
      </c>
      <c r="H13047">
        <v>-3.7955000000000003E-2</v>
      </c>
      <c r="I13047">
        <v>0.73575999999999997</v>
      </c>
      <c r="J13047" s="2">
        <f t="shared" si="203"/>
        <v>0.13326382652321306</v>
      </c>
      <c r="K13047">
        <v>0.75766</v>
      </c>
      <c r="L13047">
        <v>1</v>
      </c>
      <c r="M13047">
        <v>13046</v>
      </c>
      <c r="N13047">
        <v>1</v>
      </c>
      <c r="O13047">
        <v>-3.7955000000000003E-2</v>
      </c>
    </row>
    <row r="13048" spans="1:15" x14ac:dyDescent="0.25">
      <c r="A13048" s="1" t="s">
        <v>12118</v>
      </c>
      <c r="B13048">
        <v>4</v>
      </c>
      <c r="C13048">
        <v>0.33340999999999998</v>
      </c>
      <c r="D13048">
        <v>0.48105999999999999</v>
      </c>
      <c r="E13048">
        <v>1</v>
      </c>
      <c r="F13048">
        <v>8383</v>
      </c>
      <c r="G13048">
        <v>2</v>
      </c>
      <c r="H13048">
        <v>-0.1381</v>
      </c>
      <c r="I13048">
        <v>0.73607</v>
      </c>
      <c r="J13048" s="2">
        <f t="shared" si="203"/>
        <v>0.13308088244491484</v>
      </c>
      <c r="K13048">
        <v>0.75785999999999998</v>
      </c>
      <c r="L13048">
        <v>1</v>
      </c>
      <c r="M13048">
        <v>13047</v>
      </c>
      <c r="N13048">
        <v>1</v>
      </c>
      <c r="O13048">
        <v>-0.1381</v>
      </c>
    </row>
    <row r="13049" spans="1:15" x14ac:dyDescent="0.25">
      <c r="A13049" s="1" t="s">
        <v>14557</v>
      </c>
      <c r="B13049">
        <v>4</v>
      </c>
      <c r="C13049">
        <v>0.65522999999999998</v>
      </c>
      <c r="D13049">
        <v>0.70604</v>
      </c>
      <c r="E13049">
        <v>1</v>
      </c>
      <c r="F13049">
        <v>12294</v>
      </c>
      <c r="G13049">
        <v>1</v>
      </c>
      <c r="H13049">
        <v>8.8553999999999994E-3</v>
      </c>
      <c r="I13049">
        <v>0.73611000000000004</v>
      </c>
      <c r="J13049" s="2">
        <f t="shared" si="203"/>
        <v>0.13305728236981473</v>
      </c>
      <c r="K13049">
        <v>0.75788999999999995</v>
      </c>
      <c r="L13049">
        <v>1</v>
      </c>
      <c r="M13049">
        <v>13048</v>
      </c>
      <c r="N13049">
        <v>1</v>
      </c>
      <c r="O13049">
        <v>8.8553999999999994E-3</v>
      </c>
    </row>
    <row r="13050" spans="1:15" x14ac:dyDescent="0.25">
      <c r="A13050" s="1" t="s">
        <v>12196</v>
      </c>
      <c r="B13050">
        <v>4</v>
      </c>
      <c r="C13050">
        <v>0.74004999999999999</v>
      </c>
      <c r="D13050">
        <v>0.75827</v>
      </c>
      <c r="E13050">
        <v>1</v>
      </c>
      <c r="F13050">
        <v>13221</v>
      </c>
      <c r="G13050">
        <v>1</v>
      </c>
      <c r="H13050">
        <v>-1.3889E-2</v>
      </c>
      <c r="I13050">
        <v>0.73614000000000002</v>
      </c>
      <c r="J13050" s="2">
        <f t="shared" si="203"/>
        <v>0.13303958315506331</v>
      </c>
      <c r="K13050">
        <v>0.75790999999999997</v>
      </c>
      <c r="L13050">
        <v>1</v>
      </c>
      <c r="M13050">
        <v>13049</v>
      </c>
      <c r="N13050">
        <v>1</v>
      </c>
      <c r="O13050">
        <v>-1.3889E-2</v>
      </c>
    </row>
    <row r="13051" spans="1:15" x14ac:dyDescent="0.25">
      <c r="A13051" s="1" t="s">
        <v>14189</v>
      </c>
      <c r="B13051">
        <v>4</v>
      </c>
      <c r="C13051">
        <v>0.45752999999999999</v>
      </c>
      <c r="D13051">
        <v>0.60489999999999999</v>
      </c>
      <c r="E13051">
        <v>1</v>
      </c>
      <c r="F13051">
        <v>10428</v>
      </c>
      <c r="G13051">
        <v>2</v>
      </c>
      <c r="H13051">
        <v>-0.20602000000000001</v>
      </c>
      <c r="I13051">
        <v>0.73616999999999999</v>
      </c>
      <c r="J13051" s="2">
        <f t="shared" si="203"/>
        <v>0.1330218846615954</v>
      </c>
      <c r="K13051">
        <v>0.75792000000000004</v>
      </c>
      <c r="L13051">
        <v>1</v>
      </c>
      <c r="M13051">
        <v>13050</v>
      </c>
      <c r="N13051">
        <v>1</v>
      </c>
      <c r="O13051">
        <v>-0.20602000000000001</v>
      </c>
    </row>
    <row r="13052" spans="1:15" x14ac:dyDescent="0.25">
      <c r="A13052" s="1" t="s">
        <v>8595</v>
      </c>
      <c r="B13052">
        <v>1</v>
      </c>
      <c r="C13052">
        <v>0.26379000000000002</v>
      </c>
      <c r="D13052">
        <v>0.26361000000000001</v>
      </c>
      <c r="E13052">
        <v>0.98951999999999996</v>
      </c>
      <c r="F13052">
        <v>7234</v>
      </c>
      <c r="G13052">
        <v>1</v>
      </c>
      <c r="H13052">
        <v>-0.34971000000000002</v>
      </c>
      <c r="I13052">
        <v>0.73621000000000003</v>
      </c>
      <c r="J13052" s="2">
        <f t="shared" si="203"/>
        <v>0.13299828779219969</v>
      </c>
      <c r="K13052">
        <v>0.73660000000000003</v>
      </c>
      <c r="L13052">
        <v>1</v>
      </c>
      <c r="M13052">
        <v>13051</v>
      </c>
      <c r="N13052">
        <v>0</v>
      </c>
      <c r="O13052">
        <v>-0.34971000000000002</v>
      </c>
    </row>
    <row r="13053" spans="1:15" x14ac:dyDescent="0.25">
      <c r="A13053" s="1" t="s">
        <v>5818</v>
      </c>
      <c r="B13053">
        <v>4</v>
      </c>
      <c r="C13053">
        <v>5.7339000000000001E-2</v>
      </c>
      <c r="D13053">
        <v>0.13691</v>
      </c>
      <c r="E13053">
        <v>0.94413899999999995</v>
      </c>
      <c r="F13053">
        <v>2593</v>
      </c>
      <c r="G13053">
        <v>2</v>
      </c>
      <c r="H13053">
        <v>-0.19395000000000001</v>
      </c>
      <c r="I13053">
        <v>0.73626000000000003</v>
      </c>
      <c r="J13053" s="2">
        <f t="shared" si="203"/>
        <v>0.13296879350830459</v>
      </c>
      <c r="K13053">
        <v>0.75797999999999999</v>
      </c>
      <c r="L13053">
        <v>1</v>
      </c>
      <c r="M13053">
        <v>13052</v>
      </c>
      <c r="N13053">
        <v>1</v>
      </c>
      <c r="O13053">
        <v>-0.19395000000000001</v>
      </c>
    </row>
    <row r="13054" spans="1:15" x14ac:dyDescent="0.25">
      <c r="A13054" s="1" t="s">
        <v>260</v>
      </c>
      <c r="B13054">
        <v>4</v>
      </c>
      <c r="C13054">
        <v>4.0341000000000002E-2</v>
      </c>
      <c r="D13054">
        <v>0.10389</v>
      </c>
      <c r="E13054">
        <v>0.91197700000000004</v>
      </c>
      <c r="F13054">
        <v>2014</v>
      </c>
      <c r="G13054">
        <v>3</v>
      </c>
      <c r="H13054">
        <v>-0.66656000000000004</v>
      </c>
      <c r="I13054">
        <v>0.73631999999999997</v>
      </c>
      <c r="J13054" s="2">
        <f t="shared" si="203"/>
        <v>0.13293340301145065</v>
      </c>
      <c r="K13054">
        <v>0.75802000000000003</v>
      </c>
      <c r="L13054">
        <v>1</v>
      </c>
      <c r="M13054">
        <v>13053</v>
      </c>
      <c r="N13054">
        <v>1</v>
      </c>
      <c r="O13054">
        <v>-0.66656000000000004</v>
      </c>
    </row>
    <row r="13055" spans="1:15" x14ac:dyDescent="0.25">
      <c r="A13055" s="1" t="s">
        <v>8195</v>
      </c>
      <c r="B13055">
        <v>4</v>
      </c>
      <c r="C13055">
        <v>0.33571000000000001</v>
      </c>
      <c r="D13055">
        <v>0.4834</v>
      </c>
      <c r="E13055">
        <v>1</v>
      </c>
      <c r="F13055">
        <v>8427</v>
      </c>
      <c r="G13055">
        <v>2</v>
      </c>
      <c r="H13055">
        <v>-0.20065</v>
      </c>
      <c r="I13055">
        <v>0.73648000000000002</v>
      </c>
      <c r="J13055" s="2">
        <f t="shared" si="203"/>
        <v>0.13283904245010097</v>
      </c>
      <c r="K13055">
        <v>0.75812999999999997</v>
      </c>
      <c r="L13055">
        <v>1</v>
      </c>
      <c r="M13055">
        <v>13054</v>
      </c>
      <c r="N13055">
        <v>1</v>
      </c>
      <c r="O13055">
        <v>-0.20065</v>
      </c>
    </row>
    <row r="13056" spans="1:15" x14ac:dyDescent="0.25">
      <c r="A13056" s="1" t="s">
        <v>4701</v>
      </c>
      <c r="B13056">
        <v>4</v>
      </c>
      <c r="C13056">
        <v>0.43003999999999998</v>
      </c>
      <c r="D13056">
        <v>0.57735000000000003</v>
      </c>
      <c r="E13056">
        <v>1</v>
      </c>
      <c r="F13056">
        <v>9988</v>
      </c>
      <c r="G13056">
        <v>2</v>
      </c>
      <c r="H13056">
        <v>-8.2655999999999993E-2</v>
      </c>
      <c r="I13056">
        <v>0.73653000000000002</v>
      </c>
      <c r="J13056" s="2">
        <f t="shared" si="203"/>
        <v>0.13280955897870092</v>
      </c>
      <c r="K13056">
        <v>0.75815999999999995</v>
      </c>
      <c r="L13056">
        <v>1</v>
      </c>
      <c r="M13056">
        <v>13055</v>
      </c>
      <c r="N13056">
        <v>1</v>
      </c>
      <c r="O13056">
        <v>-8.2655999999999993E-2</v>
      </c>
    </row>
    <row r="13057" spans="1:15" x14ac:dyDescent="0.25">
      <c r="A13057" s="1" t="s">
        <v>316</v>
      </c>
      <c r="B13057">
        <v>4</v>
      </c>
      <c r="C13057">
        <v>0.1447</v>
      </c>
      <c r="D13057">
        <v>0.29219000000000001</v>
      </c>
      <c r="E13057">
        <v>0.99567700000000003</v>
      </c>
      <c r="F13057">
        <v>5242</v>
      </c>
      <c r="G13057">
        <v>3</v>
      </c>
      <c r="H13057">
        <v>-0.37805</v>
      </c>
      <c r="I13057">
        <v>0.73662000000000005</v>
      </c>
      <c r="J13057" s="2">
        <f t="shared" si="203"/>
        <v>0.13275649377363702</v>
      </c>
      <c r="K13057">
        <v>0.75822000000000001</v>
      </c>
      <c r="L13057">
        <v>1</v>
      </c>
      <c r="M13057">
        <v>13056</v>
      </c>
      <c r="N13057">
        <v>1</v>
      </c>
      <c r="O13057">
        <v>-0.37805</v>
      </c>
    </row>
    <row r="13058" spans="1:15" x14ac:dyDescent="0.25">
      <c r="A13058" s="1" t="s">
        <v>16095</v>
      </c>
      <c r="B13058">
        <v>4</v>
      </c>
      <c r="C13058">
        <v>2.7399E-3</v>
      </c>
      <c r="D13058">
        <v>9.6682999999999995E-3</v>
      </c>
      <c r="E13058">
        <v>0.56524399999999997</v>
      </c>
      <c r="F13058">
        <v>304</v>
      </c>
      <c r="G13058">
        <v>2</v>
      </c>
      <c r="H13058">
        <v>-0.19855</v>
      </c>
      <c r="I13058">
        <v>0.73662000000000005</v>
      </c>
      <c r="J13058" s="2">
        <f t="shared" ref="J13058:J13121" si="204">-LOG10(I13058)</f>
        <v>0.13275649377363702</v>
      </c>
      <c r="K13058">
        <v>0.75822000000000001</v>
      </c>
      <c r="L13058">
        <v>1</v>
      </c>
      <c r="M13058">
        <v>13057</v>
      </c>
      <c r="N13058">
        <v>1</v>
      </c>
      <c r="O13058">
        <v>-0.19855</v>
      </c>
    </row>
    <row r="13059" spans="1:15" x14ac:dyDescent="0.25">
      <c r="A13059" s="1" t="s">
        <v>12102</v>
      </c>
      <c r="B13059">
        <v>4</v>
      </c>
      <c r="C13059">
        <v>7.6226000000000002E-2</v>
      </c>
      <c r="D13059">
        <v>0.17249</v>
      </c>
      <c r="E13059">
        <v>0.96359300000000003</v>
      </c>
      <c r="F13059">
        <v>3190</v>
      </c>
      <c r="G13059">
        <v>2</v>
      </c>
      <c r="H13059">
        <v>-0.33067000000000002</v>
      </c>
      <c r="I13059">
        <v>0.73667000000000005</v>
      </c>
      <c r="J13059" s="2">
        <f t="shared" si="204"/>
        <v>0.13272701590559544</v>
      </c>
      <c r="K13059">
        <v>0.75826000000000005</v>
      </c>
      <c r="L13059">
        <v>1</v>
      </c>
      <c r="M13059">
        <v>13058</v>
      </c>
      <c r="N13059">
        <v>1</v>
      </c>
      <c r="O13059">
        <v>-0.33067000000000002</v>
      </c>
    </row>
    <row r="13060" spans="1:15" x14ac:dyDescent="0.25">
      <c r="A13060" s="1" t="s">
        <v>11381</v>
      </c>
      <c r="B13060">
        <v>4</v>
      </c>
      <c r="C13060">
        <v>6.479E-2</v>
      </c>
      <c r="D13060">
        <v>0.15109</v>
      </c>
      <c r="E13060">
        <v>0.95172299999999999</v>
      </c>
      <c r="F13060">
        <v>2837</v>
      </c>
      <c r="G13060">
        <v>3</v>
      </c>
      <c r="H13060">
        <v>-0.38027</v>
      </c>
      <c r="I13060">
        <v>0.73668999999999996</v>
      </c>
      <c r="J13060" s="2">
        <f t="shared" si="204"/>
        <v>0.13271522531858537</v>
      </c>
      <c r="K13060">
        <v>0.75827</v>
      </c>
      <c r="L13060">
        <v>1</v>
      </c>
      <c r="M13060">
        <v>13059</v>
      </c>
      <c r="N13060">
        <v>1</v>
      </c>
      <c r="O13060">
        <v>-0.38027</v>
      </c>
    </row>
    <row r="13061" spans="1:15" x14ac:dyDescent="0.25">
      <c r="A13061" s="1" t="s">
        <v>6250</v>
      </c>
      <c r="B13061">
        <v>4</v>
      </c>
      <c r="C13061">
        <v>7.4159000000000003E-2</v>
      </c>
      <c r="D13061">
        <v>0.1686</v>
      </c>
      <c r="E13061">
        <v>0.95995799999999998</v>
      </c>
      <c r="F13061">
        <v>3128</v>
      </c>
      <c r="G13061">
        <v>2</v>
      </c>
      <c r="H13061">
        <v>-0.37268000000000001</v>
      </c>
      <c r="I13061">
        <v>0.73678999999999994</v>
      </c>
      <c r="J13061" s="2">
        <f t="shared" si="204"/>
        <v>0.1326562771845666</v>
      </c>
      <c r="K13061">
        <v>0.75832999999999995</v>
      </c>
      <c r="L13061">
        <v>1</v>
      </c>
      <c r="M13061">
        <v>13060</v>
      </c>
      <c r="N13061">
        <v>1</v>
      </c>
      <c r="O13061">
        <v>-0.37268000000000001</v>
      </c>
    </row>
    <row r="13062" spans="1:15" x14ac:dyDescent="0.25">
      <c r="A13062" s="1" t="s">
        <v>9219</v>
      </c>
      <c r="B13062">
        <v>4</v>
      </c>
      <c r="C13062">
        <v>0.62733000000000005</v>
      </c>
      <c r="D13062">
        <v>0.69094</v>
      </c>
      <c r="E13062">
        <v>1</v>
      </c>
      <c r="F13062">
        <v>12006</v>
      </c>
      <c r="G13062">
        <v>1</v>
      </c>
      <c r="H13062">
        <v>-8.1927E-2</v>
      </c>
      <c r="I13062">
        <v>0.73682000000000003</v>
      </c>
      <c r="J13062" s="2">
        <f t="shared" si="204"/>
        <v>0.13263859430448444</v>
      </c>
      <c r="K13062">
        <v>0.75834999999999997</v>
      </c>
      <c r="L13062">
        <v>1</v>
      </c>
      <c r="M13062">
        <v>13061</v>
      </c>
      <c r="N13062">
        <v>1</v>
      </c>
      <c r="O13062">
        <v>-8.1927E-2</v>
      </c>
    </row>
    <row r="13063" spans="1:15" x14ac:dyDescent="0.25">
      <c r="A13063" s="1" t="s">
        <v>9601</v>
      </c>
      <c r="B13063">
        <v>4</v>
      </c>
      <c r="C13063">
        <v>4.4068999999999997E-2</v>
      </c>
      <c r="D13063">
        <v>0.1113</v>
      </c>
      <c r="E13063">
        <v>0.91457900000000003</v>
      </c>
      <c r="F13063">
        <v>2161</v>
      </c>
      <c r="G13063">
        <v>3</v>
      </c>
      <c r="H13063">
        <v>-0.29394999999999999</v>
      </c>
      <c r="I13063">
        <v>0.73694000000000004</v>
      </c>
      <c r="J13063" s="2">
        <f t="shared" si="204"/>
        <v>0.13256786998309755</v>
      </c>
      <c r="K13063">
        <v>0.75844</v>
      </c>
      <c r="L13063">
        <v>1</v>
      </c>
      <c r="M13063">
        <v>13062</v>
      </c>
      <c r="N13063">
        <v>1</v>
      </c>
      <c r="O13063">
        <v>-0.29394999999999999</v>
      </c>
    </row>
    <row r="13064" spans="1:15" x14ac:dyDescent="0.25">
      <c r="A13064" s="1" t="s">
        <v>16564</v>
      </c>
      <c r="B13064">
        <v>4</v>
      </c>
      <c r="C13064">
        <v>3.1972E-2</v>
      </c>
      <c r="D13064">
        <v>8.7118000000000001E-2</v>
      </c>
      <c r="E13064">
        <v>0.87998699999999996</v>
      </c>
      <c r="F13064">
        <v>1758</v>
      </c>
      <c r="G13064">
        <v>2</v>
      </c>
      <c r="H13064">
        <v>-0.54683000000000004</v>
      </c>
      <c r="I13064">
        <v>0.73704999999999998</v>
      </c>
      <c r="J13064" s="2">
        <f t="shared" si="204"/>
        <v>0.13250304947129216</v>
      </c>
      <c r="K13064">
        <v>0.75849999999999995</v>
      </c>
      <c r="L13064">
        <v>1</v>
      </c>
      <c r="M13064">
        <v>13063</v>
      </c>
      <c r="N13064">
        <v>1</v>
      </c>
      <c r="O13064">
        <v>-0.54683000000000004</v>
      </c>
    </row>
    <row r="13065" spans="1:15" x14ac:dyDescent="0.25">
      <c r="A13065" s="1" t="s">
        <v>4460</v>
      </c>
      <c r="B13065">
        <v>4</v>
      </c>
      <c r="C13065">
        <v>0.35248000000000002</v>
      </c>
      <c r="D13065">
        <v>0.50007000000000001</v>
      </c>
      <c r="E13065">
        <v>1</v>
      </c>
      <c r="F13065">
        <v>8690</v>
      </c>
      <c r="G13065">
        <v>2</v>
      </c>
      <c r="H13065">
        <v>-0.21801999999999999</v>
      </c>
      <c r="I13065">
        <v>0.73726999999999998</v>
      </c>
      <c r="J13065" s="2">
        <f t="shared" si="204"/>
        <v>0.13237343746476998</v>
      </c>
      <c r="K13065">
        <v>0.75868000000000002</v>
      </c>
      <c r="L13065">
        <v>1</v>
      </c>
      <c r="M13065">
        <v>13064</v>
      </c>
      <c r="N13065">
        <v>1</v>
      </c>
      <c r="O13065">
        <v>-0.21801999999999999</v>
      </c>
    </row>
    <row r="13066" spans="1:15" x14ac:dyDescent="0.25">
      <c r="A13066" s="1" t="s">
        <v>16797</v>
      </c>
      <c r="B13066">
        <v>4</v>
      </c>
      <c r="C13066">
        <v>0.11315</v>
      </c>
      <c r="D13066">
        <v>0.23860000000000001</v>
      </c>
      <c r="E13066">
        <v>0.98579499999999998</v>
      </c>
      <c r="F13066">
        <v>4330</v>
      </c>
      <c r="G13066">
        <v>2</v>
      </c>
      <c r="H13066">
        <v>-0.39817999999999998</v>
      </c>
      <c r="I13066">
        <v>0.73734</v>
      </c>
      <c r="J13066" s="2">
        <f t="shared" si="204"/>
        <v>0.13233220539153562</v>
      </c>
      <c r="K13066">
        <v>0.75873000000000002</v>
      </c>
      <c r="L13066">
        <v>1</v>
      </c>
      <c r="M13066">
        <v>13065</v>
      </c>
      <c r="N13066">
        <v>1</v>
      </c>
      <c r="O13066">
        <v>-0.39817999999999998</v>
      </c>
    </row>
    <row r="13067" spans="1:15" x14ac:dyDescent="0.25">
      <c r="A13067" s="1" t="s">
        <v>3789</v>
      </c>
      <c r="B13067">
        <v>4</v>
      </c>
      <c r="C13067">
        <v>0.43145</v>
      </c>
      <c r="D13067">
        <v>0.57872000000000001</v>
      </c>
      <c r="E13067">
        <v>1</v>
      </c>
      <c r="F13067">
        <v>10015</v>
      </c>
      <c r="G13067">
        <v>2</v>
      </c>
      <c r="H13067">
        <v>-0.10997</v>
      </c>
      <c r="I13067">
        <v>0.73741999999999996</v>
      </c>
      <c r="J13067" s="2">
        <f t="shared" si="204"/>
        <v>0.13228508781499934</v>
      </c>
      <c r="K13067">
        <v>0.75876999999999994</v>
      </c>
      <c r="L13067">
        <v>1</v>
      </c>
      <c r="M13067">
        <v>13066</v>
      </c>
      <c r="N13067">
        <v>1</v>
      </c>
      <c r="O13067">
        <v>-0.10997</v>
      </c>
    </row>
    <row r="13068" spans="1:15" x14ac:dyDescent="0.25">
      <c r="A13068" s="1" t="s">
        <v>9064</v>
      </c>
      <c r="B13068">
        <v>4</v>
      </c>
      <c r="C13068">
        <v>0.44546999999999998</v>
      </c>
      <c r="D13068">
        <v>0.5927</v>
      </c>
      <c r="E13068">
        <v>1</v>
      </c>
      <c r="F13068">
        <v>10245</v>
      </c>
      <c r="G13068">
        <v>1</v>
      </c>
      <c r="H13068">
        <v>-4.0252999999999997E-2</v>
      </c>
      <c r="I13068">
        <v>0.73743999999999998</v>
      </c>
      <c r="J13068" s="2">
        <f t="shared" si="204"/>
        <v>0.13227330921955488</v>
      </c>
      <c r="K13068">
        <v>0.75878000000000001</v>
      </c>
      <c r="L13068">
        <v>1</v>
      </c>
      <c r="M13068">
        <v>13067</v>
      </c>
      <c r="N13068">
        <v>1</v>
      </c>
      <c r="O13068">
        <v>-4.0252999999999997E-2</v>
      </c>
    </row>
    <row r="13069" spans="1:15" x14ac:dyDescent="0.25">
      <c r="A13069" s="1" t="s">
        <v>2865</v>
      </c>
      <c r="B13069">
        <v>4</v>
      </c>
      <c r="C13069">
        <v>5.6473000000000002E-2</v>
      </c>
      <c r="D13069">
        <v>0.13533000000000001</v>
      </c>
      <c r="E13069">
        <v>0.94389999999999996</v>
      </c>
      <c r="F13069">
        <v>2561</v>
      </c>
      <c r="G13069">
        <v>2</v>
      </c>
      <c r="H13069">
        <v>-0.16621</v>
      </c>
      <c r="I13069">
        <v>0.73748000000000002</v>
      </c>
      <c r="J13069" s="2">
        <f t="shared" si="204"/>
        <v>0.13224975298697222</v>
      </c>
      <c r="K13069">
        <v>0.75880999999999998</v>
      </c>
      <c r="L13069">
        <v>1</v>
      </c>
      <c r="M13069">
        <v>13068</v>
      </c>
      <c r="N13069">
        <v>1</v>
      </c>
      <c r="O13069">
        <v>-0.16621</v>
      </c>
    </row>
    <row r="13070" spans="1:15" x14ac:dyDescent="0.25">
      <c r="A13070" s="1" t="s">
        <v>12103</v>
      </c>
      <c r="B13070">
        <v>4</v>
      </c>
      <c r="C13070">
        <v>0.29520000000000002</v>
      </c>
      <c r="D13070">
        <v>0.44309999999999999</v>
      </c>
      <c r="E13070">
        <v>1</v>
      </c>
      <c r="F13070">
        <v>7755</v>
      </c>
      <c r="G13070">
        <v>1</v>
      </c>
      <c r="H13070">
        <v>7.6410000000000006E-2</v>
      </c>
      <c r="I13070">
        <v>0.73750000000000004</v>
      </c>
      <c r="J13070" s="2">
        <f t="shared" si="204"/>
        <v>0.13223797534979936</v>
      </c>
      <c r="K13070">
        <v>0.75882000000000005</v>
      </c>
      <c r="L13070">
        <v>1</v>
      </c>
      <c r="M13070">
        <v>13069</v>
      </c>
      <c r="N13070">
        <v>1</v>
      </c>
      <c r="O13070">
        <v>7.6410000000000006E-2</v>
      </c>
    </row>
    <row r="13071" spans="1:15" x14ac:dyDescent="0.25">
      <c r="A13071" s="1" t="s">
        <v>8178</v>
      </c>
      <c r="B13071">
        <v>4</v>
      </c>
      <c r="C13071">
        <v>5.7576000000000002E-2</v>
      </c>
      <c r="D13071">
        <v>0.13733999999999999</v>
      </c>
      <c r="E13071">
        <v>0.94462400000000002</v>
      </c>
      <c r="F13071">
        <v>2601</v>
      </c>
      <c r="G13071">
        <v>2</v>
      </c>
      <c r="H13071">
        <v>-0.37464999999999998</v>
      </c>
      <c r="I13071">
        <v>0.73753999999999997</v>
      </c>
      <c r="J13071" s="2">
        <f t="shared" si="204"/>
        <v>0.13221442103360406</v>
      </c>
      <c r="K13071">
        <v>0.75885000000000002</v>
      </c>
      <c r="L13071">
        <v>1</v>
      </c>
      <c r="M13071">
        <v>13070</v>
      </c>
      <c r="N13071">
        <v>1</v>
      </c>
      <c r="O13071">
        <v>-0.37464999999999998</v>
      </c>
    </row>
    <row r="13072" spans="1:15" x14ac:dyDescent="0.25">
      <c r="A13072" s="1" t="s">
        <v>4710</v>
      </c>
      <c r="B13072">
        <v>4</v>
      </c>
      <c r="C13072">
        <v>0.25623000000000001</v>
      </c>
      <c r="D13072">
        <v>0.40433999999999998</v>
      </c>
      <c r="E13072">
        <v>1</v>
      </c>
      <c r="F13072">
        <v>7080</v>
      </c>
      <c r="G13072">
        <v>2</v>
      </c>
      <c r="H13072">
        <v>-0.26756000000000002</v>
      </c>
      <c r="I13072">
        <v>0.73765000000000003</v>
      </c>
      <c r="J13072" s="2">
        <f t="shared" si="204"/>
        <v>0.13214965325033828</v>
      </c>
      <c r="K13072">
        <v>0.75892000000000004</v>
      </c>
      <c r="L13072">
        <v>1</v>
      </c>
      <c r="M13072">
        <v>13071</v>
      </c>
      <c r="N13072">
        <v>1</v>
      </c>
      <c r="O13072">
        <v>-0.26756000000000002</v>
      </c>
    </row>
    <row r="13073" spans="1:15" x14ac:dyDescent="0.25">
      <c r="A13073" s="1" t="s">
        <v>1731</v>
      </c>
      <c r="B13073">
        <v>4</v>
      </c>
      <c r="C13073">
        <v>0.14302000000000001</v>
      </c>
      <c r="D13073">
        <v>0.28941</v>
      </c>
      <c r="E13073">
        <v>0.99417699999999998</v>
      </c>
      <c r="F13073">
        <v>5199</v>
      </c>
      <c r="G13073">
        <v>3</v>
      </c>
      <c r="H13073">
        <v>-0.45049</v>
      </c>
      <c r="I13073">
        <v>0.73775000000000002</v>
      </c>
      <c r="J13073" s="2">
        <f t="shared" si="204"/>
        <v>0.13209078182800288</v>
      </c>
      <c r="K13073">
        <v>0.75900000000000001</v>
      </c>
      <c r="L13073">
        <v>1</v>
      </c>
      <c r="M13073">
        <v>13072</v>
      </c>
      <c r="N13073">
        <v>1</v>
      </c>
      <c r="O13073">
        <v>-0.45049</v>
      </c>
    </row>
    <row r="13074" spans="1:15" x14ac:dyDescent="0.25">
      <c r="A13074" s="1" t="s">
        <v>7784</v>
      </c>
      <c r="B13074">
        <v>4</v>
      </c>
      <c r="C13074">
        <v>0.78105000000000002</v>
      </c>
      <c r="D13074">
        <v>0.78842000000000001</v>
      </c>
      <c r="E13074">
        <v>1</v>
      </c>
      <c r="F13074">
        <v>13776</v>
      </c>
      <c r="G13074">
        <v>1</v>
      </c>
      <c r="H13074">
        <v>8.2570000000000005E-3</v>
      </c>
      <c r="I13074">
        <v>0.73778999999999995</v>
      </c>
      <c r="J13074" s="2">
        <f t="shared" si="204"/>
        <v>0.13206723549339949</v>
      </c>
      <c r="K13074">
        <v>0.75902999999999998</v>
      </c>
      <c r="L13074">
        <v>1</v>
      </c>
      <c r="M13074">
        <v>13073</v>
      </c>
      <c r="N13074">
        <v>1</v>
      </c>
      <c r="O13074">
        <v>8.2570000000000005E-3</v>
      </c>
    </row>
    <row r="13075" spans="1:15" x14ac:dyDescent="0.25">
      <c r="A13075" s="1" t="s">
        <v>4361</v>
      </c>
      <c r="B13075">
        <v>4</v>
      </c>
      <c r="C13075">
        <v>0.96279999999999999</v>
      </c>
      <c r="D13075">
        <v>0.96289000000000002</v>
      </c>
      <c r="E13075">
        <v>1</v>
      </c>
      <c r="F13075">
        <v>17062</v>
      </c>
      <c r="G13075">
        <v>0</v>
      </c>
      <c r="H13075">
        <v>0.14151</v>
      </c>
      <c r="I13075">
        <v>0.73794000000000004</v>
      </c>
      <c r="J13075" s="2">
        <f t="shared" si="204"/>
        <v>0.13197894810680455</v>
      </c>
      <c r="K13075">
        <v>0.75912000000000002</v>
      </c>
      <c r="L13075">
        <v>1</v>
      </c>
      <c r="M13075">
        <v>13074</v>
      </c>
      <c r="N13075">
        <v>1</v>
      </c>
      <c r="O13075">
        <v>0.14151</v>
      </c>
    </row>
    <row r="13076" spans="1:15" x14ac:dyDescent="0.25">
      <c r="A13076" s="1" t="s">
        <v>5332</v>
      </c>
      <c r="B13076">
        <v>4</v>
      </c>
      <c r="C13076">
        <v>5.0123000000000001E-2</v>
      </c>
      <c r="D13076">
        <v>0.12296</v>
      </c>
      <c r="E13076">
        <v>0.930813</v>
      </c>
      <c r="F13076">
        <v>2346</v>
      </c>
      <c r="G13076">
        <v>2</v>
      </c>
      <c r="H13076">
        <v>-0.12531</v>
      </c>
      <c r="I13076">
        <v>0.73804000000000003</v>
      </c>
      <c r="J13076" s="2">
        <f t="shared" si="204"/>
        <v>0.13192009981853942</v>
      </c>
      <c r="K13076">
        <v>0.75919000000000003</v>
      </c>
      <c r="L13076">
        <v>1</v>
      </c>
      <c r="M13076">
        <v>13075</v>
      </c>
      <c r="N13076">
        <v>1</v>
      </c>
      <c r="O13076">
        <v>-0.12531</v>
      </c>
    </row>
    <row r="13077" spans="1:15" x14ac:dyDescent="0.25">
      <c r="A13077" s="1" t="s">
        <v>8337</v>
      </c>
      <c r="B13077">
        <v>4</v>
      </c>
      <c r="C13077">
        <v>0.11451</v>
      </c>
      <c r="D13077">
        <v>0.24093999999999999</v>
      </c>
      <c r="E13077">
        <v>0.98579499999999998</v>
      </c>
      <c r="F13077">
        <v>4375</v>
      </c>
      <c r="G13077">
        <v>3</v>
      </c>
      <c r="H13077">
        <v>-0.26484999999999997</v>
      </c>
      <c r="I13077">
        <v>0.73807999999999996</v>
      </c>
      <c r="J13077" s="2">
        <f t="shared" si="204"/>
        <v>0.13189656273580855</v>
      </c>
      <c r="K13077">
        <v>0.75921000000000005</v>
      </c>
      <c r="L13077">
        <v>1</v>
      </c>
      <c r="M13077">
        <v>13076</v>
      </c>
      <c r="N13077">
        <v>1</v>
      </c>
      <c r="O13077">
        <v>-0.26484999999999997</v>
      </c>
    </row>
    <row r="13078" spans="1:15" x14ac:dyDescent="0.25">
      <c r="A13078" s="1" t="s">
        <v>7950</v>
      </c>
      <c r="B13078">
        <v>1</v>
      </c>
      <c r="C13078">
        <v>0.26185000000000003</v>
      </c>
      <c r="D13078">
        <v>0.26168000000000002</v>
      </c>
      <c r="E13078">
        <v>0.98839900000000003</v>
      </c>
      <c r="F13078">
        <v>7200</v>
      </c>
      <c r="G13078">
        <v>1</v>
      </c>
      <c r="H13078">
        <v>-0.38194</v>
      </c>
      <c r="I13078">
        <v>0.73814999999999997</v>
      </c>
      <c r="J13078" s="2">
        <f t="shared" si="204"/>
        <v>0.13185537591023799</v>
      </c>
      <c r="K13078">
        <v>0.73855999999999999</v>
      </c>
      <c r="L13078">
        <v>1</v>
      </c>
      <c r="M13078">
        <v>13077</v>
      </c>
      <c r="N13078">
        <v>0</v>
      </c>
      <c r="O13078">
        <v>-0.38194</v>
      </c>
    </row>
    <row r="13079" spans="1:15" x14ac:dyDescent="0.25">
      <c r="A13079" s="1" t="s">
        <v>8458</v>
      </c>
      <c r="B13079">
        <v>4</v>
      </c>
      <c r="C13079">
        <v>0.28972999999999999</v>
      </c>
      <c r="D13079">
        <v>0.43769000000000002</v>
      </c>
      <c r="E13079">
        <v>1</v>
      </c>
      <c r="F13079">
        <v>7674</v>
      </c>
      <c r="G13079">
        <v>2</v>
      </c>
      <c r="H13079">
        <v>-0.15759000000000001</v>
      </c>
      <c r="I13079">
        <v>0.73824000000000001</v>
      </c>
      <c r="J13079" s="2">
        <f t="shared" si="204"/>
        <v>0.13180242715900053</v>
      </c>
      <c r="K13079">
        <v>0.75931000000000004</v>
      </c>
      <c r="L13079">
        <v>1</v>
      </c>
      <c r="M13079">
        <v>13078</v>
      </c>
      <c r="N13079">
        <v>1</v>
      </c>
      <c r="O13079">
        <v>-0.15759000000000001</v>
      </c>
    </row>
    <row r="13080" spans="1:15" x14ac:dyDescent="0.25">
      <c r="A13080" s="1" t="s">
        <v>513</v>
      </c>
      <c r="B13080">
        <v>4</v>
      </c>
      <c r="C13080">
        <v>0.24507999999999999</v>
      </c>
      <c r="D13080">
        <v>0.39322000000000001</v>
      </c>
      <c r="E13080">
        <v>1</v>
      </c>
      <c r="F13080">
        <v>6889</v>
      </c>
      <c r="G13080">
        <v>2</v>
      </c>
      <c r="H13080">
        <v>-0.23238</v>
      </c>
      <c r="I13080">
        <v>0.73826999999999998</v>
      </c>
      <c r="J13080" s="2">
        <f t="shared" si="204"/>
        <v>0.13178477900970406</v>
      </c>
      <c r="K13080">
        <v>0.75932999999999995</v>
      </c>
      <c r="L13080">
        <v>1</v>
      </c>
      <c r="M13080">
        <v>13079</v>
      </c>
      <c r="N13080">
        <v>1</v>
      </c>
      <c r="O13080">
        <v>-0.23238</v>
      </c>
    </row>
    <row r="13081" spans="1:15" x14ac:dyDescent="0.25">
      <c r="A13081" s="1" t="s">
        <v>6080</v>
      </c>
      <c r="B13081">
        <v>4</v>
      </c>
      <c r="C13081">
        <v>0.56589</v>
      </c>
      <c r="D13081">
        <v>0.66022999999999998</v>
      </c>
      <c r="E13081">
        <v>1</v>
      </c>
      <c r="F13081">
        <v>11456</v>
      </c>
      <c r="G13081">
        <v>1</v>
      </c>
      <c r="H13081">
        <v>6.8772E-2</v>
      </c>
      <c r="I13081">
        <v>0.73831000000000002</v>
      </c>
      <c r="J13081" s="2">
        <f t="shared" si="204"/>
        <v>0.13176124925949695</v>
      </c>
      <c r="K13081">
        <v>0.75936000000000003</v>
      </c>
      <c r="L13081">
        <v>1</v>
      </c>
      <c r="M13081">
        <v>13080</v>
      </c>
      <c r="N13081">
        <v>1</v>
      </c>
      <c r="O13081">
        <v>6.8772E-2</v>
      </c>
    </row>
    <row r="13082" spans="1:15" x14ac:dyDescent="0.25">
      <c r="A13082" s="1" t="s">
        <v>9206</v>
      </c>
      <c r="B13082">
        <v>4</v>
      </c>
      <c r="C13082">
        <v>0.62258000000000002</v>
      </c>
      <c r="D13082">
        <v>0.68844000000000005</v>
      </c>
      <c r="E13082">
        <v>1</v>
      </c>
      <c r="F13082">
        <v>11961</v>
      </c>
      <c r="G13082">
        <v>1</v>
      </c>
      <c r="H13082">
        <v>-5.8555999999999997E-2</v>
      </c>
      <c r="I13082">
        <v>0.73834999999999995</v>
      </c>
      <c r="J13082" s="2">
        <f t="shared" si="204"/>
        <v>0.13173772078404514</v>
      </c>
      <c r="K13082">
        <v>0.75938000000000005</v>
      </c>
      <c r="L13082">
        <v>1</v>
      </c>
      <c r="M13082">
        <v>13081</v>
      </c>
      <c r="N13082">
        <v>1</v>
      </c>
      <c r="O13082">
        <v>-5.8555999999999997E-2</v>
      </c>
    </row>
    <row r="13083" spans="1:15" x14ac:dyDescent="0.25">
      <c r="A13083" s="1" t="s">
        <v>6048</v>
      </c>
      <c r="B13083">
        <v>4</v>
      </c>
      <c r="C13083">
        <v>0.80262</v>
      </c>
      <c r="D13083">
        <v>0.80596999999999996</v>
      </c>
      <c r="E13083">
        <v>1</v>
      </c>
      <c r="F13083">
        <v>14078</v>
      </c>
      <c r="G13083">
        <v>1</v>
      </c>
      <c r="H13083">
        <v>0.17291999999999999</v>
      </c>
      <c r="I13083">
        <v>0.73836999999999997</v>
      </c>
      <c r="J13083" s="2">
        <f t="shared" si="204"/>
        <v>0.13172595702430923</v>
      </c>
      <c r="K13083">
        <v>0.75939000000000001</v>
      </c>
      <c r="L13083">
        <v>1</v>
      </c>
      <c r="M13083">
        <v>13082</v>
      </c>
      <c r="N13083">
        <v>1</v>
      </c>
      <c r="O13083">
        <v>0.17291999999999999</v>
      </c>
    </row>
    <row r="13084" spans="1:15" x14ac:dyDescent="0.25">
      <c r="A13084" s="1" t="s">
        <v>6862</v>
      </c>
      <c r="B13084">
        <v>4</v>
      </c>
      <c r="C13084">
        <v>7.0082000000000005E-2</v>
      </c>
      <c r="D13084">
        <v>0.16100999999999999</v>
      </c>
      <c r="E13084">
        <v>0.95805200000000001</v>
      </c>
      <c r="F13084">
        <v>2992</v>
      </c>
      <c r="G13084">
        <v>3</v>
      </c>
      <c r="H13084">
        <v>-0.44672000000000001</v>
      </c>
      <c r="I13084">
        <v>0.73845000000000005</v>
      </c>
      <c r="J13084" s="2">
        <f t="shared" si="204"/>
        <v>0.13167890517156308</v>
      </c>
      <c r="K13084">
        <v>0.75944999999999996</v>
      </c>
      <c r="L13084">
        <v>1</v>
      </c>
      <c r="M13084">
        <v>13083</v>
      </c>
      <c r="N13084">
        <v>1</v>
      </c>
      <c r="O13084">
        <v>-0.44672000000000001</v>
      </c>
    </row>
    <row r="13085" spans="1:15" x14ac:dyDescent="0.25">
      <c r="A13085" s="1" t="s">
        <v>16841</v>
      </c>
      <c r="B13085">
        <v>3</v>
      </c>
      <c r="C13085">
        <v>0.68254000000000004</v>
      </c>
      <c r="D13085">
        <v>0.68786999999999998</v>
      </c>
      <c r="E13085">
        <v>1</v>
      </c>
      <c r="F13085">
        <v>12555</v>
      </c>
      <c r="G13085">
        <v>1</v>
      </c>
      <c r="H13085">
        <v>-9.2747999999999997E-2</v>
      </c>
      <c r="I13085">
        <v>0.73846000000000001</v>
      </c>
      <c r="J13085" s="2">
        <f t="shared" si="204"/>
        <v>0.13167302404838147</v>
      </c>
      <c r="K13085">
        <v>0.73900999999999994</v>
      </c>
      <c r="L13085">
        <v>1</v>
      </c>
      <c r="M13085">
        <v>13084</v>
      </c>
      <c r="N13085">
        <v>1</v>
      </c>
      <c r="O13085">
        <v>-9.2747999999999997E-2</v>
      </c>
    </row>
    <row r="13086" spans="1:15" x14ac:dyDescent="0.25">
      <c r="A13086" s="1" t="s">
        <v>16888</v>
      </c>
      <c r="B13086">
        <v>4</v>
      </c>
      <c r="C13086">
        <v>0.94950000000000001</v>
      </c>
      <c r="D13086">
        <v>0.94962999999999997</v>
      </c>
      <c r="E13086">
        <v>1</v>
      </c>
      <c r="F13086">
        <v>16794</v>
      </c>
      <c r="G13086">
        <v>0</v>
      </c>
      <c r="H13086">
        <v>8.3287E-2</v>
      </c>
      <c r="I13086">
        <v>0.73850000000000005</v>
      </c>
      <c r="J13086" s="2">
        <f t="shared" si="204"/>
        <v>0.13164950035203168</v>
      </c>
      <c r="K13086">
        <v>0.75946999999999998</v>
      </c>
      <c r="L13086">
        <v>1</v>
      </c>
      <c r="M13086">
        <v>13085</v>
      </c>
      <c r="N13086">
        <v>1</v>
      </c>
      <c r="O13086">
        <v>8.3287E-2</v>
      </c>
    </row>
    <row r="13087" spans="1:15" x14ac:dyDescent="0.25">
      <c r="A13087" s="1" t="s">
        <v>4704</v>
      </c>
      <c r="B13087">
        <v>4</v>
      </c>
      <c r="C13087">
        <v>9.5736000000000002E-2</v>
      </c>
      <c r="D13087">
        <v>0.20802000000000001</v>
      </c>
      <c r="E13087">
        <v>0.97949799999999998</v>
      </c>
      <c r="F13087">
        <v>3787</v>
      </c>
      <c r="G13087">
        <v>3</v>
      </c>
      <c r="H13087">
        <v>-0.38915</v>
      </c>
      <c r="I13087">
        <v>0.73851999999999995</v>
      </c>
      <c r="J13087" s="2">
        <f t="shared" si="204"/>
        <v>0.13163773898165274</v>
      </c>
      <c r="K13087">
        <v>0.75948000000000004</v>
      </c>
      <c r="L13087">
        <v>1</v>
      </c>
      <c r="M13087">
        <v>13086</v>
      </c>
      <c r="N13087">
        <v>1</v>
      </c>
      <c r="O13087">
        <v>-0.38915</v>
      </c>
    </row>
    <row r="13088" spans="1:15" x14ac:dyDescent="0.25">
      <c r="A13088" s="1" t="s">
        <v>16354</v>
      </c>
      <c r="B13088">
        <v>4</v>
      </c>
      <c r="C13088">
        <v>0.74765000000000004</v>
      </c>
      <c r="D13088">
        <v>0.76361000000000001</v>
      </c>
      <c r="E13088">
        <v>1</v>
      </c>
      <c r="F13088">
        <v>13321</v>
      </c>
      <c r="G13088">
        <v>1</v>
      </c>
      <c r="H13088">
        <v>6.3075000000000006E-2</v>
      </c>
      <c r="I13088">
        <v>0.73860000000000003</v>
      </c>
      <c r="J13088" s="2">
        <f t="shared" si="204"/>
        <v>0.13159069668504003</v>
      </c>
      <c r="K13088">
        <v>0.75953999999999999</v>
      </c>
      <c r="L13088">
        <v>1</v>
      </c>
      <c r="M13088">
        <v>13087</v>
      </c>
      <c r="N13088">
        <v>1</v>
      </c>
      <c r="O13088">
        <v>6.3075000000000006E-2</v>
      </c>
    </row>
    <row r="13089" spans="1:15" x14ac:dyDescent="0.25">
      <c r="A13089" s="1" t="s">
        <v>5166</v>
      </c>
      <c r="B13089">
        <v>3</v>
      </c>
      <c r="C13089">
        <v>0.27354000000000001</v>
      </c>
      <c r="D13089">
        <v>0.40442</v>
      </c>
      <c r="E13089">
        <v>1</v>
      </c>
      <c r="F13089">
        <v>7399</v>
      </c>
      <c r="G13089">
        <v>2</v>
      </c>
      <c r="H13089">
        <v>-0.18819</v>
      </c>
      <c r="I13089">
        <v>0.73860999999999999</v>
      </c>
      <c r="J13089" s="2">
        <f t="shared" si="204"/>
        <v>0.13158481675622954</v>
      </c>
      <c r="K13089">
        <v>0.73914999999999997</v>
      </c>
      <c r="L13089">
        <v>1</v>
      </c>
      <c r="M13089">
        <v>13088</v>
      </c>
      <c r="N13089">
        <v>1</v>
      </c>
      <c r="O13089">
        <v>-0.18819</v>
      </c>
    </row>
    <row r="13090" spans="1:15" x14ac:dyDescent="0.25">
      <c r="A13090" s="1" t="s">
        <v>13977</v>
      </c>
      <c r="B13090">
        <v>4</v>
      </c>
      <c r="C13090">
        <v>0.67378000000000005</v>
      </c>
      <c r="D13090">
        <v>0.71653999999999995</v>
      </c>
      <c r="E13090">
        <v>1</v>
      </c>
      <c r="F13090">
        <v>12464</v>
      </c>
      <c r="G13090">
        <v>1</v>
      </c>
      <c r="H13090">
        <v>1.7219000000000002E-2</v>
      </c>
      <c r="I13090">
        <v>0.73862000000000005</v>
      </c>
      <c r="J13090" s="2">
        <f t="shared" si="204"/>
        <v>0.13157893690702646</v>
      </c>
      <c r="K13090">
        <v>0.75956000000000001</v>
      </c>
      <c r="L13090">
        <v>1</v>
      </c>
      <c r="M13090">
        <v>13089</v>
      </c>
      <c r="N13090">
        <v>1</v>
      </c>
      <c r="O13090">
        <v>1.7219000000000002E-2</v>
      </c>
    </row>
    <row r="13091" spans="1:15" x14ac:dyDescent="0.25">
      <c r="A13091" s="1" t="s">
        <v>3698</v>
      </c>
      <c r="B13091">
        <v>4</v>
      </c>
      <c r="C13091">
        <v>0.65161000000000002</v>
      </c>
      <c r="D13091">
        <v>0.70404999999999995</v>
      </c>
      <c r="E13091">
        <v>1</v>
      </c>
      <c r="F13091">
        <v>12257</v>
      </c>
      <c r="G13091">
        <v>1</v>
      </c>
      <c r="H13091">
        <v>-1.6267E-3</v>
      </c>
      <c r="I13091">
        <v>0.73885999999999996</v>
      </c>
      <c r="J13091" s="2">
        <f t="shared" si="204"/>
        <v>0.13143784440279832</v>
      </c>
      <c r="K13091">
        <v>0.75971999999999995</v>
      </c>
      <c r="L13091">
        <v>1</v>
      </c>
      <c r="M13091">
        <v>13090</v>
      </c>
      <c r="N13091">
        <v>1</v>
      </c>
      <c r="O13091">
        <v>-1.6267E-3</v>
      </c>
    </row>
    <row r="13092" spans="1:15" x14ac:dyDescent="0.25">
      <c r="A13092" s="1" t="s">
        <v>18053</v>
      </c>
      <c r="B13092">
        <v>4</v>
      </c>
      <c r="C13092">
        <v>0.68354999999999999</v>
      </c>
      <c r="D13092">
        <v>0.72236</v>
      </c>
      <c r="E13092">
        <v>1</v>
      </c>
      <c r="F13092">
        <v>12568</v>
      </c>
      <c r="G13092">
        <v>1</v>
      </c>
      <c r="H13092">
        <v>-9.5170000000000005E-2</v>
      </c>
      <c r="I13092">
        <v>0.73895999999999995</v>
      </c>
      <c r="J13092" s="2">
        <f t="shared" si="204"/>
        <v>0.13137906938519592</v>
      </c>
      <c r="K13092">
        <v>0.75978000000000001</v>
      </c>
      <c r="L13092">
        <v>1</v>
      </c>
      <c r="M13092">
        <v>13091</v>
      </c>
      <c r="N13092">
        <v>1</v>
      </c>
      <c r="O13092">
        <v>-9.5170000000000005E-2</v>
      </c>
    </row>
    <row r="13093" spans="1:15" x14ac:dyDescent="0.25">
      <c r="A13093" s="1" t="s">
        <v>2695</v>
      </c>
      <c r="B13093">
        <v>4</v>
      </c>
      <c r="C13093">
        <v>0.64073999999999998</v>
      </c>
      <c r="D13093">
        <v>0.69808999999999999</v>
      </c>
      <c r="E13093">
        <v>1</v>
      </c>
      <c r="F13093">
        <v>12151</v>
      </c>
      <c r="G13093">
        <v>1</v>
      </c>
      <c r="H13093">
        <v>-7.8584000000000001E-2</v>
      </c>
      <c r="I13093">
        <v>0.73899999999999999</v>
      </c>
      <c r="J13093" s="2">
        <f t="shared" si="204"/>
        <v>0.13135556160517428</v>
      </c>
      <c r="K13093">
        <v>0.75982000000000005</v>
      </c>
      <c r="L13093">
        <v>1</v>
      </c>
      <c r="M13093">
        <v>13092</v>
      </c>
      <c r="N13093">
        <v>1</v>
      </c>
      <c r="O13093">
        <v>-7.8584000000000001E-2</v>
      </c>
    </row>
    <row r="13094" spans="1:15" x14ac:dyDescent="0.25">
      <c r="A13094" s="1" t="s">
        <v>8027</v>
      </c>
      <c r="B13094">
        <v>4</v>
      </c>
      <c r="C13094">
        <v>0.22542999999999999</v>
      </c>
      <c r="D13094">
        <v>0.37379000000000001</v>
      </c>
      <c r="E13094">
        <v>1</v>
      </c>
      <c r="F13094">
        <v>6582</v>
      </c>
      <c r="G13094">
        <v>2</v>
      </c>
      <c r="H13094">
        <v>-0.21818000000000001</v>
      </c>
      <c r="I13094">
        <v>0.73912</v>
      </c>
      <c r="J13094" s="2">
        <f t="shared" si="204"/>
        <v>0.13128504589881362</v>
      </c>
      <c r="K13094">
        <v>0.75988</v>
      </c>
      <c r="L13094">
        <v>1</v>
      </c>
      <c r="M13094">
        <v>13093</v>
      </c>
      <c r="N13094">
        <v>1</v>
      </c>
      <c r="O13094">
        <v>-0.21818000000000001</v>
      </c>
    </row>
    <row r="13095" spans="1:15" x14ac:dyDescent="0.25">
      <c r="A13095" s="1" t="s">
        <v>16906</v>
      </c>
      <c r="B13095">
        <v>4</v>
      </c>
      <c r="C13095">
        <v>0.12297</v>
      </c>
      <c r="D13095">
        <v>0.25547999999999998</v>
      </c>
      <c r="E13095">
        <v>0.98762799999999995</v>
      </c>
      <c r="F13095">
        <v>4633</v>
      </c>
      <c r="G13095">
        <v>3</v>
      </c>
      <c r="H13095">
        <v>-0.24803</v>
      </c>
      <c r="I13095">
        <v>0.73916000000000004</v>
      </c>
      <c r="J13095" s="2">
        <f t="shared" si="204"/>
        <v>0.13126154320746911</v>
      </c>
      <c r="K13095">
        <v>0.75990999999999997</v>
      </c>
      <c r="L13095">
        <v>1</v>
      </c>
      <c r="M13095">
        <v>13094</v>
      </c>
      <c r="N13095">
        <v>1</v>
      </c>
      <c r="O13095">
        <v>-0.24803</v>
      </c>
    </row>
    <row r="13096" spans="1:15" x14ac:dyDescent="0.25">
      <c r="A13096" s="1" t="s">
        <v>7897</v>
      </c>
      <c r="B13096">
        <v>4</v>
      </c>
      <c r="C13096">
        <v>4.7388E-2</v>
      </c>
      <c r="D13096">
        <v>0.11765</v>
      </c>
      <c r="E13096">
        <v>0.92220000000000002</v>
      </c>
      <c r="F13096">
        <v>2271</v>
      </c>
      <c r="G13096">
        <v>3</v>
      </c>
      <c r="H13096">
        <v>-0.42005999999999999</v>
      </c>
      <c r="I13096">
        <v>0.73951</v>
      </c>
      <c r="J13096" s="2">
        <f t="shared" si="204"/>
        <v>0.13105594889432981</v>
      </c>
      <c r="K13096">
        <v>0.76014000000000004</v>
      </c>
      <c r="L13096">
        <v>1</v>
      </c>
      <c r="M13096">
        <v>13095</v>
      </c>
      <c r="N13096">
        <v>1</v>
      </c>
      <c r="O13096">
        <v>-0.42005999999999999</v>
      </c>
    </row>
    <row r="13097" spans="1:15" x14ac:dyDescent="0.25">
      <c r="A13097" s="1" t="s">
        <v>6688</v>
      </c>
      <c r="B13097">
        <v>4</v>
      </c>
      <c r="C13097">
        <v>0.34173999999999999</v>
      </c>
      <c r="D13097">
        <v>0.48938999999999999</v>
      </c>
      <c r="E13097">
        <v>1</v>
      </c>
      <c r="F13097">
        <v>8509</v>
      </c>
      <c r="G13097">
        <v>2</v>
      </c>
      <c r="H13097">
        <v>-0.15228</v>
      </c>
      <c r="I13097">
        <v>0.73956</v>
      </c>
      <c r="J13097" s="2">
        <f t="shared" si="204"/>
        <v>0.1310265862216998</v>
      </c>
      <c r="K13097">
        <v>0.76017000000000001</v>
      </c>
      <c r="L13097">
        <v>1</v>
      </c>
      <c r="M13097">
        <v>13096</v>
      </c>
      <c r="N13097">
        <v>1</v>
      </c>
      <c r="O13097">
        <v>-0.15228</v>
      </c>
    </row>
    <row r="13098" spans="1:15" x14ac:dyDescent="0.25">
      <c r="A13098" s="1" t="s">
        <v>4600</v>
      </c>
      <c r="B13098">
        <v>4</v>
      </c>
      <c r="C13098">
        <v>9.8419999999999994E-2</v>
      </c>
      <c r="D13098">
        <v>0.21268999999999999</v>
      </c>
      <c r="E13098">
        <v>0.97949799999999998</v>
      </c>
      <c r="F13098">
        <v>3877</v>
      </c>
      <c r="G13098">
        <v>2</v>
      </c>
      <c r="H13098">
        <v>-0.29304999999999998</v>
      </c>
      <c r="I13098">
        <v>0.73958999999999997</v>
      </c>
      <c r="J13098" s="2">
        <f t="shared" si="204"/>
        <v>0.13100896957097624</v>
      </c>
      <c r="K13098">
        <v>0.76019000000000003</v>
      </c>
      <c r="L13098">
        <v>1</v>
      </c>
      <c r="M13098">
        <v>13097</v>
      </c>
      <c r="N13098">
        <v>1</v>
      </c>
      <c r="O13098">
        <v>-0.29304999999999998</v>
      </c>
    </row>
    <row r="13099" spans="1:15" x14ac:dyDescent="0.25">
      <c r="A13099" s="1" t="s">
        <v>17989</v>
      </c>
      <c r="B13099">
        <v>4</v>
      </c>
      <c r="C13099">
        <v>3.9372999999999998E-2</v>
      </c>
      <c r="D13099">
        <v>0.10195</v>
      </c>
      <c r="E13099">
        <v>0.91197700000000004</v>
      </c>
      <c r="F13099">
        <v>1980</v>
      </c>
      <c r="G13099">
        <v>3</v>
      </c>
      <c r="H13099">
        <v>-3.3795999999999999</v>
      </c>
      <c r="I13099">
        <v>0.73968</v>
      </c>
      <c r="J13099" s="2">
        <f t="shared" si="204"/>
        <v>0.13095612390599345</v>
      </c>
      <c r="K13099">
        <v>0.76026000000000005</v>
      </c>
      <c r="L13099">
        <v>1</v>
      </c>
      <c r="M13099">
        <v>13098</v>
      </c>
      <c r="N13099">
        <v>1</v>
      </c>
      <c r="O13099">
        <v>-3.3795999999999999</v>
      </c>
    </row>
    <row r="13100" spans="1:15" x14ac:dyDescent="0.25">
      <c r="A13100" s="1" t="s">
        <v>14988</v>
      </c>
      <c r="B13100">
        <v>4</v>
      </c>
      <c r="C13100">
        <v>3.9591000000000001E-2</v>
      </c>
      <c r="D13100">
        <v>0.10241</v>
      </c>
      <c r="E13100">
        <v>0.91197700000000004</v>
      </c>
      <c r="F13100">
        <v>1989</v>
      </c>
      <c r="G13100">
        <v>3</v>
      </c>
      <c r="H13100">
        <v>-0.55217000000000005</v>
      </c>
      <c r="I13100">
        <v>0.73975999999999997</v>
      </c>
      <c r="J13100" s="2">
        <f t="shared" si="204"/>
        <v>0.13090915537927239</v>
      </c>
      <c r="K13100">
        <v>0.76032</v>
      </c>
      <c r="L13100">
        <v>1</v>
      </c>
      <c r="M13100">
        <v>13099</v>
      </c>
      <c r="N13100">
        <v>1</v>
      </c>
      <c r="O13100">
        <v>-0.55217000000000005</v>
      </c>
    </row>
    <row r="13101" spans="1:15" x14ac:dyDescent="0.25">
      <c r="A13101" s="1" t="s">
        <v>10324</v>
      </c>
      <c r="B13101">
        <v>4</v>
      </c>
      <c r="C13101">
        <v>0.82733999999999996</v>
      </c>
      <c r="D13101">
        <v>0.82796000000000003</v>
      </c>
      <c r="E13101">
        <v>1</v>
      </c>
      <c r="F13101">
        <v>14498</v>
      </c>
      <c r="G13101">
        <v>1</v>
      </c>
      <c r="H13101">
        <v>-8.2340999999999998E-2</v>
      </c>
      <c r="I13101">
        <v>0.73982000000000003</v>
      </c>
      <c r="J13101" s="2">
        <f t="shared" si="204"/>
        <v>0.13087393231741903</v>
      </c>
      <c r="K13101">
        <v>0.76036000000000004</v>
      </c>
      <c r="L13101">
        <v>1</v>
      </c>
      <c r="M13101">
        <v>13100</v>
      </c>
      <c r="N13101">
        <v>1</v>
      </c>
      <c r="O13101">
        <v>-8.2340999999999998E-2</v>
      </c>
    </row>
    <row r="13102" spans="1:15" x14ac:dyDescent="0.25">
      <c r="A13102" s="1" t="s">
        <v>306</v>
      </c>
      <c r="B13102">
        <v>4</v>
      </c>
      <c r="C13102">
        <v>5.4871000000000003E-2</v>
      </c>
      <c r="D13102">
        <v>0.13228000000000001</v>
      </c>
      <c r="E13102">
        <v>0.94262400000000002</v>
      </c>
      <c r="F13102">
        <v>2507</v>
      </c>
      <c r="G13102">
        <v>3</v>
      </c>
      <c r="H13102">
        <v>-0.45272000000000001</v>
      </c>
      <c r="I13102">
        <v>0.73987999999999998</v>
      </c>
      <c r="J13102" s="2">
        <f t="shared" si="204"/>
        <v>0.13083871211206868</v>
      </c>
      <c r="K13102">
        <v>0.76039999999999996</v>
      </c>
      <c r="L13102">
        <v>1</v>
      </c>
      <c r="M13102">
        <v>13101</v>
      </c>
      <c r="N13102">
        <v>1</v>
      </c>
      <c r="O13102">
        <v>-0.45272000000000001</v>
      </c>
    </row>
    <row r="13103" spans="1:15" x14ac:dyDescent="0.25">
      <c r="A13103" s="1" t="s">
        <v>2077</v>
      </c>
      <c r="B13103">
        <v>4</v>
      </c>
      <c r="C13103">
        <v>0.11186</v>
      </c>
      <c r="D13103">
        <v>0.23635</v>
      </c>
      <c r="E13103">
        <v>0.98579499999999998</v>
      </c>
      <c r="F13103">
        <v>4281</v>
      </c>
      <c r="G13103">
        <v>2</v>
      </c>
      <c r="H13103">
        <v>-0.35405999999999999</v>
      </c>
      <c r="I13103">
        <v>0.73995999999999995</v>
      </c>
      <c r="J13103" s="2">
        <f t="shared" si="204"/>
        <v>0.13079175628091655</v>
      </c>
      <c r="K13103">
        <v>0.76046000000000002</v>
      </c>
      <c r="L13103">
        <v>1</v>
      </c>
      <c r="M13103">
        <v>13102</v>
      </c>
      <c r="N13103">
        <v>1</v>
      </c>
      <c r="O13103">
        <v>-0.35405999999999999</v>
      </c>
    </row>
    <row r="13104" spans="1:15" x14ac:dyDescent="0.25">
      <c r="A13104" s="1" t="s">
        <v>13290</v>
      </c>
      <c r="B13104">
        <v>4</v>
      </c>
      <c r="C13104">
        <v>0.16389000000000001</v>
      </c>
      <c r="D13104">
        <v>0.31246000000000002</v>
      </c>
      <c r="E13104">
        <v>1</v>
      </c>
      <c r="F13104">
        <v>5571</v>
      </c>
      <c r="G13104">
        <v>1</v>
      </c>
      <c r="H13104">
        <v>5.7172999999999998E-3</v>
      </c>
      <c r="I13104">
        <v>0.74002000000000001</v>
      </c>
      <c r="J13104" s="2">
        <f t="shared" si="204"/>
        <v>0.13075654273893828</v>
      </c>
      <c r="K13104">
        <v>0.76049999999999995</v>
      </c>
      <c r="L13104">
        <v>1</v>
      </c>
      <c r="M13104">
        <v>13103</v>
      </c>
      <c r="N13104">
        <v>1</v>
      </c>
      <c r="O13104">
        <v>5.7172999999999998E-3</v>
      </c>
    </row>
    <row r="13105" spans="1:15" x14ac:dyDescent="0.25">
      <c r="A13105" s="1" t="s">
        <v>4333</v>
      </c>
      <c r="B13105">
        <v>1</v>
      </c>
      <c r="C13105">
        <v>0.25996000000000002</v>
      </c>
      <c r="D13105">
        <v>0.25979000000000002</v>
      </c>
      <c r="E13105">
        <v>0.98762799999999995</v>
      </c>
      <c r="F13105">
        <v>7160</v>
      </c>
      <c r="G13105">
        <v>1</v>
      </c>
      <c r="H13105">
        <v>-0.31929999999999997</v>
      </c>
      <c r="I13105">
        <v>0.74004000000000003</v>
      </c>
      <c r="J13105" s="2">
        <f t="shared" si="204"/>
        <v>0.1307448055260704</v>
      </c>
      <c r="K13105">
        <v>0.74051</v>
      </c>
      <c r="L13105">
        <v>1</v>
      </c>
      <c r="M13105">
        <v>13104</v>
      </c>
      <c r="N13105">
        <v>0</v>
      </c>
      <c r="O13105">
        <v>-0.31929999999999997</v>
      </c>
    </row>
    <row r="13106" spans="1:15" x14ac:dyDescent="0.25">
      <c r="A13106" s="1" t="s">
        <v>13286</v>
      </c>
      <c r="B13106">
        <v>4</v>
      </c>
      <c r="C13106">
        <v>0.11716</v>
      </c>
      <c r="D13106">
        <v>0.24546999999999999</v>
      </c>
      <c r="E13106">
        <v>0.98617100000000002</v>
      </c>
      <c r="F13106">
        <v>4456</v>
      </c>
      <c r="G13106">
        <v>2</v>
      </c>
      <c r="H13106">
        <v>-3.9066999999999998E-2</v>
      </c>
      <c r="I13106">
        <v>0.74045000000000005</v>
      </c>
      <c r="J13106" s="2">
        <f t="shared" si="204"/>
        <v>0.13050426254079883</v>
      </c>
      <c r="K13106">
        <v>0.76082000000000005</v>
      </c>
      <c r="L13106">
        <v>1</v>
      </c>
      <c r="M13106">
        <v>13105</v>
      </c>
      <c r="N13106">
        <v>1</v>
      </c>
      <c r="O13106">
        <v>-3.9066999999999998E-2</v>
      </c>
    </row>
    <row r="13107" spans="1:15" x14ac:dyDescent="0.25">
      <c r="A13107" s="1" t="s">
        <v>16929</v>
      </c>
      <c r="B13107">
        <v>4</v>
      </c>
      <c r="C13107">
        <v>0.59589999999999999</v>
      </c>
      <c r="D13107">
        <v>0.67483000000000004</v>
      </c>
      <c r="E13107">
        <v>1</v>
      </c>
      <c r="F13107">
        <v>11708</v>
      </c>
      <c r="G13107">
        <v>1</v>
      </c>
      <c r="H13107">
        <v>-2.0774000000000001E-2</v>
      </c>
      <c r="I13107">
        <v>0.74056</v>
      </c>
      <c r="J13107" s="2">
        <f t="shared" si="204"/>
        <v>0.130439749278772</v>
      </c>
      <c r="K13107">
        <v>0.76090000000000002</v>
      </c>
      <c r="L13107">
        <v>1</v>
      </c>
      <c r="M13107">
        <v>13106</v>
      </c>
      <c r="N13107">
        <v>1</v>
      </c>
      <c r="O13107">
        <v>-2.0774000000000001E-2</v>
      </c>
    </row>
    <row r="13108" spans="1:15" x14ac:dyDescent="0.25">
      <c r="A13108" s="1" t="s">
        <v>10036</v>
      </c>
      <c r="B13108">
        <v>4</v>
      </c>
      <c r="C13108">
        <v>4.9371999999999999E-2</v>
      </c>
      <c r="D13108">
        <v>0.12153</v>
      </c>
      <c r="E13108">
        <v>0.930813</v>
      </c>
      <c r="F13108">
        <v>2321</v>
      </c>
      <c r="G13108">
        <v>3</v>
      </c>
      <c r="H13108">
        <v>-0.63773000000000002</v>
      </c>
      <c r="I13108">
        <v>0.74060000000000004</v>
      </c>
      <c r="J13108" s="2">
        <f t="shared" si="204"/>
        <v>0.1304162922865762</v>
      </c>
      <c r="K13108">
        <v>0.76093</v>
      </c>
      <c r="L13108">
        <v>1</v>
      </c>
      <c r="M13108">
        <v>13107</v>
      </c>
      <c r="N13108">
        <v>1</v>
      </c>
      <c r="O13108">
        <v>-0.63773000000000002</v>
      </c>
    </row>
    <row r="13109" spans="1:15" x14ac:dyDescent="0.25">
      <c r="A13109" s="1" t="s">
        <v>14962</v>
      </c>
      <c r="B13109">
        <v>4</v>
      </c>
      <c r="C13109">
        <v>0.19891</v>
      </c>
      <c r="D13109">
        <v>0.34728999999999999</v>
      </c>
      <c r="E13109">
        <v>1</v>
      </c>
      <c r="F13109">
        <v>6153</v>
      </c>
      <c r="G13109">
        <v>2</v>
      </c>
      <c r="H13109">
        <v>-0.16399</v>
      </c>
      <c r="I13109">
        <v>0.74070999999999998</v>
      </c>
      <c r="J13109" s="2">
        <f t="shared" si="204"/>
        <v>0.13035179208999731</v>
      </c>
      <c r="K13109">
        <v>0.76100999999999996</v>
      </c>
      <c r="L13109">
        <v>1</v>
      </c>
      <c r="M13109">
        <v>13108</v>
      </c>
      <c r="N13109">
        <v>1</v>
      </c>
      <c r="O13109">
        <v>-0.16399</v>
      </c>
    </row>
    <row r="13110" spans="1:15" x14ac:dyDescent="0.25">
      <c r="A13110" s="1" t="s">
        <v>9223</v>
      </c>
      <c r="B13110">
        <v>1</v>
      </c>
      <c r="C13110">
        <v>0.25928000000000001</v>
      </c>
      <c r="D13110">
        <v>0.25912000000000002</v>
      </c>
      <c r="E13110">
        <v>0.98762799999999995</v>
      </c>
      <c r="F13110">
        <v>7149</v>
      </c>
      <c r="G13110">
        <v>1</v>
      </c>
      <c r="H13110">
        <v>-0.39302999999999999</v>
      </c>
      <c r="I13110">
        <v>0.74072000000000005</v>
      </c>
      <c r="J13110" s="2">
        <f t="shared" si="204"/>
        <v>0.13034592891074601</v>
      </c>
      <c r="K13110">
        <v>0.74119999999999997</v>
      </c>
      <c r="L13110">
        <v>1</v>
      </c>
      <c r="M13110">
        <v>13109</v>
      </c>
      <c r="N13110">
        <v>0</v>
      </c>
      <c r="O13110">
        <v>-0.39302999999999999</v>
      </c>
    </row>
    <row r="13111" spans="1:15" x14ac:dyDescent="0.25">
      <c r="A13111" s="1" t="s">
        <v>5020</v>
      </c>
      <c r="B13111">
        <v>4</v>
      </c>
      <c r="C13111">
        <v>3.4299000000000003E-2</v>
      </c>
      <c r="D13111">
        <v>9.1868000000000005E-2</v>
      </c>
      <c r="E13111">
        <v>0.89324599999999998</v>
      </c>
      <c r="F13111">
        <v>1828</v>
      </c>
      <c r="G13111">
        <v>2</v>
      </c>
      <c r="H13111">
        <v>-0.26667000000000002</v>
      </c>
      <c r="I13111">
        <v>0.74080000000000001</v>
      </c>
      <c r="J13111" s="2">
        <f t="shared" si="204"/>
        <v>0.13029902632612209</v>
      </c>
      <c r="K13111">
        <v>0.76105999999999996</v>
      </c>
      <c r="L13111">
        <v>1</v>
      </c>
      <c r="M13111">
        <v>13110</v>
      </c>
      <c r="N13111">
        <v>1</v>
      </c>
      <c r="O13111">
        <v>-0.26667000000000002</v>
      </c>
    </row>
    <row r="13112" spans="1:15" x14ac:dyDescent="0.25">
      <c r="A13112" s="1" t="s">
        <v>7923</v>
      </c>
      <c r="B13112">
        <v>4</v>
      </c>
      <c r="C13112">
        <v>9.6897999999999998E-2</v>
      </c>
      <c r="D13112">
        <v>0.21006</v>
      </c>
      <c r="E13112">
        <v>0.97949799999999998</v>
      </c>
      <c r="F13112">
        <v>3831</v>
      </c>
      <c r="G13112">
        <v>2</v>
      </c>
      <c r="H13112">
        <v>-0.18781</v>
      </c>
      <c r="I13112">
        <v>0.74082000000000003</v>
      </c>
      <c r="J13112" s="2">
        <f t="shared" si="204"/>
        <v>0.13028730147138387</v>
      </c>
      <c r="K13112">
        <v>0.76107000000000002</v>
      </c>
      <c r="L13112">
        <v>1</v>
      </c>
      <c r="M13112">
        <v>13111</v>
      </c>
      <c r="N13112">
        <v>1</v>
      </c>
      <c r="O13112">
        <v>-0.18781</v>
      </c>
    </row>
    <row r="13113" spans="1:15" x14ac:dyDescent="0.25">
      <c r="A13113" s="1" t="s">
        <v>805</v>
      </c>
      <c r="B13113">
        <v>4</v>
      </c>
      <c r="C13113">
        <v>7.1936E-2</v>
      </c>
      <c r="D13113">
        <v>0.16452</v>
      </c>
      <c r="E13113">
        <v>0.95805200000000001</v>
      </c>
      <c r="F13113">
        <v>3064</v>
      </c>
      <c r="G13113">
        <v>3</v>
      </c>
      <c r="H13113">
        <v>-1.2176</v>
      </c>
      <c r="I13113">
        <v>0.74087000000000003</v>
      </c>
      <c r="J13113" s="2">
        <f t="shared" si="204"/>
        <v>0.13025799071933264</v>
      </c>
      <c r="K13113">
        <v>0.7611</v>
      </c>
      <c r="L13113">
        <v>1</v>
      </c>
      <c r="M13113">
        <v>13112</v>
      </c>
      <c r="N13113">
        <v>1</v>
      </c>
      <c r="O13113">
        <v>-1.2176</v>
      </c>
    </row>
    <row r="13114" spans="1:15" x14ac:dyDescent="0.25">
      <c r="A13114" s="1" t="s">
        <v>5448</v>
      </c>
      <c r="B13114">
        <v>4</v>
      </c>
      <c r="C13114">
        <v>0.12257999999999999</v>
      </c>
      <c r="D13114">
        <v>0.25484000000000001</v>
      </c>
      <c r="E13114">
        <v>0.98762799999999995</v>
      </c>
      <c r="F13114">
        <v>4616</v>
      </c>
      <c r="G13114">
        <v>3</v>
      </c>
      <c r="H13114">
        <v>-0.24321999999999999</v>
      </c>
      <c r="I13114">
        <v>0.74111000000000005</v>
      </c>
      <c r="J13114" s="2">
        <f t="shared" si="204"/>
        <v>0.13011732663942874</v>
      </c>
      <c r="K13114">
        <v>0.76126000000000005</v>
      </c>
      <c r="L13114">
        <v>1</v>
      </c>
      <c r="M13114">
        <v>13113</v>
      </c>
      <c r="N13114">
        <v>1</v>
      </c>
      <c r="O13114">
        <v>-0.24321999999999999</v>
      </c>
    </row>
    <row r="13115" spans="1:15" x14ac:dyDescent="0.25">
      <c r="A13115" s="1" t="s">
        <v>13407</v>
      </c>
      <c r="B13115">
        <v>4</v>
      </c>
      <c r="C13115">
        <v>0.10922999999999999</v>
      </c>
      <c r="D13115">
        <v>0.23168</v>
      </c>
      <c r="E13115">
        <v>0.98579499999999998</v>
      </c>
      <c r="F13115">
        <v>4203</v>
      </c>
      <c r="G13115">
        <v>2</v>
      </c>
      <c r="H13115">
        <v>-0.27533000000000002</v>
      </c>
      <c r="I13115">
        <v>0.74112999999999996</v>
      </c>
      <c r="J13115" s="2">
        <f t="shared" si="204"/>
        <v>0.13010560668903132</v>
      </c>
      <c r="K13115">
        <v>0.76127</v>
      </c>
      <c r="L13115">
        <v>1</v>
      </c>
      <c r="M13115">
        <v>13114</v>
      </c>
      <c r="N13115">
        <v>1</v>
      </c>
      <c r="O13115">
        <v>-0.27533000000000002</v>
      </c>
    </row>
    <row r="13116" spans="1:15" x14ac:dyDescent="0.25">
      <c r="A13116" s="1" t="s">
        <v>5975</v>
      </c>
      <c r="B13116">
        <v>4</v>
      </c>
      <c r="C13116">
        <v>0.74321999999999999</v>
      </c>
      <c r="D13116">
        <v>0.76049</v>
      </c>
      <c r="E13116">
        <v>1</v>
      </c>
      <c r="F13116">
        <v>13255</v>
      </c>
      <c r="G13116">
        <v>1</v>
      </c>
      <c r="H13116">
        <v>-5.5328000000000002E-2</v>
      </c>
      <c r="I13116">
        <v>0.74117</v>
      </c>
      <c r="J13116" s="2">
        <f t="shared" si="204"/>
        <v>0.1300821677370238</v>
      </c>
      <c r="K13116">
        <v>0.76129999999999998</v>
      </c>
      <c r="L13116">
        <v>1</v>
      </c>
      <c r="M13116">
        <v>13115</v>
      </c>
      <c r="N13116">
        <v>1</v>
      </c>
      <c r="O13116">
        <v>-5.5328000000000002E-2</v>
      </c>
    </row>
    <row r="13117" spans="1:15" x14ac:dyDescent="0.25">
      <c r="A13117" s="1" t="s">
        <v>14252</v>
      </c>
      <c r="B13117">
        <v>4</v>
      </c>
      <c r="C13117">
        <v>5.7014000000000002E-2</v>
      </c>
      <c r="D13117">
        <v>0.13632</v>
      </c>
      <c r="E13117">
        <v>0.94389999999999996</v>
      </c>
      <c r="F13117">
        <v>2577</v>
      </c>
      <c r="G13117">
        <v>2</v>
      </c>
      <c r="H13117">
        <v>-0.13696</v>
      </c>
      <c r="I13117">
        <v>0.74121000000000004</v>
      </c>
      <c r="J13117" s="2">
        <f t="shared" si="204"/>
        <v>0.13005873004995253</v>
      </c>
      <c r="K13117">
        <v>0.76132999999999995</v>
      </c>
      <c r="L13117">
        <v>1</v>
      </c>
      <c r="M13117">
        <v>13116</v>
      </c>
      <c r="N13117">
        <v>1</v>
      </c>
      <c r="O13117">
        <v>-0.13696</v>
      </c>
    </row>
    <row r="13118" spans="1:15" x14ac:dyDescent="0.25">
      <c r="A13118" s="1" t="s">
        <v>16020</v>
      </c>
      <c r="B13118">
        <v>4</v>
      </c>
      <c r="C13118">
        <v>6.0957999999999998E-2</v>
      </c>
      <c r="D13118">
        <v>0.14374999999999999</v>
      </c>
      <c r="E13118">
        <v>0.94916599999999995</v>
      </c>
      <c r="F13118">
        <v>2697</v>
      </c>
      <c r="G13118">
        <v>2</v>
      </c>
      <c r="H13118">
        <v>-0.13100000000000001</v>
      </c>
      <c r="I13118">
        <v>0.74124000000000001</v>
      </c>
      <c r="J13118" s="2">
        <f t="shared" si="204"/>
        <v>0.13004115261468135</v>
      </c>
      <c r="K13118">
        <v>0.76134999999999997</v>
      </c>
      <c r="L13118">
        <v>1</v>
      </c>
      <c r="M13118">
        <v>13117</v>
      </c>
      <c r="N13118">
        <v>1</v>
      </c>
      <c r="O13118">
        <v>-0.13100000000000001</v>
      </c>
    </row>
    <row r="13119" spans="1:15" x14ac:dyDescent="0.25">
      <c r="A13119" s="1" t="s">
        <v>8084</v>
      </c>
      <c r="B13119">
        <v>4</v>
      </c>
      <c r="C13119">
        <v>0.21362</v>
      </c>
      <c r="D13119">
        <v>0.36205999999999999</v>
      </c>
      <c r="E13119">
        <v>1</v>
      </c>
      <c r="F13119">
        <v>6412</v>
      </c>
      <c r="G13119">
        <v>1</v>
      </c>
      <c r="H13119">
        <v>0.11656</v>
      </c>
      <c r="I13119">
        <v>0.74138000000000004</v>
      </c>
      <c r="J13119" s="2">
        <f t="shared" si="204"/>
        <v>0.12995913398867176</v>
      </c>
      <c r="K13119">
        <v>0.76144000000000001</v>
      </c>
      <c r="L13119">
        <v>1</v>
      </c>
      <c r="M13119">
        <v>13118</v>
      </c>
      <c r="N13119">
        <v>1</v>
      </c>
      <c r="O13119">
        <v>0.11656</v>
      </c>
    </row>
    <row r="13120" spans="1:15" x14ac:dyDescent="0.25">
      <c r="A13120" s="1" t="s">
        <v>12075</v>
      </c>
      <c r="B13120">
        <v>4</v>
      </c>
      <c r="C13120">
        <v>2.1146999999999999E-2</v>
      </c>
      <c r="D13120">
        <v>6.5007999999999996E-2</v>
      </c>
      <c r="E13120">
        <v>0.83924699999999997</v>
      </c>
      <c r="F13120">
        <v>1361</v>
      </c>
      <c r="G13120">
        <v>3</v>
      </c>
      <c r="H13120">
        <v>-0.81323999999999996</v>
      </c>
      <c r="I13120">
        <v>0.74146999999999996</v>
      </c>
      <c r="J13120" s="2">
        <f t="shared" si="204"/>
        <v>0.12990641590738336</v>
      </c>
      <c r="K13120">
        <v>0.76151000000000002</v>
      </c>
      <c r="L13120">
        <v>1</v>
      </c>
      <c r="M13120">
        <v>13119</v>
      </c>
      <c r="N13120">
        <v>1</v>
      </c>
      <c r="O13120">
        <v>-0.81323999999999996</v>
      </c>
    </row>
    <row r="13121" spans="1:15" x14ac:dyDescent="0.25">
      <c r="A13121" s="1" t="s">
        <v>4212</v>
      </c>
      <c r="B13121">
        <v>4</v>
      </c>
      <c r="C13121">
        <v>0.78766999999999998</v>
      </c>
      <c r="D13121">
        <v>0.79369999999999996</v>
      </c>
      <c r="E13121">
        <v>1</v>
      </c>
      <c r="F13121">
        <v>13881</v>
      </c>
      <c r="G13121">
        <v>1</v>
      </c>
      <c r="H13121">
        <v>0.19011</v>
      </c>
      <c r="I13121">
        <v>0.74150000000000005</v>
      </c>
      <c r="J13121" s="2">
        <f t="shared" si="204"/>
        <v>0.12988884463559913</v>
      </c>
      <c r="K13121">
        <v>0.76153000000000004</v>
      </c>
      <c r="L13121">
        <v>1</v>
      </c>
      <c r="M13121">
        <v>13120</v>
      </c>
      <c r="N13121">
        <v>1</v>
      </c>
      <c r="O13121">
        <v>0.19011</v>
      </c>
    </row>
    <row r="13122" spans="1:15" x14ac:dyDescent="0.25">
      <c r="A13122" s="1" t="s">
        <v>13760</v>
      </c>
      <c r="B13122">
        <v>4</v>
      </c>
      <c r="C13122">
        <v>0.11935</v>
      </c>
      <c r="D13122">
        <v>0.24929999999999999</v>
      </c>
      <c r="E13122">
        <v>0.98625099999999999</v>
      </c>
      <c r="F13122">
        <v>4528</v>
      </c>
      <c r="G13122">
        <v>2</v>
      </c>
      <c r="H13122">
        <v>-0.25956000000000001</v>
      </c>
      <c r="I13122">
        <v>0.74156</v>
      </c>
      <c r="J13122" s="2">
        <f t="shared" ref="J13122:J13185" si="205">-LOG10(I13122)</f>
        <v>0.12985370422465367</v>
      </c>
      <c r="K13122">
        <v>0.76156999999999997</v>
      </c>
      <c r="L13122">
        <v>1</v>
      </c>
      <c r="M13122">
        <v>13121</v>
      </c>
      <c r="N13122">
        <v>1</v>
      </c>
      <c r="O13122">
        <v>-0.25956000000000001</v>
      </c>
    </row>
    <row r="13123" spans="1:15" x14ac:dyDescent="0.25">
      <c r="A13123" s="1" t="s">
        <v>13224</v>
      </c>
      <c r="B13123">
        <v>4</v>
      </c>
      <c r="C13123">
        <v>5.4033999999999999E-2</v>
      </c>
      <c r="D13123">
        <v>0.13067000000000001</v>
      </c>
      <c r="E13123">
        <v>0.939828</v>
      </c>
      <c r="F13123">
        <v>2480</v>
      </c>
      <c r="G13123">
        <v>3</v>
      </c>
      <c r="H13123">
        <v>-0.49986999999999998</v>
      </c>
      <c r="I13123">
        <v>0.74158000000000002</v>
      </c>
      <c r="J13123" s="2">
        <f t="shared" si="205"/>
        <v>0.12984199138616426</v>
      </c>
      <c r="K13123">
        <v>0.76158000000000003</v>
      </c>
      <c r="L13123">
        <v>1</v>
      </c>
      <c r="M13123">
        <v>13122</v>
      </c>
      <c r="N13123">
        <v>1</v>
      </c>
      <c r="O13123">
        <v>-0.49986999999999998</v>
      </c>
    </row>
    <row r="13124" spans="1:15" x14ac:dyDescent="0.25">
      <c r="A13124" s="1" t="s">
        <v>13293</v>
      </c>
      <c r="B13124">
        <v>4</v>
      </c>
      <c r="C13124">
        <v>6.5212999999999993E-2</v>
      </c>
      <c r="D13124">
        <v>0.15190999999999999</v>
      </c>
      <c r="E13124">
        <v>0.95228299999999999</v>
      </c>
      <c r="F13124">
        <v>2849</v>
      </c>
      <c r="G13124">
        <v>2</v>
      </c>
      <c r="H13124">
        <v>-0.15615000000000001</v>
      </c>
      <c r="I13124">
        <v>0.74165000000000003</v>
      </c>
      <c r="J13124" s="2">
        <f t="shared" si="205"/>
        <v>0.12980099893892977</v>
      </c>
      <c r="K13124">
        <v>0.76161999999999996</v>
      </c>
      <c r="L13124">
        <v>1</v>
      </c>
      <c r="M13124">
        <v>13123</v>
      </c>
      <c r="N13124">
        <v>1</v>
      </c>
      <c r="O13124">
        <v>-0.15615000000000001</v>
      </c>
    </row>
    <row r="13125" spans="1:15" x14ac:dyDescent="0.25">
      <c r="A13125" s="1" t="s">
        <v>14143</v>
      </c>
      <c r="B13125">
        <v>4</v>
      </c>
      <c r="C13125">
        <v>0.13572999999999999</v>
      </c>
      <c r="D13125">
        <v>0.27715000000000001</v>
      </c>
      <c r="E13125">
        <v>0.99417699999999998</v>
      </c>
      <c r="F13125">
        <v>4980</v>
      </c>
      <c r="G13125">
        <v>2</v>
      </c>
      <c r="H13125">
        <v>-0.34105000000000002</v>
      </c>
      <c r="I13125">
        <v>0.74168999999999996</v>
      </c>
      <c r="J13125" s="2">
        <f t="shared" si="205"/>
        <v>0.12977757642045079</v>
      </c>
      <c r="K13125">
        <v>0.76165000000000005</v>
      </c>
      <c r="L13125">
        <v>1</v>
      </c>
      <c r="M13125">
        <v>13124</v>
      </c>
      <c r="N13125">
        <v>1</v>
      </c>
      <c r="O13125">
        <v>-0.34105000000000002</v>
      </c>
    </row>
    <row r="13126" spans="1:15" x14ac:dyDescent="0.25">
      <c r="A13126" s="1" t="s">
        <v>4072</v>
      </c>
      <c r="B13126">
        <v>4</v>
      </c>
      <c r="C13126">
        <v>0.27542</v>
      </c>
      <c r="D13126">
        <v>0.42337000000000002</v>
      </c>
      <c r="E13126">
        <v>1</v>
      </c>
      <c r="F13126">
        <v>7424</v>
      </c>
      <c r="G13126">
        <v>1</v>
      </c>
      <c r="H13126">
        <v>5.3521000000000003E-3</v>
      </c>
      <c r="I13126">
        <v>0.74173</v>
      </c>
      <c r="J13126" s="2">
        <f t="shared" si="205"/>
        <v>0.12975415516513489</v>
      </c>
      <c r="K13126">
        <v>0.76166999999999996</v>
      </c>
      <c r="L13126">
        <v>1</v>
      </c>
      <c r="M13126">
        <v>13125</v>
      </c>
      <c r="N13126">
        <v>1</v>
      </c>
      <c r="O13126">
        <v>5.3521000000000003E-3</v>
      </c>
    </row>
    <row r="13127" spans="1:15" x14ac:dyDescent="0.25">
      <c r="A13127" s="1" t="s">
        <v>13793</v>
      </c>
      <c r="B13127">
        <v>4</v>
      </c>
      <c r="C13127">
        <v>0.19012000000000001</v>
      </c>
      <c r="D13127">
        <v>0.33865000000000001</v>
      </c>
      <c r="E13127">
        <v>1</v>
      </c>
      <c r="F13127">
        <v>5994</v>
      </c>
      <c r="G13127">
        <v>2</v>
      </c>
      <c r="H13127">
        <v>-0.25047000000000003</v>
      </c>
      <c r="I13127">
        <v>0.74177000000000004</v>
      </c>
      <c r="J13127" s="2">
        <f t="shared" si="205"/>
        <v>0.12973073517284589</v>
      </c>
      <c r="K13127">
        <v>0.76170000000000004</v>
      </c>
      <c r="L13127">
        <v>1</v>
      </c>
      <c r="M13127">
        <v>13126</v>
      </c>
      <c r="N13127">
        <v>1</v>
      </c>
      <c r="O13127">
        <v>-0.25047000000000003</v>
      </c>
    </row>
    <row r="13128" spans="1:15" x14ac:dyDescent="0.25">
      <c r="A13128" s="1" t="s">
        <v>5497</v>
      </c>
      <c r="B13128">
        <v>4</v>
      </c>
      <c r="C13128">
        <v>0.46982000000000002</v>
      </c>
      <c r="D13128">
        <v>0.61726000000000003</v>
      </c>
      <c r="E13128">
        <v>1</v>
      </c>
      <c r="F13128">
        <v>10627</v>
      </c>
      <c r="G13128">
        <v>1</v>
      </c>
      <c r="H13128">
        <v>-3.4933999999999998E-3</v>
      </c>
      <c r="I13128">
        <v>0.74180999999999997</v>
      </c>
      <c r="J13128" s="2">
        <f t="shared" si="205"/>
        <v>0.12970731644344766</v>
      </c>
      <c r="K13128">
        <v>0.76173000000000002</v>
      </c>
      <c r="L13128">
        <v>1</v>
      </c>
      <c r="M13128">
        <v>13127</v>
      </c>
      <c r="N13128">
        <v>1</v>
      </c>
      <c r="O13128">
        <v>-3.4933999999999998E-3</v>
      </c>
    </row>
    <row r="13129" spans="1:15" x14ac:dyDescent="0.25">
      <c r="A13129" s="1" t="s">
        <v>12488</v>
      </c>
      <c r="B13129">
        <v>4</v>
      </c>
      <c r="C13129">
        <v>0.16858000000000001</v>
      </c>
      <c r="D13129">
        <v>0.31713000000000002</v>
      </c>
      <c r="E13129">
        <v>1</v>
      </c>
      <c r="F13129">
        <v>5644</v>
      </c>
      <c r="G13129">
        <v>2</v>
      </c>
      <c r="H13129">
        <v>-6.9911000000000001E-2</v>
      </c>
      <c r="I13129">
        <v>0.74182999999999999</v>
      </c>
      <c r="J13129" s="2">
        <f t="shared" si="205"/>
        <v>0.12969560755228998</v>
      </c>
      <c r="K13129">
        <v>0.76173999999999997</v>
      </c>
      <c r="L13129">
        <v>1</v>
      </c>
      <c r="M13129">
        <v>13128</v>
      </c>
      <c r="N13129">
        <v>1</v>
      </c>
      <c r="O13129">
        <v>-6.9911000000000001E-2</v>
      </c>
    </row>
    <row r="13130" spans="1:15" x14ac:dyDescent="0.25">
      <c r="A13130" s="1" t="s">
        <v>6768</v>
      </c>
      <c r="B13130">
        <v>4</v>
      </c>
      <c r="C13130">
        <v>0.72736000000000001</v>
      </c>
      <c r="D13130">
        <v>0.74982000000000004</v>
      </c>
      <c r="E13130">
        <v>1</v>
      </c>
      <c r="F13130">
        <v>13081</v>
      </c>
      <c r="G13130">
        <v>1</v>
      </c>
      <c r="H13130">
        <v>-1.5948E-2</v>
      </c>
      <c r="I13130">
        <v>0.74185000000000001</v>
      </c>
      <c r="J13130" s="2">
        <f t="shared" si="205"/>
        <v>0.12968389897680388</v>
      </c>
      <c r="K13130">
        <v>0.76175000000000004</v>
      </c>
      <c r="L13130">
        <v>1</v>
      </c>
      <c r="M13130">
        <v>13129</v>
      </c>
      <c r="N13130">
        <v>1</v>
      </c>
      <c r="O13130">
        <v>-1.5948E-2</v>
      </c>
    </row>
    <row r="13131" spans="1:15" x14ac:dyDescent="0.25">
      <c r="A13131" s="1" t="s">
        <v>15351</v>
      </c>
      <c r="B13131">
        <v>4</v>
      </c>
      <c r="C13131">
        <v>0.79032999999999998</v>
      </c>
      <c r="D13131">
        <v>0.79579999999999995</v>
      </c>
      <c r="E13131">
        <v>1</v>
      </c>
      <c r="F13131">
        <v>13912</v>
      </c>
      <c r="G13131">
        <v>1</v>
      </c>
      <c r="H13131">
        <v>7.8200000000000006E-2</v>
      </c>
      <c r="I13131">
        <v>0.7419</v>
      </c>
      <c r="J13131" s="2">
        <f t="shared" si="205"/>
        <v>0.12965462891904028</v>
      </c>
      <c r="K13131">
        <v>0.76178999999999997</v>
      </c>
      <c r="L13131">
        <v>1</v>
      </c>
      <c r="M13131">
        <v>13130</v>
      </c>
      <c r="N13131">
        <v>1</v>
      </c>
      <c r="O13131">
        <v>7.8200000000000006E-2</v>
      </c>
    </row>
    <row r="13132" spans="1:15" x14ac:dyDescent="0.25">
      <c r="A13132" s="1" t="s">
        <v>11239</v>
      </c>
      <c r="B13132">
        <v>1</v>
      </c>
      <c r="C13132">
        <v>0.25808999999999999</v>
      </c>
      <c r="D13132">
        <v>0.25792999999999999</v>
      </c>
      <c r="E13132">
        <v>0.98762799999999995</v>
      </c>
      <c r="F13132">
        <v>7124</v>
      </c>
      <c r="G13132">
        <v>1</v>
      </c>
      <c r="H13132">
        <v>-0.45484000000000002</v>
      </c>
      <c r="I13132">
        <v>0.74190999999999996</v>
      </c>
      <c r="J13132" s="2">
        <f t="shared" si="205"/>
        <v>0.12964877514420511</v>
      </c>
      <c r="K13132">
        <v>0.74236999999999997</v>
      </c>
      <c r="L13132">
        <v>1</v>
      </c>
      <c r="M13132">
        <v>13131</v>
      </c>
      <c r="N13132">
        <v>0</v>
      </c>
      <c r="O13132">
        <v>-0.45484000000000002</v>
      </c>
    </row>
    <row r="13133" spans="1:15" x14ac:dyDescent="0.25">
      <c r="A13133" s="1" t="s">
        <v>12954</v>
      </c>
      <c r="B13133">
        <v>4</v>
      </c>
      <c r="C13133">
        <v>0.35570000000000002</v>
      </c>
      <c r="D13133">
        <v>0.50322</v>
      </c>
      <c r="E13133">
        <v>1</v>
      </c>
      <c r="F13133">
        <v>8741</v>
      </c>
      <c r="G13133">
        <v>1</v>
      </c>
      <c r="H13133">
        <v>-0.12386999999999999</v>
      </c>
      <c r="I13133">
        <v>0.74199000000000004</v>
      </c>
      <c r="J13133" s="2">
        <f t="shared" si="205"/>
        <v>0.12960194778577672</v>
      </c>
      <c r="K13133">
        <v>0.76185000000000003</v>
      </c>
      <c r="L13133">
        <v>1</v>
      </c>
      <c r="M13133">
        <v>13132</v>
      </c>
      <c r="N13133">
        <v>1</v>
      </c>
      <c r="O13133">
        <v>-0.12386999999999999</v>
      </c>
    </row>
    <row r="13134" spans="1:15" x14ac:dyDescent="0.25">
      <c r="A13134" s="1" t="s">
        <v>4176</v>
      </c>
      <c r="B13134">
        <v>4</v>
      </c>
      <c r="C13134">
        <v>4.1466000000000003E-2</v>
      </c>
      <c r="D13134">
        <v>0.10613</v>
      </c>
      <c r="E13134">
        <v>0.913273</v>
      </c>
      <c r="F13134">
        <v>2064</v>
      </c>
      <c r="G13134">
        <v>3</v>
      </c>
      <c r="H13134">
        <v>-0.47656999999999999</v>
      </c>
      <c r="I13134">
        <v>0.74219999999999997</v>
      </c>
      <c r="J13134" s="2">
        <f t="shared" si="205"/>
        <v>0.12947904998723572</v>
      </c>
      <c r="K13134">
        <v>0.76198999999999995</v>
      </c>
      <c r="L13134">
        <v>1</v>
      </c>
      <c r="M13134">
        <v>13133</v>
      </c>
      <c r="N13134">
        <v>1</v>
      </c>
      <c r="O13134">
        <v>-0.47656999999999999</v>
      </c>
    </row>
    <row r="13135" spans="1:15" x14ac:dyDescent="0.25">
      <c r="A13135" s="1" t="s">
        <v>3059</v>
      </c>
      <c r="B13135">
        <v>4</v>
      </c>
      <c r="C13135">
        <v>1.1141E-2</v>
      </c>
      <c r="D13135">
        <v>3.6940000000000001E-2</v>
      </c>
      <c r="E13135">
        <v>0.78276999999999997</v>
      </c>
      <c r="F13135">
        <v>830</v>
      </c>
      <c r="G13135">
        <v>3</v>
      </c>
      <c r="H13135">
        <v>-0.59150000000000003</v>
      </c>
      <c r="I13135">
        <v>0.74221999999999999</v>
      </c>
      <c r="J13135" s="2">
        <f t="shared" si="205"/>
        <v>0.1294673472486057</v>
      </c>
      <c r="K13135">
        <v>0.76200000000000001</v>
      </c>
      <c r="L13135">
        <v>1</v>
      </c>
      <c r="M13135">
        <v>13134</v>
      </c>
      <c r="N13135">
        <v>1</v>
      </c>
      <c r="O13135">
        <v>-0.59150000000000003</v>
      </c>
    </row>
    <row r="13136" spans="1:15" x14ac:dyDescent="0.25">
      <c r="A13136" s="1" t="s">
        <v>5832</v>
      </c>
      <c r="B13136">
        <v>4</v>
      </c>
      <c r="C13136">
        <v>3.9102E-3</v>
      </c>
      <c r="D13136">
        <v>1.3646999999999999E-2</v>
      </c>
      <c r="E13136">
        <v>0.60699800000000004</v>
      </c>
      <c r="F13136">
        <v>395</v>
      </c>
      <c r="G13136">
        <v>3</v>
      </c>
      <c r="H13136">
        <v>-0.68840000000000001</v>
      </c>
      <c r="I13136">
        <v>0.74228000000000005</v>
      </c>
      <c r="J13136" s="2">
        <f t="shared" si="205"/>
        <v>0.12943224092468733</v>
      </c>
      <c r="K13136">
        <v>0.76205000000000001</v>
      </c>
      <c r="L13136">
        <v>1</v>
      </c>
      <c r="M13136">
        <v>13135</v>
      </c>
      <c r="N13136">
        <v>1</v>
      </c>
      <c r="O13136">
        <v>-0.68840000000000001</v>
      </c>
    </row>
    <row r="13137" spans="1:15" x14ac:dyDescent="0.25">
      <c r="A13137" s="1" t="s">
        <v>1632</v>
      </c>
      <c r="B13137">
        <v>4</v>
      </c>
      <c r="C13137">
        <v>0.39012999999999998</v>
      </c>
      <c r="D13137">
        <v>0.53739999999999999</v>
      </c>
      <c r="E13137">
        <v>1</v>
      </c>
      <c r="F13137">
        <v>9315</v>
      </c>
      <c r="G13137">
        <v>2</v>
      </c>
      <c r="H13137">
        <v>-0.15285000000000001</v>
      </c>
      <c r="I13137">
        <v>0.74229999999999996</v>
      </c>
      <c r="J13137" s="2">
        <f t="shared" si="205"/>
        <v>0.12942053944731521</v>
      </c>
      <c r="K13137">
        <v>0.76205999999999996</v>
      </c>
      <c r="L13137">
        <v>1</v>
      </c>
      <c r="M13137">
        <v>13136</v>
      </c>
      <c r="N13137">
        <v>1</v>
      </c>
      <c r="O13137">
        <v>-0.15285000000000001</v>
      </c>
    </row>
    <row r="13138" spans="1:15" x14ac:dyDescent="0.25">
      <c r="A13138" s="1" t="s">
        <v>1915</v>
      </c>
      <c r="B13138">
        <v>1</v>
      </c>
      <c r="C13138">
        <v>0.25763999999999998</v>
      </c>
      <c r="D13138">
        <v>0.25746000000000002</v>
      </c>
      <c r="E13138">
        <v>0.98762799999999995</v>
      </c>
      <c r="F13138">
        <v>7115</v>
      </c>
      <c r="G13138">
        <v>1</v>
      </c>
      <c r="H13138">
        <v>-0.49036000000000002</v>
      </c>
      <c r="I13138">
        <v>0.74236000000000002</v>
      </c>
      <c r="J13138" s="2">
        <f t="shared" si="205"/>
        <v>0.1293854369067626</v>
      </c>
      <c r="K13138">
        <v>0.74285000000000001</v>
      </c>
      <c r="L13138">
        <v>1</v>
      </c>
      <c r="M13138">
        <v>13137</v>
      </c>
      <c r="N13138">
        <v>0</v>
      </c>
      <c r="O13138">
        <v>-0.49036000000000002</v>
      </c>
    </row>
    <row r="13139" spans="1:15" x14ac:dyDescent="0.25">
      <c r="A13139" s="1" t="s">
        <v>12801</v>
      </c>
      <c r="B13139">
        <v>4</v>
      </c>
      <c r="C13139">
        <v>0.32458999999999999</v>
      </c>
      <c r="D13139">
        <v>0.47227999999999998</v>
      </c>
      <c r="E13139">
        <v>1</v>
      </c>
      <c r="F13139">
        <v>8229</v>
      </c>
      <c r="G13139">
        <v>2</v>
      </c>
      <c r="H13139">
        <v>-0.21917</v>
      </c>
      <c r="I13139">
        <v>0.74239999999999995</v>
      </c>
      <c r="J13139" s="2">
        <f t="shared" si="205"/>
        <v>0.12936203678919439</v>
      </c>
      <c r="K13139">
        <v>0.76214000000000004</v>
      </c>
      <c r="L13139">
        <v>1</v>
      </c>
      <c r="M13139">
        <v>13138</v>
      </c>
      <c r="N13139">
        <v>1</v>
      </c>
      <c r="O13139">
        <v>-0.21917</v>
      </c>
    </row>
    <row r="13140" spans="1:15" x14ac:dyDescent="0.25">
      <c r="A13140" s="1" t="s">
        <v>7336</v>
      </c>
      <c r="B13140">
        <v>4</v>
      </c>
      <c r="C13140">
        <v>0.42438999999999999</v>
      </c>
      <c r="D13140">
        <v>0.57172999999999996</v>
      </c>
      <c r="E13140">
        <v>1</v>
      </c>
      <c r="F13140">
        <v>9899</v>
      </c>
      <c r="G13140">
        <v>2</v>
      </c>
      <c r="H13140">
        <v>-9.9232000000000001E-2</v>
      </c>
      <c r="I13140">
        <v>0.74251</v>
      </c>
      <c r="J13140" s="2">
        <f t="shared" si="205"/>
        <v>0.12929769296620611</v>
      </c>
      <c r="K13140">
        <v>0.76219999999999999</v>
      </c>
      <c r="L13140">
        <v>1</v>
      </c>
      <c r="M13140">
        <v>13139</v>
      </c>
      <c r="N13140">
        <v>1</v>
      </c>
      <c r="O13140">
        <v>-9.9232000000000001E-2</v>
      </c>
    </row>
    <row r="13141" spans="1:15" x14ac:dyDescent="0.25">
      <c r="A13141" s="1" t="s">
        <v>1502</v>
      </c>
      <c r="B13141">
        <v>4</v>
      </c>
      <c r="C13141">
        <v>4.2979000000000003E-2</v>
      </c>
      <c r="D13141">
        <v>0.10913</v>
      </c>
      <c r="E13141">
        <v>0.91457900000000003</v>
      </c>
      <c r="F13141">
        <v>2120</v>
      </c>
      <c r="G13141">
        <v>3</v>
      </c>
      <c r="H13141">
        <v>-0.42823</v>
      </c>
      <c r="I13141">
        <v>0.74253000000000002</v>
      </c>
      <c r="J13141" s="2">
        <f t="shared" si="205"/>
        <v>0.12928599511343633</v>
      </c>
      <c r="K13141">
        <v>0.76222000000000001</v>
      </c>
      <c r="L13141">
        <v>1</v>
      </c>
      <c r="M13141">
        <v>13140</v>
      </c>
      <c r="N13141">
        <v>1</v>
      </c>
      <c r="O13141">
        <v>-0.42823</v>
      </c>
    </row>
    <row r="13142" spans="1:15" x14ac:dyDescent="0.25">
      <c r="A13142" s="1" t="s">
        <v>4019</v>
      </c>
      <c r="B13142">
        <v>4</v>
      </c>
      <c r="C13142">
        <v>0.81649000000000005</v>
      </c>
      <c r="D13142">
        <v>0.81803999999999999</v>
      </c>
      <c r="E13142">
        <v>1</v>
      </c>
      <c r="F13142">
        <v>14303</v>
      </c>
      <c r="G13142">
        <v>1</v>
      </c>
      <c r="H13142">
        <v>9.8174000000000004E-3</v>
      </c>
      <c r="I13142">
        <v>0.74256999999999995</v>
      </c>
      <c r="J13142" s="2">
        <f t="shared" si="205"/>
        <v>0.12926260035311002</v>
      </c>
      <c r="K13142">
        <v>0.76224000000000003</v>
      </c>
      <c r="L13142">
        <v>1</v>
      </c>
      <c r="M13142">
        <v>13141</v>
      </c>
      <c r="N13142">
        <v>1</v>
      </c>
      <c r="O13142">
        <v>9.8174000000000004E-3</v>
      </c>
    </row>
    <row r="13143" spans="1:15" x14ac:dyDescent="0.25">
      <c r="A13143" s="1" t="s">
        <v>12784</v>
      </c>
      <c r="B13143">
        <v>4</v>
      </c>
      <c r="C13143">
        <v>0.45162999999999998</v>
      </c>
      <c r="D13143">
        <v>0.59884000000000004</v>
      </c>
      <c r="E13143">
        <v>1</v>
      </c>
      <c r="F13143">
        <v>10331</v>
      </c>
      <c r="G13143">
        <v>2</v>
      </c>
      <c r="H13143">
        <v>-6.9875000000000007E-2</v>
      </c>
      <c r="I13143">
        <v>0.74260999999999999</v>
      </c>
      <c r="J13143" s="2">
        <f t="shared" si="205"/>
        <v>0.1292392068529547</v>
      </c>
      <c r="K13143">
        <v>0.76227999999999996</v>
      </c>
      <c r="L13143">
        <v>1</v>
      </c>
      <c r="M13143">
        <v>13142</v>
      </c>
      <c r="N13143">
        <v>1</v>
      </c>
      <c r="O13143">
        <v>-6.9875000000000007E-2</v>
      </c>
    </row>
    <row r="13144" spans="1:15" x14ac:dyDescent="0.25">
      <c r="A13144" s="1" t="s">
        <v>8996</v>
      </c>
      <c r="B13144">
        <v>4</v>
      </c>
      <c r="C13144">
        <v>3.1945000000000001E-2</v>
      </c>
      <c r="D13144">
        <v>8.7059999999999998E-2</v>
      </c>
      <c r="E13144">
        <v>0.87998699999999996</v>
      </c>
      <c r="F13144">
        <v>1755</v>
      </c>
      <c r="G13144">
        <v>3</v>
      </c>
      <c r="H13144">
        <v>-0.42587000000000003</v>
      </c>
      <c r="I13144">
        <v>0.74265000000000003</v>
      </c>
      <c r="J13144" s="2">
        <f t="shared" si="205"/>
        <v>0.12921581461283466</v>
      </c>
      <c r="K13144">
        <v>0.76231000000000004</v>
      </c>
      <c r="L13144">
        <v>1</v>
      </c>
      <c r="M13144">
        <v>13143</v>
      </c>
      <c r="N13144">
        <v>1</v>
      </c>
      <c r="O13144">
        <v>-0.42587000000000003</v>
      </c>
    </row>
    <row r="13145" spans="1:15" x14ac:dyDescent="0.25">
      <c r="A13145" s="1" t="s">
        <v>7432</v>
      </c>
      <c r="B13145">
        <v>4</v>
      </c>
      <c r="C13145">
        <v>0.31430999999999998</v>
      </c>
      <c r="D13145">
        <v>0.46217000000000003</v>
      </c>
      <c r="E13145">
        <v>1</v>
      </c>
      <c r="F13145">
        <v>8062</v>
      </c>
      <c r="G13145">
        <v>2</v>
      </c>
      <c r="H13145">
        <v>-0.20315</v>
      </c>
      <c r="I13145">
        <v>0.74268999999999996</v>
      </c>
      <c r="J13145" s="2">
        <f t="shared" si="205"/>
        <v>0.12919242363261424</v>
      </c>
      <c r="K13145">
        <v>0.76232999999999995</v>
      </c>
      <c r="L13145">
        <v>1</v>
      </c>
      <c r="M13145">
        <v>13144</v>
      </c>
      <c r="N13145">
        <v>1</v>
      </c>
      <c r="O13145">
        <v>-0.20315</v>
      </c>
    </row>
    <row r="13146" spans="1:15" x14ac:dyDescent="0.25">
      <c r="A13146" s="1" t="s">
        <v>11450</v>
      </c>
      <c r="B13146">
        <v>4</v>
      </c>
      <c r="C13146">
        <v>0.45823000000000003</v>
      </c>
      <c r="D13146">
        <v>0.60558999999999996</v>
      </c>
      <c r="E13146">
        <v>1</v>
      </c>
      <c r="F13146">
        <v>10440</v>
      </c>
      <c r="G13146">
        <v>2</v>
      </c>
      <c r="H13146">
        <v>-0.18534999999999999</v>
      </c>
      <c r="I13146">
        <v>0.74289000000000005</v>
      </c>
      <c r="J13146" s="2">
        <f t="shared" si="205"/>
        <v>0.12907548762525622</v>
      </c>
      <c r="K13146">
        <v>0.76246000000000003</v>
      </c>
      <c r="L13146">
        <v>1</v>
      </c>
      <c r="M13146">
        <v>13145</v>
      </c>
      <c r="N13146">
        <v>1</v>
      </c>
      <c r="O13146">
        <v>-0.18534999999999999</v>
      </c>
    </row>
    <row r="13147" spans="1:15" x14ac:dyDescent="0.25">
      <c r="A13147" s="1" t="s">
        <v>10414</v>
      </c>
      <c r="B13147">
        <v>4</v>
      </c>
      <c r="C13147">
        <v>0.44786999999999999</v>
      </c>
      <c r="D13147">
        <v>0.59509000000000001</v>
      </c>
      <c r="E13147">
        <v>1</v>
      </c>
      <c r="F13147">
        <v>10274</v>
      </c>
      <c r="G13147">
        <v>2</v>
      </c>
      <c r="H13147">
        <v>-0.17884</v>
      </c>
      <c r="I13147">
        <v>0.74292999999999998</v>
      </c>
      <c r="J13147" s="2">
        <f t="shared" si="205"/>
        <v>0.12905210420158406</v>
      </c>
      <c r="K13147">
        <v>0.76249</v>
      </c>
      <c r="L13147">
        <v>1</v>
      </c>
      <c r="M13147">
        <v>13146</v>
      </c>
      <c r="N13147">
        <v>1</v>
      </c>
      <c r="O13147">
        <v>-0.17884</v>
      </c>
    </row>
    <row r="13148" spans="1:15" x14ac:dyDescent="0.25">
      <c r="A13148" s="1" t="s">
        <v>10343</v>
      </c>
      <c r="B13148">
        <v>4</v>
      </c>
      <c r="C13148">
        <v>0.78622000000000003</v>
      </c>
      <c r="D13148">
        <v>0.79254000000000002</v>
      </c>
      <c r="E13148">
        <v>1</v>
      </c>
      <c r="F13148">
        <v>13861</v>
      </c>
      <c r="G13148">
        <v>1</v>
      </c>
      <c r="H13148">
        <v>-3.0154E-2</v>
      </c>
      <c r="I13148">
        <v>0.74302000000000001</v>
      </c>
      <c r="J13148" s="2">
        <f t="shared" si="205"/>
        <v>0.12899949610115122</v>
      </c>
      <c r="K13148">
        <v>0.76254</v>
      </c>
      <c r="L13148">
        <v>1</v>
      </c>
      <c r="M13148">
        <v>13147</v>
      </c>
      <c r="N13148">
        <v>1</v>
      </c>
      <c r="O13148">
        <v>-3.0154E-2</v>
      </c>
    </row>
    <row r="13149" spans="1:15" x14ac:dyDescent="0.25">
      <c r="A13149" s="1" t="s">
        <v>12679</v>
      </c>
      <c r="B13149">
        <v>4</v>
      </c>
      <c r="C13149">
        <v>0.10483000000000001</v>
      </c>
      <c r="D13149">
        <v>0.22384999999999999</v>
      </c>
      <c r="E13149">
        <v>0.98141699999999998</v>
      </c>
      <c r="F13149">
        <v>4081</v>
      </c>
      <c r="G13149">
        <v>1</v>
      </c>
      <c r="H13149">
        <v>-7.5032000000000001E-2</v>
      </c>
      <c r="I13149">
        <v>0.74312</v>
      </c>
      <c r="J13149" s="2">
        <f t="shared" si="205"/>
        <v>0.12894105012936408</v>
      </c>
      <c r="K13149">
        <v>0.76261000000000001</v>
      </c>
      <c r="L13149">
        <v>1</v>
      </c>
      <c r="M13149">
        <v>13148</v>
      </c>
      <c r="N13149">
        <v>1</v>
      </c>
      <c r="O13149">
        <v>-7.5032000000000001E-2</v>
      </c>
    </row>
    <row r="13150" spans="1:15" x14ac:dyDescent="0.25">
      <c r="A13150" s="1" t="s">
        <v>10258</v>
      </c>
      <c r="B13150">
        <v>4</v>
      </c>
      <c r="C13150">
        <v>0.35109000000000001</v>
      </c>
      <c r="D13150">
        <v>0.49869999999999998</v>
      </c>
      <c r="E13150">
        <v>1</v>
      </c>
      <c r="F13150">
        <v>8665</v>
      </c>
      <c r="G13150">
        <v>1</v>
      </c>
      <c r="H13150">
        <v>5.8106999999999999E-2</v>
      </c>
      <c r="I13150">
        <v>0.74314000000000002</v>
      </c>
      <c r="J13150" s="2">
        <f t="shared" si="205"/>
        <v>0.12892936187880413</v>
      </c>
      <c r="K13150">
        <v>0.76263000000000003</v>
      </c>
      <c r="L13150">
        <v>1</v>
      </c>
      <c r="M13150">
        <v>13149</v>
      </c>
      <c r="N13150">
        <v>1</v>
      </c>
      <c r="O13150">
        <v>5.8106999999999999E-2</v>
      </c>
    </row>
    <row r="13151" spans="1:15" x14ac:dyDescent="0.25">
      <c r="A13151" s="1" t="s">
        <v>11669</v>
      </c>
      <c r="B13151">
        <v>4</v>
      </c>
      <c r="C13151">
        <v>0.35194999999999999</v>
      </c>
      <c r="D13151">
        <v>0.49952999999999997</v>
      </c>
      <c r="E13151">
        <v>1</v>
      </c>
      <c r="F13151">
        <v>8679</v>
      </c>
      <c r="G13151">
        <v>2</v>
      </c>
      <c r="H13151">
        <v>-0.16056999999999999</v>
      </c>
      <c r="I13151">
        <v>0.74321999999999999</v>
      </c>
      <c r="J13151" s="2">
        <f t="shared" si="205"/>
        <v>0.1288826120219918</v>
      </c>
      <c r="K13151">
        <v>0.76268999999999998</v>
      </c>
      <c r="L13151">
        <v>1</v>
      </c>
      <c r="M13151">
        <v>13150</v>
      </c>
      <c r="N13151">
        <v>1</v>
      </c>
      <c r="O13151">
        <v>-0.16056999999999999</v>
      </c>
    </row>
    <row r="13152" spans="1:15" x14ac:dyDescent="0.25">
      <c r="A13152" s="1" t="s">
        <v>9636</v>
      </c>
      <c r="B13152">
        <v>4</v>
      </c>
      <c r="C13152">
        <v>0.94582999999999995</v>
      </c>
      <c r="D13152">
        <v>0.94593000000000005</v>
      </c>
      <c r="E13152">
        <v>1</v>
      </c>
      <c r="F13152">
        <v>16708</v>
      </c>
      <c r="G13152">
        <v>0</v>
      </c>
      <c r="H13152">
        <v>8.2527000000000003E-2</v>
      </c>
      <c r="I13152">
        <v>0.74324000000000001</v>
      </c>
      <c r="J13152" s="2">
        <f t="shared" si="205"/>
        <v>0.12887092534406089</v>
      </c>
      <c r="K13152">
        <v>0.76270000000000004</v>
      </c>
      <c r="L13152">
        <v>1</v>
      </c>
      <c r="M13152">
        <v>13151</v>
      </c>
      <c r="N13152">
        <v>1</v>
      </c>
      <c r="O13152">
        <v>8.2527000000000003E-2</v>
      </c>
    </row>
    <row r="13153" spans="1:15" x14ac:dyDescent="0.25">
      <c r="A13153" s="1" t="s">
        <v>15517</v>
      </c>
      <c r="B13153">
        <v>4</v>
      </c>
      <c r="C13153">
        <v>8.6763000000000007E-2</v>
      </c>
      <c r="D13153">
        <v>0.19189000000000001</v>
      </c>
      <c r="E13153">
        <v>0.97672800000000004</v>
      </c>
      <c r="F13153">
        <v>3502</v>
      </c>
      <c r="G13153">
        <v>3</v>
      </c>
      <c r="H13153">
        <v>-0.29294999999999999</v>
      </c>
      <c r="I13153">
        <v>0.74338000000000004</v>
      </c>
      <c r="J13153" s="2">
        <f t="shared" si="205"/>
        <v>0.12878912740289741</v>
      </c>
      <c r="K13153">
        <v>0.76280000000000003</v>
      </c>
      <c r="L13153">
        <v>1</v>
      </c>
      <c r="M13153">
        <v>13152</v>
      </c>
      <c r="N13153">
        <v>1</v>
      </c>
      <c r="O13153">
        <v>-0.29294999999999999</v>
      </c>
    </row>
    <row r="13154" spans="1:15" x14ac:dyDescent="0.25">
      <c r="A13154" s="1" t="s">
        <v>10981</v>
      </c>
      <c r="B13154">
        <v>4</v>
      </c>
      <c r="C13154">
        <v>0.28850999999999999</v>
      </c>
      <c r="D13154">
        <v>0.43647999999999998</v>
      </c>
      <c r="E13154">
        <v>1</v>
      </c>
      <c r="F13154">
        <v>7646</v>
      </c>
      <c r="G13154">
        <v>2</v>
      </c>
      <c r="H13154">
        <v>-0.21253</v>
      </c>
      <c r="I13154">
        <v>0.74341999999999997</v>
      </c>
      <c r="J13154" s="2">
        <f t="shared" si="205"/>
        <v>0.12876575939202806</v>
      </c>
      <c r="K13154">
        <v>0.76283000000000001</v>
      </c>
      <c r="L13154">
        <v>1</v>
      </c>
      <c r="M13154">
        <v>13153</v>
      </c>
      <c r="N13154">
        <v>1</v>
      </c>
      <c r="O13154">
        <v>-0.21253</v>
      </c>
    </row>
    <row r="13155" spans="1:15" x14ac:dyDescent="0.25">
      <c r="A13155" s="1" t="s">
        <v>4123</v>
      </c>
      <c r="B13155">
        <v>4</v>
      </c>
      <c r="C13155">
        <v>0.14815999999999999</v>
      </c>
      <c r="D13155">
        <v>0.29661999999999999</v>
      </c>
      <c r="E13155">
        <v>0.99741000000000002</v>
      </c>
      <c r="F13155">
        <v>5305</v>
      </c>
      <c r="G13155">
        <v>2</v>
      </c>
      <c r="H13155">
        <v>-0.20577000000000001</v>
      </c>
      <c r="I13155">
        <v>0.74343999999999999</v>
      </c>
      <c r="J13155" s="2">
        <f t="shared" si="205"/>
        <v>0.12875407585808593</v>
      </c>
      <c r="K13155">
        <v>0.76283999999999996</v>
      </c>
      <c r="L13155">
        <v>1</v>
      </c>
      <c r="M13155">
        <v>13154</v>
      </c>
      <c r="N13155">
        <v>1</v>
      </c>
      <c r="O13155">
        <v>-0.20577000000000001</v>
      </c>
    </row>
    <row r="13156" spans="1:15" x14ac:dyDescent="0.25">
      <c r="A13156" s="1" t="s">
        <v>8602</v>
      </c>
      <c r="B13156">
        <v>4</v>
      </c>
      <c r="C13156">
        <v>0.65442</v>
      </c>
      <c r="D13156">
        <v>0.70559000000000005</v>
      </c>
      <c r="E13156">
        <v>1</v>
      </c>
      <c r="F13156">
        <v>12285</v>
      </c>
      <c r="G13156">
        <v>1</v>
      </c>
      <c r="H13156">
        <v>-0.13261000000000001</v>
      </c>
      <c r="I13156">
        <v>0.74346000000000001</v>
      </c>
      <c r="J13156" s="2">
        <f t="shared" si="205"/>
        <v>0.12874239263844964</v>
      </c>
      <c r="K13156">
        <v>0.76285000000000003</v>
      </c>
      <c r="L13156">
        <v>1</v>
      </c>
      <c r="M13156">
        <v>13155</v>
      </c>
      <c r="N13156">
        <v>1</v>
      </c>
      <c r="O13156">
        <v>-0.13261000000000001</v>
      </c>
    </row>
    <row r="13157" spans="1:15" x14ac:dyDescent="0.25">
      <c r="A13157" s="1" t="s">
        <v>6371</v>
      </c>
      <c r="B13157">
        <v>4</v>
      </c>
      <c r="C13157">
        <v>0.84274000000000004</v>
      </c>
      <c r="D13157">
        <v>0.84275</v>
      </c>
      <c r="E13157">
        <v>1</v>
      </c>
      <c r="F13157">
        <v>14770</v>
      </c>
      <c r="G13157">
        <v>0</v>
      </c>
      <c r="H13157">
        <v>0.12153</v>
      </c>
      <c r="I13157">
        <v>0.74372000000000005</v>
      </c>
      <c r="J13157" s="2">
        <f t="shared" si="205"/>
        <v>0.12859053937731746</v>
      </c>
      <c r="K13157">
        <v>0.76304000000000005</v>
      </c>
      <c r="L13157">
        <v>1</v>
      </c>
      <c r="M13157">
        <v>13156</v>
      </c>
      <c r="N13157">
        <v>1</v>
      </c>
      <c r="O13157">
        <v>0.12153</v>
      </c>
    </row>
    <row r="13158" spans="1:15" x14ac:dyDescent="0.25">
      <c r="A13158" s="1" t="s">
        <v>10143</v>
      </c>
      <c r="B13158">
        <v>4</v>
      </c>
      <c r="C13158">
        <v>0.88041999999999998</v>
      </c>
      <c r="D13158">
        <v>0.88058000000000003</v>
      </c>
      <c r="E13158">
        <v>1</v>
      </c>
      <c r="F13158">
        <v>15451</v>
      </c>
      <c r="G13158">
        <v>0</v>
      </c>
      <c r="H13158">
        <v>4.0336999999999998E-2</v>
      </c>
      <c r="I13158">
        <v>0.74375000000000002</v>
      </c>
      <c r="J13158" s="2">
        <f t="shared" si="205"/>
        <v>0.12857302126339401</v>
      </c>
      <c r="K13158">
        <v>0.76305999999999996</v>
      </c>
      <c r="L13158">
        <v>1</v>
      </c>
      <c r="M13158">
        <v>13157</v>
      </c>
      <c r="N13158">
        <v>1</v>
      </c>
      <c r="O13158">
        <v>4.0336999999999998E-2</v>
      </c>
    </row>
    <row r="13159" spans="1:15" x14ac:dyDescent="0.25">
      <c r="A13159" s="1" t="s">
        <v>9539</v>
      </c>
      <c r="B13159">
        <v>4</v>
      </c>
      <c r="C13159">
        <v>5.8964999999999997E-2</v>
      </c>
      <c r="D13159">
        <v>0.13996</v>
      </c>
      <c r="E13159">
        <v>0.94916599999999995</v>
      </c>
      <c r="F13159">
        <v>2631</v>
      </c>
      <c r="G13159">
        <v>3</v>
      </c>
      <c r="H13159">
        <v>-0.34332000000000001</v>
      </c>
      <c r="I13159">
        <v>0.74389000000000005</v>
      </c>
      <c r="J13159" s="2">
        <f t="shared" si="205"/>
        <v>0.12849127940696911</v>
      </c>
      <c r="K13159">
        <v>0.76315999999999995</v>
      </c>
      <c r="L13159">
        <v>1</v>
      </c>
      <c r="M13159">
        <v>13158</v>
      </c>
      <c r="N13159">
        <v>1</v>
      </c>
      <c r="O13159">
        <v>-0.34332000000000001</v>
      </c>
    </row>
    <row r="13160" spans="1:15" x14ac:dyDescent="0.25">
      <c r="A13160" s="1" t="s">
        <v>2923</v>
      </c>
      <c r="B13160">
        <v>4</v>
      </c>
      <c r="C13160">
        <v>0.65247999999999995</v>
      </c>
      <c r="D13160">
        <v>0.70452000000000004</v>
      </c>
      <c r="E13160">
        <v>1</v>
      </c>
      <c r="F13160">
        <v>12270</v>
      </c>
      <c r="G13160">
        <v>1</v>
      </c>
      <c r="H13160">
        <v>4.4221000000000003E-2</v>
      </c>
      <c r="I13160">
        <v>0.74406000000000005</v>
      </c>
      <c r="J13160" s="2">
        <f t="shared" si="205"/>
        <v>0.12839204211775268</v>
      </c>
      <c r="K13160">
        <v>0.76327</v>
      </c>
      <c r="L13160">
        <v>1</v>
      </c>
      <c r="M13160">
        <v>13159</v>
      </c>
      <c r="N13160">
        <v>1</v>
      </c>
      <c r="O13160">
        <v>4.4221000000000003E-2</v>
      </c>
    </row>
    <row r="13161" spans="1:15" x14ac:dyDescent="0.25">
      <c r="A13161" s="1" t="s">
        <v>10584</v>
      </c>
      <c r="B13161">
        <v>4</v>
      </c>
      <c r="C13161">
        <v>0.70170999999999994</v>
      </c>
      <c r="D13161">
        <v>0.73333000000000004</v>
      </c>
      <c r="E13161">
        <v>1</v>
      </c>
      <c r="F13161">
        <v>12764</v>
      </c>
      <c r="G13161">
        <v>1</v>
      </c>
      <c r="H13161">
        <v>-4.7205999999999998E-2</v>
      </c>
      <c r="I13161">
        <v>0.74412</v>
      </c>
      <c r="J13161" s="2">
        <f t="shared" si="205"/>
        <v>0.12835702260542448</v>
      </c>
      <c r="K13161">
        <v>0.76331000000000004</v>
      </c>
      <c r="L13161">
        <v>1</v>
      </c>
      <c r="M13161">
        <v>13160</v>
      </c>
      <c r="N13161">
        <v>1</v>
      </c>
      <c r="O13161">
        <v>-4.7205999999999998E-2</v>
      </c>
    </row>
    <row r="13162" spans="1:15" x14ac:dyDescent="0.25">
      <c r="A13162" s="1" t="s">
        <v>12001</v>
      </c>
      <c r="B13162">
        <v>4</v>
      </c>
      <c r="C13162">
        <v>0.12881999999999999</v>
      </c>
      <c r="D13162">
        <v>0.26545000000000002</v>
      </c>
      <c r="E13162">
        <v>0.99082499999999996</v>
      </c>
      <c r="F13162">
        <v>4787</v>
      </c>
      <c r="G13162">
        <v>2</v>
      </c>
      <c r="H13162">
        <v>-0.17488000000000001</v>
      </c>
      <c r="I13162">
        <v>0.74414000000000002</v>
      </c>
      <c r="J13162" s="2">
        <f t="shared" si="205"/>
        <v>0.12834535006213421</v>
      </c>
      <c r="K13162">
        <v>0.76332</v>
      </c>
      <c r="L13162">
        <v>1</v>
      </c>
      <c r="M13162">
        <v>13161</v>
      </c>
      <c r="N13162">
        <v>1</v>
      </c>
      <c r="O13162">
        <v>-0.17488000000000001</v>
      </c>
    </row>
    <row r="13163" spans="1:15" x14ac:dyDescent="0.25">
      <c r="A13163" s="1" t="s">
        <v>11632</v>
      </c>
      <c r="B13163">
        <v>4</v>
      </c>
      <c r="C13163">
        <v>4.6254000000000003E-2</v>
      </c>
      <c r="D13163">
        <v>0.11549</v>
      </c>
      <c r="E13163">
        <v>0.91812099999999996</v>
      </c>
      <c r="F13163">
        <v>2237</v>
      </c>
      <c r="G13163">
        <v>3</v>
      </c>
      <c r="H13163">
        <v>-0.35587999999999997</v>
      </c>
      <c r="I13163">
        <v>0.74416000000000004</v>
      </c>
      <c r="J13163" s="2">
        <f t="shared" si="205"/>
        <v>0.12833367783255872</v>
      </c>
      <c r="K13163">
        <v>0.76334000000000002</v>
      </c>
      <c r="L13163">
        <v>1</v>
      </c>
      <c r="M13163">
        <v>13162</v>
      </c>
      <c r="N13163">
        <v>1</v>
      </c>
      <c r="O13163">
        <v>-0.35587999999999997</v>
      </c>
    </row>
    <row r="13164" spans="1:15" x14ac:dyDescent="0.25">
      <c r="A13164" s="1" t="s">
        <v>12457</v>
      </c>
      <c r="B13164">
        <v>4</v>
      </c>
      <c r="C13164">
        <v>0.53903999999999996</v>
      </c>
      <c r="D13164">
        <v>0.64795999999999998</v>
      </c>
      <c r="E13164">
        <v>1</v>
      </c>
      <c r="F13164">
        <v>11227</v>
      </c>
      <c r="G13164">
        <v>1</v>
      </c>
      <c r="H13164">
        <v>-8.2385E-2</v>
      </c>
      <c r="I13164">
        <v>0.74419999999999997</v>
      </c>
      <c r="J13164" s="2">
        <f t="shared" si="205"/>
        <v>0.12831033431448474</v>
      </c>
      <c r="K13164">
        <v>0.76336000000000004</v>
      </c>
      <c r="L13164">
        <v>1</v>
      </c>
      <c r="M13164">
        <v>13163</v>
      </c>
      <c r="N13164">
        <v>1</v>
      </c>
      <c r="O13164">
        <v>-8.2385E-2</v>
      </c>
    </row>
    <row r="13165" spans="1:15" x14ac:dyDescent="0.25">
      <c r="A13165" s="1" t="s">
        <v>5667</v>
      </c>
      <c r="B13165">
        <v>4</v>
      </c>
      <c r="C13165">
        <v>9.4745999999999997E-2</v>
      </c>
      <c r="D13165">
        <v>0.20626</v>
      </c>
      <c r="E13165">
        <v>0.97940899999999997</v>
      </c>
      <c r="F13165">
        <v>3764</v>
      </c>
      <c r="G13165">
        <v>3</v>
      </c>
      <c r="H13165">
        <v>-0.36014000000000002</v>
      </c>
      <c r="I13165">
        <v>0.74433000000000005</v>
      </c>
      <c r="J13165" s="2">
        <f t="shared" si="205"/>
        <v>0.12823447654501957</v>
      </c>
      <c r="K13165">
        <v>0.76344999999999996</v>
      </c>
      <c r="L13165">
        <v>1</v>
      </c>
      <c r="M13165">
        <v>13164</v>
      </c>
      <c r="N13165">
        <v>1</v>
      </c>
      <c r="O13165">
        <v>-0.36014000000000002</v>
      </c>
    </row>
    <row r="13166" spans="1:15" x14ac:dyDescent="0.25">
      <c r="A13166" s="1" t="s">
        <v>2994</v>
      </c>
      <c r="B13166">
        <v>4</v>
      </c>
      <c r="C13166">
        <v>4.1464000000000001E-2</v>
      </c>
      <c r="D13166">
        <v>0.10612000000000001</v>
      </c>
      <c r="E13166">
        <v>0.913273</v>
      </c>
      <c r="F13166">
        <v>2063</v>
      </c>
      <c r="G13166">
        <v>3</v>
      </c>
      <c r="H13166">
        <v>-0.69591999999999998</v>
      </c>
      <c r="I13166">
        <v>0.74439999999999995</v>
      </c>
      <c r="J13166" s="2">
        <f t="shared" si="205"/>
        <v>0.12819363554127064</v>
      </c>
      <c r="K13166">
        <v>0.76349</v>
      </c>
      <c r="L13166">
        <v>1</v>
      </c>
      <c r="M13166">
        <v>13165</v>
      </c>
      <c r="N13166">
        <v>1</v>
      </c>
      <c r="O13166">
        <v>-0.69591999999999998</v>
      </c>
    </row>
    <row r="13167" spans="1:15" x14ac:dyDescent="0.25">
      <c r="A13167" s="1" t="s">
        <v>480</v>
      </c>
      <c r="B13167">
        <v>4</v>
      </c>
      <c r="C13167">
        <v>0.45124999999999998</v>
      </c>
      <c r="D13167">
        <v>0.59845000000000004</v>
      </c>
      <c r="E13167">
        <v>1</v>
      </c>
      <c r="F13167">
        <v>10328</v>
      </c>
      <c r="G13167">
        <v>2</v>
      </c>
      <c r="H13167">
        <v>-0.20885999999999999</v>
      </c>
      <c r="I13167">
        <v>0.74453999999999998</v>
      </c>
      <c r="J13167" s="2">
        <f t="shared" si="205"/>
        <v>0.12811196505401709</v>
      </c>
      <c r="K13167">
        <v>0.76358000000000004</v>
      </c>
      <c r="L13167">
        <v>1</v>
      </c>
      <c r="M13167">
        <v>13166</v>
      </c>
      <c r="N13167">
        <v>1</v>
      </c>
      <c r="O13167">
        <v>-0.20885999999999999</v>
      </c>
    </row>
    <row r="13168" spans="1:15" x14ac:dyDescent="0.25">
      <c r="A13168" s="1" t="s">
        <v>12094</v>
      </c>
      <c r="B13168">
        <v>4</v>
      </c>
      <c r="C13168">
        <v>0.11827</v>
      </c>
      <c r="D13168">
        <v>0.24739</v>
      </c>
      <c r="E13168">
        <v>0.98617100000000002</v>
      </c>
      <c r="F13168">
        <v>4489</v>
      </c>
      <c r="G13168">
        <v>3</v>
      </c>
      <c r="H13168">
        <v>-0.26482</v>
      </c>
      <c r="I13168">
        <v>0.74460000000000004</v>
      </c>
      <c r="J13168" s="2">
        <f t="shared" si="205"/>
        <v>0.12807696811762651</v>
      </c>
      <c r="K13168">
        <v>0.76361999999999997</v>
      </c>
      <c r="L13168">
        <v>1</v>
      </c>
      <c r="M13168">
        <v>13167</v>
      </c>
      <c r="N13168">
        <v>1</v>
      </c>
      <c r="O13168">
        <v>-0.26482</v>
      </c>
    </row>
    <row r="13169" spans="1:15" x14ac:dyDescent="0.25">
      <c r="A13169" s="1" t="s">
        <v>11854</v>
      </c>
      <c r="B13169">
        <v>2</v>
      </c>
      <c r="C13169">
        <v>0.72552000000000005</v>
      </c>
      <c r="D13169">
        <v>0.72513000000000005</v>
      </c>
      <c r="E13169">
        <v>1</v>
      </c>
      <c r="F13169">
        <v>13057</v>
      </c>
      <c r="G13169">
        <v>0</v>
      </c>
      <c r="H13169">
        <v>-1.1949E-2</v>
      </c>
      <c r="I13169">
        <v>0.74460999999999999</v>
      </c>
      <c r="J13169" s="2">
        <f t="shared" si="205"/>
        <v>0.12807113556906846</v>
      </c>
      <c r="K13169">
        <v>0.74439</v>
      </c>
      <c r="L13169">
        <v>1</v>
      </c>
      <c r="M13169">
        <v>13168</v>
      </c>
      <c r="N13169">
        <v>0</v>
      </c>
      <c r="O13169">
        <v>-1.1949E-2</v>
      </c>
    </row>
    <row r="13170" spans="1:15" x14ac:dyDescent="0.25">
      <c r="A13170" s="1" t="s">
        <v>14260</v>
      </c>
      <c r="B13170">
        <v>4</v>
      </c>
      <c r="C13170">
        <v>4.6705000000000003E-2</v>
      </c>
      <c r="D13170">
        <v>0.11633</v>
      </c>
      <c r="E13170">
        <v>0.92041200000000001</v>
      </c>
      <c r="F13170">
        <v>2249</v>
      </c>
      <c r="G13170">
        <v>2</v>
      </c>
      <c r="H13170">
        <v>-0.49185000000000001</v>
      </c>
      <c r="I13170">
        <v>0.74499000000000004</v>
      </c>
      <c r="J13170" s="2">
        <f t="shared" si="205"/>
        <v>0.12784955674696427</v>
      </c>
      <c r="K13170">
        <v>0.76387000000000005</v>
      </c>
      <c r="L13170">
        <v>1</v>
      </c>
      <c r="M13170">
        <v>13169</v>
      </c>
      <c r="N13170">
        <v>1</v>
      </c>
      <c r="O13170">
        <v>-0.49185000000000001</v>
      </c>
    </row>
    <row r="13171" spans="1:15" x14ac:dyDescent="0.25">
      <c r="A13171" s="1" t="s">
        <v>15084</v>
      </c>
      <c r="B13171">
        <v>4</v>
      </c>
      <c r="C13171">
        <v>0.52229999999999999</v>
      </c>
      <c r="D13171">
        <v>0.64063999999999999</v>
      </c>
      <c r="E13171">
        <v>1</v>
      </c>
      <c r="F13171">
        <v>11073</v>
      </c>
      <c r="G13171">
        <v>1</v>
      </c>
      <c r="H13171">
        <v>1.5124E-2</v>
      </c>
      <c r="I13171">
        <v>0.74500999999999995</v>
      </c>
      <c r="J13171" s="2">
        <f t="shared" si="205"/>
        <v>0.12783789783469776</v>
      </c>
      <c r="K13171">
        <v>0.76388999999999996</v>
      </c>
      <c r="L13171">
        <v>1</v>
      </c>
      <c r="M13171">
        <v>13170</v>
      </c>
      <c r="N13171">
        <v>1</v>
      </c>
      <c r="O13171">
        <v>1.5124E-2</v>
      </c>
    </row>
    <row r="13172" spans="1:15" x14ac:dyDescent="0.25">
      <c r="A13172" s="1" t="s">
        <v>15390</v>
      </c>
      <c r="B13172">
        <v>4</v>
      </c>
      <c r="C13172">
        <v>0.21002999999999999</v>
      </c>
      <c r="D13172">
        <v>0.35848000000000002</v>
      </c>
      <c r="E13172">
        <v>1</v>
      </c>
      <c r="F13172">
        <v>6354</v>
      </c>
      <c r="G13172">
        <v>1</v>
      </c>
      <c r="H13172">
        <v>-6.0478999999999998E-2</v>
      </c>
      <c r="I13172">
        <v>0.74507000000000001</v>
      </c>
      <c r="J13172" s="2">
        <f t="shared" si="205"/>
        <v>0.12780292297572604</v>
      </c>
      <c r="K13172">
        <v>0.76393</v>
      </c>
      <c r="L13172">
        <v>1</v>
      </c>
      <c r="M13172">
        <v>13171</v>
      </c>
      <c r="N13172">
        <v>1</v>
      </c>
      <c r="O13172">
        <v>-6.0478999999999998E-2</v>
      </c>
    </row>
    <row r="13173" spans="1:15" x14ac:dyDescent="0.25">
      <c r="A13173" s="1" t="s">
        <v>12273</v>
      </c>
      <c r="B13173">
        <v>4</v>
      </c>
      <c r="C13173">
        <v>0.77100000000000002</v>
      </c>
      <c r="D13173">
        <v>0.78063000000000005</v>
      </c>
      <c r="E13173">
        <v>1</v>
      </c>
      <c r="F13173">
        <v>13641</v>
      </c>
      <c r="G13173">
        <v>1</v>
      </c>
      <c r="H13173">
        <v>-7.1280999999999997E-2</v>
      </c>
      <c r="I13173">
        <v>0.74509000000000003</v>
      </c>
      <c r="J13173" s="2">
        <f t="shared" si="205"/>
        <v>0.12779126531528878</v>
      </c>
      <c r="K13173">
        <v>0.76395000000000002</v>
      </c>
      <c r="L13173">
        <v>1</v>
      </c>
      <c r="M13173">
        <v>13172</v>
      </c>
      <c r="N13173">
        <v>1</v>
      </c>
      <c r="O13173">
        <v>-7.1280999999999997E-2</v>
      </c>
    </row>
    <row r="13174" spans="1:15" x14ac:dyDescent="0.25">
      <c r="A13174" s="1" t="s">
        <v>12671</v>
      </c>
      <c r="B13174">
        <v>4</v>
      </c>
      <c r="C13174">
        <v>0.68586000000000003</v>
      </c>
      <c r="D13174">
        <v>0.72372000000000003</v>
      </c>
      <c r="E13174">
        <v>1</v>
      </c>
      <c r="F13174">
        <v>12600</v>
      </c>
      <c r="G13174">
        <v>1</v>
      </c>
      <c r="H13174">
        <v>-0.11359</v>
      </c>
      <c r="I13174">
        <v>0.74521000000000004</v>
      </c>
      <c r="J13174" s="2">
        <f t="shared" si="205"/>
        <v>0.12772132592329921</v>
      </c>
      <c r="K13174">
        <v>0.76402000000000003</v>
      </c>
      <c r="L13174">
        <v>1</v>
      </c>
      <c r="M13174">
        <v>13173</v>
      </c>
      <c r="N13174">
        <v>1</v>
      </c>
      <c r="O13174">
        <v>-0.11359</v>
      </c>
    </row>
    <row r="13175" spans="1:15" x14ac:dyDescent="0.25">
      <c r="A13175" s="1" t="s">
        <v>4055</v>
      </c>
      <c r="B13175">
        <v>4</v>
      </c>
      <c r="C13175">
        <v>8.9093000000000006E-2</v>
      </c>
      <c r="D13175">
        <v>0.19616</v>
      </c>
      <c r="E13175">
        <v>0.97672800000000004</v>
      </c>
      <c r="F13175">
        <v>3575</v>
      </c>
      <c r="G13175">
        <v>2</v>
      </c>
      <c r="H13175">
        <v>-0.11128</v>
      </c>
      <c r="I13175">
        <v>0.74531000000000003</v>
      </c>
      <c r="J13175" s="2">
        <f t="shared" si="205"/>
        <v>0.12766305169919556</v>
      </c>
      <c r="K13175">
        <v>0.76407999999999998</v>
      </c>
      <c r="L13175">
        <v>1</v>
      </c>
      <c r="M13175">
        <v>13174</v>
      </c>
      <c r="N13175">
        <v>1</v>
      </c>
      <c r="O13175">
        <v>-0.11128</v>
      </c>
    </row>
    <row r="13176" spans="1:15" x14ac:dyDescent="0.25">
      <c r="A13176" s="1" t="s">
        <v>9585</v>
      </c>
      <c r="B13176">
        <v>4</v>
      </c>
      <c r="C13176">
        <v>0.57118999999999998</v>
      </c>
      <c r="D13176">
        <v>0.66269</v>
      </c>
      <c r="E13176">
        <v>1</v>
      </c>
      <c r="F13176">
        <v>11501</v>
      </c>
      <c r="G13176">
        <v>1</v>
      </c>
      <c r="H13176">
        <v>-6.6812999999999997E-2</v>
      </c>
      <c r="I13176">
        <v>0.74538000000000004</v>
      </c>
      <c r="J13176" s="2">
        <f t="shared" si="205"/>
        <v>0.12762226439431584</v>
      </c>
      <c r="K13176">
        <v>0.76412000000000002</v>
      </c>
      <c r="L13176">
        <v>1</v>
      </c>
      <c r="M13176">
        <v>13175</v>
      </c>
      <c r="N13176">
        <v>1</v>
      </c>
      <c r="O13176">
        <v>-6.6812999999999997E-2</v>
      </c>
    </row>
    <row r="13177" spans="1:15" x14ac:dyDescent="0.25">
      <c r="A13177" s="1" t="s">
        <v>5183</v>
      </c>
      <c r="B13177">
        <v>4</v>
      </c>
      <c r="C13177">
        <v>0.37635000000000002</v>
      </c>
      <c r="D13177">
        <v>0.52373999999999998</v>
      </c>
      <c r="E13177">
        <v>1</v>
      </c>
      <c r="F13177">
        <v>9081</v>
      </c>
      <c r="G13177">
        <v>1</v>
      </c>
      <c r="H13177">
        <v>3.1854E-2</v>
      </c>
      <c r="I13177">
        <v>0.74550000000000005</v>
      </c>
      <c r="J13177" s="2">
        <f t="shared" si="205"/>
        <v>0.12755235221098662</v>
      </c>
      <c r="K13177">
        <v>0.76422000000000001</v>
      </c>
      <c r="L13177">
        <v>1</v>
      </c>
      <c r="M13177">
        <v>13176</v>
      </c>
      <c r="N13177">
        <v>1</v>
      </c>
      <c r="O13177">
        <v>3.1854E-2</v>
      </c>
    </row>
    <row r="13178" spans="1:15" x14ac:dyDescent="0.25">
      <c r="A13178" s="1" t="s">
        <v>13630</v>
      </c>
      <c r="B13178">
        <v>4</v>
      </c>
      <c r="C13178">
        <v>6.4562999999999995E-2</v>
      </c>
      <c r="D13178">
        <v>0.15065999999999999</v>
      </c>
      <c r="E13178">
        <v>0.95172299999999999</v>
      </c>
      <c r="F13178">
        <v>2827</v>
      </c>
      <c r="G13178">
        <v>2</v>
      </c>
      <c r="H13178">
        <v>-0.32557999999999998</v>
      </c>
      <c r="I13178">
        <v>0.74551999999999996</v>
      </c>
      <c r="J13178" s="2">
        <f t="shared" si="205"/>
        <v>0.12754070127452896</v>
      </c>
      <c r="K13178">
        <v>0.76422999999999996</v>
      </c>
      <c r="L13178">
        <v>1</v>
      </c>
      <c r="M13178">
        <v>13177</v>
      </c>
      <c r="N13178">
        <v>1</v>
      </c>
      <c r="O13178">
        <v>-0.32557999999999998</v>
      </c>
    </row>
    <row r="13179" spans="1:15" x14ac:dyDescent="0.25">
      <c r="A13179" s="1" t="s">
        <v>6051</v>
      </c>
      <c r="B13179">
        <v>4</v>
      </c>
      <c r="C13179">
        <v>0.54303999999999997</v>
      </c>
      <c r="D13179">
        <v>0.64976</v>
      </c>
      <c r="E13179">
        <v>1</v>
      </c>
      <c r="F13179">
        <v>11260</v>
      </c>
      <c r="G13179">
        <v>1</v>
      </c>
      <c r="H13179">
        <v>-0.11601</v>
      </c>
      <c r="I13179">
        <v>0.74558000000000002</v>
      </c>
      <c r="J13179" s="2">
        <f t="shared" si="205"/>
        <v>0.1275057503404155</v>
      </c>
      <c r="K13179">
        <v>0.76427999999999996</v>
      </c>
      <c r="L13179">
        <v>1</v>
      </c>
      <c r="M13179">
        <v>13178</v>
      </c>
      <c r="N13179">
        <v>1</v>
      </c>
      <c r="O13179">
        <v>-0.11601</v>
      </c>
    </row>
    <row r="13180" spans="1:15" x14ac:dyDescent="0.25">
      <c r="A13180" s="1" t="s">
        <v>17210</v>
      </c>
      <c r="B13180">
        <v>4</v>
      </c>
      <c r="C13180">
        <v>0.52676999999999996</v>
      </c>
      <c r="D13180">
        <v>0.64258000000000004</v>
      </c>
      <c r="E13180">
        <v>1</v>
      </c>
      <c r="F13180">
        <v>11119</v>
      </c>
      <c r="G13180">
        <v>1</v>
      </c>
      <c r="H13180">
        <v>0.12617</v>
      </c>
      <c r="I13180">
        <v>0.74573999999999996</v>
      </c>
      <c r="J13180" s="2">
        <f t="shared" si="205"/>
        <v>0.12741256159840023</v>
      </c>
      <c r="K13180">
        <v>0.76439999999999997</v>
      </c>
      <c r="L13180">
        <v>1</v>
      </c>
      <c r="M13180">
        <v>13179</v>
      </c>
      <c r="N13180">
        <v>1</v>
      </c>
      <c r="O13180">
        <v>0.12617</v>
      </c>
    </row>
    <row r="13181" spans="1:15" x14ac:dyDescent="0.25">
      <c r="A13181" s="1" t="s">
        <v>4345</v>
      </c>
      <c r="B13181">
        <v>4</v>
      </c>
      <c r="C13181">
        <v>8.6110000000000006E-2</v>
      </c>
      <c r="D13181">
        <v>0.19070999999999999</v>
      </c>
      <c r="E13181">
        <v>0.97672800000000004</v>
      </c>
      <c r="F13181">
        <v>3484</v>
      </c>
      <c r="G13181">
        <v>2</v>
      </c>
      <c r="H13181">
        <v>-0.28516000000000002</v>
      </c>
      <c r="I13181">
        <v>0.74580000000000002</v>
      </c>
      <c r="J13181" s="2">
        <f t="shared" si="205"/>
        <v>0.12737762097471159</v>
      </c>
      <c r="K13181">
        <v>0.76444000000000001</v>
      </c>
      <c r="L13181">
        <v>1</v>
      </c>
      <c r="M13181">
        <v>13180</v>
      </c>
      <c r="N13181">
        <v>1</v>
      </c>
      <c r="O13181">
        <v>-0.28516000000000002</v>
      </c>
    </row>
    <row r="13182" spans="1:15" x14ac:dyDescent="0.25">
      <c r="A13182" s="1" t="s">
        <v>5084</v>
      </c>
      <c r="B13182">
        <v>4</v>
      </c>
      <c r="C13182">
        <v>0.36276000000000003</v>
      </c>
      <c r="D13182">
        <v>0.51021000000000005</v>
      </c>
      <c r="E13182">
        <v>1</v>
      </c>
      <c r="F13182">
        <v>8856</v>
      </c>
      <c r="G13182">
        <v>2</v>
      </c>
      <c r="H13182">
        <v>-0.23552999999999999</v>
      </c>
      <c r="I13182">
        <v>0.74590000000000001</v>
      </c>
      <c r="J13182" s="2">
        <f t="shared" si="205"/>
        <v>0.12731939284807034</v>
      </c>
      <c r="K13182">
        <v>0.76449999999999996</v>
      </c>
      <c r="L13182">
        <v>1</v>
      </c>
      <c r="M13182">
        <v>13181</v>
      </c>
      <c r="N13182">
        <v>1</v>
      </c>
      <c r="O13182">
        <v>-0.23552999999999999</v>
      </c>
    </row>
    <row r="13183" spans="1:15" x14ac:dyDescent="0.25">
      <c r="A13183" s="1" t="s">
        <v>6317</v>
      </c>
      <c r="B13183">
        <v>4</v>
      </c>
      <c r="C13183">
        <v>0.63700000000000001</v>
      </c>
      <c r="D13183">
        <v>0.69606999999999997</v>
      </c>
      <c r="E13183">
        <v>1</v>
      </c>
      <c r="F13183">
        <v>12108</v>
      </c>
      <c r="G13183">
        <v>1</v>
      </c>
      <c r="H13183">
        <v>0.10935</v>
      </c>
      <c r="I13183">
        <v>0.74592000000000003</v>
      </c>
      <c r="J13183" s="2">
        <f t="shared" si="205"/>
        <v>0.12730774815951731</v>
      </c>
      <c r="K13183">
        <v>0.76451000000000002</v>
      </c>
      <c r="L13183">
        <v>1</v>
      </c>
      <c r="M13183">
        <v>13182</v>
      </c>
      <c r="N13183">
        <v>1</v>
      </c>
      <c r="O13183">
        <v>0.10935</v>
      </c>
    </row>
    <row r="13184" spans="1:15" x14ac:dyDescent="0.25">
      <c r="A13184" s="1" t="s">
        <v>13459</v>
      </c>
      <c r="B13184">
        <v>3</v>
      </c>
      <c r="C13184">
        <v>0.74153000000000002</v>
      </c>
      <c r="D13184">
        <v>0.74173999999999995</v>
      </c>
      <c r="E13184">
        <v>1</v>
      </c>
      <c r="F13184">
        <v>13235</v>
      </c>
      <c r="G13184">
        <v>1</v>
      </c>
      <c r="H13184">
        <v>-0.19016</v>
      </c>
      <c r="I13184">
        <v>0.74592999999999998</v>
      </c>
      <c r="J13184" s="2">
        <f t="shared" si="205"/>
        <v>0.12730192593232412</v>
      </c>
      <c r="K13184">
        <v>0.74622999999999995</v>
      </c>
      <c r="L13184">
        <v>1</v>
      </c>
      <c r="M13184">
        <v>13183</v>
      </c>
      <c r="N13184">
        <v>1</v>
      </c>
      <c r="O13184">
        <v>-0.19016</v>
      </c>
    </row>
    <row r="13185" spans="1:15" x14ac:dyDescent="0.25">
      <c r="A13185" s="1" t="s">
        <v>14064</v>
      </c>
      <c r="B13185">
        <v>4</v>
      </c>
      <c r="C13185">
        <v>9.7272999999999998E-2</v>
      </c>
      <c r="D13185">
        <v>0.21073</v>
      </c>
      <c r="E13185">
        <v>0.97949799999999998</v>
      </c>
      <c r="F13185">
        <v>3841</v>
      </c>
      <c r="G13185">
        <v>2</v>
      </c>
      <c r="H13185">
        <v>-0.28893000000000002</v>
      </c>
      <c r="I13185">
        <v>0.74594000000000005</v>
      </c>
      <c r="J13185" s="2">
        <f t="shared" si="205"/>
        <v>0.12729610378318362</v>
      </c>
      <c r="K13185">
        <v>0.76451999999999998</v>
      </c>
      <c r="L13185">
        <v>1</v>
      </c>
      <c r="M13185">
        <v>13184</v>
      </c>
      <c r="N13185">
        <v>1</v>
      </c>
      <c r="O13185">
        <v>-0.28893000000000002</v>
      </c>
    </row>
    <row r="13186" spans="1:15" x14ac:dyDescent="0.25">
      <c r="A13186" s="1" t="s">
        <v>7370</v>
      </c>
      <c r="B13186">
        <v>4</v>
      </c>
      <c r="C13186">
        <v>2.6231999999999998E-2</v>
      </c>
      <c r="D13186">
        <v>7.5415999999999997E-2</v>
      </c>
      <c r="E13186">
        <v>0.85838599999999998</v>
      </c>
      <c r="F13186">
        <v>1550</v>
      </c>
      <c r="G13186">
        <v>2</v>
      </c>
      <c r="H13186">
        <v>-0.23316999999999999</v>
      </c>
      <c r="I13186">
        <v>0.74604000000000004</v>
      </c>
      <c r="J13186" s="2">
        <f t="shared" ref="J13186:J13249" si="206">-LOG10(I13186)</f>
        <v>0.12723788658421933</v>
      </c>
      <c r="K13186">
        <v>0.76458999999999999</v>
      </c>
      <c r="L13186">
        <v>1</v>
      </c>
      <c r="M13186">
        <v>13185</v>
      </c>
      <c r="N13186">
        <v>1</v>
      </c>
      <c r="O13186">
        <v>-0.23316999999999999</v>
      </c>
    </row>
    <row r="13187" spans="1:15" x14ac:dyDescent="0.25">
      <c r="A13187" s="1" t="s">
        <v>10112</v>
      </c>
      <c r="B13187">
        <v>4</v>
      </c>
      <c r="C13187">
        <v>0.95067999999999997</v>
      </c>
      <c r="D13187">
        <v>0.95081000000000004</v>
      </c>
      <c r="E13187">
        <v>1</v>
      </c>
      <c r="F13187">
        <v>16812</v>
      </c>
      <c r="G13187">
        <v>0</v>
      </c>
      <c r="H13187">
        <v>0.12523999999999999</v>
      </c>
      <c r="I13187">
        <v>0.74607999999999997</v>
      </c>
      <c r="J13187" s="2">
        <f t="shared" si="206"/>
        <v>0.12721460188958317</v>
      </c>
      <c r="K13187">
        <v>0.76461000000000001</v>
      </c>
      <c r="L13187">
        <v>1</v>
      </c>
      <c r="M13187">
        <v>13186</v>
      </c>
      <c r="N13187">
        <v>1</v>
      </c>
      <c r="O13187">
        <v>0.12523999999999999</v>
      </c>
    </row>
    <row r="13188" spans="1:15" x14ac:dyDescent="0.25">
      <c r="A13188" s="1" t="s">
        <v>11219</v>
      </c>
      <c r="B13188">
        <v>4</v>
      </c>
      <c r="C13188">
        <v>0.27962999999999999</v>
      </c>
      <c r="D13188">
        <v>0.42760999999999999</v>
      </c>
      <c r="E13188">
        <v>1</v>
      </c>
      <c r="F13188">
        <v>7510</v>
      </c>
      <c r="G13188">
        <v>1</v>
      </c>
      <c r="H13188">
        <v>-0.11713999999999999</v>
      </c>
      <c r="I13188">
        <v>0.74609999999999999</v>
      </c>
      <c r="J13188" s="2">
        <f t="shared" si="206"/>
        <v>0.12720296001040157</v>
      </c>
      <c r="K13188">
        <v>0.76463000000000003</v>
      </c>
      <c r="L13188">
        <v>1</v>
      </c>
      <c r="M13188">
        <v>13187</v>
      </c>
      <c r="N13188">
        <v>1</v>
      </c>
      <c r="O13188">
        <v>-0.11713999999999999</v>
      </c>
    </row>
    <row r="13189" spans="1:15" x14ac:dyDescent="0.25">
      <c r="A13189" s="1" t="s">
        <v>8697</v>
      </c>
      <c r="B13189">
        <v>4</v>
      </c>
      <c r="C13189">
        <v>9.6390000000000003E-2</v>
      </c>
      <c r="D13189">
        <v>0.20918</v>
      </c>
      <c r="E13189">
        <v>0.97949799999999998</v>
      </c>
      <c r="F13189">
        <v>3809</v>
      </c>
      <c r="G13189">
        <v>3</v>
      </c>
      <c r="H13189">
        <v>-0.31283</v>
      </c>
      <c r="I13189">
        <v>0.74621000000000004</v>
      </c>
      <c r="J13189" s="2">
        <f t="shared" si="206"/>
        <v>0.12713893525268247</v>
      </c>
      <c r="K13189">
        <v>0.76468999999999998</v>
      </c>
      <c r="L13189">
        <v>1</v>
      </c>
      <c r="M13189">
        <v>13188</v>
      </c>
      <c r="N13189">
        <v>1</v>
      </c>
      <c r="O13189">
        <v>-0.31283</v>
      </c>
    </row>
    <row r="13190" spans="1:15" x14ac:dyDescent="0.25">
      <c r="A13190" s="1" t="s">
        <v>5948</v>
      </c>
      <c r="B13190">
        <v>4</v>
      </c>
      <c r="C13190">
        <v>0.22894999999999999</v>
      </c>
      <c r="D13190">
        <v>0.37726999999999999</v>
      </c>
      <c r="E13190">
        <v>1</v>
      </c>
      <c r="F13190">
        <v>6632</v>
      </c>
      <c r="G13190">
        <v>2</v>
      </c>
      <c r="H13190">
        <v>-0.20186999999999999</v>
      </c>
      <c r="I13190">
        <v>0.74628000000000005</v>
      </c>
      <c r="J13190" s="2">
        <f t="shared" si="206"/>
        <v>0.12709819713885187</v>
      </c>
      <c r="K13190">
        <v>0.76473999999999998</v>
      </c>
      <c r="L13190">
        <v>1</v>
      </c>
      <c r="M13190">
        <v>13189</v>
      </c>
      <c r="N13190">
        <v>1</v>
      </c>
      <c r="O13190">
        <v>-0.20186999999999999</v>
      </c>
    </row>
    <row r="13191" spans="1:15" x14ac:dyDescent="0.25">
      <c r="A13191" s="1" t="s">
        <v>10536</v>
      </c>
      <c r="B13191">
        <v>4</v>
      </c>
      <c r="C13191">
        <v>3.4903999999999998E-2</v>
      </c>
      <c r="D13191">
        <v>9.3073000000000003E-2</v>
      </c>
      <c r="E13191">
        <v>0.89776900000000004</v>
      </c>
      <c r="F13191">
        <v>1844</v>
      </c>
      <c r="G13191">
        <v>3</v>
      </c>
      <c r="H13191">
        <v>-0.78517000000000003</v>
      </c>
      <c r="I13191">
        <v>0.74643000000000004</v>
      </c>
      <c r="J13191" s="2">
        <f t="shared" si="206"/>
        <v>0.12701091404634929</v>
      </c>
      <c r="K13191">
        <v>0.76485000000000003</v>
      </c>
      <c r="L13191">
        <v>1</v>
      </c>
      <c r="M13191">
        <v>13190</v>
      </c>
      <c r="N13191">
        <v>1</v>
      </c>
      <c r="O13191">
        <v>-0.78517000000000003</v>
      </c>
    </row>
    <row r="13192" spans="1:15" x14ac:dyDescent="0.25">
      <c r="A13192" s="1" t="s">
        <v>17358</v>
      </c>
      <c r="B13192">
        <v>4</v>
      </c>
      <c r="C13192">
        <v>0.82496000000000003</v>
      </c>
      <c r="D13192">
        <v>0.82574000000000003</v>
      </c>
      <c r="E13192">
        <v>1</v>
      </c>
      <c r="F13192">
        <v>14451</v>
      </c>
      <c r="G13192">
        <v>1</v>
      </c>
      <c r="H13192">
        <v>-6.6114000000000006E-2</v>
      </c>
      <c r="I13192">
        <v>0.74646999999999997</v>
      </c>
      <c r="J13192" s="2">
        <f t="shared" si="206"/>
        <v>0.1269876415173383</v>
      </c>
      <c r="K13192">
        <v>0.76487000000000005</v>
      </c>
      <c r="L13192">
        <v>1</v>
      </c>
      <c r="M13192">
        <v>13191</v>
      </c>
      <c r="N13192">
        <v>1</v>
      </c>
      <c r="O13192">
        <v>-6.6114000000000006E-2</v>
      </c>
    </row>
    <row r="13193" spans="1:15" x14ac:dyDescent="0.25">
      <c r="A13193" s="1" t="s">
        <v>17559</v>
      </c>
      <c r="B13193">
        <v>4</v>
      </c>
      <c r="C13193">
        <v>7.6498999999999998E-2</v>
      </c>
      <c r="D13193">
        <v>0.17297999999999999</v>
      </c>
      <c r="E13193">
        <v>0.96359300000000003</v>
      </c>
      <c r="F13193">
        <v>3202</v>
      </c>
      <c r="G13193">
        <v>2</v>
      </c>
      <c r="H13193">
        <v>-0.40675</v>
      </c>
      <c r="I13193">
        <v>0.74651000000000001</v>
      </c>
      <c r="J13193" s="2">
        <f t="shared" si="206"/>
        <v>0.12696437023536492</v>
      </c>
      <c r="K13193">
        <v>0.76490999999999998</v>
      </c>
      <c r="L13193">
        <v>1</v>
      </c>
      <c r="M13193">
        <v>13192</v>
      </c>
      <c r="N13193">
        <v>1</v>
      </c>
      <c r="O13193">
        <v>-0.40675</v>
      </c>
    </row>
    <row r="13194" spans="1:15" x14ac:dyDescent="0.25">
      <c r="A13194" s="1" t="s">
        <v>11368</v>
      </c>
      <c r="B13194">
        <v>4</v>
      </c>
      <c r="C13194">
        <v>0.81684999999999997</v>
      </c>
      <c r="D13194">
        <v>0.81837000000000004</v>
      </c>
      <c r="E13194">
        <v>1</v>
      </c>
      <c r="F13194">
        <v>14312</v>
      </c>
      <c r="G13194">
        <v>1</v>
      </c>
      <c r="H13194">
        <v>5.3004000000000003E-2</v>
      </c>
      <c r="I13194">
        <v>0.74668999999999996</v>
      </c>
      <c r="J13194" s="2">
        <f t="shared" si="206"/>
        <v>0.12685966489499362</v>
      </c>
      <c r="K13194">
        <v>0.76504000000000005</v>
      </c>
      <c r="L13194">
        <v>1</v>
      </c>
      <c r="M13194">
        <v>13193</v>
      </c>
      <c r="N13194">
        <v>1</v>
      </c>
      <c r="O13194">
        <v>5.3004000000000003E-2</v>
      </c>
    </row>
    <row r="13195" spans="1:15" x14ac:dyDescent="0.25">
      <c r="A13195" s="1" t="s">
        <v>12073</v>
      </c>
      <c r="B13195">
        <v>4</v>
      </c>
      <c r="C13195">
        <v>0.59987000000000001</v>
      </c>
      <c r="D13195">
        <v>0.67681999999999998</v>
      </c>
      <c r="E13195">
        <v>1</v>
      </c>
      <c r="F13195">
        <v>11750</v>
      </c>
      <c r="G13195">
        <v>1</v>
      </c>
      <c r="H13195">
        <v>4.8900000000000002E-3</v>
      </c>
      <c r="I13195">
        <v>0.74680000000000002</v>
      </c>
      <c r="J13195" s="2">
        <f t="shared" si="206"/>
        <v>0.12679569072295929</v>
      </c>
      <c r="K13195">
        <v>0.76512000000000002</v>
      </c>
      <c r="L13195">
        <v>1</v>
      </c>
      <c r="M13195">
        <v>13194</v>
      </c>
      <c r="N13195">
        <v>1</v>
      </c>
      <c r="O13195">
        <v>4.8900000000000002E-3</v>
      </c>
    </row>
    <row r="13196" spans="1:15" x14ac:dyDescent="0.25">
      <c r="A13196" s="1" t="s">
        <v>2557</v>
      </c>
      <c r="B13196">
        <v>4</v>
      </c>
      <c r="C13196">
        <v>4.4846999999999998E-2</v>
      </c>
      <c r="D13196">
        <v>0.11278000000000001</v>
      </c>
      <c r="E13196">
        <v>0.91632400000000003</v>
      </c>
      <c r="F13196">
        <v>2190</v>
      </c>
      <c r="G13196">
        <v>2</v>
      </c>
      <c r="H13196">
        <v>-0.28265000000000001</v>
      </c>
      <c r="I13196">
        <v>0.74682999999999999</v>
      </c>
      <c r="J13196" s="2">
        <f t="shared" si="206"/>
        <v>0.12677824485690298</v>
      </c>
      <c r="K13196">
        <v>0.76514000000000004</v>
      </c>
      <c r="L13196">
        <v>1</v>
      </c>
      <c r="M13196">
        <v>13195</v>
      </c>
      <c r="N13196">
        <v>1</v>
      </c>
      <c r="O13196">
        <v>-0.28265000000000001</v>
      </c>
    </row>
    <row r="13197" spans="1:15" x14ac:dyDescent="0.25">
      <c r="A13197" s="1" t="s">
        <v>7892</v>
      </c>
      <c r="B13197">
        <v>4</v>
      </c>
      <c r="C13197">
        <v>0.23296</v>
      </c>
      <c r="D13197">
        <v>0.38124999999999998</v>
      </c>
      <c r="E13197">
        <v>1</v>
      </c>
      <c r="F13197">
        <v>6695</v>
      </c>
      <c r="G13197">
        <v>2</v>
      </c>
      <c r="H13197">
        <v>-0.20093</v>
      </c>
      <c r="I13197">
        <v>0.74687000000000003</v>
      </c>
      <c r="J13197" s="2">
        <f t="shared" si="206"/>
        <v>0.12675498479225775</v>
      </c>
      <c r="K13197">
        <v>0.76517000000000002</v>
      </c>
      <c r="L13197">
        <v>1</v>
      </c>
      <c r="M13197">
        <v>13196</v>
      </c>
      <c r="N13197">
        <v>1</v>
      </c>
      <c r="O13197">
        <v>-0.20093</v>
      </c>
    </row>
    <row r="13198" spans="1:15" x14ac:dyDescent="0.25">
      <c r="A13198" s="1" t="s">
        <v>5499</v>
      </c>
      <c r="B13198">
        <v>4</v>
      </c>
      <c r="C13198">
        <v>4.8153000000000001E-2</v>
      </c>
      <c r="D13198">
        <v>0.11914</v>
      </c>
      <c r="E13198">
        <v>0.92555900000000002</v>
      </c>
      <c r="F13198">
        <v>2293</v>
      </c>
      <c r="G13198">
        <v>3</v>
      </c>
      <c r="H13198">
        <v>-0.46256999999999998</v>
      </c>
      <c r="I13198">
        <v>0.74690999999999996</v>
      </c>
      <c r="J13198" s="2">
        <f t="shared" si="206"/>
        <v>0.12673172597331486</v>
      </c>
      <c r="K13198">
        <v>0.76519999999999999</v>
      </c>
      <c r="L13198">
        <v>1</v>
      </c>
      <c r="M13198">
        <v>13197</v>
      </c>
      <c r="N13198">
        <v>1</v>
      </c>
      <c r="O13198">
        <v>-0.46256999999999998</v>
      </c>
    </row>
    <row r="13199" spans="1:15" x14ac:dyDescent="0.25">
      <c r="A13199" s="1" t="s">
        <v>6717</v>
      </c>
      <c r="B13199">
        <v>1</v>
      </c>
      <c r="C13199">
        <v>0.25307000000000002</v>
      </c>
      <c r="D13199">
        <v>0.25280000000000002</v>
      </c>
      <c r="E13199">
        <v>0.98762799999999995</v>
      </c>
      <c r="F13199">
        <v>7030</v>
      </c>
      <c r="G13199">
        <v>1</v>
      </c>
      <c r="H13199">
        <v>-0.57389000000000001</v>
      </c>
      <c r="I13199">
        <v>0.74692999999999998</v>
      </c>
      <c r="J13199" s="2">
        <f t="shared" si="206"/>
        <v>0.12672009703094006</v>
      </c>
      <c r="K13199">
        <v>0.74741999999999997</v>
      </c>
      <c r="L13199">
        <v>1</v>
      </c>
      <c r="M13199">
        <v>13198</v>
      </c>
      <c r="N13199">
        <v>0</v>
      </c>
      <c r="O13199">
        <v>-0.57389000000000001</v>
      </c>
    </row>
    <row r="13200" spans="1:15" x14ac:dyDescent="0.25">
      <c r="A13200" s="1" t="s">
        <v>16466</v>
      </c>
      <c r="B13200">
        <v>3</v>
      </c>
      <c r="C13200">
        <v>0.74516000000000004</v>
      </c>
      <c r="D13200">
        <v>0.74533000000000005</v>
      </c>
      <c r="E13200">
        <v>1</v>
      </c>
      <c r="F13200">
        <v>13284</v>
      </c>
      <c r="G13200">
        <v>1</v>
      </c>
      <c r="H13200">
        <v>0.13805999999999999</v>
      </c>
      <c r="I13200">
        <v>0.747</v>
      </c>
      <c r="J13200" s="2">
        <f t="shared" si="206"/>
        <v>0.12667939818460122</v>
      </c>
      <c r="K13200">
        <v>0.74728000000000006</v>
      </c>
      <c r="L13200">
        <v>1</v>
      </c>
      <c r="M13200">
        <v>13199</v>
      </c>
      <c r="N13200">
        <v>1</v>
      </c>
      <c r="O13200">
        <v>0.13805999999999999</v>
      </c>
    </row>
    <row r="13201" spans="1:15" x14ac:dyDescent="0.25">
      <c r="A13201" s="1" t="s">
        <v>3212</v>
      </c>
      <c r="B13201">
        <v>4</v>
      </c>
      <c r="C13201">
        <v>8.8749999999999996E-2</v>
      </c>
      <c r="D13201">
        <v>0.19553000000000001</v>
      </c>
      <c r="E13201">
        <v>0.97672800000000004</v>
      </c>
      <c r="F13201">
        <v>3569</v>
      </c>
      <c r="G13201">
        <v>1</v>
      </c>
      <c r="H13201">
        <v>-2.0388E-2</v>
      </c>
      <c r="I13201">
        <v>0.74700999999999995</v>
      </c>
      <c r="J13201" s="2">
        <f t="shared" si="206"/>
        <v>0.12667358437502957</v>
      </c>
      <c r="K13201">
        <v>0.76527000000000001</v>
      </c>
      <c r="L13201">
        <v>1</v>
      </c>
      <c r="M13201">
        <v>13200</v>
      </c>
      <c r="N13201">
        <v>1</v>
      </c>
      <c r="O13201">
        <v>-2.0388E-2</v>
      </c>
    </row>
    <row r="13202" spans="1:15" x14ac:dyDescent="0.25">
      <c r="A13202" s="1" t="s">
        <v>15805</v>
      </c>
      <c r="B13202">
        <v>4</v>
      </c>
      <c r="C13202">
        <v>0.36004999999999998</v>
      </c>
      <c r="D13202">
        <v>0.50749999999999995</v>
      </c>
      <c r="E13202">
        <v>1</v>
      </c>
      <c r="F13202">
        <v>8808</v>
      </c>
      <c r="G13202">
        <v>2</v>
      </c>
      <c r="H13202">
        <v>-6.4757999999999996E-2</v>
      </c>
      <c r="I13202">
        <v>0.74704000000000004</v>
      </c>
      <c r="J13202" s="2">
        <f t="shared" si="206"/>
        <v>0.12665614341326939</v>
      </c>
      <c r="K13202">
        <v>0.76529000000000003</v>
      </c>
      <c r="L13202">
        <v>1</v>
      </c>
      <c r="M13202">
        <v>13201</v>
      </c>
      <c r="N13202">
        <v>1</v>
      </c>
      <c r="O13202">
        <v>-6.4757999999999996E-2</v>
      </c>
    </row>
    <row r="13203" spans="1:15" x14ac:dyDescent="0.25">
      <c r="A13203" s="1" t="s">
        <v>1707</v>
      </c>
      <c r="B13203">
        <v>4</v>
      </c>
      <c r="C13203">
        <v>0.22205</v>
      </c>
      <c r="D13203">
        <v>0.37041000000000002</v>
      </c>
      <c r="E13203">
        <v>1</v>
      </c>
      <c r="F13203">
        <v>6534</v>
      </c>
      <c r="G13203">
        <v>2</v>
      </c>
      <c r="H13203">
        <v>-0.33884999999999998</v>
      </c>
      <c r="I13203">
        <v>0.74711000000000005</v>
      </c>
      <c r="J13203" s="2">
        <f t="shared" si="206"/>
        <v>0.1266154505594656</v>
      </c>
      <c r="K13203">
        <v>0.76534999999999997</v>
      </c>
      <c r="L13203">
        <v>1</v>
      </c>
      <c r="M13203">
        <v>13202</v>
      </c>
      <c r="N13203">
        <v>1</v>
      </c>
      <c r="O13203">
        <v>-0.33884999999999998</v>
      </c>
    </row>
    <row r="13204" spans="1:15" x14ac:dyDescent="0.25">
      <c r="A13204" s="1" t="s">
        <v>15016</v>
      </c>
      <c r="B13204">
        <v>4</v>
      </c>
      <c r="C13204">
        <v>0.38088</v>
      </c>
      <c r="D13204">
        <v>0.52820999999999996</v>
      </c>
      <c r="E13204">
        <v>1</v>
      </c>
      <c r="F13204">
        <v>9146</v>
      </c>
      <c r="G13204">
        <v>2</v>
      </c>
      <c r="H13204">
        <v>-3.8630999999999999E-2</v>
      </c>
      <c r="I13204">
        <v>0.74714999999999998</v>
      </c>
      <c r="J13204" s="2">
        <f t="shared" si="206"/>
        <v>0.12659219921193537</v>
      </c>
      <c r="K13204">
        <v>0.76536999999999999</v>
      </c>
      <c r="L13204">
        <v>1</v>
      </c>
      <c r="M13204">
        <v>13203</v>
      </c>
      <c r="N13204">
        <v>1</v>
      </c>
      <c r="O13204">
        <v>-3.8630999999999999E-2</v>
      </c>
    </row>
    <row r="13205" spans="1:15" x14ac:dyDescent="0.25">
      <c r="A13205" s="1" t="s">
        <v>1704</v>
      </c>
      <c r="B13205">
        <v>4</v>
      </c>
      <c r="C13205">
        <v>0.47543999999999997</v>
      </c>
      <c r="D13205">
        <v>0.621</v>
      </c>
      <c r="E13205">
        <v>1</v>
      </c>
      <c r="F13205">
        <v>10692</v>
      </c>
      <c r="G13205">
        <v>1</v>
      </c>
      <c r="H13205">
        <v>0.11126999999999999</v>
      </c>
      <c r="I13205">
        <v>0.74726000000000004</v>
      </c>
      <c r="J13205" s="2">
        <f t="shared" si="206"/>
        <v>0.12652826442416543</v>
      </c>
      <c r="K13205">
        <v>0.76543000000000005</v>
      </c>
      <c r="L13205">
        <v>1</v>
      </c>
      <c r="M13205">
        <v>13204</v>
      </c>
      <c r="N13205">
        <v>1</v>
      </c>
      <c r="O13205">
        <v>0.11126999999999999</v>
      </c>
    </row>
    <row r="13206" spans="1:15" x14ac:dyDescent="0.25">
      <c r="A13206" s="1" t="s">
        <v>2470</v>
      </c>
      <c r="B13206">
        <v>4</v>
      </c>
      <c r="C13206">
        <v>0.93799999999999994</v>
      </c>
      <c r="D13206">
        <v>0.93811</v>
      </c>
      <c r="E13206">
        <v>1</v>
      </c>
      <c r="F13206">
        <v>16565</v>
      </c>
      <c r="G13206">
        <v>0</v>
      </c>
      <c r="H13206">
        <v>3.6976000000000002E-2</v>
      </c>
      <c r="I13206">
        <v>0.74729999999999996</v>
      </c>
      <c r="J13206" s="2">
        <f t="shared" si="206"/>
        <v>0.12650501774383108</v>
      </c>
      <c r="K13206">
        <v>0.76544999999999996</v>
      </c>
      <c r="L13206">
        <v>1</v>
      </c>
      <c r="M13206">
        <v>13205</v>
      </c>
      <c r="N13206">
        <v>1</v>
      </c>
      <c r="O13206">
        <v>3.6976000000000002E-2</v>
      </c>
    </row>
    <row r="13207" spans="1:15" x14ac:dyDescent="0.25">
      <c r="A13207" s="1" t="s">
        <v>10890</v>
      </c>
      <c r="B13207">
        <v>4</v>
      </c>
      <c r="C13207">
        <v>8.0468999999999999E-2</v>
      </c>
      <c r="D13207">
        <v>0.18032999999999999</v>
      </c>
      <c r="E13207">
        <v>0.96941500000000003</v>
      </c>
      <c r="F13207">
        <v>3316</v>
      </c>
      <c r="G13207">
        <v>2</v>
      </c>
      <c r="H13207">
        <v>-0.41664000000000001</v>
      </c>
      <c r="I13207">
        <v>0.74736000000000002</v>
      </c>
      <c r="J13207" s="2">
        <f t="shared" si="206"/>
        <v>0.12647015005629247</v>
      </c>
      <c r="K13207">
        <v>0.76549</v>
      </c>
      <c r="L13207">
        <v>1</v>
      </c>
      <c r="M13207">
        <v>13206</v>
      </c>
      <c r="N13207">
        <v>1</v>
      </c>
      <c r="O13207">
        <v>-0.41664000000000001</v>
      </c>
    </row>
    <row r="13208" spans="1:15" x14ac:dyDescent="0.25">
      <c r="A13208" s="1" t="s">
        <v>16919</v>
      </c>
      <c r="B13208">
        <v>4</v>
      </c>
      <c r="C13208">
        <v>0.14873</v>
      </c>
      <c r="D13208">
        <v>0.29719000000000001</v>
      </c>
      <c r="E13208">
        <v>0.99741000000000002</v>
      </c>
      <c r="F13208">
        <v>5315</v>
      </c>
      <c r="G13208">
        <v>2</v>
      </c>
      <c r="H13208">
        <v>-0.38647999999999999</v>
      </c>
      <c r="I13208">
        <v>0.74741999999999997</v>
      </c>
      <c r="J13208" s="2">
        <f t="shared" si="206"/>
        <v>0.12643528516791003</v>
      </c>
      <c r="K13208">
        <v>0.76554</v>
      </c>
      <c r="L13208">
        <v>1</v>
      </c>
      <c r="M13208">
        <v>13207</v>
      </c>
      <c r="N13208">
        <v>1</v>
      </c>
      <c r="O13208">
        <v>-0.38647999999999999</v>
      </c>
    </row>
    <row r="13209" spans="1:15" x14ac:dyDescent="0.25">
      <c r="A13209" s="1" t="s">
        <v>7347</v>
      </c>
      <c r="B13209">
        <v>4</v>
      </c>
      <c r="C13209">
        <v>0.29310999999999998</v>
      </c>
      <c r="D13209">
        <v>0.44102999999999998</v>
      </c>
      <c r="E13209">
        <v>1</v>
      </c>
      <c r="F13209">
        <v>7724</v>
      </c>
      <c r="G13209">
        <v>1</v>
      </c>
      <c r="H13209">
        <v>-3.4569000000000002E-3</v>
      </c>
      <c r="I13209">
        <v>0.74743999999999999</v>
      </c>
      <c r="J13209" s="2">
        <f t="shared" si="206"/>
        <v>0.12642366416040618</v>
      </c>
      <c r="K13209">
        <v>0.76554999999999995</v>
      </c>
      <c r="L13209">
        <v>1</v>
      </c>
      <c r="M13209">
        <v>13208</v>
      </c>
      <c r="N13209">
        <v>1</v>
      </c>
      <c r="O13209">
        <v>-3.4569000000000002E-3</v>
      </c>
    </row>
    <row r="13210" spans="1:15" x14ac:dyDescent="0.25">
      <c r="A13210" s="1" t="s">
        <v>16447</v>
      </c>
      <c r="B13210">
        <v>3</v>
      </c>
      <c r="C13210">
        <v>0.16383</v>
      </c>
      <c r="D13210">
        <v>0.26859</v>
      </c>
      <c r="E13210">
        <v>0.99082499999999996</v>
      </c>
      <c r="F13210">
        <v>5570</v>
      </c>
      <c r="G13210">
        <v>2</v>
      </c>
      <c r="H13210">
        <v>-0.27814</v>
      </c>
      <c r="I13210">
        <v>0.74753000000000003</v>
      </c>
      <c r="J13210" s="2">
        <f t="shared" si="206"/>
        <v>0.12637137347441446</v>
      </c>
      <c r="K13210">
        <v>0.74782999999999999</v>
      </c>
      <c r="L13210">
        <v>1</v>
      </c>
      <c r="M13210">
        <v>13209</v>
      </c>
      <c r="N13210">
        <v>1</v>
      </c>
      <c r="O13210">
        <v>-0.27814</v>
      </c>
    </row>
    <row r="13211" spans="1:15" x14ac:dyDescent="0.25">
      <c r="A13211" s="1" t="s">
        <v>18201</v>
      </c>
      <c r="B13211">
        <v>4</v>
      </c>
      <c r="C13211">
        <v>0.10405</v>
      </c>
      <c r="D13211">
        <v>0.22248000000000001</v>
      </c>
      <c r="E13211">
        <v>0.98041</v>
      </c>
      <c r="F13211">
        <v>4057</v>
      </c>
      <c r="G13211">
        <v>2</v>
      </c>
      <c r="H13211">
        <v>-0.66690000000000005</v>
      </c>
      <c r="I13211">
        <v>0.74766999999999995</v>
      </c>
      <c r="J13211" s="2">
        <f t="shared" si="206"/>
        <v>0.12629004491951329</v>
      </c>
      <c r="K13211">
        <v>0.76571999999999996</v>
      </c>
      <c r="L13211">
        <v>1</v>
      </c>
      <c r="M13211">
        <v>13210</v>
      </c>
      <c r="N13211">
        <v>1</v>
      </c>
      <c r="O13211">
        <v>-0.66690000000000005</v>
      </c>
    </row>
    <row r="13212" spans="1:15" x14ac:dyDescent="0.25">
      <c r="A13212" s="1" t="s">
        <v>314</v>
      </c>
      <c r="B13212">
        <v>4</v>
      </c>
      <c r="C13212">
        <v>0.10092</v>
      </c>
      <c r="D13212">
        <v>0.21703</v>
      </c>
      <c r="E13212">
        <v>0.98016800000000004</v>
      </c>
      <c r="F13212">
        <v>3956</v>
      </c>
      <c r="G13212">
        <v>2</v>
      </c>
      <c r="H13212">
        <v>-0.18365000000000001</v>
      </c>
      <c r="I13212">
        <v>0.74780000000000002</v>
      </c>
      <c r="J13212" s="2">
        <f t="shared" si="206"/>
        <v>0.12621453918179917</v>
      </c>
      <c r="K13212">
        <v>0.76580999999999999</v>
      </c>
      <c r="L13212">
        <v>1</v>
      </c>
      <c r="M13212">
        <v>13211</v>
      </c>
      <c r="N13212">
        <v>1</v>
      </c>
      <c r="O13212">
        <v>-0.18365000000000001</v>
      </c>
    </row>
    <row r="13213" spans="1:15" x14ac:dyDescent="0.25">
      <c r="A13213" s="1" t="s">
        <v>14561</v>
      </c>
      <c r="B13213">
        <v>1</v>
      </c>
      <c r="C13213">
        <v>0.25219000000000003</v>
      </c>
      <c r="D13213">
        <v>0.25192999999999999</v>
      </c>
      <c r="E13213">
        <v>0.98762799999999995</v>
      </c>
      <c r="F13213">
        <v>7021</v>
      </c>
      <c r="G13213">
        <v>1</v>
      </c>
      <c r="H13213">
        <v>-0.29122999999999999</v>
      </c>
      <c r="I13213">
        <v>0.74780999999999997</v>
      </c>
      <c r="J13213" s="2">
        <f t="shared" si="206"/>
        <v>0.12620873159182708</v>
      </c>
      <c r="K13213">
        <v>0.74827999999999995</v>
      </c>
      <c r="L13213">
        <v>1</v>
      </c>
      <c r="M13213">
        <v>13212</v>
      </c>
      <c r="N13213">
        <v>0</v>
      </c>
      <c r="O13213">
        <v>-0.29122999999999999</v>
      </c>
    </row>
    <row r="13214" spans="1:15" x14ac:dyDescent="0.25">
      <c r="A13214" s="1" t="s">
        <v>7543</v>
      </c>
      <c r="B13214">
        <v>4</v>
      </c>
      <c r="C13214">
        <v>0.55622000000000005</v>
      </c>
      <c r="D13214">
        <v>0.65576000000000001</v>
      </c>
      <c r="E13214">
        <v>1</v>
      </c>
      <c r="F13214">
        <v>11365</v>
      </c>
      <c r="G13214">
        <v>1</v>
      </c>
      <c r="H13214">
        <v>-0.11131000000000001</v>
      </c>
      <c r="I13214">
        <v>0.74783999999999995</v>
      </c>
      <c r="J13214" s="2">
        <f t="shared" si="206"/>
        <v>0.12619130928786715</v>
      </c>
      <c r="K13214">
        <v>0.76583999999999997</v>
      </c>
      <c r="L13214">
        <v>1</v>
      </c>
      <c r="M13214">
        <v>13213</v>
      </c>
      <c r="N13214">
        <v>1</v>
      </c>
      <c r="O13214">
        <v>-0.11131000000000001</v>
      </c>
    </row>
    <row r="13215" spans="1:15" x14ac:dyDescent="0.25">
      <c r="A13215" s="1" t="s">
        <v>9074</v>
      </c>
      <c r="B13215">
        <v>4</v>
      </c>
      <c r="C13215">
        <v>0.1109</v>
      </c>
      <c r="D13215">
        <v>0.23463000000000001</v>
      </c>
      <c r="E13215">
        <v>0.98579499999999998</v>
      </c>
      <c r="F13215">
        <v>4251</v>
      </c>
      <c r="G13215">
        <v>3</v>
      </c>
      <c r="H13215">
        <v>-0.29309000000000002</v>
      </c>
      <c r="I13215">
        <v>0.74787999999999999</v>
      </c>
      <c r="J13215" s="2">
        <f t="shared" si="206"/>
        <v>0.12616808063640794</v>
      </c>
      <c r="K13215">
        <v>0.76585999999999999</v>
      </c>
      <c r="L13215">
        <v>1</v>
      </c>
      <c r="M13215">
        <v>13214</v>
      </c>
      <c r="N13215">
        <v>1</v>
      </c>
      <c r="O13215">
        <v>-0.29309000000000002</v>
      </c>
    </row>
    <row r="13216" spans="1:15" x14ac:dyDescent="0.25">
      <c r="A13216" s="1" t="s">
        <v>3197</v>
      </c>
      <c r="B13216">
        <v>4</v>
      </c>
      <c r="C13216">
        <v>0.11262999999999999</v>
      </c>
      <c r="D13216">
        <v>0.23769999999999999</v>
      </c>
      <c r="E13216">
        <v>0.98579499999999998</v>
      </c>
      <c r="F13216">
        <v>4312</v>
      </c>
      <c r="G13216">
        <v>2</v>
      </c>
      <c r="H13216">
        <v>-0.19098999999999999</v>
      </c>
      <c r="I13216">
        <v>0.74794000000000005</v>
      </c>
      <c r="J13216" s="2">
        <f t="shared" si="206"/>
        <v>0.12613323998856502</v>
      </c>
      <c r="K13216">
        <v>0.76590000000000003</v>
      </c>
      <c r="L13216">
        <v>1</v>
      </c>
      <c r="M13216">
        <v>13215</v>
      </c>
      <c r="N13216">
        <v>1</v>
      </c>
      <c r="O13216">
        <v>-0.19098999999999999</v>
      </c>
    </row>
    <row r="13217" spans="1:15" x14ac:dyDescent="0.25">
      <c r="A13217" s="1" t="s">
        <v>18154</v>
      </c>
      <c r="B13217">
        <v>4</v>
      </c>
      <c r="C13217">
        <v>0.28281000000000001</v>
      </c>
      <c r="D13217">
        <v>0.43079000000000001</v>
      </c>
      <c r="E13217">
        <v>1</v>
      </c>
      <c r="F13217">
        <v>7558</v>
      </c>
      <c r="G13217">
        <v>2</v>
      </c>
      <c r="H13217">
        <v>-0.39954000000000001</v>
      </c>
      <c r="I13217">
        <v>0.74795999999999996</v>
      </c>
      <c r="J13217" s="2">
        <f t="shared" si="206"/>
        <v>0.12612162706037658</v>
      </c>
      <c r="K13217">
        <v>0.76590999999999998</v>
      </c>
      <c r="L13217">
        <v>1</v>
      </c>
      <c r="M13217">
        <v>13216</v>
      </c>
      <c r="N13217">
        <v>1</v>
      </c>
      <c r="O13217">
        <v>-0.39954000000000001</v>
      </c>
    </row>
    <row r="13218" spans="1:15" x14ac:dyDescent="0.25">
      <c r="A13218" s="1" t="s">
        <v>2660</v>
      </c>
      <c r="B13218">
        <v>4</v>
      </c>
      <c r="C13218">
        <v>0.74926999999999999</v>
      </c>
      <c r="D13218">
        <v>0.76473000000000002</v>
      </c>
      <c r="E13218">
        <v>1</v>
      </c>
      <c r="F13218">
        <v>13342</v>
      </c>
      <c r="G13218">
        <v>1</v>
      </c>
      <c r="H13218">
        <v>-0.10326</v>
      </c>
      <c r="I13218">
        <v>0.74805999999999995</v>
      </c>
      <c r="J13218" s="2">
        <f t="shared" si="206"/>
        <v>0.12606356707688038</v>
      </c>
      <c r="K13218">
        <v>0.76598999999999995</v>
      </c>
      <c r="L13218">
        <v>1</v>
      </c>
      <c r="M13218">
        <v>13217</v>
      </c>
      <c r="N13218">
        <v>1</v>
      </c>
      <c r="O13218">
        <v>-0.10326</v>
      </c>
    </row>
    <row r="13219" spans="1:15" x14ac:dyDescent="0.25">
      <c r="A13219" s="1" t="s">
        <v>17444</v>
      </c>
      <c r="B13219">
        <v>4</v>
      </c>
      <c r="C13219">
        <v>0.25553999999999999</v>
      </c>
      <c r="D13219">
        <v>0.40364</v>
      </c>
      <c r="E13219">
        <v>1</v>
      </c>
      <c r="F13219">
        <v>7068</v>
      </c>
      <c r="G13219">
        <v>1</v>
      </c>
      <c r="H13219">
        <v>-0.12787999999999999</v>
      </c>
      <c r="I13219">
        <v>0.74812000000000001</v>
      </c>
      <c r="J13219" s="2">
        <f t="shared" si="206"/>
        <v>0.12602873481214191</v>
      </c>
      <c r="K13219">
        <v>0.76602000000000003</v>
      </c>
      <c r="L13219">
        <v>1</v>
      </c>
      <c r="M13219">
        <v>13218</v>
      </c>
      <c r="N13219">
        <v>1</v>
      </c>
      <c r="O13219">
        <v>-0.12787999999999999</v>
      </c>
    </row>
    <row r="13220" spans="1:15" x14ac:dyDescent="0.25">
      <c r="A13220" s="1" t="s">
        <v>17510</v>
      </c>
      <c r="B13220">
        <v>4</v>
      </c>
      <c r="C13220">
        <v>0.59802</v>
      </c>
      <c r="D13220">
        <v>0.67588999999999999</v>
      </c>
      <c r="E13220">
        <v>1</v>
      </c>
      <c r="F13220">
        <v>11731</v>
      </c>
      <c r="G13220">
        <v>1</v>
      </c>
      <c r="H13220">
        <v>7.5732999999999995E-2</v>
      </c>
      <c r="I13220">
        <v>0.74819000000000002</v>
      </c>
      <c r="J13220" s="2">
        <f t="shared" si="206"/>
        <v>0.12598810070055352</v>
      </c>
      <c r="K13220">
        <v>0.76607000000000003</v>
      </c>
      <c r="L13220">
        <v>1</v>
      </c>
      <c r="M13220">
        <v>13219</v>
      </c>
      <c r="N13220">
        <v>1</v>
      </c>
      <c r="O13220">
        <v>7.5732999999999995E-2</v>
      </c>
    </row>
    <row r="13221" spans="1:15" x14ac:dyDescent="0.25">
      <c r="A13221" s="1" t="s">
        <v>2505</v>
      </c>
      <c r="B13221">
        <v>4</v>
      </c>
      <c r="C13221">
        <v>0.85682000000000003</v>
      </c>
      <c r="D13221">
        <v>0.8569</v>
      </c>
      <c r="E13221">
        <v>1</v>
      </c>
      <c r="F13221">
        <v>15010</v>
      </c>
      <c r="G13221">
        <v>0</v>
      </c>
      <c r="H13221">
        <v>2.7474999999999999E-2</v>
      </c>
      <c r="I13221">
        <v>0.74826000000000004</v>
      </c>
      <c r="J13221" s="2">
        <f t="shared" si="206"/>
        <v>0.12594747039047915</v>
      </c>
      <c r="K13221">
        <v>0.76612000000000002</v>
      </c>
      <c r="L13221">
        <v>1</v>
      </c>
      <c r="M13221">
        <v>13220</v>
      </c>
      <c r="N13221">
        <v>1</v>
      </c>
      <c r="O13221">
        <v>2.7474999999999999E-2</v>
      </c>
    </row>
    <row r="13222" spans="1:15" x14ac:dyDescent="0.25">
      <c r="A13222" s="1" t="s">
        <v>161</v>
      </c>
      <c r="B13222">
        <v>4</v>
      </c>
      <c r="C13222">
        <v>0.13159000000000001</v>
      </c>
      <c r="D13222">
        <v>0.27016000000000001</v>
      </c>
      <c r="E13222">
        <v>0.99082499999999996</v>
      </c>
      <c r="F13222">
        <v>4868</v>
      </c>
      <c r="G13222">
        <v>2</v>
      </c>
      <c r="H13222">
        <v>-0.30447000000000002</v>
      </c>
      <c r="I13222">
        <v>0.74838000000000005</v>
      </c>
      <c r="J13222" s="2">
        <f t="shared" si="206"/>
        <v>0.12587782727264177</v>
      </c>
      <c r="K13222">
        <v>0.76619999999999999</v>
      </c>
      <c r="L13222">
        <v>1</v>
      </c>
      <c r="M13222">
        <v>13221</v>
      </c>
      <c r="N13222">
        <v>1</v>
      </c>
      <c r="O13222">
        <v>-0.30447000000000002</v>
      </c>
    </row>
    <row r="13223" spans="1:15" x14ac:dyDescent="0.25">
      <c r="A13223" s="1" t="s">
        <v>10175</v>
      </c>
      <c r="B13223">
        <v>4</v>
      </c>
      <c r="C13223">
        <v>0.85379000000000005</v>
      </c>
      <c r="D13223">
        <v>0.85384000000000004</v>
      </c>
      <c r="E13223">
        <v>1</v>
      </c>
      <c r="F13223">
        <v>14964</v>
      </c>
      <c r="G13223">
        <v>0</v>
      </c>
      <c r="H13223">
        <v>1.0678E-2</v>
      </c>
      <c r="I13223">
        <v>0.74848000000000003</v>
      </c>
      <c r="J13223" s="2">
        <f t="shared" si="206"/>
        <v>0.12581979987094097</v>
      </c>
      <c r="K13223">
        <v>0.76627000000000001</v>
      </c>
      <c r="L13223">
        <v>1</v>
      </c>
      <c r="M13223">
        <v>13222</v>
      </c>
      <c r="N13223">
        <v>1</v>
      </c>
      <c r="O13223">
        <v>1.0678E-2</v>
      </c>
    </row>
    <row r="13224" spans="1:15" x14ac:dyDescent="0.25">
      <c r="A13224" s="1" t="s">
        <v>16398</v>
      </c>
      <c r="B13224">
        <v>4</v>
      </c>
      <c r="C13224">
        <v>0.46518999999999999</v>
      </c>
      <c r="D13224">
        <v>0.61258999999999997</v>
      </c>
      <c r="E13224">
        <v>1</v>
      </c>
      <c r="F13224">
        <v>10558</v>
      </c>
      <c r="G13224">
        <v>2</v>
      </c>
      <c r="H13224">
        <v>-3.5490000000000001E-2</v>
      </c>
      <c r="I13224">
        <v>0.74858000000000002</v>
      </c>
      <c r="J13224" s="2">
        <f t="shared" si="206"/>
        <v>0.12576178022142134</v>
      </c>
      <c r="K13224">
        <v>0.76634999999999998</v>
      </c>
      <c r="L13224">
        <v>1</v>
      </c>
      <c r="M13224">
        <v>13223</v>
      </c>
      <c r="N13224">
        <v>1</v>
      </c>
      <c r="O13224">
        <v>-3.5490000000000001E-2</v>
      </c>
    </row>
    <row r="13225" spans="1:15" x14ac:dyDescent="0.25">
      <c r="A13225" s="1" t="s">
        <v>3984</v>
      </c>
      <c r="B13225">
        <v>4</v>
      </c>
      <c r="C13225">
        <v>0.52185000000000004</v>
      </c>
      <c r="D13225">
        <v>0.64044000000000001</v>
      </c>
      <c r="E13225">
        <v>1</v>
      </c>
      <c r="F13225">
        <v>11071</v>
      </c>
      <c r="G13225">
        <v>1</v>
      </c>
      <c r="H13225">
        <v>-2.7558999999999999E-3</v>
      </c>
      <c r="I13225">
        <v>0.74860000000000004</v>
      </c>
      <c r="J13225" s="2">
        <f t="shared" si="206"/>
        <v>0.1257501772215969</v>
      </c>
      <c r="K13225">
        <v>0.76636000000000004</v>
      </c>
      <c r="L13225">
        <v>1</v>
      </c>
      <c r="M13225">
        <v>13224</v>
      </c>
      <c r="N13225">
        <v>1</v>
      </c>
      <c r="O13225">
        <v>-2.7558999999999999E-3</v>
      </c>
    </row>
    <row r="13226" spans="1:15" x14ac:dyDescent="0.25">
      <c r="A13226" s="1" t="s">
        <v>12386</v>
      </c>
      <c r="B13226">
        <v>4</v>
      </c>
      <c r="C13226">
        <v>0.19234999999999999</v>
      </c>
      <c r="D13226">
        <v>0.34083999999999998</v>
      </c>
      <c r="E13226">
        <v>1</v>
      </c>
      <c r="F13226">
        <v>6037</v>
      </c>
      <c r="G13226">
        <v>2</v>
      </c>
      <c r="H13226">
        <v>-0.13319</v>
      </c>
      <c r="I13226">
        <v>0.74861999999999995</v>
      </c>
      <c r="J13226" s="2">
        <f t="shared" si="206"/>
        <v>0.12573857453176035</v>
      </c>
      <c r="K13226">
        <v>0.76637</v>
      </c>
      <c r="L13226">
        <v>1</v>
      </c>
      <c r="M13226">
        <v>13225</v>
      </c>
      <c r="N13226">
        <v>1</v>
      </c>
      <c r="O13226">
        <v>-0.13319</v>
      </c>
    </row>
    <row r="13227" spans="1:15" x14ac:dyDescent="0.25">
      <c r="A13227" s="1" t="s">
        <v>705</v>
      </c>
      <c r="B13227">
        <v>4</v>
      </c>
      <c r="C13227">
        <v>0.26635999999999999</v>
      </c>
      <c r="D13227">
        <v>0.41447000000000001</v>
      </c>
      <c r="E13227">
        <v>1</v>
      </c>
      <c r="F13227">
        <v>7276</v>
      </c>
      <c r="G13227">
        <v>2</v>
      </c>
      <c r="H13227">
        <v>-6.6461000000000003E-3</v>
      </c>
      <c r="I13227">
        <v>0.74870999999999999</v>
      </c>
      <c r="J13227" s="2">
        <f t="shared" si="206"/>
        <v>0.12568636626315105</v>
      </c>
      <c r="K13227">
        <v>0.76642999999999994</v>
      </c>
      <c r="L13227">
        <v>1</v>
      </c>
      <c r="M13227">
        <v>13226</v>
      </c>
      <c r="N13227">
        <v>1</v>
      </c>
      <c r="O13227">
        <v>-6.6461000000000003E-3</v>
      </c>
    </row>
    <row r="13228" spans="1:15" x14ac:dyDescent="0.25">
      <c r="A13228" s="1" t="s">
        <v>3529</v>
      </c>
      <c r="B13228">
        <v>4</v>
      </c>
      <c r="C13228">
        <v>0.32485999999999998</v>
      </c>
      <c r="D13228">
        <v>0.47255999999999998</v>
      </c>
      <c r="E13228">
        <v>1</v>
      </c>
      <c r="F13228">
        <v>8236</v>
      </c>
      <c r="G13228">
        <v>2</v>
      </c>
      <c r="H13228">
        <v>-0.32102999999999998</v>
      </c>
      <c r="I13228">
        <v>0.74870999999999999</v>
      </c>
      <c r="J13228" s="2">
        <f t="shared" si="206"/>
        <v>0.12568636626315105</v>
      </c>
      <c r="K13228">
        <v>0.76642999999999994</v>
      </c>
      <c r="L13228">
        <v>1</v>
      </c>
      <c r="M13228">
        <v>13227</v>
      </c>
      <c r="N13228">
        <v>1</v>
      </c>
      <c r="O13228">
        <v>-0.32102999999999998</v>
      </c>
    </row>
    <row r="13229" spans="1:15" x14ac:dyDescent="0.25">
      <c r="A13229" s="1" t="s">
        <v>979</v>
      </c>
      <c r="B13229">
        <v>4</v>
      </c>
      <c r="C13229">
        <v>0.88283</v>
      </c>
      <c r="D13229">
        <v>0.88299000000000005</v>
      </c>
      <c r="E13229">
        <v>1</v>
      </c>
      <c r="F13229">
        <v>15501</v>
      </c>
      <c r="G13229">
        <v>0</v>
      </c>
      <c r="H13229">
        <v>-6.3229999999999995E-2</v>
      </c>
      <c r="I13229">
        <v>0.74873999999999996</v>
      </c>
      <c r="J13229" s="2">
        <f t="shared" si="206"/>
        <v>0.12566896490155791</v>
      </c>
      <c r="K13229">
        <v>0.76644000000000001</v>
      </c>
      <c r="L13229">
        <v>1</v>
      </c>
      <c r="M13229">
        <v>13228</v>
      </c>
      <c r="N13229">
        <v>1</v>
      </c>
      <c r="O13229">
        <v>-6.3229999999999995E-2</v>
      </c>
    </row>
    <row r="13230" spans="1:15" x14ac:dyDescent="0.25">
      <c r="A13230" s="1" t="s">
        <v>4520</v>
      </c>
      <c r="B13230">
        <v>4</v>
      </c>
      <c r="C13230">
        <v>2.0608000000000001E-2</v>
      </c>
      <c r="D13230">
        <v>6.3921000000000006E-2</v>
      </c>
      <c r="E13230">
        <v>0.83418000000000003</v>
      </c>
      <c r="F13230">
        <v>1346</v>
      </c>
      <c r="G13230">
        <v>3</v>
      </c>
      <c r="H13230">
        <v>-0.60019999999999996</v>
      </c>
      <c r="I13230">
        <v>0.74883999999999995</v>
      </c>
      <c r="J13230" s="2">
        <f t="shared" si="206"/>
        <v>0.12561096539801903</v>
      </c>
      <c r="K13230">
        <v>0.76651999999999998</v>
      </c>
      <c r="L13230">
        <v>1</v>
      </c>
      <c r="M13230">
        <v>13229</v>
      </c>
      <c r="N13230">
        <v>1</v>
      </c>
      <c r="O13230">
        <v>-0.60019999999999996</v>
      </c>
    </row>
    <row r="13231" spans="1:15" x14ac:dyDescent="0.25">
      <c r="A13231" s="1" t="s">
        <v>13561</v>
      </c>
      <c r="B13231">
        <v>4</v>
      </c>
      <c r="C13231">
        <v>0.75653999999999999</v>
      </c>
      <c r="D13231">
        <v>0.76995999999999998</v>
      </c>
      <c r="E13231">
        <v>1</v>
      </c>
      <c r="F13231">
        <v>13432</v>
      </c>
      <c r="G13231">
        <v>1</v>
      </c>
      <c r="H13231">
        <v>-2.5576999999999999E-2</v>
      </c>
      <c r="I13231">
        <v>0.74885999999999997</v>
      </c>
      <c r="J13231" s="2">
        <f t="shared" si="206"/>
        <v>0.12559936642674496</v>
      </c>
      <c r="K13231">
        <v>0.76653000000000004</v>
      </c>
      <c r="L13231">
        <v>1</v>
      </c>
      <c r="M13231">
        <v>13230</v>
      </c>
      <c r="N13231">
        <v>1</v>
      </c>
      <c r="O13231">
        <v>-2.5576999999999999E-2</v>
      </c>
    </row>
    <row r="13232" spans="1:15" x14ac:dyDescent="0.25">
      <c r="A13232" s="1" t="s">
        <v>18016</v>
      </c>
      <c r="B13232">
        <v>3</v>
      </c>
      <c r="C13232">
        <v>0.32729000000000003</v>
      </c>
      <c r="D13232">
        <v>0.45673000000000002</v>
      </c>
      <c r="E13232">
        <v>1</v>
      </c>
      <c r="F13232">
        <v>8287</v>
      </c>
      <c r="G13232">
        <v>1</v>
      </c>
      <c r="H13232">
        <v>8.5145999999999999E-2</v>
      </c>
      <c r="I13232">
        <v>0.74887999999999999</v>
      </c>
      <c r="J13232" s="2">
        <f t="shared" si="206"/>
        <v>0.1255877677652435</v>
      </c>
      <c r="K13232">
        <v>0.74916000000000005</v>
      </c>
      <c r="L13232">
        <v>1</v>
      </c>
      <c r="M13232">
        <v>13231</v>
      </c>
      <c r="N13232">
        <v>1</v>
      </c>
      <c r="O13232">
        <v>8.5145999999999999E-2</v>
      </c>
    </row>
    <row r="13233" spans="1:15" x14ac:dyDescent="0.25">
      <c r="A13233" s="1" t="s">
        <v>7280</v>
      </c>
      <c r="B13233">
        <v>1</v>
      </c>
      <c r="C13233">
        <v>0.25111</v>
      </c>
      <c r="D13233">
        <v>0.25080999999999998</v>
      </c>
      <c r="E13233">
        <v>0.98762799999999995</v>
      </c>
      <c r="F13233">
        <v>7001</v>
      </c>
      <c r="G13233">
        <v>1</v>
      </c>
      <c r="H13233">
        <v>-0.38257000000000002</v>
      </c>
      <c r="I13233">
        <v>0.74888999999999994</v>
      </c>
      <c r="J13233" s="2">
        <f t="shared" si="206"/>
        <v>0.12558196855065237</v>
      </c>
      <c r="K13233">
        <v>0.74936000000000003</v>
      </c>
      <c r="L13233">
        <v>1</v>
      </c>
      <c r="M13233">
        <v>13232</v>
      </c>
      <c r="N13233">
        <v>0</v>
      </c>
      <c r="O13233">
        <v>-0.38257000000000002</v>
      </c>
    </row>
    <row r="13234" spans="1:15" x14ac:dyDescent="0.25">
      <c r="A13234" s="1" t="s">
        <v>17127</v>
      </c>
      <c r="B13234">
        <v>4</v>
      </c>
      <c r="C13234">
        <v>0.24704999999999999</v>
      </c>
      <c r="D13234">
        <v>0.39522000000000002</v>
      </c>
      <c r="E13234">
        <v>1</v>
      </c>
      <c r="F13234">
        <v>6922</v>
      </c>
      <c r="G13234">
        <v>2</v>
      </c>
      <c r="H13234">
        <v>-0.19839999999999999</v>
      </c>
      <c r="I13234">
        <v>0.74907000000000001</v>
      </c>
      <c r="J13234" s="2">
        <f t="shared" si="206"/>
        <v>0.1254775959277267</v>
      </c>
      <c r="K13234">
        <v>0.76668000000000003</v>
      </c>
      <c r="L13234">
        <v>1</v>
      </c>
      <c r="M13234">
        <v>13233</v>
      </c>
      <c r="N13234">
        <v>1</v>
      </c>
      <c r="O13234">
        <v>-0.19839999999999999</v>
      </c>
    </row>
    <row r="13235" spans="1:15" x14ac:dyDescent="0.25">
      <c r="A13235" s="1" t="s">
        <v>9190</v>
      </c>
      <c r="B13235">
        <v>4</v>
      </c>
      <c r="C13235">
        <v>8.2948999999999991E-3</v>
      </c>
      <c r="D13235">
        <v>2.7889000000000001E-2</v>
      </c>
      <c r="E13235">
        <v>0.72429600000000005</v>
      </c>
      <c r="F13235">
        <v>679</v>
      </c>
      <c r="G13235">
        <v>2</v>
      </c>
      <c r="H13235">
        <v>-0.70470999999999995</v>
      </c>
      <c r="I13235">
        <v>0.74914000000000003</v>
      </c>
      <c r="J13235" s="2">
        <f t="shared" si="206"/>
        <v>0.12543701334750718</v>
      </c>
      <c r="K13235">
        <v>0.76673000000000002</v>
      </c>
      <c r="L13235">
        <v>1</v>
      </c>
      <c r="M13235">
        <v>13234</v>
      </c>
      <c r="N13235">
        <v>1</v>
      </c>
      <c r="O13235">
        <v>-0.70470999999999995</v>
      </c>
    </row>
    <row r="13236" spans="1:15" x14ac:dyDescent="0.25">
      <c r="A13236" s="1" t="s">
        <v>365</v>
      </c>
      <c r="B13236">
        <v>4</v>
      </c>
      <c r="C13236">
        <v>0.44458999999999999</v>
      </c>
      <c r="D13236">
        <v>0.59179999999999999</v>
      </c>
      <c r="E13236">
        <v>1</v>
      </c>
      <c r="F13236">
        <v>10230</v>
      </c>
      <c r="G13236">
        <v>1</v>
      </c>
      <c r="H13236">
        <v>0.10044</v>
      </c>
      <c r="I13236">
        <v>0.74919999999999998</v>
      </c>
      <c r="J13236" s="2">
        <f t="shared" si="206"/>
        <v>0.12540223129680025</v>
      </c>
      <c r="K13236">
        <v>0.76676999999999995</v>
      </c>
      <c r="L13236">
        <v>1</v>
      </c>
      <c r="M13236">
        <v>13235</v>
      </c>
      <c r="N13236">
        <v>1</v>
      </c>
      <c r="O13236">
        <v>0.10044</v>
      </c>
    </row>
    <row r="13237" spans="1:15" x14ac:dyDescent="0.25">
      <c r="A13237" s="1" t="s">
        <v>11427</v>
      </c>
      <c r="B13237">
        <v>4</v>
      </c>
      <c r="C13237">
        <v>1.3513000000000001E-2</v>
      </c>
      <c r="D13237">
        <v>4.4269999999999997E-2</v>
      </c>
      <c r="E13237">
        <v>0.81098599999999998</v>
      </c>
      <c r="F13237">
        <v>956</v>
      </c>
      <c r="G13237">
        <v>3</v>
      </c>
      <c r="H13237">
        <v>-0.62807999999999997</v>
      </c>
      <c r="I13237">
        <v>0.74922999999999995</v>
      </c>
      <c r="J13237" s="2">
        <f t="shared" si="206"/>
        <v>0.12538484131600858</v>
      </c>
      <c r="K13237">
        <v>0.76678000000000002</v>
      </c>
      <c r="L13237">
        <v>1</v>
      </c>
      <c r="M13237">
        <v>13236</v>
      </c>
      <c r="N13237">
        <v>1</v>
      </c>
      <c r="O13237">
        <v>-0.62807999999999997</v>
      </c>
    </row>
    <row r="13238" spans="1:15" x14ac:dyDescent="0.25">
      <c r="A13238" s="1" t="s">
        <v>14065</v>
      </c>
      <c r="B13238">
        <v>4</v>
      </c>
      <c r="C13238">
        <v>0.66459999999999997</v>
      </c>
      <c r="D13238">
        <v>0.71126999999999996</v>
      </c>
      <c r="E13238">
        <v>1</v>
      </c>
      <c r="F13238">
        <v>12379</v>
      </c>
      <c r="G13238">
        <v>1</v>
      </c>
      <c r="H13238">
        <v>1.5235E-2</v>
      </c>
      <c r="I13238">
        <v>0.74934000000000001</v>
      </c>
      <c r="J13238" s="2">
        <f t="shared" si="206"/>
        <v>0.12532108400991654</v>
      </c>
      <c r="K13238">
        <v>0.76685000000000003</v>
      </c>
      <c r="L13238">
        <v>1</v>
      </c>
      <c r="M13238">
        <v>13237</v>
      </c>
      <c r="N13238">
        <v>1</v>
      </c>
      <c r="O13238">
        <v>1.5235E-2</v>
      </c>
    </row>
    <row r="13239" spans="1:15" x14ac:dyDescent="0.25">
      <c r="A13239" s="1" t="s">
        <v>8306</v>
      </c>
      <c r="B13239">
        <v>4</v>
      </c>
      <c r="C13239">
        <v>9.1405E-2</v>
      </c>
      <c r="D13239">
        <v>0.20029</v>
      </c>
      <c r="E13239">
        <v>0.97672800000000004</v>
      </c>
      <c r="F13239">
        <v>3652</v>
      </c>
      <c r="G13239">
        <v>3</v>
      </c>
      <c r="H13239">
        <v>-0.54757999999999996</v>
      </c>
      <c r="I13239">
        <v>0.74946999999999997</v>
      </c>
      <c r="J13239" s="2">
        <f t="shared" si="206"/>
        <v>0.12524574653179857</v>
      </c>
      <c r="K13239">
        <v>0.76693999999999996</v>
      </c>
      <c r="L13239">
        <v>1</v>
      </c>
      <c r="M13239">
        <v>13238</v>
      </c>
      <c r="N13239">
        <v>1</v>
      </c>
      <c r="O13239">
        <v>-0.54757999999999996</v>
      </c>
    </row>
    <row r="13240" spans="1:15" x14ac:dyDescent="0.25">
      <c r="A13240" s="1" t="s">
        <v>18124</v>
      </c>
      <c r="B13240">
        <v>4</v>
      </c>
      <c r="C13240">
        <v>0.51422000000000001</v>
      </c>
      <c r="D13240">
        <v>0.63712999999999997</v>
      </c>
      <c r="E13240">
        <v>1</v>
      </c>
      <c r="F13240">
        <v>11013</v>
      </c>
      <c r="G13240">
        <v>1</v>
      </c>
      <c r="H13240">
        <v>0.12019000000000001</v>
      </c>
      <c r="I13240">
        <v>0.74953000000000003</v>
      </c>
      <c r="J13240" s="2">
        <f t="shared" si="206"/>
        <v>0.12521097979540347</v>
      </c>
      <c r="K13240">
        <v>0.76697000000000004</v>
      </c>
      <c r="L13240">
        <v>1</v>
      </c>
      <c r="M13240">
        <v>13239</v>
      </c>
      <c r="N13240">
        <v>1</v>
      </c>
      <c r="O13240">
        <v>0.12019000000000001</v>
      </c>
    </row>
    <row r="13241" spans="1:15" x14ac:dyDescent="0.25">
      <c r="A13241" s="1" t="s">
        <v>5664</v>
      </c>
      <c r="B13241">
        <v>4</v>
      </c>
      <c r="C13241">
        <v>0.39280999999999999</v>
      </c>
      <c r="D13241">
        <v>0.54012000000000004</v>
      </c>
      <c r="E13241">
        <v>1</v>
      </c>
      <c r="F13241">
        <v>9366</v>
      </c>
      <c r="G13241">
        <v>1</v>
      </c>
      <c r="H13241">
        <v>9.6323000000000006E-2</v>
      </c>
      <c r="I13241">
        <v>0.74975000000000003</v>
      </c>
      <c r="J13241" s="2">
        <f t="shared" si="206"/>
        <v>0.12508352556843524</v>
      </c>
      <c r="K13241">
        <v>0.76710999999999996</v>
      </c>
      <c r="L13241">
        <v>1</v>
      </c>
      <c r="M13241">
        <v>13240</v>
      </c>
      <c r="N13241">
        <v>1</v>
      </c>
      <c r="O13241">
        <v>9.6323000000000006E-2</v>
      </c>
    </row>
    <row r="13242" spans="1:15" x14ac:dyDescent="0.25">
      <c r="A13242" s="1" t="s">
        <v>11573</v>
      </c>
      <c r="B13242">
        <v>4</v>
      </c>
      <c r="C13242">
        <v>0.81657999999999997</v>
      </c>
      <c r="D13242">
        <v>0.81813000000000002</v>
      </c>
      <c r="E13242">
        <v>1</v>
      </c>
      <c r="F13242">
        <v>14305</v>
      </c>
      <c r="G13242">
        <v>1</v>
      </c>
      <c r="H13242">
        <v>2.2575999999999999E-2</v>
      </c>
      <c r="I13242">
        <v>0.74987000000000004</v>
      </c>
      <c r="J13242" s="2">
        <f t="shared" si="206"/>
        <v>0.1250140208433187</v>
      </c>
      <c r="K13242">
        <v>0.76720999999999995</v>
      </c>
      <c r="L13242">
        <v>1</v>
      </c>
      <c r="M13242">
        <v>13241</v>
      </c>
      <c r="N13242">
        <v>1</v>
      </c>
      <c r="O13242">
        <v>2.2575999999999999E-2</v>
      </c>
    </row>
    <row r="13243" spans="1:15" x14ac:dyDescent="0.25">
      <c r="A13243" s="1" t="s">
        <v>11067</v>
      </c>
      <c r="B13243">
        <v>4</v>
      </c>
      <c r="C13243">
        <v>0.24268000000000001</v>
      </c>
      <c r="D13243">
        <v>0.39079999999999998</v>
      </c>
      <c r="E13243">
        <v>1</v>
      </c>
      <c r="F13243">
        <v>6845</v>
      </c>
      <c r="G13243">
        <v>1</v>
      </c>
      <c r="H13243">
        <v>0.11056000000000001</v>
      </c>
      <c r="I13243">
        <v>0.74997000000000003</v>
      </c>
      <c r="J13243" s="2">
        <f t="shared" si="206"/>
        <v>0.12495610873502092</v>
      </c>
      <c r="K13243">
        <v>0.76729000000000003</v>
      </c>
      <c r="L13243">
        <v>1</v>
      </c>
      <c r="M13243">
        <v>13242</v>
      </c>
      <c r="N13243">
        <v>1</v>
      </c>
      <c r="O13243">
        <v>0.11056000000000001</v>
      </c>
    </row>
    <row r="13244" spans="1:15" x14ac:dyDescent="0.25">
      <c r="A13244" s="1" t="s">
        <v>14242</v>
      </c>
      <c r="B13244">
        <v>4</v>
      </c>
      <c r="C13244">
        <v>0.64256999999999997</v>
      </c>
      <c r="D13244">
        <v>0.69906000000000001</v>
      </c>
      <c r="E13244">
        <v>1</v>
      </c>
      <c r="F13244">
        <v>12171</v>
      </c>
      <c r="G13244">
        <v>1</v>
      </c>
      <c r="H13244">
        <v>-1.4269E-2</v>
      </c>
      <c r="I13244">
        <v>0.75000999999999995</v>
      </c>
      <c r="J13244" s="2">
        <f t="shared" si="206"/>
        <v>0.12493294605381154</v>
      </c>
      <c r="K13244">
        <v>0.76732</v>
      </c>
      <c r="L13244">
        <v>1</v>
      </c>
      <c r="M13244">
        <v>13243</v>
      </c>
      <c r="N13244">
        <v>1</v>
      </c>
      <c r="O13244">
        <v>-1.4269E-2</v>
      </c>
    </row>
    <row r="13245" spans="1:15" x14ac:dyDescent="0.25">
      <c r="A13245" s="1" t="s">
        <v>14407</v>
      </c>
      <c r="B13245">
        <v>4</v>
      </c>
      <c r="C13245">
        <v>0.19550000000000001</v>
      </c>
      <c r="D13245">
        <v>0.34393000000000001</v>
      </c>
      <c r="E13245">
        <v>1</v>
      </c>
      <c r="F13245">
        <v>6085</v>
      </c>
      <c r="G13245">
        <v>2</v>
      </c>
      <c r="H13245">
        <v>-0.22508</v>
      </c>
      <c r="I13245">
        <v>0.75009999999999999</v>
      </c>
      <c r="J13245" s="2">
        <f t="shared" si="206"/>
        <v>0.1248808345374318</v>
      </c>
      <c r="K13245">
        <v>0.76737999999999995</v>
      </c>
      <c r="L13245">
        <v>1</v>
      </c>
      <c r="M13245">
        <v>13244</v>
      </c>
      <c r="N13245">
        <v>1</v>
      </c>
      <c r="O13245">
        <v>-0.22508</v>
      </c>
    </row>
    <row r="13246" spans="1:15" x14ac:dyDescent="0.25">
      <c r="A13246" s="1" t="s">
        <v>17545</v>
      </c>
      <c r="B13246">
        <v>4</v>
      </c>
      <c r="C13246">
        <v>6.1365000000000003E-2</v>
      </c>
      <c r="D13246">
        <v>0.14451</v>
      </c>
      <c r="E13246">
        <v>0.94916599999999995</v>
      </c>
      <c r="F13246">
        <v>2712</v>
      </c>
      <c r="G13246">
        <v>3</v>
      </c>
      <c r="H13246">
        <v>-0.63217999999999996</v>
      </c>
      <c r="I13246">
        <v>0.75036999999999998</v>
      </c>
      <c r="J13246" s="2">
        <f t="shared" si="206"/>
        <v>0.12472453749533235</v>
      </c>
      <c r="K13246">
        <v>0.76756999999999997</v>
      </c>
      <c r="L13246">
        <v>1</v>
      </c>
      <c r="M13246">
        <v>13245</v>
      </c>
      <c r="N13246">
        <v>1</v>
      </c>
      <c r="O13246">
        <v>-0.63217999999999996</v>
      </c>
    </row>
    <row r="13247" spans="1:15" x14ac:dyDescent="0.25">
      <c r="A13247" s="1" t="s">
        <v>6235</v>
      </c>
      <c r="B13247">
        <v>4</v>
      </c>
      <c r="C13247">
        <v>0.36392000000000002</v>
      </c>
      <c r="D13247">
        <v>0.51136999999999999</v>
      </c>
      <c r="E13247">
        <v>1</v>
      </c>
      <c r="F13247">
        <v>8873</v>
      </c>
      <c r="G13247">
        <v>2</v>
      </c>
      <c r="H13247">
        <v>-0.24074999999999999</v>
      </c>
      <c r="I13247">
        <v>0.75039</v>
      </c>
      <c r="J13247" s="2">
        <f t="shared" si="206"/>
        <v>0.12471296217397705</v>
      </c>
      <c r="K13247">
        <v>0.76758000000000004</v>
      </c>
      <c r="L13247">
        <v>1</v>
      </c>
      <c r="M13247">
        <v>13246</v>
      </c>
      <c r="N13247">
        <v>1</v>
      </c>
      <c r="O13247">
        <v>-0.24074999999999999</v>
      </c>
    </row>
    <row r="13248" spans="1:15" x14ac:dyDescent="0.25">
      <c r="A13248" s="1" t="s">
        <v>1167</v>
      </c>
      <c r="B13248">
        <v>4</v>
      </c>
      <c r="C13248">
        <v>5.0719E-2</v>
      </c>
      <c r="D13248">
        <v>0.12415</v>
      </c>
      <c r="E13248">
        <v>0.930813</v>
      </c>
      <c r="F13248">
        <v>2376</v>
      </c>
      <c r="G13248">
        <v>3</v>
      </c>
      <c r="H13248">
        <v>-0.41921000000000003</v>
      </c>
      <c r="I13248">
        <v>0.75041000000000002</v>
      </c>
      <c r="J13248" s="2">
        <f t="shared" si="206"/>
        <v>0.12470138716113245</v>
      </c>
      <c r="K13248">
        <v>0.76758999999999999</v>
      </c>
      <c r="L13248">
        <v>1</v>
      </c>
      <c r="M13248">
        <v>13247</v>
      </c>
      <c r="N13248">
        <v>1</v>
      </c>
      <c r="O13248">
        <v>-0.41921000000000003</v>
      </c>
    </row>
    <row r="13249" spans="1:15" x14ac:dyDescent="0.25">
      <c r="A13249" s="1" t="s">
        <v>5055</v>
      </c>
      <c r="B13249">
        <v>4</v>
      </c>
      <c r="C13249">
        <v>8.3623000000000003E-2</v>
      </c>
      <c r="D13249">
        <v>0.18615999999999999</v>
      </c>
      <c r="E13249">
        <v>0.97506700000000002</v>
      </c>
      <c r="F13249">
        <v>3406</v>
      </c>
      <c r="G13249">
        <v>1</v>
      </c>
      <c r="H13249">
        <v>5.1843999999999996E-3</v>
      </c>
      <c r="I13249">
        <v>0.75044999999999995</v>
      </c>
      <c r="J13249" s="2">
        <f t="shared" si="206"/>
        <v>0.12467823806090964</v>
      </c>
      <c r="K13249">
        <v>0.76761000000000001</v>
      </c>
      <c r="L13249">
        <v>1</v>
      </c>
      <c r="M13249">
        <v>13248</v>
      </c>
      <c r="N13249">
        <v>1</v>
      </c>
      <c r="O13249">
        <v>5.1843999999999996E-3</v>
      </c>
    </row>
    <row r="13250" spans="1:15" x14ac:dyDescent="0.25">
      <c r="A13250" s="1" t="s">
        <v>6729</v>
      </c>
      <c r="B13250">
        <v>4</v>
      </c>
      <c r="C13250">
        <v>0.41100999999999999</v>
      </c>
      <c r="D13250">
        <v>0.55842000000000003</v>
      </c>
      <c r="E13250">
        <v>1</v>
      </c>
      <c r="F13250">
        <v>9682</v>
      </c>
      <c r="G13250">
        <v>2</v>
      </c>
      <c r="H13250">
        <v>-0.12959999999999999</v>
      </c>
      <c r="I13250">
        <v>0.75048000000000004</v>
      </c>
      <c r="J13250" s="2">
        <f t="shared" ref="J13250:J13313" si="207">-LOG10(I13250)</f>
        <v>0.12466087704546072</v>
      </c>
      <c r="K13250">
        <v>0.76763999999999999</v>
      </c>
      <c r="L13250">
        <v>1</v>
      </c>
      <c r="M13250">
        <v>13249</v>
      </c>
      <c r="N13250">
        <v>1</v>
      </c>
      <c r="O13250">
        <v>-0.12959999999999999</v>
      </c>
    </row>
    <row r="13251" spans="1:15" x14ac:dyDescent="0.25">
      <c r="A13251" s="1" t="s">
        <v>9933</v>
      </c>
      <c r="B13251">
        <v>4</v>
      </c>
      <c r="C13251">
        <v>5.5391000000000003E-2</v>
      </c>
      <c r="D13251">
        <v>0.13325000000000001</v>
      </c>
      <c r="E13251">
        <v>0.94389999999999996</v>
      </c>
      <c r="F13251">
        <v>2524</v>
      </c>
      <c r="G13251">
        <v>3</v>
      </c>
      <c r="H13251">
        <v>-0.47222999999999998</v>
      </c>
      <c r="I13251">
        <v>0.75055000000000005</v>
      </c>
      <c r="J13251" s="2">
        <f t="shared" si="207"/>
        <v>0.12462037070813865</v>
      </c>
      <c r="K13251">
        <v>0.76768999999999998</v>
      </c>
      <c r="L13251">
        <v>1</v>
      </c>
      <c r="M13251">
        <v>13250</v>
      </c>
      <c r="N13251">
        <v>1</v>
      </c>
      <c r="O13251">
        <v>-0.47222999999999998</v>
      </c>
    </row>
    <row r="13252" spans="1:15" x14ac:dyDescent="0.25">
      <c r="A13252" s="1" t="s">
        <v>7731</v>
      </c>
      <c r="B13252">
        <v>4</v>
      </c>
      <c r="C13252">
        <v>3.1927999999999998E-2</v>
      </c>
      <c r="D13252">
        <v>8.7034E-2</v>
      </c>
      <c r="E13252">
        <v>0.87998699999999996</v>
      </c>
      <c r="F13252">
        <v>1754</v>
      </c>
      <c r="G13252">
        <v>2</v>
      </c>
      <c r="H13252">
        <v>-0.54764000000000002</v>
      </c>
      <c r="I13252">
        <v>0.75056999999999996</v>
      </c>
      <c r="J13252" s="2">
        <f t="shared" si="207"/>
        <v>0.12460879816278779</v>
      </c>
      <c r="K13252">
        <v>0.76770000000000005</v>
      </c>
      <c r="L13252">
        <v>1</v>
      </c>
      <c r="M13252">
        <v>13251</v>
      </c>
      <c r="N13252">
        <v>1</v>
      </c>
      <c r="O13252">
        <v>-0.54764000000000002</v>
      </c>
    </row>
    <row r="13253" spans="1:15" x14ac:dyDescent="0.25">
      <c r="A13253" s="1" t="s">
        <v>1019</v>
      </c>
      <c r="B13253">
        <v>3</v>
      </c>
      <c r="C13253">
        <v>8.2990999999999995E-2</v>
      </c>
      <c r="D13253">
        <v>0.16447000000000001</v>
      </c>
      <c r="E13253">
        <v>0.95805200000000001</v>
      </c>
      <c r="F13253">
        <v>3377</v>
      </c>
      <c r="G13253">
        <v>2</v>
      </c>
      <c r="H13253">
        <v>-0.95913999999999999</v>
      </c>
      <c r="I13253">
        <v>0.75068000000000001</v>
      </c>
      <c r="J13253" s="2">
        <f t="shared" si="207"/>
        <v>0.1245451546749012</v>
      </c>
      <c r="K13253">
        <v>0.75088999999999995</v>
      </c>
      <c r="L13253">
        <v>1</v>
      </c>
      <c r="M13253">
        <v>13252</v>
      </c>
      <c r="N13253">
        <v>1</v>
      </c>
      <c r="O13253">
        <v>-0.95913999999999999</v>
      </c>
    </row>
    <row r="13254" spans="1:15" x14ac:dyDescent="0.25">
      <c r="A13254" s="1" t="s">
        <v>1865</v>
      </c>
      <c r="B13254">
        <v>4</v>
      </c>
      <c r="C13254">
        <v>0.19600000000000001</v>
      </c>
      <c r="D13254">
        <v>0.34440999999999999</v>
      </c>
      <c r="E13254">
        <v>1</v>
      </c>
      <c r="F13254">
        <v>6096</v>
      </c>
      <c r="G13254">
        <v>2</v>
      </c>
      <c r="H13254">
        <v>-0.24901999999999999</v>
      </c>
      <c r="I13254">
        <v>0.75080000000000002</v>
      </c>
      <c r="J13254" s="2">
        <f t="shared" si="207"/>
        <v>0.12447573605069127</v>
      </c>
      <c r="K13254">
        <v>0.76788999999999996</v>
      </c>
      <c r="L13254">
        <v>1</v>
      </c>
      <c r="M13254">
        <v>13253</v>
      </c>
      <c r="N13254">
        <v>1</v>
      </c>
      <c r="O13254">
        <v>-0.24901999999999999</v>
      </c>
    </row>
    <row r="13255" spans="1:15" x14ac:dyDescent="0.25">
      <c r="A13255" s="1" t="s">
        <v>3092</v>
      </c>
      <c r="B13255">
        <v>4</v>
      </c>
      <c r="C13255">
        <v>0.27781</v>
      </c>
      <c r="D13255">
        <v>0.42580000000000001</v>
      </c>
      <c r="E13255">
        <v>1</v>
      </c>
      <c r="F13255">
        <v>7469</v>
      </c>
      <c r="G13255">
        <v>2</v>
      </c>
      <c r="H13255">
        <v>-0.10015</v>
      </c>
      <c r="I13255">
        <v>0.75090000000000001</v>
      </c>
      <c r="J13255" s="2">
        <f t="shared" si="207"/>
        <v>0.12441789567211431</v>
      </c>
      <c r="K13255">
        <v>0.76797000000000004</v>
      </c>
      <c r="L13255">
        <v>1</v>
      </c>
      <c r="M13255">
        <v>13254</v>
      </c>
      <c r="N13255">
        <v>1</v>
      </c>
      <c r="O13255">
        <v>-0.10015</v>
      </c>
    </row>
    <row r="13256" spans="1:15" x14ac:dyDescent="0.25">
      <c r="A13256" s="1" t="s">
        <v>5785</v>
      </c>
      <c r="B13256">
        <v>4</v>
      </c>
      <c r="C13256">
        <v>0.10664</v>
      </c>
      <c r="D13256">
        <v>0.22708</v>
      </c>
      <c r="E13256">
        <v>0.98337399999999997</v>
      </c>
      <c r="F13256">
        <v>4131</v>
      </c>
      <c r="G13256">
        <v>3</v>
      </c>
      <c r="H13256">
        <v>-0.26424999999999998</v>
      </c>
      <c r="I13256">
        <v>0.75094000000000005</v>
      </c>
      <c r="J13256" s="2">
        <f t="shared" si="207"/>
        <v>0.12439476167744078</v>
      </c>
      <c r="K13256">
        <v>0.76798999999999995</v>
      </c>
      <c r="L13256">
        <v>1</v>
      </c>
      <c r="M13256">
        <v>13255</v>
      </c>
      <c r="N13256">
        <v>1</v>
      </c>
      <c r="O13256">
        <v>-0.26424999999999998</v>
      </c>
    </row>
    <row r="13257" spans="1:15" x14ac:dyDescent="0.25">
      <c r="A13257" s="1" t="s">
        <v>13417</v>
      </c>
      <c r="B13257">
        <v>4</v>
      </c>
      <c r="C13257">
        <v>0.27984999999999999</v>
      </c>
      <c r="D13257">
        <v>0.42782999999999999</v>
      </c>
      <c r="E13257">
        <v>1</v>
      </c>
      <c r="F13257">
        <v>7517</v>
      </c>
      <c r="G13257">
        <v>2</v>
      </c>
      <c r="H13257">
        <v>-6.0421999999999997E-2</v>
      </c>
      <c r="I13257">
        <v>0.751</v>
      </c>
      <c r="J13257" s="2">
        <f t="shared" si="207"/>
        <v>0.12436006299583161</v>
      </c>
      <c r="K13257">
        <v>0.76802999999999999</v>
      </c>
      <c r="L13257">
        <v>1</v>
      </c>
      <c r="M13257">
        <v>13256</v>
      </c>
      <c r="N13257">
        <v>1</v>
      </c>
      <c r="O13257">
        <v>-6.0421999999999997E-2</v>
      </c>
    </row>
    <row r="13258" spans="1:15" x14ac:dyDescent="0.25">
      <c r="A13258" s="1" t="s">
        <v>7726</v>
      </c>
      <c r="B13258">
        <v>2</v>
      </c>
      <c r="C13258">
        <v>0.28312999999999999</v>
      </c>
      <c r="D13258">
        <v>0.32995999999999998</v>
      </c>
      <c r="E13258">
        <v>1</v>
      </c>
      <c r="F13258">
        <v>7563</v>
      </c>
      <c r="G13258">
        <v>1</v>
      </c>
      <c r="H13258">
        <v>-0.32454</v>
      </c>
      <c r="I13258">
        <v>0.75102999999999998</v>
      </c>
      <c r="J13258" s="2">
        <f t="shared" si="207"/>
        <v>0.12434271469458753</v>
      </c>
      <c r="K13258">
        <v>0.75073999999999996</v>
      </c>
      <c r="L13258">
        <v>1</v>
      </c>
      <c r="M13258">
        <v>13257</v>
      </c>
      <c r="N13258">
        <v>0</v>
      </c>
      <c r="O13258">
        <v>-0.32454</v>
      </c>
    </row>
    <row r="13259" spans="1:15" x14ac:dyDescent="0.25">
      <c r="A13259" s="1" t="s">
        <v>3245</v>
      </c>
      <c r="B13259">
        <v>4</v>
      </c>
      <c r="C13259">
        <v>0.25468000000000002</v>
      </c>
      <c r="D13259">
        <v>0.40275</v>
      </c>
      <c r="E13259">
        <v>1</v>
      </c>
      <c r="F13259">
        <v>7049</v>
      </c>
      <c r="G13259">
        <v>1</v>
      </c>
      <c r="H13259">
        <v>2.1180000000000001E-2</v>
      </c>
      <c r="I13259">
        <v>0.75104000000000004</v>
      </c>
      <c r="J13259" s="2">
        <f t="shared" si="207"/>
        <v>0.12433693208150143</v>
      </c>
      <c r="K13259">
        <v>0.76807000000000003</v>
      </c>
      <c r="L13259">
        <v>1</v>
      </c>
      <c r="M13259">
        <v>13258</v>
      </c>
      <c r="N13259">
        <v>1</v>
      </c>
      <c r="O13259">
        <v>2.1180000000000001E-2</v>
      </c>
    </row>
    <row r="13260" spans="1:15" x14ac:dyDescent="0.25">
      <c r="A13260" s="1" t="s">
        <v>10631</v>
      </c>
      <c r="B13260">
        <v>4</v>
      </c>
      <c r="C13260">
        <v>7.7507000000000006E-2</v>
      </c>
      <c r="D13260">
        <v>0.17482</v>
      </c>
      <c r="E13260">
        <v>0.967414</v>
      </c>
      <c r="F13260">
        <v>3226</v>
      </c>
      <c r="G13260">
        <v>3</v>
      </c>
      <c r="H13260">
        <v>-0.36468</v>
      </c>
      <c r="I13260">
        <v>0.75112000000000001</v>
      </c>
      <c r="J13260" s="2">
        <f t="shared" si="207"/>
        <v>0.12429067394843292</v>
      </c>
      <c r="K13260">
        <v>0.76810999999999996</v>
      </c>
      <c r="L13260">
        <v>1</v>
      </c>
      <c r="M13260">
        <v>13259</v>
      </c>
      <c r="N13260">
        <v>1</v>
      </c>
      <c r="O13260">
        <v>-0.36468</v>
      </c>
    </row>
    <row r="13261" spans="1:15" x14ac:dyDescent="0.25">
      <c r="A13261" s="1" t="s">
        <v>6104</v>
      </c>
      <c r="B13261">
        <v>4</v>
      </c>
      <c r="C13261">
        <v>0.60228000000000004</v>
      </c>
      <c r="D13261">
        <v>0.67806999999999995</v>
      </c>
      <c r="E13261">
        <v>1</v>
      </c>
      <c r="F13261">
        <v>11765</v>
      </c>
      <c r="G13261">
        <v>1</v>
      </c>
      <c r="H13261">
        <v>6.6531000000000007E-2</v>
      </c>
      <c r="I13261">
        <v>0.75136000000000003</v>
      </c>
      <c r="J13261" s="2">
        <f t="shared" si="207"/>
        <v>0.12415192910451714</v>
      </c>
      <c r="K13261">
        <v>0.76829000000000003</v>
      </c>
      <c r="L13261">
        <v>1</v>
      </c>
      <c r="M13261">
        <v>13260</v>
      </c>
      <c r="N13261">
        <v>1</v>
      </c>
      <c r="O13261">
        <v>6.6531000000000007E-2</v>
      </c>
    </row>
    <row r="13262" spans="1:15" x14ac:dyDescent="0.25">
      <c r="A13262" s="1" t="s">
        <v>9469</v>
      </c>
      <c r="B13262">
        <v>4</v>
      </c>
      <c r="C13262">
        <v>0.30371999999999999</v>
      </c>
      <c r="D13262">
        <v>0.45156000000000002</v>
      </c>
      <c r="E13262">
        <v>1</v>
      </c>
      <c r="F13262">
        <v>7896</v>
      </c>
      <c r="G13262">
        <v>2</v>
      </c>
      <c r="H13262">
        <v>-0.22464999999999999</v>
      </c>
      <c r="I13262">
        <v>0.75138000000000005</v>
      </c>
      <c r="J13262" s="2">
        <f t="shared" si="207"/>
        <v>0.12414036903472651</v>
      </c>
      <c r="K13262">
        <v>0.76829999999999998</v>
      </c>
      <c r="L13262">
        <v>1</v>
      </c>
      <c r="M13262">
        <v>13261</v>
      </c>
      <c r="N13262">
        <v>1</v>
      </c>
      <c r="O13262">
        <v>-0.22464999999999999</v>
      </c>
    </row>
    <row r="13263" spans="1:15" x14ac:dyDescent="0.25">
      <c r="A13263" s="1" t="s">
        <v>5543</v>
      </c>
      <c r="B13263">
        <v>4</v>
      </c>
      <c r="C13263">
        <v>8.2139000000000004E-2</v>
      </c>
      <c r="D13263">
        <v>0.18343999999999999</v>
      </c>
      <c r="E13263">
        <v>0.97384800000000005</v>
      </c>
      <c r="F13263">
        <v>3354</v>
      </c>
      <c r="G13263">
        <v>2</v>
      </c>
      <c r="H13263">
        <v>-0.23601</v>
      </c>
      <c r="I13263">
        <v>0.75146000000000002</v>
      </c>
      <c r="J13263" s="2">
        <f t="shared" si="207"/>
        <v>0.12409413183238287</v>
      </c>
      <c r="K13263">
        <v>0.76834999999999998</v>
      </c>
      <c r="L13263">
        <v>1</v>
      </c>
      <c r="M13263">
        <v>13262</v>
      </c>
      <c r="N13263">
        <v>1</v>
      </c>
      <c r="O13263">
        <v>-0.23601</v>
      </c>
    </row>
    <row r="13264" spans="1:15" x14ac:dyDescent="0.25">
      <c r="A13264" s="1" t="s">
        <v>2834</v>
      </c>
      <c r="B13264">
        <v>2</v>
      </c>
      <c r="C13264">
        <v>0.61082999999999998</v>
      </c>
      <c r="D13264">
        <v>0.61080000000000001</v>
      </c>
      <c r="E13264">
        <v>1</v>
      </c>
      <c r="F13264">
        <v>11850</v>
      </c>
      <c r="G13264">
        <v>0</v>
      </c>
      <c r="H13264">
        <v>-7.6282000000000003E-2</v>
      </c>
      <c r="I13264">
        <v>0.75161</v>
      </c>
      <c r="J13264" s="2">
        <f t="shared" si="207"/>
        <v>0.12400745034382711</v>
      </c>
      <c r="K13264">
        <v>0.75126999999999999</v>
      </c>
      <c r="L13264">
        <v>1</v>
      </c>
      <c r="M13264">
        <v>13263</v>
      </c>
      <c r="N13264">
        <v>0</v>
      </c>
      <c r="O13264">
        <v>-7.6282000000000003E-2</v>
      </c>
    </row>
    <row r="13265" spans="1:15" x14ac:dyDescent="0.25">
      <c r="A13265" s="1" t="s">
        <v>1330</v>
      </c>
      <c r="B13265">
        <v>4</v>
      </c>
      <c r="C13265">
        <v>2.4306000000000001E-2</v>
      </c>
      <c r="D13265">
        <v>7.1512999999999993E-2</v>
      </c>
      <c r="E13265">
        <v>0.84493099999999999</v>
      </c>
      <c r="F13265">
        <v>1486</v>
      </c>
      <c r="G13265">
        <v>2</v>
      </c>
      <c r="H13265">
        <v>-0.50507000000000002</v>
      </c>
      <c r="I13265">
        <v>0.75163999999999997</v>
      </c>
      <c r="J13265" s="2">
        <f t="shared" si="207"/>
        <v>0.12399011612202926</v>
      </c>
      <c r="K13265">
        <v>0.76849999999999996</v>
      </c>
      <c r="L13265">
        <v>1</v>
      </c>
      <c r="M13265">
        <v>13264</v>
      </c>
      <c r="N13265">
        <v>1</v>
      </c>
      <c r="O13265">
        <v>-0.50507000000000002</v>
      </c>
    </row>
    <row r="13266" spans="1:15" x14ac:dyDescent="0.25">
      <c r="A13266" s="1" t="s">
        <v>5327</v>
      </c>
      <c r="B13266">
        <v>4</v>
      </c>
      <c r="C13266">
        <v>1.8152999999999999E-2</v>
      </c>
      <c r="D13266">
        <v>5.8275E-2</v>
      </c>
      <c r="E13266">
        <v>0.81689999999999996</v>
      </c>
      <c r="F13266">
        <v>1244</v>
      </c>
      <c r="G13266">
        <v>3</v>
      </c>
      <c r="H13266">
        <v>-0.80181000000000002</v>
      </c>
      <c r="I13266">
        <v>0.75175999999999998</v>
      </c>
      <c r="J13266" s="2">
        <f t="shared" si="207"/>
        <v>0.12392078615270763</v>
      </c>
      <c r="K13266">
        <v>0.76858000000000004</v>
      </c>
      <c r="L13266">
        <v>1</v>
      </c>
      <c r="M13266">
        <v>13265</v>
      </c>
      <c r="N13266">
        <v>1</v>
      </c>
      <c r="O13266">
        <v>-0.80181000000000002</v>
      </c>
    </row>
    <row r="13267" spans="1:15" x14ac:dyDescent="0.25">
      <c r="A13267" s="1" t="s">
        <v>8125</v>
      </c>
      <c r="B13267">
        <v>4</v>
      </c>
      <c r="C13267">
        <v>0.49519999999999997</v>
      </c>
      <c r="D13267">
        <v>0.62912999999999997</v>
      </c>
      <c r="E13267">
        <v>1</v>
      </c>
      <c r="F13267">
        <v>10857</v>
      </c>
      <c r="G13267">
        <v>1</v>
      </c>
      <c r="H13267">
        <v>-6.3804999999999999E-3</v>
      </c>
      <c r="I13267">
        <v>0.75188999999999995</v>
      </c>
      <c r="J13267" s="2">
        <f t="shared" si="207"/>
        <v>0.12384569117343974</v>
      </c>
      <c r="K13267">
        <v>0.76868999999999998</v>
      </c>
      <c r="L13267">
        <v>1</v>
      </c>
      <c r="M13267">
        <v>13266</v>
      </c>
      <c r="N13267">
        <v>1</v>
      </c>
      <c r="O13267">
        <v>-6.3804999999999999E-3</v>
      </c>
    </row>
    <row r="13268" spans="1:15" x14ac:dyDescent="0.25">
      <c r="A13268" s="1" t="s">
        <v>3286</v>
      </c>
      <c r="B13268">
        <v>4</v>
      </c>
      <c r="C13268">
        <v>0.33295999999999998</v>
      </c>
      <c r="D13268">
        <v>0.48060999999999998</v>
      </c>
      <c r="E13268">
        <v>1</v>
      </c>
      <c r="F13268">
        <v>8372</v>
      </c>
      <c r="G13268">
        <v>1</v>
      </c>
      <c r="H13268">
        <v>0.17102000000000001</v>
      </c>
      <c r="I13268">
        <v>0.752</v>
      </c>
      <c r="J13268" s="2">
        <f t="shared" si="207"/>
        <v>0.12378215940835775</v>
      </c>
      <c r="K13268">
        <v>0.76876999999999995</v>
      </c>
      <c r="L13268">
        <v>1</v>
      </c>
      <c r="M13268">
        <v>13267</v>
      </c>
      <c r="N13268">
        <v>1</v>
      </c>
      <c r="O13268">
        <v>0.17102000000000001</v>
      </c>
    </row>
    <row r="13269" spans="1:15" x14ac:dyDescent="0.25">
      <c r="A13269" s="1" t="s">
        <v>11892</v>
      </c>
      <c r="B13269">
        <v>4</v>
      </c>
      <c r="C13269">
        <v>0.87329999999999997</v>
      </c>
      <c r="D13269">
        <v>0.87339999999999995</v>
      </c>
      <c r="E13269">
        <v>1</v>
      </c>
      <c r="F13269">
        <v>15333</v>
      </c>
      <c r="G13269">
        <v>0</v>
      </c>
      <c r="H13269">
        <v>2.6786000000000001E-2</v>
      </c>
      <c r="I13269">
        <v>0.75204000000000004</v>
      </c>
      <c r="J13269" s="2">
        <f t="shared" si="207"/>
        <v>0.12375905925240413</v>
      </c>
      <c r="K13269">
        <v>0.76878999999999997</v>
      </c>
      <c r="L13269">
        <v>1</v>
      </c>
      <c r="M13269">
        <v>13268</v>
      </c>
      <c r="N13269">
        <v>1</v>
      </c>
      <c r="O13269">
        <v>2.6786000000000001E-2</v>
      </c>
    </row>
    <row r="13270" spans="1:15" x14ac:dyDescent="0.25">
      <c r="A13270" s="1" t="s">
        <v>13752</v>
      </c>
      <c r="B13270">
        <v>4</v>
      </c>
      <c r="C13270">
        <v>0.45462999999999998</v>
      </c>
      <c r="D13270">
        <v>0.60192000000000001</v>
      </c>
      <c r="E13270">
        <v>1</v>
      </c>
      <c r="F13270">
        <v>10384</v>
      </c>
      <c r="G13270">
        <v>2</v>
      </c>
      <c r="H13270">
        <v>-6.0672999999999998E-2</v>
      </c>
      <c r="I13270">
        <v>0.75214000000000003</v>
      </c>
      <c r="J13270" s="2">
        <f t="shared" si="207"/>
        <v>0.12370131423750658</v>
      </c>
      <c r="K13270">
        <v>0.76885999999999999</v>
      </c>
      <c r="L13270">
        <v>1</v>
      </c>
      <c r="M13270">
        <v>13269</v>
      </c>
      <c r="N13270">
        <v>1</v>
      </c>
      <c r="O13270">
        <v>-6.0672999999999998E-2</v>
      </c>
    </row>
    <row r="13271" spans="1:15" x14ac:dyDescent="0.25">
      <c r="A13271" s="1" t="s">
        <v>5698</v>
      </c>
      <c r="B13271">
        <v>4</v>
      </c>
      <c r="C13271">
        <v>0.17863000000000001</v>
      </c>
      <c r="D13271">
        <v>0.32718999999999998</v>
      </c>
      <c r="E13271">
        <v>1</v>
      </c>
      <c r="F13271">
        <v>5806</v>
      </c>
      <c r="G13271">
        <v>2</v>
      </c>
      <c r="H13271">
        <v>-0.29855999999999999</v>
      </c>
      <c r="I13271">
        <v>0.75217999999999996</v>
      </c>
      <c r="J13271" s="2">
        <f t="shared" si="207"/>
        <v>0.12367821838119915</v>
      </c>
      <c r="K13271">
        <v>0.76888999999999996</v>
      </c>
      <c r="L13271">
        <v>1</v>
      </c>
      <c r="M13271">
        <v>13270</v>
      </c>
      <c r="N13271">
        <v>1</v>
      </c>
      <c r="O13271">
        <v>-0.29855999999999999</v>
      </c>
    </row>
    <row r="13272" spans="1:15" x14ac:dyDescent="0.25">
      <c r="A13272" s="1" t="s">
        <v>14374</v>
      </c>
      <c r="B13272">
        <v>1</v>
      </c>
      <c r="C13272">
        <v>0.24776000000000001</v>
      </c>
      <c r="D13272">
        <v>0.24748999999999999</v>
      </c>
      <c r="E13272">
        <v>0.98617100000000002</v>
      </c>
      <c r="F13272">
        <v>6931</v>
      </c>
      <c r="G13272">
        <v>1</v>
      </c>
      <c r="H13272">
        <v>-0.59940000000000004</v>
      </c>
      <c r="I13272">
        <v>0.75224000000000002</v>
      </c>
      <c r="J13272" s="2">
        <f t="shared" si="207"/>
        <v>0.12364357689952776</v>
      </c>
      <c r="K13272">
        <v>0.75268000000000002</v>
      </c>
      <c r="L13272">
        <v>1</v>
      </c>
      <c r="M13272">
        <v>13271</v>
      </c>
      <c r="N13272">
        <v>0</v>
      </c>
      <c r="O13272">
        <v>-0.59940000000000004</v>
      </c>
    </row>
    <row r="13273" spans="1:15" x14ac:dyDescent="0.25">
      <c r="A13273" s="1" t="s">
        <v>8691</v>
      </c>
      <c r="B13273">
        <v>4</v>
      </c>
      <c r="C13273">
        <v>0.14432</v>
      </c>
      <c r="D13273">
        <v>0.29154999999999998</v>
      </c>
      <c r="E13273">
        <v>0.99548199999999998</v>
      </c>
      <c r="F13273">
        <v>5232</v>
      </c>
      <c r="G13273">
        <v>2</v>
      </c>
      <c r="H13273">
        <v>-6.8440000000000001E-2</v>
      </c>
      <c r="I13273">
        <v>0.75226000000000004</v>
      </c>
      <c r="J13273" s="2">
        <f t="shared" si="207"/>
        <v>0.12363203035298262</v>
      </c>
      <c r="K13273">
        <v>0.76893999999999996</v>
      </c>
      <c r="L13273">
        <v>1</v>
      </c>
      <c r="M13273">
        <v>13272</v>
      </c>
      <c r="N13273">
        <v>1</v>
      </c>
      <c r="O13273">
        <v>-6.8440000000000001E-2</v>
      </c>
    </row>
    <row r="13274" spans="1:15" x14ac:dyDescent="0.25">
      <c r="A13274" s="1" t="s">
        <v>16264</v>
      </c>
      <c r="B13274">
        <v>4</v>
      </c>
      <c r="C13274">
        <v>0.18617</v>
      </c>
      <c r="D13274">
        <v>0.3347</v>
      </c>
      <c r="E13274">
        <v>1</v>
      </c>
      <c r="F13274">
        <v>5939</v>
      </c>
      <c r="G13274">
        <v>1</v>
      </c>
      <c r="H13274">
        <v>-3.0193000000000001E-2</v>
      </c>
      <c r="I13274">
        <v>0.75236000000000003</v>
      </c>
      <c r="J13274" s="2">
        <f t="shared" si="207"/>
        <v>0.12357430222461231</v>
      </c>
      <c r="K13274">
        <v>0.76902999999999999</v>
      </c>
      <c r="L13274">
        <v>1</v>
      </c>
      <c r="M13274">
        <v>13273</v>
      </c>
      <c r="N13274">
        <v>1</v>
      </c>
      <c r="O13274">
        <v>-3.0193000000000001E-2</v>
      </c>
    </row>
    <row r="13275" spans="1:15" x14ac:dyDescent="0.25">
      <c r="A13275" s="1" t="s">
        <v>12438</v>
      </c>
      <c r="B13275">
        <v>4</v>
      </c>
      <c r="C13275">
        <v>4.2264000000000003E-2</v>
      </c>
      <c r="D13275">
        <v>0.10768999999999999</v>
      </c>
      <c r="E13275">
        <v>0.91435299999999997</v>
      </c>
      <c r="F13275">
        <v>2091</v>
      </c>
      <c r="G13275">
        <v>3</v>
      </c>
      <c r="H13275">
        <v>-0.67088000000000003</v>
      </c>
      <c r="I13275">
        <v>0.75244</v>
      </c>
      <c r="J13275" s="2">
        <f t="shared" si="207"/>
        <v>0.12352812524616337</v>
      </c>
      <c r="K13275">
        <v>0.76907999999999999</v>
      </c>
      <c r="L13275">
        <v>1</v>
      </c>
      <c r="M13275">
        <v>13274</v>
      </c>
      <c r="N13275">
        <v>1</v>
      </c>
      <c r="O13275">
        <v>-0.67088000000000003</v>
      </c>
    </row>
    <row r="13276" spans="1:15" x14ac:dyDescent="0.25">
      <c r="A13276" s="1" t="s">
        <v>5745</v>
      </c>
      <c r="B13276">
        <v>4</v>
      </c>
      <c r="C13276">
        <v>0.74339999999999995</v>
      </c>
      <c r="D13276">
        <v>0.76061999999999996</v>
      </c>
      <c r="E13276">
        <v>1</v>
      </c>
      <c r="F13276">
        <v>13258</v>
      </c>
      <c r="G13276">
        <v>1</v>
      </c>
      <c r="H13276">
        <v>3.7027999999999998E-2</v>
      </c>
      <c r="I13276">
        <v>0.75246000000000002</v>
      </c>
      <c r="J13276" s="2">
        <f t="shared" si="207"/>
        <v>0.12351658176867172</v>
      </c>
      <c r="K13276">
        <v>0.76909000000000005</v>
      </c>
      <c r="L13276">
        <v>1</v>
      </c>
      <c r="M13276">
        <v>13275</v>
      </c>
      <c r="N13276">
        <v>1</v>
      </c>
      <c r="O13276">
        <v>3.7027999999999998E-2</v>
      </c>
    </row>
    <row r="13277" spans="1:15" x14ac:dyDescent="0.25">
      <c r="A13277" s="1" t="s">
        <v>3757</v>
      </c>
      <c r="B13277">
        <v>4</v>
      </c>
      <c r="C13277">
        <v>0.37785999999999997</v>
      </c>
      <c r="D13277">
        <v>0.52522000000000002</v>
      </c>
      <c r="E13277">
        <v>1</v>
      </c>
      <c r="F13277">
        <v>9097</v>
      </c>
      <c r="G13277">
        <v>1</v>
      </c>
      <c r="H13277">
        <v>-1.8744E-2</v>
      </c>
      <c r="I13277">
        <v>0.75263000000000002</v>
      </c>
      <c r="J13277" s="2">
        <f t="shared" si="207"/>
        <v>0.12341847459602753</v>
      </c>
      <c r="K13277">
        <v>0.76920999999999995</v>
      </c>
      <c r="L13277">
        <v>1</v>
      </c>
      <c r="M13277">
        <v>13276</v>
      </c>
      <c r="N13277">
        <v>1</v>
      </c>
      <c r="O13277">
        <v>-1.8744E-2</v>
      </c>
    </row>
    <row r="13278" spans="1:15" x14ac:dyDescent="0.25">
      <c r="A13278" s="1" t="s">
        <v>12179</v>
      </c>
      <c r="B13278">
        <v>4</v>
      </c>
      <c r="C13278">
        <v>0.35647000000000001</v>
      </c>
      <c r="D13278">
        <v>0.50395999999999996</v>
      </c>
      <c r="E13278">
        <v>1</v>
      </c>
      <c r="F13278">
        <v>8754</v>
      </c>
      <c r="G13278">
        <v>1</v>
      </c>
      <c r="H13278">
        <v>6.5773999999999999E-2</v>
      </c>
      <c r="I13278">
        <v>0.75265000000000004</v>
      </c>
      <c r="J13278" s="2">
        <f t="shared" si="207"/>
        <v>0.12340693403262594</v>
      </c>
      <c r="K13278">
        <v>0.76922999999999997</v>
      </c>
      <c r="L13278">
        <v>1</v>
      </c>
      <c r="M13278">
        <v>13277</v>
      </c>
      <c r="N13278">
        <v>1</v>
      </c>
      <c r="O13278">
        <v>6.5773999999999999E-2</v>
      </c>
    </row>
    <row r="13279" spans="1:15" x14ac:dyDescent="0.25">
      <c r="A13279" s="1" t="s">
        <v>14486</v>
      </c>
      <c r="B13279">
        <v>4</v>
      </c>
      <c r="C13279">
        <v>0.17584</v>
      </c>
      <c r="D13279">
        <v>0.32440999999999998</v>
      </c>
      <c r="E13279">
        <v>1</v>
      </c>
      <c r="F13279">
        <v>5755</v>
      </c>
      <c r="G13279">
        <v>1</v>
      </c>
      <c r="H13279">
        <v>0.10326</v>
      </c>
      <c r="I13279">
        <v>0.75270999999999999</v>
      </c>
      <c r="J13279" s="2">
        <f t="shared" si="207"/>
        <v>0.12337231418232039</v>
      </c>
      <c r="K13279">
        <v>0.76927000000000001</v>
      </c>
      <c r="L13279">
        <v>1</v>
      </c>
      <c r="M13279">
        <v>13278</v>
      </c>
      <c r="N13279">
        <v>1</v>
      </c>
      <c r="O13279">
        <v>0.10326</v>
      </c>
    </row>
    <row r="13280" spans="1:15" x14ac:dyDescent="0.25">
      <c r="A13280" s="1" t="s">
        <v>12246</v>
      </c>
      <c r="B13280">
        <v>4</v>
      </c>
      <c r="C13280">
        <v>0.28683999999999998</v>
      </c>
      <c r="D13280">
        <v>0.43478</v>
      </c>
      <c r="E13280">
        <v>1</v>
      </c>
      <c r="F13280">
        <v>7622</v>
      </c>
      <c r="G13280">
        <v>2</v>
      </c>
      <c r="H13280">
        <v>-0.11677999999999999</v>
      </c>
      <c r="I13280">
        <v>0.75273999999999996</v>
      </c>
      <c r="J13280" s="2">
        <f t="shared" si="207"/>
        <v>0.12335500529201011</v>
      </c>
      <c r="K13280">
        <v>0.76927999999999996</v>
      </c>
      <c r="L13280">
        <v>1</v>
      </c>
      <c r="M13280">
        <v>13279</v>
      </c>
      <c r="N13280">
        <v>1</v>
      </c>
      <c r="O13280">
        <v>-0.11677999999999999</v>
      </c>
    </row>
    <row r="13281" spans="1:15" x14ac:dyDescent="0.25">
      <c r="A13281" s="1" t="s">
        <v>6662</v>
      </c>
      <c r="B13281">
        <v>4</v>
      </c>
      <c r="C13281">
        <v>0.15156</v>
      </c>
      <c r="D13281">
        <v>0.3</v>
      </c>
      <c r="E13281">
        <v>0.99774600000000002</v>
      </c>
      <c r="F13281">
        <v>5369</v>
      </c>
      <c r="G13281">
        <v>2</v>
      </c>
      <c r="H13281">
        <v>-0.16633999999999999</v>
      </c>
      <c r="I13281">
        <v>0.75285000000000002</v>
      </c>
      <c r="J13281" s="2">
        <f t="shared" si="207"/>
        <v>0.1232915452622618</v>
      </c>
      <c r="K13281">
        <v>0.76936000000000004</v>
      </c>
      <c r="L13281">
        <v>1</v>
      </c>
      <c r="M13281">
        <v>13280</v>
      </c>
      <c r="N13281">
        <v>1</v>
      </c>
      <c r="O13281">
        <v>-0.16633999999999999</v>
      </c>
    </row>
    <row r="13282" spans="1:15" x14ac:dyDescent="0.25">
      <c r="A13282" s="1" t="s">
        <v>13902</v>
      </c>
      <c r="B13282">
        <v>4</v>
      </c>
      <c r="C13282">
        <v>3.8038000000000002E-2</v>
      </c>
      <c r="D13282">
        <v>9.9307999999999994E-2</v>
      </c>
      <c r="E13282">
        <v>0.90981699999999999</v>
      </c>
      <c r="F13282">
        <v>1937</v>
      </c>
      <c r="G13282">
        <v>3</v>
      </c>
      <c r="H13282">
        <v>-0.49259999999999998</v>
      </c>
      <c r="I13282">
        <v>0.75288999999999995</v>
      </c>
      <c r="J13282" s="2">
        <f t="shared" si="207"/>
        <v>0.12326847118668409</v>
      </c>
      <c r="K13282">
        <v>0.76937999999999995</v>
      </c>
      <c r="L13282">
        <v>1</v>
      </c>
      <c r="M13282">
        <v>13281</v>
      </c>
      <c r="N13282">
        <v>1</v>
      </c>
      <c r="O13282">
        <v>-0.49259999999999998</v>
      </c>
    </row>
    <row r="13283" spans="1:15" x14ac:dyDescent="0.25">
      <c r="A13283" s="1" t="s">
        <v>6995</v>
      </c>
      <c r="B13283">
        <v>4</v>
      </c>
      <c r="C13283">
        <v>0.12528</v>
      </c>
      <c r="D13283">
        <v>0.25946000000000002</v>
      </c>
      <c r="E13283">
        <v>0.98762799999999995</v>
      </c>
      <c r="F13283">
        <v>4698</v>
      </c>
      <c r="G13283">
        <v>3</v>
      </c>
      <c r="H13283">
        <v>-0.36485000000000001</v>
      </c>
      <c r="I13283">
        <v>0.75292999999999999</v>
      </c>
      <c r="J13283" s="2">
        <f t="shared" si="207"/>
        <v>0.12324539833696735</v>
      </c>
      <c r="K13283">
        <v>0.76941000000000004</v>
      </c>
      <c r="L13283">
        <v>1</v>
      </c>
      <c r="M13283">
        <v>13282</v>
      </c>
      <c r="N13283">
        <v>1</v>
      </c>
      <c r="O13283">
        <v>-0.36485000000000001</v>
      </c>
    </row>
    <row r="13284" spans="1:15" x14ac:dyDescent="0.25">
      <c r="A13284" s="1" t="s">
        <v>7922</v>
      </c>
      <c r="B13284">
        <v>4</v>
      </c>
      <c r="C13284">
        <v>0.18712999999999999</v>
      </c>
      <c r="D13284">
        <v>0.33565</v>
      </c>
      <c r="E13284">
        <v>1</v>
      </c>
      <c r="F13284">
        <v>5950</v>
      </c>
      <c r="G13284">
        <v>2</v>
      </c>
      <c r="H13284">
        <v>-0.20050000000000001</v>
      </c>
      <c r="I13284">
        <v>0.75297000000000003</v>
      </c>
      <c r="J13284" s="2">
        <f t="shared" si="207"/>
        <v>0.12322232671298138</v>
      </c>
      <c r="K13284">
        <v>0.76944000000000001</v>
      </c>
      <c r="L13284">
        <v>1</v>
      </c>
      <c r="M13284">
        <v>13283</v>
      </c>
      <c r="N13284">
        <v>1</v>
      </c>
      <c r="O13284">
        <v>-0.20050000000000001</v>
      </c>
    </row>
    <row r="13285" spans="1:15" x14ac:dyDescent="0.25">
      <c r="A13285" s="1" t="s">
        <v>9364</v>
      </c>
      <c r="B13285">
        <v>4</v>
      </c>
      <c r="C13285">
        <v>0.58484000000000003</v>
      </c>
      <c r="D13285">
        <v>0.66932999999999998</v>
      </c>
      <c r="E13285">
        <v>1</v>
      </c>
      <c r="F13285">
        <v>11624</v>
      </c>
      <c r="G13285">
        <v>1</v>
      </c>
      <c r="H13285">
        <v>-5.4141000000000002E-2</v>
      </c>
      <c r="I13285">
        <v>0.75307000000000002</v>
      </c>
      <c r="J13285" s="2">
        <f t="shared" si="207"/>
        <v>0.12316465301473413</v>
      </c>
      <c r="K13285">
        <v>0.76951000000000003</v>
      </c>
      <c r="L13285">
        <v>1</v>
      </c>
      <c r="M13285">
        <v>13284</v>
      </c>
      <c r="N13285">
        <v>1</v>
      </c>
      <c r="O13285">
        <v>-5.4141000000000002E-2</v>
      </c>
    </row>
    <row r="13286" spans="1:15" x14ac:dyDescent="0.25">
      <c r="A13286" s="1" t="s">
        <v>14518</v>
      </c>
      <c r="B13286">
        <v>4</v>
      </c>
      <c r="C13286">
        <v>0.78410000000000002</v>
      </c>
      <c r="D13286">
        <v>0.79085000000000005</v>
      </c>
      <c r="E13286">
        <v>1</v>
      </c>
      <c r="F13286">
        <v>13826</v>
      </c>
      <c r="G13286">
        <v>1</v>
      </c>
      <c r="H13286">
        <v>-1.8651000000000001E-2</v>
      </c>
      <c r="I13286">
        <v>0.75317000000000001</v>
      </c>
      <c r="J13286" s="2">
        <f t="shared" si="207"/>
        <v>0.12310698697445618</v>
      </c>
      <c r="K13286">
        <v>0.76956999999999998</v>
      </c>
      <c r="L13286">
        <v>1</v>
      </c>
      <c r="M13286">
        <v>13285</v>
      </c>
      <c r="N13286">
        <v>1</v>
      </c>
      <c r="O13286">
        <v>-1.8651000000000001E-2</v>
      </c>
    </row>
    <row r="13287" spans="1:15" x14ac:dyDescent="0.25">
      <c r="A13287" s="1" t="s">
        <v>14218</v>
      </c>
      <c r="B13287">
        <v>4</v>
      </c>
      <c r="C13287">
        <v>0.10170999999999999</v>
      </c>
      <c r="D13287">
        <v>0.21840000000000001</v>
      </c>
      <c r="E13287">
        <v>0.98016800000000004</v>
      </c>
      <c r="F13287">
        <v>3983</v>
      </c>
      <c r="G13287">
        <v>3</v>
      </c>
      <c r="H13287">
        <v>-0.29977999999999999</v>
      </c>
      <c r="I13287">
        <v>0.75319999999999998</v>
      </c>
      <c r="J13287" s="2">
        <f t="shared" si="207"/>
        <v>0.12308968865537281</v>
      </c>
      <c r="K13287">
        <v>0.76959</v>
      </c>
      <c r="L13287">
        <v>1</v>
      </c>
      <c r="M13287">
        <v>13286</v>
      </c>
      <c r="N13287">
        <v>1</v>
      </c>
      <c r="O13287">
        <v>-0.29977999999999999</v>
      </c>
    </row>
    <row r="13288" spans="1:15" x14ac:dyDescent="0.25">
      <c r="A13288" s="1" t="s">
        <v>4897</v>
      </c>
      <c r="B13288">
        <v>4</v>
      </c>
      <c r="C13288">
        <v>0.44197999999999998</v>
      </c>
      <c r="D13288">
        <v>0.58926999999999996</v>
      </c>
      <c r="E13288">
        <v>1</v>
      </c>
      <c r="F13288">
        <v>10191</v>
      </c>
      <c r="G13288">
        <v>2</v>
      </c>
      <c r="H13288">
        <v>-0.15192</v>
      </c>
      <c r="I13288">
        <v>0.75334999999999996</v>
      </c>
      <c r="J13288" s="2">
        <f t="shared" si="207"/>
        <v>0.12300320739354845</v>
      </c>
      <c r="K13288">
        <v>0.76970000000000005</v>
      </c>
      <c r="L13288">
        <v>1</v>
      </c>
      <c r="M13288">
        <v>13287</v>
      </c>
      <c r="N13288">
        <v>1</v>
      </c>
      <c r="O13288">
        <v>-0.15192</v>
      </c>
    </row>
    <row r="13289" spans="1:15" x14ac:dyDescent="0.25">
      <c r="A13289" s="1" t="s">
        <v>16607</v>
      </c>
      <c r="B13289">
        <v>4</v>
      </c>
      <c r="C13289">
        <v>0.14993999999999999</v>
      </c>
      <c r="D13289">
        <v>0.29837000000000002</v>
      </c>
      <c r="E13289">
        <v>0.99741000000000002</v>
      </c>
      <c r="F13289">
        <v>5343</v>
      </c>
      <c r="G13289">
        <v>2</v>
      </c>
      <c r="H13289">
        <v>-0.43929000000000001</v>
      </c>
      <c r="I13289">
        <v>0.75339</v>
      </c>
      <c r="J13289" s="2">
        <f t="shared" si="207"/>
        <v>0.12298014863187726</v>
      </c>
      <c r="K13289">
        <v>0.76973000000000003</v>
      </c>
      <c r="L13289">
        <v>1</v>
      </c>
      <c r="M13289">
        <v>13288</v>
      </c>
      <c r="N13289">
        <v>1</v>
      </c>
      <c r="O13289">
        <v>-0.43929000000000001</v>
      </c>
    </row>
    <row r="13290" spans="1:15" x14ac:dyDescent="0.25">
      <c r="A13290" s="1" t="s">
        <v>3853</v>
      </c>
      <c r="B13290">
        <v>4</v>
      </c>
      <c r="C13290">
        <v>7.2780999999999998E-2</v>
      </c>
      <c r="D13290">
        <v>0.16608000000000001</v>
      </c>
      <c r="E13290">
        <v>0.95865400000000001</v>
      </c>
      <c r="F13290">
        <v>3088</v>
      </c>
      <c r="G13290">
        <v>2</v>
      </c>
      <c r="H13290">
        <v>-0.34922999999999998</v>
      </c>
      <c r="I13290">
        <v>0.75343000000000004</v>
      </c>
      <c r="J13290" s="2">
        <f t="shared" si="207"/>
        <v>0.1229570910944405</v>
      </c>
      <c r="K13290">
        <v>0.76976</v>
      </c>
      <c r="L13290">
        <v>1</v>
      </c>
      <c r="M13290">
        <v>13289</v>
      </c>
      <c r="N13290">
        <v>1</v>
      </c>
      <c r="O13290">
        <v>-0.34922999999999998</v>
      </c>
    </row>
    <row r="13291" spans="1:15" x14ac:dyDescent="0.25">
      <c r="A13291" s="1" t="s">
        <v>14629</v>
      </c>
      <c r="B13291">
        <v>4</v>
      </c>
      <c r="C13291">
        <v>0.65766999999999998</v>
      </c>
      <c r="D13291">
        <v>0.70740999999999998</v>
      </c>
      <c r="E13291">
        <v>1</v>
      </c>
      <c r="F13291">
        <v>12319</v>
      </c>
      <c r="G13291">
        <v>1</v>
      </c>
      <c r="H13291">
        <v>0.11890000000000001</v>
      </c>
      <c r="I13291">
        <v>0.75356999999999996</v>
      </c>
      <c r="J13291" s="2">
        <f t="shared" si="207"/>
        <v>0.12287639935238166</v>
      </c>
      <c r="K13291">
        <v>0.76985000000000003</v>
      </c>
      <c r="L13291">
        <v>1</v>
      </c>
      <c r="M13291">
        <v>13290</v>
      </c>
      <c r="N13291">
        <v>1</v>
      </c>
      <c r="O13291">
        <v>0.11890000000000001</v>
      </c>
    </row>
    <row r="13292" spans="1:15" x14ac:dyDescent="0.25">
      <c r="A13292" s="1" t="s">
        <v>4197</v>
      </c>
      <c r="B13292">
        <v>4</v>
      </c>
      <c r="C13292">
        <v>0.28104000000000001</v>
      </c>
      <c r="D13292">
        <v>0.42906</v>
      </c>
      <c r="E13292">
        <v>1</v>
      </c>
      <c r="F13292">
        <v>7534</v>
      </c>
      <c r="G13292">
        <v>2</v>
      </c>
      <c r="H13292">
        <v>-0.17407</v>
      </c>
      <c r="I13292">
        <v>0.75370000000000004</v>
      </c>
      <c r="J13292" s="2">
        <f t="shared" si="207"/>
        <v>0.12280148472821022</v>
      </c>
      <c r="K13292">
        <v>0.76993999999999996</v>
      </c>
      <c r="L13292">
        <v>1</v>
      </c>
      <c r="M13292">
        <v>13291</v>
      </c>
      <c r="N13292">
        <v>1</v>
      </c>
      <c r="O13292">
        <v>-0.17407</v>
      </c>
    </row>
    <row r="13293" spans="1:15" x14ac:dyDescent="0.25">
      <c r="A13293" s="1" t="s">
        <v>923</v>
      </c>
      <c r="B13293">
        <v>4</v>
      </c>
      <c r="C13293">
        <v>1.4430000000000001E-3</v>
      </c>
      <c r="D13293">
        <v>5.1402000000000002E-3</v>
      </c>
      <c r="E13293">
        <v>0.46989900000000001</v>
      </c>
      <c r="F13293">
        <v>193</v>
      </c>
      <c r="G13293">
        <v>2</v>
      </c>
      <c r="H13293">
        <v>-0.53863000000000005</v>
      </c>
      <c r="I13293">
        <v>0.75373000000000001</v>
      </c>
      <c r="J13293" s="2">
        <f t="shared" si="207"/>
        <v>0.12278419857302052</v>
      </c>
      <c r="K13293">
        <v>0.76995999999999998</v>
      </c>
      <c r="L13293">
        <v>1</v>
      </c>
      <c r="M13293">
        <v>13292</v>
      </c>
      <c r="N13293">
        <v>1</v>
      </c>
      <c r="O13293">
        <v>-0.53863000000000005</v>
      </c>
    </row>
    <row r="13294" spans="1:15" x14ac:dyDescent="0.25">
      <c r="A13294" s="1" t="s">
        <v>2903</v>
      </c>
      <c r="B13294">
        <v>4</v>
      </c>
      <c r="C13294">
        <v>0.76909000000000005</v>
      </c>
      <c r="D13294">
        <v>0.77920999999999996</v>
      </c>
      <c r="E13294">
        <v>1</v>
      </c>
      <c r="F13294">
        <v>13616</v>
      </c>
      <c r="G13294">
        <v>1</v>
      </c>
      <c r="H13294">
        <v>9.3632000000000007E-2</v>
      </c>
      <c r="I13294">
        <v>0.75378000000000001</v>
      </c>
      <c r="J13294" s="2">
        <f t="shared" si="207"/>
        <v>0.12275538984325669</v>
      </c>
      <c r="K13294">
        <v>0.77</v>
      </c>
      <c r="L13294">
        <v>1</v>
      </c>
      <c r="M13294">
        <v>13293</v>
      </c>
      <c r="N13294">
        <v>1</v>
      </c>
      <c r="O13294">
        <v>9.3632000000000007E-2</v>
      </c>
    </row>
    <row r="13295" spans="1:15" x14ac:dyDescent="0.25">
      <c r="A13295" s="1" t="s">
        <v>6742</v>
      </c>
      <c r="B13295">
        <v>4</v>
      </c>
      <c r="C13295">
        <v>2.297E-3</v>
      </c>
      <c r="D13295">
        <v>8.1880000000000008E-3</v>
      </c>
      <c r="E13295">
        <v>0.53684399999999999</v>
      </c>
      <c r="F13295">
        <v>268</v>
      </c>
      <c r="G13295">
        <v>2</v>
      </c>
      <c r="H13295">
        <v>-0.52551000000000003</v>
      </c>
      <c r="I13295">
        <v>0.754</v>
      </c>
      <c r="J13295" s="2">
        <f t="shared" si="207"/>
        <v>0.12262865413022594</v>
      </c>
      <c r="K13295">
        <v>0.77015</v>
      </c>
      <c r="L13295">
        <v>1</v>
      </c>
      <c r="M13295">
        <v>13294</v>
      </c>
      <c r="N13295">
        <v>1</v>
      </c>
      <c r="O13295">
        <v>-0.52551000000000003</v>
      </c>
    </row>
    <row r="13296" spans="1:15" x14ac:dyDescent="0.25">
      <c r="A13296" s="1" t="s">
        <v>8489</v>
      </c>
      <c r="B13296">
        <v>4</v>
      </c>
      <c r="C13296">
        <v>0.24592</v>
      </c>
      <c r="D13296">
        <v>0.39405000000000001</v>
      </c>
      <c r="E13296">
        <v>1</v>
      </c>
      <c r="F13296">
        <v>6903</v>
      </c>
      <c r="G13296">
        <v>2</v>
      </c>
      <c r="H13296">
        <v>-0.34053</v>
      </c>
      <c r="I13296">
        <v>0.75405999999999995</v>
      </c>
      <c r="J13296" s="2">
        <f t="shared" si="207"/>
        <v>0.12259409626259744</v>
      </c>
      <c r="K13296">
        <v>0.7702</v>
      </c>
      <c r="L13296">
        <v>1</v>
      </c>
      <c r="M13296">
        <v>13295</v>
      </c>
      <c r="N13296">
        <v>1</v>
      </c>
      <c r="O13296">
        <v>-0.34053</v>
      </c>
    </row>
    <row r="13297" spans="1:15" x14ac:dyDescent="0.25">
      <c r="A13297" s="1" t="s">
        <v>8154</v>
      </c>
      <c r="B13297">
        <v>4</v>
      </c>
      <c r="C13297">
        <v>0.69572999999999996</v>
      </c>
      <c r="D13297">
        <v>0.72965999999999998</v>
      </c>
      <c r="E13297">
        <v>1</v>
      </c>
      <c r="F13297">
        <v>12694</v>
      </c>
      <c r="G13297">
        <v>1</v>
      </c>
      <c r="H13297">
        <v>-5.7494999999999997E-2</v>
      </c>
      <c r="I13297">
        <v>0.75417999999999996</v>
      </c>
      <c r="J13297" s="2">
        <f t="shared" si="207"/>
        <v>0.12252498877580706</v>
      </c>
      <c r="K13297">
        <v>0.77027999999999996</v>
      </c>
      <c r="L13297">
        <v>1</v>
      </c>
      <c r="M13297">
        <v>13296</v>
      </c>
      <c r="N13297">
        <v>1</v>
      </c>
      <c r="O13297">
        <v>-5.7494999999999997E-2</v>
      </c>
    </row>
    <row r="13298" spans="1:15" x14ac:dyDescent="0.25">
      <c r="A13298" s="1" t="s">
        <v>11365</v>
      </c>
      <c r="B13298">
        <v>4</v>
      </c>
      <c r="C13298">
        <v>0.83401999999999998</v>
      </c>
      <c r="D13298">
        <v>0.83431</v>
      </c>
      <c r="E13298">
        <v>1</v>
      </c>
      <c r="F13298">
        <v>14614</v>
      </c>
      <c r="G13298">
        <v>1</v>
      </c>
      <c r="H13298">
        <v>-1.4737E-2</v>
      </c>
      <c r="I13298">
        <v>0.75427</v>
      </c>
      <c r="J13298" s="2">
        <f t="shared" si="207"/>
        <v>0.12247316537640014</v>
      </c>
      <c r="K13298">
        <v>0.77032999999999996</v>
      </c>
      <c r="L13298">
        <v>1</v>
      </c>
      <c r="M13298">
        <v>13297</v>
      </c>
      <c r="N13298">
        <v>1</v>
      </c>
      <c r="O13298">
        <v>-1.4737E-2</v>
      </c>
    </row>
    <row r="13299" spans="1:15" x14ac:dyDescent="0.25">
      <c r="A13299" s="1" t="s">
        <v>7226</v>
      </c>
      <c r="B13299">
        <v>2</v>
      </c>
      <c r="C13299">
        <v>0.15626999999999999</v>
      </c>
      <c r="D13299">
        <v>0.23905000000000001</v>
      </c>
      <c r="E13299">
        <v>0.98579499999999998</v>
      </c>
      <c r="F13299">
        <v>5449</v>
      </c>
      <c r="G13299">
        <v>1</v>
      </c>
      <c r="H13299">
        <v>-0.33106000000000002</v>
      </c>
      <c r="I13299">
        <v>0.75431000000000004</v>
      </c>
      <c r="J13299" s="2">
        <f t="shared" si="207"/>
        <v>0.1224501347392709</v>
      </c>
      <c r="K13299">
        <v>0.75395000000000001</v>
      </c>
      <c r="L13299">
        <v>1</v>
      </c>
      <c r="M13299">
        <v>13298</v>
      </c>
      <c r="N13299">
        <v>0</v>
      </c>
      <c r="O13299">
        <v>-0.33106000000000002</v>
      </c>
    </row>
    <row r="13300" spans="1:15" x14ac:dyDescent="0.25">
      <c r="A13300" s="1" t="s">
        <v>1106</v>
      </c>
      <c r="B13300">
        <v>4</v>
      </c>
      <c r="C13300">
        <v>6.3382999999999995E-2</v>
      </c>
      <c r="D13300">
        <v>0.14832999999999999</v>
      </c>
      <c r="E13300">
        <v>0.94916599999999995</v>
      </c>
      <c r="F13300">
        <v>2793</v>
      </c>
      <c r="G13300">
        <v>3</v>
      </c>
      <c r="H13300">
        <v>-0.30503999999999998</v>
      </c>
      <c r="I13300">
        <v>0.75438000000000005</v>
      </c>
      <c r="J13300" s="2">
        <f t="shared" si="207"/>
        <v>0.12240983406284955</v>
      </c>
      <c r="K13300">
        <v>0.77041000000000004</v>
      </c>
      <c r="L13300">
        <v>1</v>
      </c>
      <c r="M13300">
        <v>13299</v>
      </c>
      <c r="N13300">
        <v>1</v>
      </c>
      <c r="O13300">
        <v>-0.30503999999999998</v>
      </c>
    </row>
    <row r="13301" spans="1:15" x14ac:dyDescent="0.25">
      <c r="A13301" s="1" t="s">
        <v>13138</v>
      </c>
      <c r="B13301">
        <v>4</v>
      </c>
      <c r="C13301">
        <v>0.30745</v>
      </c>
      <c r="D13301">
        <v>0.45528999999999997</v>
      </c>
      <c r="E13301">
        <v>1</v>
      </c>
      <c r="F13301">
        <v>7962</v>
      </c>
      <c r="G13301">
        <v>2</v>
      </c>
      <c r="H13301">
        <v>-8.0371999999999999E-2</v>
      </c>
      <c r="I13301">
        <v>0.75443000000000005</v>
      </c>
      <c r="J13301" s="2">
        <f t="shared" si="207"/>
        <v>0.12238105015486497</v>
      </c>
      <c r="K13301">
        <v>0.77044000000000001</v>
      </c>
      <c r="L13301">
        <v>1</v>
      </c>
      <c r="M13301">
        <v>13300</v>
      </c>
      <c r="N13301">
        <v>1</v>
      </c>
      <c r="O13301">
        <v>-8.0371999999999999E-2</v>
      </c>
    </row>
    <row r="13302" spans="1:15" x14ac:dyDescent="0.25">
      <c r="A13302" s="1" t="s">
        <v>1440</v>
      </c>
      <c r="B13302">
        <v>4</v>
      </c>
      <c r="C13302">
        <v>5.5280999999999997E-2</v>
      </c>
      <c r="D13302">
        <v>0.13305</v>
      </c>
      <c r="E13302">
        <v>0.94362199999999996</v>
      </c>
      <c r="F13302">
        <v>2519</v>
      </c>
      <c r="G13302">
        <v>2</v>
      </c>
      <c r="H13302">
        <v>-0.28339999999999999</v>
      </c>
      <c r="I13302">
        <v>0.75456999999999996</v>
      </c>
      <c r="J13302" s="2">
        <f t="shared" si="207"/>
        <v>0.12230046536011234</v>
      </c>
      <c r="K13302">
        <v>0.77054</v>
      </c>
      <c r="L13302">
        <v>1</v>
      </c>
      <c r="M13302">
        <v>13301</v>
      </c>
      <c r="N13302">
        <v>1</v>
      </c>
      <c r="O13302">
        <v>-0.28339999999999999</v>
      </c>
    </row>
    <row r="13303" spans="1:15" x14ac:dyDescent="0.25">
      <c r="A13303" s="1" t="s">
        <v>9050</v>
      </c>
      <c r="B13303">
        <v>4</v>
      </c>
      <c r="C13303">
        <v>0.26003999999999999</v>
      </c>
      <c r="D13303">
        <v>0.40821000000000002</v>
      </c>
      <c r="E13303">
        <v>1</v>
      </c>
      <c r="F13303">
        <v>7164</v>
      </c>
      <c r="G13303">
        <v>2</v>
      </c>
      <c r="H13303">
        <v>-0.11153</v>
      </c>
      <c r="I13303">
        <v>0.75458999999999998</v>
      </c>
      <c r="J13303" s="2">
        <f t="shared" si="207"/>
        <v>0.12228895446711413</v>
      </c>
      <c r="K13303">
        <v>0.77056000000000002</v>
      </c>
      <c r="L13303">
        <v>1</v>
      </c>
      <c r="M13303">
        <v>13302</v>
      </c>
      <c r="N13303">
        <v>1</v>
      </c>
      <c r="O13303">
        <v>-0.11153</v>
      </c>
    </row>
    <row r="13304" spans="1:15" x14ac:dyDescent="0.25">
      <c r="A13304" s="1" t="s">
        <v>1908</v>
      </c>
      <c r="B13304">
        <v>4</v>
      </c>
      <c r="C13304">
        <v>0.35599999999999998</v>
      </c>
      <c r="D13304">
        <v>0.50348999999999999</v>
      </c>
      <c r="E13304">
        <v>1</v>
      </c>
      <c r="F13304">
        <v>8746</v>
      </c>
      <c r="G13304">
        <v>2</v>
      </c>
      <c r="H13304">
        <v>-0.25124000000000002</v>
      </c>
      <c r="I13304">
        <v>0.75461</v>
      </c>
      <c r="J13304" s="2">
        <f t="shared" si="207"/>
        <v>0.12227744387920189</v>
      </c>
      <c r="K13304">
        <v>0.77056999999999998</v>
      </c>
      <c r="L13304">
        <v>1</v>
      </c>
      <c r="M13304">
        <v>13303</v>
      </c>
      <c r="N13304">
        <v>1</v>
      </c>
      <c r="O13304">
        <v>-0.25124000000000002</v>
      </c>
    </row>
    <row r="13305" spans="1:15" x14ac:dyDescent="0.25">
      <c r="A13305" s="1" t="s">
        <v>2343</v>
      </c>
      <c r="B13305">
        <v>4</v>
      </c>
      <c r="C13305">
        <v>0.80411999999999995</v>
      </c>
      <c r="D13305">
        <v>0.80725000000000002</v>
      </c>
      <c r="E13305">
        <v>1</v>
      </c>
      <c r="F13305">
        <v>14104</v>
      </c>
      <c r="G13305">
        <v>1</v>
      </c>
      <c r="H13305">
        <v>-1.8114000000000002E-2</v>
      </c>
      <c r="I13305">
        <v>0.75470999999999999</v>
      </c>
      <c r="J13305" s="2">
        <f t="shared" si="207"/>
        <v>0.12221989551536404</v>
      </c>
      <c r="K13305">
        <v>0.77063999999999999</v>
      </c>
      <c r="L13305">
        <v>1</v>
      </c>
      <c r="M13305">
        <v>13304</v>
      </c>
      <c r="N13305">
        <v>1</v>
      </c>
      <c r="O13305">
        <v>-1.8114000000000002E-2</v>
      </c>
    </row>
    <row r="13306" spans="1:15" x14ac:dyDescent="0.25">
      <c r="A13306" s="1" t="s">
        <v>16169</v>
      </c>
      <c r="B13306">
        <v>4</v>
      </c>
      <c r="C13306">
        <v>0.31616</v>
      </c>
      <c r="D13306">
        <v>0.46400999999999998</v>
      </c>
      <c r="E13306">
        <v>1</v>
      </c>
      <c r="F13306">
        <v>8088</v>
      </c>
      <c r="G13306">
        <v>2</v>
      </c>
      <c r="H13306">
        <v>-0.1008</v>
      </c>
      <c r="I13306">
        <v>0.75473000000000001</v>
      </c>
      <c r="J13306" s="2">
        <f t="shared" si="207"/>
        <v>0.12220838675762795</v>
      </c>
      <c r="K13306">
        <v>0.77064999999999995</v>
      </c>
      <c r="L13306">
        <v>1</v>
      </c>
      <c r="M13306">
        <v>13305</v>
      </c>
      <c r="N13306">
        <v>1</v>
      </c>
      <c r="O13306">
        <v>-0.1008</v>
      </c>
    </row>
    <row r="13307" spans="1:15" x14ac:dyDescent="0.25">
      <c r="A13307" s="1" t="s">
        <v>6113</v>
      </c>
      <c r="B13307">
        <v>4</v>
      </c>
      <c r="C13307">
        <v>0.47339999999999999</v>
      </c>
      <c r="D13307">
        <v>0.62017</v>
      </c>
      <c r="E13307">
        <v>1</v>
      </c>
      <c r="F13307">
        <v>10677</v>
      </c>
      <c r="G13307">
        <v>1</v>
      </c>
      <c r="H13307">
        <v>-0.10045999999999999</v>
      </c>
      <c r="I13307">
        <v>0.75477000000000005</v>
      </c>
      <c r="J13307" s="2">
        <f t="shared" si="207"/>
        <v>0.12218537015705794</v>
      </c>
      <c r="K13307">
        <v>0.77066999999999997</v>
      </c>
      <c r="L13307">
        <v>1</v>
      </c>
      <c r="M13307">
        <v>13306</v>
      </c>
      <c r="N13307">
        <v>1</v>
      </c>
      <c r="O13307">
        <v>-0.10045999999999999</v>
      </c>
    </row>
    <row r="13308" spans="1:15" x14ac:dyDescent="0.25">
      <c r="A13308" s="1" t="s">
        <v>3551</v>
      </c>
      <c r="B13308">
        <v>4</v>
      </c>
      <c r="C13308">
        <v>4.9306000000000003E-2</v>
      </c>
      <c r="D13308">
        <v>0.12139999999999999</v>
      </c>
      <c r="E13308">
        <v>0.930813</v>
      </c>
      <c r="F13308">
        <v>2320</v>
      </c>
      <c r="G13308">
        <v>1</v>
      </c>
      <c r="H13308">
        <v>-7.0068999999999999E-3</v>
      </c>
      <c r="I13308">
        <v>0.75483</v>
      </c>
      <c r="J13308" s="2">
        <f t="shared" si="207"/>
        <v>0.12215084754321601</v>
      </c>
      <c r="K13308">
        <v>0.77071000000000001</v>
      </c>
      <c r="L13308">
        <v>1</v>
      </c>
      <c r="M13308">
        <v>13307</v>
      </c>
      <c r="N13308">
        <v>1</v>
      </c>
      <c r="O13308">
        <v>-7.0068999999999999E-3</v>
      </c>
    </row>
    <row r="13309" spans="1:15" x14ac:dyDescent="0.25">
      <c r="A13309" s="1" t="s">
        <v>13119</v>
      </c>
      <c r="B13309">
        <v>4</v>
      </c>
      <c r="C13309">
        <v>2.4927000000000001E-2</v>
      </c>
      <c r="D13309">
        <v>7.2769E-2</v>
      </c>
      <c r="E13309">
        <v>0.845889</v>
      </c>
      <c r="F13309">
        <v>1512</v>
      </c>
      <c r="G13309">
        <v>3</v>
      </c>
      <c r="H13309">
        <v>-1.0450999999999999</v>
      </c>
      <c r="I13309">
        <v>0.75487000000000004</v>
      </c>
      <c r="J13309" s="2">
        <f t="shared" si="207"/>
        <v>0.12212783399180815</v>
      </c>
      <c r="K13309">
        <v>0.77073999999999998</v>
      </c>
      <c r="L13309">
        <v>1</v>
      </c>
      <c r="M13309">
        <v>13308</v>
      </c>
      <c r="N13309">
        <v>1</v>
      </c>
      <c r="O13309">
        <v>-1.0450999999999999</v>
      </c>
    </row>
    <row r="13310" spans="1:15" x14ac:dyDescent="0.25">
      <c r="A13310" s="1" t="s">
        <v>10223</v>
      </c>
      <c r="B13310">
        <v>4</v>
      </c>
      <c r="C13310">
        <v>9.5956E-2</v>
      </c>
      <c r="D13310">
        <v>0.20838999999999999</v>
      </c>
      <c r="E13310">
        <v>0.97949799999999998</v>
      </c>
      <c r="F13310">
        <v>3794</v>
      </c>
      <c r="G13310">
        <v>3</v>
      </c>
      <c r="H13310">
        <v>-0.37280000000000002</v>
      </c>
      <c r="I13310">
        <v>0.75490999999999997</v>
      </c>
      <c r="J13310" s="2">
        <f t="shared" si="207"/>
        <v>0.12210482165983905</v>
      </c>
      <c r="K13310">
        <v>0.77076999999999996</v>
      </c>
      <c r="L13310">
        <v>1</v>
      </c>
      <c r="M13310">
        <v>13309</v>
      </c>
      <c r="N13310">
        <v>1</v>
      </c>
      <c r="O13310">
        <v>-0.37280000000000002</v>
      </c>
    </row>
    <row r="13311" spans="1:15" x14ac:dyDescent="0.25">
      <c r="A13311" s="1" t="s">
        <v>3561</v>
      </c>
      <c r="B13311">
        <v>4</v>
      </c>
      <c r="C13311">
        <v>0.18511</v>
      </c>
      <c r="D13311">
        <v>0.33365</v>
      </c>
      <c r="E13311">
        <v>1</v>
      </c>
      <c r="F13311">
        <v>5926</v>
      </c>
      <c r="G13311">
        <v>2</v>
      </c>
      <c r="H13311">
        <v>-0.18034</v>
      </c>
      <c r="I13311">
        <v>0.75497000000000003</v>
      </c>
      <c r="J13311" s="2">
        <f t="shared" si="207"/>
        <v>0.12207030544805011</v>
      </c>
      <c r="K13311">
        <v>0.77080000000000004</v>
      </c>
      <c r="L13311">
        <v>1</v>
      </c>
      <c r="M13311">
        <v>13310</v>
      </c>
      <c r="N13311">
        <v>1</v>
      </c>
      <c r="O13311">
        <v>-0.18034</v>
      </c>
    </row>
    <row r="13312" spans="1:15" x14ac:dyDescent="0.25">
      <c r="A13312" s="1" t="s">
        <v>1145</v>
      </c>
      <c r="B13312">
        <v>4</v>
      </c>
      <c r="C13312">
        <v>0.94899999999999995</v>
      </c>
      <c r="D13312">
        <v>0.94911999999999996</v>
      </c>
      <c r="E13312">
        <v>1</v>
      </c>
      <c r="F13312">
        <v>16781</v>
      </c>
      <c r="G13312">
        <v>0</v>
      </c>
      <c r="H13312">
        <v>0.10747</v>
      </c>
      <c r="I13312">
        <v>0.75505</v>
      </c>
      <c r="J13312" s="2">
        <f t="shared" si="207"/>
        <v>0.12202428809916102</v>
      </c>
      <c r="K13312">
        <v>0.77085999999999999</v>
      </c>
      <c r="L13312">
        <v>1</v>
      </c>
      <c r="M13312">
        <v>13311</v>
      </c>
      <c r="N13312">
        <v>1</v>
      </c>
      <c r="O13312">
        <v>0.10747</v>
      </c>
    </row>
    <row r="13313" spans="1:15" x14ac:dyDescent="0.25">
      <c r="A13313" s="1" t="s">
        <v>207</v>
      </c>
      <c r="B13313">
        <v>4</v>
      </c>
      <c r="C13313">
        <v>0.11513</v>
      </c>
      <c r="D13313">
        <v>0.24198</v>
      </c>
      <c r="E13313">
        <v>0.98579499999999998</v>
      </c>
      <c r="F13313">
        <v>4396</v>
      </c>
      <c r="G13313">
        <v>3</v>
      </c>
      <c r="H13313">
        <v>-0.56574999999999998</v>
      </c>
      <c r="I13313">
        <v>0.75507999999999997</v>
      </c>
      <c r="J13313" s="2">
        <f t="shared" si="207"/>
        <v>0.12200703285032972</v>
      </c>
      <c r="K13313">
        <v>0.77088999999999996</v>
      </c>
      <c r="L13313">
        <v>1</v>
      </c>
      <c r="M13313">
        <v>13312</v>
      </c>
      <c r="N13313">
        <v>1</v>
      </c>
      <c r="O13313">
        <v>-0.56574999999999998</v>
      </c>
    </row>
    <row r="13314" spans="1:15" x14ac:dyDescent="0.25">
      <c r="A13314" s="1" t="s">
        <v>571</v>
      </c>
      <c r="B13314">
        <v>4</v>
      </c>
      <c r="C13314">
        <v>9.9106999999999997E-3</v>
      </c>
      <c r="D13314">
        <v>3.3087999999999999E-2</v>
      </c>
      <c r="E13314">
        <v>0.76538499999999998</v>
      </c>
      <c r="F13314">
        <v>757</v>
      </c>
      <c r="G13314">
        <v>3</v>
      </c>
      <c r="H13314">
        <v>-3.0259</v>
      </c>
      <c r="I13314">
        <v>0.75517999999999996</v>
      </c>
      <c r="J13314" s="2">
        <f t="shared" ref="J13314:J13377" si="208">-LOG10(I13314)</f>
        <v>0.12194952030513381</v>
      </c>
      <c r="K13314">
        <v>0.77095000000000002</v>
      </c>
      <c r="L13314">
        <v>1</v>
      </c>
      <c r="M13314">
        <v>13313</v>
      </c>
      <c r="N13314">
        <v>1</v>
      </c>
      <c r="O13314">
        <v>-3.0259</v>
      </c>
    </row>
    <row r="13315" spans="1:15" x14ac:dyDescent="0.25">
      <c r="A13315" s="1" t="s">
        <v>8814</v>
      </c>
      <c r="B13315">
        <v>4</v>
      </c>
      <c r="C13315">
        <v>7.5317999999999996E-2</v>
      </c>
      <c r="D13315">
        <v>0.17075000000000001</v>
      </c>
      <c r="E13315">
        <v>0.96082599999999996</v>
      </c>
      <c r="F13315">
        <v>3171</v>
      </c>
      <c r="G13315">
        <v>3</v>
      </c>
      <c r="H13315">
        <v>-0.61121000000000003</v>
      </c>
      <c r="I13315">
        <v>0.75522</v>
      </c>
      <c r="J13315" s="2">
        <f t="shared" si="208"/>
        <v>0.12192651741943439</v>
      </c>
      <c r="K13315">
        <v>0.77098</v>
      </c>
      <c r="L13315">
        <v>1</v>
      </c>
      <c r="M13315">
        <v>13314</v>
      </c>
      <c r="N13315">
        <v>1</v>
      </c>
      <c r="O13315">
        <v>-0.61121000000000003</v>
      </c>
    </row>
    <row r="13316" spans="1:15" x14ac:dyDescent="0.25">
      <c r="A13316" s="1" t="s">
        <v>16402</v>
      </c>
      <c r="B13316">
        <v>4</v>
      </c>
      <c r="C13316">
        <v>0.373</v>
      </c>
      <c r="D13316">
        <v>0.52042999999999995</v>
      </c>
      <c r="E13316">
        <v>1</v>
      </c>
      <c r="F13316">
        <v>9027</v>
      </c>
      <c r="G13316">
        <v>2</v>
      </c>
      <c r="H13316">
        <v>-0.15769</v>
      </c>
      <c r="I13316">
        <v>0.75524000000000002</v>
      </c>
      <c r="J13316" s="2">
        <f t="shared" si="208"/>
        <v>0.12191501643345848</v>
      </c>
      <c r="K13316">
        <v>0.77100000000000002</v>
      </c>
      <c r="L13316">
        <v>1</v>
      </c>
      <c r="M13316">
        <v>13315</v>
      </c>
      <c r="N13316">
        <v>1</v>
      </c>
      <c r="O13316">
        <v>-0.15769</v>
      </c>
    </row>
    <row r="13317" spans="1:15" x14ac:dyDescent="0.25">
      <c r="A13317" s="1" t="s">
        <v>3912</v>
      </c>
      <c r="B13317">
        <v>4</v>
      </c>
      <c r="C13317">
        <v>0.41626999999999997</v>
      </c>
      <c r="D13317">
        <v>0.56362000000000001</v>
      </c>
      <c r="E13317">
        <v>1</v>
      </c>
      <c r="F13317">
        <v>9780</v>
      </c>
      <c r="G13317">
        <v>1</v>
      </c>
      <c r="H13317">
        <v>-6.8459999999999993E-2</v>
      </c>
      <c r="I13317">
        <v>0.75534000000000001</v>
      </c>
      <c r="J13317" s="2">
        <f t="shared" si="208"/>
        <v>0.12185751607167193</v>
      </c>
      <c r="K13317">
        <v>0.77107999999999999</v>
      </c>
      <c r="L13317">
        <v>1</v>
      </c>
      <c r="M13317">
        <v>13316</v>
      </c>
      <c r="N13317">
        <v>1</v>
      </c>
      <c r="O13317">
        <v>-6.8459999999999993E-2</v>
      </c>
    </row>
    <row r="13318" spans="1:15" x14ac:dyDescent="0.25">
      <c r="A13318" s="1" t="s">
        <v>1956</v>
      </c>
      <c r="B13318">
        <v>4</v>
      </c>
      <c r="C13318">
        <v>0.56667999999999996</v>
      </c>
      <c r="D13318">
        <v>0.66059000000000001</v>
      </c>
      <c r="E13318">
        <v>1</v>
      </c>
      <c r="F13318">
        <v>11467</v>
      </c>
      <c r="G13318">
        <v>1</v>
      </c>
      <c r="H13318">
        <v>2.4225E-2</v>
      </c>
      <c r="I13318">
        <v>0.75543000000000005</v>
      </c>
      <c r="J13318" s="2">
        <f t="shared" si="208"/>
        <v>0.12180577225438996</v>
      </c>
      <c r="K13318">
        <v>0.77114000000000005</v>
      </c>
      <c r="L13318">
        <v>1</v>
      </c>
      <c r="M13318">
        <v>13317</v>
      </c>
      <c r="N13318">
        <v>1</v>
      </c>
      <c r="O13318">
        <v>2.4225E-2</v>
      </c>
    </row>
    <row r="13319" spans="1:15" x14ac:dyDescent="0.25">
      <c r="A13319" s="1" t="s">
        <v>17717</v>
      </c>
      <c r="B13319">
        <v>4</v>
      </c>
      <c r="C13319">
        <v>0.58253999999999995</v>
      </c>
      <c r="D13319">
        <v>0.66820000000000002</v>
      </c>
      <c r="E13319">
        <v>1</v>
      </c>
      <c r="F13319">
        <v>11605</v>
      </c>
      <c r="G13319">
        <v>1</v>
      </c>
      <c r="H13319">
        <v>0.12992000000000001</v>
      </c>
      <c r="I13319">
        <v>0.75560000000000005</v>
      </c>
      <c r="J13319" s="2">
        <f t="shared" si="208"/>
        <v>0.12170805075020399</v>
      </c>
      <c r="K13319">
        <v>0.77124999999999999</v>
      </c>
      <c r="L13319">
        <v>1</v>
      </c>
      <c r="M13319">
        <v>13318</v>
      </c>
      <c r="N13319">
        <v>1</v>
      </c>
      <c r="O13319">
        <v>0.12992000000000001</v>
      </c>
    </row>
    <row r="13320" spans="1:15" x14ac:dyDescent="0.25">
      <c r="A13320" s="1" t="s">
        <v>2550</v>
      </c>
      <c r="B13320">
        <v>4</v>
      </c>
      <c r="C13320">
        <v>0.19434000000000001</v>
      </c>
      <c r="D13320">
        <v>0.34279999999999999</v>
      </c>
      <c r="E13320">
        <v>1</v>
      </c>
      <c r="F13320">
        <v>6066</v>
      </c>
      <c r="G13320">
        <v>2</v>
      </c>
      <c r="H13320">
        <v>-0.21961</v>
      </c>
      <c r="I13320">
        <v>0.75570999999999999</v>
      </c>
      <c r="J13320" s="2">
        <f t="shared" si="208"/>
        <v>0.12164483090372155</v>
      </c>
      <c r="K13320">
        <v>0.77134999999999998</v>
      </c>
      <c r="L13320">
        <v>1</v>
      </c>
      <c r="M13320">
        <v>13319</v>
      </c>
      <c r="N13320">
        <v>1</v>
      </c>
      <c r="O13320">
        <v>-0.21961</v>
      </c>
    </row>
    <row r="13321" spans="1:15" x14ac:dyDescent="0.25">
      <c r="A13321" s="1" t="s">
        <v>966</v>
      </c>
      <c r="B13321">
        <v>4</v>
      </c>
      <c r="C13321">
        <v>1.4583E-2</v>
      </c>
      <c r="D13321">
        <v>4.7620999999999997E-2</v>
      </c>
      <c r="E13321">
        <v>0.81098599999999998</v>
      </c>
      <c r="F13321">
        <v>1013</v>
      </c>
      <c r="G13321">
        <v>3</v>
      </c>
      <c r="H13321">
        <v>-0.91871999999999998</v>
      </c>
      <c r="I13321">
        <v>0.75578000000000001</v>
      </c>
      <c r="J13321" s="2">
        <f t="shared" si="208"/>
        <v>0.12160460488336419</v>
      </c>
      <c r="K13321">
        <v>0.77139000000000002</v>
      </c>
      <c r="L13321">
        <v>1</v>
      </c>
      <c r="M13321">
        <v>13321</v>
      </c>
      <c r="N13321">
        <v>1</v>
      </c>
      <c r="O13321">
        <v>-0.91871999999999998</v>
      </c>
    </row>
    <row r="13322" spans="1:15" x14ac:dyDescent="0.25">
      <c r="A13322" s="1" t="s">
        <v>1172</v>
      </c>
      <c r="B13322">
        <v>4</v>
      </c>
      <c r="C13322">
        <v>0.76749000000000001</v>
      </c>
      <c r="D13322">
        <v>0.77800000000000002</v>
      </c>
      <c r="E13322">
        <v>1</v>
      </c>
      <c r="F13322">
        <v>13596</v>
      </c>
      <c r="G13322">
        <v>1</v>
      </c>
      <c r="H13322">
        <v>9.5865000000000006E-2</v>
      </c>
      <c r="I13322">
        <v>0.75578000000000001</v>
      </c>
      <c r="J13322" s="2">
        <f t="shared" si="208"/>
        <v>0.12160460488336419</v>
      </c>
      <c r="K13322">
        <v>0.77139000000000002</v>
      </c>
      <c r="L13322">
        <v>1</v>
      </c>
      <c r="M13322">
        <v>13320</v>
      </c>
      <c r="N13322">
        <v>1</v>
      </c>
      <c r="O13322">
        <v>9.5865000000000006E-2</v>
      </c>
    </row>
    <row r="13323" spans="1:15" x14ac:dyDescent="0.25">
      <c r="A13323" s="1" t="s">
        <v>8806</v>
      </c>
      <c r="B13323">
        <v>4</v>
      </c>
      <c r="C13323">
        <v>5.3060999999999997E-2</v>
      </c>
      <c r="D13323">
        <v>0.12876000000000001</v>
      </c>
      <c r="E13323">
        <v>0.93810800000000005</v>
      </c>
      <c r="F13323">
        <v>2446</v>
      </c>
      <c r="G13323">
        <v>3</v>
      </c>
      <c r="H13323">
        <v>-0.53239000000000003</v>
      </c>
      <c r="I13323">
        <v>0.75585000000000002</v>
      </c>
      <c r="J13323" s="2">
        <f t="shared" si="208"/>
        <v>0.12156438258855004</v>
      </c>
      <c r="K13323">
        <v>0.77144000000000001</v>
      </c>
      <c r="L13323">
        <v>1</v>
      </c>
      <c r="M13323">
        <v>13322</v>
      </c>
      <c r="N13323">
        <v>1</v>
      </c>
      <c r="O13323">
        <v>-0.53239000000000003</v>
      </c>
    </row>
    <row r="13324" spans="1:15" x14ac:dyDescent="0.25">
      <c r="A13324" s="1" t="s">
        <v>10718</v>
      </c>
      <c r="B13324">
        <v>4</v>
      </c>
      <c r="C13324">
        <v>5.3096999999999998E-2</v>
      </c>
      <c r="D13324">
        <v>0.12881999999999999</v>
      </c>
      <c r="E13324">
        <v>0.93810800000000005</v>
      </c>
      <c r="F13324">
        <v>2448</v>
      </c>
      <c r="G13324">
        <v>3</v>
      </c>
      <c r="H13324">
        <v>-0.34087000000000001</v>
      </c>
      <c r="I13324">
        <v>0.75587000000000004</v>
      </c>
      <c r="J13324" s="2">
        <f t="shared" si="208"/>
        <v>0.12155289118850429</v>
      </c>
      <c r="K13324">
        <v>0.77144999999999997</v>
      </c>
      <c r="L13324">
        <v>1</v>
      </c>
      <c r="M13324">
        <v>13323</v>
      </c>
      <c r="N13324">
        <v>1</v>
      </c>
      <c r="O13324">
        <v>-0.34087000000000001</v>
      </c>
    </row>
    <row r="13325" spans="1:15" x14ac:dyDescent="0.25">
      <c r="A13325" s="1" t="s">
        <v>6527</v>
      </c>
      <c r="B13325">
        <v>4</v>
      </c>
      <c r="C13325">
        <v>4.7684999999999998E-2</v>
      </c>
      <c r="D13325">
        <v>0.11824999999999999</v>
      </c>
      <c r="E13325">
        <v>0.92365900000000001</v>
      </c>
      <c r="F13325">
        <v>2280</v>
      </c>
      <c r="G13325">
        <v>3</v>
      </c>
      <c r="H13325">
        <v>-0.50761999999999996</v>
      </c>
      <c r="I13325">
        <v>0.75588999999999995</v>
      </c>
      <c r="J13325" s="2">
        <f t="shared" si="208"/>
        <v>0.12154140009251216</v>
      </c>
      <c r="K13325">
        <v>0.77146999999999999</v>
      </c>
      <c r="L13325">
        <v>1</v>
      </c>
      <c r="M13325">
        <v>13324</v>
      </c>
      <c r="N13325">
        <v>1</v>
      </c>
      <c r="O13325">
        <v>-0.50761999999999996</v>
      </c>
    </row>
    <row r="13326" spans="1:15" x14ac:dyDescent="0.25">
      <c r="A13326" s="1" t="s">
        <v>16665</v>
      </c>
      <c r="B13326">
        <v>4</v>
      </c>
      <c r="C13326">
        <v>0.21465999999999999</v>
      </c>
      <c r="D13326">
        <v>0.36307</v>
      </c>
      <c r="E13326">
        <v>1</v>
      </c>
      <c r="F13326">
        <v>6427</v>
      </c>
      <c r="G13326">
        <v>2</v>
      </c>
      <c r="H13326">
        <v>-0.26683000000000001</v>
      </c>
      <c r="I13326">
        <v>0.75597000000000003</v>
      </c>
      <c r="J13326" s="2">
        <f t="shared" si="208"/>
        <v>0.12149543874875715</v>
      </c>
      <c r="K13326">
        <v>0.77151999999999998</v>
      </c>
      <c r="L13326">
        <v>1</v>
      </c>
      <c r="M13326">
        <v>13325</v>
      </c>
      <c r="N13326">
        <v>1</v>
      </c>
      <c r="O13326">
        <v>-0.26683000000000001</v>
      </c>
    </row>
    <row r="13327" spans="1:15" x14ac:dyDescent="0.25">
      <c r="A13327" s="1" t="s">
        <v>16486</v>
      </c>
      <c r="B13327">
        <v>4</v>
      </c>
      <c r="C13327">
        <v>7.7530999999999997E-3</v>
      </c>
      <c r="D13327">
        <v>2.6193999999999999E-2</v>
      </c>
      <c r="E13327">
        <v>0.71462199999999998</v>
      </c>
      <c r="F13327">
        <v>648</v>
      </c>
      <c r="G13327">
        <v>1</v>
      </c>
      <c r="H13327">
        <v>9.3684000000000003E-2</v>
      </c>
      <c r="I13327">
        <v>0.75610999999999995</v>
      </c>
      <c r="J13327" s="2">
        <f t="shared" si="208"/>
        <v>0.12141501809953203</v>
      </c>
      <c r="K13327">
        <v>0.77161000000000002</v>
      </c>
      <c r="L13327">
        <v>1</v>
      </c>
      <c r="M13327">
        <v>13326</v>
      </c>
      <c r="N13327">
        <v>1</v>
      </c>
      <c r="O13327">
        <v>9.3684000000000003E-2</v>
      </c>
    </row>
    <row r="13328" spans="1:15" x14ac:dyDescent="0.25">
      <c r="A13328" s="1" t="s">
        <v>572</v>
      </c>
      <c r="B13328">
        <v>4</v>
      </c>
      <c r="C13328">
        <v>0.92103999999999997</v>
      </c>
      <c r="D13328">
        <v>0.92123999999999995</v>
      </c>
      <c r="E13328">
        <v>1</v>
      </c>
      <c r="F13328">
        <v>16241</v>
      </c>
      <c r="G13328">
        <v>0</v>
      </c>
      <c r="H13328">
        <v>0.13655</v>
      </c>
      <c r="I13328">
        <v>0.75614999999999999</v>
      </c>
      <c r="J13328" s="2">
        <f t="shared" si="208"/>
        <v>0.1213920435061682</v>
      </c>
      <c r="K13328">
        <v>0.77164999999999995</v>
      </c>
      <c r="L13328">
        <v>1</v>
      </c>
      <c r="M13328">
        <v>13327</v>
      </c>
      <c r="N13328">
        <v>1</v>
      </c>
      <c r="O13328">
        <v>0.13655</v>
      </c>
    </row>
    <row r="13329" spans="1:15" x14ac:dyDescent="0.25">
      <c r="A13329" s="1" t="s">
        <v>3149</v>
      </c>
      <c r="B13329">
        <v>4</v>
      </c>
      <c r="C13329">
        <v>0.14426</v>
      </c>
      <c r="D13329">
        <v>0.29147000000000001</v>
      </c>
      <c r="E13329">
        <v>0.99548199999999998</v>
      </c>
      <c r="F13329">
        <v>5230</v>
      </c>
      <c r="G13329">
        <v>3</v>
      </c>
      <c r="H13329">
        <v>-0.24537999999999999</v>
      </c>
      <c r="I13329">
        <v>0.75624999999999998</v>
      </c>
      <c r="J13329" s="2">
        <f t="shared" si="208"/>
        <v>0.12133461233947471</v>
      </c>
      <c r="K13329">
        <v>0.77171999999999996</v>
      </c>
      <c r="L13329">
        <v>1</v>
      </c>
      <c r="M13329">
        <v>13329</v>
      </c>
      <c r="N13329">
        <v>1</v>
      </c>
      <c r="O13329">
        <v>-0.24537999999999999</v>
      </c>
    </row>
    <row r="13330" spans="1:15" x14ac:dyDescent="0.25">
      <c r="A13330" s="1" t="s">
        <v>1812</v>
      </c>
      <c r="B13330">
        <v>4</v>
      </c>
      <c r="C13330">
        <v>0.33517000000000002</v>
      </c>
      <c r="D13330">
        <v>0.48285</v>
      </c>
      <c r="E13330">
        <v>1</v>
      </c>
      <c r="F13330">
        <v>8419</v>
      </c>
      <c r="G13330">
        <v>1</v>
      </c>
      <c r="H13330">
        <v>-8.4073999999999996E-2</v>
      </c>
      <c r="I13330">
        <v>0.75624999999999998</v>
      </c>
      <c r="J13330" s="2">
        <f t="shared" si="208"/>
        <v>0.12133461233947471</v>
      </c>
      <c r="K13330">
        <v>0.77171999999999996</v>
      </c>
      <c r="L13330">
        <v>1</v>
      </c>
      <c r="M13330">
        <v>13328</v>
      </c>
      <c r="N13330">
        <v>1</v>
      </c>
      <c r="O13330">
        <v>-8.4073999999999996E-2</v>
      </c>
    </row>
    <row r="13331" spans="1:15" x14ac:dyDescent="0.25">
      <c r="A13331" s="1" t="s">
        <v>1412</v>
      </c>
      <c r="B13331">
        <v>4</v>
      </c>
      <c r="C13331">
        <v>0.12078999999999999</v>
      </c>
      <c r="D13331">
        <v>0.25176999999999999</v>
      </c>
      <c r="E13331">
        <v>0.98762799999999995</v>
      </c>
      <c r="F13331">
        <v>4565</v>
      </c>
      <c r="G13331">
        <v>2</v>
      </c>
      <c r="H13331">
        <v>-0.92771999999999999</v>
      </c>
      <c r="I13331">
        <v>0.75634000000000001</v>
      </c>
      <c r="J13331" s="2">
        <f t="shared" si="208"/>
        <v>0.12128293078212284</v>
      </c>
      <c r="K13331">
        <v>0.77178000000000002</v>
      </c>
      <c r="L13331">
        <v>1</v>
      </c>
      <c r="M13331">
        <v>13330</v>
      </c>
      <c r="N13331">
        <v>1</v>
      </c>
      <c r="O13331">
        <v>-0.92771999999999999</v>
      </c>
    </row>
    <row r="13332" spans="1:15" x14ac:dyDescent="0.25">
      <c r="A13332" s="1" t="s">
        <v>8813</v>
      </c>
      <c r="B13332">
        <v>2</v>
      </c>
      <c r="C13332">
        <v>0.62792999999999999</v>
      </c>
      <c r="D13332">
        <v>0.62782000000000004</v>
      </c>
      <c r="E13332">
        <v>1</v>
      </c>
      <c r="F13332">
        <v>12011</v>
      </c>
      <c r="G13332">
        <v>0</v>
      </c>
      <c r="H13332">
        <v>-9.6504000000000006E-2</v>
      </c>
      <c r="I13332">
        <v>0.75634999999999997</v>
      </c>
      <c r="J13332" s="2">
        <f t="shared" si="208"/>
        <v>0.12127718876648305</v>
      </c>
      <c r="K13332">
        <v>0.75597999999999999</v>
      </c>
      <c r="L13332">
        <v>1</v>
      </c>
      <c r="M13332">
        <v>13331</v>
      </c>
      <c r="N13332">
        <v>0</v>
      </c>
      <c r="O13332">
        <v>-9.6504000000000006E-2</v>
      </c>
    </row>
    <row r="13333" spans="1:15" x14ac:dyDescent="0.25">
      <c r="A13333" s="1" t="s">
        <v>3483</v>
      </c>
      <c r="B13333">
        <v>4</v>
      </c>
      <c r="C13333">
        <v>0.13513</v>
      </c>
      <c r="D13333">
        <v>0.27617000000000003</v>
      </c>
      <c r="E13333">
        <v>0.99359699999999995</v>
      </c>
      <c r="F13333">
        <v>4967</v>
      </c>
      <c r="G13333">
        <v>2</v>
      </c>
      <c r="H13333">
        <v>-0.29631000000000002</v>
      </c>
      <c r="I13333">
        <v>0.75651999999999997</v>
      </c>
      <c r="J13333" s="2">
        <f t="shared" si="208"/>
        <v>0.12117958611426005</v>
      </c>
      <c r="K13333">
        <v>0.77190000000000003</v>
      </c>
      <c r="L13333">
        <v>1</v>
      </c>
      <c r="M13333">
        <v>13332</v>
      </c>
      <c r="N13333">
        <v>1</v>
      </c>
      <c r="O13333">
        <v>-0.29631000000000002</v>
      </c>
    </row>
    <row r="13334" spans="1:15" x14ac:dyDescent="0.25">
      <c r="A13334" s="1" t="s">
        <v>15986</v>
      </c>
      <c r="B13334">
        <v>4</v>
      </c>
      <c r="C13334">
        <v>0.29838999999999999</v>
      </c>
      <c r="D13334">
        <v>0.44630999999999998</v>
      </c>
      <c r="E13334">
        <v>1</v>
      </c>
      <c r="F13334">
        <v>7807</v>
      </c>
      <c r="G13334">
        <v>2</v>
      </c>
      <c r="H13334">
        <v>-0.13161999999999999</v>
      </c>
      <c r="I13334">
        <v>0.75668000000000002</v>
      </c>
      <c r="J13334" s="2">
        <f t="shared" si="208"/>
        <v>0.12108774482776323</v>
      </c>
      <c r="K13334">
        <v>0.77200000000000002</v>
      </c>
      <c r="L13334">
        <v>1</v>
      </c>
      <c r="M13334">
        <v>13333</v>
      </c>
      <c r="N13334">
        <v>1</v>
      </c>
      <c r="O13334">
        <v>-0.13161999999999999</v>
      </c>
    </row>
    <row r="13335" spans="1:15" x14ac:dyDescent="0.25">
      <c r="A13335" s="1" t="s">
        <v>15527</v>
      </c>
      <c r="B13335">
        <v>4</v>
      </c>
      <c r="C13335">
        <v>0.62924000000000002</v>
      </c>
      <c r="D13335">
        <v>0.69196999999999997</v>
      </c>
      <c r="E13335">
        <v>1</v>
      </c>
      <c r="F13335">
        <v>12024</v>
      </c>
      <c r="G13335">
        <v>1</v>
      </c>
      <c r="H13335">
        <v>6.2259000000000002E-2</v>
      </c>
      <c r="I13335">
        <v>0.75670000000000004</v>
      </c>
      <c r="J13335" s="2">
        <f t="shared" si="208"/>
        <v>0.12107626603243281</v>
      </c>
      <c r="K13335">
        <v>0.77200999999999997</v>
      </c>
      <c r="L13335">
        <v>1</v>
      </c>
      <c r="M13335">
        <v>13334</v>
      </c>
      <c r="N13335">
        <v>1</v>
      </c>
      <c r="O13335">
        <v>6.2259000000000002E-2</v>
      </c>
    </row>
    <row r="13336" spans="1:15" x14ac:dyDescent="0.25">
      <c r="A13336" s="1" t="s">
        <v>713</v>
      </c>
      <c r="B13336">
        <v>1</v>
      </c>
      <c r="C13336">
        <v>0.24323</v>
      </c>
      <c r="D13336">
        <v>0.24295</v>
      </c>
      <c r="E13336">
        <v>0.986093</v>
      </c>
      <c r="F13336">
        <v>6860</v>
      </c>
      <c r="G13336">
        <v>1</v>
      </c>
      <c r="H13336">
        <v>-0.48203000000000001</v>
      </c>
      <c r="I13336">
        <v>0.75677000000000005</v>
      </c>
      <c r="J13336" s="2">
        <f t="shared" si="208"/>
        <v>0.121036092637843</v>
      </c>
      <c r="K13336">
        <v>0.75729999999999997</v>
      </c>
      <c r="L13336">
        <v>1</v>
      </c>
      <c r="M13336">
        <v>13335</v>
      </c>
      <c r="N13336">
        <v>0</v>
      </c>
      <c r="O13336">
        <v>-0.48203000000000001</v>
      </c>
    </row>
    <row r="13337" spans="1:15" x14ac:dyDescent="0.25">
      <c r="A13337" s="1" t="s">
        <v>846</v>
      </c>
      <c r="B13337">
        <v>4</v>
      </c>
      <c r="C13337">
        <v>5.2114000000000001E-2</v>
      </c>
      <c r="D13337">
        <v>0.12689</v>
      </c>
      <c r="E13337">
        <v>0.93662000000000001</v>
      </c>
      <c r="F13337">
        <v>2412</v>
      </c>
      <c r="G13337">
        <v>3</v>
      </c>
      <c r="H13337">
        <v>-0.64527999999999996</v>
      </c>
      <c r="I13337">
        <v>0.75677000000000005</v>
      </c>
      <c r="J13337" s="2">
        <f t="shared" si="208"/>
        <v>0.121036092637843</v>
      </c>
      <c r="K13337">
        <v>0.77207000000000003</v>
      </c>
      <c r="L13337">
        <v>1</v>
      </c>
      <c r="M13337">
        <v>13336</v>
      </c>
      <c r="N13337">
        <v>1</v>
      </c>
      <c r="O13337">
        <v>-0.64527999999999996</v>
      </c>
    </row>
    <row r="13338" spans="1:15" x14ac:dyDescent="0.25">
      <c r="A13338" s="1" t="s">
        <v>14195</v>
      </c>
      <c r="B13338">
        <v>4</v>
      </c>
      <c r="C13338">
        <v>0.36436000000000002</v>
      </c>
      <c r="D13338">
        <v>0.51180999999999999</v>
      </c>
      <c r="E13338">
        <v>1</v>
      </c>
      <c r="F13338">
        <v>8881</v>
      </c>
      <c r="G13338">
        <v>2</v>
      </c>
      <c r="H13338">
        <v>-0.23698</v>
      </c>
      <c r="I13338">
        <v>0.75680999999999998</v>
      </c>
      <c r="J13338" s="2">
        <f t="shared" si="208"/>
        <v>0.12101313808072657</v>
      </c>
      <c r="K13338">
        <v>0.77209000000000005</v>
      </c>
      <c r="L13338">
        <v>1</v>
      </c>
      <c r="M13338">
        <v>13337</v>
      </c>
      <c r="N13338">
        <v>1</v>
      </c>
      <c r="O13338">
        <v>-0.23698</v>
      </c>
    </row>
    <row r="13339" spans="1:15" x14ac:dyDescent="0.25">
      <c r="A13339" s="1" t="s">
        <v>11625</v>
      </c>
      <c r="B13339">
        <v>4</v>
      </c>
      <c r="C13339">
        <v>8.0440999999999999E-2</v>
      </c>
      <c r="D13339">
        <v>0.18027000000000001</v>
      </c>
      <c r="E13339">
        <v>0.96941500000000003</v>
      </c>
      <c r="F13339">
        <v>3315</v>
      </c>
      <c r="G13339">
        <v>3</v>
      </c>
      <c r="H13339">
        <v>-0.29659000000000002</v>
      </c>
      <c r="I13339">
        <v>0.75683</v>
      </c>
      <c r="J13339" s="2">
        <f t="shared" si="208"/>
        <v>0.12100166125712443</v>
      </c>
      <c r="K13339">
        <v>0.77210999999999996</v>
      </c>
      <c r="L13339">
        <v>1</v>
      </c>
      <c r="M13339">
        <v>13338</v>
      </c>
      <c r="N13339">
        <v>1</v>
      </c>
      <c r="O13339">
        <v>-0.29659000000000002</v>
      </c>
    </row>
    <row r="13340" spans="1:15" x14ac:dyDescent="0.25">
      <c r="A13340" s="1" t="s">
        <v>7513</v>
      </c>
      <c r="B13340">
        <v>4</v>
      </c>
      <c r="C13340">
        <v>0.17113</v>
      </c>
      <c r="D13340">
        <v>0.31970999999999999</v>
      </c>
      <c r="E13340">
        <v>1</v>
      </c>
      <c r="F13340">
        <v>5682</v>
      </c>
      <c r="G13340">
        <v>2</v>
      </c>
      <c r="H13340">
        <v>-0.2397</v>
      </c>
      <c r="I13340">
        <v>0.75688999999999995</v>
      </c>
      <c r="J13340" s="2">
        <f t="shared" si="208"/>
        <v>0.12096723260595008</v>
      </c>
      <c r="K13340">
        <v>0.77215</v>
      </c>
      <c r="L13340">
        <v>1</v>
      </c>
      <c r="M13340">
        <v>13339</v>
      </c>
      <c r="N13340">
        <v>1</v>
      </c>
      <c r="O13340">
        <v>-0.2397</v>
      </c>
    </row>
    <row r="13341" spans="1:15" x14ac:dyDescent="0.25">
      <c r="A13341" s="1" t="s">
        <v>16201</v>
      </c>
      <c r="B13341">
        <v>4</v>
      </c>
      <c r="C13341">
        <v>9.1762999999999997E-2</v>
      </c>
      <c r="D13341">
        <v>0.20093</v>
      </c>
      <c r="E13341">
        <v>0.97672800000000004</v>
      </c>
      <c r="F13341">
        <v>3666</v>
      </c>
      <c r="G13341">
        <v>3</v>
      </c>
      <c r="H13341">
        <v>-2.0535999999999999</v>
      </c>
      <c r="I13341">
        <v>0.75727999999999995</v>
      </c>
      <c r="J13341" s="2">
        <f t="shared" si="208"/>
        <v>0.12074351287608123</v>
      </c>
      <c r="K13341">
        <v>0.77244000000000002</v>
      </c>
      <c r="L13341">
        <v>1</v>
      </c>
      <c r="M13341">
        <v>13340</v>
      </c>
      <c r="N13341">
        <v>1</v>
      </c>
      <c r="O13341">
        <v>-2.0535999999999999</v>
      </c>
    </row>
    <row r="13342" spans="1:15" x14ac:dyDescent="0.25">
      <c r="A13342" s="1" t="s">
        <v>16202</v>
      </c>
      <c r="B13342">
        <v>4</v>
      </c>
      <c r="C13342">
        <v>9.2699000000000004E-2</v>
      </c>
      <c r="D13342">
        <v>0.20261000000000001</v>
      </c>
      <c r="E13342">
        <v>0.97672800000000004</v>
      </c>
      <c r="F13342">
        <v>3704</v>
      </c>
      <c r="G13342">
        <v>1</v>
      </c>
      <c r="H13342">
        <v>4.2839000000000002E-2</v>
      </c>
      <c r="I13342">
        <v>0.75731999999999999</v>
      </c>
      <c r="J13342" s="2">
        <f t="shared" si="208"/>
        <v>0.12072057377759954</v>
      </c>
      <c r="K13342">
        <v>0.77246000000000004</v>
      </c>
      <c r="L13342">
        <v>1</v>
      </c>
      <c r="M13342">
        <v>13341</v>
      </c>
      <c r="N13342">
        <v>1</v>
      </c>
      <c r="O13342">
        <v>4.2839000000000002E-2</v>
      </c>
    </row>
    <row r="13343" spans="1:15" x14ac:dyDescent="0.25">
      <c r="A13343" s="1" t="s">
        <v>3288</v>
      </c>
      <c r="B13343">
        <v>4</v>
      </c>
      <c r="C13343">
        <v>0.27892</v>
      </c>
      <c r="D13343">
        <v>0.42688999999999999</v>
      </c>
      <c r="E13343">
        <v>1</v>
      </c>
      <c r="F13343">
        <v>7495</v>
      </c>
      <c r="G13343">
        <v>2</v>
      </c>
      <c r="H13343">
        <v>-0.25546999999999997</v>
      </c>
      <c r="I13343">
        <v>0.75734000000000001</v>
      </c>
      <c r="J13343" s="2">
        <f t="shared" si="208"/>
        <v>0.12070910468270223</v>
      </c>
      <c r="K13343">
        <v>0.77246999999999999</v>
      </c>
      <c r="L13343">
        <v>1</v>
      </c>
      <c r="M13343">
        <v>13342</v>
      </c>
      <c r="N13343">
        <v>1</v>
      </c>
      <c r="O13343">
        <v>-0.25546999999999997</v>
      </c>
    </row>
    <row r="13344" spans="1:15" x14ac:dyDescent="0.25">
      <c r="A13344" s="1" t="s">
        <v>13914</v>
      </c>
      <c r="B13344">
        <v>4</v>
      </c>
      <c r="C13344">
        <v>0.20022000000000001</v>
      </c>
      <c r="D13344">
        <v>0.34865000000000002</v>
      </c>
      <c r="E13344">
        <v>1</v>
      </c>
      <c r="F13344">
        <v>6174</v>
      </c>
      <c r="G13344">
        <v>2</v>
      </c>
      <c r="H13344">
        <v>-0.24975</v>
      </c>
      <c r="I13344">
        <v>0.75736000000000003</v>
      </c>
      <c r="J13344" s="2">
        <f t="shared" si="208"/>
        <v>0.12069763589067929</v>
      </c>
      <c r="K13344">
        <v>0.77249000000000001</v>
      </c>
      <c r="L13344">
        <v>1</v>
      </c>
      <c r="M13344">
        <v>13343</v>
      </c>
      <c r="N13344">
        <v>1</v>
      </c>
      <c r="O13344">
        <v>-0.24975</v>
      </c>
    </row>
    <row r="13345" spans="1:15" x14ac:dyDescent="0.25">
      <c r="A13345" s="1" t="s">
        <v>4892</v>
      </c>
      <c r="B13345">
        <v>4</v>
      </c>
      <c r="C13345">
        <v>0.33511999999999997</v>
      </c>
      <c r="D13345">
        <v>0.48280000000000001</v>
      </c>
      <c r="E13345">
        <v>1</v>
      </c>
      <c r="F13345">
        <v>8418</v>
      </c>
      <c r="G13345">
        <v>2</v>
      </c>
      <c r="H13345">
        <v>-0.19677</v>
      </c>
      <c r="I13345">
        <v>0.75748000000000004</v>
      </c>
      <c r="J13345" s="2">
        <f t="shared" si="208"/>
        <v>0.12062882949800757</v>
      </c>
      <c r="K13345">
        <v>0.77256999999999998</v>
      </c>
      <c r="L13345">
        <v>1</v>
      </c>
      <c r="M13345">
        <v>13344</v>
      </c>
      <c r="N13345">
        <v>1</v>
      </c>
      <c r="O13345">
        <v>-0.19677</v>
      </c>
    </row>
    <row r="13346" spans="1:15" x14ac:dyDescent="0.25">
      <c r="A13346" s="1" t="s">
        <v>10614</v>
      </c>
      <c r="B13346">
        <v>4</v>
      </c>
      <c r="C13346">
        <v>0.24285999999999999</v>
      </c>
      <c r="D13346">
        <v>0.39097999999999999</v>
      </c>
      <c r="E13346">
        <v>1</v>
      </c>
      <c r="F13346">
        <v>6851</v>
      </c>
      <c r="G13346">
        <v>2</v>
      </c>
      <c r="H13346">
        <v>-0.15740000000000001</v>
      </c>
      <c r="I13346">
        <v>0.75749999999999995</v>
      </c>
      <c r="J13346" s="2">
        <f t="shared" si="208"/>
        <v>0.12061736282565741</v>
      </c>
      <c r="K13346">
        <v>0.77259</v>
      </c>
      <c r="L13346">
        <v>1</v>
      </c>
      <c r="M13346">
        <v>13345</v>
      </c>
      <c r="N13346">
        <v>1</v>
      </c>
      <c r="O13346">
        <v>-0.15740000000000001</v>
      </c>
    </row>
    <row r="13347" spans="1:15" x14ac:dyDescent="0.25">
      <c r="A13347" s="1" t="s">
        <v>4455</v>
      </c>
      <c r="B13347">
        <v>4</v>
      </c>
      <c r="C13347">
        <v>0.12531999999999999</v>
      </c>
      <c r="D13347">
        <v>0.25952999999999998</v>
      </c>
      <c r="E13347">
        <v>0.98762799999999995</v>
      </c>
      <c r="F13347">
        <v>4700</v>
      </c>
      <c r="G13347">
        <v>2</v>
      </c>
      <c r="H13347">
        <v>-0.15254999999999999</v>
      </c>
      <c r="I13347">
        <v>0.75766999999999995</v>
      </c>
      <c r="J13347" s="2">
        <f t="shared" si="208"/>
        <v>0.12051990833245418</v>
      </c>
      <c r="K13347">
        <v>0.77270000000000005</v>
      </c>
      <c r="L13347">
        <v>1</v>
      </c>
      <c r="M13347">
        <v>13346</v>
      </c>
      <c r="N13347">
        <v>1</v>
      </c>
      <c r="O13347">
        <v>-0.15254999999999999</v>
      </c>
    </row>
    <row r="13348" spans="1:15" x14ac:dyDescent="0.25">
      <c r="A13348" s="1" t="s">
        <v>7232</v>
      </c>
      <c r="B13348">
        <v>4</v>
      </c>
      <c r="C13348">
        <v>0.78386999999999996</v>
      </c>
      <c r="D13348">
        <v>0.79066000000000003</v>
      </c>
      <c r="E13348">
        <v>1</v>
      </c>
      <c r="F13348">
        <v>13820</v>
      </c>
      <c r="G13348">
        <v>1</v>
      </c>
      <c r="H13348">
        <v>7.9279000000000002E-2</v>
      </c>
      <c r="I13348">
        <v>0.75780000000000003</v>
      </c>
      <c r="J13348" s="2">
        <f t="shared" si="208"/>
        <v>0.12044539906102561</v>
      </c>
      <c r="K13348">
        <v>0.77278999999999998</v>
      </c>
      <c r="L13348">
        <v>1</v>
      </c>
      <c r="M13348">
        <v>13347</v>
      </c>
      <c r="N13348">
        <v>1</v>
      </c>
      <c r="O13348">
        <v>7.9279000000000002E-2</v>
      </c>
    </row>
    <row r="13349" spans="1:15" x14ac:dyDescent="0.25">
      <c r="A13349" s="1" t="s">
        <v>9641</v>
      </c>
      <c r="B13349">
        <v>4</v>
      </c>
      <c r="C13349">
        <v>0.70337000000000005</v>
      </c>
      <c r="D13349">
        <v>0.73436000000000001</v>
      </c>
      <c r="E13349">
        <v>1</v>
      </c>
      <c r="F13349">
        <v>12786</v>
      </c>
      <c r="G13349">
        <v>1</v>
      </c>
      <c r="H13349">
        <v>0.14657999999999999</v>
      </c>
      <c r="I13349">
        <v>0.75780000000000003</v>
      </c>
      <c r="J13349" s="2">
        <f t="shared" si="208"/>
        <v>0.12044539906102561</v>
      </c>
      <c r="K13349">
        <v>0.77278999999999998</v>
      </c>
      <c r="L13349">
        <v>1</v>
      </c>
      <c r="M13349">
        <v>13348</v>
      </c>
      <c r="N13349">
        <v>1</v>
      </c>
      <c r="O13349">
        <v>0.14657999999999999</v>
      </c>
    </row>
    <row r="13350" spans="1:15" x14ac:dyDescent="0.25">
      <c r="A13350" s="1" t="s">
        <v>15755</v>
      </c>
      <c r="B13350">
        <v>4</v>
      </c>
      <c r="C13350">
        <v>0.15609999999999999</v>
      </c>
      <c r="D13350">
        <v>0.30465999999999999</v>
      </c>
      <c r="E13350">
        <v>0.99815900000000002</v>
      </c>
      <c r="F13350">
        <v>5447</v>
      </c>
      <c r="G13350">
        <v>2</v>
      </c>
      <c r="H13350">
        <v>-0.21281</v>
      </c>
      <c r="I13350">
        <v>0.75799000000000005</v>
      </c>
      <c r="J13350" s="2">
        <f t="shared" si="208"/>
        <v>0.12033652388439324</v>
      </c>
      <c r="K13350">
        <v>0.77292000000000005</v>
      </c>
      <c r="L13350">
        <v>1</v>
      </c>
      <c r="M13350">
        <v>13349</v>
      </c>
      <c r="N13350">
        <v>1</v>
      </c>
      <c r="O13350">
        <v>-0.21281</v>
      </c>
    </row>
    <row r="13351" spans="1:15" x14ac:dyDescent="0.25">
      <c r="A13351" s="1" t="s">
        <v>1630</v>
      </c>
      <c r="B13351">
        <v>4</v>
      </c>
      <c r="C13351">
        <v>0.41391</v>
      </c>
      <c r="D13351">
        <v>0.56125000000000003</v>
      </c>
      <c r="E13351">
        <v>1</v>
      </c>
      <c r="F13351">
        <v>9735</v>
      </c>
      <c r="G13351">
        <v>2</v>
      </c>
      <c r="H13351">
        <v>-5.0581000000000001E-2</v>
      </c>
      <c r="I13351">
        <v>0.75807000000000002</v>
      </c>
      <c r="J13351" s="2">
        <f t="shared" si="208"/>
        <v>0.12029068986913725</v>
      </c>
      <c r="K13351">
        <v>0.77297000000000005</v>
      </c>
      <c r="L13351">
        <v>1</v>
      </c>
      <c r="M13351">
        <v>13350</v>
      </c>
      <c r="N13351">
        <v>1</v>
      </c>
      <c r="O13351">
        <v>-5.0581000000000001E-2</v>
      </c>
    </row>
    <row r="13352" spans="1:15" x14ac:dyDescent="0.25">
      <c r="A13352" s="1" t="s">
        <v>4200</v>
      </c>
      <c r="B13352">
        <v>4</v>
      </c>
      <c r="C13352">
        <v>0.76378999999999997</v>
      </c>
      <c r="D13352">
        <v>0.77520999999999995</v>
      </c>
      <c r="E13352">
        <v>1</v>
      </c>
      <c r="F13352">
        <v>13542</v>
      </c>
      <c r="G13352">
        <v>1</v>
      </c>
      <c r="H13352">
        <v>1.0237E-2</v>
      </c>
      <c r="I13352">
        <v>0.75822000000000001</v>
      </c>
      <c r="J13352" s="2">
        <f t="shared" si="208"/>
        <v>0.12020476412604326</v>
      </c>
      <c r="K13352">
        <v>0.77307999999999999</v>
      </c>
      <c r="L13352">
        <v>1</v>
      </c>
      <c r="M13352">
        <v>13351</v>
      </c>
      <c r="N13352">
        <v>1</v>
      </c>
      <c r="O13352">
        <v>1.0237E-2</v>
      </c>
    </row>
    <row r="13353" spans="1:15" x14ac:dyDescent="0.25">
      <c r="A13353" s="1" t="s">
        <v>7597</v>
      </c>
      <c r="B13353">
        <v>4</v>
      </c>
      <c r="C13353">
        <v>0.13011</v>
      </c>
      <c r="D13353">
        <v>0.26762999999999998</v>
      </c>
      <c r="E13353">
        <v>0.99082499999999996</v>
      </c>
      <c r="F13353">
        <v>4815</v>
      </c>
      <c r="G13353">
        <v>3</v>
      </c>
      <c r="H13353">
        <v>-0.38197999999999999</v>
      </c>
      <c r="I13353">
        <v>0.75827999999999995</v>
      </c>
      <c r="J13353" s="2">
        <f t="shared" si="208"/>
        <v>0.12017039858838713</v>
      </c>
      <c r="K13353">
        <v>0.77310999999999996</v>
      </c>
      <c r="L13353">
        <v>1</v>
      </c>
      <c r="M13353">
        <v>13352</v>
      </c>
      <c r="N13353">
        <v>1</v>
      </c>
      <c r="O13353">
        <v>-0.38197999999999999</v>
      </c>
    </row>
    <row r="13354" spans="1:15" x14ac:dyDescent="0.25">
      <c r="A13354" s="1" t="s">
        <v>1339</v>
      </c>
      <c r="B13354">
        <v>4</v>
      </c>
      <c r="C13354">
        <v>0.13297999999999999</v>
      </c>
      <c r="D13354">
        <v>0.27248</v>
      </c>
      <c r="E13354">
        <v>0.99198399999999998</v>
      </c>
      <c r="F13354">
        <v>4908</v>
      </c>
      <c r="G13354">
        <v>2</v>
      </c>
      <c r="H13354">
        <v>-0.35782999999999998</v>
      </c>
      <c r="I13354">
        <v>0.75839999999999996</v>
      </c>
      <c r="J13354" s="2">
        <f t="shared" si="208"/>
        <v>0.12010167566999018</v>
      </c>
      <c r="K13354">
        <v>0.77317999999999998</v>
      </c>
      <c r="L13354">
        <v>1</v>
      </c>
      <c r="M13354">
        <v>13353</v>
      </c>
      <c r="N13354">
        <v>1</v>
      </c>
      <c r="O13354">
        <v>-0.35782999999999998</v>
      </c>
    </row>
    <row r="13355" spans="1:15" x14ac:dyDescent="0.25">
      <c r="A13355" s="1" t="s">
        <v>6057</v>
      </c>
      <c r="B13355">
        <v>4</v>
      </c>
      <c r="C13355">
        <v>3.2155999999999997E-2</v>
      </c>
      <c r="D13355">
        <v>8.7504999999999999E-2</v>
      </c>
      <c r="E13355">
        <v>0.87998699999999996</v>
      </c>
      <c r="F13355">
        <v>1768</v>
      </c>
      <c r="G13355">
        <v>2</v>
      </c>
      <c r="H13355">
        <v>-0.50209000000000004</v>
      </c>
      <c r="I13355">
        <v>0.75841000000000003</v>
      </c>
      <c r="J13355" s="2">
        <f t="shared" si="208"/>
        <v>0.1200959492509672</v>
      </c>
      <c r="K13355">
        <v>0.7732</v>
      </c>
      <c r="L13355">
        <v>1</v>
      </c>
      <c r="M13355">
        <v>13354</v>
      </c>
      <c r="N13355">
        <v>1</v>
      </c>
      <c r="O13355">
        <v>-0.50209000000000004</v>
      </c>
    </row>
    <row r="13356" spans="1:15" x14ac:dyDescent="0.25">
      <c r="A13356" s="1" t="s">
        <v>13025</v>
      </c>
      <c r="B13356">
        <v>4</v>
      </c>
      <c r="C13356">
        <v>0.48509999999999998</v>
      </c>
      <c r="D13356">
        <v>0.62492999999999999</v>
      </c>
      <c r="E13356">
        <v>1</v>
      </c>
      <c r="F13356">
        <v>10767</v>
      </c>
      <c r="G13356">
        <v>1</v>
      </c>
      <c r="H13356">
        <v>2.0399E-2</v>
      </c>
      <c r="I13356">
        <v>0.75844999999999996</v>
      </c>
      <c r="J13356" s="2">
        <f t="shared" si="208"/>
        <v>0.12007304432990643</v>
      </c>
      <c r="K13356">
        <v>0.77322999999999997</v>
      </c>
      <c r="L13356">
        <v>1</v>
      </c>
      <c r="M13356">
        <v>13355</v>
      </c>
      <c r="N13356">
        <v>1</v>
      </c>
      <c r="O13356">
        <v>2.0399E-2</v>
      </c>
    </row>
    <row r="13357" spans="1:15" x14ac:dyDescent="0.25">
      <c r="A13357" s="1" t="s">
        <v>9082</v>
      </c>
      <c r="B13357">
        <v>4</v>
      </c>
      <c r="C13357">
        <v>6.2496999999999997E-2</v>
      </c>
      <c r="D13357">
        <v>0.14666000000000001</v>
      </c>
      <c r="E13357">
        <v>0.94916599999999995</v>
      </c>
      <c r="F13357">
        <v>2756</v>
      </c>
      <c r="G13357">
        <v>3</v>
      </c>
      <c r="H13357">
        <v>-0.56020000000000003</v>
      </c>
      <c r="I13357">
        <v>0.75846999999999998</v>
      </c>
      <c r="J13357" s="2">
        <f t="shared" si="208"/>
        <v>0.1200615923223667</v>
      </c>
      <c r="K13357">
        <v>0.77324000000000004</v>
      </c>
      <c r="L13357">
        <v>1</v>
      </c>
      <c r="M13357">
        <v>13356</v>
      </c>
      <c r="N13357">
        <v>1</v>
      </c>
      <c r="O13357">
        <v>-0.56020000000000003</v>
      </c>
    </row>
    <row r="13358" spans="1:15" x14ac:dyDescent="0.25">
      <c r="A13358" s="1" t="s">
        <v>450</v>
      </c>
      <c r="B13358">
        <v>4</v>
      </c>
      <c r="C13358">
        <v>9.8358000000000001E-2</v>
      </c>
      <c r="D13358">
        <v>0.21257999999999999</v>
      </c>
      <c r="E13358">
        <v>0.97949799999999998</v>
      </c>
      <c r="F13358">
        <v>3875</v>
      </c>
      <c r="G13358">
        <v>2</v>
      </c>
      <c r="H13358">
        <v>-0.35299999999999998</v>
      </c>
      <c r="I13358">
        <v>0.75853000000000004</v>
      </c>
      <c r="J13358" s="2">
        <f t="shared" si="208"/>
        <v>0.12002723811151922</v>
      </c>
      <c r="K13358">
        <v>0.77327999999999997</v>
      </c>
      <c r="L13358">
        <v>1</v>
      </c>
      <c r="M13358">
        <v>13357</v>
      </c>
      <c r="N13358">
        <v>1</v>
      </c>
      <c r="O13358">
        <v>-0.35299999999999998</v>
      </c>
    </row>
    <row r="13359" spans="1:15" x14ac:dyDescent="0.25">
      <c r="A13359" s="1" t="s">
        <v>14404</v>
      </c>
      <c r="B13359">
        <v>4</v>
      </c>
      <c r="C13359">
        <v>0.52576999999999996</v>
      </c>
      <c r="D13359">
        <v>0.64217000000000002</v>
      </c>
      <c r="E13359">
        <v>1</v>
      </c>
      <c r="F13359">
        <v>11108</v>
      </c>
      <c r="G13359">
        <v>1</v>
      </c>
      <c r="H13359">
        <v>-3.3974999999999999E-4</v>
      </c>
      <c r="I13359">
        <v>0.75861000000000001</v>
      </c>
      <c r="J13359" s="2">
        <f t="shared" si="208"/>
        <v>0.11998143672392883</v>
      </c>
      <c r="K13359">
        <v>0.77332999999999996</v>
      </c>
      <c r="L13359">
        <v>1</v>
      </c>
      <c r="M13359">
        <v>13358</v>
      </c>
      <c r="N13359">
        <v>1</v>
      </c>
      <c r="O13359">
        <v>-3.3974999999999999E-4</v>
      </c>
    </row>
    <row r="13360" spans="1:15" x14ac:dyDescent="0.25">
      <c r="A13360" s="1" t="s">
        <v>9810</v>
      </c>
      <c r="B13360">
        <v>4</v>
      </c>
      <c r="C13360">
        <v>0.15165999999999999</v>
      </c>
      <c r="D13360">
        <v>0.30010999999999999</v>
      </c>
      <c r="E13360">
        <v>0.99786699999999995</v>
      </c>
      <c r="F13360">
        <v>5370</v>
      </c>
      <c r="G13360">
        <v>2</v>
      </c>
      <c r="H13360">
        <v>-5.2838999999999997E-2</v>
      </c>
      <c r="I13360">
        <v>0.75868000000000002</v>
      </c>
      <c r="J13360" s="2">
        <f t="shared" si="208"/>
        <v>0.11994136447174922</v>
      </c>
      <c r="K13360">
        <v>0.77337999999999996</v>
      </c>
      <c r="L13360">
        <v>1</v>
      </c>
      <c r="M13360">
        <v>13359</v>
      </c>
      <c r="N13360">
        <v>1</v>
      </c>
      <c r="O13360">
        <v>-5.2838999999999997E-2</v>
      </c>
    </row>
    <row r="13361" spans="1:15" x14ac:dyDescent="0.25">
      <c r="A13361" s="1" t="s">
        <v>15123</v>
      </c>
      <c r="B13361">
        <v>4</v>
      </c>
      <c r="C13361">
        <v>0.45617999999999997</v>
      </c>
      <c r="D13361">
        <v>0.60353000000000001</v>
      </c>
      <c r="E13361">
        <v>1</v>
      </c>
      <c r="F13361">
        <v>10409</v>
      </c>
      <c r="G13361">
        <v>2</v>
      </c>
      <c r="H13361">
        <v>-9.4228999999999993E-2</v>
      </c>
      <c r="I13361">
        <v>0.75871</v>
      </c>
      <c r="J13361" s="2">
        <f t="shared" si="208"/>
        <v>0.11992419178119665</v>
      </c>
      <c r="K13361">
        <v>0.77339999999999998</v>
      </c>
      <c r="L13361">
        <v>1</v>
      </c>
      <c r="M13361">
        <v>13360</v>
      </c>
      <c r="N13361">
        <v>1</v>
      </c>
      <c r="O13361">
        <v>-9.4228999999999993E-2</v>
      </c>
    </row>
    <row r="13362" spans="1:15" x14ac:dyDescent="0.25">
      <c r="A13362" s="1" t="s">
        <v>2568</v>
      </c>
      <c r="B13362">
        <v>4</v>
      </c>
      <c r="C13362">
        <v>0.66283000000000003</v>
      </c>
      <c r="D13362">
        <v>0.71026</v>
      </c>
      <c r="E13362">
        <v>1</v>
      </c>
      <c r="F13362">
        <v>12362</v>
      </c>
      <c r="G13362">
        <v>1</v>
      </c>
      <c r="H13362">
        <v>-5.8704000000000004E-4</v>
      </c>
      <c r="I13362">
        <v>0.75880000000000003</v>
      </c>
      <c r="J13362" s="2">
        <f t="shared" si="208"/>
        <v>0.11987267778337503</v>
      </c>
      <c r="K13362">
        <v>0.77346000000000004</v>
      </c>
      <c r="L13362">
        <v>1</v>
      </c>
      <c r="M13362">
        <v>13361</v>
      </c>
      <c r="N13362">
        <v>1</v>
      </c>
      <c r="O13362">
        <v>-5.8704000000000004E-4</v>
      </c>
    </row>
    <row r="13363" spans="1:15" x14ac:dyDescent="0.25">
      <c r="A13363" s="1" t="s">
        <v>5544</v>
      </c>
      <c r="B13363">
        <v>3</v>
      </c>
      <c r="C13363">
        <v>4.2847000000000003E-2</v>
      </c>
      <c r="D13363">
        <v>0.10432</v>
      </c>
      <c r="E13363">
        <v>0.91197700000000004</v>
      </c>
      <c r="F13363">
        <v>2115</v>
      </c>
      <c r="G13363">
        <v>2</v>
      </c>
      <c r="H13363">
        <v>-0.67281999999999997</v>
      </c>
      <c r="I13363">
        <v>0.75885000000000002</v>
      </c>
      <c r="J13363" s="2">
        <f t="shared" si="208"/>
        <v>0.11984406153575138</v>
      </c>
      <c r="K13363">
        <v>0.75905999999999996</v>
      </c>
      <c r="L13363">
        <v>1</v>
      </c>
      <c r="M13363">
        <v>13362</v>
      </c>
      <c r="N13363">
        <v>0</v>
      </c>
      <c r="O13363">
        <v>-0.67281999999999997</v>
      </c>
    </row>
    <row r="13364" spans="1:15" x14ac:dyDescent="0.25">
      <c r="A13364" s="1" t="s">
        <v>13641</v>
      </c>
      <c r="B13364">
        <v>4</v>
      </c>
      <c r="C13364">
        <v>0.27028999999999997</v>
      </c>
      <c r="D13364">
        <v>0.41832000000000003</v>
      </c>
      <c r="E13364">
        <v>1</v>
      </c>
      <c r="F13364">
        <v>7340</v>
      </c>
      <c r="G13364">
        <v>2</v>
      </c>
      <c r="H13364">
        <v>-0.12859999999999999</v>
      </c>
      <c r="I13364">
        <v>0.75892000000000004</v>
      </c>
      <c r="J13364" s="2">
        <f t="shared" si="208"/>
        <v>0.11980400195655982</v>
      </c>
      <c r="K13364">
        <v>0.77354999999999996</v>
      </c>
      <c r="L13364">
        <v>1</v>
      </c>
      <c r="M13364">
        <v>13363</v>
      </c>
      <c r="N13364">
        <v>1</v>
      </c>
      <c r="O13364">
        <v>-0.12859999999999999</v>
      </c>
    </row>
    <row r="13365" spans="1:15" x14ac:dyDescent="0.25">
      <c r="A13365" s="1" t="s">
        <v>14656</v>
      </c>
      <c r="B13365">
        <v>4</v>
      </c>
      <c r="C13365">
        <v>6.4030000000000004E-2</v>
      </c>
      <c r="D13365">
        <v>0.14959</v>
      </c>
      <c r="E13365">
        <v>0.95172299999999999</v>
      </c>
      <c r="F13365">
        <v>2807</v>
      </c>
      <c r="G13365">
        <v>3</v>
      </c>
      <c r="H13365">
        <v>-0.27246999999999999</v>
      </c>
      <c r="I13365">
        <v>0.75902000000000003</v>
      </c>
      <c r="J13365" s="2">
        <f t="shared" si="208"/>
        <v>0.11974678039542677</v>
      </c>
      <c r="K13365">
        <v>0.77361999999999997</v>
      </c>
      <c r="L13365">
        <v>1</v>
      </c>
      <c r="M13365">
        <v>13364</v>
      </c>
      <c r="N13365">
        <v>1</v>
      </c>
      <c r="O13365">
        <v>-0.27246999999999999</v>
      </c>
    </row>
    <row r="13366" spans="1:15" x14ac:dyDescent="0.25">
      <c r="A13366" s="1" t="s">
        <v>10883</v>
      </c>
      <c r="B13366">
        <v>4</v>
      </c>
      <c r="C13366">
        <v>0.48316999999999999</v>
      </c>
      <c r="D13366">
        <v>0.62414000000000003</v>
      </c>
      <c r="E13366">
        <v>1</v>
      </c>
      <c r="F13366">
        <v>10753</v>
      </c>
      <c r="G13366">
        <v>1</v>
      </c>
      <c r="H13366">
        <v>-7.7454999999999996E-2</v>
      </c>
      <c r="I13366">
        <v>0.75905999999999996</v>
      </c>
      <c r="J13366" s="2">
        <f t="shared" si="208"/>
        <v>0.1197238938818305</v>
      </c>
      <c r="K13366">
        <v>0.77364999999999995</v>
      </c>
      <c r="L13366">
        <v>1</v>
      </c>
      <c r="M13366">
        <v>13365</v>
      </c>
      <c r="N13366">
        <v>1</v>
      </c>
      <c r="O13366">
        <v>-7.7454999999999996E-2</v>
      </c>
    </row>
    <row r="13367" spans="1:15" x14ac:dyDescent="0.25">
      <c r="A13367" s="1" t="s">
        <v>2213</v>
      </c>
      <c r="B13367">
        <v>4</v>
      </c>
      <c r="C13367">
        <v>4.3466999999999999E-2</v>
      </c>
      <c r="D13367">
        <v>0.11008</v>
      </c>
      <c r="E13367">
        <v>0.91457900000000003</v>
      </c>
      <c r="F13367">
        <v>2138</v>
      </c>
      <c r="G13367">
        <v>3</v>
      </c>
      <c r="H13367">
        <v>-0.31386999999999998</v>
      </c>
      <c r="I13367">
        <v>0.75912000000000002</v>
      </c>
      <c r="J13367" s="2">
        <f t="shared" si="208"/>
        <v>0.11968956637267113</v>
      </c>
      <c r="K13367">
        <v>0.77370000000000005</v>
      </c>
      <c r="L13367">
        <v>1</v>
      </c>
      <c r="M13367">
        <v>13366</v>
      </c>
      <c r="N13367">
        <v>1</v>
      </c>
      <c r="O13367">
        <v>-0.31386999999999998</v>
      </c>
    </row>
    <row r="13368" spans="1:15" x14ac:dyDescent="0.25">
      <c r="A13368" s="1" t="s">
        <v>8091</v>
      </c>
      <c r="B13368">
        <v>3</v>
      </c>
      <c r="C13368">
        <v>0.78307000000000004</v>
      </c>
      <c r="D13368">
        <v>0.78308</v>
      </c>
      <c r="E13368">
        <v>1</v>
      </c>
      <c r="F13368">
        <v>13807</v>
      </c>
      <c r="G13368">
        <v>0</v>
      </c>
      <c r="H13368">
        <v>5.7128999999999999E-2</v>
      </c>
      <c r="I13368">
        <v>0.75914999999999999</v>
      </c>
      <c r="J13368" s="2">
        <f t="shared" si="208"/>
        <v>0.11967240363553111</v>
      </c>
      <c r="K13368">
        <v>0.75936999999999999</v>
      </c>
      <c r="L13368">
        <v>1</v>
      </c>
      <c r="M13368">
        <v>13367</v>
      </c>
      <c r="N13368">
        <v>0</v>
      </c>
      <c r="O13368">
        <v>5.7128999999999999E-2</v>
      </c>
    </row>
    <row r="13369" spans="1:15" x14ac:dyDescent="0.25">
      <c r="A13369" s="1" t="s">
        <v>15663</v>
      </c>
      <c r="B13369">
        <v>4</v>
      </c>
      <c r="C13369">
        <v>0.36094999999999999</v>
      </c>
      <c r="D13369">
        <v>0.50839999999999996</v>
      </c>
      <c r="E13369">
        <v>1</v>
      </c>
      <c r="F13369">
        <v>8823</v>
      </c>
      <c r="G13369">
        <v>1</v>
      </c>
      <c r="H13369">
        <v>-7.0934999999999998E-2</v>
      </c>
      <c r="I13369">
        <v>0.75915999999999995</v>
      </c>
      <c r="J13369" s="2">
        <f t="shared" si="208"/>
        <v>0.1196666828738697</v>
      </c>
      <c r="K13369">
        <v>0.77373000000000003</v>
      </c>
      <c r="L13369">
        <v>1</v>
      </c>
      <c r="M13369">
        <v>13368</v>
      </c>
      <c r="N13369">
        <v>1</v>
      </c>
      <c r="O13369">
        <v>-7.0934999999999998E-2</v>
      </c>
    </row>
    <row r="13370" spans="1:15" x14ac:dyDescent="0.25">
      <c r="A13370" s="1" t="s">
        <v>9013</v>
      </c>
      <c r="B13370">
        <v>4</v>
      </c>
      <c r="C13370">
        <v>7.1774999999999999E-3</v>
      </c>
      <c r="D13370">
        <v>2.4444E-2</v>
      </c>
      <c r="E13370">
        <v>0.70219799999999999</v>
      </c>
      <c r="F13370">
        <v>613</v>
      </c>
      <c r="G13370">
        <v>3</v>
      </c>
      <c r="H13370">
        <v>-0.78347999999999995</v>
      </c>
      <c r="I13370">
        <v>0.75922999999999996</v>
      </c>
      <c r="J13370" s="2">
        <f t="shared" si="208"/>
        <v>0.11962663965209561</v>
      </c>
      <c r="K13370">
        <v>0.77378000000000002</v>
      </c>
      <c r="L13370">
        <v>1</v>
      </c>
      <c r="M13370">
        <v>13369</v>
      </c>
      <c r="N13370">
        <v>1</v>
      </c>
      <c r="O13370">
        <v>-0.78347999999999995</v>
      </c>
    </row>
    <row r="13371" spans="1:15" x14ac:dyDescent="0.25">
      <c r="A13371" s="1" t="s">
        <v>14688</v>
      </c>
      <c r="B13371">
        <v>4</v>
      </c>
      <c r="C13371">
        <v>0.13711000000000001</v>
      </c>
      <c r="D13371">
        <v>0.27950999999999998</v>
      </c>
      <c r="E13371">
        <v>0.99417699999999998</v>
      </c>
      <c r="F13371">
        <v>5017</v>
      </c>
      <c r="G13371">
        <v>3</v>
      </c>
      <c r="H13371">
        <v>-0.20487</v>
      </c>
      <c r="I13371">
        <v>0.75929000000000002</v>
      </c>
      <c r="J13371" s="2">
        <f t="shared" si="208"/>
        <v>0.11959231982894178</v>
      </c>
      <c r="K13371">
        <v>0.77383000000000002</v>
      </c>
      <c r="L13371">
        <v>1</v>
      </c>
      <c r="M13371">
        <v>13370</v>
      </c>
      <c r="N13371">
        <v>1</v>
      </c>
      <c r="O13371">
        <v>-0.20487</v>
      </c>
    </row>
    <row r="13372" spans="1:15" x14ac:dyDescent="0.25">
      <c r="A13372" s="1" t="s">
        <v>9425</v>
      </c>
      <c r="B13372">
        <v>4</v>
      </c>
      <c r="C13372">
        <v>0.75912999999999997</v>
      </c>
      <c r="D13372">
        <v>0.77181</v>
      </c>
      <c r="E13372">
        <v>1</v>
      </c>
      <c r="F13372">
        <v>13466</v>
      </c>
      <c r="G13372">
        <v>1</v>
      </c>
      <c r="H13372">
        <v>-5.2319999999999998E-2</v>
      </c>
      <c r="I13372">
        <v>0.75934999999999997</v>
      </c>
      <c r="J13372" s="2">
        <f t="shared" si="208"/>
        <v>0.11955800271767415</v>
      </c>
      <c r="K13372">
        <v>0.77386999999999995</v>
      </c>
      <c r="L13372">
        <v>1</v>
      </c>
      <c r="M13372">
        <v>13371</v>
      </c>
      <c r="N13372">
        <v>1</v>
      </c>
      <c r="O13372">
        <v>-5.2319999999999998E-2</v>
      </c>
    </row>
    <row r="13373" spans="1:15" x14ac:dyDescent="0.25">
      <c r="A13373" s="1" t="s">
        <v>4360</v>
      </c>
      <c r="B13373">
        <v>4</v>
      </c>
      <c r="C13373">
        <v>0.21287</v>
      </c>
      <c r="D13373">
        <v>0.36131000000000002</v>
      </c>
      <c r="E13373">
        <v>1</v>
      </c>
      <c r="F13373">
        <v>6400</v>
      </c>
      <c r="G13373">
        <v>2</v>
      </c>
      <c r="H13373">
        <v>-0.22594</v>
      </c>
      <c r="I13373">
        <v>0.75960000000000005</v>
      </c>
      <c r="J13373" s="2">
        <f t="shared" si="208"/>
        <v>0.11941504393502005</v>
      </c>
      <c r="K13373">
        <v>0.77405000000000002</v>
      </c>
      <c r="L13373">
        <v>1</v>
      </c>
      <c r="M13373">
        <v>13372</v>
      </c>
      <c r="N13373">
        <v>1</v>
      </c>
      <c r="O13373">
        <v>-0.22594</v>
      </c>
    </row>
    <row r="13374" spans="1:15" x14ac:dyDescent="0.25">
      <c r="A13374" s="1" t="s">
        <v>1168</v>
      </c>
      <c r="B13374">
        <v>4</v>
      </c>
      <c r="C13374">
        <v>0.65007000000000004</v>
      </c>
      <c r="D13374">
        <v>0.70321</v>
      </c>
      <c r="E13374">
        <v>1</v>
      </c>
      <c r="F13374">
        <v>12237</v>
      </c>
      <c r="G13374">
        <v>1</v>
      </c>
      <c r="H13374">
        <v>2.4501999999999999E-2</v>
      </c>
      <c r="I13374">
        <v>0.75963999999999998</v>
      </c>
      <c r="J13374" s="2">
        <f t="shared" si="208"/>
        <v>0.11939217489618469</v>
      </c>
      <c r="K13374">
        <v>0.77407000000000004</v>
      </c>
      <c r="L13374">
        <v>1</v>
      </c>
      <c r="M13374">
        <v>13373</v>
      </c>
      <c r="N13374">
        <v>1</v>
      </c>
      <c r="O13374">
        <v>2.4501999999999999E-2</v>
      </c>
    </row>
    <row r="13375" spans="1:15" x14ac:dyDescent="0.25">
      <c r="A13375" s="1" t="s">
        <v>14008</v>
      </c>
      <c r="B13375">
        <v>4</v>
      </c>
      <c r="C13375">
        <v>0.34050999999999998</v>
      </c>
      <c r="D13375">
        <v>0.48818</v>
      </c>
      <c r="E13375">
        <v>1</v>
      </c>
      <c r="F13375">
        <v>8492</v>
      </c>
      <c r="G13375">
        <v>2</v>
      </c>
      <c r="H13375">
        <v>-0.15948999999999999</v>
      </c>
      <c r="I13375">
        <v>0.75966</v>
      </c>
      <c r="J13375" s="2">
        <f t="shared" si="208"/>
        <v>0.11938074082833952</v>
      </c>
      <c r="K13375">
        <v>0.77408999999999994</v>
      </c>
      <c r="L13375">
        <v>1</v>
      </c>
      <c r="M13375">
        <v>13374</v>
      </c>
      <c r="N13375">
        <v>1</v>
      </c>
      <c r="O13375">
        <v>-0.15948999999999999</v>
      </c>
    </row>
    <row r="13376" spans="1:15" x14ac:dyDescent="0.25">
      <c r="A13376" s="1" t="s">
        <v>13189</v>
      </c>
      <c r="B13376">
        <v>1</v>
      </c>
      <c r="C13376">
        <v>0.24026</v>
      </c>
      <c r="D13376">
        <v>0.23998</v>
      </c>
      <c r="E13376">
        <v>0.98579499999999998</v>
      </c>
      <c r="F13376">
        <v>6802</v>
      </c>
      <c r="G13376">
        <v>1</v>
      </c>
      <c r="H13376">
        <v>-0.40603</v>
      </c>
      <c r="I13376">
        <v>0.75973999999999997</v>
      </c>
      <c r="J13376" s="2">
        <f t="shared" si="208"/>
        <v>0.11933500756707277</v>
      </c>
      <c r="K13376">
        <v>0.76027999999999996</v>
      </c>
      <c r="L13376">
        <v>1</v>
      </c>
      <c r="M13376">
        <v>13375</v>
      </c>
      <c r="N13376">
        <v>0</v>
      </c>
      <c r="O13376">
        <v>-0.40603</v>
      </c>
    </row>
    <row r="13377" spans="1:15" x14ac:dyDescent="0.25">
      <c r="A13377" s="1" t="s">
        <v>5806</v>
      </c>
      <c r="B13377">
        <v>4</v>
      </c>
      <c r="C13377">
        <v>0.10747</v>
      </c>
      <c r="D13377">
        <v>0.22855</v>
      </c>
      <c r="E13377">
        <v>0.98460700000000001</v>
      </c>
      <c r="F13377">
        <v>4153</v>
      </c>
      <c r="G13377">
        <v>3</v>
      </c>
      <c r="H13377">
        <v>-0.33048</v>
      </c>
      <c r="I13377">
        <v>0.75978000000000001</v>
      </c>
      <c r="J13377" s="2">
        <f t="shared" si="208"/>
        <v>0.11931214274228578</v>
      </c>
      <c r="K13377">
        <v>0.77417999999999998</v>
      </c>
      <c r="L13377">
        <v>1</v>
      </c>
      <c r="M13377">
        <v>13376</v>
      </c>
      <c r="N13377">
        <v>1</v>
      </c>
      <c r="O13377">
        <v>-0.33048</v>
      </c>
    </row>
    <row r="13378" spans="1:15" x14ac:dyDescent="0.25">
      <c r="A13378" s="1" t="s">
        <v>5025</v>
      </c>
      <c r="B13378">
        <v>4</v>
      </c>
      <c r="C13378">
        <v>0.30467</v>
      </c>
      <c r="D13378">
        <v>0.45249</v>
      </c>
      <c r="E13378">
        <v>1</v>
      </c>
      <c r="F13378">
        <v>7910</v>
      </c>
      <c r="G13378">
        <v>2</v>
      </c>
      <c r="H13378">
        <v>-0.17841000000000001</v>
      </c>
      <c r="I13378">
        <v>0.75992999999999999</v>
      </c>
      <c r="J13378" s="2">
        <f t="shared" ref="J13378:J13441" si="209">-LOG10(I13378)</f>
        <v>0.11922641036900794</v>
      </c>
      <c r="K13378">
        <v>0.77429000000000003</v>
      </c>
      <c r="L13378">
        <v>1</v>
      </c>
      <c r="M13378">
        <v>13377</v>
      </c>
      <c r="N13378">
        <v>1</v>
      </c>
      <c r="O13378">
        <v>-0.17841000000000001</v>
      </c>
    </row>
    <row r="13379" spans="1:15" x14ac:dyDescent="0.25">
      <c r="A13379" s="1" t="s">
        <v>7389</v>
      </c>
      <c r="B13379">
        <v>4</v>
      </c>
      <c r="C13379">
        <v>8.7641999999999998E-2</v>
      </c>
      <c r="D13379">
        <v>0.19350999999999999</v>
      </c>
      <c r="E13379">
        <v>0.97672800000000004</v>
      </c>
      <c r="F13379">
        <v>3528</v>
      </c>
      <c r="G13379">
        <v>2</v>
      </c>
      <c r="H13379">
        <v>-8.7894E-2</v>
      </c>
      <c r="I13379">
        <v>0.76005</v>
      </c>
      <c r="J13379" s="2">
        <f t="shared" si="209"/>
        <v>0.11915783665364765</v>
      </c>
      <c r="K13379">
        <v>0.77437</v>
      </c>
      <c r="L13379">
        <v>1</v>
      </c>
      <c r="M13379">
        <v>13378</v>
      </c>
      <c r="N13379">
        <v>1</v>
      </c>
      <c r="O13379">
        <v>-8.7894E-2</v>
      </c>
    </row>
    <row r="13380" spans="1:15" x14ac:dyDescent="0.25">
      <c r="A13380" s="1" t="s">
        <v>9508</v>
      </c>
      <c r="B13380">
        <v>4</v>
      </c>
      <c r="C13380">
        <v>0.17813999999999999</v>
      </c>
      <c r="D13380">
        <v>0.32671</v>
      </c>
      <c r="E13380">
        <v>1</v>
      </c>
      <c r="F13380">
        <v>5796</v>
      </c>
      <c r="G13380">
        <v>2</v>
      </c>
      <c r="H13380">
        <v>-0.1033</v>
      </c>
      <c r="I13380">
        <v>0.76015999999999995</v>
      </c>
      <c r="J13380" s="2">
        <f t="shared" si="209"/>
        <v>0.11909498692486978</v>
      </c>
      <c r="K13380">
        <v>0.77444000000000002</v>
      </c>
      <c r="L13380">
        <v>1</v>
      </c>
      <c r="M13380">
        <v>13379</v>
      </c>
      <c r="N13380">
        <v>1</v>
      </c>
      <c r="O13380">
        <v>-0.1033</v>
      </c>
    </row>
    <row r="13381" spans="1:15" x14ac:dyDescent="0.25">
      <c r="A13381" s="1" t="s">
        <v>9787</v>
      </c>
      <c r="B13381">
        <v>4</v>
      </c>
      <c r="C13381">
        <v>0.48396</v>
      </c>
      <c r="D13381">
        <v>0.62446000000000002</v>
      </c>
      <c r="E13381">
        <v>1</v>
      </c>
      <c r="F13381">
        <v>10758</v>
      </c>
      <c r="G13381">
        <v>1</v>
      </c>
      <c r="H13381">
        <v>2.3390999999999999E-2</v>
      </c>
      <c r="I13381">
        <v>0.76017999999999997</v>
      </c>
      <c r="J13381" s="2">
        <f t="shared" si="209"/>
        <v>0.11908356067858464</v>
      </c>
      <c r="K13381">
        <v>0.77444999999999997</v>
      </c>
      <c r="L13381">
        <v>1</v>
      </c>
      <c r="M13381">
        <v>13380</v>
      </c>
      <c r="N13381">
        <v>1</v>
      </c>
      <c r="O13381">
        <v>2.3390999999999999E-2</v>
      </c>
    </row>
    <row r="13382" spans="1:15" x14ac:dyDescent="0.25">
      <c r="A13382" s="1" t="s">
        <v>10802</v>
      </c>
      <c r="B13382">
        <v>4</v>
      </c>
      <c r="C13382">
        <v>0.28475</v>
      </c>
      <c r="D13382">
        <v>0.43268000000000001</v>
      </c>
      <c r="E13382">
        <v>1</v>
      </c>
      <c r="F13382">
        <v>7590</v>
      </c>
      <c r="G13382">
        <v>2</v>
      </c>
      <c r="H13382">
        <v>-0.22725000000000001</v>
      </c>
      <c r="I13382">
        <v>0.76022000000000001</v>
      </c>
      <c r="J13382" s="2">
        <f t="shared" si="209"/>
        <v>0.11906070908784515</v>
      </c>
      <c r="K13382">
        <v>0.77447999999999995</v>
      </c>
      <c r="L13382">
        <v>1</v>
      </c>
      <c r="M13382">
        <v>13381</v>
      </c>
      <c r="N13382">
        <v>1</v>
      </c>
      <c r="O13382">
        <v>-0.22725000000000001</v>
      </c>
    </row>
    <row r="13383" spans="1:15" x14ac:dyDescent="0.25">
      <c r="A13383" s="1" t="s">
        <v>3596</v>
      </c>
      <c r="B13383">
        <v>4</v>
      </c>
      <c r="C13383">
        <v>2.2678E-2</v>
      </c>
      <c r="D13383">
        <v>6.8150000000000002E-2</v>
      </c>
      <c r="E13383">
        <v>0.84046100000000001</v>
      </c>
      <c r="F13383">
        <v>1423</v>
      </c>
      <c r="G13383">
        <v>2</v>
      </c>
      <c r="H13383">
        <v>-0.44534000000000001</v>
      </c>
      <c r="I13383">
        <v>0.76029999999999998</v>
      </c>
      <c r="J13383" s="2">
        <f t="shared" si="209"/>
        <v>0.11901500951324659</v>
      </c>
      <c r="K13383">
        <v>0.77453000000000005</v>
      </c>
      <c r="L13383">
        <v>1</v>
      </c>
      <c r="M13383">
        <v>13382</v>
      </c>
      <c r="N13383">
        <v>1</v>
      </c>
      <c r="O13383">
        <v>-0.44534000000000001</v>
      </c>
    </row>
    <row r="13384" spans="1:15" x14ac:dyDescent="0.25">
      <c r="A13384" s="1" t="s">
        <v>8844</v>
      </c>
      <c r="B13384">
        <v>4</v>
      </c>
      <c r="C13384">
        <v>0.63055000000000005</v>
      </c>
      <c r="D13384">
        <v>0.69264999999999999</v>
      </c>
      <c r="E13384">
        <v>1</v>
      </c>
      <c r="F13384">
        <v>12043</v>
      </c>
      <c r="G13384">
        <v>1</v>
      </c>
      <c r="H13384">
        <v>9.5922999999999994E-2</v>
      </c>
      <c r="I13384">
        <v>0.76032</v>
      </c>
      <c r="J13384" s="2">
        <f t="shared" si="209"/>
        <v>0.11900358537093809</v>
      </c>
      <c r="K13384">
        <v>0.77454999999999996</v>
      </c>
      <c r="L13384">
        <v>1</v>
      </c>
      <c r="M13384">
        <v>13383</v>
      </c>
      <c r="N13384">
        <v>1</v>
      </c>
      <c r="O13384">
        <v>9.5922999999999994E-2</v>
      </c>
    </row>
    <row r="13385" spans="1:15" x14ac:dyDescent="0.25">
      <c r="A13385" s="1" t="s">
        <v>8159</v>
      </c>
      <c r="B13385">
        <v>4</v>
      </c>
      <c r="C13385">
        <v>0.65295999999999998</v>
      </c>
      <c r="D13385">
        <v>0.70477000000000001</v>
      </c>
      <c r="E13385">
        <v>1</v>
      </c>
      <c r="F13385">
        <v>12275</v>
      </c>
      <c r="G13385">
        <v>1</v>
      </c>
      <c r="H13385">
        <v>8.5684999999999997E-2</v>
      </c>
      <c r="I13385">
        <v>0.76049</v>
      </c>
      <c r="J13385" s="2">
        <f t="shared" si="209"/>
        <v>0.11890649229260343</v>
      </c>
      <c r="K13385">
        <v>0.77468000000000004</v>
      </c>
      <c r="L13385">
        <v>1</v>
      </c>
      <c r="M13385">
        <v>13384</v>
      </c>
      <c r="N13385">
        <v>1</v>
      </c>
      <c r="O13385">
        <v>8.5684999999999997E-2</v>
      </c>
    </row>
    <row r="13386" spans="1:15" x14ac:dyDescent="0.25">
      <c r="A13386" s="1" t="s">
        <v>5485</v>
      </c>
      <c r="B13386">
        <v>4</v>
      </c>
      <c r="C13386">
        <v>0.31781999999999999</v>
      </c>
      <c r="D13386">
        <v>0.46565000000000001</v>
      </c>
      <c r="E13386">
        <v>1</v>
      </c>
      <c r="F13386">
        <v>8111</v>
      </c>
      <c r="G13386">
        <v>2</v>
      </c>
      <c r="H13386">
        <v>-0.11826</v>
      </c>
      <c r="I13386">
        <v>0.76053000000000004</v>
      </c>
      <c r="J13386" s="2">
        <f t="shared" si="209"/>
        <v>0.11888365001665682</v>
      </c>
      <c r="K13386">
        <v>0.77470000000000006</v>
      </c>
      <c r="L13386">
        <v>1</v>
      </c>
      <c r="M13386">
        <v>13385</v>
      </c>
      <c r="N13386">
        <v>1</v>
      </c>
      <c r="O13386">
        <v>-0.11826</v>
      </c>
    </row>
    <row r="13387" spans="1:15" x14ac:dyDescent="0.25">
      <c r="A13387" s="1" t="s">
        <v>11208</v>
      </c>
      <c r="B13387">
        <v>3</v>
      </c>
      <c r="C13387">
        <v>0.25106000000000001</v>
      </c>
      <c r="D13387">
        <v>0.37703999999999999</v>
      </c>
      <c r="E13387">
        <v>1</v>
      </c>
      <c r="F13387">
        <v>7000</v>
      </c>
      <c r="G13387">
        <v>2</v>
      </c>
      <c r="H13387">
        <v>-0.27332000000000001</v>
      </c>
      <c r="I13387">
        <v>0.76056999999999997</v>
      </c>
      <c r="J13387" s="2">
        <f t="shared" si="209"/>
        <v>0.11886080894206594</v>
      </c>
      <c r="K13387">
        <v>0.76080000000000003</v>
      </c>
      <c r="L13387">
        <v>1</v>
      </c>
      <c r="M13387">
        <v>13386</v>
      </c>
      <c r="N13387">
        <v>0</v>
      </c>
      <c r="O13387">
        <v>-0.27332000000000001</v>
      </c>
    </row>
    <row r="13388" spans="1:15" x14ac:dyDescent="0.25">
      <c r="A13388" s="1" t="s">
        <v>16689</v>
      </c>
      <c r="B13388">
        <v>4</v>
      </c>
      <c r="C13388">
        <v>0.39857999999999999</v>
      </c>
      <c r="D13388">
        <v>0.54591999999999996</v>
      </c>
      <c r="E13388">
        <v>1</v>
      </c>
      <c r="F13388">
        <v>9459</v>
      </c>
      <c r="G13388">
        <v>2</v>
      </c>
      <c r="H13388">
        <v>-0.16377</v>
      </c>
      <c r="I13388">
        <v>0.76093</v>
      </c>
      <c r="J13388" s="2">
        <f t="shared" si="209"/>
        <v>0.11865529331090881</v>
      </c>
      <c r="K13388">
        <v>0.77498</v>
      </c>
      <c r="L13388">
        <v>1</v>
      </c>
      <c r="M13388">
        <v>13387</v>
      </c>
      <c r="N13388">
        <v>1</v>
      </c>
      <c r="O13388">
        <v>-0.16377</v>
      </c>
    </row>
    <row r="13389" spans="1:15" x14ac:dyDescent="0.25">
      <c r="A13389" s="1" t="s">
        <v>3120</v>
      </c>
      <c r="B13389">
        <v>4</v>
      </c>
      <c r="C13389">
        <v>3.8177999999999997E-2</v>
      </c>
      <c r="D13389">
        <v>9.9598999999999993E-2</v>
      </c>
      <c r="E13389">
        <v>0.91049599999999997</v>
      </c>
      <c r="F13389">
        <v>1942</v>
      </c>
      <c r="G13389">
        <v>3</v>
      </c>
      <c r="H13389">
        <v>-0.40926000000000001</v>
      </c>
      <c r="I13389">
        <v>0.76097999999999999</v>
      </c>
      <c r="J13389" s="2">
        <f t="shared" si="209"/>
        <v>0.11862675716343231</v>
      </c>
      <c r="K13389">
        <v>0.77502000000000004</v>
      </c>
      <c r="L13389">
        <v>1</v>
      </c>
      <c r="M13389">
        <v>13388</v>
      </c>
      <c r="N13389">
        <v>1</v>
      </c>
      <c r="O13389">
        <v>-0.40926000000000001</v>
      </c>
    </row>
    <row r="13390" spans="1:15" x14ac:dyDescent="0.25">
      <c r="A13390" s="1" t="s">
        <v>8738</v>
      </c>
      <c r="B13390">
        <v>4</v>
      </c>
      <c r="C13390">
        <v>0.61548000000000003</v>
      </c>
      <c r="D13390">
        <v>0.68474000000000002</v>
      </c>
      <c r="E13390">
        <v>1</v>
      </c>
      <c r="F13390">
        <v>11893</v>
      </c>
      <c r="G13390">
        <v>1</v>
      </c>
      <c r="H13390">
        <v>6.8471000000000004E-2</v>
      </c>
      <c r="I13390">
        <v>0.76119999999999999</v>
      </c>
      <c r="J13390" s="2">
        <f t="shared" si="209"/>
        <v>0.11850122038501716</v>
      </c>
      <c r="K13390">
        <v>0.77517999999999998</v>
      </c>
      <c r="L13390">
        <v>1</v>
      </c>
      <c r="M13390">
        <v>13389</v>
      </c>
      <c r="N13390">
        <v>1</v>
      </c>
      <c r="O13390">
        <v>6.8471000000000004E-2</v>
      </c>
    </row>
    <row r="13391" spans="1:15" x14ac:dyDescent="0.25">
      <c r="A13391" s="1" t="s">
        <v>12693</v>
      </c>
      <c r="B13391">
        <v>4</v>
      </c>
      <c r="C13391">
        <v>4.7017999999999997E-2</v>
      </c>
      <c r="D13391">
        <v>0.11694</v>
      </c>
      <c r="E13391">
        <v>0.92094900000000002</v>
      </c>
      <c r="F13391">
        <v>2260</v>
      </c>
      <c r="G13391">
        <v>2</v>
      </c>
      <c r="H13391">
        <v>-0.11691</v>
      </c>
      <c r="I13391">
        <v>0.76136000000000004</v>
      </c>
      <c r="J13391" s="2">
        <f t="shared" si="209"/>
        <v>0.11840994369659723</v>
      </c>
      <c r="K13391">
        <v>0.77527999999999997</v>
      </c>
      <c r="L13391">
        <v>1</v>
      </c>
      <c r="M13391">
        <v>13390</v>
      </c>
      <c r="N13391">
        <v>1</v>
      </c>
      <c r="O13391">
        <v>-0.11691</v>
      </c>
    </row>
    <row r="13392" spans="1:15" x14ac:dyDescent="0.25">
      <c r="A13392" s="1" t="s">
        <v>2645</v>
      </c>
      <c r="B13392">
        <v>4</v>
      </c>
      <c r="C13392">
        <v>0.35297000000000001</v>
      </c>
      <c r="D13392">
        <v>0.50053999999999998</v>
      </c>
      <c r="E13392">
        <v>1</v>
      </c>
      <c r="F13392">
        <v>8697</v>
      </c>
      <c r="G13392">
        <v>1</v>
      </c>
      <c r="H13392">
        <v>-9.7221000000000004E-4</v>
      </c>
      <c r="I13392">
        <v>0.76137999999999995</v>
      </c>
      <c r="J13392" s="2">
        <f t="shared" si="209"/>
        <v>0.11839853545929011</v>
      </c>
      <c r="K13392">
        <v>0.77529000000000003</v>
      </c>
      <c r="L13392">
        <v>1</v>
      </c>
      <c r="M13392">
        <v>13391</v>
      </c>
      <c r="N13392">
        <v>1</v>
      </c>
      <c r="O13392">
        <v>-9.7221000000000004E-4</v>
      </c>
    </row>
    <row r="13393" spans="1:15" x14ac:dyDescent="0.25">
      <c r="A13393" s="1" t="s">
        <v>8495</v>
      </c>
      <c r="B13393">
        <v>4</v>
      </c>
      <c r="C13393">
        <v>0.42825999999999997</v>
      </c>
      <c r="D13393">
        <v>0.57562000000000002</v>
      </c>
      <c r="E13393">
        <v>1</v>
      </c>
      <c r="F13393">
        <v>9962</v>
      </c>
      <c r="G13393">
        <v>2</v>
      </c>
      <c r="H13393">
        <v>-8.3282999999999996E-2</v>
      </c>
      <c r="I13393">
        <v>0.76144000000000001</v>
      </c>
      <c r="J13393" s="2">
        <f t="shared" si="209"/>
        <v>0.11836431254531773</v>
      </c>
      <c r="K13393">
        <v>0.77532999999999996</v>
      </c>
      <c r="L13393">
        <v>1</v>
      </c>
      <c r="M13393">
        <v>13392</v>
      </c>
      <c r="N13393">
        <v>1</v>
      </c>
      <c r="O13393">
        <v>-8.3282999999999996E-2</v>
      </c>
    </row>
    <row r="13394" spans="1:15" x14ac:dyDescent="0.25">
      <c r="A13394" s="1" t="s">
        <v>4248</v>
      </c>
      <c r="B13394">
        <v>4</v>
      </c>
      <c r="C13394">
        <v>0.29349999999999998</v>
      </c>
      <c r="D13394">
        <v>0.44141999999999998</v>
      </c>
      <c r="E13394">
        <v>1</v>
      </c>
      <c r="F13394">
        <v>7729</v>
      </c>
      <c r="G13394">
        <v>1</v>
      </c>
      <c r="H13394">
        <v>9.4085000000000002E-3</v>
      </c>
      <c r="I13394">
        <v>0.76158999999999999</v>
      </c>
      <c r="J13394" s="2">
        <f t="shared" si="209"/>
        <v>0.11827876705705274</v>
      </c>
      <c r="K13394">
        <v>0.77544999999999997</v>
      </c>
      <c r="L13394">
        <v>1</v>
      </c>
      <c r="M13394">
        <v>13393</v>
      </c>
      <c r="N13394">
        <v>1</v>
      </c>
      <c r="O13394">
        <v>9.4085000000000002E-3</v>
      </c>
    </row>
    <row r="13395" spans="1:15" x14ac:dyDescent="0.25">
      <c r="A13395" s="1" t="s">
        <v>9399</v>
      </c>
      <c r="B13395">
        <v>4</v>
      </c>
      <c r="C13395">
        <v>0.18401999999999999</v>
      </c>
      <c r="D13395">
        <v>0.33259</v>
      </c>
      <c r="E13395">
        <v>1</v>
      </c>
      <c r="F13395">
        <v>5905</v>
      </c>
      <c r="G13395">
        <v>2</v>
      </c>
      <c r="H13395">
        <v>-0.23066</v>
      </c>
      <c r="I13395">
        <v>0.76171</v>
      </c>
      <c r="J13395" s="2">
        <f t="shared" si="209"/>
        <v>0.11821034279664941</v>
      </c>
      <c r="K13395">
        <v>0.77553000000000005</v>
      </c>
      <c r="L13395">
        <v>1</v>
      </c>
      <c r="M13395">
        <v>13394</v>
      </c>
      <c r="N13395">
        <v>1</v>
      </c>
      <c r="O13395">
        <v>-0.23066</v>
      </c>
    </row>
    <row r="13396" spans="1:15" x14ac:dyDescent="0.25">
      <c r="A13396" s="1" t="s">
        <v>65</v>
      </c>
      <c r="B13396">
        <v>4</v>
      </c>
      <c r="C13396">
        <v>9.1017000000000008E-3</v>
      </c>
      <c r="D13396">
        <v>3.0512999999999998E-2</v>
      </c>
      <c r="E13396">
        <v>0.74210399999999999</v>
      </c>
      <c r="F13396">
        <v>724</v>
      </c>
      <c r="G13396">
        <v>2</v>
      </c>
      <c r="H13396">
        <v>-1.4952000000000001</v>
      </c>
      <c r="I13396">
        <v>0.76175000000000004</v>
      </c>
      <c r="J13396" s="2">
        <f t="shared" si="209"/>
        <v>0.11818753710528877</v>
      </c>
      <c r="K13396">
        <v>0.77556000000000003</v>
      </c>
      <c r="L13396">
        <v>1</v>
      </c>
      <c r="M13396">
        <v>13395</v>
      </c>
      <c r="N13396">
        <v>1</v>
      </c>
      <c r="O13396">
        <v>-1.4952000000000001</v>
      </c>
    </row>
    <row r="13397" spans="1:15" x14ac:dyDescent="0.25">
      <c r="A13397" s="1" t="s">
        <v>12140</v>
      </c>
      <c r="B13397">
        <v>4</v>
      </c>
      <c r="C13397">
        <v>0.69350000000000001</v>
      </c>
      <c r="D13397">
        <v>0.72833999999999999</v>
      </c>
      <c r="E13397">
        <v>1</v>
      </c>
      <c r="F13397">
        <v>12672</v>
      </c>
      <c r="G13397">
        <v>1</v>
      </c>
      <c r="H13397">
        <v>-0.10756</v>
      </c>
      <c r="I13397">
        <v>0.76180999999999999</v>
      </c>
      <c r="J13397" s="2">
        <f t="shared" si="209"/>
        <v>0.11815333081354097</v>
      </c>
      <c r="K13397">
        <v>0.77561000000000002</v>
      </c>
      <c r="L13397">
        <v>1</v>
      </c>
      <c r="M13397">
        <v>13396</v>
      </c>
      <c r="N13397">
        <v>1</v>
      </c>
      <c r="O13397">
        <v>-0.10756</v>
      </c>
    </row>
    <row r="13398" spans="1:15" x14ac:dyDescent="0.25">
      <c r="A13398" s="1" t="s">
        <v>10051</v>
      </c>
      <c r="B13398">
        <v>4</v>
      </c>
      <c r="C13398">
        <v>0.53885000000000005</v>
      </c>
      <c r="D13398">
        <v>0.64786999999999995</v>
      </c>
      <c r="E13398">
        <v>1</v>
      </c>
      <c r="F13398">
        <v>11224</v>
      </c>
      <c r="G13398">
        <v>1</v>
      </c>
      <c r="H13398">
        <v>-3.7002E-2</v>
      </c>
      <c r="I13398">
        <v>0.76188</v>
      </c>
      <c r="J13398" s="2">
        <f t="shared" si="209"/>
        <v>0.11811342687802308</v>
      </c>
      <c r="K13398">
        <v>0.77566000000000002</v>
      </c>
      <c r="L13398">
        <v>1</v>
      </c>
      <c r="M13398">
        <v>13397</v>
      </c>
      <c r="N13398">
        <v>1</v>
      </c>
      <c r="O13398">
        <v>-3.7002E-2</v>
      </c>
    </row>
    <row r="13399" spans="1:15" x14ac:dyDescent="0.25">
      <c r="A13399" s="1" t="s">
        <v>6535</v>
      </c>
      <c r="B13399">
        <v>1</v>
      </c>
      <c r="C13399">
        <v>0.23802999999999999</v>
      </c>
      <c r="D13399">
        <v>0.23769999999999999</v>
      </c>
      <c r="E13399">
        <v>0.98579499999999998</v>
      </c>
      <c r="F13399">
        <v>6765</v>
      </c>
      <c r="G13399">
        <v>1</v>
      </c>
      <c r="H13399">
        <v>-0.28314</v>
      </c>
      <c r="I13399">
        <v>0.76197000000000004</v>
      </c>
      <c r="J13399" s="2">
        <f t="shared" si="209"/>
        <v>0.11806212720493615</v>
      </c>
      <c r="K13399">
        <v>0.76249</v>
      </c>
      <c r="L13399">
        <v>1</v>
      </c>
      <c r="M13399">
        <v>13398</v>
      </c>
      <c r="N13399">
        <v>0</v>
      </c>
      <c r="O13399">
        <v>-0.28314</v>
      </c>
    </row>
    <row r="13400" spans="1:15" x14ac:dyDescent="0.25">
      <c r="A13400" s="1" t="s">
        <v>14320</v>
      </c>
      <c r="B13400">
        <v>4</v>
      </c>
      <c r="C13400">
        <v>0.70326</v>
      </c>
      <c r="D13400">
        <v>0.73429999999999995</v>
      </c>
      <c r="E13400">
        <v>1</v>
      </c>
      <c r="F13400">
        <v>12782</v>
      </c>
      <c r="G13400">
        <v>1</v>
      </c>
      <c r="H13400">
        <v>-8.8914000000000007E-2</v>
      </c>
      <c r="I13400">
        <v>0.76210999999999995</v>
      </c>
      <c r="J13400" s="2">
        <f t="shared" si="209"/>
        <v>0.11798233975593422</v>
      </c>
      <c r="K13400">
        <v>0.77583000000000002</v>
      </c>
      <c r="L13400">
        <v>1</v>
      </c>
      <c r="M13400">
        <v>13399</v>
      </c>
      <c r="N13400">
        <v>1</v>
      </c>
      <c r="O13400">
        <v>-8.8914000000000007E-2</v>
      </c>
    </row>
    <row r="13401" spans="1:15" x14ac:dyDescent="0.25">
      <c r="A13401" s="1" t="s">
        <v>14267</v>
      </c>
      <c r="B13401">
        <v>4</v>
      </c>
      <c r="C13401">
        <v>0.44805</v>
      </c>
      <c r="D13401">
        <v>0.59526000000000001</v>
      </c>
      <c r="E13401">
        <v>1</v>
      </c>
      <c r="F13401">
        <v>10277</v>
      </c>
      <c r="G13401">
        <v>2</v>
      </c>
      <c r="H13401">
        <v>-8.7205000000000005E-2</v>
      </c>
      <c r="I13401">
        <v>0.76214999999999999</v>
      </c>
      <c r="J13401" s="2">
        <f t="shared" si="209"/>
        <v>0.11795954603402309</v>
      </c>
      <c r="K13401">
        <v>0.77586999999999995</v>
      </c>
      <c r="L13401">
        <v>1</v>
      </c>
      <c r="M13401">
        <v>13400</v>
      </c>
      <c r="N13401">
        <v>1</v>
      </c>
      <c r="O13401">
        <v>-8.7205000000000005E-2</v>
      </c>
    </row>
    <row r="13402" spans="1:15" x14ac:dyDescent="0.25">
      <c r="A13402" s="1" t="s">
        <v>13764</v>
      </c>
      <c r="B13402">
        <v>4</v>
      </c>
      <c r="C13402">
        <v>0.42748000000000003</v>
      </c>
      <c r="D13402">
        <v>0.57482999999999995</v>
      </c>
      <c r="E13402">
        <v>1</v>
      </c>
      <c r="F13402">
        <v>9948</v>
      </c>
      <c r="G13402">
        <v>2</v>
      </c>
      <c r="H13402">
        <v>-3.5312999999999997E-2</v>
      </c>
      <c r="I13402">
        <v>0.76222999999999996</v>
      </c>
      <c r="J13402" s="2">
        <f t="shared" si="209"/>
        <v>0.11791396217883719</v>
      </c>
      <c r="K13402">
        <v>0.77590999999999999</v>
      </c>
      <c r="L13402">
        <v>1</v>
      </c>
      <c r="M13402">
        <v>13401</v>
      </c>
      <c r="N13402">
        <v>1</v>
      </c>
      <c r="O13402">
        <v>-3.5312999999999997E-2</v>
      </c>
    </row>
    <row r="13403" spans="1:15" x14ac:dyDescent="0.25">
      <c r="A13403" s="1" t="s">
        <v>13330</v>
      </c>
      <c r="B13403">
        <v>4</v>
      </c>
      <c r="C13403">
        <v>0.66852</v>
      </c>
      <c r="D13403">
        <v>0.71350000000000002</v>
      </c>
      <c r="E13403">
        <v>1</v>
      </c>
      <c r="F13403">
        <v>12408</v>
      </c>
      <c r="G13403">
        <v>1</v>
      </c>
      <c r="H13403">
        <v>6.6936999999999997E-2</v>
      </c>
      <c r="I13403">
        <v>0.76229000000000002</v>
      </c>
      <c r="J13403" s="2">
        <f t="shared" si="209"/>
        <v>0.11787977742701015</v>
      </c>
      <c r="K13403">
        <v>0.77595999999999998</v>
      </c>
      <c r="L13403">
        <v>1</v>
      </c>
      <c r="M13403">
        <v>13402</v>
      </c>
      <c r="N13403">
        <v>1</v>
      </c>
      <c r="O13403">
        <v>6.6936999999999997E-2</v>
      </c>
    </row>
    <row r="13404" spans="1:15" x14ac:dyDescent="0.25">
      <c r="A13404" s="1" t="s">
        <v>1982</v>
      </c>
      <c r="B13404">
        <v>4</v>
      </c>
      <c r="C13404">
        <v>0.11118</v>
      </c>
      <c r="D13404">
        <v>0.23513999999999999</v>
      </c>
      <c r="E13404">
        <v>0.98579499999999998</v>
      </c>
      <c r="F13404">
        <v>4261</v>
      </c>
      <c r="G13404">
        <v>3</v>
      </c>
      <c r="H13404">
        <v>-0.47653000000000001</v>
      </c>
      <c r="I13404">
        <v>0.76236999999999999</v>
      </c>
      <c r="J13404" s="2">
        <f t="shared" si="209"/>
        <v>0.11783420194318539</v>
      </c>
      <c r="K13404">
        <v>0.77602000000000004</v>
      </c>
      <c r="L13404">
        <v>1</v>
      </c>
      <c r="M13404">
        <v>13403</v>
      </c>
      <c r="N13404">
        <v>1</v>
      </c>
      <c r="O13404">
        <v>-0.47653000000000001</v>
      </c>
    </row>
    <row r="13405" spans="1:15" x14ac:dyDescent="0.25">
      <c r="A13405" s="1" t="s">
        <v>1146</v>
      </c>
      <c r="B13405">
        <v>4</v>
      </c>
      <c r="C13405">
        <v>0.44022</v>
      </c>
      <c r="D13405">
        <v>0.58750000000000002</v>
      </c>
      <c r="E13405">
        <v>1</v>
      </c>
      <c r="F13405">
        <v>10162</v>
      </c>
      <c r="G13405">
        <v>1</v>
      </c>
      <c r="H13405">
        <v>-7.2874999999999995E-2</v>
      </c>
      <c r="I13405">
        <v>0.76237999999999995</v>
      </c>
      <c r="J13405" s="2">
        <f t="shared" si="209"/>
        <v>0.11782850534398018</v>
      </c>
      <c r="K13405">
        <v>0.77603999999999995</v>
      </c>
      <c r="L13405">
        <v>1</v>
      </c>
      <c r="M13405">
        <v>13404</v>
      </c>
      <c r="N13405">
        <v>1</v>
      </c>
      <c r="O13405">
        <v>-7.2874999999999995E-2</v>
      </c>
    </row>
    <row r="13406" spans="1:15" x14ac:dyDescent="0.25">
      <c r="A13406" s="1" t="s">
        <v>2683</v>
      </c>
      <c r="B13406">
        <v>4</v>
      </c>
      <c r="C13406">
        <v>1.7422E-2</v>
      </c>
      <c r="D13406">
        <v>5.6194000000000001E-2</v>
      </c>
      <c r="E13406">
        <v>0.81098599999999998</v>
      </c>
      <c r="F13406">
        <v>1202</v>
      </c>
      <c r="G13406">
        <v>3</v>
      </c>
      <c r="H13406">
        <v>-0.55922000000000005</v>
      </c>
      <c r="I13406">
        <v>0.76241999999999999</v>
      </c>
      <c r="J13406" s="2">
        <f t="shared" si="209"/>
        <v>0.11780571969434726</v>
      </c>
      <c r="K13406">
        <v>0.77605999999999997</v>
      </c>
      <c r="L13406">
        <v>1</v>
      </c>
      <c r="M13406">
        <v>13405</v>
      </c>
      <c r="N13406">
        <v>1</v>
      </c>
      <c r="O13406">
        <v>-0.55922000000000005</v>
      </c>
    </row>
    <row r="13407" spans="1:15" x14ac:dyDescent="0.25">
      <c r="A13407" s="1" t="s">
        <v>4929</v>
      </c>
      <c r="B13407">
        <v>4</v>
      </c>
      <c r="C13407">
        <v>0.13661999999999999</v>
      </c>
      <c r="D13407">
        <v>0.27867999999999998</v>
      </c>
      <c r="E13407">
        <v>0.99417699999999998</v>
      </c>
      <c r="F13407">
        <v>5003</v>
      </c>
      <c r="G13407">
        <v>3</v>
      </c>
      <c r="H13407">
        <v>-0.29902000000000001</v>
      </c>
      <c r="I13407">
        <v>0.76246000000000003</v>
      </c>
      <c r="J13407" s="2">
        <f t="shared" si="209"/>
        <v>0.11778293524012118</v>
      </c>
      <c r="K13407">
        <v>0.77610000000000001</v>
      </c>
      <c r="L13407">
        <v>1</v>
      </c>
      <c r="M13407">
        <v>13406</v>
      </c>
      <c r="N13407">
        <v>1</v>
      </c>
      <c r="O13407">
        <v>-0.29902000000000001</v>
      </c>
    </row>
    <row r="13408" spans="1:15" x14ac:dyDescent="0.25">
      <c r="A13408" s="1" t="s">
        <v>14047</v>
      </c>
      <c r="B13408">
        <v>4</v>
      </c>
      <c r="C13408">
        <v>0.4456</v>
      </c>
      <c r="D13408">
        <v>0.59284000000000003</v>
      </c>
      <c r="E13408">
        <v>1</v>
      </c>
      <c r="F13408">
        <v>10246</v>
      </c>
      <c r="G13408">
        <v>2</v>
      </c>
      <c r="H13408">
        <v>-0.13258</v>
      </c>
      <c r="I13408">
        <v>0.76251999999999998</v>
      </c>
      <c r="J13408" s="2">
        <f t="shared" si="209"/>
        <v>0.11774876079989559</v>
      </c>
      <c r="K13408">
        <v>0.77614000000000005</v>
      </c>
      <c r="L13408">
        <v>1</v>
      </c>
      <c r="M13408">
        <v>13407</v>
      </c>
      <c r="N13408">
        <v>1</v>
      </c>
      <c r="O13408">
        <v>-0.13258</v>
      </c>
    </row>
    <row r="13409" spans="1:15" x14ac:dyDescent="0.25">
      <c r="A13409" s="1" t="s">
        <v>6850</v>
      </c>
      <c r="B13409">
        <v>4</v>
      </c>
      <c r="C13409">
        <v>7.0669999999999999E-4</v>
      </c>
      <c r="D13409">
        <v>2.5615E-3</v>
      </c>
      <c r="E13409">
        <v>0.37579800000000002</v>
      </c>
      <c r="F13409">
        <v>121</v>
      </c>
      <c r="G13409">
        <v>2</v>
      </c>
      <c r="H13409">
        <v>-0.76249999999999996</v>
      </c>
      <c r="I13409">
        <v>0.76256000000000002</v>
      </c>
      <c r="J13409" s="2">
        <f t="shared" si="209"/>
        <v>0.1177259793336379</v>
      </c>
      <c r="K13409">
        <v>0.77617000000000003</v>
      </c>
      <c r="L13409">
        <v>1</v>
      </c>
      <c r="M13409">
        <v>13409</v>
      </c>
      <c r="N13409">
        <v>1</v>
      </c>
      <c r="O13409">
        <v>-0.76249999999999996</v>
      </c>
    </row>
    <row r="13410" spans="1:15" x14ac:dyDescent="0.25">
      <c r="A13410" s="1" t="s">
        <v>8481</v>
      </c>
      <c r="B13410">
        <v>4</v>
      </c>
      <c r="C13410">
        <v>0.65227000000000002</v>
      </c>
      <c r="D13410">
        <v>0.70442000000000005</v>
      </c>
      <c r="E13410">
        <v>1</v>
      </c>
      <c r="F13410">
        <v>12268</v>
      </c>
      <c r="G13410">
        <v>1</v>
      </c>
      <c r="H13410">
        <v>4.2925999999999999E-2</v>
      </c>
      <c r="I13410">
        <v>0.76256000000000002</v>
      </c>
      <c r="J13410" s="2">
        <f t="shared" si="209"/>
        <v>0.1177259793336379</v>
      </c>
      <c r="K13410">
        <v>0.77617000000000003</v>
      </c>
      <c r="L13410">
        <v>1</v>
      </c>
      <c r="M13410">
        <v>13408</v>
      </c>
      <c r="N13410">
        <v>1</v>
      </c>
      <c r="O13410">
        <v>4.2925999999999999E-2</v>
      </c>
    </row>
    <row r="13411" spans="1:15" x14ac:dyDescent="0.25">
      <c r="A13411" s="1" t="s">
        <v>11710</v>
      </c>
      <c r="B13411">
        <v>4</v>
      </c>
      <c r="C13411">
        <v>0.84064000000000005</v>
      </c>
      <c r="D13411">
        <v>0.84062999999999999</v>
      </c>
      <c r="E13411">
        <v>1</v>
      </c>
      <c r="F13411">
        <v>14732</v>
      </c>
      <c r="G13411">
        <v>1</v>
      </c>
      <c r="H13411">
        <v>0.11965000000000001</v>
      </c>
      <c r="I13411">
        <v>0.76271</v>
      </c>
      <c r="J13411" s="2">
        <f t="shared" si="209"/>
        <v>0.11764055947683158</v>
      </c>
      <c r="K13411">
        <v>0.77627000000000002</v>
      </c>
      <c r="L13411">
        <v>1</v>
      </c>
      <c r="M13411">
        <v>13410</v>
      </c>
      <c r="N13411">
        <v>1</v>
      </c>
      <c r="O13411">
        <v>0.11965000000000001</v>
      </c>
    </row>
    <row r="13412" spans="1:15" x14ac:dyDescent="0.25">
      <c r="A13412" s="1" t="s">
        <v>12450</v>
      </c>
      <c r="B13412">
        <v>4</v>
      </c>
      <c r="C13412">
        <v>1.1514999999999999E-2</v>
      </c>
      <c r="D13412">
        <v>3.8107000000000002E-2</v>
      </c>
      <c r="E13412">
        <v>0.787408</v>
      </c>
      <c r="F13412">
        <v>852</v>
      </c>
      <c r="G13412">
        <v>3</v>
      </c>
      <c r="H13412">
        <v>-0.71552000000000004</v>
      </c>
      <c r="I13412">
        <v>0.76273000000000002</v>
      </c>
      <c r="J13412" s="2">
        <f t="shared" si="209"/>
        <v>0.11762917143188904</v>
      </c>
      <c r="K13412">
        <v>0.77627999999999997</v>
      </c>
      <c r="L13412">
        <v>1</v>
      </c>
      <c r="M13412">
        <v>13411</v>
      </c>
      <c r="N13412">
        <v>1</v>
      </c>
      <c r="O13412">
        <v>-0.71552000000000004</v>
      </c>
    </row>
    <row r="13413" spans="1:15" x14ac:dyDescent="0.25">
      <c r="A13413" s="1" t="s">
        <v>15311</v>
      </c>
      <c r="B13413">
        <v>4</v>
      </c>
      <c r="C13413">
        <v>0.41364000000000001</v>
      </c>
      <c r="D13413">
        <v>0.56098000000000003</v>
      </c>
      <c r="E13413">
        <v>1</v>
      </c>
      <c r="F13413">
        <v>9729</v>
      </c>
      <c r="G13413">
        <v>2</v>
      </c>
      <c r="H13413">
        <v>-0.17882000000000001</v>
      </c>
      <c r="I13413">
        <v>0.76275000000000004</v>
      </c>
      <c r="J13413" s="2">
        <f t="shared" si="209"/>
        <v>0.11761778368555534</v>
      </c>
      <c r="K13413">
        <v>0.77629000000000004</v>
      </c>
      <c r="L13413">
        <v>1</v>
      </c>
      <c r="M13413">
        <v>13412</v>
      </c>
      <c r="N13413">
        <v>1</v>
      </c>
      <c r="O13413">
        <v>-0.17882000000000001</v>
      </c>
    </row>
    <row r="13414" spans="1:15" x14ac:dyDescent="0.25">
      <c r="A13414" s="1" t="s">
        <v>9909</v>
      </c>
      <c r="B13414">
        <v>4</v>
      </c>
      <c r="C13414">
        <v>3.1299E-2</v>
      </c>
      <c r="D13414">
        <v>8.5813E-2</v>
      </c>
      <c r="E13414">
        <v>0.87916000000000005</v>
      </c>
      <c r="F13414">
        <v>1735</v>
      </c>
      <c r="G13414">
        <v>3</v>
      </c>
      <c r="H13414">
        <v>-0.53146000000000004</v>
      </c>
      <c r="I13414">
        <v>0.76287000000000005</v>
      </c>
      <c r="J13414" s="2">
        <f t="shared" si="209"/>
        <v>0.11754946347746174</v>
      </c>
      <c r="K13414">
        <v>0.77637999999999996</v>
      </c>
      <c r="L13414">
        <v>1</v>
      </c>
      <c r="M13414">
        <v>13413</v>
      </c>
      <c r="N13414">
        <v>1</v>
      </c>
      <c r="O13414">
        <v>-0.53146000000000004</v>
      </c>
    </row>
    <row r="13415" spans="1:15" x14ac:dyDescent="0.25">
      <c r="A13415" s="1" t="s">
        <v>11338</v>
      </c>
      <c r="B13415">
        <v>4</v>
      </c>
      <c r="C13415">
        <v>0.46982000000000002</v>
      </c>
      <c r="D13415">
        <v>0.61724999999999997</v>
      </c>
      <c r="E13415">
        <v>1</v>
      </c>
      <c r="F13415">
        <v>10626</v>
      </c>
      <c r="G13415">
        <v>2</v>
      </c>
      <c r="H13415">
        <v>-7.0191000000000003E-2</v>
      </c>
      <c r="I13415">
        <v>0.76293999999999995</v>
      </c>
      <c r="J13415" s="2">
        <f t="shared" si="209"/>
        <v>0.11750961498550729</v>
      </c>
      <c r="K13415">
        <v>0.77642999999999995</v>
      </c>
      <c r="L13415">
        <v>1</v>
      </c>
      <c r="M13415">
        <v>13414</v>
      </c>
      <c r="N13415">
        <v>1</v>
      </c>
      <c r="O13415">
        <v>-7.0191000000000003E-2</v>
      </c>
    </row>
    <row r="13416" spans="1:15" x14ac:dyDescent="0.25">
      <c r="A13416" s="1" t="s">
        <v>10535</v>
      </c>
      <c r="B13416">
        <v>4</v>
      </c>
      <c r="C13416">
        <v>0.42337000000000002</v>
      </c>
      <c r="D13416">
        <v>0.57072000000000001</v>
      </c>
      <c r="E13416">
        <v>1</v>
      </c>
      <c r="F13416">
        <v>9883</v>
      </c>
      <c r="G13416">
        <v>2</v>
      </c>
      <c r="H13416">
        <v>-5.2042999999999999E-2</v>
      </c>
      <c r="I13416">
        <v>0.76302000000000003</v>
      </c>
      <c r="J13416" s="2">
        <f t="shared" si="209"/>
        <v>0.11746407832847286</v>
      </c>
      <c r="K13416">
        <v>0.77647999999999995</v>
      </c>
      <c r="L13416">
        <v>1</v>
      </c>
      <c r="M13416">
        <v>13415</v>
      </c>
      <c r="N13416">
        <v>1</v>
      </c>
      <c r="O13416">
        <v>-5.2042999999999999E-2</v>
      </c>
    </row>
    <row r="13417" spans="1:15" x14ac:dyDescent="0.25">
      <c r="A13417" s="1" t="s">
        <v>1226</v>
      </c>
      <c r="B13417">
        <v>4</v>
      </c>
      <c r="C13417">
        <v>0.75963999999999998</v>
      </c>
      <c r="D13417">
        <v>0.77217999999999998</v>
      </c>
      <c r="E13417">
        <v>1</v>
      </c>
      <c r="F13417">
        <v>13476</v>
      </c>
      <c r="G13417">
        <v>1</v>
      </c>
      <c r="H13417">
        <v>1.3342E-2</v>
      </c>
      <c r="I13417">
        <v>0.76315999999999995</v>
      </c>
      <c r="J13417" s="2">
        <f t="shared" si="209"/>
        <v>0.1173844006657634</v>
      </c>
      <c r="K13417">
        <v>0.77658000000000005</v>
      </c>
      <c r="L13417">
        <v>1</v>
      </c>
      <c r="M13417">
        <v>13416</v>
      </c>
      <c r="N13417">
        <v>1</v>
      </c>
      <c r="O13417">
        <v>1.3342E-2</v>
      </c>
    </row>
    <row r="13418" spans="1:15" x14ac:dyDescent="0.25">
      <c r="A13418" s="1" t="s">
        <v>16548</v>
      </c>
      <c r="B13418">
        <v>4</v>
      </c>
      <c r="C13418">
        <v>0.81384000000000001</v>
      </c>
      <c r="D13418">
        <v>0.81569000000000003</v>
      </c>
      <c r="E13418">
        <v>1</v>
      </c>
      <c r="F13418">
        <v>14255</v>
      </c>
      <c r="G13418">
        <v>1</v>
      </c>
      <c r="H13418">
        <v>-0.12856999999999999</v>
      </c>
      <c r="I13418">
        <v>0.76331000000000004</v>
      </c>
      <c r="J13418" s="2">
        <f t="shared" si="209"/>
        <v>0.11729904795985341</v>
      </c>
      <c r="K13418">
        <v>0.77666999999999997</v>
      </c>
      <c r="L13418">
        <v>1</v>
      </c>
      <c r="M13418">
        <v>13417</v>
      </c>
      <c r="N13418">
        <v>1</v>
      </c>
      <c r="O13418">
        <v>-0.12856999999999999</v>
      </c>
    </row>
    <row r="13419" spans="1:15" x14ac:dyDescent="0.25">
      <c r="A13419" s="1" t="s">
        <v>567</v>
      </c>
      <c r="B13419">
        <v>4</v>
      </c>
      <c r="C13419">
        <v>0.10468</v>
      </c>
      <c r="D13419">
        <v>0.22359000000000001</v>
      </c>
      <c r="E13419">
        <v>0.98141699999999998</v>
      </c>
      <c r="F13419">
        <v>4074</v>
      </c>
      <c r="G13419">
        <v>3</v>
      </c>
      <c r="H13419">
        <v>-0.22932</v>
      </c>
      <c r="I13419">
        <v>0.76336000000000004</v>
      </c>
      <c r="J13419" s="2">
        <f t="shared" si="209"/>
        <v>0.11727060078514909</v>
      </c>
      <c r="K13419">
        <v>0.77671000000000001</v>
      </c>
      <c r="L13419">
        <v>1</v>
      </c>
      <c r="M13419">
        <v>13418</v>
      </c>
      <c r="N13419">
        <v>1</v>
      </c>
      <c r="O13419">
        <v>-0.22932</v>
      </c>
    </row>
    <row r="13420" spans="1:15" x14ac:dyDescent="0.25">
      <c r="A13420" s="1" t="s">
        <v>9502</v>
      </c>
      <c r="B13420">
        <v>4</v>
      </c>
      <c r="C13420">
        <v>0.82903000000000004</v>
      </c>
      <c r="D13420">
        <v>0.82955999999999996</v>
      </c>
      <c r="E13420">
        <v>1</v>
      </c>
      <c r="F13420">
        <v>14520</v>
      </c>
      <c r="G13420">
        <v>1</v>
      </c>
      <c r="H13420">
        <v>-5.8054000000000001E-2</v>
      </c>
      <c r="I13420">
        <v>0.76341999999999999</v>
      </c>
      <c r="J13420" s="2">
        <f t="shared" si="209"/>
        <v>0.11723646663494069</v>
      </c>
      <c r="K13420">
        <v>0.77675000000000005</v>
      </c>
      <c r="L13420">
        <v>1</v>
      </c>
      <c r="M13420">
        <v>13419</v>
      </c>
      <c r="N13420">
        <v>1</v>
      </c>
      <c r="O13420">
        <v>-5.8054000000000001E-2</v>
      </c>
    </row>
    <row r="13421" spans="1:15" x14ac:dyDescent="0.25">
      <c r="A13421" s="1" t="s">
        <v>8558</v>
      </c>
      <c r="B13421">
        <v>3</v>
      </c>
      <c r="C13421">
        <v>0.24848000000000001</v>
      </c>
      <c r="D13421">
        <v>0.37389</v>
      </c>
      <c r="E13421">
        <v>1</v>
      </c>
      <c r="F13421">
        <v>6946</v>
      </c>
      <c r="G13421">
        <v>2</v>
      </c>
      <c r="H13421">
        <v>-0.24943000000000001</v>
      </c>
      <c r="I13421">
        <v>0.76346000000000003</v>
      </c>
      <c r="J13421" s="2">
        <f t="shared" si="209"/>
        <v>0.11721371202517421</v>
      </c>
      <c r="K13421">
        <v>0.76366999999999996</v>
      </c>
      <c r="L13421">
        <v>1</v>
      </c>
      <c r="M13421">
        <v>13420</v>
      </c>
      <c r="N13421">
        <v>0</v>
      </c>
      <c r="O13421">
        <v>-0.24943000000000001</v>
      </c>
    </row>
    <row r="13422" spans="1:15" x14ac:dyDescent="0.25">
      <c r="A13422" s="1" t="s">
        <v>7620</v>
      </c>
      <c r="B13422">
        <v>4</v>
      </c>
      <c r="C13422">
        <v>0.25907999999999998</v>
      </c>
      <c r="D13422">
        <v>0.40727000000000002</v>
      </c>
      <c r="E13422">
        <v>1</v>
      </c>
      <c r="F13422">
        <v>7145</v>
      </c>
      <c r="G13422">
        <v>2</v>
      </c>
      <c r="H13422">
        <v>-0.20008999999999999</v>
      </c>
      <c r="I13422">
        <v>0.76351999999999998</v>
      </c>
      <c r="J13422" s="2">
        <f t="shared" si="209"/>
        <v>0.11717958234577097</v>
      </c>
      <c r="K13422">
        <v>0.77681999999999995</v>
      </c>
      <c r="L13422">
        <v>1</v>
      </c>
      <c r="M13422">
        <v>13421</v>
      </c>
      <c r="N13422">
        <v>1</v>
      </c>
      <c r="O13422">
        <v>-0.20008999999999999</v>
      </c>
    </row>
    <row r="13423" spans="1:15" x14ac:dyDescent="0.25">
      <c r="A13423" s="1" t="s">
        <v>3751</v>
      </c>
      <c r="B13423">
        <v>4</v>
      </c>
      <c r="C13423">
        <v>0.1221</v>
      </c>
      <c r="D13423">
        <v>0.25402999999999998</v>
      </c>
      <c r="E13423">
        <v>0.98762799999999995</v>
      </c>
      <c r="F13423">
        <v>4602</v>
      </c>
      <c r="G13423">
        <v>3</v>
      </c>
      <c r="H13423">
        <v>-0.24833</v>
      </c>
      <c r="I13423">
        <v>0.76354</v>
      </c>
      <c r="J13423" s="2">
        <f t="shared" si="209"/>
        <v>0.11716820638197312</v>
      </c>
      <c r="K13423">
        <v>0.77683999999999997</v>
      </c>
      <c r="L13423">
        <v>1</v>
      </c>
      <c r="M13423">
        <v>13422</v>
      </c>
      <c r="N13423">
        <v>1</v>
      </c>
      <c r="O13423">
        <v>-0.24833</v>
      </c>
    </row>
    <row r="13424" spans="1:15" x14ac:dyDescent="0.25">
      <c r="A13424" s="1" t="s">
        <v>14727</v>
      </c>
      <c r="B13424">
        <v>1</v>
      </c>
      <c r="C13424">
        <v>0.23646</v>
      </c>
      <c r="D13424">
        <v>0.2361</v>
      </c>
      <c r="E13424">
        <v>0.98579499999999998</v>
      </c>
      <c r="F13424">
        <v>6747</v>
      </c>
      <c r="G13424">
        <v>1</v>
      </c>
      <c r="H13424">
        <v>-0.35543999999999998</v>
      </c>
      <c r="I13424">
        <v>0.76354</v>
      </c>
      <c r="J13424" s="2">
        <f t="shared" si="209"/>
        <v>0.11716820638197312</v>
      </c>
      <c r="K13424">
        <v>0.76405999999999996</v>
      </c>
      <c r="L13424">
        <v>1</v>
      </c>
      <c r="M13424">
        <v>13423</v>
      </c>
      <c r="N13424">
        <v>0</v>
      </c>
      <c r="O13424">
        <v>-0.35543999999999998</v>
      </c>
    </row>
    <row r="13425" spans="1:15" x14ac:dyDescent="0.25">
      <c r="A13425" s="1" t="s">
        <v>11289</v>
      </c>
      <c r="B13425">
        <v>4</v>
      </c>
      <c r="C13425">
        <v>0.74734</v>
      </c>
      <c r="D13425">
        <v>0.76336999999999999</v>
      </c>
      <c r="E13425">
        <v>1</v>
      </c>
      <c r="F13425">
        <v>13315</v>
      </c>
      <c r="G13425">
        <v>1</v>
      </c>
      <c r="H13425">
        <v>-6.4098000000000002E-2</v>
      </c>
      <c r="I13425">
        <v>0.76361000000000001</v>
      </c>
      <c r="J13425" s="2">
        <f t="shared" si="209"/>
        <v>0.11712839285513617</v>
      </c>
      <c r="K13425">
        <v>0.77690000000000003</v>
      </c>
      <c r="L13425">
        <v>1</v>
      </c>
      <c r="M13425">
        <v>13424</v>
      </c>
      <c r="N13425">
        <v>1</v>
      </c>
      <c r="O13425">
        <v>-6.4098000000000002E-2</v>
      </c>
    </row>
    <row r="13426" spans="1:15" x14ac:dyDescent="0.25">
      <c r="A13426" s="1" t="s">
        <v>15736</v>
      </c>
      <c r="B13426">
        <v>4</v>
      </c>
      <c r="C13426">
        <v>0.14377000000000001</v>
      </c>
      <c r="D13426">
        <v>0.29063</v>
      </c>
      <c r="E13426">
        <v>0.99548199999999998</v>
      </c>
      <c r="F13426">
        <v>5214</v>
      </c>
      <c r="G13426">
        <v>3</v>
      </c>
      <c r="H13426">
        <v>-0.41222999999999999</v>
      </c>
      <c r="I13426">
        <v>0.76365000000000005</v>
      </c>
      <c r="J13426" s="2">
        <f t="shared" si="209"/>
        <v>0.1171056439069805</v>
      </c>
      <c r="K13426">
        <v>0.77693000000000001</v>
      </c>
      <c r="L13426">
        <v>1</v>
      </c>
      <c r="M13426">
        <v>13425</v>
      </c>
      <c r="N13426">
        <v>1</v>
      </c>
      <c r="O13426">
        <v>-0.41222999999999999</v>
      </c>
    </row>
    <row r="13427" spans="1:15" x14ac:dyDescent="0.25">
      <c r="A13427" s="1" t="s">
        <v>641</v>
      </c>
      <c r="B13427">
        <v>4</v>
      </c>
      <c r="C13427">
        <v>9.5957000000000001E-2</v>
      </c>
      <c r="D13427">
        <v>0.2084</v>
      </c>
      <c r="E13427">
        <v>0.97949799999999998</v>
      </c>
      <c r="F13427">
        <v>3795</v>
      </c>
      <c r="G13427">
        <v>2</v>
      </c>
      <c r="H13427">
        <v>-0.59584000000000004</v>
      </c>
      <c r="I13427">
        <v>0.76380999999999999</v>
      </c>
      <c r="J13427" s="2">
        <f t="shared" si="209"/>
        <v>0.11701466002870069</v>
      </c>
      <c r="K13427">
        <v>0.77703999999999995</v>
      </c>
      <c r="L13427">
        <v>1</v>
      </c>
      <c r="M13427">
        <v>13426</v>
      </c>
      <c r="N13427">
        <v>1</v>
      </c>
      <c r="O13427">
        <v>-0.59584000000000004</v>
      </c>
    </row>
    <row r="13428" spans="1:15" x14ac:dyDescent="0.25">
      <c r="A13428" s="1" t="s">
        <v>11285</v>
      </c>
      <c r="B13428">
        <v>4</v>
      </c>
      <c r="C13428">
        <v>1.4707E-2</v>
      </c>
      <c r="D13428">
        <v>4.8002999999999997E-2</v>
      </c>
      <c r="E13428">
        <v>0.81098599999999998</v>
      </c>
      <c r="F13428">
        <v>1022</v>
      </c>
      <c r="G13428">
        <v>3</v>
      </c>
      <c r="H13428">
        <v>-0.72441</v>
      </c>
      <c r="I13428">
        <v>0.76392000000000004</v>
      </c>
      <c r="J13428" s="2">
        <f t="shared" si="209"/>
        <v>0.11695211966739084</v>
      </c>
      <c r="K13428">
        <v>0.77712000000000003</v>
      </c>
      <c r="L13428">
        <v>1</v>
      </c>
      <c r="M13428">
        <v>13427</v>
      </c>
      <c r="N13428">
        <v>1</v>
      </c>
      <c r="O13428">
        <v>-0.72441</v>
      </c>
    </row>
    <row r="13429" spans="1:15" x14ac:dyDescent="0.25">
      <c r="A13429" s="1" t="s">
        <v>6276</v>
      </c>
      <c r="B13429">
        <v>4</v>
      </c>
      <c r="C13429">
        <v>0.15140999999999999</v>
      </c>
      <c r="D13429">
        <v>0.29985000000000001</v>
      </c>
      <c r="E13429">
        <v>0.99759600000000004</v>
      </c>
      <c r="F13429">
        <v>5367</v>
      </c>
      <c r="G13429">
        <v>2</v>
      </c>
      <c r="H13429">
        <v>-0.19511999999999999</v>
      </c>
      <c r="I13429">
        <v>0.76393999999999995</v>
      </c>
      <c r="J13429" s="2">
        <f t="shared" si="209"/>
        <v>0.11694074966014081</v>
      </c>
      <c r="K13429">
        <v>0.77712999999999999</v>
      </c>
      <c r="L13429">
        <v>1</v>
      </c>
      <c r="M13429">
        <v>13428</v>
      </c>
      <c r="N13429">
        <v>1</v>
      </c>
      <c r="O13429">
        <v>-0.19511999999999999</v>
      </c>
    </row>
    <row r="13430" spans="1:15" x14ac:dyDescent="0.25">
      <c r="A13430" s="1" t="s">
        <v>7311</v>
      </c>
      <c r="B13430">
        <v>4</v>
      </c>
      <c r="C13430">
        <v>0.42842000000000002</v>
      </c>
      <c r="D13430">
        <v>0.57577999999999996</v>
      </c>
      <c r="E13430">
        <v>1</v>
      </c>
      <c r="F13430">
        <v>9965</v>
      </c>
      <c r="G13430">
        <v>2</v>
      </c>
      <c r="H13430">
        <v>-0.10851</v>
      </c>
      <c r="I13430">
        <v>0.76397999999999999</v>
      </c>
      <c r="J13430" s="2">
        <f t="shared" si="209"/>
        <v>0.11691801053861597</v>
      </c>
      <c r="K13430">
        <v>0.77715999999999996</v>
      </c>
      <c r="L13430">
        <v>1</v>
      </c>
      <c r="M13430">
        <v>13429</v>
      </c>
      <c r="N13430">
        <v>1</v>
      </c>
      <c r="O13430">
        <v>-0.10851</v>
      </c>
    </row>
    <row r="13431" spans="1:15" x14ac:dyDescent="0.25">
      <c r="A13431" s="1" t="s">
        <v>4367</v>
      </c>
      <c r="B13431">
        <v>4</v>
      </c>
      <c r="C13431">
        <v>6.0782000000000003E-2</v>
      </c>
      <c r="D13431">
        <v>0.14341999999999999</v>
      </c>
      <c r="E13431">
        <v>0.94916599999999995</v>
      </c>
      <c r="F13431">
        <v>2686</v>
      </c>
      <c r="G13431">
        <v>3</v>
      </c>
      <c r="H13431">
        <v>-0.72536</v>
      </c>
      <c r="I13431">
        <v>0.76409000000000005</v>
      </c>
      <c r="J13431" s="2">
        <f t="shared" si="209"/>
        <v>0.11685548409271768</v>
      </c>
      <c r="K13431">
        <v>0.77724000000000004</v>
      </c>
      <c r="L13431">
        <v>1</v>
      </c>
      <c r="M13431">
        <v>13430</v>
      </c>
      <c r="N13431">
        <v>1</v>
      </c>
      <c r="O13431">
        <v>-0.72536</v>
      </c>
    </row>
    <row r="13432" spans="1:15" x14ac:dyDescent="0.25">
      <c r="A13432" s="1" t="s">
        <v>13371</v>
      </c>
      <c r="B13432">
        <v>2</v>
      </c>
      <c r="C13432">
        <v>0.70908000000000004</v>
      </c>
      <c r="D13432">
        <v>0.70874999999999999</v>
      </c>
      <c r="E13432">
        <v>1</v>
      </c>
      <c r="F13432">
        <v>12845</v>
      </c>
      <c r="G13432">
        <v>0</v>
      </c>
      <c r="H13432">
        <v>-3.3876999999999997E-2</v>
      </c>
      <c r="I13432">
        <v>0.76414000000000004</v>
      </c>
      <c r="J13432" s="2">
        <f t="shared" si="209"/>
        <v>0.11682706595656944</v>
      </c>
      <c r="K13432">
        <v>0.76361999999999997</v>
      </c>
      <c r="L13432">
        <v>1</v>
      </c>
      <c r="M13432">
        <v>13431</v>
      </c>
      <c r="N13432">
        <v>0</v>
      </c>
      <c r="O13432">
        <v>-3.3876999999999997E-2</v>
      </c>
    </row>
    <row r="13433" spans="1:15" x14ac:dyDescent="0.25">
      <c r="A13433" s="1" t="s">
        <v>2069</v>
      </c>
      <c r="B13433">
        <v>4</v>
      </c>
      <c r="C13433">
        <v>0.10056</v>
      </c>
      <c r="D13433">
        <v>0.21636</v>
      </c>
      <c r="E13433">
        <v>0.97949799999999998</v>
      </c>
      <c r="F13433">
        <v>3946</v>
      </c>
      <c r="G13433">
        <v>3</v>
      </c>
      <c r="H13433">
        <v>-0.31941999999999998</v>
      </c>
      <c r="I13433">
        <v>0.76422999999999996</v>
      </c>
      <c r="J13433" s="2">
        <f t="shared" si="209"/>
        <v>0.11677591799708786</v>
      </c>
      <c r="K13433">
        <v>0.77734000000000003</v>
      </c>
      <c r="L13433">
        <v>1</v>
      </c>
      <c r="M13433">
        <v>13432</v>
      </c>
      <c r="N13433">
        <v>1</v>
      </c>
      <c r="O13433">
        <v>-0.31941999999999998</v>
      </c>
    </row>
    <row r="13434" spans="1:15" x14ac:dyDescent="0.25">
      <c r="A13434" s="1" t="s">
        <v>9127</v>
      </c>
      <c r="B13434">
        <v>4</v>
      </c>
      <c r="C13434">
        <v>0.80274999999999996</v>
      </c>
      <c r="D13434">
        <v>0.80608000000000002</v>
      </c>
      <c r="E13434">
        <v>1</v>
      </c>
      <c r="F13434">
        <v>14082</v>
      </c>
      <c r="G13434">
        <v>1</v>
      </c>
      <c r="H13434">
        <v>-3.2569000000000001E-2</v>
      </c>
      <c r="I13434">
        <v>0.76429000000000002</v>
      </c>
      <c r="J13434" s="2">
        <f t="shared" si="209"/>
        <v>0.11674182270369607</v>
      </c>
      <c r="K13434">
        <v>0.77739999999999998</v>
      </c>
      <c r="L13434">
        <v>1</v>
      </c>
      <c r="M13434">
        <v>13433</v>
      </c>
      <c r="N13434">
        <v>1</v>
      </c>
      <c r="O13434">
        <v>-3.2569000000000001E-2</v>
      </c>
    </row>
    <row r="13435" spans="1:15" x14ac:dyDescent="0.25">
      <c r="A13435" s="1" t="s">
        <v>1959</v>
      </c>
      <c r="B13435">
        <v>4</v>
      </c>
      <c r="C13435">
        <v>0.76964999999999995</v>
      </c>
      <c r="D13435">
        <v>0.77961999999999998</v>
      </c>
      <c r="E13435">
        <v>1</v>
      </c>
      <c r="F13435">
        <v>13624</v>
      </c>
      <c r="G13435">
        <v>1</v>
      </c>
      <c r="H13435">
        <v>-5.1062000000000003E-2</v>
      </c>
      <c r="I13435">
        <v>0.76432</v>
      </c>
      <c r="J13435" s="2">
        <f t="shared" si="209"/>
        <v>0.1167247760607214</v>
      </c>
      <c r="K13435">
        <v>0.77742</v>
      </c>
      <c r="L13435">
        <v>1</v>
      </c>
      <c r="M13435">
        <v>13434</v>
      </c>
      <c r="N13435">
        <v>1</v>
      </c>
      <c r="O13435">
        <v>-5.1062000000000003E-2</v>
      </c>
    </row>
    <row r="13436" spans="1:15" x14ac:dyDescent="0.25">
      <c r="A13436" s="1" t="s">
        <v>7355</v>
      </c>
      <c r="B13436">
        <v>4</v>
      </c>
      <c r="C13436">
        <v>0.44862000000000002</v>
      </c>
      <c r="D13436">
        <v>0.59582999999999997</v>
      </c>
      <c r="E13436">
        <v>1</v>
      </c>
      <c r="F13436">
        <v>10293</v>
      </c>
      <c r="G13436">
        <v>1</v>
      </c>
      <c r="H13436">
        <v>-8.8599000000000004E-3</v>
      </c>
      <c r="I13436">
        <v>0.76439999999999997</v>
      </c>
      <c r="J13436" s="2">
        <f t="shared" si="209"/>
        <v>0.11667932161702475</v>
      </c>
      <c r="K13436">
        <v>0.77747999999999995</v>
      </c>
      <c r="L13436">
        <v>1</v>
      </c>
      <c r="M13436">
        <v>13435</v>
      </c>
      <c r="N13436">
        <v>1</v>
      </c>
      <c r="O13436">
        <v>-8.8599000000000004E-3</v>
      </c>
    </row>
    <row r="13437" spans="1:15" x14ac:dyDescent="0.25">
      <c r="A13437" s="1" t="s">
        <v>5026</v>
      </c>
      <c r="B13437">
        <v>4</v>
      </c>
      <c r="C13437">
        <v>0.13733000000000001</v>
      </c>
      <c r="D13437">
        <v>0.27989000000000003</v>
      </c>
      <c r="E13437">
        <v>0.99417699999999998</v>
      </c>
      <c r="F13437">
        <v>5024</v>
      </c>
      <c r="G13437">
        <v>2</v>
      </c>
      <c r="H13437">
        <v>-9.3733999999999998E-2</v>
      </c>
      <c r="I13437">
        <v>0.76448000000000005</v>
      </c>
      <c r="J13437" s="2">
        <f t="shared" si="209"/>
        <v>0.11663387193021611</v>
      </c>
      <c r="K13437">
        <v>0.77753000000000005</v>
      </c>
      <c r="L13437">
        <v>1</v>
      </c>
      <c r="M13437">
        <v>13436</v>
      </c>
      <c r="N13437">
        <v>1</v>
      </c>
      <c r="O13437">
        <v>-9.3733999999999998E-2</v>
      </c>
    </row>
    <row r="13438" spans="1:15" x14ac:dyDescent="0.25">
      <c r="A13438" s="1" t="s">
        <v>3774</v>
      </c>
      <c r="B13438">
        <v>4</v>
      </c>
      <c r="C13438">
        <v>3.0825000000000002E-2</v>
      </c>
      <c r="D13438">
        <v>8.4845000000000004E-2</v>
      </c>
      <c r="E13438">
        <v>0.87686299999999995</v>
      </c>
      <c r="F13438">
        <v>1714</v>
      </c>
      <c r="G13438">
        <v>2</v>
      </c>
      <c r="H13438">
        <v>-0.97957000000000005</v>
      </c>
      <c r="I13438">
        <v>0.76468000000000003</v>
      </c>
      <c r="J13438" s="2">
        <f t="shared" si="209"/>
        <v>0.11652026851804745</v>
      </c>
      <c r="K13438">
        <v>0.77766000000000002</v>
      </c>
      <c r="L13438">
        <v>1</v>
      </c>
      <c r="M13438">
        <v>13437</v>
      </c>
      <c r="N13438">
        <v>1</v>
      </c>
      <c r="O13438">
        <v>-0.97957000000000005</v>
      </c>
    </row>
    <row r="13439" spans="1:15" x14ac:dyDescent="0.25">
      <c r="A13439" s="1" t="s">
        <v>1270</v>
      </c>
      <c r="B13439">
        <v>4</v>
      </c>
      <c r="C13439">
        <v>0.26971000000000001</v>
      </c>
      <c r="D13439">
        <v>0.41772999999999999</v>
      </c>
      <c r="E13439">
        <v>1</v>
      </c>
      <c r="F13439">
        <v>7330</v>
      </c>
      <c r="G13439">
        <v>2</v>
      </c>
      <c r="H13439">
        <v>-1.5414000000000001</v>
      </c>
      <c r="I13439">
        <v>0.76483999999999996</v>
      </c>
      <c r="J13439" s="2">
        <f t="shared" si="209"/>
        <v>0.11642940717938179</v>
      </c>
      <c r="K13439">
        <v>0.77776999999999996</v>
      </c>
      <c r="L13439">
        <v>1</v>
      </c>
      <c r="M13439">
        <v>13438</v>
      </c>
      <c r="N13439">
        <v>1</v>
      </c>
      <c r="O13439">
        <v>-1.5414000000000001</v>
      </c>
    </row>
    <row r="13440" spans="1:15" x14ac:dyDescent="0.25">
      <c r="A13440" s="1" t="s">
        <v>15054</v>
      </c>
      <c r="B13440">
        <v>4</v>
      </c>
      <c r="C13440">
        <v>0.30853999999999998</v>
      </c>
      <c r="D13440">
        <v>0.45635999999999999</v>
      </c>
      <c r="E13440">
        <v>1</v>
      </c>
      <c r="F13440">
        <v>7978</v>
      </c>
      <c r="G13440">
        <v>2</v>
      </c>
      <c r="H13440">
        <v>-0.14297000000000001</v>
      </c>
      <c r="I13440">
        <v>0.76485999999999998</v>
      </c>
      <c r="J13440" s="2">
        <f t="shared" si="209"/>
        <v>0.11641805084854753</v>
      </c>
      <c r="K13440">
        <v>0.77778000000000003</v>
      </c>
      <c r="L13440">
        <v>1</v>
      </c>
      <c r="M13440">
        <v>13439</v>
      </c>
      <c r="N13440">
        <v>1</v>
      </c>
      <c r="O13440">
        <v>-0.14297000000000001</v>
      </c>
    </row>
    <row r="13441" spans="1:15" x14ac:dyDescent="0.25">
      <c r="A13441" s="1" t="s">
        <v>3728</v>
      </c>
      <c r="B13441">
        <v>4</v>
      </c>
      <c r="C13441">
        <v>0.1396</v>
      </c>
      <c r="D13441">
        <v>0.28371000000000002</v>
      </c>
      <c r="E13441">
        <v>0.99417699999999998</v>
      </c>
      <c r="F13441">
        <v>5090</v>
      </c>
      <c r="G13441">
        <v>2</v>
      </c>
      <c r="H13441">
        <v>-7.1432999999999996E-2</v>
      </c>
      <c r="I13441">
        <v>0.76488</v>
      </c>
      <c r="J13441" s="2">
        <f t="shared" si="209"/>
        <v>0.1164066948146613</v>
      </c>
      <c r="K13441">
        <v>0.77780000000000005</v>
      </c>
      <c r="L13441">
        <v>1</v>
      </c>
      <c r="M13441">
        <v>13440</v>
      </c>
      <c r="N13441">
        <v>1</v>
      </c>
      <c r="O13441">
        <v>-7.1432999999999996E-2</v>
      </c>
    </row>
    <row r="13442" spans="1:15" x14ac:dyDescent="0.25">
      <c r="A13442" s="1" t="s">
        <v>5293</v>
      </c>
      <c r="B13442">
        <v>4</v>
      </c>
      <c r="C13442">
        <v>0.16164000000000001</v>
      </c>
      <c r="D13442">
        <v>0.31019999999999998</v>
      </c>
      <c r="E13442">
        <v>1</v>
      </c>
      <c r="F13442">
        <v>5530</v>
      </c>
      <c r="G13442">
        <v>2</v>
      </c>
      <c r="H13442">
        <v>-0.30867</v>
      </c>
      <c r="I13442">
        <v>0.76502999999999999</v>
      </c>
      <c r="J13442" s="2">
        <f t="shared" ref="J13442:J13505" si="210">-LOG10(I13442)</f>
        <v>0.11632153402416484</v>
      </c>
      <c r="K13442">
        <v>0.77790000000000004</v>
      </c>
      <c r="L13442">
        <v>1</v>
      </c>
      <c r="M13442">
        <v>13441</v>
      </c>
      <c r="N13442">
        <v>1</v>
      </c>
      <c r="O13442">
        <v>-0.30867</v>
      </c>
    </row>
    <row r="13443" spans="1:15" x14ac:dyDescent="0.25">
      <c r="A13443" s="1" t="s">
        <v>5711</v>
      </c>
      <c r="B13443">
        <v>4</v>
      </c>
      <c r="C13443">
        <v>0.27549000000000001</v>
      </c>
      <c r="D13443">
        <v>0.42344999999999999</v>
      </c>
      <c r="E13443">
        <v>1</v>
      </c>
      <c r="F13443">
        <v>7426</v>
      </c>
      <c r="G13443">
        <v>2</v>
      </c>
      <c r="H13443">
        <v>-0.13611000000000001</v>
      </c>
      <c r="I13443">
        <v>0.76512999999999998</v>
      </c>
      <c r="J13443" s="2">
        <f t="shared" si="210"/>
        <v>0.11626476943973948</v>
      </c>
      <c r="K13443">
        <v>0.77795999999999998</v>
      </c>
      <c r="L13443">
        <v>1</v>
      </c>
      <c r="M13443">
        <v>13442</v>
      </c>
      <c r="N13443">
        <v>1</v>
      </c>
      <c r="O13443">
        <v>-0.13611000000000001</v>
      </c>
    </row>
    <row r="13444" spans="1:15" x14ac:dyDescent="0.25">
      <c r="A13444" s="1" t="s">
        <v>4073</v>
      </c>
      <c r="B13444">
        <v>4</v>
      </c>
      <c r="C13444">
        <v>4.0126000000000002E-2</v>
      </c>
      <c r="D13444">
        <v>0.10349</v>
      </c>
      <c r="E13444">
        <v>0.91197700000000004</v>
      </c>
      <c r="F13444">
        <v>2005</v>
      </c>
      <c r="G13444">
        <v>3</v>
      </c>
      <c r="H13444">
        <v>-0.28036</v>
      </c>
      <c r="I13444">
        <v>0.76524000000000003</v>
      </c>
      <c r="J13444" s="2">
        <f t="shared" si="210"/>
        <v>0.11620233696512007</v>
      </c>
      <c r="K13444">
        <v>0.77805000000000002</v>
      </c>
      <c r="L13444">
        <v>1</v>
      </c>
      <c r="M13444">
        <v>13443</v>
      </c>
      <c r="N13444">
        <v>1</v>
      </c>
      <c r="O13444">
        <v>-0.28036</v>
      </c>
    </row>
    <row r="13445" spans="1:15" x14ac:dyDescent="0.25">
      <c r="A13445" s="1" t="s">
        <v>2697</v>
      </c>
      <c r="B13445">
        <v>4</v>
      </c>
      <c r="C13445">
        <v>0.41137000000000001</v>
      </c>
      <c r="D13445">
        <v>0.55879000000000001</v>
      </c>
      <c r="E13445">
        <v>1</v>
      </c>
      <c r="F13445">
        <v>9689</v>
      </c>
      <c r="G13445">
        <v>2</v>
      </c>
      <c r="H13445">
        <v>-0.20769000000000001</v>
      </c>
      <c r="I13445">
        <v>0.76534999999999997</v>
      </c>
      <c r="J13445" s="2">
        <f t="shared" si="210"/>
        <v>0.11613991346425886</v>
      </c>
      <c r="K13445">
        <v>0.77812999999999999</v>
      </c>
      <c r="L13445">
        <v>1</v>
      </c>
      <c r="M13445">
        <v>13444</v>
      </c>
      <c r="N13445">
        <v>1</v>
      </c>
      <c r="O13445">
        <v>-0.20769000000000001</v>
      </c>
    </row>
    <row r="13446" spans="1:15" x14ac:dyDescent="0.25">
      <c r="A13446" s="1" t="s">
        <v>4855</v>
      </c>
      <c r="B13446">
        <v>4</v>
      </c>
      <c r="C13446">
        <v>0.92327999999999999</v>
      </c>
      <c r="D13446">
        <v>0.92352999999999996</v>
      </c>
      <c r="E13446">
        <v>1</v>
      </c>
      <c r="F13446">
        <v>16278</v>
      </c>
      <c r="G13446">
        <v>0</v>
      </c>
      <c r="H13446">
        <v>5.4302999999999997E-2</v>
      </c>
      <c r="I13446">
        <v>0.76549</v>
      </c>
      <c r="J13446" s="2">
        <f t="shared" si="210"/>
        <v>0.11606047834676</v>
      </c>
      <c r="K13446">
        <v>0.77820999999999996</v>
      </c>
      <c r="L13446">
        <v>1</v>
      </c>
      <c r="M13446">
        <v>13445</v>
      </c>
      <c r="N13446">
        <v>1</v>
      </c>
      <c r="O13446">
        <v>5.4302999999999997E-2</v>
      </c>
    </row>
    <row r="13447" spans="1:15" x14ac:dyDescent="0.25">
      <c r="A13447" s="1" t="s">
        <v>6296</v>
      </c>
      <c r="B13447">
        <v>4</v>
      </c>
      <c r="C13447">
        <v>0.37053999999999998</v>
      </c>
      <c r="D13447">
        <v>0.51795000000000002</v>
      </c>
      <c r="E13447">
        <v>1</v>
      </c>
      <c r="F13447">
        <v>8991</v>
      </c>
      <c r="G13447">
        <v>2</v>
      </c>
      <c r="H13447">
        <v>-3.3910999999999997E-2</v>
      </c>
      <c r="I13447">
        <v>0.76554</v>
      </c>
      <c r="J13447" s="2">
        <f t="shared" si="210"/>
        <v>0.11603211218267064</v>
      </c>
      <c r="K13447">
        <v>0.77825</v>
      </c>
      <c r="L13447">
        <v>1</v>
      </c>
      <c r="M13447">
        <v>13446</v>
      </c>
      <c r="N13447">
        <v>1</v>
      </c>
      <c r="O13447">
        <v>-3.3910999999999997E-2</v>
      </c>
    </row>
    <row r="13448" spans="1:15" x14ac:dyDescent="0.25">
      <c r="A13448" s="1" t="s">
        <v>9896</v>
      </c>
      <c r="B13448">
        <v>4</v>
      </c>
      <c r="C13448">
        <v>0.14283999999999999</v>
      </c>
      <c r="D13448">
        <v>0.28910999999999998</v>
      </c>
      <c r="E13448">
        <v>0.99417699999999998</v>
      </c>
      <c r="F13448">
        <v>5192</v>
      </c>
      <c r="G13448">
        <v>3</v>
      </c>
      <c r="H13448">
        <v>-0.24389</v>
      </c>
      <c r="I13448">
        <v>0.76568000000000003</v>
      </c>
      <c r="J13448" s="2">
        <f t="shared" si="210"/>
        <v>0.11595269677843624</v>
      </c>
      <c r="K13448">
        <v>0.77834000000000003</v>
      </c>
      <c r="L13448">
        <v>1</v>
      </c>
      <c r="M13448">
        <v>13447</v>
      </c>
      <c r="N13448">
        <v>1</v>
      </c>
      <c r="O13448">
        <v>-0.24389</v>
      </c>
    </row>
    <row r="13449" spans="1:15" x14ac:dyDescent="0.25">
      <c r="A13449" s="1" t="s">
        <v>10025</v>
      </c>
      <c r="B13449">
        <v>4</v>
      </c>
      <c r="C13449">
        <v>0.16449</v>
      </c>
      <c r="D13449">
        <v>0.31303999999999998</v>
      </c>
      <c r="E13449">
        <v>1</v>
      </c>
      <c r="F13449">
        <v>5580</v>
      </c>
      <c r="G13449">
        <v>1</v>
      </c>
      <c r="H13449">
        <v>5.1227000000000002E-2</v>
      </c>
      <c r="I13449">
        <v>0.76570000000000005</v>
      </c>
      <c r="J13449" s="2">
        <f t="shared" si="210"/>
        <v>0.11594135290606156</v>
      </c>
      <c r="K13449">
        <v>0.77836000000000005</v>
      </c>
      <c r="L13449">
        <v>1</v>
      </c>
      <c r="M13449">
        <v>13448</v>
      </c>
      <c r="N13449">
        <v>1</v>
      </c>
      <c r="O13449">
        <v>5.1227000000000002E-2</v>
      </c>
    </row>
    <row r="13450" spans="1:15" x14ac:dyDescent="0.25">
      <c r="A13450" s="1" t="s">
        <v>10387</v>
      </c>
      <c r="B13450">
        <v>4</v>
      </c>
      <c r="C13450">
        <v>9.1963000000000003E-2</v>
      </c>
      <c r="D13450">
        <v>0.20127</v>
      </c>
      <c r="E13450">
        <v>0.97672800000000004</v>
      </c>
      <c r="F13450">
        <v>3674</v>
      </c>
      <c r="G13450">
        <v>1</v>
      </c>
      <c r="H13450">
        <v>-5.6577000000000002E-2</v>
      </c>
      <c r="I13450">
        <v>0.76571999999999996</v>
      </c>
      <c r="J13450" s="2">
        <f t="shared" si="210"/>
        <v>0.11593000932998378</v>
      </c>
      <c r="K13450">
        <v>0.77837999999999996</v>
      </c>
      <c r="L13450">
        <v>1</v>
      </c>
      <c r="M13450">
        <v>13449</v>
      </c>
      <c r="N13450">
        <v>1</v>
      </c>
      <c r="O13450">
        <v>-5.6577000000000002E-2</v>
      </c>
    </row>
    <row r="13451" spans="1:15" x14ac:dyDescent="0.25">
      <c r="A13451" s="1" t="s">
        <v>1438</v>
      </c>
      <c r="B13451">
        <v>4</v>
      </c>
      <c r="C13451">
        <v>0.62207000000000001</v>
      </c>
      <c r="D13451">
        <v>0.68818000000000001</v>
      </c>
      <c r="E13451">
        <v>1</v>
      </c>
      <c r="F13451">
        <v>11954</v>
      </c>
      <c r="G13451">
        <v>1</v>
      </c>
      <c r="H13451">
        <v>-0.11098</v>
      </c>
      <c r="I13451">
        <v>0.76578000000000002</v>
      </c>
      <c r="J13451" s="2">
        <f t="shared" si="210"/>
        <v>0.11589598037937646</v>
      </c>
      <c r="K13451">
        <v>0.77844000000000002</v>
      </c>
      <c r="L13451">
        <v>1</v>
      </c>
      <c r="M13451">
        <v>13450</v>
      </c>
      <c r="N13451">
        <v>1</v>
      </c>
      <c r="O13451">
        <v>-0.11098</v>
      </c>
    </row>
    <row r="13452" spans="1:15" x14ac:dyDescent="0.25">
      <c r="A13452" s="1" t="s">
        <v>10621</v>
      </c>
      <c r="B13452">
        <v>4</v>
      </c>
      <c r="C13452">
        <v>0.47804999999999997</v>
      </c>
      <c r="D13452">
        <v>0.62204999999999999</v>
      </c>
      <c r="E13452">
        <v>1</v>
      </c>
      <c r="F13452">
        <v>10712</v>
      </c>
      <c r="G13452">
        <v>1</v>
      </c>
      <c r="H13452">
        <v>-0.11081000000000001</v>
      </c>
      <c r="I13452">
        <v>0.76595999999999997</v>
      </c>
      <c r="J13452" s="2">
        <f t="shared" si="210"/>
        <v>0.11579390952256995</v>
      </c>
      <c r="K13452">
        <v>0.77858000000000005</v>
      </c>
      <c r="L13452">
        <v>1</v>
      </c>
      <c r="M13452">
        <v>13451</v>
      </c>
      <c r="N13452">
        <v>1</v>
      </c>
      <c r="O13452">
        <v>-0.11081000000000001</v>
      </c>
    </row>
    <row r="13453" spans="1:15" x14ac:dyDescent="0.25">
      <c r="A13453" s="1" t="s">
        <v>3880</v>
      </c>
      <c r="B13453">
        <v>4</v>
      </c>
      <c r="C13453">
        <v>0.26484000000000002</v>
      </c>
      <c r="D13453">
        <v>0.41299999999999998</v>
      </c>
      <c r="E13453">
        <v>1</v>
      </c>
      <c r="F13453">
        <v>7252</v>
      </c>
      <c r="G13453">
        <v>2</v>
      </c>
      <c r="H13453">
        <v>-0.15379000000000001</v>
      </c>
      <c r="I13453">
        <v>0.76597999999999999</v>
      </c>
      <c r="J13453" s="2">
        <f t="shared" si="210"/>
        <v>0.11578256979694287</v>
      </c>
      <c r="K13453">
        <v>0.77859</v>
      </c>
      <c r="L13453">
        <v>1</v>
      </c>
      <c r="M13453">
        <v>13452</v>
      </c>
      <c r="N13453">
        <v>1</v>
      </c>
      <c r="O13453">
        <v>-0.15379000000000001</v>
      </c>
    </row>
    <row r="13454" spans="1:15" x14ac:dyDescent="0.25">
      <c r="A13454" s="1" t="s">
        <v>9148</v>
      </c>
      <c r="B13454">
        <v>4</v>
      </c>
      <c r="C13454">
        <v>0.70457999999999998</v>
      </c>
      <c r="D13454">
        <v>0.73507999999999996</v>
      </c>
      <c r="E13454">
        <v>1</v>
      </c>
      <c r="F13454">
        <v>12800</v>
      </c>
      <c r="G13454">
        <v>1</v>
      </c>
      <c r="H13454">
        <v>1.8842999999999999E-2</v>
      </c>
      <c r="I13454">
        <v>0.76602000000000003</v>
      </c>
      <c r="J13454" s="2">
        <f t="shared" si="210"/>
        <v>0.11575989123391403</v>
      </c>
      <c r="K13454">
        <v>0.77861999999999998</v>
      </c>
      <c r="L13454">
        <v>1</v>
      </c>
      <c r="M13454">
        <v>13453</v>
      </c>
      <c r="N13454">
        <v>1</v>
      </c>
      <c r="O13454">
        <v>1.8842999999999999E-2</v>
      </c>
    </row>
    <row r="13455" spans="1:15" x14ac:dyDescent="0.25">
      <c r="A13455" s="1" t="s">
        <v>16325</v>
      </c>
      <c r="B13455">
        <v>4</v>
      </c>
      <c r="C13455">
        <v>6.3168000000000002E-2</v>
      </c>
      <c r="D13455">
        <v>0.14793000000000001</v>
      </c>
      <c r="E13455">
        <v>0.94916599999999995</v>
      </c>
      <c r="F13455">
        <v>2782</v>
      </c>
      <c r="G13455">
        <v>1</v>
      </c>
      <c r="H13455">
        <v>-5.9993999999999999E-2</v>
      </c>
      <c r="I13455">
        <v>0.76605999999999996</v>
      </c>
      <c r="J13455" s="2">
        <f t="shared" si="210"/>
        <v>0.11573721385508258</v>
      </c>
      <c r="K13455">
        <v>0.77864999999999995</v>
      </c>
      <c r="L13455">
        <v>1</v>
      </c>
      <c r="M13455">
        <v>13454</v>
      </c>
      <c r="N13455">
        <v>1</v>
      </c>
      <c r="O13455">
        <v>-5.9993999999999999E-2</v>
      </c>
    </row>
    <row r="13456" spans="1:15" x14ac:dyDescent="0.25">
      <c r="A13456" s="1" t="s">
        <v>13951</v>
      </c>
      <c r="B13456">
        <v>4</v>
      </c>
      <c r="C13456">
        <v>0.46782000000000001</v>
      </c>
      <c r="D13456">
        <v>0.61519999999999997</v>
      </c>
      <c r="E13456">
        <v>1</v>
      </c>
      <c r="F13456">
        <v>10604</v>
      </c>
      <c r="G13456">
        <v>2</v>
      </c>
      <c r="H13456">
        <v>-8.1254000000000007E-2</v>
      </c>
      <c r="I13456">
        <v>0.76619000000000004</v>
      </c>
      <c r="J13456" s="2">
        <f t="shared" si="210"/>
        <v>0.11566352055074854</v>
      </c>
      <c r="K13456">
        <v>0.77876000000000001</v>
      </c>
      <c r="L13456">
        <v>1</v>
      </c>
      <c r="M13456">
        <v>13455</v>
      </c>
      <c r="N13456">
        <v>1</v>
      </c>
      <c r="O13456">
        <v>-8.1254000000000007E-2</v>
      </c>
    </row>
    <row r="13457" spans="1:15" x14ac:dyDescent="0.25">
      <c r="A13457" s="1" t="s">
        <v>9150</v>
      </c>
      <c r="B13457">
        <v>4</v>
      </c>
      <c r="C13457">
        <v>0.46579999999999999</v>
      </c>
      <c r="D13457">
        <v>0.61317999999999995</v>
      </c>
      <c r="E13457">
        <v>1</v>
      </c>
      <c r="F13457">
        <v>10570</v>
      </c>
      <c r="G13457">
        <v>2</v>
      </c>
      <c r="H13457">
        <v>-9.9922999999999998E-2</v>
      </c>
      <c r="I13457">
        <v>0.76620999999999995</v>
      </c>
      <c r="J13457" s="2">
        <f t="shared" si="210"/>
        <v>0.11565218422911121</v>
      </c>
      <c r="K13457">
        <v>0.77876999999999996</v>
      </c>
      <c r="L13457">
        <v>1</v>
      </c>
      <c r="M13457">
        <v>13456</v>
      </c>
      <c r="N13457">
        <v>1</v>
      </c>
      <c r="O13457">
        <v>-9.9922999999999998E-2</v>
      </c>
    </row>
    <row r="13458" spans="1:15" x14ac:dyDescent="0.25">
      <c r="A13458" s="1" t="s">
        <v>4300</v>
      </c>
      <c r="B13458">
        <v>4</v>
      </c>
      <c r="C13458">
        <v>0.84738000000000002</v>
      </c>
      <c r="D13458">
        <v>0.84740000000000004</v>
      </c>
      <c r="E13458">
        <v>1</v>
      </c>
      <c r="F13458">
        <v>14864</v>
      </c>
      <c r="G13458">
        <v>0</v>
      </c>
      <c r="H13458">
        <v>-1.3576E-3</v>
      </c>
      <c r="I13458">
        <v>0.76624999999999999</v>
      </c>
      <c r="J13458" s="2">
        <f t="shared" si="210"/>
        <v>0.11562951247352855</v>
      </c>
      <c r="K13458">
        <v>0.77880000000000005</v>
      </c>
      <c r="L13458">
        <v>1</v>
      </c>
      <c r="M13458">
        <v>13457</v>
      </c>
      <c r="N13458">
        <v>1</v>
      </c>
      <c r="O13458">
        <v>-1.3576E-3</v>
      </c>
    </row>
    <row r="13459" spans="1:15" x14ac:dyDescent="0.25">
      <c r="A13459" s="1" t="s">
        <v>11101</v>
      </c>
      <c r="B13459">
        <v>4</v>
      </c>
      <c r="C13459">
        <v>0.91173999999999999</v>
      </c>
      <c r="D13459">
        <v>0.91180000000000005</v>
      </c>
      <c r="E13459">
        <v>1</v>
      </c>
      <c r="F13459">
        <v>16071</v>
      </c>
      <c r="G13459">
        <v>0</v>
      </c>
      <c r="H13459">
        <v>-5.4513000000000001E-3</v>
      </c>
      <c r="I13459">
        <v>0.76627000000000001</v>
      </c>
      <c r="J13459" s="2">
        <f t="shared" si="210"/>
        <v>0.11561817703955241</v>
      </c>
      <c r="K13459">
        <v>0.77881</v>
      </c>
      <c r="L13459">
        <v>1</v>
      </c>
      <c r="M13459">
        <v>13458</v>
      </c>
      <c r="N13459">
        <v>1</v>
      </c>
      <c r="O13459">
        <v>-5.4513000000000001E-3</v>
      </c>
    </row>
    <row r="13460" spans="1:15" x14ac:dyDescent="0.25">
      <c r="A13460" s="1" t="s">
        <v>14676</v>
      </c>
      <c r="B13460">
        <v>4</v>
      </c>
      <c r="C13460">
        <v>0.33271000000000001</v>
      </c>
      <c r="D13460">
        <v>0.48037999999999997</v>
      </c>
      <c r="E13460">
        <v>1</v>
      </c>
      <c r="F13460">
        <v>8367</v>
      </c>
      <c r="G13460">
        <v>2</v>
      </c>
      <c r="H13460">
        <v>-0.15476999999999999</v>
      </c>
      <c r="I13460">
        <v>0.76629000000000003</v>
      </c>
      <c r="J13460" s="2">
        <f t="shared" si="210"/>
        <v>0.11560684190143244</v>
      </c>
      <c r="K13460">
        <v>0.77883000000000002</v>
      </c>
      <c r="L13460">
        <v>1</v>
      </c>
      <c r="M13460">
        <v>13459</v>
      </c>
      <c r="N13460">
        <v>1</v>
      </c>
      <c r="O13460">
        <v>-0.15476999999999999</v>
      </c>
    </row>
    <row r="13461" spans="1:15" x14ac:dyDescent="0.25">
      <c r="A13461" s="1" t="s">
        <v>9325</v>
      </c>
      <c r="B13461">
        <v>4</v>
      </c>
      <c r="C13461">
        <v>0.11720999999999999</v>
      </c>
      <c r="D13461">
        <v>0.24556</v>
      </c>
      <c r="E13461">
        <v>0.98617100000000002</v>
      </c>
      <c r="F13461">
        <v>4460</v>
      </c>
      <c r="G13461">
        <v>1</v>
      </c>
      <c r="H13461">
        <v>-6.5504000000000007E-2</v>
      </c>
      <c r="I13461">
        <v>0.76636000000000004</v>
      </c>
      <c r="J13461" s="2">
        <f t="shared" si="210"/>
        <v>0.11556717124765711</v>
      </c>
      <c r="K13461">
        <v>0.77888000000000002</v>
      </c>
      <c r="L13461">
        <v>1</v>
      </c>
      <c r="M13461">
        <v>13460</v>
      </c>
      <c r="N13461">
        <v>1</v>
      </c>
      <c r="O13461">
        <v>-6.5504000000000007E-2</v>
      </c>
    </row>
    <row r="13462" spans="1:15" x14ac:dyDescent="0.25">
      <c r="A13462" s="1" t="s">
        <v>8189</v>
      </c>
      <c r="B13462">
        <v>4</v>
      </c>
      <c r="C13462">
        <v>0.31424000000000002</v>
      </c>
      <c r="D13462">
        <v>0.46211000000000002</v>
      </c>
      <c r="E13462">
        <v>1</v>
      </c>
      <c r="F13462">
        <v>8060</v>
      </c>
      <c r="G13462">
        <v>2</v>
      </c>
      <c r="H13462">
        <v>-0.16414000000000001</v>
      </c>
      <c r="I13462">
        <v>0.76637999999999995</v>
      </c>
      <c r="J13462" s="2">
        <f t="shared" si="210"/>
        <v>0.11555583744069897</v>
      </c>
      <c r="K13462">
        <v>0.77888999999999997</v>
      </c>
      <c r="L13462">
        <v>1</v>
      </c>
      <c r="M13462">
        <v>13461</v>
      </c>
      <c r="N13462">
        <v>1</v>
      </c>
      <c r="O13462">
        <v>-0.16414000000000001</v>
      </c>
    </row>
    <row r="13463" spans="1:15" x14ac:dyDescent="0.25">
      <c r="A13463" s="1" t="s">
        <v>15175</v>
      </c>
      <c r="B13463">
        <v>4</v>
      </c>
      <c r="C13463">
        <v>0.81283000000000005</v>
      </c>
      <c r="D13463">
        <v>0.81479999999999997</v>
      </c>
      <c r="E13463">
        <v>1</v>
      </c>
      <c r="F13463">
        <v>14240</v>
      </c>
      <c r="G13463">
        <v>1</v>
      </c>
      <c r="H13463">
        <v>4.7289000000000003E-3</v>
      </c>
      <c r="I13463">
        <v>0.76653000000000004</v>
      </c>
      <c r="J13463" s="2">
        <f t="shared" si="210"/>
        <v>0.11547084331515546</v>
      </c>
      <c r="K13463">
        <v>0.77903</v>
      </c>
      <c r="L13463">
        <v>1</v>
      </c>
      <c r="M13463">
        <v>13462</v>
      </c>
      <c r="N13463">
        <v>1</v>
      </c>
      <c r="O13463">
        <v>4.7289000000000003E-3</v>
      </c>
    </row>
    <row r="13464" spans="1:15" x14ac:dyDescent="0.25">
      <c r="A13464" s="1" t="s">
        <v>10128</v>
      </c>
      <c r="B13464">
        <v>4</v>
      </c>
      <c r="C13464">
        <v>0.12256</v>
      </c>
      <c r="D13464">
        <v>0.25479000000000002</v>
      </c>
      <c r="E13464">
        <v>0.98762799999999995</v>
      </c>
      <c r="F13464">
        <v>4615</v>
      </c>
      <c r="G13464">
        <v>3</v>
      </c>
      <c r="H13464">
        <v>-0.42598999999999998</v>
      </c>
      <c r="I13464">
        <v>0.76656000000000002</v>
      </c>
      <c r="J13464" s="2">
        <f t="shared" si="210"/>
        <v>0.11545384648592984</v>
      </c>
      <c r="K13464">
        <v>0.77905000000000002</v>
      </c>
      <c r="L13464">
        <v>1</v>
      </c>
      <c r="M13464">
        <v>13463</v>
      </c>
      <c r="N13464">
        <v>1</v>
      </c>
      <c r="O13464">
        <v>-0.42598999999999998</v>
      </c>
    </row>
    <row r="13465" spans="1:15" x14ac:dyDescent="0.25">
      <c r="A13465" s="1" t="s">
        <v>9120</v>
      </c>
      <c r="B13465">
        <v>4</v>
      </c>
      <c r="C13465">
        <v>0.19556999999999999</v>
      </c>
      <c r="D13465">
        <v>0.34399000000000002</v>
      </c>
      <c r="E13465">
        <v>1</v>
      </c>
      <c r="F13465">
        <v>6087</v>
      </c>
      <c r="G13465">
        <v>2</v>
      </c>
      <c r="H13465">
        <v>-0.25418000000000002</v>
      </c>
      <c r="I13465">
        <v>0.76663000000000003</v>
      </c>
      <c r="J13465" s="2">
        <f t="shared" si="210"/>
        <v>0.11541418980443001</v>
      </c>
      <c r="K13465">
        <v>0.77910999999999997</v>
      </c>
      <c r="L13465">
        <v>1</v>
      </c>
      <c r="M13465">
        <v>13464</v>
      </c>
      <c r="N13465">
        <v>1</v>
      </c>
      <c r="O13465">
        <v>-0.25418000000000002</v>
      </c>
    </row>
    <row r="13466" spans="1:15" x14ac:dyDescent="0.25">
      <c r="A13466" s="1" t="s">
        <v>4164</v>
      </c>
      <c r="B13466">
        <v>4</v>
      </c>
      <c r="C13466">
        <v>0.94672000000000001</v>
      </c>
      <c r="D13466">
        <v>0.94684999999999997</v>
      </c>
      <c r="E13466">
        <v>1</v>
      </c>
      <c r="F13466">
        <v>16730</v>
      </c>
      <c r="G13466">
        <v>0</v>
      </c>
      <c r="H13466">
        <v>0.15175</v>
      </c>
      <c r="I13466">
        <v>0.76665000000000005</v>
      </c>
      <c r="J13466" s="2">
        <f t="shared" si="210"/>
        <v>0.11540285998908179</v>
      </c>
      <c r="K13466">
        <v>0.77912000000000003</v>
      </c>
      <c r="L13466">
        <v>1</v>
      </c>
      <c r="M13466">
        <v>13465</v>
      </c>
      <c r="N13466">
        <v>1</v>
      </c>
      <c r="O13466">
        <v>0.15175</v>
      </c>
    </row>
    <row r="13467" spans="1:15" x14ac:dyDescent="0.25">
      <c r="A13467" s="1" t="s">
        <v>883</v>
      </c>
      <c r="B13467">
        <v>4</v>
      </c>
      <c r="C13467">
        <v>0.26971000000000001</v>
      </c>
      <c r="D13467">
        <v>0.41772999999999999</v>
      </c>
      <c r="E13467">
        <v>1</v>
      </c>
      <c r="F13467">
        <v>7329</v>
      </c>
      <c r="G13467">
        <v>2</v>
      </c>
      <c r="H13467">
        <v>-0.34242</v>
      </c>
      <c r="I13467">
        <v>0.76668000000000003</v>
      </c>
      <c r="J13467" s="2">
        <f t="shared" si="210"/>
        <v>0.11538586582023523</v>
      </c>
      <c r="K13467">
        <v>0.77914000000000005</v>
      </c>
      <c r="L13467">
        <v>1</v>
      </c>
      <c r="M13467">
        <v>13466</v>
      </c>
      <c r="N13467">
        <v>1</v>
      </c>
      <c r="O13467">
        <v>-0.34242</v>
      </c>
    </row>
    <row r="13468" spans="1:15" x14ac:dyDescent="0.25">
      <c r="A13468" s="1" t="s">
        <v>9020</v>
      </c>
      <c r="B13468">
        <v>4</v>
      </c>
      <c r="C13468">
        <v>0.12121999999999999</v>
      </c>
      <c r="D13468">
        <v>0.2525</v>
      </c>
      <c r="E13468">
        <v>0.98762799999999995</v>
      </c>
      <c r="F13468">
        <v>4579</v>
      </c>
      <c r="G13468">
        <v>3</v>
      </c>
      <c r="H13468">
        <v>-0.75588</v>
      </c>
      <c r="I13468">
        <v>0.76680000000000004</v>
      </c>
      <c r="J13468" s="2">
        <f t="shared" si="210"/>
        <v>0.11531789579397499</v>
      </c>
      <c r="K13468">
        <v>0.77924000000000004</v>
      </c>
      <c r="L13468">
        <v>1</v>
      </c>
      <c r="M13468">
        <v>13467</v>
      </c>
      <c r="N13468">
        <v>1</v>
      </c>
      <c r="O13468">
        <v>-0.75588</v>
      </c>
    </row>
    <row r="13469" spans="1:15" x14ac:dyDescent="0.25">
      <c r="A13469" s="1" t="s">
        <v>12122</v>
      </c>
      <c r="B13469">
        <v>4</v>
      </c>
      <c r="C13469">
        <v>0.20130999999999999</v>
      </c>
      <c r="D13469">
        <v>0.34972999999999999</v>
      </c>
      <c r="E13469">
        <v>1</v>
      </c>
      <c r="F13469">
        <v>6194</v>
      </c>
      <c r="G13469">
        <v>2</v>
      </c>
      <c r="H13469">
        <v>-0.29921999999999999</v>
      </c>
      <c r="I13469">
        <v>0.76681999999999995</v>
      </c>
      <c r="J13469" s="2">
        <f t="shared" si="210"/>
        <v>0.11530656849042063</v>
      </c>
      <c r="K13469">
        <v>0.77925</v>
      </c>
      <c r="L13469">
        <v>1</v>
      </c>
      <c r="M13469">
        <v>13468</v>
      </c>
      <c r="N13469">
        <v>1</v>
      </c>
      <c r="O13469">
        <v>-0.29921999999999999</v>
      </c>
    </row>
    <row r="13470" spans="1:15" x14ac:dyDescent="0.25">
      <c r="A13470" s="1" t="s">
        <v>7385</v>
      </c>
      <c r="B13470">
        <v>4</v>
      </c>
      <c r="C13470">
        <v>0.26406000000000002</v>
      </c>
      <c r="D13470">
        <v>0.41227999999999998</v>
      </c>
      <c r="E13470">
        <v>1</v>
      </c>
      <c r="F13470">
        <v>7237</v>
      </c>
      <c r="G13470">
        <v>2</v>
      </c>
      <c r="H13470">
        <v>-0.24493000000000001</v>
      </c>
      <c r="I13470">
        <v>0.76685999999999999</v>
      </c>
      <c r="J13470" s="2">
        <f t="shared" si="210"/>
        <v>0.11528391476959218</v>
      </c>
      <c r="K13470">
        <v>0.77927999999999997</v>
      </c>
      <c r="L13470">
        <v>1</v>
      </c>
      <c r="M13470">
        <v>13469</v>
      </c>
      <c r="N13470">
        <v>1</v>
      </c>
      <c r="O13470">
        <v>-0.24493000000000001</v>
      </c>
    </row>
    <row r="13471" spans="1:15" x14ac:dyDescent="0.25">
      <c r="A13471" s="1" t="s">
        <v>14968</v>
      </c>
      <c r="B13471">
        <v>4</v>
      </c>
      <c r="C13471">
        <v>3.5180999999999997E-2</v>
      </c>
      <c r="D13471">
        <v>9.3655000000000002E-2</v>
      </c>
      <c r="E13471">
        <v>0.89861100000000005</v>
      </c>
      <c r="F13471">
        <v>1854</v>
      </c>
      <c r="G13471">
        <v>1</v>
      </c>
      <c r="H13471">
        <v>-4.0666000000000001E-2</v>
      </c>
      <c r="I13471">
        <v>0.76688999999999996</v>
      </c>
      <c r="J13471" s="2">
        <f t="shared" si="210"/>
        <v>0.11526692525440556</v>
      </c>
      <c r="K13471">
        <v>0.77930999999999995</v>
      </c>
      <c r="L13471">
        <v>1</v>
      </c>
      <c r="M13471">
        <v>13470</v>
      </c>
      <c r="N13471">
        <v>1</v>
      </c>
      <c r="O13471">
        <v>-4.0666000000000001E-2</v>
      </c>
    </row>
    <row r="13472" spans="1:15" x14ac:dyDescent="0.25">
      <c r="A13472" s="1" t="s">
        <v>298</v>
      </c>
      <c r="B13472">
        <v>4</v>
      </c>
      <c r="C13472">
        <v>0.10852000000000001</v>
      </c>
      <c r="D13472">
        <v>0.23044000000000001</v>
      </c>
      <c r="E13472">
        <v>0.98579499999999998</v>
      </c>
      <c r="F13472">
        <v>4179</v>
      </c>
      <c r="G13472">
        <v>3</v>
      </c>
      <c r="H13472">
        <v>-0.31440000000000001</v>
      </c>
      <c r="I13472">
        <v>0.76698999999999995</v>
      </c>
      <c r="J13472" s="2">
        <f t="shared" si="210"/>
        <v>0.11521029833671727</v>
      </c>
      <c r="K13472">
        <v>0.77937000000000001</v>
      </c>
      <c r="L13472">
        <v>1</v>
      </c>
      <c r="M13472">
        <v>13471</v>
      </c>
      <c r="N13472">
        <v>1</v>
      </c>
      <c r="O13472">
        <v>-0.31440000000000001</v>
      </c>
    </row>
    <row r="13473" spans="1:15" x14ac:dyDescent="0.25">
      <c r="A13473" s="1" t="s">
        <v>2880</v>
      </c>
      <c r="B13473">
        <v>4</v>
      </c>
      <c r="C13473">
        <v>0.40400999999999998</v>
      </c>
      <c r="D13473">
        <v>0.55135000000000001</v>
      </c>
      <c r="E13473">
        <v>1</v>
      </c>
      <c r="F13473">
        <v>9561</v>
      </c>
      <c r="G13473">
        <v>2</v>
      </c>
      <c r="H13473">
        <v>-0.19916</v>
      </c>
      <c r="I13473">
        <v>0.76700999999999997</v>
      </c>
      <c r="J13473" s="2">
        <f t="shared" si="210"/>
        <v>0.11519897383914418</v>
      </c>
      <c r="K13473">
        <v>0.77939000000000003</v>
      </c>
      <c r="L13473">
        <v>1</v>
      </c>
      <c r="M13473">
        <v>13472</v>
      </c>
      <c r="N13473">
        <v>1</v>
      </c>
      <c r="O13473">
        <v>-0.19916</v>
      </c>
    </row>
    <row r="13474" spans="1:15" x14ac:dyDescent="0.25">
      <c r="A13474" s="1" t="s">
        <v>2121</v>
      </c>
      <c r="B13474">
        <v>4</v>
      </c>
      <c r="C13474">
        <v>4.4844999999999998E-3</v>
      </c>
      <c r="D13474">
        <v>1.5584000000000001E-2</v>
      </c>
      <c r="E13474">
        <v>0.62773800000000002</v>
      </c>
      <c r="F13474">
        <v>432</v>
      </c>
      <c r="G13474">
        <v>3</v>
      </c>
      <c r="H13474">
        <v>-0.90195000000000003</v>
      </c>
      <c r="I13474">
        <v>0.76702999999999999</v>
      </c>
      <c r="J13474" s="2">
        <f t="shared" si="210"/>
        <v>0.11518764963685667</v>
      </c>
      <c r="K13474">
        <v>0.77939999999999998</v>
      </c>
      <c r="L13474">
        <v>1</v>
      </c>
      <c r="M13474">
        <v>13473</v>
      </c>
      <c r="N13474">
        <v>1</v>
      </c>
      <c r="O13474">
        <v>-0.90195000000000003</v>
      </c>
    </row>
    <row r="13475" spans="1:15" x14ac:dyDescent="0.25">
      <c r="A13475" s="1" t="s">
        <v>15740</v>
      </c>
      <c r="B13475">
        <v>4</v>
      </c>
      <c r="C13475">
        <v>0.76924000000000003</v>
      </c>
      <c r="D13475">
        <v>0.77932000000000001</v>
      </c>
      <c r="E13475">
        <v>1</v>
      </c>
      <c r="F13475">
        <v>13617</v>
      </c>
      <c r="G13475">
        <v>1</v>
      </c>
      <c r="H13475">
        <v>6.9440000000000002E-2</v>
      </c>
      <c r="I13475">
        <v>0.76705000000000001</v>
      </c>
      <c r="J13475" s="2">
        <f t="shared" si="210"/>
        <v>0.11517632572983934</v>
      </c>
      <c r="K13475">
        <v>0.77942</v>
      </c>
      <c r="L13475">
        <v>1</v>
      </c>
      <c r="M13475">
        <v>13474</v>
      </c>
      <c r="N13475">
        <v>1</v>
      </c>
      <c r="O13475">
        <v>6.9440000000000002E-2</v>
      </c>
    </row>
    <row r="13476" spans="1:15" x14ac:dyDescent="0.25">
      <c r="A13476" s="1" t="s">
        <v>15361</v>
      </c>
      <c r="B13476">
        <v>4</v>
      </c>
      <c r="C13476">
        <v>0.13002</v>
      </c>
      <c r="D13476">
        <v>0.26748</v>
      </c>
      <c r="E13476">
        <v>0.99082499999999996</v>
      </c>
      <c r="F13476">
        <v>4812</v>
      </c>
      <c r="G13476">
        <v>2</v>
      </c>
      <c r="H13476">
        <v>-0.28415000000000001</v>
      </c>
      <c r="I13476">
        <v>0.76707000000000003</v>
      </c>
      <c r="J13476" s="2">
        <f t="shared" si="210"/>
        <v>0.11516500211807681</v>
      </c>
      <c r="K13476">
        <v>0.77944000000000002</v>
      </c>
      <c r="L13476">
        <v>1</v>
      </c>
      <c r="M13476">
        <v>13475</v>
      </c>
      <c r="N13476">
        <v>1</v>
      </c>
      <c r="O13476">
        <v>-0.28415000000000001</v>
      </c>
    </row>
    <row r="13477" spans="1:15" x14ac:dyDescent="0.25">
      <c r="A13477" s="1" t="s">
        <v>7770</v>
      </c>
      <c r="B13477">
        <v>4</v>
      </c>
      <c r="C13477">
        <v>0.36717</v>
      </c>
      <c r="D13477">
        <v>0.51461000000000001</v>
      </c>
      <c r="E13477">
        <v>1</v>
      </c>
      <c r="F13477">
        <v>8937</v>
      </c>
      <c r="G13477">
        <v>1</v>
      </c>
      <c r="H13477">
        <v>-6.5476999999999994E-2</v>
      </c>
      <c r="I13477">
        <v>0.76724000000000003</v>
      </c>
      <c r="J13477" s="2">
        <f t="shared" si="210"/>
        <v>0.11506876333683225</v>
      </c>
      <c r="K13477">
        <v>0.77956000000000003</v>
      </c>
      <c r="L13477">
        <v>1</v>
      </c>
      <c r="M13477">
        <v>13476</v>
      </c>
      <c r="N13477">
        <v>1</v>
      </c>
      <c r="O13477">
        <v>-6.5476999999999994E-2</v>
      </c>
    </row>
    <row r="13478" spans="1:15" x14ac:dyDescent="0.25">
      <c r="A13478" s="1" t="s">
        <v>4408</v>
      </c>
      <c r="B13478">
        <v>4</v>
      </c>
      <c r="C13478">
        <v>0.10489999999999999</v>
      </c>
      <c r="D13478">
        <v>0.22397</v>
      </c>
      <c r="E13478">
        <v>0.98141699999999998</v>
      </c>
      <c r="F13478">
        <v>4082</v>
      </c>
      <c r="G13478">
        <v>2</v>
      </c>
      <c r="H13478">
        <v>-0.31101000000000001</v>
      </c>
      <c r="I13478">
        <v>0.76737</v>
      </c>
      <c r="J13478" s="2">
        <f t="shared" si="210"/>
        <v>0.11499518336174742</v>
      </c>
      <c r="K13478">
        <v>0.77964999999999995</v>
      </c>
      <c r="L13478">
        <v>1</v>
      </c>
      <c r="M13478">
        <v>13477</v>
      </c>
      <c r="N13478">
        <v>1</v>
      </c>
      <c r="O13478">
        <v>-0.31101000000000001</v>
      </c>
    </row>
    <row r="13479" spans="1:15" x14ac:dyDescent="0.25">
      <c r="A13479" s="1" t="s">
        <v>3426</v>
      </c>
      <c r="B13479">
        <v>4</v>
      </c>
      <c r="C13479">
        <v>2.3657000000000001E-2</v>
      </c>
      <c r="D13479">
        <v>7.0197999999999997E-2</v>
      </c>
      <c r="E13479">
        <v>0.84428499999999995</v>
      </c>
      <c r="F13479">
        <v>1459</v>
      </c>
      <c r="G13479">
        <v>3</v>
      </c>
      <c r="H13479">
        <v>-0.52137</v>
      </c>
      <c r="I13479">
        <v>0.76741000000000004</v>
      </c>
      <c r="J13479" s="2">
        <f t="shared" si="210"/>
        <v>0.11497254587718275</v>
      </c>
      <c r="K13479">
        <v>0.77968000000000004</v>
      </c>
      <c r="L13479">
        <v>1</v>
      </c>
      <c r="M13479">
        <v>13478</v>
      </c>
      <c r="N13479">
        <v>1</v>
      </c>
      <c r="O13479">
        <v>-0.52137</v>
      </c>
    </row>
    <row r="13480" spans="1:15" x14ac:dyDescent="0.25">
      <c r="A13480" s="1" t="s">
        <v>2364</v>
      </c>
      <c r="B13480">
        <v>4</v>
      </c>
      <c r="C13480">
        <v>0.45352999999999999</v>
      </c>
      <c r="D13480">
        <v>0.60079000000000005</v>
      </c>
      <c r="E13480">
        <v>1</v>
      </c>
      <c r="F13480">
        <v>10361</v>
      </c>
      <c r="G13480">
        <v>1</v>
      </c>
      <c r="H13480">
        <v>4.5253000000000002E-2</v>
      </c>
      <c r="I13480">
        <v>0.76742999999999995</v>
      </c>
      <c r="J13480" s="2">
        <f t="shared" si="210"/>
        <v>0.11496122757737494</v>
      </c>
      <c r="K13480">
        <v>0.77969999999999995</v>
      </c>
      <c r="L13480">
        <v>1</v>
      </c>
      <c r="M13480">
        <v>13479</v>
      </c>
      <c r="N13480">
        <v>1</v>
      </c>
      <c r="O13480">
        <v>4.5253000000000002E-2</v>
      </c>
    </row>
    <row r="13481" spans="1:15" x14ac:dyDescent="0.25">
      <c r="A13481" s="1" t="s">
        <v>3869</v>
      </c>
      <c r="B13481">
        <v>4</v>
      </c>
      <c r="C13481">
        <v>2.7734999999999999E-2</v>
      </c>
      <c r="D13481">
        <v>7.8489000000000003E-2</v>
      </c>
      <c r="E13481">
        <v>0.86642399999999997</v>
      </c>
      <c r="F13481">
        <v>1600</v>
      </c>
      <c r="G13481">
        <v>2</v>
      </c>
      <c r="H13481">
        <v>-0.34198000000000001</v>
      </c>
      <c r="I13481">
        <v>0.76748000000000005</v>
      </c>
      <c r="J13481" s="2">
        <f t="shared" si="210"/>
        <v>0.11493293311828237</v>
      </c>
      <c r="K13481">
        <v>0.77973999999999999</v>
      </c>
      <c r="L13481">
        <v>1</v>
      </c>
      <c r="M13481">
        <v>13480</v>
      </c>
      <c r="N13481">
        <v>1</v>
      </c>
      <c r="O13481">
        <v>-0.34198000000000001</v>
      </c>
    </row>
    <row r="13482" spans="1:15" x14ac:dyDescent="0.25">
      <c r="A13482" s="1" t="s">
        <v>7132</v>
      </c>
      <c r="B13482">
        <v>4</v>
      </c>
      <c r="C13482">
        <v>0.13414000000000001</v>
      </c>
      <c r="D13482">
        <v>0.27448</v>
      </c>
      <c r="E13482">
        <v>0.99287199999999998</v>
      </c>
      <c r="F13482">
        <v>4940</v>
      </c>
      <c r="G13482">
        <v>3</v>
      </c>
      <c r="H13482">
        <v>-0.31022</v>
      </c>
      <c r="I13482">
        <v>0.76749999999999996</v>
      </c>
      <c r="J13482" s="2">
        <f t="shared" si="210"/>
        <v>0.11492161585077593</v>
      </c>
      <c r="K13482">
        <v>0.77976000000000001</v>
      </c>
      <c r="L13482">
        <v>1</v>
      </c>
      <c r="M13482">
        <v>13481</v>
      </c>
      <c r="N13482">
        <v>1</v>
      </c>
      <c r="O13482">
        <v>-0.31022</v>
      </c>
    </row>
    <row r="13483" spans="1:15" x14ac:dyDescent="0.25">
      <c r="A13483" s="1" t="s">
        <v>4003</v>
      </c>
      <c r="B13483">
        <v>4</v>
      </c>
      <c r="C13483">
        <v>0.81847000000000003</v>
      </c>
      <c r="D13483">
        <v>0.81982999999999995</v>
      </c>
      <c r="E13483">
        <v>1</v>
      </c>
      <c r="F13483">
        <v>14346</v>
      </c>
      <c r="G13483">
        <v>1</v>
      </c>
      <c r="H13483">
        <v>7.5964000000000004E-2</v>
      </c>
      <c r="I13483">
        <v>0.76751999999999998</v>
      </c>
      <c r="J13483" s="2">
        <f t="shared" si="210"/>
        <v>0.11491029887817809</v>
      </c>
      <c r="K13483">
        <v>0.77976999999999996</v>
      </c>
      <c r="L13483">
        <v>1</v>
      </c>
      <c r="M13483">
        <v>13482</v>
      </c>
      <c r="N13483">
        <v>1</v>
      </c>
      <c r="O13483">
        <v>7.5964000000000004E-2</v>
      </c>
    </row>
    <row r="13484" spans="1:15" x14ac:dyDescent="0.25">
      <c r="A13484" s="1" t="s">
        <v>9976</v>
      </c>
      <c r="B13484">
        <v>4</v>
      </c>
      <c r="C13484">
        <v>6.4944000000000002E-2</v>
      </c>
      <c r="D13484">
        <v>0.15139</v>
      </c>
      <c r="E13484">
        <v>0.95228299999999999</v>
      </c>
      <c r="F13484">
        <v>2839</v>
      </c>
      <c r="G13484">
        <v>2</v>
      </c>
      <c r="H13484">
        <v>-0.24207000000000001</v>
      </c>
      <c r="I13484">
        <v>0.76761000000000001</v>
      </c>
      <c r="J13484" s="2">
        <f t="shared" si="210"/>
        <v>0.11485937615057054</v>
      </c>
      <c r="K13484">
        <v>0.77983000000000002</v>
      </c>
      <c r="L13484">
        <v>1</v>
      </c>
      <c r="M13484">
        <v>13483</v>
      </c>
      <c r="N13484">
        <v>1</v>
      </c>
      <c r="O13484">
        <v>-0.24207000000000001</v>
      </c>
    </row>
    <row r="13485" spans="1:15" x14ac:dyDescent="0.25">
      <c r="A13485" s="1" t="s">
        <v>8958</v>
      </c>
      <c r="B13485">
        <v>3</v>
      </c>
      <c r="C13485">
        <v>0.33428999999999998</v>
      </c>
      <c r="D13485">
        <v>0.46034000000000003</v>
      </c>
      <c r="E13485">
        <v>1</v>
      </c>
      <c r="F13485">
        <v>8402</v>
      </c>
      <c r="G13485">
        <v>1</v>
      </c>
      <c r="H13485">
        <v>0.11654</v>
      </c>
      <c r="I13485">
        <v>0.76765000000000005</v>
      </c>
      <c r="J13485" s="2">
        <f t="shared" si="210"/>
        <v>0.11483674574362959</v>
      </c>
      <c r="K13485">
        <v>0.76783000000000001</v>
      </c>
      <c r="L13485">
        <v>1</v>
      </c>
      <c r="M13485">
        <v>13484</v>
      </c>
      <c r="N13485">
        <v>0</v>
      </c>
      <c r="O13485">
        <v>0.11654</v>
      </c>
    </row>
    <row r="13486" spans="1:15" x14ac:dyDescent="0.25">
      <c r="A13486" s="1" t="s">
        <v>3538</v>
      </c>
      <c r="B13486">
        <v>4</v>
      </c>
      <c r="C13486">
        <v>7.1292999999999995E-2</v>
      </c>
      <c r="D13486">
        <v>0.16328000000000001</v>
      </c>
      <c r="E13486">
        <v>0.95805200000000001</v>
      </c>
      <c r="F13486">
        <v>3037</v>
      </c>
      <c r="G13486">
        <v>3</v>
      </c>
      <c r="H13486">
        <v>-0.49758999999999998</v>
      </c>
      <c r="I13486">
        <v>0.76785999999999999</v>
      </c>
      <c r="J13486" s="2">
        <f t="shared" si="210"/>
        <v>0.11471795545015281</v>
      </c>
      <c r="K13486">
        <v>0.78003</v>
      </c>
      <c r="L13486">
        <v>1</v>
      </c>
      <c r="M13486">
        <v>13485</v>
      </c>
      <c r="N13486">
        <v>1</v>
      </c>
      <c r="O13486">
        <v>-0.49758999999999998</v>
      </c>
    </row>
    <row r="13487" spans="1:15" x14ac:dyDescent="0.25">
      <c r="A13487" s="1" t="s">
        <v>7580</v>
      </c>
      <c r="B13487">
        <v>4</v>
      </c>
      <c r="C13487">
        <v>0.31691000000000003</v>
      </c>
      <c r="D13487">
        <v>0.46475</v>
      </c>
      <c r="E13487">
        <v>1</v>
      </c>
      <c r="F13487">
        <v>8098</v>
      </c>
      <c r="G13487">
        <v>1</v>
      </c>
      <c r="H13487">
        <v>0.11187</v>
      </c>
      <c r="I13487">
        <v>0.76788000000000001</v>
      </c>
      <c r="J13487" s="2">
        <f t="shared" si="210"/>
        <v>0.11470664378328399</v>
      </c>
      <c r="K13487">
        <v>0.78005000000000002</v>
      </c>
      <c r="L13487">
        <v>1</v>
      </c>
      <c r="M13487">
        <v>13486</v>
      </c>
      <c r="N13487">
        <v>1</v>
      </c>
      <c r="O13487">
        <v>0.11187</v>
      </c>
    </row>
    <row r="13488" spans="1:15" x14ac:dyDescent="0.25">
      <c r="A13488" s="1" t="s">
        <v>10303</v>
      </c>
      <c r="B13488">
        <v>4</v>
      </c>
      <c r="C13488">
        <v>7.7517000000000003E-2</v>
      </c>
      <c r="D13488">
        <v>0.17485000000000001</v>
      </c>
      <c r="E13488">
        <v>0.967414</v>
      </c>
      <c r="F13488">
        <v>3227</v>
      </c>
      <c r="G13488">
        <v>2</v>
      </c>
      <c r="H13488">
        <v>-0.39401999999999998</v>
      </c>
      <c r="I13488">
        <v>0.76798999999999995</v>
      </c>
      <c r="J13488" s="2">
        <f t="shared" si="210"/>
        <v>0.1146444348813704</v>
      </c>
      <c r="K13488">
        <v>0.78012999999999999</v>
      </c>
      <c r="L13488">
        <v>1</v>
      </c>
      <c r="M13488">
        <v>13487</v>
      </c>
      <c r="N13488">
        <v>1</v>
      </c>
      <c r="O13488">
        <v>-0.39401999999999998</v>
      </c>
    </row>
    <row r="13489" spans="1:15" x14ac:dyDescent="0.25">
      <c r="A13489" s="1" t="s">
        <v>6458</v>
      </c>
      <c r="B13489">
        <v>4</v>
      </c>
      <c r="C13489">
        <v>3.7364999999999998E-3</v>
      </c>
      <c r="D13489">
        <v>1.3091E-2</v>
      </c>
      <c r="E13489">
        <v>0.59837600000000002</v>
      </c>
      <c r="F13489">
        <v>383</v>
      </c>
      <c r="G13489">
        <v>3</v>
      </c>
      <c r="H13489">
        <v>-0.87251000000000001</v>
      </c>
      <c r="I13489">
        <v>0.76817999999999997</v>
      </c>
      <c r="J13489" s="2">
        <f t="shared" si="210"/>
        <v>0.11453700412568268</v>
      </c>
      <c r="K13489">
        <v>0.78025999999999995</v>
      </c>
      <c r="L13489">
        <v>1</v>
      </c>
      <c r="M13489">
        <v>13488</v>
      </c>
      <c r="N13489">
        <v>1</v>
      </c>
      <c r="O13489">
        <v>-0.87251000000000001</v>
      </c>
    </row>
    <row r="13490" spans="1:15" x14ac:dyDescent="0.25">
      <c r="A13490" s="1" t="s">
        <v>1368</v>
      </c>
      <c r="B13490">
        <v>4</v>
      </c>
      <c r="C13490">
        <v>7.8759999999999997E-2</v>
      </c>
      <c r="D13490">
        <v>0.17718999999999999</v>
      </c>
      <c r="E13490">
        <v>0.96891499999999997</v>
      </c>
      <c r="F13490">
        <v>3256</v>
      </c>
      <c r="G13490">
        <v>3</v>
      </c>
      <c r="H13490">
        <v>-0.32003999999999999</v>
      </c>
      <c r="I13490">
        <v>0.76822000000000001</v>
      </c>
      <c r="J13490" s="2">
        <f t="shared" si="210"/>
        <v>0.11451439051037407</v>
      </c>
      <c r="K13490">
        <v>0.78029000000000004</v>
      </c>
      <c r="L13490">
        <v>1</v>
      </c>
      <c r="M13490">
        <v>13489</v>
      </c>
      <c r="N13490">
        <v>1</v>
      </c>
      <c r="O13490">
        <v>-0.32003999999999999</v>
      </c>
    </row>
    <row r="13491" spans="1:15" x14ac:dyDescent="0.25">
      <c r="A13491" s="1" t="s">
        <v>8946</v>
      </c>
      <c r="B13491">
        <v>4</v>
      </c>
      <c r="C13491">
        <v>5.5937000000000001E-3</v>
      </c>
      <c r="D13491">
        <v>1.9241000000000001E-2</v>
      </c>
      <c r="E13491">
        <v>0.660443</v>
      </c>
      <c r="F13491">
        <v>510</v>
      </c>
      <c r="G13491">
        <v>2</v>
      </c>
      <c r="H13491">
        <v>-0.78544999999999998</v>
      </c>
      <c r="I13491">
        <v>0.76824000000000003</v>
      </c>
      <c r="J13491" s="2">
        <f t="shared" si="210"/>
        <v>0.11450308414426162</v>
      </c>
      <c r="K13491">
        <v>0.78029999999999999</v>
      </c>
      <c r="L13491">
        <v>1</v>
      </c>
      <c r="M13491">
        <v>13490</v>
      </c>
      <c r="N13491">
        <v>1</v>
      </c>
      <c r="O13491">
        <v>-0.78544999999999998</v>
      </c>
    </row>
    <row r="13492" spans="1:15" x14ac:dyDescent="0.25">
      <c r="A13492" s="1" t="s">
        <v>17901</v>
      </c>
      <c r="B13492">
        <v>4</v>
      </c>
      <c r="C13492">
        <v>0.12842999999999999</v>
      </c>
      <c r="D13492">
        <v>0.26482</v>
      </c>
      <c r="E13492">
        <v>0.99082499999999996</v>
      </c>
      <c r="F13492">
        <v>4780</v>
      </c>
      <c r="G13492">
        <v>3</v>
      </c>
      <c r="H13492">
        <v>-0.22997999999999999</v>
      </c>
      <c r="I13492">
        <v>0.76827999999999996</v>
      </c>
      <c r="J13492" s="2">
        <f t="shared" si="210"/>
        <v>0.11448047229504388</v>
      </c>
      <c r="K13492">
        <v>0.78032999999999997</v>
      </c>
      <c r="L13492">
        <v>1</v>
      </c>
      <c r="M13492">
        <v>13491</v>
      </c>
      <c r="N13492">
        <v>1</v>
      </c>
      <c r="O13492">
        <v>-0.22997999999999999</v>
      </c>
    </row>
    <row r="13493" spans="1:15" x14ac:dyDescent="0.25">
      <c r="A13493" s="1" t="s">
        <v>14461</v>
      </c>
      <c r="B13493">
        <v>4</v>
      </c>
      <c r="C13493">
        <v>0.51687000000000005</v>
      </c>
      <c r="D13493">
        <v>0.63826000000000005</v>
      </c>
      <c r="E13493">
        <v>1</v>
      </c>
      <c r="F13493">
        <v>11033</v>
      </c>
      <c r="G13493">
        <v>1</v>
      </c>
      <c r="H13493">
        <v>2.963E-2</v>
      </c>
      <c r="I13493">
        <v>0.76831000000000005</v>
      </c>
      <c r="J13493" s="2">
        <f t="shared" si="210"/>
        <v>0.11446351418070136</v>
      </c>
      <c r="K13493">
        <v>0.78034999999999999</v>
      </c>
      <c r="L13493">
        <v>1</v>
      </c>
      <c r="M13493">
        <v>13492</v>
      </c>
      <c r="N13493">
        <v>1</v>
      </c>
      <c r="O13493">
        <v>2.963E-2</v>
      </c>
    </row>
    <row r="13494" spans="1:15" x14ac:dyDescent="0.25">
      <c r="A13494" s="1" t="s">
        <v>15754</v>
      </c>
      <c r="B13494">
        <v>4</v>
      </c>
      <c r="C13494">
        <v>0.92588999999999999</v>
      </c>
      <c r="D13494">
        <v>0.92610999999999999</v>
      </c>
      <c r="E13494">
        <v>1</v>
      </c>
      <c r="F13494">
        <v>16326</v>
      </c>
      <c r="G13494">
        <v>0</v>
      </c>
      <c r="H13494">
        <v>1.8717000000000001E-2</v>
      </c>
      <c r="I13494">
        <v>0.76848000000000005</v>
      </c>
      <c r="J13494" s="2">
        <f t="shared" si="210"/>
        <v>0.11436743070511302</v>
      </c>
      <c r="K13494">
        <v>0.78047999999999995</v>
      </c>
      <c r="L13494">
        <v>1</v>
      </c>
      <c r="M13494">
        <v>13493</v>
      </c>
      <c r="N13494">
        <v>1</v>
      </c>
      <c r="O13494">
        <v>1.8717000000000001E-2</v>
      </c>
    </row>
    <row r="13495" spans="1:15" x14ac:dyDescent="0.25">
      <c r="A13495" s="1" t="s">
        <v>6282</v>
      </c>
      <c r="B13495">
        <v>4</v>
      </c>
      <c r="C13495">
        <v>0.88749</v>
      </c>
      <c r="D13495">
        <v>0.88759999999999994</v>
      </c>
      <c r="E13495">
        <v>1</v>
      </c>
      <c r="F13495">
        <v>15588</v>
      </c>
      <c r="G13495">
        <v>0</v>
      </c>
      <c r="H13495">
        <v>-8.4229999999999999E-2</v>
      </c>
      <c r="I13495">
        <v>0.76851999999999998</v>
      </c>
      <c r="J13495" s="2">
        <f t="shared" si="210"/>
        <v>0.11434482591750077</v>
      </c>
      <c r="K13495">
        <v>0.78051000000000004</v>
      </c>
      <c r="L13495">
        <v>1</v>
      </c>
      <c r="M13495">
        <v>13494</v>
      </c>
      <c r="N13495">
        <v>1</v>
      </c>
      <c r="O13495">
        <v>-8.4229999999999999E-2</v>
      </c>
    </row>
    <row r="13496" spans="1:15" x14ac:dyDescent="0.25">
      <c r="A13496" s="1" t="s">
        <v>16885</v>
      </c>
      <c r="B13496">
        <v>4</v>
      </c>
      <c r="C13496">
        <v>0.40862999999999999</v>
      </c>
      <c r="D13496">
        <v>0.55595000000000006</v>
      </c>
      <c r="E13496">
        <v>1</v>
      </c>
      <c r="F13496">
        <v>9645</v>
      </c>
      <c r="G13496">
        <v>2</v>
      </c>
      <c r="H13496">
        <v>-0.19094</v>
      </c>
      <c r="I13496">
        <v>0.76856999999999998</v>
      </c>
      <c r="J13496" s="2">
        <f t="shared" si="210"/>
        <v>0.11431657158743184</v>
      </c>
      <c r="K13496">
        <v>0.78054000000000001</v>
      </c>
      <c r="L13496">
        <v>1</v>
      </c>
      <c r="M13496">
        <v>13495</v>
      </c>
      <c r="N13496">
        <v>1</v>
      </c>
      <c r="O13496">
        <v>-0.19094</v>
      </c>
    </row>
    <row r="13497" spans="1:15" x14ac:dyDescent="0.25">
      <c r="A13497" s="1" t="s">
        <v>8285</v>
      </c>
      <c r="B13497">
        <v>4</v>
      </c>
      <c r="C13497">
        <v>9.3481999999999996E-2</v>
      </c>
      <c r="D13497">
        <v>0.20399999999999999</v>
      </c>
      <c r="E13497">
        <v>0.97829999999999995</v>
      </c>
      <c r="F13497">
        <v>3721</v>
      </c>
      <c r="G13497">
        <v>2</v>
      </c>
      <c r="H13497">
        <v>-0.35737000000000002</v>
      </c>
      <c r="I13497">
        <v>0.76866999999999996</v>
      </c>
      <c r="J13497" s="2">
        <f t="shared" si="210"/>
        <v>0.11426006844120667</v>
      </c>
      <c r="K13497">
        <v>0.78061000000000003</v>
      </c>
      <c r="L13497">
        <v>1</v>
      </c>
      <c r="M13497">
        <v>13496</v>
      </c>
      <c r="N13497">
        <v>1</v>
      </c>
      <c r="O13497">
        <v>-0.35737000000000002</v>
      </c>
    </row>
    <row r="13498" spans="1:15" x14ac:dyDescent="0.25">
      <c r="A13498" s="1" t="s">
        <v>9248</v>
      </c>
      <c r="B13498">
        <v>4</v>
      </c>
      <c r="C13498">
        <v>3.3528000000000002E-2</v>
      </c>
      <c r="D13498">
        <v>9.0314000000000005E-2</v>
      </c>
      <c r="E13498">
        <v>0.88923399999999997</v>
      </c>
      <c r="F13498">
        <v>1804</v>
      </c>
      <c r="G13498">
        <v>3</v>
      </c>
      <c r="H13498">
        <v>-0.48737000000000003</v>
      </c>
      <c r="I13498">
        <v>0.76881999999999995</v>
      </c>
      <c r="J13498" s="2">
        <f t="shared" si="210"/>
        <v>0.11417532750306443</v>
      </c>
      <c r="K13498">
        <v>0.78071999999999997</v>
      </c>
      <c r="L13498">
        <v>1</v>
      </c>
      <c r="M13498">
        <v>13497</v>
      </c>
      <c r="N13498">
        <v>1</v>
      </c>
      <c r="O13498">
        <v>-0.48737000000000003</v>
      </c>
    </row>
    <row r="13499" spans="1:15" x14ac:dyDescent="0.25">
      <c r="A13499" s="1" t="s">
        <v>14389</v>
      </c>
      <c r="B13499">
        <v>4</v>
      </c>
      <c r="C13499">
        <v>0.24532999999999999</v>
      </c>
      <c r="D13499">
        <v>0.39345999999999998</v>
      </c>
      <c r="E13499">
        <v>1</v>
      </c>
      <c r="F13499">
        <v>6892</v>
      </c>
      <c r="G13499">
        <v>2</v>
      </c>
      <c r="H13499">
        <v>-0.20115</v>
      </c>
      <c r="I13499">
        <v>0.76888000000000001</v>
      </c>
      <c r="J13499" s="2">
        <f t="shared" si="210"/>
        <v>0.11414143575704447</v>
      </c>
      <c r="K13499">
        <v>0.78076000000000001</v>
      </c>
      <c r="L13499">
        <v>1</v>
      </c>
      <c r="M13499">
        <v>13498</v>
      </c>
      <c r="N13499">
        <v>1</v>
      </c>
      <c r="O13499">
        <v>-0.20115</v>
      </c>
    </row>
    <row r="13500" spans="1:15" x14ac:dyDescent="0.25">
      <c r="A13500" s="1" t="s">
        <v>7145</v>
      </c>
      <c r="B13500">
        <v>4</v>
      </c>
      <c r="C13500">
        <v>0.54247999999999996</v>
      </c>
      <c r="D13500">
        <v>0.64951999999999999</v>
      </c>
      <c r="E13500">
        <v>1</v>
      </c>
      <c r="F13500">
        <v>11250</v>
      </c>
      <c r="G13500">
        <v>1</v>
      </c>
      <c r="H13500">
        <v>-6.9088999999999998E-2</v>
      </c>
      <c r="I13500">
        <v>0.76897000000000004</v>
      </c>
      <c r="J13500" s="2">
        <f t="shared" si="210"/>
        <v>0.11409060309662124</v>
      </c>
      <c r="K13500">
        <v>0.78083999999999998</v>
      </c>
      <c r="L13500">
        <v>1</v>
      </c>
      <c r="M13500">
        <v>13499</v>
      </c>
      <c r="N13500">
        <v>1</v>
      </c>
      <c r="O13500">
        <v>-6.9088999999999998E-2</v>
      </c>
    </row>
    <row r="13501" spans="1:15" x14ac:dyDescent="0.25">
      <c r="A13501" s="1" t="s">
        <v>12536</v>
      </c>
      <c r="B13501">
        <v>4</v>
      </c>
      <c r="C13501">
        <v>1.3417999999999999E-2</v>
      </c>
      <c r="D13501">
        <v>4.3969000000000001E-2</v>
      </c>
      <c r="E13501">
        <v>0.81098599999999998</v>
      </c>
      <c r="F13501">
        <v>950</v>
      </c>
      <c r="G13501">
        <v>3</v>
      </c>
      <c r="H13501">
        <v>-0.93679999999999997</v>
      </c>
      <c r="I13501">
        <v>0.76905000000000001</v>
      </c>
      <c r="J13501" s="2">
        <f t="shared" si="210"/>
        <v>0.11404542350391948</v>
      </c>
      <c r="K13501">
        <v>0.78088999999999997</v>
      </c>
      <c r="L13501">
        <v>1</v>
      </c>
      <c r="M13501">
        <v>13500</v>
      </c>
      <c r="N13501">
        <v>1</v>
      </c>
      <c r="O13501">
        <v>-0.93679999999999997</v>
      </c>
    </row>
    <row r="13502" spans="1:15" x14ac:dyDescent="0.25">
      <c r="A13502" s="1" t="s">
        <v>7641</v>
      </c>
      <c r="B13502">
        <v>4</v>
      </c>
      <c r="C13502">
        <v>6.6220000000000001E-2</v>
      </c>
      <c r="D13502">
        <v>0.15379000000000001</v>
      </c>
      <c r="E13502">
        <v>0.953905</v>
      </c>
      <c r="F13502">
        <v>2878</v>
      </c>
      <c r="G13502">
        <v>2</v>
      </c>
      <c r="H13502">
        <v>-0.3256</v>
      </c>
      <c r="I13502">
        <v>0.76907000000000003</v>
      </c>
      <c r="J13502" s="2">
        <f t="shared" si="210"/>
        <v>0.11403412934008497</v>
      </c>
      <c r="K13502">
        <v>0.78090000000000004</v>
      </c>
      <c r="L13502">
        <v>1</v>
      </c>
      <c r="M13502">
        <v>13501</v>
      </c>
      <c r="N13502">
        <v>1</v>
      </c>
      <c r="O13502">
        <v>-0.3256</v>
      </c>
    </row>
    <row r="13503" spans="1:15" x14ac:dyDescent="0.25">
      <c r="A13503" s="1" t="s">
        <v>7767</v>
      </c>
      <c r="B13503">
        <v>4</v>
      </c>
      <c r="C13503">
        <v>0.10102999999999999</v>
      </c>
      <c r="D13503">
        <v>0.2172</v>
      </c>
      <c r="E13503">
        <v>0.98016800000000004</v>
      </c>
      <c r="F13503">
        <v>3957</v>
      </c>
      <c r="G13503">
        <v>2</v>
      </c>
      <c r="H13503">
        <v>-0.13750000000000001</v>
      </c>
      <c r="I13503">
        <v>0.76915999999999995</v>
      </c>
      <c r="J13503" s="2">
        <f t="shared" si="210"/>
        <v>0.11398330923721887</v>
      </c>
      <c r="K13503">
        <v>0.78098000000000001</v>
      </c>
      <c r="L13503">
        <v>1</v>
      </c>
      <c r="M13503">
        <v>13502</v>
      </c>
      <c r="N13503">
        <v>1</v>
      </c>
      <c r="O13503">
        <v>-0.13750000000000001</v>
      </c>
    </row>
    <row r="13504" spans="1:15" x14ac:dyDescent="0.25">
      <c r="A13504" s="1" t="s">
        <v>4190</v>
      </c>
      <c r="B13504">
        <v>4</v>
      </c>
      <c r="C13504">
        <v>0.72606000000000004</v>
      </c>
      <c r="D13504">
        <v>0.749</v>
      </c>
      <c r="E13504">
        <v>1</v>
      </c>
      <c r="F13504">
        <v>13066</v>
      </c>
      <c r="G13504">
        <v>1</v>
      </c>
      <c r="H13504">
        <v>2.9762E-3</v>
      </c>
      <c r="I13504">
        <v>0.76919000000000004</v>
      </c>
      <c r="J13504" s="2">
        <f t="shared" si="210"/>
        <v>0.11396637052436577</v>
      </c>
      <c r="K13504">
        <v>0.78100000000000003</v>
      </c>
      <c r="L13504">
        <v>1</v>
      </c>
      <c r="M13504">
        <v>13503</v>
      </c>
      <c r="N13504">
        <v>1</v>
      </c>
      <c r="O13504">
        <v>2.9762E-3</v>
      </c>
    </row>
    <row r="13505" spans="1:15" x14ac:dyDescent="0.25">
      <c r="A13505" s="1" t="s">
        <v>5328</v>
      </c>
      <c r="B13505">
        <v>4</v>
      </c>
      <c r="C13505">
        <v>0.37019000000000002</v>
      </c>
      <c r="D13505">
        <v>0.51761999999999997</v>
      </c>
      <c r="E13505">
        <v>1</v>
      </c>
      <c r="F13505">
        <v>8984</v>
      </c>
      <c r="G13505">
        <v>2</v>
      </c>
      <c r="H13505">
        <v>-6.8385000000000001E-2</v>
      </c>
      <c r="I13505">
        <v>0.76937</v>
      </c>
      <c r="J13505" s="2">
        <f t="shared" si="210"/>
        <v>0.11386475211871475</v>
      </c>
      <c r="K13505">
        <v>0.78112000000000004</v>
      </c>
      <c r="L13505">
        <v>1</v>
      </c>
      <c r="M13505">
        <v>13504</v>
      </c>
      <c r="N13505">
        <v>1</v>
      </c>
      <c r="O13505">
        <v>-6.8385000000000001E-2</v>
      </c>
    </row>
    <row r="13506" spans="1:15" x14ac:dyDescent="0.25">
      <c r="A13506" s="1" t="s">
        <v>10325</v>
      </c>
      <c r="B13506">
        <v>4</v>
      </c>
      <c r="C13506">
        <v>0.14498</v>
      </c>
      <c r="D13506">
        <v>0.29264000000000001</v>
      </c>
      <c r="E13506">
        <v>0.99567700000000003</v>
      </c>
      <c r="F13506">
        <v>5248</v>
      </c>
      <c r="G13506">
        <v>3</v>
      </c>
      <c r="H13506">
        <v>-0.70304</v>
      </c>
      <c r="I13506">
        <v>0.76944000000000001</v>
      </c>
      <c r="J13506" s="2">
        <f t="shared" ref="J13506:J13569" si="211">-LOG10(I13506)</f>
        <v>0.11382524027026795</v>
      </c>
      <c r="K13506">
        <v>0.78117999999999999</v>
      </c>
      <c r="L13506">
        <v>1</v>
      </c>
      <c r="M13506">
        <v>13505</v>
      </c>
      <c r="N13506">
        <v>1</v>
      </c>
      <c r="O13506">
        <v>-0.70304</v>
      </c>
    </row>
    <row r="13507" spans="1:15" x14ac:dyDescent="0.25">
      <c r="A13507" s="1" t="s">
        <v>9446</v>
      </c>
      <c r="B13507">
        <v>4</v>
      </c>
      <c r="C13507">
        <v>0.54483000000000004</v>
      </c>
      <c r="D13507">
        <v>0.65056999999999998</v>
      </c>
      <c r="E13507">
        <v>1</v>
      </c>
      <c r="F13507">
        <v>11278</v>
      </c>
      <c r="G13507">
        <v>1</v>
      </c>
      <c r="H13507">
        <v>-4.1172E-2</v>
      </c>
      <c r="I13507">
        <v>0.76949999999999996</v>
      </c>
      <c r="J13507" s="2">
        <f t="shared" si="211"/>
        <v>0.11379137583250251</v>
      </c>
      <c r="K13507">
        <v>0.78120999999999996</v>
      </c>
      <c r="L13507">
        <v>1</v>
      </c>
      <c r="M13507">
        <v>13506</v>
      </c>
      <c r="N13507">
        <v>1</v>
      </c>
      <c r="O13507">
        <v>-4.1172E-2</v>
      </c>
    </row>
    <row r="13508" spans="1:15" x14ac:dyDescent="0.25">
      <c r="A13508" s="1" t="s">
        <v>18064</v>
      </c>
      <c r="B13508">
        <v>4</v>
      </c>
      <c r="C13508">
        <v>9.8860000000000003E-2</v>
      </c>
      <c r="D13508">
        <v>0.21343999999999999</v>
      </c>
      <c r="E13508">
        <v>0.97949799999999998</v>
      </c>
      <c r="F13508">
        <v>3890</v>
      </c>
      <c r="G13508">
        <v>3</v>
      </c>
      <c r="H13508">
        <v>-0.35488999999999998</v>
      </c>
      <c r="I13508">
        <v>0.76951999999999998</v>
      </c>
      <c r="J13508" s="2">
        <f t="shared" si="211"/>
        <v>0.11378008827335634</v>
      </c>
      <c r="K13508">
        <v>0.78124000000000005</v>
      </c>
      <c r="L13508">
        <v>1</v>
      </c>
      <c r="M13508">
        <v>13507</v>
      </c>
      <c r="N13508">
        <v>1</v>
      </c>
      <c r="O13508">
        <v>-0.35488999999999998</v>
      </c>
    </row>
    <row r="13509" spans="1:15" x14ac:dyDescent="0.25">
      <c r="A13509" s="1" t="s">
        <v>13971</v>
      </c>
      <c r="B13509">
        <v>4</v>
      </c>
      <c r="C13509">
        <v>0.38188</v>
      </c>
      <c r="D13509">
        <v>0.52920999999999996</v>
      </c>
      <c r="E13509">
        <v>1</v>
      </c>
      <c r="F13509">
        <v>9167</v>
      </c>
      <c r="G13509">
        <v>2</v>
      </c>
      <c r="H13509">
        <v>-0.21754999999999999</v>
      </c>
      <c r="I13509">
        <v>0.76959999999999995</v>
      </c>
      <c r="J13509" s="2">
        <f t="shared" si="211"/>
        <v>0.11373494097024348</v>
      </c>
      <c r="K13509">
        <v>0.78129000000000004</v>
      </c>
      <c r="L13509">
        <v>1</v>
      </c>
      <c r="M13509">
        <v>13508</v>
      </c>
      <c r="N13509">
        <v>1</v>
      </c>
      <c r="O13509">
        <v>-0.21754999999999999</v>
      </c>
    </row>
    <row r="13510" spans="1:15" x14ac:dyDescent="0.25">
      <c r="A13510" s="1" t="s">
        <v>625</v>
      </c>
      <c r="B13510">
        <v>4</v>
      </c>
      <c r="C13510">
        <v>8.3145999999999998E-2</v>
      </c>
      <c r="D13510">
        <v>0.18529999999999999</v>
      </c>
      <c r="E13510">
        <v>0.97491399999999995</v>
      </c>
      <c r="F13510">
        <v>3385</v>
      </c>
      <c r="G13510">
        <v>1</v>
      </c>
      <c r="H13510">
        <v>-4.4499999999999998E-2</v>
      </c>
      <c r="I13510">
        <v>0.76961000000000002</v>
      </c>
      <c r="J13510" s="2">
        <f t="shared" si="211"/>
        <v>0.11372929788733846</v>
      </c>
      <c r="K13510">
        <v>0.78129999999999999</v>
      </c>
      <c r="L13510">
        <v>1</v>
      </c>
      <c r="M13510">
        <v>13509</v>
      </c>
      <c r="N13510">
        <v>1</v>
      </c>
      <c r="O13510">
        <v>-4.4499999999999998E-2</v>
      </c>
    </row>
    <row r="13511" spans="1:15" x14ac:dyDescent="0.25">
      <c r="A13511" s="1" t="s">
        <v>12445</v>
      </c>
      <c r="B13511">
        <v>4</v>
      </c>
      <c r="C13511">
        <v>0.85543000000000002</v>
      </c>
      <c r="D13511">
        <v>0.85548999999999997</v>
      </c>
      <c r="E13511">
        <v>1</v>
      </c>
      <c r="F13511">
        <v>14993</v>
      </c>
      <c r="G13511">
        <v>0</v>
      </c>
      <c r="H13511">
        <v>-2.5915000000000001E-2</v>
      </c>
      <c r="I13511">
        <v>0.76963000000000004</v>
      </c>
      <c r="J13511" s="2">
        <f t="shared" si="211"/>
        <v>0.11371801194149692</v>
      </c>
      <c r="K13511">
        <v>0.78132000000000001</v>
      </c>
      <c r="L13511">
        <v>1</v>
      </c>
      <c r="M13511">
        <v>13510</v>
      </c>
      <c r="N13511">
        <v>1</v>
      </c>
      <c r="O13511">
        <v>-2.5915000000000001E-2</v>
      </c>
    </row>
    <row r="13512" spans="1:15" x14ac:dyDescent="0.25">
      <c r="A13512" s="1" t="s">
        <v>15629</v>
      </c>
      <c r="B13512">
        <v>4</v>
      </c>
      <c r="C13512">
        <v>0.13241</v>
      </c>
      <c r="D13512">
        <v>0.27150999999999997</v>
      </c>
      <c r="E13512">
        <v>0.99082499999999996</v>
      </c>
      <c r="F13512">
        <v>4899</v>
      </c>
      <c r="G13512">
        <v>2</v>
      </c>
      <c r="H13512">
        <v>-0.14560999999999999</v>
      </c>
      <c r="I13512">
        <v>0.76975000000000005</v>
      </c>
      <c r="J13512" s="2">
        <f t="shared" si="211"/>
        <v>0.11365030242476426</v>
      </c>
      <c r="K13512">
        <v>0.78139000000000003</v>
      </c>
      <c r="L13512">
        <v>1</v>
      </c>
      <c r="M13512">
        <v>13511</v>
      </c>
      <c r="N13512">
        <v>1</v>
      </c>
      <c r="O13512">
        <v>-0.14560999999999999</v>
      </c>
    </row>
    <row r="13513" spans="1:15" x14ac:dyDescent="0.25">
      <c r="A13513" s="1" t="s">
        <v>7595</v>
      </c>
      <c r="B13513">
        <v>4</v>
      </c>
      <c r="C13513">
        <v>0.82498000000000005</v>
      </c>
      <c r="D13513">
        <v>0.82574999999999998</v>
      </c>
      <c r="E13513">
        <v>1</v>
      </c>
      <c r="F13513">
        <v>14452</v>
      </c>
      <c r="G13513">
        <v>1</v>
      </c>
      <c r="H13513">
        <v>-2.8561E-2</v>
      </c>
      <c r="I13513">
        <v>0.76976</v>
      </c>
      <c r="J13513" s="2">
        <f t="shared" si="211"/>
        <v>0.11364466044151106</v>
      </c>
      <c r="K13513">
        <v>0.78139999999999998</v>
      </c>
      <c r="L13513">
        <v>1</v>
      </c>
      <c r="M13513">
        <v>13512</v>
      </c>
      <c r="N13513">
        <v>1</v>
      </c>
      <c r="O13513">
        <v>-2.8561E-2</v>
      </c>
    </row>
    <row r="13514" spans="1:15" x14ac:dyDescent="0.25">
      <c r="A13514" s="1" t="s">
        <v>10604</v>
      </c>
      <c r="B13514">
        <v>4</v>
      </c>
      <c r="C13514">
        <v>3.9271E-2</v>
      </c>
      <c r="D13514">
        <v>0.10173</v>
      </c>
      <c r="E13514">
        <v>0.91197700000000004</v>
      </c>
      <c r="F13514">
        <v>1975</v>
      </c>
      <c r="G13514">
        <v>3</v>
      </c>
      <c r="H13514">
        <v>-0.35135</v>
      </c>
      <c r="I13514">
        <v>0.76978000000000002</v>
      </c>
      <c r="J13514" s="2">
        <f t="shared" si="211"/>
        <v>0.11363337669488731</v>
      </c>
      <c r="K13514">
        <v>0.78141000000000005</v>
      </c>
      <c r="L13514">
        <v>1</v>
      </c>
      <c r="M13514">
        <v>13513</v>
      </c>
      <c r="N13514">
        <v>1</v>
      </c>
      <c r="O13514">
        <v>-0.35135</v>
      </c>
    </row>
    <row r="13515" spans="1:15" x14ac:dyDescent="0.25">
      <c r="A13515" s="1" t="s">
        <v>14669</v>
      </c>
      <c r="B13515">
        <v>4</v>
      </c>
      <c r="C13515">
        <v>0.66422999999999999</v>
      </c>
      <c r="D13515">
        <v>0.71106000000000003</v>
      </c>
      <c r="E13515">
        <v>1</v>
      </c>
      <c r="F13515">
        <v>12373</v>
      </c>
      <c r="G13515">
        <v>1</v>
      </c>
      <c r="H13515">
        <v>4.0949999999999997E-3</v>
      </c>
      <c r="I13515">
        <v>0.76985999999999999</v>
      </c>
      <c r="J13515" s="2">
        <f t="shared" si="211"/>
        <v>0.11358824463988287</v>
      </c>
      <c r="K13515">
        <v>0.78147</v>
      </c>
      <c r="L13515">
        <v>1</v>
      </c>
      <c r="M13515">
        <v>13514</v>
      </c>
      <c r="N13515">
        <v>1</v>
      </c>
      <c r="O13515">
        <v>4.0949999999999997E-3</v>
      </c>
    </row>
    <row r="13516" spans="1:15" x14ac:dyDescent="0.25">
      <c r="A13516" s="1" t="s">
        <v>2217</v>
      </c>
      <c r="B13516">
        <v>4</v>
      </c>
      <c r="C13516">
        <v>0.11468</v>
      </c>
      <c r="D13516">
        <v>0.24123</v>
      </c>
      <c r="E13516">
        <v>0.98579499999999998</v>
      </c>
      <c r="F13516">
        <v>4382</v>
      </c>
      <c r="G13516">
        <v>2</v>
      </c>
      <c r="H13516">
        <v>-0.33452999999999999</v>
      </c>
      <c r="I13516">
        <v>0.76997000000000004</v>
      </c>
      <c r="J13516" s="2">
        <f t="shared" si="211"/>
        <v>0.11352619572137804</v>
      </c>
      <c r="K13516">
        <v>0.78154999999999997</v>
      </c>
      <c r="L13516">
        <v>1</v>
      </c>
      <c r="M13516">
        <v>13515</v>
      </c>
      <c r="N13516">
        <v>1</v>
      </c>
      <c r="O13516">
        <v>-0.33452999999999999</v>
      </c>
    </row>
    <row r="13517" spans="1:15" x14ac:dyDescent="0.25">
      <c r="A13517" s="1" t="s">
        <v>9841</v>
      </c>
      <c r="B13517">
        <v>4</v>
      </c>
      <c r="C13517">
        <v>1.5743E-2</v>
      </c>
      <c r="D13517">
        <v>5.1220000000000002E-2</v>
      </c>
      <c r="E13517">
        <v>0.81098599999999998</v>
      </c>
      <c r="F13517">
        <v>1093</v>
      </c>
      <c r="G13517">
        <v>3</v>
      </c>
      <c r="H13517">
        <v>-0.60145999999999999</v>
      </c>
      <c r="I13517">
        <v>0.77005000000000001</v>
      </c>
      <c r="J13517" s="2">
        <f t="shared" si="211"/>
        <v>0.11348107480271011</v>
      </c>
      <c r="K13517">
        <v>0.78161999999999998</v>
      </c>
      <c r="L13517">
        <v>1</v>
      </c>
      <c r="M13517">
        <v>13516</v>
      </c>
      <c r="N13517">
        <v>1</v>
      </c>
      <c r="O13517">
        <v>-0.60145999999999999</v>
      </c>
    </row>
    <row r="13518" spans="1:15" x14ac:dyDescent="0.25">
      <c r="A13518" s="1" t="s">
        <v>6766</v>
      </c>
      <c r="B13518">
        <v>4</v>
      </c>
      <c r="C13518">
        <v>0.42587999999999998</v>
      </c>
      <c r="D13518">
        <v>0.57321999999999995</v>
      </c>
      <c r="E13518">
        <v>1</v>
      </c>
      <c r="F13518">
        <v>9927</v>
      </c>
      <c r="G13518">
        <v>2</v>
      </c>
      <c r="H13518">
        <v>-9.0659000000000003E-2</v>
      </c>
      <c r="I13518">
        <v>0.77007999999999999</v>
      </c>
      <c r="J13518" s="2">
        <f t="shared" si="211"/>
        <v>0.11346415566671673</v>
      </c>
      <c r="K13518">
        <v>0.78164</v>
      </c>
      <c r="L13518">
        <v>1</v>
      </c>
      <c r="M13518">
        <v>13517</v>
      </c>
      <c r="N13518">
        <v>1</v>
      </c>
      <c r="O13518">
        <v>-9.0659000000000003E-2</v>
      </c>
    </row>
    <row r="13519" spans="1:15" x14ac:dyDescent="0.25">
      <c r="A13519" s="1" t="s">
        <v>15915</v>
      </c>
      <c r="B13519">
        <v>4</v>
      </c>
      <c r="C13519">
        <v>0.73245000000000005</v>
      </c>
      <c r="D13519">
        <v>0.75317000000000001</v>
      </c>
      <c r="E13519">
        <v>1</v>
      </c>
      <c r="F13519">
        <v>13143</v>
      </c>
      <c r="G13519">
        <v>1</v>
      </c>
      <c r="H13519">
        <v>6.0287E-2</v>
      </c>
      <c r="I13519">
        <v>0.77022999999999997</v>
      </c>
      <c r="J13519" s="2">
        <f t="shared" si="211"/>
        <v>0.11337956987230988</v>
      </c>
      <c r="K13519">
        <v>0.78173999999999999</v>
      </c>
      <c r="L13519">
        <v>1</v>
      </c>
      <c r="M13519">
        <v>13518</v>
      </c>
      <c r="N13519">
        <v>1</v>
      </c>
      <c r="O13519">
        <v>6.0287E-2</v>
      </c>
    </row>
    <row r="13520" spans="1:15" x14ac:dyDescent="0.25">
      <c r="A13520" s="1" t="s">
        <v>5989</v>
      </c>
      <c r="B13520">
        <v>4</v>
      </c>
      <c r="C13520">
        <v>4.8861000000000002E-2</v>
      </c>
      <c r="D13520">
        <v>0.12051000000000001</v>
      </c>
      <c r="E13520">
        <v>0.92931900000000001</v>
      </c>
      <c r="F13520">
        <v>2312</v>
      </c>
      <c r="G13520">
        <v>2</v>
      </c>
      <c r="H13520">
        <v>-0.58523000000000003</v>
      </c>
      <c r="I13520">
        <v>0.77027000000000001</v>
      </c>
      <c r="J13520" s="2">
        <f t="shared" si="211"/>
        <v>0.11335701644254026</v>
      </c>
      <c r="K13520">
        <v>0.78176999999999996</v>
      </c>
      <c r="L13520">
        <v>1</v>
      </c>
      <c r="M13520">
        <v>13519</v>
      </c>
      <c r="N13520">
        <v>1</v>
      </c>
      <c r="O13520">
        <v>-0.58523000000000003</v>
      </c>
    </row>
    <row r="13521" spans="1:15" x14ac:dyDescent="0.25">
      <c r="A13521" s="1" t="s">
        <v>6773</v>
      </c>
      <c r="B13521">
        <v>4</v>
      </c>
      <c r="C13521">
        <v>0.32533000000000001</v>
      </c>
      <c r="D13521">
        <v>0.47304000000000002</v>
      </c>
      <c r="E13521">
        <v>1</v>
      </c>
      <c r="F13521">
        <v>8246</v>
      </c>
      <c r="G13521">
        <v>2</v>
      </c>
      <c r="H13521">
        <v>-6.6310999999999995E-2</v>
      </c>
      <c r="I13521">
        <v>0.77032999999999996</v>
      </c>
      <c r="J13521" s="2">
        <f t="shared" si="211"/>
        <v>0.11332318849378348</v>
      </c>
      <c r="K13521">
        <v>0.78180000000000005</v>
      </c>
      <c r="L13521">
        <v>1</v>
      </c>
      <c r="M13521">
        <v>13520</v>
      </c>
      <c r="N13521">
        <v>1</v>
      </c>
      <c r="O13521">
        <v>-6.6310999999999995E-2</v>
      </c>
    </row>
    <row r="13522" spans="1:15" x14ac:dyDescent="0.25">
      <c r="A13522" s="1" t="s">
        <v>5375</v>
      </c>
      <c r="B13522">
        <v>4</v>
      </c>
      <c r="C13522">
        <v>0.50116000000000005</v>
      </c>
      <c r="D13522">
        <v>0.63163999999999998</v>
      </c>
      <c r="E13522">
        <v>1</v>
      </c>
      <c r="F13522">
        <v>10900</v>
      </c>
      <c r="G13522">
        <v>1</v>
      </c>
      <c r="H13522">
        <v>-0.12168</v>
      </c>
      <c r="I13522">
        <v>0.77041999999999999</v>
      </c>
      <c r="J13522" s="2">
        <f t="shared" si="211"/>
        <v>0.11327245151060547</v>
      </c>
      <c r="K13522">
        <v>0.78188000000000002</v>
      </c>
      <c r="L13522">
        <v>1</v>
      </c>
      <c r="M13522">
        <v>13521</v>
      </c>
      <c r="N13522">
        <v>1</v>
      </c>
      <c r="O13522">
        <v>-0.12168</v>
      </c>
    </row>
    <row r="13523" spans="1:15" x14ac:dyDescent="0.25">
      <c r="A13523" s="1" t="s">
        <v>6030</v>
      </c>
      <c r="B13523">
        <v>4</v>
      </c>
      <c r="C13523">
        <v>0.48443999999999998</v>
      </c>
      <c r="D13523">
        <v>0.62466999999999995</v>
      </c>
      <c r="E13523">
        <v>1</v>
      </c>
      <c r="F13523">
        <v>10763</v>
      </c>
      <c r="G13523">
        <v>1</v>
      </c>
      <c r="H13523">
        <v>-8.7009000000000003E-2</v>
      </c>
      <c r="I13523">
        <v>0.77044000000000001</v>
      </c>
      <c r="J13523" s="2">
        <f t="shared" si="211"/>
        <v>0.11326117743036643</v>
      </c>
      <c r="K13523">
        <v>0.78188999999999997</v>
      </c>
      <c r="L13523">
        <v>1</v>
      </c>
      <c r="M13523">
        <v>13522</v>
      </c>
      <c r="N13523">
        <v>1</v>
      </c>
      <c r="O13523">
        <v>-8.7009000000000003E-2</v>
      </c>
    </row>
    <row r="13524" spans="1:15" x14ac:dyDescent="0.25">
      <c r="A13524" s="1" t="s">
        <v>5430</v>
      </c>
      <c r="B13524">
        <v>4</v>
      </c>
      <c r="C13524">
        <v>0.52278999999999998</v>
      </c>
      <c r="D13524">
        <v>0.64085000000000003</v>
      </c>
      <c r="E13524">
        <v>1</v>
      </c>
      <c r="F13524">
        <v>11080</v>
      </c>
      <c r="G13524">
        <v>1</v>
      </c>
      <c r="H13524">
        <v>-7.9193E-2</v>
      </c>
      <c r="I13524">
        <v>0.77054999999999996</v>
      </c>
      <c r="J13524" s="2">
        <f t="shared" si="211"/>
        <v>0.11319917521998157</v>
      </c>
      <c r="K13524">
        <v>0.78197000000000005</v>
      </c>
      <c r="L13524">
        <v>1</v>
      </c>
      <c r="M13524">
        <v>13523</v>
      </c>
      <c r="N13524">
        <v>1</v>
      </c>
      <c r="O13524">
        <v>-7.9193E-2</v>
      </c>
    </row>
    <row r="13525" spans="1:15" x14ac:dyDescent="0.25">
      <c r="A13525" s="1" t="s">
        <v>9342</v>
      </c>
      <c r="B13525">
        <v>4</v>
      </c>
      <c r="C13525">
        <v>0.39051999999999998</v>
      </c>
      <c r="D13525">
        <v>0.53781000000000001</v>
      </c>
      <c r="E13525">
        <v>1</v>
      </c>
      <c r="F13525">
        <v>9322</v>
      </c>
      <c r="G13525">
        <v>2</v>
      </c>
      <c r="H13525">
        <v>-0.19400999999999999</v>
      </c>
      <c r="I13525">
        <v>0.77068000000000003</v>
      </c>
      <c r="J13525" s="2">
        <f t="shared" si="211"/>
        <v>0.11312591129080637</v>
      </c>
      <c r="K13525">
        <v>0.78205999999999998</v>
      </c>
      <c r="L13525">
        <v>1</v>
      </c>
      <c r="M13525">
        <v>13524</v>
      </c>
      <c r="N13525">
        <v>1</v>
      </c>
      <c r="O13525">
        <v>-0.19400999999999999</v>
      </c>
    </row>
    <row r="13526" spans="1:15" x14ac:dyDescent="0.25">
      <c r="A13526" s="1" t="s">
        <v>1004</v>
      </c>
      <c r="B13526">
        <v>4</v>
      </c>
      <c r="C13526">
        <v>0.43742999999999999</v>
      </c>
      <c r="D13526">
        <v>0.58465999999999996</v>
      </c>
      <c r="E13526">
        <v>1</v>
      </c>
      <c r="F13526">
        <v>10121</v>
      </c>
      <c r="G13526">
        <v>1</v>
      </c>
      <c r="H13526">
        <v>2.0465000000000001E-2</v>
      </c>
      <c r="I13526">
        <v>0.77070000000000005</v>
      </c>
      <c r="J13526" s="2">
        <f t="shared" si="211"/>
        <v>0.11311464101399137</v>
      </c>
      <c r="K13526">
        <v>0.78208999999999995</v>
      </c>
      <c r="L13526">
        <v>1</v>
      </c>
      <c r="M13526">
        <v>13525</v>
      </c>
      <c r="N13526">
        <v>1</v>
      </c>
      <c r="O13526">
        <v>2.0465000000000001E-2</v>
      </c>
    </row>
    <row r="13527" spans="1:15" x14ac:dyDescent="0.25">
      <c r="A13527" s="1" t="s">
        <v>13175</v>
      </c>
      <c r="B13527">
        <v>4</v>
      </c>
      <c r="C13527">
        <v>0.37802000000000002</v>
      </c>
      <c r="D13527">
        <v>0.52536000000000005</v>
      </c>
      <c r="E13527">
        <v>1</v>
      </c>
      <c r="F13527">
        <v>9098</v>
      </c>
      <c r="G13527">
        <v>2</v>
      </c>
      <c r="H13527">
        <v>-0.10501000000000001</v>
      </c>
      <c r="I13527">
        <v>0.77085000000000004</v>
      </c>
      <c r="J13527" s="2">
        <f t="shared" si="211"/>
        <v>0.11303012325914581</v>
      </c>
      <c r="K13527">
        <v>0.78219000000000005</v>
      </c>
      <c r="L13527">
        <v>1</v>
      </c>
      <c r="M13527">
        <v>13527</v>
      </c>
      <c r="N13527">
        <v>1</v>
      </c>
      <c r="O13527">
        <v>-0.10501000000000001</v>
      </c>
    </row>
    <row r="13528" spans="1:15" x14ac:dyDescent="0.25">
      <c r="A13528" s="1" t="s">
        <v>7602</v>
      </c>
      <c r="B13528">
        <v>4</v>
      </c>
      <c r="C13528">
        <v>0.41237000000000001</v>
      </c>
      <c r="D13528">
        <v>0.55976999999999999</v>
      </c>
      <c r="E13528">
        <v>1</v>
      </c>
      <c r="F13528">
        <v>9705</v>
      </c>
      <c r="G13528">
        <v>2</v>
      </c>
      <c r="H13528">
        <v>-7.2027999999999995E-2</v>
      </c>
      <c r="I13528">
        <v>0.77085000000000004</v>
      </c>
      <c r="J13528" s="2">
        <f t="shared" si="211"/>
        <v>0.11303012325914581</v>
      </c>
      <c r="K13528">
        <v>0.78219000000000005</v>
      </c>
      <c r="L13528">
        <v>1</v>
      </c>
      <c r="M13528">
        <v>13526</v>
      </c>
      <c r="N13528">
        <v>1</v>
      </c>
      <c r="O13528">
        <v>-7.2027999999999995E-2</v>
      </c>
    </row>
    <row r="13529" spans="1:15" x14ac:dyDescent="0.25">
      <c r="A13529" s="1" t="s">
        <v>7920</v>
      </c>
      <c r="B13529">
        <v>4</v>
      </c>
      <c r="C13529">
        <v>6.3573000000000005E-2</v>
      </c>
      <c r="D13529">
        <v>0.14871000000000001</v>
      </c>
      <c r="E13529">
        <v>0.94987100000000002</v>
      </c>
      <c r="F13529">
        <v>2797</v>
      </c>
      <c r="G13529">
        <v>3</v>
      </c>
      <c r="H13529">
        <v>-0.43362000000000001</v>
      </c>
      <c r="I13529">
        <v>0.77093</v>
      </c>
      <c r="J13529" s="2">
        <f t="shared" si="211"/>
        <v>0.11298505384770782</v>
      </c>
      <c r="K13529">
        <v>0.78224000000000005</v>
      </c>
      <c r="L13529">
        <v>1</v>
      </c>
      <c r="M13529">
        <v>13528</v>
      </c>
      <c r="N13529">
        <v>1</v>
      </c>
      <c r="O13529">
        <v>-0.43362000000000001</v>
      </c>
    </row>
    <row r="13530" spans="1:15" x14ac:dyDescent="0.25">
      <c r="A13530" s="1" t="s">
        <v>7549</v>
      </c>
      <c r="B13530">
        <v>4</v>
      </c>
      <c r="C13530">
        <v>0.87280999999999997</v>
      </c>
      <c r="D13530">
        <v>0.87292000000000003</v>
      </c>
      <c r="E13530">
        <v>1</v>
      </c>
      <c r="F13530">
        <v>15326</v>
      </c>
      <c r="G13530">
        <v>0</v>
      </c>
      <c r="H13530">
        <v>5.3961000000000002E-2</v>
      </c>
      <c r="I13530">
        <v>0.77097000000000004</v>
      </c>
      <c r="J13530" s="2">
        <f t="shared" si="211"/>
        <v>0.1129625208957913</v>
      </c>
      <c r="K13530">
        <v>0.78227000000000002</v>
      </c>
      <c r="L13530">
        <v>1</v>
      </c>
      <c r="M13530">
        <v>13529</v>
      </c>
      <c r="N13530">
        <v>1</v>
      </c>
      <c r="O13530">
        <v>5.3961000000000002E-2</v>
      </c>
    </row>
    <row r="13531" spans="1:15" x14ac:dyDescent="0.25">
      <c r="A13531" s="1" t="s">
        <v>10405</v>
      </c>
      <c r="B13531">
        <v>4</v>
      </c>
      <c r="C13531">
        <v>0.27061000000000002</v>
      </c>
      <c r="D13531">
        <v>0.41863</v>
      </c>
      <c r="E13531">
        <v>1</v>
      </c>
      <c r="F13531">
        <v>7348</v>
      </c>
      <c r="G13531">
        <v>1</v>
      </c>
      <c r="H13531">
        <v>-8.7483000000000005E-2</v>
      </c>
      <c r="I13531">
        <v>0.77100000000000002</v>
      </c>
      <c r="J13531" s="2">
        <f t="shared" si="211"/>
        <v>0.11294562194904302</v>
      </c>
      <c r="K13531">
        <v>0.7823</v>
      </c>
      <c r="L13531">
        <v>1</v>
      </c>
      <c r="M13531">
        <v>13530</v>
      </c>
      <c r="N13531">
        <v>1</v>
      </c>
      <c r="O13531">
        <v>-8.7483000000000005E-2</v>
      </c>
    </row>
    <row r="13532" spans="1:15" x14ac:dyDescent="0.25">
      <c r="A13532" s="1" t="s">
        <v>9343</v>
      </c>
      <c r="B13532">
        <v>1</v>
      </c>
      <c r="C13532">
        <v>0.22894999999999999</v>
      </c>
      <c r="D13532">
        <v>0.22856000000000001</v>
      </c>
      <c r="E13532">
        <v>0.98460700000000001</v>
      </c>
      <c r="F13532">
        <v>6631</v>
      </c>
      <c r="G13532">
        <v>1</v>
      </c>
      <c r="H13532">
        <v>-0.40300000000000002</v>
      </c>
      <c r="I13532">
        <v>0.77105000000000001</v>
      </c>
      <c r="J13532" s="2">
        <f t="shared" si="211"/>
        <v>0.11291745849895674</v>
      </c>
      <c r="K13532">
        <v>0.77156999999999998</v>
      </c>
      <c r="L13532">
        <v>1</v>
      </c>
      <c r="M13532">
        <v>13531</v>
      </c>
      <c r="N13532">
        <v>0</v>
      </c>
      <c r="O13532">
        <v>-0.40300000000000002</v>
      </c>
    </row>
    <row r="13533" spans="1:15" x14ac:dyDescent="0.25">
      <c r="A13533" s="1" t="s">
        <v>13221</v>
      </c>
      <c r="B13533">
        <v>4</v>
      </c>
      <c r="C13533">
        <v>0.40177000000000002</v>
      </c>
      <c r="D13533">
        <v>0.54915999999999998</v>
      </c>
      <c r="E13533">
        <v>1</v>
      </c>
      <c r="F13533">
        <v>9522</v>
      </c>
      <c r="G13533">
        <v>2</v>
      </c>
      <c r="H13533">
        <v>-0.1827</v>
      </c>
      <c r="I13533">
        <v>0.77107999999999999</v>
      </c>
      <c r="J13533" s="2">
        <f t="shared" si="211"/>
        <v>0.11290056130551815</v>
      </c>
      <c r="K13533">
        <v>0.78236000000000006</v>
      </c>
      <c r="L13533">
        <v>1</v>
      </c>
      <c r="M13533">
        <v>13532</v>
      </c>
      <c r="N13533">
        <v>1</v>
      </c>
      <c r="O13533">
        <v>-0.1827</v>
      </c>
    </row>
    <row r="13534" spans="1:15" x14ac:dyDescent="0.25">
      <c r="A13534" s="1" t="s">
        <v>6866</v>
      </c>
      <c r="B13534">
        <v>1</v>
      </c>
      <c r="C13534">
        <v>0.22886999999999999</v>
      </c>
      <c r="D13534">
        <v>0.22847999999999999</v>
      </c>
      <c r="E13534">
        <v>0.98460700000000001</v>
      </c>
      <c r="F13534">
        <v>6630</v>
      </c>
      <c r="G13534">
        <v>1</v>
      </c>
      <c r="H13534">
        <v>-0.2596</v>
      </c>
      <c r="I13534">
        <v>0.77112999999999998</v>
      </c>
      <c r="J13534" s="2">
        <f t="shared" si="211"/>
        <v>0.11287240077731152</v>
      </c>
      <c r="K13534">
        <v>0.77164999999999995</v>
      </c>
      <c r="L13534">
        <v>1</v>
      </c>
      <c r="M13534">
        <v>13533</v>
      </c>
      <c r="N13534">
        <v>0</v>
      </c>
      <c r="O13534">
        <v>-0.2596</v>
      </c>
    </row>
    <row r="13535" spans="1:15" x14ac:dyDescent="0.25">
      <c r="A13535" s="1" t="s">
        <v>9690</v>
      </c>
      <c r="B13535">
        <v>4</v>
      </c>
      <c r="C13535">
        <v>0.86370999999999998</v>
      </c>
      <c r="D13535">
        <v>0.86377000000000004</v>
      </c>
      <c r="E13535">
        <v>1</v>
      </c>
      <c r="F13535">
        <v>15164</v>
      </c>
      <c r="G13535">
        <v>0</v>
      </c>
      <c r="H13535">
        <v>3.3939999999999998E-2</v>
      </c>
      <c r="I13535">
        <v>0.77120999999999995</v>
      </c>
      <c r="J13535" s="2">
        <f t="shared" si="211"/>
        <v>0.11282734772988566</v>
      </c>
      <c r="K13535">
        <v>0.78247</v>
      </c>
      <c r="L13535">
        <v>1</v>
      </c>
      <c r="M13535">
        <v>13534</v>
      </c>
      <c r="N13535">
        <v>1</v>
      </c>
      <c r="O13535">
        <v>3.3939999999999998E-2</v>
      </c>
    </row>
    <row r="13536" spans="1:15" x14ac:dyDescent="0.25">
      <c r="A13536" s="1" t="s">
        <v>7449</v>
      </c>
      <c r="B13536">
        <v>4</v>
      </c>
      <c r="C13536">
        <v>0.31520999999999999</v>
      </c>
      <c r="D13536">
        <v>0.46306000000000003</v>
      </c>
      <c r="E13536">
        <v>1</v>
      </c>
      <c r="F13536">
        <v>8076</v>
      </c>
      <c r="G13536">
        <v>1</v>
      </c>
      <c r="H13536">
        <v>8.2130999999999996E-2</v>
      </c>
      <c r="I13536">
        <v>0.77134999999999998</v>
      </c>
      <c r="J13536" s="2">
        <f t="shared" si="211"/>
        <v>0.11274851614131418</v>
      </c>
      <c r="K13536">
        <v>0.78256000000000003</v>
      </c>
      <c r="L13536">
        <v>1</v>
      </c>
      <c r="M13536">
        <v>13535</v>
      </c>
      <c r="N13536">
        <v>1</v>
      </c>
      <c r="O13536">
        <v>8.2130999999999996E-2</v>
      </c>
    </row>
    <row r="13537" spans="1:15" x14ac:dyDescent="0.25">
      <c r="A13537" s="1" t="s">
        <v>11430</v>
      </c>
      <c r="B13537">
        <v>4</v>
      </c>
      <c r="C13537">
        <v>1.2243E-2</v>
      </c>
      <c r="D13537">
        <v>4.0377000000000003E-2</v>
      </c>
      <c r="E13537">
        <v>0.79408599999999996</v>
      </c>
      <c r="F13537">
        <v>893</v>
      </c>
      <c r="G13537">
        <v>3</v>
      </c>
      <c r="H13537">
        <v>-0.52846000000000004</v>
      </c>
      <c r="I13537">
        <v>0.77175000000000005</v>
      </c>
      <c r="J13537" s="2">
        <f t="shared" si="211"/>
        <v>0.112523361845867</v>
      </c>
      <c r="K13537">
        <v>0.78286</v>
      </c>
      <c r="L13537">
        <v>1</v>
      </c>
      <c r="M13537">
        <v>13536</v>
      </c>
      <c r="N13537">
        <v>1</v>
      </c>
      <c r="O13537">
        <v>-0.52846000000000004</v>
      </c>
    </row>
    <row r="13538" spans="1:15" x14ac:dyDescent="0.25">
      <c r="A13538" s="1" t="s">
        <v>2886</v>
      </c>
      <c r="B13538">
        <v>3</v>
      </c>
      <c r="C13538">
        <v>0.36941000000000002</v>
      </c>
      <c r="D13538">
        <v>0.47913</v>
      </c>
      <c r="E13538">
        <v>1</v>
      </c>
      <c r="F13538">
        <v>8971</v>
      </c>
      <c r="G13538">
        <v>1</v>
      </c>
      <c r="H13538">
        <v>-4.6176000000000002E-2</v>
      </c>
      <c r="I13538">
        <v>0.77176</v>
      </c>
      <c r="J13538" s="2">
        <f t="shared" si="211"/>
        <v>0.11251773448379085</v>
      </c>
      <c r="K13538">
        <v>0.77195999999999998</v>
      </c>
      <c r="L13538">
        <v>1</v>
      </c>
      <c r="M13538">
        <v>13537</v>
      </c>
      <c r="N13538">
        <v>0</v>
      </c>
      <c r="O13538">
        <v>-4.6176000000000002E-2</v>
      </c>
    </row>
    <row r="13539" spans="1:15" x14ac:dyDescent="0.25">
      <c r="A13539" s="1" t="s">
        <v>1758</v>
      </c>
      <c r="B13539">
        <v>4</v>
      </c>
      <c r="C13539">
        <v>3.6933000000000001E-2</v>
      </c>
      <c r="D13539">
        <v>9.7129999999999994E-2</v>
      </c>
      <c r="E13539">
        <v>0.90649100000000005</v>
      </c>
      <c r="F13539">
        <v>1900</v>
      </c>
      <c r="G13539">
        <v>3</v>
      </c>
      <c r="H13539">
        <v>-1.0976999999999999</v>
      </c>
      <c r="I13539">
        <v>0.77183999999999997</v>
      </c>
      <c r="J13539" s="2">
        <f t="shared" si="211"/>
        <v>0.11247271821198034</v>
      </c>
      <c r="K13539">
        <v>0.78291999999999995</v>
      </c>
      <c r="L13539">
        <v>1</v>
      </c>
      <c r="M13539">
        <v>13538</v>
      </c>
      <c r="N13539">
        <v>1</v>
      </c>
      <c r="O13539">
        <v>-1.0976999999999999</v>
      </c>
    </row>
    <row r="13540" spans="1:15" x14ac:dyDescent="0.25">
      <c r="A13540" s="1" t="s">
        <v>12018</v>
      </c>
      <c r="B13540">
        <v>4</v>
      </c>
      <c r="C13540">
        <v>3.0383E-2</v>
      </c>
      <c r="D13540">
        <v>8.3949999999999997E-2</v>
      </c>
      <c r="E13540">
        <v>0.87686299999999995</v>
      </c>
      <c r="F13540">
        <v>1695</v>
      </c>
      <c r="G13540">
        <v>2</v>
      </c>
      <c r="H13540">
        <v>-0.21779999999999999</v>
      </c>
      <c r="I13540">
        <v>0.77190000000000003</v>
      </c>
      <c r="J13540" s="2">
        <f t="shared" si="211"/>
        <v>0.11243895906999096</v>
      </c>
      <c r="K13540">
        <v>0.78297000000000005</v>
      </c>
      <c r="L13540">
        <v>1</v>
      </c>
      <c r="M13540">
        <v>13539</v>
      </c>
      <c r="N13540">
        <v>1</v>
      </c>
      <c r="O13540">
        <v>-0.21779999999999999</v>
      </c>
    </row>
    <row r="13541" spans="1:15" x14ac:dyDescent="0.25">
      <c r="A13541" s="1" t="s">
        <v>4999</v>
      </c>
      <c r="B13541">
        <v>4</v>
      </c>
      <c r="C13541">
        <v>0.31289</v>
      </c>
      <c r="D13541">
        <v>0.46077000000000001</v>
      </c>
      <c r="E13541">
        <v>1</v>
      </c>
      <c r="F13541">
        <v>8033</v>
      </c>
      <c r="G13541">
        <v>2</v>
      </c>
      <c r="H13541">
        <v>-0.13306000000000001</v>
      </c>
      <c r="I13541">
        <v>0.77192000000000005</v>
      </c>
      <c r="J13541" s="2">
        <f t="shared" si="211"/>
        <v>0.11242770660579364</v>
      </c>
      <c r="K13541">
        <v>0.78298000000000001</v>
      </c>
      <c r="L13541">
        <v>1</v>
      </c>
      <c r="M13541">
        <v>13540</v>
      </c>
      <c r="N13541">
        <v>1</v>
      </c>
      <c r="O13541">
        <v>-0.13306000000000001</v>
      </c>
    </row>
    <row r="13542" spans="1:15" x14ac:dyDescent="0.25">
      <c r="A13542" s="1" t="s">
        <v>9884</v>
      </c>
      <c r="B13542">
        <v>4</v>
      </c>
      <c r="C13542">
        <v>0.14629</v>
      </c>
      <c r="D13542">
        <v>0.29471999999999998</v>
      </c>
      <c r="E13542">
        <v>0.99643300000000001</v>
      </c>
      <c r="F13542">
        <v>5280</v>
      </c>
      <c r="G13542">
        <v>2</v>
      </c>
      <c r="H13542">
        <v>-0.18157000000000001</v>
      </c>
      <c r="I13542">
        <v>0.77197000000000005</v>
      </c>
      <c r="J13542" s="2">
        <f t="shared" si="211"/>
        <v>0.1123995767207594</v>
      </c>
      <c r="K13542">
        <v>0.78302000000000005</v>
      </c>
      <c r="L13542">
        <v>1</v>
      </c>
      <c r="M13542">
        <v>13541</v>
      </c>
      <c r="N13542">
        <v>1</v>
      </c>
      <c r="O13542">
        <v>-0.18157000000000001</v>
      </c>
    </row>
    <row r="13543" spans="1:15" x14ac:dyDescent="0.25">
      <c r="A13543" s="1" t="s">
        <v>4420</v>
      </c>
      <c r="B13543">
        <v>4</v>
      </c>
      <c r="C13543">
        <v>3.7110999999999998E-2</v>
      </c>
      <c r="D13543">
        <v>9.7467999999999999E-2</v>
      </c>
      <c r="E13543">
        <v>0.90649100000000005</v>
      </c>
      <c r="F13543">
        <v>1908</v>
      </c>
      <c r="G13543">
        <v>2</v>
      </c>
      <c r="H13543">
        <v>-0.46936</v>
      </c>
      <c r="I13543">
        <v>0.77200999999999997</v>
      </c>
      <c r="J13543" s="2">
        <f t="shared" si="211"/>
        <v>0.11237707412450818</v>
      </c>
      <c r="K13543">
        <v>0.78305000000000002</v>
      </c>
      <c r="L13543">
        <v>1</v>
      </c>
      <c r="M13543">
        <v>13542</v>
      </c>
      <c r="N13543">
        <v>1</v>
      </c>
      <c r="O13543">
        <v>-0.46936</v>
      </c>
    </row>
    <row r="13544" spans="1:15" x14ac:dyDescent="0.25">
      <c r="A13544" s="1" t="s">
        <v>16863</v>
      </c>
      <c r="B13544">
        <v>4</v>
      </c>
      <c r="C13544">
        <v>0.40867999999999999</v>
      </c>
      <c r="D13544">
        <v>0.55600000000000005</v>
      </c>
      <c r="E13544">
        <v>1</v>
      </c>
      <c r="F13544">
        <v>9646</v>
      </c>
      <c r="G13544">
        <v>2</v>
      </c>
      <c r="H13544">
        <v>-0.20225000000000001</v>
      </c>
      <c r="I13544">
        <v>0.77212000000000003</v>
      </c>
      <c r="J13544" s="2">
        <f t="shared" si="211"/>
        <v>0.11231519799608609</v>
      </c>
      <c r="K13544">
        <v>0.78313999999999995</v>
      </c>
      <c r="L13544">
        <v>1</v>
      </c>
      <c r="M13544">
        <v>13543</v>
      </c>
      <c r="N13544">
        <v>1</v>
      </c>
      <c r="O13544">
        <v>-0.20225000000000001</v>
      </c>
    </row>
    <row r="13545" spans="1:15" x14ac:dyDescent="0.25">
      <c r="A13545" s="1" t="s">
        <v>17318</v>
      </c>
      <c r="B13545">
        <v>4</v>
      </c>
      <c r="C13545">
        <v>0.21329000000000001</v>
      </c>
      <c r="D13545">
        <v>0.36173</v>
      </c>
      <c r="E13545">
        <v>1</v>
      </c>
      <c r="F13545">
        <v>6406</v>
      </c>
      <c r="G13545">
        <v>1</v>
      </c>
      <c r="H13545">
        <v>-5.3402999999999999E-2</v>
      </c>
      <c r="I13545">
        <v>0.77217000000000002</v>
      </c>
      <c r="J13545" s="2">
        <f t="shared" si="211"/>
        <v>0.11228707539721833</v>
      </c>
      <c r="K13545">
        <v>0.78317000000000003</v>
      </c>
      <c r="L13545">
        <v>1</v>
      </c>
      <c r="M13545">
        <v>13544</v>
      </c>
      <c r="N13545">
        <v>1</v>
      </c>
      <c r="O13545">
        <v>-5.3402999999999999E-2</v>
      </c>
    </row>
    <row r="13546" spans="1:15" x14ac:dyDescent="0.25">
      <c r="A13546" s="1" t="s">
        <v>16347</v>
      </c>
      <c r="B13546">
        <v>3</v>
      </c>
      <c r="C13546">
        <v>1.8721999999999999E-2</v>
      </c>
      <c r="D13546">
        <v>4.8458000000000001E-2</v>
      </c>
      <c r="E13546">
        <v>0.81098599999999998</v>
      </c>
      <c r="F13546">
        <v>1280</v>
      </c>
      <c r="G13546">
        <v>2</v>
      </c>
      <c r="H13546">
        <v>-0.56067</v>
      </c>
      <c r="I13546">
        <v>0.77217999999999998</v>
      </c>
      <c r="J13546" s="2">
        <f t="shared" si="211"/>
        <v>0.11228145109596657</v>
      </c>
      <c r="K13546">
        <v>0.77236000000000005</v>
      </c>
      <c r="L13546">
        <v>1</v>
      </c>
      <c r="M13546">
        <v>13545</v>
      </c>
      <c r="N13546">
        <v>0</v>
      </c>
      <c r="O13546">
        <v>-0.56067</v>
      </c>
    </row>
    <row r="13547" spans="1:15" x14ac:dyDescent="0.25">
      <c r="A13547" s="1" t="s">
        <v>2761</v>
      </c>
      <c r="B13547">
        <v>4</v>
      </c>
      <c r="C13547">
        <v>0.12633</v>
      </c>
      <c r="D13547">
        <v>0.26121</v>
      </c>
      <c r="E13547">
        <v>0.98772700000000002</v>
      </c>
      <c r="F13547">
        <v>4731</v>
      </c>
      <c r="G13547">
        <v>3</v>
      </c>
      <c r="H13547">
        <v>-0.42934</v>
      </c>
      <c r="I13547">
        <v>0.7722</v>
      </c>
      <c r="J13547" s="2">
        <f t="shared" si="211"/>
        <v>0.11227020271196969</v>
      </c>
      <c r="K13547">
        <v>0.78320000000000001</v>
      </c>
      <c r="L13547">
        <v>1</v>
      </c>
      <c r="M13547">
        <v>13546</v>
      </c>
      <c r="N13547">
        <v>1</v>
      </c>
      <c r="O13547">
        <v>-0.42934</v>
      </c>
    </row>
    <row r="13548" spans="1:15" x14ac:dyDescent="0.25">
      <c r="A13548" s="1" t="s">
        <v>4193</v>
      </c>
      <c r="B13548">
        <v>4</v>
      </c>
      <c r="C13548">
        <v>9.2541999999999999E-2</v>
      </c>
      <c r="D13548">
        <v>0.20233000000000001</v>
      </c>
      <c r="E13548">
        <v>0.97672800000000004</v>
      </c>
      <c r="F13548">
        <v>3698</v>
      </c>
      <c r="G13548">
        <v>2</v>
      </c>
      <c r="H13548">
        <v>-0.41581000000000001</v>
      </c>
      <c r="I13548">
        <v>0.77232999999999996</v>
      </c>
      <c r="J13548" s="2">
        <f t="shared" si="211"/>
        <v>0.11219709531647626</v>
      </c>
      <c r="K13548">
        <v>0.7833</v>
      </c>
      <c r="L13548">
        <v>1</v>
      </c>
      <c r="M13548">
        <v>13547</v>
      </c>
      <c r="N13548">
        <v>1</v>
      </c>
      <c r="O13548">
        <v>-0.41581000000000001</v>
      </c>
    </row>
    <row r="13549" spans="1:15" x14ac:dyDescent="0.25">
      <c r="A13549" s="1" t="s">
        <v>2294</v>
      </c>
      <c r="B13549">
        <v>4</v>
      </c>
      <c r="C13549">
        <v>0.48677999999999999</v>
      </c>
      <c r="D13549">
        <v>0.62563999999999997</v>
      </c>
      <c r="E13549">
        <v>1</v>
      </c>
      <c r="F13549">
        <v>10776</v>
      </c>
      <c r="G13549">
        <v>1</v>
      </c>
      <c r="H13549">
        <v>2.1706E-2</v>
      </c>
      <c r="I13549">
        <v>0.77237</v>
      </c>
      <c r="J13549" s="2">
        <f t="shared" si="211"/>
        <v>0.11217460320890842</v>
      </c>
      <c r="K13549">
        <v>0.78334000000000004</v>
      </c>
      <c r="L13549">
        <v>1</v>
      </c>
      <c r="M13549">
        <v>13548</v>
      </c>
      <c r="N13549">
        <v>1</v>
      </c>
      <c r="O13549">
        <v>2.1706E-2</v>
      </c>
    </row>
    <row r="13550" spans="1:15" x14ac:dyDescent="0.25">
      <c r="A13550" s="1" t="s">
        <v>1267</v>
      </c>
      <c r="B13550">
        <v>4</v>
      </c>
      <c r="C13550">
        <v>4.0664000000000004E-3</v>
      </c>
      <c r="D13550">
        <v>1.4199E-2</v>
      </c>
      <c r="E13550">
        <v>0.61394400000000005</v>
      </c>
      <c r="F13550">
        <v>405</v>
      </c>
      <c r="G13550">
        <v>2</v>
      </c>
      <c r="H13550">
        <v>-0.66834000000000005</v>
      </c>
      <c r="I13550">
        <v>0.77253000000000005</v>
      </c>
      <c r="J13550" s="2">
        <f t="shared" si="211"/>
        <v>0.11208464642548814</v>
      </c>
      <c r="K13550">
        <v>0.78346000000000005</v>
      </c>
      <c r="L13550">
        <v>1</v>
      </c>
      <c r="M13550">
        <v>13549</v>
      </c>
      <c r="N13550">
        <v>1</v>
      </c>
      <c r="O13550">
        <v>-0.66834000000000005</v>
      </c>
    </row>
    <row r="13551" spans="1:15" x14ac:dyDescent="0.25">
      <c r="A13551" s="1" t="s">
        <v>8848</v>
      </c>
      <c r="B13551">
        <v>4</v>
      </c>
      <c r="C13551">
        <v>5.0973999999999998E-2</v>
      </c>
      <c r="D13551">
        <v>0.12465</v>
      </c>
      <c r="E13551">
        <v>0.93225100000000005</v>
      </c>
      <c r="F13551">
        <v>2385</v>
      </c>
      <c r="G13551">
        <v>3</v>
      </c>
      <c r="H13551">
        <v>-0.41421000000000002</v>
      </c>
      <c r="I13551">
        <v>0.77254999999999996</v>
      </c>
      <c r="J13551" s="2">
        <f t="shared" si="211"/>
        <v>0.11207340313758266</v>
      </c>
      <c r="K13551">
        <v>0.78347</v>
      </c>
      <c r="L13551">
        <v>1</v>
      </c>
      <c r="M13551">
        <v>13550</v>
      </c>
      <c r="N13551">
        <v>1</v>
      </c>
      <c r="O13551">
        <v>-0.41421000000000002</v>
      </c>
    </row>
    <row r="13552" spans="1:15" x14ac:dyDescent="0.25">
      <c r="A13552" s="1" t="s">
        <v>519</v>
      </c>
      <c r="B13552">
        <v>4</v>
      </c>
      <c r="C13552">
        <v>0.64120999999999995</v>
      </c>
      <c r="D13552">
        <v>0.69833000000000001</v>
      </c>
      <c r="E13552">
        <v>1</v>
      </c>
      <c r="F13552">
        <v>12159</v>
      </c>
      <c r="G13552">
        <v>1</v>
      </c>
      <c r="H13552">
        <v>0.18012</v>
      </c>
      <c r="I13552">
        <v>0.77256999999999998</v>
      </c>
      <c r="J13552" s="2">
        <f t="shared" si="211"/>
        <v>0.11206216014074284</v>
      </c>
      <c r="K13552">
        <v>0.78347999999999995</v>
      </c>
      <c r="L13552">
        <v>1</v>
      </c>
      <c r="M13552">
        <v>13551</v>
      </c>
      <c r="N13552">
        <v>1</v>
      </c>
      <c r="O13552">
        <v>0.18012</v>
      </c>
    </row>
    <row r="13553" spans="1:15" x14ac:dyDescent="0.25">
      <c r="A13553" s="1" t="s">
        <v>4091</v>
      </c>
      <c r="B13553">
        <v>4</v>
      </c>
      <c r="C13553">
        <v>0.21243000000000001</v>
      </c>
      <c r="D13553">
        <v>0.36085</v>
      </c>
      <c r="E13553">
        <v>1</v>
      </c>
      <c r="F13553">
        <v>6394</v>
      </c>
      <c r="G13553">
        <v>2</v>
      </c>
      <c r="H13553">
        <v>-0.10112</v>
      </c>
      <c r="I13553">
        <v>0.77266000000000001</v>
      </c>
      <c r="J13553" s="2">
        <f t="shared" si="211"/>
        <v>0.11201157025649842</v>
      </c>
      <c r="K13553">
        <v>0.78354999999999997</v>
      </c>
      <c r="L13553">
        <v>1</v>
      </c>
      <c r="M13553">
        <v>13552</v>
      </c>
      <c r="N13553">
        <v>1</v>
      </c>
      <c r="O13553">
        <v>-0.10112</v>
      </c>
    </row>
    <row r="13554" spans="1:15" x14ac:dyDescent="0.25">
      <c r="A13554" s="1" t="s">
        <v>7107</v>
      </c>
      <c r="B13554">
        <v>4</v>
      </c>
      <c r="C13554">
        <v>0.36</v>
      </c>
      <c r="D13554">
        <v>0.50744999999999996</v>
      </c>
      <c r="E13554">
        <v>1</v>
      </c>
      <c r="F13554">
        <v>8806</v>
      </c>
      <c r="G13554">
        <v>1</v>
      </c>
      <c r="H13554">
        <v>-4.5658999999999998E-2</v>
      </c>
      <c r="I13554">
        <v>0.77270000000000005</v>
      </c>
      <c r="J13554" s="2">
        <f t="shared" si="211"/>
        <v>0.11198908775497124</v>
      </c>
      <c r="K13554">
        <v>0.78356999999999999</v>
      </c>
      <c r="L13554">
        <v>1</v>
      </c>
      <c r="M13554">
        <v>13553</v>
      </c>
      <c r="N13554">
        <v>1</v>
      </c>
      <c r="O13554">
        <v>-4.5658999999999998E-2</v>
      </c>
    </row>
    <row r="13555" spans="1:15" x14ac:dyDescent="0.25">
      <c r="A13555" s="1" t="s">
        <v>2074</v>
      </c>
      <c r="B13555">
        <v>4</v>
      </c>
      <c r="C13555">
        <v>0.43447000000000002</v>
      </c>
      <c r="D13555">
        <v>0.58172999999999997</v>
      </c>
      <c r="E13555">
        <v>1</v>
      </c>
      <c r="F13555">
        <v>10064</v>
      </c>
      <c r="G13555">
        <v>2</v>
      </c>
      <c r="H13555">
        <v>-0.15346000000000001</v>
      </c>
      <c r="I13555">
        <v>0.77271999999999996</v>
      </c>
      <c r="J13555" s="2">
        <f t="shared" si="211"/>
        <v>0.11197784694064437</v>
      </c>
      <c r="K13555">
        <v>0.78358000000000005</v>
      </c>
      <c r="L13555">
        <v>1</v>
      </c>
      <c r="M13555">
        <v>13554</v>
      </c>
      <c r="N13555">
        <v>1</v>
      </c>
      <c r="O13555">
        <v>-0.15346000000000001</v>
      </c>
    </row>
    <row r="13556" spans="1:15" x14ac:dyDescent="0.25">
      <c r="A13556" s="1" t="s">
        <v>17804</v>
      </c>
      <c r="B13556">
        <v>4</v>
      </c>
      <c r="C13556">
        <v>0.1021</v>
      </c>
      <c r="D13556">
        <v>0.21909000000000001</v>
      </c>
      <c r="E13556">
        <v>0.98024100000000003</v>
      </c>
      <c r="F13556">
        <v>3997</v>
      </c>
      <c r="G13556">
        <v>3</v>
      </c>
      <c r="H13556">
        <v>-0.34455999999999998</v>
      </c>
      <c r="I13556">
        <v>0.77281</v>
      </c>
      <c r="J13556" s="2">
        <f t="shared" si="211"/>
        <v>0.11192726687630983</v>
      </c>
      <c r="K13556">
        <v>0.78364999999999996</v>
      </c>
      <c r="L13556">
        <v>1</v>
      </c>
      <c r="M13556">
        <v>13555</v>
      </c>
      <c r="N13556">
        <v>1</v>
      </c>
      <c r="O13556">
        <v>-0.34455999999999998</v>
      </c>
    </row>
    <row r="13557" spans="1:15" x14ac:dyDescent="0.25">
      <c r="A13557" s="1" t="s">
        <v>2701</v>
      </c>
      <c r="B13557">
        <v>4</v>
      </c>
      <c r="C13557">
        <v>7.8654999999999992E-3</v>
      </c>
      <c r="D13557">
        <v>2.6554999999999999E-2</v>
      </c>
      <c r="E13557">
        <v>0.71462199999999998</v>
      </c>
      <c r="F13557">
        <v>657</v>
      </c>
      <c r="G13557">
        <v>2</v>
      </c>
      <c r="H13557">
        <v>-0.22742999999999999</v>
      </c>
      <c r="I13557">
        <v>0.77285000000000004</v>
      </c>
      <c r="J13557" s="2">
        <f t="shared" si="211"/>
        <v>0.11190478873845282</v>
      </c>
      <c r="K13557">
        <v>0.78368000000000004</v>
      </c>
      <c r="L13557">
        <v>1</v>
      </c>
      <c r="M13557">
        <v>13556</v>
      </c>
      <c r="N13557">
        <v>1</v>
      </c>
      <c r="O13557">
        <v>-0.22742999999999999</v>
      </c>
    </row>
    <row r="13558" spans="1:15" x14ac:dyDescent="0.25">
      <c r="A13558" s="1" t="s">
        <v>9742</v>
      </c>
      <c r="B13558">
        <v>4</v>
      </c>
      <c r="C13558">
        <v>0.67513999999999996</v>
      </c>
      <c r="D13558">
        <v>0.71735000000000004</v>
      </c>
      <c r="E13558">
        <v>1</v>
      </c>
      <c r="F13558">
        <v>12479</v>
      </c>
      <c r="G13558">
        <v>1</v>
      </c>
      <c r="H13558">
        <v>9.3316999999999997E-2</v>
      </c>
      <c r="I13558">
        <v>0.77286999999999995</v>
      </c>
      <c r="J13558" s="2">
        <f t="shared" si="211"/>
        <v>0.11189355010579166</v>
      </c>
      <c r="K13558">
        <v>0.78369</v>
      </c>
      <c r="L13558">
        <v>1</v>
      </c>
      <c r="M13558">
        <v>13557</v>
      </c>
      <c r="N13558">
        <v>1</v>
      </c>
      <c r="O13558">
        <v>9.3316999999999997E-2</v>
      </c>
    </row>
    <row r="13559" spans="1:15" x14ac:dyDescent="0.25">
      <c r="A13559" s="1" t="s">
        <v>876</v>
      </c>
      <c r="B13559">
        <v>4</v>
      </c>
      <c r="C13559">
        <v>0.17191999999999999</v>
      </c>
      <c r="D13559">
        <v>0.32052999999999998</v>
      </c>
      <c r="E13559">
        <v>1</v>
      </c>
      <c r="F13559">
        <v>5693</v>
      </c>
      <c r="G13559">
        <v>2</v>
      </c>
      <c r="H13559">
        <v>-0.28086</v>
      </c>
      <c r="I13559">
        <v>0.77288999999999997</v>
      </c>
      <c r="J13559" s="2">
        <f t="shared" si="211"/>
        <v>0.1118823117639552</v>
      </c>
      <c r="K13559">
        <v>0.78371000000000002</v>
      </c>
      <c r="L13559">
        <v>1</v>
      </c>
      <c r="M13559">
        <v>13558</v>
      </c>
      <c r="N13559">
        <v>1</v>
      </c>
      <c r="O13559">
        <v>-0.28086</v>
      </c>
    </row>
    <row r="13560" spans="1:15" x14ac:dyDescent="0.25">
      <c r="A13560" s="1" t="s">
        <v>4752</v>
      </c>
      <c r="B13560">
        <v>4</v>
      </c>
      <c r="C13560">
        <v>2.4494999999999999E-2</v>
      </c>
      <c r="D13560">
        <v>7.1877999999999997E-2</v>
      </c>
      <c r="E13560">
        <v>0.84493200000000002</v>
      </c>
      <c r="F13560">
        <v>1494</v>
      </c>
      <c r="G13560">
        <v>3</v>
      </c>
      <c r="H13560">
        <v>-0.98594999999999999</v>
      </c>
      <c r="I13560">
        <v>0.77295999999999998</v>
      </c>
      <c r="J13560" s="2">
        <f t="shared" si="211"/>
        <v>0.11184297985755547</v>
      </c>
      <c r="K13560">
        <v>0.78376000000000001</v>
      </c>
      <c r="L13560">
        <v>1</v>
      </c>
      <c r="M13560">
        <v>13559</v>
      </c>
      <c r="N13560">
        <v>1</v>
      </c>
      <c r="O13560">
        <v>-0.98594999999999999</v>
      </c>
    </row>
    <row r="13561" spans="1:15" x14ac:dyDescent="0.25">
      <c r="A13561" s="1" t="s">
        <v>1620</v>
      </c>
      <c r="B13561">
        <v>4</v>
      </c>
      <c r="C13561">
        <v>0.25523000000000001</v>
      </c>
      <c r="D13561">
        <v>0.40331</v>
      </c>
      <c r="E13561">
        <v>1</v>
      </c>
      <c r="F13561">
        <v>7059</v>
      </c>
      <c r="G13561">
        <v>2</v>
      </c>
      <c r="H13561">
        <v>-0.19796</v>
      </c>
      <c r="I13561">
        <v>0.77307000000000003</v>
      </c>
      <c r="J13561" s="2">
        <f t="shared" si="211"/>
        <v>0.11178117977205908</v>
      </c>
      <c r="K13561">
        <v>0.78383999999999998</v>
      </c>
      <c r="L13561">
        <v>1</v>
      </c>
      <c r="M13561">
        <v>13560</v>
      </c>
      <c r="N13561">
        <v>1</v>
      </c>
      <c r="O13561">
        <v>-0.19796</v>
      </c>
    </row>
    <row r="13562" spans="1:15" x14ac:dyDescent="0.25">
      <c r="A13562" s="1" t="s">
        <v>4825</v>
      </c>
      <c r="B13562">
        <v>4</v>
      </c>
      <c r="C13562">
        <v>0.37515999999999999</v>
      </c>
      <c r="D13562">
        <v>0.52259</v>
      </c>
      <c r="E13562">
        <v>1</v>
      </c>
      <c r="F13562">
        <v>9064</v>
      </c>
      <c r="G13562">
        <v>2</v>
      </c>
      <c r="H13562">
        <v>-5.4762999999999999E-2</v>
      </c>
      <c r="I13562">
        <v>0.7732</v>
      </c>
      <c r="J13562" s="2">
        <f t="shared" si="211"/>
        <v>0.1117081546434846</v>
      </c>
      <c r="K13562">
        <v>0.78393000000000002</v>
      </c>
      <c r="L13562">
        <v>1</v>
      </c>
      <c r="M13562">
        <v>13561</v>
      </c>
      <c r="N13562">
        <v>1</v>
      </c>
      <c r="O13562">
        <v>-5.4762999999999999E-2</v>
      </c>
    </row>
    <row r="13563" spans="1:15" x14ac:dyDescent="0.25">
      <c r="A13563" s="1" t="s">
        <v>13735</v>
      </c>
      <c r="B13563">
        <v>4</v>
      </c>
      <c r="C13563">
        <v>0.14066000000000001</v>
      </c>
      <c r="D13563">
        <v>0.28549000000000002</v>
      </c>
      <c r="E13563">
        <v>0.99417699999999998</v>
      </c>
      <c r="F13563">
        <v>5120</v>
      </c>
      <c r="G13563">
        <v>1</v>
      </c>
      <c r="H13563">
        <v>4.3333000000000003E-2</v>
      </c>
      <c r="I13563">
        <v>0.77332000000000001</v>
      </c>
      <c r="J13563" s="2">
        <f t="shared" si="211"/>
        <v>0.1116407577292087</v>
      </c>
      <c r="K13563">
        <v>0.78402000000000005</v>
      </c>
      <c r="L13563">
        <v>1</v>
      </c>
      <c r="M13563">
        <v>13562</v>
      </c>
      <c r="N13563">
        <v>1</v>
      </c>
      <c r="O13563">
        <v>4.3333000000000003E-2</v>
      </c>
    </row>
    <row r="13564" spans="1:15" x14ac:dyDescent="0.25">
      <c r="A13564" s="1" t="s">
        <v>6289</v>
      </c>
      <c r="B13564">
        <v>4</v>
      </c>
      <c r="C13564">
        <v>8.0922999999999995E-2</v>
      </c>
      <c r="D13564">
        <v>0.18118000000000001</v>
      </c>
      <c r="E13564">
        <v>0.97150000000000003</v>
      </c>
      <c r="F13564">
        <v>3322</v>
      </c>
      <c r="G13564">
        <v>3</v>
      </c>
      <c r="H13564">
        <v>-0.23005</v>
      </c>
      <c r="I13564">
        <v>0.77332999999999996</v>
      </c>
      <c r="J13564" s="2">
        <f t="shared" si="211"/>
        <v>0.11163514179177091</v>
      </c>
      <c r="K13564">
        <v>0.78403</v>
      </c>
      <c r="L13564">
        <v>1</v>
      </c>
      <c r="M13564">
        <v>13563</v>
      </c>
      <c r="N13564">
        <v>1</v>
      </c>
      <c r="O13564">
        <v>-0.23005</v>
      </c>
    </row>
    <row r="13565" spans="1:15" x14ac:dyDescent="0.25">
      <c r="A13565" s="1" t="s">
        <v>6204</v>
      </c>
      <c r="B13565">
        <v>4</v>
      </c>
      <c r="C13565">
        <v>0.62461999999999995</v>
      </c>
      <c r="D13565">
        <v>0.68955999999999995</v>
      </c>
      <c r="E13565">
        <v>1</v>
      </c>
      <c r="F13565">
        <v>11978</v>
      </c>
      <c r="G13565">
        <v>1</v>
      </c>
      <c r="H13565">
        <v>-6.8878999999999996E-2</v>
      </c>
      <c r="I13565">
        <v>0.77339000000000002</v>
      </c>
      <c r="J13565" s="2">
        <f t="shared" si="211"/>
        <v>0.1116014476920925</v>
      </c>
      <c r="K13565">
        <v>0.78407000000000004</v>
      </c>
      <c r="L13565">
        <v>1</v>
      </c>
      <c r="M13565">
        <v>13564</v>
      </c>
      <c r="N13565">
        <v>1</v>
      </c>
      <c r="O13565">
        <v>-6.8878999999999996E-2</v>
      </c>
    </row>
    <row r="13566" spans="1:15" x14ac:dyDescent="0.25">
      <c r="A13566" s="1" t="s">
        <v>5968</v>
      </c>
      <c r="B13566">
        <v>4</v>
      </c>
      <c r="C13566">
        <v>0.62983</v>
      </c>
      <c r="D13566">
        <v>0.69228000000000001</v>
      </c>
      <c r="E13566">
        <v>1</v>
      </c>
      <c r="F13566">
        <v>12031</v>
      </c>
      <c r="G13566">
        <v>1</v>
      </c>
      <c r="H13566">
        <v>1.3741E-2</v>
      </c>
      <c r="I13566">
        <v>0.77341000000000004</v>
      </c>
      <c r="J13566" s="2">
        <f t="shared" si="211"/>
        <v>0.11159021690642072</v>
      </c>
      <c r="K13566">
        <v>0.78408999999999995</v>
      </c>
      <c r="L13566">
        <v>1</v>
      </c>
      <c r="M13566">
        <v>13565</v>
      </c>
      <c r="N13566">
        <v>1</v>
      </c>
      <c r="O13566">
        <v>1.3741E-2</v>
      </c>
    </row>
    <row r="13567" spans="1:15" x14ac:dyDescent="0.25">
      <c r="A13567" s="1" t="s">
        <v>7614</v>
      </c>
      <c r="B13567">
        <v>4</v>
      </c>
      <c r="C13567">
        <v>7.0661000000000002E-2</v>
      </c>
      <c r="D13567">
        <v>0.16209000000000001</v>
      </c>
      <c r="E13567">
        <v>0.95805200000000001</v>
      </c>
      <c r="F13567">
        <v>3015</v>
      </c>
      <c r="G13567">
        <v>3</v>
      </c>
      <c r="H13567">
        <v>-0.29257</v>
      </c>
      <c r="I13567">
        <v>0.77342999999999995</v>
      </c>
      <c r="J13567" s="2">
        <f t="shared" si="211"/>
        <v>0.11157898641116781</v>
      </c>
      <c r="K13567">
        <v>0.78410000000000002</v>
      </c>
      <c r="L13567">
        <v>1</v>
      </c>
      <c r="M13567">
        <v>13566</v>
      </c>
      <c r="N13567">
        <v>1</v>
      </c>
      <c r="O13567">
        <v>-0.29257</v>
      </c>
    </row>
    <row r="13568" spans="1:15" x14ac:dyDescent="0.25">
      <c r="A13568" s="1" t="s">
        <v>3224</v>
      </c>
      <c r="B13568">
        <v>4</v>
      </c>
      <c r="C13568">
        <v>0.38747999999999999</v>
      </c>
      <c r="D13568">
        <v>0.53478999999999999</v>
      </c>
      <c r="E13568">
        <v>1</v>
      </c>
      <c r="F13568">
        <v>9270</v>
      </c>
      <c r="G13568">
        <v>2</v>
      </c>
      <c r="H13568">
        <v>-9.7048999999999996E-2</v>
      </c>
      <c r="I13568">
        <v>0.77354000000000001</v>
      </c>
      <c r="J13568" s="2">
        <f t="shared" si="211"/>
        <v>0.11151722387784151</v>
      </c>
      <c r="K13568">
        <v>0.78419000000000005</v>
      </c>
      <c r="L13568">
        <v>1</v>
      </c>
      <c r="M13568">
        <v>13567</v>
      </c>
      <c r="N13568">
        <v>1</v>
      </c>
      <c r="O13568">
        <v>-9.7048999999999996E-2</v>
      </c>
    </row>
    <row r="13569" spans="1:15" x14ac:dyDescent="0.25">
      <c r="A13569" s="1" t="s">
        <v>411</v>
      </c>
      <c r="B13569">
        <v>4</v>
      </c>
      <c r="C13569">
        <v>0.43780000000000002</v>
      </c>
      <c r="D13569">
        <v>0.58501000000000003</v>
      </c>
      <c r="E13569">
        <v>1</v>
      </c>
      <c r="F13569">
        <v>10128</v>
      </c>
      <c r="G13569">
        <v>1</v>
      </c>
      <c r="H13569">
        <v>7.1760000000000004E-2</v>
      </c>
      <c r="I13569">
        <v>0.77356000000000003</v>
      </c>
      <c r="J13569" s="2">
        <f t="shared" si="211"/>
        <v>0.11150599526994472</v>
      </c>
      <c r="K13569">
        <v>0.78420000000000001</v>
      </c>
      <c r="L13569">
        <v>1</v>
      </c>
      <c r="M13569">
        <v>13568</v>
      </c>
      <c r="N13569">
        <v>1</v>
      </c>
      <c r="O13569">
        <v>7.1760000000000004E-2</v>
      </c>
    </row>
    <row r="13570" spans="1:15" x14ac:dyDescent="0.25">
      <c r="A13570" s="1" t="s">
        <v>7006</v>
      </c>
      <c r="B13570">
        <v>4</v>
      </c>
      <c r="C13570">
        <v>3.9300000000000003E-3</v>
      </c>
      <c r="D13570">
        <v>1.3712E-2</v>
      </c>
      <c r="E13570">
        <v>0.60839200000000004</v>
      </c>
      <c r="F13570">
        <v>396</v>
      </c>
      <c r="G13570">
        <v>3</v>
      </c>
      <c r="H13570">
        <v>-5.0884</v>
      </c>
      <c r="I13570">
        <v>0.77368000000000003</v>
      </c>
      <c r="J13570" s="2">
        <f t="shared" ref="J13570:J13633" si="212">-LOG10(I13570)</f>
        <v>0.11143862971846868</v>
      </c>
      <c r="K13570">
        <v>0.78429000000000004</v>
      </c>
      <c r="L13570">
        <v>1</v>
      </c>
      <c r="M13570">
        <v>13569</v>
      </c>
      <c r="N13570">
        <v>1</v>
      </c>
      <c r="O13570">
        <v>-5.0884</v>
      </c>
    </row>
    <row r="13571" spans="1:15" x14ac:dyDescent="0.25">
      <c r="A13571" s="1" t="s">
        <v>841</v>
      </c>
      <c r="B13571">
        <v>4</v>
      </c>
      <c r="C13571">
        <v>3.2358E-3</v>
      </c>
      <c r="D13571">
        <v>1.1398E-2</v>
      </c>
      <c r="E13571">
        <v>0.585673</v>
      </c>
      <c r="F13571">
        <v>343</v>
      </c>
      <c r="G13571">
        <v>3</v>
      </c>
      <c r="H13571">
        <v>-2.9676999999999998</v>
      </c>
      <c r="I13571">
        <v>0.77371999999999996</v>
      </c>
      <c r="J13571" s="2">
        <f t="shared" si="212"/>
        <v>0.11141617685653257</v>
      </c>
      <c r="K13571">
        <v>0.78432000000000002</v>
      </c>
      <c r="L13571">
        <v>1</v>
      </c>
      <c r="M13571">
        <v>13570</v>
      </c>
      <c r="N13571">
        <v>1</v>
      </c>
      <c r="O13571">
        <v>-2.9676999999999998</v>
      </c>
    </row>
    <row r="13572" spans="1:15" x14ac:dyDescent="0.25">
      <c r="A13572" s="1" t="s">
        <v>8735</v>
      </c>
      <c r="B13572">
        <v>4</v>
      </c>
      <c r="C13572">
        <v>0.71572999999999998</v>
      </c>
      <c r="D13572">
        <v>0.74216000000000004</v>
      </c>
      <c r="E13572">
        <v>1</v>
      </c>
      <c r="F13572">
        <v>12922</v>
      </c>
      <c r="G13572">
        <v>1</v>
      </c>
      <c r="H13572">
        <v>2.0968000000000001E-2</v>
      </c>
      <c r="I13572">
        <v>0.77385999999999999</v>
      </c>
      <c r="J13572" s="2">
        <f t="shared" si="212"/>
        <v>0.11133760097983175</v>
      </c>
      <c r="K13572">
        <v>0.78442000000000001</v>
      </c>
      <c r="L13572">
        <v>1</v>
      </c>
      <c r="M13572">
        <v>13571</v>
      </c>
      <c r="N13572">
        <v>1</v>
      </c>
      <c r="O13572">
        <v>2.0968000000000001E-2</v>
      </c>
    </row>
    <row r="13573" spans="1:15" x14ac:dyDescent="0.25">
      <c r="A13573" s="1" t="s">
        <v>16536</v>
      </c>
      <c r="B13573">
        <v>4</v>
      </c>
      <c r="C13573">
        <v>0.18404000000000001</v>
      </c>
      <c r="D13573">
        <v>0.33261000000000002</v>
      </c>
      <c r="E13573">
        <v>1</v>
      </c>
      <c r="F13573">
        <v>5906</v>
      </c>
      <c r="G13573">
        <v>2</v>
      </c>
      <c r="H13573">
        <v>-0.31253999999999998</v>
      </c>
      <c r="I13573">
        <v>0.77390999999999999</v>
      </c>
      <c r="J13573" s="2">
        <f t="shared" si="212"/>
        <v>0.11130954161170507</v>
      </c>
      <c r="K13573">
        <v>0.78444999999999998</v>
      </c>
      <c r="L13573">
        <v>1</v>
      </c>
      <c r="M13573">
        <v>13572</v>
      </c>
      <c r="N13573">
        <v>1</v>
      </c>
      <c r="O13573">
        <v>-0.31253999999999998</v>
      </c>
    </row>
    <row r="13574" spans="1:15" x14ac:dyDescent="0.25">
      <c r="A13574" s="1" t="s">
        <v>1690</v>
      </c>
      <c r="B13574">
        <v>4</v>
      </c>
      <c r="C13574">
        <v>9.2495999999999995E-2</v>
      </c>
      <c r="D13574">
        <v>0.20224</v>
      </c>
      <c r="E13574">
        <v>0.97672800000000004</v>
      </c>
      <c r="F13574">
        <v>3695</v>
      </c>
      <c r="G13574">
        <v>2</v>
      </c>
      <c r="H13574">
        <v>-0.31578000000000001</v>
      </c>
      <c r="I13574">
        <v>0.77407999999999999</v>
      </c>
      <c r="J13574" s="2">
        <f t="shared" si="212"/>
        <v>0.11121415331821434</v>
      </c>
      <c r="K13574">
        <v>0.78458000000000006</v>
      </c>
      <c r="L13574">
        <v>1</v>
      </c>
      <c r="M13574">
        <v>13573</v>
      </c>
      <c r="N13574">
        <v>1</v>
      </c>
      <c r="O13574">
        <v>-0.31578000000000001</v>
      </c>
    </row>
    <row r="13575" spans="1:15" x14ac:dyDescent="0.25">
      <c r="A13575" s="1" t="s">
        <v>6315</v>
      </c>
      <c r="B13575">
        <v>3</v>
      </c>
      <c r="C13575">
        <v>0.32596999999999998</v>
      </c>
      <c r="D13575">
        <v>0.45606000000000002</v>
      </c>
      <c r="E13575">
        <v>1</v>
      </c>
      <c r="F13575">
        <v>8262</v>
      </c>
      <c r="G13575">
        <v>1</v>
      </c>
      <c r="H13575">
        <v>-0.15792999999999999</v>
      </c>
      <c r="I13575">
        <v>0.77410000000000001</v>
      </c>
      <c r="J13575" s="2">
        <f t="shared" si="212"/>
        <v>0.11120293254331923</v>
      </c>
      <c r="K13575">
        <v>0.77420999999999995</v>
      </c>
      <c r="L13575">
        <v>1</v>
      </c>
      <c r="M13575">
        <v>13574</v>
      </c>
      <c r="N13575">
        <v>0</v>
      </c>
      <c r="O13575">
        <v>-0.15792999999999999</v>
      </c>
    </row>
    <row r="13576" spans="1:15" x14ac:dyDescent="0.25">
      <c r="A13576" s="1" t="s">
        <v>3071</v>
      </c>
      <c r="B13576">
        <v>4</v>
      </c>
      <c r="C13576">
        <v>8.9663999999999994E-2</v>
      </c>
      <c r="D13576">
        <v>0.19714999999999999</v>
      </c>
      <c r="E13576">
        <v>0.97672800000000004</v>
      </c>
      <c r="F13576">
        <v>3591</v>
      </c>
      <c r="G13576">
        <v>2</v>
      </c>
      <c r="H13576">
        <v>-0.32440999999999998</v>
      </c>
      <c r="I13576">
        <v>0.77410999999999996</v>
      </c>
      <c r="J13576" s="2">
        <f t="shared" si="212"/>
        <v>0.11119732226458563</v>
      </c>
      <c r="K13576">
        <v>0.78459999999999996</v>
      </c>
      <c r="L13576">
        <v>1</v>
      </c>
      <c r="M13576">
        <v>13575</v>
      </c>
      <c r="N13576">
        <v>1</v>
      </c>
      <c r="O13576">
        <v>-0.32440999999999998</v>
      </c>
    </row>
    <row r="13577" spans="1:15" x14ac:dyDescent="0.25">
      <c r="A13577" s="1" t="s">
        <v>3198</v>
      </c>
      <c r="B13577">
        <v>4</v>
      </c>
      <c r="C13577">
        <v>0.43869999999999998</v>
      </c>
      <c r="D13577">
        <v>0.58594000000000002</v>
      </c>
      <c r="E13577">
        <v>1</v>
      </c>
      <c r="F13577">
        <v>10141</v>
      </c>
      <c r="G13577">
        <v>2</v>
      </c>
      <c r="H13577">
        <v>-0.13328000000000001</v>
      </c>
      <c r="I13577">
        <v>0.77414000000000005</v>
      </c>
      <c r="J13577" s="2">
        <f t="shared" si="212"/>
        <v>0.11118049186321793</v>
      </c>
      <c r="K13577">
        <v>0.78461999999999998</v>
      </c>
      <c r="L13577">
        <v>1</v>
      </c>
      <c r="M13577">
        <v>13576</v>
      </c>
      <c r="N13577">
        <v>1</v>
      </c>
      <c r="O13577">
        <v>-0.13328000000000001</v>
      </c>
    </row>
    <row r="13578" spans="1:15" x14ac:dyDescent="0.25">
      <c r="A13578" s="1" t="s">
        <v>12055</v>
      </c>
      <c r="B13578">
        <v>4</v>
      </c>
      <c r="C13578">
        <v>0.38157000000000002</v>
      </c>
      <c r="D13578">
        <v>0.52890000000000004</v>
      </c>
      <c r="E13578">
        <v>1</v>
      </c>
      <c r="F13578">
        <v>9160</v>
      </c>
      <c r="G13578">
        <v>1</v>
      </c>
      <c r="H13578">
        <v>-6.6432000000000005E-2</v>
      </c>
      <c r="I13578">
        <v>0.77417000000000002</v>
      </c>
      <c r="J13578" s="2">
        <f t="shared" si="212"/>
        <v>0.11116366211406084</v>
      </c>
      <c r="K13578">
        <v>0.78464999999999996</v>
      </c>
      <c r="L13578">
        <v>1</v>
      </c>
      <c r="M13578">
        <v>13577</v>
      </c>
      <c r="N13578">
        <v>1</v>
      </c>
      <c r="O13578">
        <v>-6.6432000000000005E-2</v>
      </c>
    </row>
    <row r="13579" spans="1:15" x14ac:dyDescent="0.25">
      <c r="A13579" s="1" t="s">
        <v>1345</v>
      </c>
      <c r="B13579">
        <v>4</v>
      </c>
      <c r="C13579">
        <v>5.0536999999999999E-2</v>
      </c>
      <c r="D13579">
        <v>0.12378</v>
      </c>
      <c r="E13579">
        <v>0.930813</v>
      </c>
      <c r="F13579">
        <v>2364</v>
      </c>
      <c r="G13579">
        <v>3</v>
      </c>
      <c r="H13579">
        <v>-0.49058000000000002</v>
      </c>
      <c r="I13579">
        <v>0.77432000000000001</v>
      </c>
      <c r="J13579" s="2">
        <f t="shared" si="212"/>
        <v>0.11107952314966424</v>
      </c>
      <c r="K13579">
        <v>0.78476000000000001</v>
      </c>
      <c r="L13579">
        <v>1</v>
      </c>
      <c r="M13579">
        <v>13578</v>
      </c>
      <c r="N13579">
        <v>1</v>
      </c>
      <c r="O13579">
        <v>-0.49058000000000002</v>
      </c>
    </row>
    <row r="13580" spans="1:15" x14ac:dyDescent="0.25">
      <c r="A13580" s="1" t="s">
        <v>15605</v>
      </c>
      <c r="B13580">
        <v>4</v>
      </c>
      <c r="C13580">
        <v>0.14877000000000001</v>
      </c>
      <c r="D13580">
        <v>0.29724</v>
      </c>
      <c r="E13580">
        <v>0.99741000000000002</v>
      </c>
      <c r="F13580">
        <v>5317</v>
      </c>
      <c r="G13580">
        <v>2</v>
      </c>
      <c r="H13580">
        <v>-0.29255999999999999</v>
      </c>
      <c r="I13580">
        <v>0.77439000000000002</v>
      </c>
      <c r="J13580" s="2">
        <f t="shared" si="212"/>
        <v>0.11104026387742615</v>
      </c>
      <c r="K13580">
        <v>0.78481999999999996</v>
      </c>
      <c r="L13580">
        <v>1</v>
      </c>
      <c r="M13580">
        <v>13579</v>
      </c>
      <c r="N13580">
        <v>1</v>
      </c>
      <c r="O13580">
        <v>-0.29255999999999999</v>
      </c>
    </row>
    <row r="13581" spans="1:15" x14ac:dyDescent="0.25">
      <c r="A13581" s="1" t="s">
        <v>8594</v>
      </c>
      <c r="B13581">
        <v>4</v>
      </c>
      <c r="C13581">
        <v>0.76631000000000005</v>
      </c>
      <c r="D13581">
        <v>0.77707000000000004</v>
      </c>
      <c r="E13581">
        <v>1</v>
      </c>
      <c r="F13581">
        <v>13579</v>
      </c>
      <c r="G13581">
        <v>1</v>
      </c>
      <c r="H13581">
        <v>6.7252000000000006E-2</v>
      </c>
      <c r="I13581">
        <v>0.77442999999999995</v>
      </c>
      <c r="J13581" s="2">
        <f t="shared" si="212"/>
        <v>0.11101783160088018</v>
      </c>
      <c r="K13581">
        <v>0.78483999999999998</v>
      </c>
      <c r="L13581">
        <v>1</v>
      </c>
      <c r="M13581">
        <v>13580</v>
      </c>
      <c r="N13581">
        <v>1</v>
      </c>
      <c r="O13581">
        <v>6.7252000000000006E-2</v>
      </c>
    </row>
    <row r="13582" spans="1:15" x14ac:dyDescent="0.25">
      <c r="A13582" s="1" t="s">
        <v>3346</v>
      </c>
      <c r="B13582">
        <v>4</v>
      </c>
      <c r="C13582">
        <v>0.63436999999999999</v>
      </c>
      <c r="D13582">
        <v>0.69464999999999999</v>
      </c>
      <c r="E13582">
        <v>1</v>
      </c>
      <c r="F13582">
        <v>12081</v>
      </c>
      <c r="G13582">
        <v>1</v>
      </c>
      <c r="H13582">
        <v>8.1346000000000002E-2</v>
      </c>
      <c r="I13582">
        <v>0.77449999999999997</v>
      </c>
      <c r="J13582" s="2">
        <f t="shared" si="212"/>
        <v>0.11097857790477521</v>
      </c>
      <c r="K13582">
        <v>0.78490000000000004</v>
      </c>
      <c r="L13582">
        <v>1</v>
      </c>
      <c r="M13582">
        <v>13581</v>
      </c>
      <c r="N13582">
        <v>1</v>
      </c>
      <c r="O13582">
        <v>8.1346000000000002E-2</v>
      </c>
    </row>
    <row r="13583" spans="1:15" x14ac:dyDescent="0.25">
      <c r="A13583" s="1" t="s">
        <v>10620</v>
      </c>
      <c r="B13583">
        <v>3</v>
      </c>
      <c r="C13583">
        <v>0.16256999999999999</v>
      </c>
      <c r="D13583">
        <v>0.26691999999999999</v>
      </c>
      <c r="E13583">
        <v>0.99082499999999996</v>
      </c>
      <c r="F13583">
        <v>5548</v>
      </c>
      <c r="G13583">
        <v>2</v>
      </c>
      <c r="H13583">
        <v>-0.47420000000000001</v>
      </c>
      <c r="I13583">
        <v>0.77476</v>
      </c>
      <c r="J13583" s="2">
        <f t="shared" si="212"/>
        <v>0.11083280951682879</v>
      </c>
      <c r="K13583">
        <v>0.77483999999999997</v>
      </c>
      <c r="L13583">
        <v>1</v>
      </c>
      <c r="M13583">
        <v>13582</v>
      </c>
      <c r="N13583">
        <v>0</v>
      </c>
      <c r="O13583">
        <v>-0.47420000000000001</v>
      </c>
    </row>
    <row r="13584" spans="1:15" x14ac:dyDescent="0.25">
      <c r="A13584" s="1" t="s">
        <v>12877</v>
      </c>
      <c r="B13584">
        <v>3</v>
      </c>
      <c r="C13584">
        <v>0.18243000000000001</v>
      </c>
      <c r="D13584">
        <v>0.29228999999999999</v>
      </c>
      <c r="E13584">
        <v>0.99567700000000003</v>
      </c>
      <c r="F13584">
        <v>5879</v>
      </c>
      <c r="G13584">
        <v>2</v>
      </c>
      <c r="H13584">
        <v>-0.24559</v>
      </c>
      <c r="I13584">
        <v>0.77493000000000001</v>
      </c>
      <c r="J13584" s="2">
        <f t="shared" si="212"/>
        <v>0.11073752586368564</v>
      </c>
      <c r="K13584">
        <v>0.77500000000000002</v>
      </c>
      <c r="L13584">
        <v>1</v>
      </c>
      <c r="M13584">
        <v>13583</v>
      </c>
      <c r="N13584">
        <v>0</v>
      </c>
      <c r="O13584">
        <v>-0.24559</v>
      </c>
    </row>
    <row r="13585" spans="1:15" x14ac:dyDescent="0.25">
      <c r="A13585" s="1" t="s">
        <v>4901</v>
      </c>
      <c r="B13585">
        <v>4</v>
      </c>
      <c r="C13585">
        <v>8.9885999999999994E-2</v>
      </c>
      <c r="D13585">
        <v>0.19753999999999999</v>
      </c>
      <c r="E13585">
        <v>0.97672800000000004</v>
      </c>
      <c r="F13585">
        <v>3600</v>
      </c>
      <c r="G13585">
        <v>2</v>
      </c>
      <c r="H13585">
        <v>-0.15273</v>
      </c>
      <c r="I13585">
        <v>0.77495000000000003</v>
      </c>
      <c r="J13585" s="2">
        <f t="shared" si="212"/>
        <v>0.11072631739639971</v>
      </c>
      <c r="K13585">
        <v>0.78520999999999996</v>
      </c>
      <c r="L13585">
        <v>1</v>
      </c>
      <c r="M13585">
        <v>13584</v>
      </c>
      <c r="N13585">
        <v>1</v>
      </c>
      <c r="O13585">
        <v>-0.15273</v>
      </c>
    </row>
    <row r="13586" spans="1:15" x14ac:dyDescent="0.25">
      <c r="A13586" s="1" t="s">
        <v>11955</v>
      </c>
      <c r="B13586">
        <v>4</v>
      </c>
      <c r="C13586">
        <v>0.77971000000000001</v>
      </c>
      <c r="D13586">
        <v>0.78732000000000002</v>
      </c>
      <c r="E13586">
        <v>1</v>
      </c>
      <c r="F13586">
        <v>13755</v>
      </c>
      <c r="G13586">
        <v>1</v>
      </c>
      <c r="H13586">
        <v>-0.15348000000000001</v>
      </c>
      <c r="I13586">
        <v>0.77522000000000002</v>
      </c>
      <c r="J13586" s="2">
        <f t="shared" si="212"/>
        <v>0.11057503139383272</v>
      </c>
      <c r="K13586">
        <v>0.78542000000000001</v>
      </c>
      <c r="L13586">
        <v>1</v>
      </c>
      <c r="M13586">
        <v>13585</v>
      </c>
      <c r="N13586">
        <v>1</v>
      </c>
      <c r="O13586">
        <v>-0.15348000000000001</v>
      </c>
    </row>
    <row r="13587" spans="1:15" x14ac:dyDescent="0.25">
      <c r="A13587" s="1" t="s">
        <v>6522</v>
      </c>
      <c r="B13587">
        <v>4</v>
      </c>
      <c r="C13587">
        <v>0.73007999999999995</v>
      </c>
      <c r="D13587">
        <v>0.75156999999999996</v>
      </c>
      <c r="E13587">
        <v>1</v>
      </c>
      <c r="F13587">
        <v>13114</v>
      </c>
      <c r="G13587">
        <v>1</v>
      </c>
      <c r="H13587">
        <v>0.12206</v>
      </c>
      <c r="I13587">
        <v>0.77527000000000001</v>
      </c>
      <c r="J13587" s="2">
        <f t="shared" si="212"/>
        <v>0.11054702124981028</v>
      </c>
      <c r="K13587">
        <v>0.78544999999999998</v>
      </c>
      <c r="L13587">
        <v>1</v>
      </c>
      <c r="M13587">
        <v>13586</v>
      </c>
      <c r="N13587">
        <v>1</v>
      </c>
      <c r="O13587">
        <v>0.12206</v>
      </c>
    </row>
    <row r="13588" spans="1:15" x14ac:dyDescent="0.25">
      <c r="A13588" s="1" t="s">
        <v>5823</v>
      </c>
      <c r="B13588">
        <v>4</v>
      </c>
      <c r="C13588">
        <v>0.37651000000000001</v>
      </c>
      <c r="D13588">
        <v>0.52390000000000003</v>
      </c>
      <c r="E13588">
        <v>1</v>
      </c>
      <c r="F13588">
        <v>9083</v>
      </c>
      <c r="G13588">
        <v>1</v>
      </c>
      <c r="H13588">
        <v>-3.2594999999999998E-3</v>
      </c>
      <c r="I13588">
        <v>0.77534999999999998</v>
      </c>
      <c r="J13588" s="2">
        <f t="shared" si="212"/>
        <v>0.11050220877662784</v>
      </c>
      <c r="K13588">
        <v>0.78552</v>
      </c>
      <c r="L13588">
        <v>1</v>
      </c>
      <c r="M13588">
        <v>13587</v>
      </c>
      <c r="N13588">
        <v>1</v>
      </c>
      <c r="O13588">
        <v>-3.2594999999999998E-3</v>
      </c>
    </row>
    <row r="13589" spans="1:15" x14ac:dyDescent="0.25">
      <c r="A13589" s="1" t="s">
        <v>2003</v>
      </c>
      <c r="B13589">
        <v>4</v>
      </c>
      <c r="C13589">
        <v>0.77281</v>
      </c>
      <c r="D13589">
        <v>0.78202000000000005</v>
      </c>
      <c r="E13589">
        <v>1</v>
      </c>
      <c r="F13589">
        <v>13660</v>
      </c>
      <c r="G13589">
        <v>1</v>
      </c>
      <c r="H13589">
        <v>6.1281000000000002E-2</v>
      </c>
      <c r="I13589">
        <v>0.77542999999999995</v>
      </c>
      <c r="J13589" s="2">
        <f t="shared" si="212"/>
        <v>0.11045740092692244</v>
      </c>
      <c r="K13589">
        <v>0.78556999999999999</v>
      </c>
      <c r="L13589">
        <v>1</v>
      </c>
      <c r="M13589">
        <v>13588</v>
      </c>
      <c r="N13589">
        <v>1</v>
      </c>
      <c r="O13589">
        <v>6.1281000000000002E-2</v>
      </c>
    </row>
    <row r="13590" spans="1:15" x14ac:dyDescent="0.25">
      <c r="A13590" s="1" t="s">
        <v>5126</v>
      </c>
      <c r="B13590">
        <v>4</v>
      </c>
      <c r="C13590">
        <v>0.51751000000000003</v>
      </c>
      <c r="D13590">
        <v>0.63854</v>
      </c>
      <c r="E13590">
        <v>1</v>
      </c>
      <c r="F13590">
        <v>11039</v>
      </c>
      <c r="G13590">
        <v>1</v>
      </c>
      <c r="H13590">
        <v>-0.14025000000000001</v>
      </c>
      <c r="I13590">
        <v>0.77544000000000002</v>
      </c>
      <c r="J13590" s="2">
        <f t="shared" si="212"/>
        <v>0.11045180027074994</v>
      </c>
      <c r="K13590">
        <v>0.78559000000000001</v>
      </c>
      <c r="L13590">
        <v>1</v>
      </c>
      <c r="M13590">
        <v>13589</v>
      </c>
      <c r="N13590">
        <v>1</v>
      </c>
      <c r="O13590">
        <v>-0.14025000000000001</v>
      </c>
    </row>
    <row r="13591" spans="1:15" x14ac:dyDescent="0.25">
      <c r="A13591" s="1" t="s">
        <v>5174</v>
      </c>
      <c r="B13591">
        <v>4</v>
      </c>
      <c r="C13591">
        <v>0.85582000000000003</v>
      </c>
      <c r="D13591">
        <v>0.85589000000000004</v>
      </c>
      <c r="E13591">
        <v>1</v>
      </c>
      <c r="F13591">
        <v>14998</v>
      </c>
      <c r="G13591">
        <v>0</v>
      </c>
      <c r="H13591">
        <v>1.9597E-2</v>
      </c>
      <c r="I13591">
        <v>0.77554999999999996</v>
      </c>
      <c r="J13591" s="2">
        <f t="shared" si="212"/>
        <v>0.11039019781929708</v>
      </c>
      <c r="K13591">
        <v>0.78568000000000005</v>
      </c>
      <c r="L13591">
        <v>1</v>
      </c>
      <c r="M13591">
        <v>13590</v>
      </c>
      <c r="N13591">
        <v>1</v>
      </c>
      <c r="O13591">
        <v>1.9597E-2</v>
      </c>
    </row>
    <row r="13592" spans="1:15" x14ac:dyDescent="0.25">
      <c r="A13592" s="1" t="s">
        <v>5545</v>
      </c>
      <c r="B13592">
        <v>4</v>
      </c>
      <c r="C13592">
        <v>0.22267000000000001</v>
      </c>
      <c r="D13592">
        <v>0.37106</v>
      </c>
      <c r="E13592">
        <v>1</v>
      </c>
      <c r="F13592">
        <v>6543</v>
      </c>
      <c r="G13592">
        <v>2</v>
      </c>
      <c r="H13592">
        <v>-8.3768999999999996E-2</v>
      </c>
      <c r="I13592">
        <v>0.77559</v>
      </c>
      <c r="J13592" s="2">
        <f t="shared" si="212"/>
        <v>0.11036779909412722</v>
      </c>
      <c r="K13592">
        <v>0.78569999999999995</v>
      </c>
      <c r="L13592">
        <v>1</v>
      </c>
      <c r="M13592">
        <v>13591</v>
      </c>
      <c r="N13592">
        <v>1</v>
      </c>
      <c r="O13592">
        <v>-8.3768999999999996E-2</v>
      </c>
    </row>
    <row r="13593" spans="1:15" x14ac:dyDescent="0.25">
      <c r="A13593" s="1" t="s">
        <v>11201</v>
      </c>
      <c r="B13593">
        <v>3</v>
      </c>
      <c r="C13593">
        <v>0.27766999999999997</v>
      </c>
      <c r="D13593">
        <v>0.40943000000000002</v>
      </c>
      <c r="E13593">
        <v>1</v>
      </c>
      <c r="F13593">
        <v>7463</v>
      </c>
      <c r="G13593">
        <v>2</v>
      </c>
      <c r="H13593">
        <v>-0.18395</v>
      </c>
      <c r="I13593">
        <v>0.77575000000000005</v>
      </c>
      <c r="J13593" s="2">
        <f t="shared" si="212"/>
        <v>0.11027821574379663</v>
      </c>
      <c r="K13593">
        <v>0.77578999999999998</v>
      </c>
      <c r="L13593">
        <v>1</v>
      </c>
      <c r="M13593">
        <v>13592</v>
      </c>
      <c r="N13593">
        <v>0</v>
      </c>
      <c r="O13593">
        <v>-0.18395</v>
      </c>
    </row>
    <row r="13594" spans="1:15" x14ac:dyDescent="0.25">
      <c r="A13594" s="1" t="s">
        <v>5997</v>
      </c>
      <c r="B13594">
        <v>4</v>
      </c>
      <c r="C13594">
        <v>1.9393000000000001E-2</v>
      </c>
      <c r="D13594">
        <v>6.1376E-2</v>
      </c>
      <c r="E13594">
        <v>0.82742199999999999</v>
      </c>
      <c r="F13594">
        <v>1302</v>
      </c>
      <c r="G13594">
        <v>3</v>
      </c>
      <c r="H13594">
        <v>-0.51973000000000003</v>
      </c>
      <c r="I13594">
        <v>0.77578999999999998</v>
      </c>
      <c r="J13594" s="2">
        <f t="shared" si="212"/>
        <v>0.11025582279320567</v>
      </c>
      <c r="K13594">
        <v>0.78586</v>
      </c>
      <c r="L13594">
        <v>1</v>
      </c>
      <c r="M13594">
        <v>13593</v>
      </c>
      <c r="N13594">
        <v>1</v>
      </c>
      <c r="O13594">
        <v>-0.51973000000000003</v>
      </c>
    </row>
    <row r="13595" spans="1:15" x14ac:dyDescent="0.25">
      <c r="A13595" s="1" t="s">
        <v>8818</v>
      </c>
      <c r="B13595">
        <v>4</v>
      </c>
      <c r="C13595">
        <v>0.86187999999999998</v>
      </c>
      <c r="D13595">
        <v>0.86192999999999997</v>
      </c>
      <c r="E13595">
        <v>1</v>
      </c>
      <c r="F13595">
        <v>15123</v>
      </c>
      <c r="G13595">
        <v>0</v>
      </c>
      <c r="H13595">
        <v>4.8015000000000002E-2</v>
      </c>
      <c r="I13595">
        <v>0.77586999999999995</v>
      </c>
      <c r="J13595" s="2">
        <f t="shared" si="212"/>
        <v>0.11021104035558012</v>
      </c>
      <c r="K13595">
        <v>0.78591</v>
      </c>
      <c r="L13595">
        <v>1</v>
      </c>
      <c r="M13595">
        <v>13594</v>
      </c>
      <c r="N13595">
        <v>1</v>
      </c>
      <c r="O13595">
        <v>4.8015000000000002E-2</v>
      </c>
    </row>
    <row r="13596" spans="1:15" x14ac:dyDescent="0.25">
      <c r="A13596" s="1" t="s">
        <v>14132</v>
      </c>
      <c r="B13596">
        <v>4</v>
      </c>
      <c r="C13596">
        <v>0.72418000000000005</v>
      </c>
      <c r="D13596">
        <v>0.74772000000000005</v>
      </c>
      <c r="E13596">
        <v>1</v>
      </c>
      <c r="F13596">
        <v>13039</v>
      </c>
      <c r="G13596">
        <v>1</v>
      </c>
      <c r="H13596">
        <v>0.14013999999999999</v>
      </c>
      <c r="I13596">
        <v>0.77588999999999997</v>
      </c>
      <c r="J13596" s="2">
        <f t="shared" si="212"/>
        <v>0.11019984546766118</v>
      </c>
      <c r="K13596">
        <v>0.78591999999999995</v>
      </c>
      <c r="L13596">
        <v>1</v>
      </c>
      <c r="M13596">
        <v>13595</v>
      </c>
      <c r="N13596">
        <v>1</v>
      </c>
      <c r="O13596">
        <v>0.14013999999999999</v>
      </c>
    </row>
    <row r="13597" spans="1:15" x14ac:dyDescent="0.25">
      <c r="A13597" s="1" t="s">
        <v>2184</v>
      </c>
      <c r="B13597">
        <v>4</v>
      </c>
      <c r="C13597">
        <v>0.16863</v>
      </c>
      <c r="D13597">
        <v>0.31719000000000003</v>
      </c>
      <c r="E13597">
        <v>1</v>
      </c>
      <c r="F13597">
        <v>5646</v>
      </c>
      <c r="G13597">
        <v>2</v>
      </c>
      <c r="H13597">
        <v>-0.34694000000000003</v>
      </c>
      <c r="I13597">
        <v>0.77598</v>
      </c>
      <c r="J13597" s="2">
        <f t="shared" si="212"/>
        <v>0.11014947204280584</v>
      </c>
      <c r="K13597">
        <v>0.78598999999999997</v>
      </c>
      <c r="L13597">
        <v>1</v>
      </c>
      <c r="M13597">
        <v>13596</v>
      </c>
      <c r="N13597">
        <v>1</v>
      </c>
      <c r="O13597">
        <v>-0.34694000000000003</v>
      </c>
    </row>
    <row r="13598" spans="1:15" x14ac:dyDescent="0.25">
      <c r="A13598" s="1" t="s">
        <v>13435</v>
      </c>
      <c r="B13598">
        <v>3</v>
      </c>
      <c r="C13598">
        <v>0.32133</v>
      </c>
      <c r="D13598">
        <v>0.45367000000000002</v>
      </c>
      <c r="E13598">
        <v>1</v>
      </c>
      <c r="F13598">
        <v>8168</v>
      </c>
      <c r="G13598">
        <v>1</v>
      </c>
      <c r="H13598">
        <v>-0.14752999999999999</v>
      </c>
      <c r="I13598">
        <v>0.77600999999999998</v>
      </c>
      <c r="J13598" s="2">
        <f t="shared" si="212"/>
        <v>0.11013268219949665</v>
      </c>
      <c r="K13598">
        <v>0.77607000000000004</v>
      </c>
      <c r="L13598">
        <v>1</v>
      </c>
      <c r="M13598">
        <v>13597</v>
      </c>
      <c r="N13598">
        <v>0</v>
      </c>
      <c r="O13598">
        <v>-0.14752999999999999</v>
      </c>
    </row>
    <row r="13599" spans="1:15" x14ac:dyDescent="0.25">
      <c r="A13599" s="1" t="s">
        <v>16041</v>
      </c>
      <c r="B13599">
        <v>4</v>
      </c>
      <c r="C13599">
        <v>0.44449</v>
      </c>
      <c r="D13599">
        <v>0.59167999999999998</v>
      </c>
      <c r="E13599">
        <v>1</v>
      </c>
      <c r="F13599">
        <v>10228</v>
      </c>
      <c r="G13599">
        <v>2</v>
      </c>
      <c r="H13599">
        <v>-1.7684E-3</v>
      </c>
      <c r="I13599">
        <v>0.77603</v>
      </c>
      <c r="J13599" s="2">
        <f t="shared" si="212"/>
        <v>0.11012148933122193</v>
      </c>
      <c r="K13599">
        <v>0.78603000000000001</v>
      </c>
      <c r="L13599">
        <v>1</v>
      </c>
      <c r="M13599">
        <v>13598</v>
      </c>
      <c r="N13599">
        <v>1</v>
      </c>
      <c r="O13599">
        <v>-1.7684E-3</v>
      </c>
    </row>
    <row r="13600" spans="1:15" x14ac:dyDescent="0.25">
      <c r="A13600" s="1" t="s">
        <v>5696</v>
      </c>
      <c r="B13600">
        <v>4</v>
      </c>
      <c r="C13600">
        <v>0.72275999999999996</v>
      </c>
      <c r="D13600">
        <v>0.74680000000000002</v>
      </c>
      <c r="E13600">
        <v>1</v>
      </c>
      <c r="F13600">
        <v>13012</v>
      </c>
      <c r="G13600">
        <v>1</v>
      </c>
      <c r="H13600">
        <v>5.3985999999999999E-2</v>
      </c>
      <c r="I13600">
        <v>0.77612999999999999</v>
      </c>
      <c r="J13600" s="2">
        <f t="shared" si="212"/>
        <v>0.11006552931646776</v>
      </c>
      <c r="K13600">
        <v>0.78610000000000002</v>
      </c>
      <c r="L13600">
        <v>1</v>
      </c>
      <c r="M13600">
        <v>13599</v>
      </c>
      <c r="N13600">
        <v>1</v>
      </c>
      <c r="O13600">
        <v>5.3985999999999999E-2</v>
      </c>
    </row>
    <row r="13601" spans="1:15" x14ac:dyDescent="0.25">
      <c r="A13601" s="1" t="s">
        <v>1685</v>
      </c>
      <c r="B13601">
        <v>4</v>
      </c>
      <c r="C13601">
        <v>5.1264999999999998E-2</v>
      </c>
      <c r="D13601">
        <v>0.12523000000000001</v>
      </c>
      <c r="E13601">
        <v>0.93225100000000005</v>
      </c>
      <c r="F13601">
        <v>2395</v>
      </c>
      <c r="G13601">
        <v>1</v>
      </c>
      <c r="H13601">
        <v>2.3310999999999998E-2</v>
      </c>
      <c r="I13601">
        <v>0.77614000000000005</v>
      </c>
      <c r="J13601" s="2">
        <f t="shared" si="212"/>
        <v>0.1100599337115548</v>
      </c>
      <c r="K13601">
        <v>0.78613</v>
      </c>
      <c r="L13601">
        <v>1</v>
      </c>
      <c r="M13601">
        <v>13600</v>
      </c>
      <c r="N13601">
        <v>1</v>
      </c>
      <c r="O13601">
        <v>2.3310999999999998E-2</v>
      </c>
    </row>
    <row r="13602" spans="1:15" x14ac:dyDescent="0.25">
      <c r="A13602" s="1" t="s">
        <v>12942</v>
      </c>
      <c r="B13602">
        <v>4</v>
      </c>
      <c r="C13602">
        <v>0.50427999999999995</v>
      </c>
      <c r="D13602">
        <v>0.63292999999999999</v>
      </c>
      <c r="E13602">
        <v>1</v>
      </c>
      <c r="F13602">
        <v>10925</v>
      </c>
      <c r="G13602">
        <v>1</v>
      </c>
      <c r="H13602">
        <v>0.24529000000000001</v>
      </c>
      <c r="I13602">
        <v>0.77615999999999996</v>
      </c>
      <c r="J13602" s="2">
        <f t="shared" si="212"/>
        <v>0.11004874271801167</v>
      </c>
      <c r="K13602">
        <v>0.78613999999999995</v>
      </c>
      <c r="L13602">
        <v>1</v>
      </c>
      <c r="M13602">
        <v>13601</v>
      </c>
      <c r="N13602">
        <v>1</v>
      </c>
      <c r="O13602">
        <v>0.24529000000000001</v>
      </c>
    </row>
    <row r="13603" spans="1:15" x14ac:dyDescent="0.25">
      <c r="A13603" s="1" t="s">
        <v>10957</v>
      </c>
      <c r="B13603">
        <v>4</v>
      </c>
      <c r="C13603">
        <v>1.8782E-2</v>
      </c>
      <c r="D13603">
        <v>6.0051E-2</v>
      </c>
      <c r="E13603">
        <v>0.82235199999999997</v>
      </c>
      <c r="F13603">
        <v>1282</v>
      </c>
      <c r="G13603">
        <v>3</v>
      </c>
      <c r="H13603">
        <v>-0.26284000000000002</v>
      </c>
      <c r="I13603">
        <v>0.77619000000000005</v>
      </c>
      <c r="J13603" s="2">
        <f t="shared" si="212"/>
        <v>0.11003195676837561</v>
      </c>
      <c r="K13603">
        <v>0.78615000000000002</v>
      </c>
      <c r="L13603">
        <v>1</v>
      </c>
      <c r="M13603">
        <v>13602</v>
      </c>
      <c r="N13603">
        <v>1</v>
      </c>
      <c r="O13603">
        <v>-0.26284000000000002</v>
      </c>
    </row>
    <row r="13604" spans="1:15" x14ac:dyDescent="0.25">
      <c r="A13604" s="1" t="s">
        <v>2509</v>
      </c>
      <c r="B13604">
        <v>4</v>
      </c>
      <c r="C13604">
        <v>0.29713000000000001</v>
      </c>
      <c r="D13604">
        <v>0.44506000000000001</v>
      </c>
      <c r="E13604">
        <v>1</v>
      </c>
      <c r="F13604">
        <v>7778</v>
      </c>
      <c r="G13604">
        <v>2</v>
      </c>
      <c r="H13604">
        <v>-0.13664999999999999</v>
      </c>
      <c r="I13604">
        <v>0.77622000000000002</v>
      </c>
      <c r="J13604" s="2">
        <f t="shared" si="212"/>
        <v>0.1100151714675096</v>
      </c>
      <c r="K13604">
        <v>0.78617999999999999</v>
      </c>
      <c r="L13604">
        <v>1</v>
      </c>
      <c r="M13604">
        <v>13603</v>
      </c>
      <c r="N13604">
        <v>1</v>
      </c>
      <c r="O13604">
        <v>-0.13664999999999999</v>
      </c>
    </row>
    <row r="13605" spans="1:15" x14ac:dyDescent="0.25">
      <c r="A13605" s="1" t="s">
        <v>2515</v>
      </c>
      <c r="B13605">
        <v>4</v>
      </c>
      <c r="C13605">
        <v>0.32662999999999998</v>
      </c>
      <c r="D13605">
        <v>0.47433999999999998</v>
      </c>
      <c r="E13605">
        <v>1</v>
      </c>
      <c r="F13605">
        <v>8273</v>
      </c>
      <c r="G13605">
        <v>2</v>
      </c>
      <c r="H13605">
        <v>-0.12690000000000001</v>
      </c>
      <c r="I13605">
        <v>0.77624000000000004</v>
      </c>
      <c r="J13605" s="2">
        <f t="shared" si="212"/>
        <v>0.11000398162733523</v>
      </c>
      <c r="K13605">
        <v>0.78619000000000006</v>
      </c>
      <c r="L13605">
        <v>1</v>
      </c>
      <c r="M13605">
        <v>13604</v>
      </c>
      <c r="N13605">
        <v>1</v>
      </c>
      <c r="O13605">
        <v>-0.12690000000000001</v>
      </c>
    </row>
    <row r="13606" spans="1:15" x14ac:dyDescent="0.25">
      <c r="A13606" s="1" t="s">
        <v>16393</v>
      </c>
      <c r="B13606">
        <v>4</v>
      </c>
      <c r="C13606">
        <v>0.32114999999999999</v>
      </c>
      <c r="D13606">
        <v>0.46888000000000002</v>
      </c>
      <c r="E13606">
        <v>1</v>
      </c>
      <c r="F13606">
        <v>8165</v>
      </c>
      <c r="G13606">
        <v>2</v>
      </c>
      <c r="H13606">
        <v>-0.25079000000000001</v>
      </c>
      <c r="I13606">
        <v>0.77629999999999999</v>
      </c>
      <c r="J13606" s="2">
        <f t="shared" si="212"/>
        <v>0.10997041383658311</v>
      </c>
      <c r="K13606">
        <v>0.78624000000000005</v>
      </c>
      <c r="L13606">
        <v>1</v>
      </c>
      <c r="M13606">
        <v>13605</v>
      </c>
      <c r="N13606">
        <v>1</v>
      </c>
      <c r="O13606">
        <v>-0.25079000000000001</v>
      </c>
    </row>
    <row r="13607" spans="1:15" x14ac:dyDescent="0.25">
      <c r="A13607" s="1" t="s">
        <v>2822</v>
      </c>
      <c r="B13607">
        <v>4</v>
      </c>
      <c r="C13607">
        <v>1.7500000000000002E-2</v>
      </c>
      <c r="D13607">
        <v>5.6402000000000001E-2</v>
      </c>
      <c r="E13607">
        <v>0.81098599999999998</v>
      </c>
      <c r="F13607">
        <v>1211</v>
      </c>
      <c r="G13607">
        <v>2</v>
      </c>
      <c r="H13607">
        <v>-0.18597</v>
      </c>
      <c r="I13607">
        <v>0.77632999999999996</v>
      </c>
      <c r="J13607" s="2">
        <f t="shared" si="212"/>
        <v>0.1099536309141113</v>
      </c>
      <c r="K13607">
        <v>0.78625999999999996</v>
      </c>
      <c r="L13607">
        <v>1</v>
      </c>
      <c r="M13607">
        <v>13606</v>
      </c>
      <c r="N13607">
        <v>1</v>
      </c>
      <c r="O13607">
        <v>-0.18597</v>
      </c>
    </row>
    <row r="13608" spans="1:15" x14ac:dyDescent="0.25">
      <c r="A13608" s="1" t="s">
        <v>9051</v>
      </c>
      <c r="B13608">
        <v>4</v>
      </c>
      <c r="C13608">
        <v>1.3277000000000001E-2</v>
      </c>
      <c r="D13608">
        <v>4.3548000000000003E-2</v>
      </c>
      <c r="E13608">
        <v>0.80757699999999999</v>
      </c>
      <c r="F13608">
        <v>947</v>
      </c>
      <c r="G13608">
        <v>2</v>
      </c>
      <c r="H13608">
        <v>-0.84260999999999997</v>
      </c>
      <c r="I13608">
        <v>0.77637999999999996</v>
      </c>
      <c r="J13608" s="2">
        <f t="shared" si="212"/>
        <v>0.10992566081782459</v>
      </c>
      <c r="K13608">
        <v>0.7863</v>
      </c>
      <c r="L13608">
        <v>1</v>
      </c>
      <c r="M13608">
        <v>13607</v>
      </c>
      <c r="N13608">
        <v>1</v>
      </c>
      <c r="O13608">
        <v>-0.84260999999999997</v>
      </c>
    </row>
    <row r="13609" spans="1:15" x14ac:dyDescent="0.25">
      <c r="A13609" s="1" t="s">
        <v>15223</v>
      </c>
      <c r="B13609">
        <v>4</v>
      </c>
      <c r="C13609">
        <v>0.41006999999999999</v>
      </c>
      <c r="D13609">
        <v>0.55742999999999998</v>
      </c>
      <c r="E13609">
        <v>1</v>
      </c>
      <c r="F13609">
        <v>9665</v>
      </c>
      <c r="G13609">
        <v>2</v>
      </c>
      <c r="H13609">
        <v>-6.8146999999999999E-2</v>
      </c>
      <c r="I13609">
        <v>0.77642</v>
      </c>
      <c r="J13609" s="2">
        <f t="shared" si="212"/>
        <v>0.10990328603771125</v>
      </c>
      <c r="K13609">
        <v>0.78632000000000002</v>
      </c>
      <c r="L13609">
        <v>1</v>
      </c>
      <c r="M13609">
        <v>13608</v>
      </c>
      <c r="N13609">
        <v>1</v>
      </c>
      <c r="O13609">
        <v>-6.8146999999999999E-2</v>
      </c>
    </row>
    <row r="13610" spans="1:15" x14ac:dyDescent="0.25">
      <c r="A13610" s="1" t="s">
        <v>5067</v>
      </c>
      <c r="B13610">
        <v>4</v>
      </c>
      <c r="C13610">
        <v>0.27950000000000003</v>
      </c>
      <c r="D13610">
        <v>0.42748999999999998</v>
      </c>
      <c r="E13610">
        <v>1</v>
      </c>
      <c r="F13610">
        <v>7507</v>
      </c>
      <c r="G13610">
        <v>2</v>
      </c>
      <c r="H13610">
        <v>-0.10249999999999999</v>
      </c>
      <c r="I13610">
        <v>0.77644000000000002</v>
      </c>
      <c r="J13610" s="2">
        <f t="shared" si="212"/>
        <v>0.10989209907991912</v>
      </c>
      <c r="K13610">
        <v>0.78634000000000004</v>
      </c>
      <c r="L13610">
        <v>1</v>
      </c>
      <c r="M13610">
        <v>13609</v>
      </c>
      <c r="N13610">
        <v>1</v>
      </c>
      <c r="O13610">
        <v>-0.10249999999999999</v>
      </c>
    </row>
    <row r="13611" spans="1:15" x14ac:dyDescent="0.25">
      <c r="A13611" s="1" t="s">
        <v>16289</v>
      </c>
      <c r="B13611">
        <v>4</v>
      </c>
      <c r="C13611">
        <v>7.6371E-3</v>
      </c>
      <c r="D13611">
        <v>2.5853999999999999E-2</v>
      </c>
      <c r="E13611">
        <v>0.71462199999999998</v>
      </c>
      <c r="F13611">
        <v>639</v>
      </c>
      <c r="G13611">
        <v>3</v>
      </c>
      <c r="H13611">
        <v>-0.92198999999999998</v>
      </c>
      <c r="I13611">
        <v>0.77661000000000002</v>
      </c>
      <c r="J13611" s="2">
        <f t="shared" si="212"/>
        <v>0.10979702157150865</v>
      </c>
      <c r="K13611">
        <v>0.78647</v>
      </c>
      <c r="L13611">
        <v>1</v>
      </c>
      <c r="M13611">
        <v>13610</v>
      </c>
      <c r="N13611">
        <v>1</v>
      </c>
      <c r="O13611">
        <v>-0.92198999999999998</v>
      </c>
    </row>
    <row r="13612" spans="1:15" x14ac:dyDescent="0.25">
      <c r="A13612" s="1" t="s">
        <v>15691</v>
      </c>
      <c r="B13612">
        <v>4</v>
      </c>
      <c r="C13612">
        <v>0.79630000000000001</v>
      </c>
      <c r="D13612">
        <v>0.80067999999999995</v>
      </c>
      <c r="E13612">
        <v>1</v>
      </c>
      <c r="F13612">
        <v>14001</v>
      </c>
      <c r="G13612">
        <v>1</v>
      </c>
      <c r="H13612">
        <v>9.7642000000000007E-2</v>
      </c>
      <c r="I13612">
        <v>0.77681</v>
      </c>
      <c r="J13612" s="2">
        <f t="shared" si="212"/>
        <v>0.10968519232138883</v>
      </c>
      <c r="K13612">
        <v>0.78659999999999997</v>
      </c>
      <c r="L13612">
        <v>1</v>
      </c>
      <c r="M13612">
        <v>13611</v>
      </c>
      <c r="N13612">
        <v>1</v>
      </c>
      <c r="O13612">
        <v>9.7642000000000007E-2</v>
      </c>
    </row>
    <row r="13613" spans="1:15" x14ac:dyDescent="0.25">
      <c r="A13613" s="1" t="s">
        <v>6153</v>
      </c>
      <c r="B13613">
        <v>4</v>
      </c>
      <c r="C13613">
        <v>2.2883000000000001E-2</v>
      </c>
      <c r="D13613">
        <v>6.8566000000000002E-2</v>
      </c>
      <c r="E13613">
        <v>0.84164700000000003</v>
      </c>
      <c r="F13613">
        <v>1431</v>
      </c>
      <c r="G13613">
        <v>3</v>
      </c>
      <c r="H13613">
        <v>-2.7915000000000001</v>
      </c>
      <c r="I13613">
        <v>0.77681999999999995</v>
      </c>
      <c r="J13613" s="2">
        <f t="shared" si="212"/>
        <v>0.10967960161469667</v>
      </c>
      <c r="K13613">
        <v>0.78661999999999999</v>
      </c>
      <c r="L13613">
        <v>1</v>
      </c>
      <c r="M13613">
        <v>13612</v>
      </c>
      <c r="N13613">
        <v>1</v>
      </c>
      <c r="O13613">
        <v>-2.7915000000000001</v>
      </c>
    </row>
    <row r="13614" spans="1:15" x14ac:dyDescent="0.25">
      <c r="A13614" s="1" t="s">
        <v>8535</v>
      </c>
      <c r="B13614">
        <v>4</v>
      </c>
      <c r="C13614">
        <v>0.41266000000000003</v>
      </c>
      <c r="D13614">
        <v>0.56005000000000005</v>
      </c>
      <c r="E13614">
        <v>1</v>
      </c>
      <c r="F13614">
        <v>9707</v>
      </c>
      <c r="G13614">
        <v>2</v>
      </c>
      <c r="H13614">
        <v>-7.9579999999999998E-2</v>
      </c>
      <c r="I13614">
        <v>0.77693000000000001</v>
      </c>
      <c r="J13614" s="2">
        <f t="shared" si="212"/>
        <v>0.1096181085906076</v>
      </c>
      <c r="K13614">
        <v>0.78669999999999995</v>
      </c>
      <c r="L13614">
        <v>1</v>
      </c>
      <c r="M13614">
        <v>13613</v>
      </c>
      <c r="N13614">
        <v>1</v>
      </c>
      <c r="O13614">
        <v>-7.9579999999999998E-2</v>
      </c>
    </row>
    <row r="13615" spans="1:15" x14ac:dyDescent="0.25">
      <c r="A13615" s="1" t="s">
        <v>756</v>
      </c>
      <c r="B13615">
        <v>4</v>
      </c>
      <c r="C13615">
        <v>0.11910999999999999</v>
      </c>
      <c r="D13615">
        <v>0.24887000000000001</v>
      </c>
      <c r="E13615">
        <v>0.98617100000000002</v>
      </c>
      <c r="F13615">
        <v>4516</v>
      </c>
      <c r="G13615">
        <v>2</v>
      </c>
      <c r="H13615">
        <v>-0.16206999999999999</v>
      </c>
      <c r="I13615">
        <v>0.77698999999999996</v>
      </c>
      <c r="J13615" s="2">
        <f t="shared" si="212"/>
        <v>0.10958457061062521</v>
      </c>
      <c r="K13615">
        <v>0.78673000000000004</v>
      </c>
      <c r="L13615">
        <v>1</v>
      </c>
      <c r="M13615">
        <v>13614</v>
      </c>
      <c r="N13615">
        <v>1</v>
      </c>
      <c r="O13615">
        <v>-0.16206999999999999</v>
      </c>
    </row>
    <row r="13616" spans="1:15" x14ac:dyDescent="0.25">
      <c r="A13616" s="1" t="s">
        <v>11831</v>
      </c>
      <c r="B13616">
        <v>4</v>
      </c>
      <c r="C13616">
        <v>0.85014000000000001</v>
      </c>
      <c r="D13616">
        <v>0.85016999999999998</v>
      </c>
      <c r="E13616">
        <v>1</v>
      </c>
      <c r="F13616">
        <v>14909</v>
      </c>
      <c r="G13616">
        <v>0</v>
      </c>
      <c r="H13616">
        <v>-4.5238E-2</v>
      </c>
      <c r="I13616">
        <v>0.77700999999999998</v>
      </c>
      <c r="J13616" s="2">
        <f t="shared" si="212"/>
        <v>0.10957339185948163</v>
      </c>
      <c r="K13616">
        <v>0.78674999999999995</v>
      </c>
      <c r="L13616">
        <v>1</v>
      </c>
      <c r="M13616">
        <v>13615</v>
      </c>
      <c r="N13616">
        <v>1</v>
      </c>
      <c r="O13616">
        <v>-4.5238E-2</v>
      </c>
    </row>
    <row r="13617" spans="1:15" x14ac:dyDescent="0.25">
      <c r="A13617" s="1" t="s">
        <v>7185</v>
      </c>
      <c r="B13617">
        <v>4</v>
      </c>
      <c r="C13617">
        <v>0.63265000000000005</v>
      </c>
      <c r="D13617">
        <v>0.69376000000000004</v>
      </c>
      <c r="E13617">
        <v>1</v>
      </c>
      <c r="F13617">
        <v>12062</v>
      </c>
      <c r="G13617">
        <v>1</v>
      </c>
      <c r="H13617">
        <v>-8.1155000000000005E-2</v>
      </c>
      <c r="I13617">
        <v>0.77705999999999997</v>
      </c>
      <c r="J13617" s="2">
        <f t="shared" si="212"/>
        <v>0.10954544624042631</v>
      </c>
      <c r="K13617">
        <v>0.78678000000000003</v>
      </c>
      <c r="L13617">
        <v>1</v>
      </c>
      <c r="M13617">
        <v>13616</v>
      </c>
      <c r="N13617">
        <v>1</v>
      </c>
      <c r="O13617">
        <v>-8.1155000000000005E-2</v>
      </c>
    </row>
    <row r="13618" spans="1:15" x14ac:dyDescent="0.25">
      <c r="A13618" s="1" t="s">
        <v>7460</v>
      </c>
      <c r="B13618">
        <v>4</v>
      </c>
      <c r="C13618">
        <v>6.2272000000000001E-2</v>
      </c>
      <c r="D13618">
        <v>0.14624000000000001</v>
      </c>
      <c r="E13618">
        <v>0.94916599999999995</v>
      </c>
      <c r="F13618">
        <v>2746</v>
      </c>
      <c r="G13618">
        <v>3</v>
      </c>
      <c r="H13618">
        <v>-0.41965999999999998</v>
      </c>
      <c r="I13618">
        <v>0.77717000000000003</v>
      </c>
      <c r="J13618" s="2">
        <f t="shared" si="212"/>
        <v>0.10948397220751079</v>
      </c>
      <c r="K13618">
        <v>0.78686999999999996</v>
      </c>
      <c r="L13618">
        <v>1</v>
      </c>
      <c r="M13618">
        <v>13617</v>
      </c>
      <c r="N13618">
        <v>1</v>
      </c>
      <c r="O13618">
        <v>-0.41965999999999998</v>
      </c>
    </row>
    <row r="13619" spans="1:15" x14ac:dyDescent="0.25">
      <c r="A13619" s="1" t="s">
        <v>5894</v>
      </c>
      <c r="B13619">
        <v>4</v>
      </c>
      <c r="C13619">
        <v>0.38231999999999999</v>
      </c>
      <c r="D13619">
        <v>0.52964</v>
      </c>
      <c r="E13619">
        <v>1</v>
      </c>
      <c r="F13619">
        <v>9174</v>
      </c>
      <c r="G13619">
        <v>2</v>
      </c>
      <c r="H13619">
        <v>-1.8391999999999999E-2</v>
      </c>
      <c r="I13619">
        <v>0.77720999999999996</v>
      </c>
      <c r="J13619" s="2">
        <f t="shared" si="212"/>
        <v>0.10946162017096897</v>
      </c>
      <c r="K13619">
        <v>0.78690000000000004</v>
      </c>
      <c r="L13619">
        <v>1</v>
      </c>
      <c r="M13619">
        <v>13618</v>
      </c>
      <c r="N13619">
        <v>1</v>
      </c>
      <c r="O13619">
        <v>-1.8391999999999999E-2</v>
      </c>
    </row>
    <row r="13620" spans="1:15" x14ac:dyDescent="0.25">
      <c r="A13620" s="1" t="s">
        <v>5707</v>
      </c>
      <c r="B13620">
        <v>4</v>
      </c>
      <c r="C13620">
        <v>5.8213000000000001E-2</v>
      </c>
      <c r="D13620">
        <v>0.13857</v>
      </c>
      <c r="E13620">
        <v>0.94833999999999996</v>
      </c>
      <c r="F13620">
        <v>2613</v>
      </c>
      <c r="G13620">
        <v>2</v>
      </c>
      <c r="H13620">
        <v>-0.36207</v>
      </c>
      <c r="I13620">
        <v>0.77722999999999998</v>
      </c>
      <c r="J13620" s="2">
        <f t="shared" si="212"/>
        <v>0.10945044458408425</v>
      </c>
      <c r="K13620">
        <v>0.78691999999999995</v>
      </c>
      <c r="L13620">
        <v>1</v>
      </c>
      <c r="M13620">
        <v>13619</v>
      </c>
      <c r="N13620">
        <v>1</v>
      </c>
      <c r="O13620">
        <v>-0.36207</v>
      </c>
    </row>
    <row r="13621" spans="1:15" x14ac:dyDescent="0.25">
      <c r="A13621" s="1" t="s">
        <v>13069</v>
      </c>
      <c r="B13621">
        <v>4</v>
      </c>
      <c r="C13621">
        <v>0.26227</v>
      </c>
      <c r="D13621">
        <v>0.41045999999999999</v>
      </c>
      <c r="E13621">
        <v>1</v>
      </c>
      <c r="F13621">
        <v>7210</v>
      </c>
      <c r="G13621">
        <v>2</v>
      </c>
      <c r="H13621">
        <v>-0.14480999999999999</v>
      </c>
      <c r="I13621">
        <v>0.77729999999999999</v>
      </c>
      <c r="J13621" s="2">
        <f t="shared" si="212"/>
        <v>0.10941133229451275</v>
      </c>
      <c r="K13621">
        <v>0.78698000000000001</v>
      </c>
      <c r="L13621">
        <v>1</v>
      </c>
      <c r="M13621">
        <v>13620</v>
      </c>
      <c r="N13621">
        <v>1</v>
      </c>
      <c r="O13621">
        <v>-0.14480999999999999</v>
      </c>
    </row>
    <row r="13622" spans="1:15" x14ac:dyDescent="0.25">
      <c r="A13622" s="1" t="s">
        <v>6892</v>
      </c>
      <c r="B13622">
        <v>4</v>
      </c>
      <c r="C13622">
        <v>0.27351999999999999</v>
      </c>
      <c r="D13622">
        <v>0.42149999999999999</v>
      </c>
      <c r="E13622">
        <v>1</v>
      </c>
      <c r="F13622">
        <v>7397</v>
      </c>
      <c r="G13622">
        <v>2</v>
      </c>
      <c r="H13622">
        <v>-0.22517000000000001</v>
      </c>
      <c r="I13622">
        <v>0.77734000000000003</v>
      </c>
      <c r="J13622" s="2">
        <f t="shared" si="212"/>
        <v>0.10938898399615432</v>
      </c>
      <c r="K13622">
        <v>0.78700000000000003</v>
      </c>
      <c r="L13622">
        <v>1</v>
      </c>
      <c r="M13622">
        <v>13621</v>
      </c>
      <c r="N13622">
        <v>1</v>
      </c>
      <c r="O13622">
        <v>-0.22517000000000001</v>
      </c>
    </row>
    <row r="13623" spans="1:15" x14ac:dyDescent="0.25">
      <c r="A13623" s="1" t="s">
        <v>4864</v>
      </c>
      <c r="B13623">
        <v>4</v>
      </c>
      <c r="C13623">
        <v>2.9516000000000001E-2</v>
      </c>
      <c r="D13623">
        <v>8.2146999999999998E-2</v>
      </c>
      <c r="E13623">
        <v>0.87640600000000002</v>
      </c>
      <c r="F13623">
        <v>1662</v>
      </c>
      <c r="G13623">
        <v>3</v>
      </c>
      <c r="H13623">
        <v>-0.68672999999999995</v>
      </c>
      <c r="I13623">
        <v>0.77746999999999999</v>
      </c>
      <c r="J13623" s="2">
        <f t="shared" si="212"/>
        <v>0.10931635996777918</v>
      </c>
      <c r="K13623">
        <v>0.78710999999999998</v>
      </c>
      <c r="L13623">
        <v>1</v>
      </c>
      <c r="M13623">
        <v>13622</v>
      </c>
      <c r="N13623">
        <v>1</v>
      </c>
      <c r="O13623">
        <v>-0.68672999999999995</v>
      </c>
    </row>
    <row r="13624" spans="1:15" x14ac:dyDescent="0.25">
      <c r="A13624" s="1" t="s">
        <v>16490</v>
      </c>
      <c r="B13624">
        <v>4</v>
      </c>
      <c r="C13624">
        <v>0.36520999999999998</v>
      </c>
      <c r="D13624">
        <v>0.51266</v>
      </c>
      <c r="E13624">
        <v>1</v>
      </c>
      <c r="F13624">
        <v>8900</v>
      </c>
      <c r="G13624">
        <v>2</v>
      </c>
      <c r="H13624">
        <v>-8.2428000000000001E-2</v>
      </c>
      <c r="I13624">
        <v>0.77747999999999995</v>
      </c>
      <c r="J13624" s="2">
        <f t="shared" si="212"/>
        <v>0.10931077400704851</v>
      </c>
      <c r="K13624">
        <v>0.78712000000000004</v>
      </c>
      <c r="L13624">
        <v>1</v>
      </c>
      <c r="M13624">
        <v>13623</v>
      </c>
      <c r="N13624">
        <v>1</v>
      </c>
      <c r="O13624">
        <v>-8.2428000000000001E-2</v>
      </c>
    </row>
    <row r="13625" spans="1:15" x14ac:dyDescent="0.25">
      <c r="A13625" s="1" t="s">
        <v>7627</v>
      </c>
      <c r="B13625">
        <v>4</v>
      </c>
      <c r="C13625">
        <v>0.45993000000000001</v>
      </c>
      <c r="D13625">
        <v>0.60736000000000001</v>
      </c>
      <c r="E13625">
        <v>1</v>
      </c>
      <c r="F13625">
        <v>10465</v>
      </c>
      <c r="G13625">
        <v>2</v>
      </c>
      <c r="H13625">
        <v>-6.8881999999999999E-2</v>
      </c>
      <c r="I13625">
        <v>0.77753000000000005</v>
      </c>
      <c r="J13625" s="2">
        <f t="shared" si="212"/>
        <v>0.10928284528105615</v>
      </c>
      <c r="K13625">
        <v>0.78715999999999997</v>
      </c>
      <c r="L13625">
        <v>1</v>
      </c>
      <c r="M13625">
        <v>13624</v>
      </c>
      <c r="N13625">
        <v>1</v>
      </c>
      <c r="O13625">
        <v>-6.8881999999999999E-2</v>
      </c>
    </row>
    <row r="13626" spans="1:15" x14ac:dyDescent="0.25">
      <c r="A13626" s="1" t="s">
        <v>12391</v>
      </c>
      <c r="B13626">
        <v>4</v>
      </c>
      <c r="C13626">
        <v>0.40694999999999998</v>
      </c>
      <c r="D13626">
        <v>0.55425000000000002</v>
      </c>
      <c r="E13626">
        <v>1</v>
      </c>
      <c r="F13626">
        <v>9621</v>
      </c>
      <c r="G13626">
        <v>2</v>
      </c>
      <c r="H13626">
        <v>-0.11655</v>
      </c>
      <c r="I13626">
        <v>0.77761000000000002</v>
      </c>
      <c r="J13626" s="2">
        <f t="shared" si="212"/>
        <v>0.10923816305491202</v>
      </c>
      <c r="K13626">
        <v>0.78720999999999997</v>
      </c>
      <c r="L13626">
        <v>1</v>
      </c>
      <c r="M13626">
        <v>13625</v>
      </c>
      <c r="N13626">
        <v>1</v>
      </c>
      <c r="O13626">
        <v>-0.11655</v>
      </c>
    </row>
    <row r="13627" spans="1:15" x14ac:dyDescent="0.25">
      <c r="A13627" s="1" t="s">
        <v>8233</v>
      </c>
      <c r="B13627">
        <v>4</v>
      </c>
      <c r="C13627">
        <v>5.2840999999999999E-2</v>
      </c>
      <c r="D13627">
        <v>0.1283</v>
      </c>
      <c r="E13627">
        <v>0.93798499999999996</v>
      </c>
      <c r="F13627">
        <v>2437</v>
      </c>
      <c r="G13627">
        <v>1</v>
      </c>
      <c r="H13627">
        <v>2.393E-2</v>
      </c>
      <c r="I13627">
        <v>0.77764999999999995</v>
      </c>
      <c r="J13627" s="2">
        <f t="shared" si="212"/>
        <v>0.10921582366563957</v>
      </c>
      <c r="K13627">
        <v>0.78725000000000001</v>
      </c>
      <c r="L13627">
        <v>1</v>
      </c>
      <c r="M13627">
        <v>13626</v>
      </c>
      <c r="N13627">
        <v>1</v>
      </c>
      <c r="O13627">
        <v>2.393E-2</v>
      </c>
    </row>
    <row r="13628" spans="1:15" x14ac:dyDescent="0.25">
      <c r="A13628" s="1" t="s">
        <v>8893</v>
      </c>
      <c r="B13628">
        <v>4</v>
      </c>
      <c r="C13628">
        <v>0.85380999999999996</v>
      </c>
      <c r="D13628">
        <v>0.85385999999999995</v>
      </c>
      <c r="E13628">
        <v>1</v>
      </c>
      <c r="F13628">
        <v>14965</v>
      </c>
      <c r="G13628">
        <v>0</v>
      </c>
      <c r="H13628">
        <v>-0.11656</v>
      </c>
      <c r="I13628">
        <v>0.77771999999999997</v>
      </c>
      <c r="J13628" s="2">
        <f t="shared" si="212"/>
        <v>0.10917673249922417</v>
      </c>
      <c r="K13628">
        <v>0.7873</v>
      </c>
      <c r="L13628">
        <v>1</v>
      </c>
      <c r="M13628">
        <v>13627</v>
      </c>
      <c r="N13628">
        <v>1</v>
      </c>
      <c r="O13628">
        <v>-0.11656</v>
      </c>
    </row>
    <row r="13629" spans="1:15" x14ac:dyDescent="0.25">
      <c r="A13629" s="1" t="s">
        <v>10761</v>
      </c>
      <c r="B13629">
        <v>4</v>
      </c>
      <c r="C13629">
        <v>0.35352</v>
      </c>
      <c r="D13629">
        <v>0.50109000000000004</v>
      </c>
      <c r="E13629">
        <v>1</v>
      </c>
      <c r="F13629">
        <v>8704</v>
      </c>
      <c r="G13629">
        <v>2</v>
      </c>
      <c r="H13629">
        <v>-0.18779999999999999</v>
      </c>
      <c r="I13629">
        <v>0.77780000000000005</v>
      </c>
      <c r="J13629" s="2">
        <f t="shared" si="212"/>
        <v>0.10913206118855903</v>
      </c>
      <c r="K13629">
        <v>0.78735999999999995</v>
      </c>
      <c r="L13629">
        <v>1</v>
      </c>
      <c r="M13629">
        <v>13628</v>
      </c>
      <c r="N13629">
        <v>1</v>
      </c>
      <c r="O13629">
        <v>-0.18779999999999999</v>
      </c>
    </row>
    <row r="13630" spans="1:15" x14ac:dyDescent="0.25">
      <c r="A13630" s="1" t="s">
        <v>9541</v>
      </c>
      <c r="B13630">
        <v>4</v>
      </c>
      <c r="C13630">
        <v>6.11E-3</v>
      </c>
      <c r="D13630">
        <v>2.0983999999999999E-2</v>
      </c>
      <c r="E13630">
        <v>0.67223200000000005</v>
      </c>
      <c r="F13630">
        <v>544</v>
      </c>
      <c r="G13630">
        <v>3</v>
      </c>
      <c r="H13630">
        <v>-1.1107</v>
      </c>
      <c r="I13630">
        <v>0.77785000000000004</v>
      </c>
      <c r="J13630" s="2">
        <f t="shared" si="212"/>
        <v>0.10910414395254497</v>
      </c>
      <c r="K13630">
        <v>0.78739000000000003</v>
      </c>
      <c r="L13630">
        <v>1</v>
      </c>
      <c r="M13630">
        <v>13629</v>
      </c>
      <c r="N13630">
        <v>1</v>
      </c>
      <c r="O13630">
        <v>-1.1107</v>
      </c>
    </row>
    <row r="13631" spans="1:15" x14ac:dyDescent="0.25">
      <c r="A13631" s="1" t="s">
        <v>10615</v>
      </c>
      <c r="B13631">
        <v>4</v>
      </c>
      <c r="C13631">
        <v>0.11763</v>
      </c>
      <c r="D13631">
        <v>0.24629999999999999</v>
      </c>
      <c r="E13631">
        <v>0.98617100000000002</v>
      </c>
      <c r="F13631">
        <v>4474</v>
      </c>
      <c r="G13631">
        <v>3</v>
      </c>
      <c r="H13631">
        <v>-0.27938000000000002</v>
      </c>
      <c r="I13631">
        <v>0.77786999999999995</v>
      </c>
      <c r="J13631" s="2">
        <f t="shared" si="212"/>
        <v>0.10909297756059975</v>
      </c>
      <c r="K13631">
        <v>0.78741000000000005</v>
      </c>
      <c r="L13631">
        <v>1</v>
      </c>
      <c r="M13631">
        <v>13630</v>
      </c>
      <c r="N13631">
        <v>1</v>
      </c>
      <c r="O13631">
        <v>-0.27938000000000002</v>
      </c>
    </row>
    <row r="13632" spans="1:15" x14ac:dyDescent="0.25">
      <c r="A13632" s="1" t="s">
        <v>12811</v>
      </c>
      <c r="B13632">
        <v>4</v>
      </c>
      <c r="C13632">
        <v>4.8416000000000001E-2</v>
      </c>
      <c r="D13632">
        <v>0.11964</v>
      </c>
      <c r="E13632">
        <v>0.92696800000000001</v>
      </c>
      <c r="F13632">
        <v>2301</v>
      </c>
      <c r="G13632">
        <v>3</v>
      </c>
      <c r="H13632">
        <v>-0.37430000000000002</v>
      </c>
      <c r="I13632">
        <v>0.77790999999999999</v>
      </c>
      <c r="J13632" s="2">
        <f t="shared" si="212"/>
        <v>0.10907064563798861</v>
      </c>
      <c r="K13632">
        <v>0.78742999999999996</v>
      </c>
      <c r="L13632">
        <v>1</v>
      </c>
      <c r="M13632">
        <v>13631</v>
      </c>
      <c r="N13632">
        <v>1</v>
      </c>
      <c r="O13632">
        <v>-0.37430000000000002</v>
      </c>
    </row>
    <row r="13633" spans="1:15" x14ac:dyDescent="0.25">
      <c r="A13633" s="1" t="s">
        <v>6617</v>
      </c>
      <c r="B13633">
        <v>4</v>
      </c>
      <c r="C13633">
        <v>2.3224000000000002E-2</v>
      </c>
      <c r="D13633">
        <v>6.9295999999999996E-2</v>
      </c>
      <c r="E13633">
        <v>0.84185200000000004</v>
      </c>
      <c r="F13633">
        <v>1444</v>
      </c>
      <c r="G13633">
        <v>3</v>
      </c>
      <c r="H13633">
        <v>-0.46916000000000002</v>
      </c>
      <c r="I13633">
        <v>0.77791999999999994</v>
      </c>
      <c r="J13633" s="2">
        <f t="shared" si="212"/>
        <v>0.10906506283675832</v>
      </c>
      <c r="K13633">
        <v>0.78744999999999998</v>
      </c>
      <c r="L13633">
        <v>1</v>
      </c>
      <c r="M13633">
        <v>13632</v>
      </c>
      <c r="N13633">
        <v>1</v>
      </c>
      <c r="O13633">
        <v>-0.46916000000000002</v>
      </c>
    </row>
    <row r="13634" spans="1:15" x14ac:dyDescent="0.25">
      <c r="A13634" s="1" t="s">
        <v>3293</v>
      </c>
      <c r="B13634">
        <v>4</v>
      </c>
      <c r="C13634">
        <v>2.9815000000000001E-2</v>
      </c>
      <c r="D13634">
        <v>8.2781999999999994E-2</v>
      </c>
      <c r="E13634">
        <v>0.87686299999999995</v>
      </c>
      <c r="F13634">
        <v>1669</v>
      </c>
      <c r="G13634">
        <v>3</v>
      </c>
      <c r="H13634">
        <v>-0.75180999999999998</v>
      </c>
      <c r="I13634">
        <v>0.77800000000000002</v>
      </c>
      <c r="J13634" s="2">
        <f t="shared" ref="J13634:J13697" si="213">-LOG10(I13634)</f>
        <v>0.10902040301031106</v>
      </c>
      <c r="K13634">
        <v>0.78749000000000002</v>
      </c>
      <c r="L13634">
        <v>1</v>
      </c>
      <c r="M13634">
        <v>13633</v>
      </c>
      <c r="N13634">
        <v>1</v>
      </c>
      <c r="O13634">
        <v>-0.75180999999999998</v>
      </c>
    </row>
    <row r="13635" spans="1:15" x14ac:dyDescent="0.25">
      <c r="A13635" s="1" t="s">
        <v>49</v>
      </c>
      <c r="B13635">
        <v>4</v>
      </c>
      <c r="C13635">
        <v>0.19464000000000001</v>
      </c>
      <c r="D13635">
        <v>0.34309000000000001</v>
      </c>
      <c r="E13635">
        <v>1</v>
      </c>
      <c r="F13635">
        <v>6071</v>
      </c>
      <c r="G13635">
        <v>2</v>
      </c>
      <c r="H13635">
        <v>-1.2518</v>
      </c>
      <c r="I13635">
        <v>0.77807000000000004</v>
      </c>
      <c r="J13635" s="2">
        <f t="shared" si="213"/>
        <v>0.10898132942910489</v>
      </c>
      <c r="K13635">
        <v>0.78754999999999997</v>
      </c>
      <c r="L13635">
        <v>1</v>
      </c>
      <c r="M13635">
        <v>13634</v>
      </c>
      <c r="N13635">
        <v>1</v>
      </c>
      <c r="O13635">
        <v>-1.2518</v>
      </c>
    </row>
    <row r="13636" spans="1:15" x14ac:dyDescent="0.25">
      <c r="A13636" s="1" t="s">
        <v>8889</v>
      </c>
      <c r="B13636">
        <v>4</v>
      </c>
      <c r="C13636">
        <v>0.2732</v>
      </c>
      <c r="D13636">
        <v>0.42119000000000001</v>
      </c>
      <c r="E13636">
        <v>1</v>
      </c>
      <c r="F13636">
        <v>7391</v>
      </c>
      <c r="G13636">
        <v>1</v>
      </c>
      <c r="H13636">
        <v>0.10394</v>
      </c>
      <c r="I13636">
        <v>0.77812000000000003</v>
      </c>
      <c r="J13636" s="2">
        <f t="shared" si="213"/>
        <v>0.10895342188040887</v>
      </c>
      <c r="K13636">
        <v>0.78757999999999995</v>
      </c>
      <c r="L13636">
        <v>1</v>
      </c>
      <c r="M13636">
        <v>13635</v>
      </c>
      <c r="N13636">
        <v>1</v>
      </c>
      <c r="O13636">
        <v>0.10394</v>
      </c>
    </row>
    <row r="13637" spans="1:15" x14ac:dyDescent="0.25">
      <c r="A13637" s="1" t="s">
        <v>10590</v>
      </c>
      <c r="B13637">
        <v>4</v>
      </c>
      <c r="C13637">
        <v>0.79115999999999997</v>
      </c>
      <c r="D13637">
        <v>0.79645999999999995</v>
      </c>
      <c r="E13637">
        <v>1</v>
      </c>
      <c r="F13637">
        <v>13928</v>
      </c>
      <c r="G13637">
        <v>1</v>
      </c>
      <c r="H13637">
        <v>0.12156</v>
      </c>
      <c r="I13637">
        <v>0.77822000000000002</v>
      </c>
      <c r="J13637" s="2">
        <f t="shared" si="213"/>
        <v>0.10889761216241654</v>
      </c>
      <c r="K13637">
        <v>0.78766000000000003</v>
      </c>
      <c r="L13637">
        <v>1</v>
      </c>
      <c r="M13637">
        <v>13636</v>
      </c>
      <c r="N13637">
        <v>1</v>
      </c>
      <c r="O13637">
        <v>0.12156</v>
      </c>
    </row>
    <row r="13638" spans="1:15" x14ac:dyDescent="0.25">
      <c r="A13638" s="1" t="s">
        <v>3298</v>
      </c>
      <c r="B13638">
        <v>4</v>
      </c>
      <c r="C13638">
        <v>0.73216999999999999</v>
      </c>
      <c r="D13638">
        <v>0.75299000000000005</v>
      </c>
      <c r="E13638">
        <v>1</v>
      </c>
      <c r="F13638">
        <v>13139</v>
      </c>
      <c r="G13638">
        <v>1</v>
      </c>
      <c r="H13638">
        <v>-3.2225999999999998E-2</v>
      </c>
      <c r="I13638">
        <v>0.77825</v>
      </c>
      <c r="J13638" s="2">
        <f t="shared" si="213"/>
        <v>0.10888087064544712</v>
      </c>
      <c r="K13638">
        <v>0.78768000000000005</v>
      </c>
      <c r="L13638">
        <v>1</v>
      </c>
      <c r="M13638">
        <v>13637</v>
      </c>
      <c r="N13638">
        <v>1</v>
      </c>
      <c r="O13638">
        <v>-3.2225999999999998E-2</v>
      </c>
    </row>
    <row r="13639" spans="1:15" x14ac:dyDescent="0.25">
      <c r="A13639" s="1" t="s">
        <v>17218</v>
      </c>
      <c r="B13639">
        <v>4</v>
      </c>
      <c r="C13639">
        <v>0.51195000000000002</v>
      </c>
      <c r="D13639">
        <v>0.63617999999999997</v>
      </c>
      <c r="E13639">
        <v>1</v>
      </c>
      <c r="F13639">
        <v>10991</v>
      </c>
      <c r="G13639">
        <v>1</v>
      </c>
      <c r="H13639">
        <v>-1.77E-2</v>
      </c>
      <c r="I13639">
        <v>0.77827000000000002</v>
      </c>
      <c r="J13639" s="2">
        <f t="shared" si="213"/>
        <v>0.10886970999265942</v>
      </c>
      <c r="K13639">
        <v>0.78769999999999996</v>
      </c>
      <c r="L13639">
        <v>1</v>
      </c>
      <c r="M13639">
        <v>13638</v>
      </c>
      <c r="N13639">
        <v>1</v>
      </c>
      <c r="O13639">
        <v>-1.77E-2</v>
      </c>
    </row>
    <row r="13640" spans="1:15" x14ac:dyDescent="0.25">
      <c r="A13640" s="1" t="s">
        <v>4716</v>
      </c>
      <c r="B13640">
        <v>1</v>
      </c>
      <c r="C13640">
        <v>0.22167000000000001</v>
      </c>
      <c r="D13640">
        <v>0.22128999999999999</v>
      </c>
      <c r="E13640">
        <v>0.98041</v>
      </c>
      <c r="F13640">
        <v>6530</v>
      </c>
      <c r="G13640">
        <v>1</v>
      </c>
      <c r="H13640">
        <v>-0.27223000000000003</v>
      </c>
      <c r="I13640">
        <v>0.77832999999999997</v>
      </c>
      <c r="J13640" s="2">
        <f t="shared" si="213"/>
        <v>0.10883622975505557</v>
      </c>
      <c r="K13640">
        <v>0.77886</v>
      </c>
      <c r="L13640">
        <v>1</v>
      </c>
      <c r="M13640">
        <v>13639</v>
      </c>
      <c r="N13640">
        <v>0</v>
      </c>
      <c r="O13640">
        <v>-0.27223000000000003</v>
      </c>
    </row>
    <row r="13641" spans="1:15" x14ac:dyDescent="0.25">
      <c r="A13641" s="1" t="s">
        <v>15774</v>
      </c>
      <c r="B13641">
        <v>4</v>
      </c>
      <c r="C13641">
        <v>0.28610999999999998</v>
      </c>
      <c r="D13641">
        <v>0.43404999999999999</v>
      </c>
      <c r="E13641">
        <v>1</v>
      </c>
      <c r="F13641">
        <v>7609</v>
      </c>
      <c r="G13641">
        <v>2</v>
      </c>
      <c r="H13641">
        <v>-0.19277</v>
      </c>
      <c r="I13641">
        <v>0.77837999999999996</v>
      </c>
      <c r="J13641" s="2">
        <f t="shared" si="213"/>
        <v>0.10880833152853601</v>
      </c>
      <c r="K13641">
        <v>0.78778999999999999</v>
      </c>
      <c r="L13641">
        <v>1</v>
      </c>
      <c r="M13641">
        <v>13640</v>
      </c>
      <c r="N13641">
        <v>1</v>
      </c>
      <c r="O13641">
        <v>-0.19277</v>
      </c>
    </row>
    <row r="13642" spans="1:15" x14ac:dyDescent="0.25">
      <c r="A13642" s="1" t="s">
        <v>11185</v>
      </c>
      <c r="B13642">
        <v>2</v>
      </c>
      <c r="C13642">
        <v>0.58506999999999998</v>
      </c>
      <c r="D13642">
        <v>0.58531</v>
      </c>
      <c r="E13642">
        <v>1</v>
      </c>
      <c r="F13642">
        <v>11625</v>
      </c>
      <c r="G13642">
        <v>1</v>
      </c>
      <c r="H13642">
        <v>-0.12010999999999999</v>
      </c>
      <c r="I13642">
        <v>0.77856999999999998</v>
      </c>
      <c r="J13642" s="2">
        <f t="shared" si="213"/>
        <v>0.10870233460895447</v>
      </c>
      <c r="K13642">
        <v>0.77808999999999995</v>
      </c>
      <c r="L13642">
        <v>1</v>
      </c>
      <c r="M13642">
        <v>13641</v>
      </c>
      <c r="N13642">
        <v>0</v>
      </c>
      <c r="O13642">
        <v>-0.12010999999999999</v>
      </c>
    </row>
    <row r="13643" spans="1:15" x14ac:dyDescent="0.25">
      <c r="A13643" s="1" t="s">
        <v>17157</v>
      </c>
      <c r="B13643">
        <v>4</v>
      </c>
      <c r="C13643">
        <v>3.6828E-2</v>
      </c>
      <c r="D13643">
        <v>9.6924999999999997E-2</v>
      </c>
      <c r="E13643">
        <v>0.90649100000000005</v>
      </c>
      <c r="F13643">
        <v>1896</v>
      </c>
      <c r="G13643">
        <v>3</v>
      </c>
      <c r="H13643">
        <v>-0.59084000000000003</v>
      </c>
      <c r="I13643">
        <v>0.77859</v>
      </c>
      <c r="J13643" s="2">
        <f t="shared" si="213"/>
        <v>0.10869117854324696</v>
      </c>
      <c r="K13643">
        <v>0.78795000000000004</v>
      </c>
      <c r="L13643">
        <v>1</v>
      </c>
      <c r="M13643">
        <v>13642</v>
      </c>
      <c r="N13643">
        <v>1</v>
      </c>
      <c r="O13643">
        <v>-0.59084000000000003</v>
      </c>
    </row>
    <row r="13644" spans="1:15" x14ac:dyDescent="0.25">
      <c r="A13644" s="1" t="s">
        <v>3236</v>
      </c>
      <c r="B13644">
        <v>4</v>
      </c>
      <c r="C13644">
        <v>0.94638</v>
      </c>
      <c r="D13644">
        <v>0.94650999999999996</v>
      </c>
      <c r="E13644">
        <v>1</v>
      </c>
      <c r="F13644">
        <v>16723</v>
      </c>
      <c r="G13644">
        <v>0</v>
      </c>
      <c r="H13644">
        <v>4.5830000000000003E-2</v>
      </c>
      <c r="I13644">
        <v>0.77871000000000001</v>
      </c>
      <c r="J13644" s="2">
        <f t="shared" si="213"/>
        <v>0.10862424816640044</v>
      </c>
      <c r="K13644">
        <v>0.78803000000000001</v>
      </c>
      <c r="L13644">
        <v>1</v>
      </c>
      <c r="M13644">
        <v>13643</v>
      </c>
      <c r="N13644">
        <v>1</v>
      </c>
      <c r="O13644">
        <v>4.5830000000000003E-2</v>
      </c>
    </row>
    <row r="13645" spans="1:15" x14ac:dyDescent="0.25">
      <c r="A13645" s="1" t="s">
        <v>747</v>
      </c>
      <c r="B13645">
        <v>4</v>
      </c>
      <c r="C13645">
        <v>6.837E-2</v>
      </c>
      <c r="D13645">
        <v>0.15781999999999999</v>
      </c>
      <c r="E13645">
        <v>0.95805200000000001</v>
      </c>
      <c r="F13645">
        <v>2933</v>
      </c>
      <c r="G13645">
        <v>3</v>
      </c>
      <c r="H13645">
        <v>-0.35896</v>
      </c>
      <c r="I13645">
        <v>0.77883999999999998</v>
      </c>
      <c r="J13645" s="2">
        <f t="shared" si="213"/>
        <v>0.10855175189626015</v>
      </c>
      <c r="K13645">
        <v>0.78812000000000004</v>
      </c>
      <c r="L13645">
        <v>1</v>
      </c>
      <c r="M13645">
        <v>13644</v>
      </c>
      <c r="N13645">
        <v>1</v>
      </c>
      <c r="O13645">
        <v>-0.35896</v>
      </c>
    </row>
    <row r="13646" spans="1:15" x14ac:dyDescent="0.25">
      <c r="A13646" s="1" t="s">
        <v>13875</v>
      </c>
      <c r="B13646">
        <v>4</v>
      </c>
      <c r="C13646">
        <v>0.21561</v>
      </c>
      <c r="D13646">
        <v>0.36402000000000001</v>
      </c>
      <c r="E13646">
        <v>1</v>
      </c>
      <c r="F13646">
        <v>6440</v>
      </c>
      <c r="G13646">
        <v>2</v>
      </c>
      <c r="H13646">
        <v>-0.27976000000000001</v>
      </c>
      <c r="I13646">
        <v>0.77886</v>
      </c>
      <c r="J13646" s="2">
        <f t="shared" si="213"/>
        <v>0.10854059969796966</v>
      </c>
      <c r="K13646">
        <v>0.78813999999999995</v>
      </c>
      <c r="L13646">
        <v>1</v>
      </c>
      <c r="M13646">
        <v>13645</v>
      </c>
      <c r="N13646">
        <v>1</v>
      </c>
      <c r="O13646">
        <v>-0.27976000000000001</v>
      </c>
    </row>
    <row r="13647" spans="1:15" x14ac:dyDescent="0.25">
      <c r="A13647" s="1" t="s">
        <v>7795</v>
      </c>
      <c r="B13647">
        <v>4</v>
      </c>
      <c r="C13647">
        <v>0.76620999999999995</v>
      </c>
      <c r="D13647">
        <v>0.77700000000000002</v>
      </c>
      <c r="E13647">
        <v>1</v>
      </c>
      <c r="F13647">
        <v>13577</v>
      </c>
      <c r="G13647">
        <v>1</v>
      </c>
      <c r="H13647">
        <v>-2.5694999999999999E-2</v>
      </c>
      <c r="I13647">
        <v>0.77886999999999995</v>
      </c>
      <c r="J13647" s="2">
        <f t="shared" si="213"/>
        <v>0.10853502370621361</v>
      </c>
      <c r="K13647">
        <v>0.78815000000000002</v>
      </c>
      <c r="L13647">
        <v>1</v>
      </c>
      <c r="M13647">
        <v>13646</v>
      </c>
      <c r="N13647">
        <v>1</v>
      </c>
      <c r="O13647">
        <v>-2.5694999999999999E-2</v>
      </c>
    </row>
    <row r="13648" spans="1:15" x14ac:dyDescent="0.25">
      <c r="A13648" s="1" t="s">
        <v>6781</v>
      </c>
      <c r="B13648">
        <v>4</v>
      </c>
      <c r="C13648">
        <v>0.95623000000000002</v>
      </c>
      <c r="D13648">
        <v>0.95635999999999999</v>
      </c>
      <c r="E13648">
        <v>1</v>
      </c>
      <c r="F13648">
        <v>16920</v>
      </c>
      <c r="G13648">
        <v>0</v>
      </c>
      <c r="H13648">
        <v>0.11070000000000001</v>
      </c>
      <c r="I13648">
        <v>0.77890999999999999</v>
      </c>
      <c r="J13648" s="2">
        <f t="shared" si="213"/>
        <v>0.10851272045507421</v>
      </c>
      <c r="K13648">
        <v>0.78818999999999995</v>
      </c>
      <c r="L13648">
        <v>1</v>
      </c>
      <c r="M13648">
        <v>13647</v>
      </c>
      <c r="N13648">
        <v>1</v>
      </c>
      <c r="O13648">
        <v>0.11070000000000001</v>
      </c>
    </row>
    <row r="13649" spans="1:15" x14ac:dyDescent="0.25">
      <c r="A13649" s="1" t="s">
        <v>7802</v>
      </c>
      <c r="B13649">
        <v>4</v>
      </c>
      <c r="C13649">
        <v>0.88327</v>
      </c>
      <c r="D13649">
        <v>0.88343000000000005</v>
      </c>
      <c r="E13649">
        <v>1</v>
      </c>
      <c r="F13649">
        <v>15516</v>
      </c>
      <c r="G13649">
        <v>0</v>
      </c>
      <c r="H13649">
        <v>-4.2466999999999998E-2</v>
      </c>
      <c r="I13649">
        <v>0.77902000000000005</v>
      </c>
      <c r="J13649" s="2">
        <f t="shared" si="213"/>
        <v>0.10845139241968267</v>
      </c>
      <c r="K13649">
        <v>0.78825999999999996</v>
      </c>
      <c r="L13649">
        <v>1</v>
      </c>
      <c r="M13649">
        <v>13648</v>
      </c>
      <c r="N13649">
        <v>1</v>
      </c>
      <c r="O13649">
        <v>-4.2466999999999998E-2</v>
      </c>
    </row>
    <row r="13650" spans="1:15" x14ac:dyDescent="0.25">
      <c r="A13650" s="1" t="s">
        <v>14453</v>
      </c>
      <c r="B13650">
        <v>4</v>
      </c>
      <c r="C13650">
        <v>0.54557999999999995</v>
      </c>
      <c r="D13650">
        <v>0.65092000000000005</v>
      </c>
      <c r="E13650">
        <v>1</v>
      </c>
      <c r="F13650">
        <v>11286</v>
      </c>
      <c r="G13650">
        <v>1</v>
      </c>
      <c r="H13650">
        <v>-9.3401999999999999E-2</v>
      </c>
      <c r="I13650">
        <v>0.77915000000000001</v>
      </c>
      <c r="J13650" s="2">
        <f t="shared" si="213"/>
        <v>0.10837892499600181</v>
      </c>
      <c r="K13650">
        <v>0.78835999999999995</v>
      </c>
      <c r="L13650">
        <v>1</v>
      </c>
      <c r="M13650">
        <v>13649</v>
      </c>
      <c r="N13650">
        <v>1</v>
      </c>
      <c r="O13650">
        <v>-9.3401999999999999E-2</v>
      </c>
    </row>
    <row r="13651" spans="1:15" x14ac:dyDescent="0.25">
      <c r="A13651" s="1" t="s">
        <v>1856</v>
      </c>
      <c r="B13651">
        <v>4</v>
      </c>
      <c r="C13651">
        <v>0.12154</v>
      </c>
      <c r="D13651">
        <v>0.25303999999999999</v>
      </c>
      <c r="E13651">
        <v>0.98762799999999995</v>
      </c>
      <c r="F13651">
        <v>4583</v>
      </c>
      <c r="G13651">
        <v>3</v>
      </c>
      <c r="H13651">
        <v>-0.24972</v>
      </c>
      <c r="I13651">
        <v>0.77917000000000003</v>
      </c>
      <c r="J13651" s="2">
        <f t="shared" si="213"/>
        <v>0.10836777723477363</v>
      </c>
      <c r="K13651">
        <v>0.78835999999999995</v>
      </c>
      <c r="L13651">
        <v>1</v>
      </c>
      <c r="M13651">
        <v>13650</v>
      </c>
      <c r="N13651">
        <v>1</v>
      </c>
      <c r="O13651">
        <v>-0.24972</v>
      </c>
    </row>
    <row r="13652" spans="1:15" x14ac:dyDescent="0.25">
      <c r="A13652" s="1" t="s">
        <v>1883</v>
      </c>
      <c r="B13652">
        <v>4</v>
      </c>
      <c r="C13652">
        <v>1.3923E-2</v>
      </c>
      <c r="D13652">
        <v>4.5562999999999999E-2</v>
      </c>
      <c r="E13652">
        <v>0.81098599999999998</v>
      </c>
      <c r="F13652">
        <v>977</v>
      </c>
      <c r="G13652">
        <v>2</v>
      </c>
      <c r="H13652">
        <v>-5.7923000000000002E-2</v>
      </c>
      <c r="I13652">
        <v>0.7792</v>
      </c>
      <c r="J13652" s="2">
        <f t="shared" si="213"/>
        <v>0.10835105612944089</v>
      </c>
      <c r="K13652">
        <v>0.78839999999999999</v>
      </c>
      <c r="L13652">
        <v>1</v>
      </c>
      <c r="M13652">
        <v>13651</v>
      </c>
      <c r="N13652">
        <v>1</v>
      </c>
      <c r="O13652">
        <v>-5.7923000000000002E-2</v>
      </c>
    </row>
    <row r="13653" spans="1:15" x14ac:dyDescent="0.25">
      <c r="A13653" s="1" t="s">
        <v>9751</v>
      </c>
      <c r="B13653">
        <v>4</v>
      </c>
      <c r="C13653">
        <v>0.84241999999999995</v>
      </c>
      <c r="D13653">
        <v>0.84241999999999995</v>
      </c>
      <c r="E13653">
        <v>1</v>
      </c>
      <c r="F13653">
        <v>14764</v>
      </c>
      <c r="G13653">
        <v>0</v>
      </c>
      <c r="H13653">
        <v>-0.21973999999999999</v>
      </c>
      <c r="I13653">
        <v>0.77922000000000002</v>
      </c>
      <c r="J13653" s="2">
        <f t="shared" si="213"/>
        <v>0.10833990908353727</v>
      </c>
      <c r="K13653">
        <v>0.78841000000000006</v>
      </c>
      <c r="L13653">
        <v>1</v>
      </c>
      <c r="M13653">
        <v>13652</v>
      </c>
      <c r="N13653">
        <v>1</v>
      </c>
      <c r="O13653">
        <v>-0.21973999999999999</v>
      </c>
    </row>
    <row r="13654" spans="1:15" x14ac:dyDescent="0.25">
      <c r="A13654" s="1" t="s">
        <v>17114</v>
      </c>
      <c r="B13654">
        <v>4</v>
      </c>
      <c r="C13654">
        <v>0.36431000000000002</v>
      </c>
      <c r="D13654">
        <v>0.51176999999999995</v>
      </c>
      <c r="E13654">
        <v>1</v>
      </c>
      <c r="F13654">
        <v>8880</v>
      </c>
      <c r="G13654">
        <v>2</v>
      </c>
      <c r="H13654">
        <v>-0.17801</v>
      </c>
      <c r="I13654">
        <v>0.77929000000000004</v>
      </c>
      <c r="J13654" s="2">
        <f t="shared" si="213"/>
        <v>0.1083008966758483</v>
      </c>
      <c r="K13654">
        <v>0.78846000000000005</v>
      </c>
      <c r="L13654">
        <v>1</v>
      </c>
      <c r="M13654">
        <v>13653</v>
      </c>
      <c r="N13654">
        <v>1</v>
      </c>
      <c r="O13654">
        <v>-0.17801</v>
      </c>
    </row>
    <row r="13655" spans="1:15" x14ac:dyDescent="0.25">
      <c r="A13655" s="1" t="s">
        <v>1243</v>
      </c>
      <c r="B13655">
        <v>4</v>
      </c>
      <c r="C13655">
        <v>2.6467000000000001E-3</v>
      </c>
      <c r="D13655">
        <v>9.3618999999999994E-3</v>
      </c>
      <c r="E13655">
        <v>0.56118000000000001</v>
      </c>
      <c r="F13655">
        <v>293</v>
      </c>
      <c r="G13655">
        <v>3</v>
      </c>
      <c r="H13655">
        <v>-0.6845</v>
      </c>
      <c r="I13655">
        <v>0.77932999999999997</v>
      </c>
      <c r="J13655" s="2">
        <f t="shared" si="213"/>
        <v>0.10827860544478503</v>
      </c>
      <c r="K13655">
        <v>0.78849999999999998</v>
      </c>
      <c r="L13655">
        <v>1</v>
      </c>
      <c r="M13655">
        <v>13654</v>
      </c>
      <c r="N13655">
        <v>1</v>
      </c>
      <c r="O13655">
        <v>-0.6845</v>
      </c>
    </row>
    <row r="13656" spans="1:15" x14ac:dyDescent="0.25">
      <c r="A13656" s="1" t="s">
        <v>12256</v>
      </c>
      <c r="B13656">
        <v>4</v>
      </c>
      <c r="C13656">
        <v>0.13696</v>
      </c>
      <c r="D13656">
        <v>0.27926000000000001</v>
      </c>
      <c r="E13656">
        <v>0.99417699999999998</v>
      </c>
      <c r="F13656">
        <v>5015</v>
      </c>
      <c r="G13656">
        <v>2</v>
      </c>
      <c r="H13656">
        <v>-0.18326999999999999</v>
      </c>
      <c r="I13656">
        <v>0.77934999999999999</v>
      </c>
      <c r="J13656" s="2">
        <f t="shared" si="213"/>
        <v>0.10826746025829576</v>
      </c>
      <c r="K13656">
        <v>0.78851000000000004</v>
      </c>
      <c r="L13656">
        <v>1</v>
      </c>
      <c r="M13656">
        <v>13655</v>
      </c>
      <c r="N13656">
        <v>1</v>
      </c>
      <c r="O13656">
        <v>-0.18326999999999999</v>
      </c>
    </row>
    <row r="13657" spans="1:15" x14ac:dyDescent="0.25">
      <c r="A13657" s="1" t="s">
        <v>9584</v>
      </c>
      <c r="B13657">
        <v>4</v>
      </c>
      <c r="C13657">
        <v>6.4412999999999998E-2</v>
      </c>
      <c r="D13657">
        <v>0.15035999999999999</v>
      </c>
      <c r="E13657">
        <v>0.95172299999999999</v>
      </c>
      <c r="F13657">
        <v>2823</v>
      </c>
      <c r="G13657">
        <v>3</v>
      </c>
      <c r="H13657">
        <v>-0.43486999999999998</v>
      </c>
      <c r="I13657">
        <v>0.77937999999999996</v>
      </c>
      <c r="J13657" s="2">
        <f t="shared" si="213"/>
        <v>0.10825074301482358</v>
      </c>
      <c r="K13657">
        <v>0.78852999999999995</v>
      </c>
      <c r="L13657">
        <v>1</v>
      </c>
      <c r="M13657">
        <v>13656</v>
      </c>
      <c r="N13657">
        <v>1</v>
      </c>
      <c r="O13657">
        <v>-0.43486999999999998</v>
      </c>
    </row>
    <row r="13658" spans="1:15" x14ac:dyDescent="0.25">
      <c r="A13658" s="1" t="s">
        <v>15419</v>
      </c>
      <c r="B13658">
        <v>4</v>
      </c>
      <c r="C13658">
        <v>3.5041999999999997E-2</v>
      </c>
      <c r="D13658">
        <v>9.3354000000000006E-2</v>
      </c>
      <c r="E13658">
        <v>0.898567</v>
      </c>
      <c r="F13658">
        <v>1848</v>
      </c>
      <c r="G13658">
        <v>3</v>
      </c>
      <c r="H13658">
        <v>-0.67820000000000003</v>
      </c>
      <c r="I13658">
        <v>0.77942</v>
      </c>
      <c r="J13658" s="2">
        <f t="shared" si="213"/>
        <v>0.10822845435780541</v>
      </c>
      <c r="K13658">
        <v>0.78857999999999995</v>
      </c>
      <c r="L13658">
        <v>1</v>
      </c>
      <c r="M13658">
        <v>13657</v>
      </c>
      <c r="N13658">
        <v>1</v>
      </c>
      <c r="O13658">
        <v>-0.67820000000000003</v>
      </c>
    </row>
    <row r="13659" spans="1:15" x14ac:dyDescent="0.25">
      <c r="A13659" s="1" t="s">
        <v>593</v>
      </c>
      <c r="B13659">
        <v>4</v>
      </c>
      <c r="C13659">
        <v>3.3791000000000002E-4</v>
      </c>
      <c r="D13659">
        <v>1.2259E-3</v>
      </c>
      <c r="E13659">
        <v>0.278775</v>
      </c>
      <c r="F13659">
        <v>80</v>
      </c>
      <c r="G13659">
        <v>3</v>
      </c>
      <c r="H13659">
        <v>-3.7987000000000002</v>
      </c>
      <c r="I13659">
        <v>0.77949000000000002</v>
      </c>
      <c r="J13659" s="2">
        <f t="shared" si="213"/>
        <v>0.10818945196029219</v>
      </c>
      <c r="K13659">
        <v>0.78863000000000005</v>
      </c>
      <c r="L13659">
        <v>1</v>
      </c>
      <c r="M13659">
        <v>13658</v>
      </c>
      <c r="N13659">
        <v>1</v>
      </c>
      <c r="O13659">
        <v>-3.7987000000000002</v>
      </c>
    </row>
    <row r="13660" spans="1:15" x14ac:dyDescent="0.25">
      <c r="A13660" s="1" t="s">
        <v>1228</v>
      </c>
      <c r="B13660">
        <v>4</v>
      </c>
      <c r="C13660">
        <v>0.80817000000000005</v>
      </c>
      <c r="D13660">
        <v>0.81067999999999996</v>
      </c>
      <c r="E13660">
        <v>1</v>
      </c>
      <c r="F13660">
        <v>14176</v>
      </c>
      <c r="G13660">
        <v>1</v>
      </c>
      <c r="H13660">
        <v>3.5002999999999999E-2</v>
      </c>
      <c r="I13660">
        <v>0.77951000000000004</v>
      </c>
      <c r="J13660" s="2">
        <f t="shared" si="213"/>
        <v>0.10817830906146146</v>
      </c>
      <c r="K13660">
        <v>0.78864000000000001</v>
      </c>
      <c r="L13660">
        <v>1</v>
      </c>
      <c r="M13660">
        <v>13659</v>
      </c>
      <c r="N13660">
        <v>1</v>
      </c>
      <c r="O13660">
        <v>3.5002999999999999E-2</v>
      </c>
    </row>
    <row r="13661" spans="1:15" x14ac:dyDescent="0.25">
      <c r="A13661" s="1" t="s">
        <v>5505</v>
      </c>
      <c r="B13661">
        <v>4</v>
      </c>
      <c r="C13661">
        <v>0.82574000000000003</v>
      </c>
      <c r="D13661">
        <v>0.82645999999999997</v>
      </c>
      <c r="E13661">
        <v>1</v>
      </c>
      <c r="F13661">
        <v>14465</v>
      </c>
      <c r="G13661">
        <v>1</v>
      </c>
      <c r="H13661">
        <v>9.9107000000000001E-2</v>
      </c>
      <c r="I13661">
        <v>0.77961999999999998</v>
      </c>
      <c r="J13661" s="2">
        <f t="shared" si="213"/>
        <v>0.10811702822780603</v>
      </c>
      <c r="K13661">
        <v>0.78871999999999998</v>
      </c>
      <c r="L13661">
        <v>1</v>
      </c>
      <c r="M13661">
        <v>13661</v>
      </c>
      <c r="N13661">
        <v>1</v>
      </c>
      <c r="O13661">
        <v>9.9107000000000001E-2</v>
      </c>
    </row>
    <row r="13662" spans="1:15" x14ac:dyDescent="0.25">
      <c r="A13662" s="1" t="s">
        <v>1307</v>
      </c>
      <c r="B13662">
        <v>2</v>
      </c>
      <c r="C13662">
        <v>0.52373000000000003</v>
      </c>
      <c r="D13662">
        <v>0.52747999999999995</v>
      </c>
      <c r="E13662">
        <v>1</v>
      </c>
      <c r="F13662">
        <v>11088</v>
      </c>
      <c r="G13662">
        <v>1</v>
      </c>
      <c r="H13662">
        <v>-0.15398000000000001</v>
      </c>
      <c r="I13662">
        <v>0.77961999999999998</v>
      </c>
      <c r="J13662" s="2">
        <f t="shared" si="213"/>
        <v>0.10811702822780603</v>
      </c>
      <c r="K13662">
        <v>0.77914000000000005</v>
      </c>
      <c r="L13662">
        <v>1</v>
      </c>
      <c r="M13662">
        <v>13660</v>
      </c>
      <c r="N13662">
        <v>0</v>
      </c>
      <c r="O13662">
        <v>-0.15398000000000001</v>
      </c>
    </row>
    <row r="13663" spans="1:15" x14ac:dyDescent="0.25">
      <c r="A13663" s="1" t="s">
        <v>5814</v>
      </c>
      <c r="B13663">
        <v>4</v>
      </c>
      <c r="C13663">
        <v>0.70052000000000003</v>
      </c>
      <c r="D13663">
        <v>0.73260999999999998</v>
      </c>
      <c r="E13663">
        <v>1</v>
      </c>
      <c r="F13663">
        <v>12753</v>
      </c>
      <c r="G13663">
        <v>1</v>
      </c>
      <c r="H13663">
        <v>-8.8775999999999994E-2</v>
      </c>
      <c r="I13663">
        <v>0.77971000000000001</v>
      </c>
      <c r="J13663" s="2">
        <f t="shared" si="213"/>
        <v>0.10806689579475504</v>
      </c>
      <c r="K13663">
        <v>0.78879999999999995</v>
      </c>
      <c r="L13663">
        <v>1</v>
      </c>
      <c r="M13663">
        <v>13662</v>
      </c>
      <c r="N13663">
        <v>1</v>
      </c>
      <c r="O13663">
        <v>-8.8775999999999994E-2</v>
      </c>
    </row>
    <row r="13664" spans="1:15" x14ac:dyDescent="0.25">
      <c r="A13664" s="1" t="s">
        <v>16763</v>
      </c>
      <c r="B13664">
        <v>4</v>
      </c>
      <c r="C13664">
        <v>0.27542</v>
      </c>
      <c r="D13664">
        <v>0.42337000000000002</v>
      </c>
      <c r="E13664">
        <v>1</v>
      </c>
      <c r="F13664">
        <v>7423</v>
      </c>
      <c r="G13664">
        <v>2</v>
      </c>
      <c r="H13664">
        <v>-0.24403</v>
      </c>
      <c r="I13664">
        <v>0.77975000000000005</v>
      </c>
      <c r="J13664" s="2">
        <f t="shared" si="213"/>
        <v>0.1080446165708186</v>
      </c>
      <c r="K13664">
        <v>0.78881999999999997</v>
      </c>
      <c r="L13664">
        <v>1</v>
      </c>
      <c r="M13664">
        <v>13663</v>
      </c>
      <c r="N13664">
        <v>1</v>
      </c>
      <c r="O13664">
        <v>-0.24403</v>
      </c>
    </row>
    <row r="13665" spans="1:15" x14ac:dyDescent="0.25">
      <c r="A13665" s="1" t="s">
        <v>2934</v>
      </c>
      <c r="B13665">
        <v>4</v>
      </c>
      <c r="C13665">
        <v>0.1067</v>
      </c>
      <c r="D13665">
        <v>0.22719</v>
      </c>
      <c r="E13665">
        <v>0.98337399999999997</v>
      </c>
      <c r="F13665">
        <v>4134</v>
      </c>
      <c r="G13665">
        <v>3</v>
      </c>
      <c r="H13665">
        <v>-0.24940000000000001</v>
      </c>
      <c r="I13665">
        <v>0.77976999999999996</v>
      </c>
      <c r="J13665" s="2">
        <f t="shared" si="213"/>
        <v>0.10803347738743076</v>
      </c>
      <c r="K13665">
        <v>0.78883999999999999</v>
      </c>
      <c r="L13665">
        <v>1</v>
      </c>
      <c r="M13665">
        <v>13664</v>
      </c>
      <c r="N13665">
        <v>1</v>
      </c>
      <c r="O13665">
        <v>-0.24940000000000001</v>
      </c>
    </row>
    <row r="13666" spans="1:15" x14ac:dyDescent="0.25">
      <c r="A13666" s="1" t="s">
        <v>6525</v>
      </c>
      <c r="B13666">
        <v>4</v>
      </c>
      <c r="C13666">
        <v>0.88578000000000001</v>
      </c>
      <c r="D13666">
        <v>0.88590000000000002</v>
      </c>
      <c r="E13666">
        <v>1</v>
      </c>
      <c r="F13666">
        <v>15559</v>
      </c>
      <c r="G13666">
        <v>0</v>
      </c>
      <c r="H13666">
        <v>7.7101000000000003E-2</v>
      </c>
      <c r="I13666">
        <v>0.77998000000000001</v>
      </c>
      <c r="J13666" s="2">
        <f t="shared" si="213"/>
        <v>0.10791653320823437</v>
      </c>
      <c r="K13666">
        <v>0.78902000000000005</v>
      </c>
      <c r="L13666">
        <v>1</v>
      </c>
      <c r="M13666">
        <v>13665</v>
      </c>
      <c r="N13666">
        <v>1</v>
      </c>
      <c r="O13666">
        <v>7.7101000000000003E-2</v>
      </c>
    </row>
    <row r="13667" spans="1:15" x14ac:dyDescent="0.25">
      <c r="A13667" s="1" t="s">
        <v>13739</v>
      </c>
      <c r="B13667">
        <v>4</v>
      </c>
      <c r="C13667">
        <v>0.19758000000000001</v>
      </c>
      <c r="D13667">
        <v>0.34595999999999999</v>
      </c>
      <c r="E13667">
        <v>1</v>
      </c>
      <c r="F13667">
        <v>6125</v>
      </c>
      <c r="G13667">
        <v>2</v>
      </c>
      <c r="H13667">
        <v>-0.29448000000000002</v>
      </c>
      <c r="I13667">
        <v>0.78005999999999998</v>
      </c>
      <c r="J13667" s="2">
        <f t="shared" si="213"/>
        <v>0.10787199132650993</v>
      </c>
      <c r="K13667">
        <v>0.78908</v>
      </c>
      <c r="L13667">
        <v>1</v>
      </c>
      <c r="M13667">
        <v>13666</v>
      </c>
      <c r="N13667">
        <v>1</v>
      </c>
      <c r="O13667">
        <v>-0.29448000000000002</v>
      </c>
    </row>
    <row r="13668" spans="1:15" x14ac:dyDescent="0.25">
      <c r="A13668" s="1" t="s">
        <v>12837</v>
      </c>
      <c r="B13668">
        <v>4</v>
      </c>
      <c r="C13668">
        <v>0.35861999999999999</v>
      </c>
      <c r="D13668">
        <v>0.50609999999999999</v>
      </c>
      <c r="E13668">
        <v>1</v>
      </c>
      <c r="F13668">
        <v>8783</v>
      </c>
      <c r="G13668">
        <v>1</v>
      </c>
      <c r="H13668">
        <v>-2.0316000000000001E-2</v>
      </c>
      <c r="I13668">
        <v>0.7802</v>
      </c>
      <c r="J13668" s="2">
        <f t="shared" si="213"/>
        <v>0.10779405402422744</v>
      </c>
      <c r="K13668">
        <v>0.78918999999999995</v>
      </c>
      <c r="L13668">
        <v>1</v>
      </c>
      <c r="M13668">
        <v>13667</v>
      </c>
      <c r="N13668">
        <v>1</v>
      </c>
      <c r="O13668">
        <v>-2.0316000000000001E-2</v>
      </c>
    </row>
    <row r="13669" spans="1:15" x14ac:dyDescent="0.25">
      <c r="A13669" s="1" t="s">
        <v>3228</v>
      </c>
      <c r="B13669">
        <v>4</v>
      </c>
      <c r="C13669">
        <v>2.4528000000000001E-2</v>
      </c>
      <c r="D13669">
        <v>7.1943999999999994E-2</v>
      </c>
      <c r="E13669">
        <v>0.84493200000000002</v>
      </c>
      <c r="F13669">
        <v>1495</v>
      </c>
      <c r="G13669">
        <v>3</v>
      </c>
      <c r="H13669">
        <v>-0.70604</v>
      </c>
      <c r="I13669">
        <v>0.78025999999999995</v>
      </c>
      <c r="J13669" s="2">
        <f t="shared" si="213"/>
        <v>0.10776065660432943</v>
      </c>
      <c r="K13669">
        <v>0.78922999999999999</v>
      </c>
      <c r="L13669">
        <v>1</v>
      </c>
      <c r="M13669">
        <v>13668</v>
      </c>
      <c r="N13669">
        <v>1</v>
      </c>
      <c r="O13669">
        <v>-0.70604</v>
      </c>
    </row>
    <row r="13670" spans="1:15" x14ac:dyDescent="0.25">
      <c r="A13670" s="1" t="s">
        <v>13377</v>
      </c>
      <c r="B13670">
        <v>4</v>
      </c>
      <c r="C13670">
        <v>0.38714999999999999</v>
      </c>
      <c r="D13670">
        <v>0.53446000000000005</v>
      </c>
      <c r="E13670">
        <v>1</v>
      </c>
      <c r="F13670">
        <v>9262</v>
      </c>
      <c r="G13670">
        <v>2</v>
      </c>
      <c r="H13670">
        <v>-0.14360000000000001</v>
      </c>
      <c r="I13670">
        <v>0.78027000000000002</v>
      </c>
      <c r="J13670" s="2">
        <f t="shared" si="213"/>
        <v>0.1077550906173646</v>
      </c>
      <c r="K13670">
        <v>0.78925000000000001</v>
      </c>
      <c r="L13670">
        <v>1</v>
      </c>
      <c r="M13670">
        <v>13669</v>
      </c>
      <c r="N13670">
        <v>1</v>
      </c>
      <c r="O13670">
        <v>-0.14360000000000001</v>
      </c>
    </row>
    <row r="13671" spans="1:15" x14ac:dyDescent="0.25">
      <c r="A13671" s="1" t="s">
        <v>8507</v>
      </c>
      <c r="B13671">
        <v>4</v>
      </c>
      <c r="C13671">
        <v>0.68894999999999995</v>
      </c>
      <c r="D13671">
        <v>0.72557000000000005</v>
      </c>
      <c r="E13671">
        <v>1</v>
      </c>
      <c r="F13671">
        <v>12630</v>
      </c>
      <c r="G13671">
        <v>1</v>
      </c>
      <c r="H13671">
        <v>-2.2867999999999999E-2</v>
      </c>
      <c r="I13671">
        <v>0.78029000000000004</v>
      </c>
      <c r="J13671" s="2">
        <f t="shared" si="213"/>
        <v>0.10774395885743412</v>
      </c>
      <c r="K13671">
        <v>0.78925999999999996</v>
      </c>
      <c r="L13671">
        <v>1</v>
      </c>
      <c r="M13671">
        <v>13670</v>
      </c>
      <c r="N13671">
        <v>1</v>
      </c>
      <c r="O13671">
        <v>-2.2867999999999999E-2</v>
      </c>
    </row>
    <row r="13672" spans="1:15" x14ac:dyDescent="0.25">
      <c r="A13672" s="1" t="s">
        <v>17363</v>
      </c>
      <c r="B13672">
        <v>4</v>
      </c>
      <c r="C13672">
        <v>0.62065000000000003</v>
      </c>
      <c r="D13672">
        <v>0.68744000000000005</v>
      </c>
      <c r="E13672">
        <v>1</v>
      </c>
      <c r="F13672">
        <v>11940</v>
      </c>
      <c r="G13672">
        <v>1</v>
      </c>
      <c r="H13672">
        <v>-6.4269000000000007E-2</v>
      </c>
      <c r="I13672">
        <v>0.78037999999999996</v>
      </c>
      <c r="J13672" s="2">
        <f t="shared" si="213"/>
        <v>0.10769386946837098</v>
      </c>
      <c r="K13672">
        <v>0.78932999999999998</v>
      </c>
      <c r="L13672">
        <v>1</v>
      </c>
      <c r="M13672">
        <v>13671</v>
      </c>
      <c r="N13672">
        <v>1</v>
      </c>
      <c r="O13672">
        <v>-6.4269000000000007E-2</v>
      </c>
    </row>
    <row r="13673" spans="1:15" x14ac:dyDescent="0.25">
      <c r="A13673" s="1" t="s">
        <v>2429</v>
      </c>
      <c r="B13673">
        <v>4</v>
      </c>
      <c r="C13673">
        <v>0.65098999999999996</v>
      </c>
      <c r="D13673">
        <v>0.70374000000000003</v>
      </c>
      <c r="E13673">
        <v>1</v>
      </c>
      <c r="F13673">
        <v>12246</v>
      </c>
      <c r="G13673">
        <v>1</v>
      </c>
      <c r="H13673">
        <v>-7.0802000000000004E-2</v>
      </c>
      <c r="I13673">
        <v>0.78042</v>
      </c>
      <c r="J13673" s="2">
        <f t="shared" si="213"/>
        <v>0.10767160937190769</v>
      </c>
      <c r="K13673">
        <v>0.78935999999999995</v>
      </c>
      <c r="L13673">
        <v>1</v>
      </c>
      <c r="M13673">
        <v>13672</v>
      </c>
      <c r="N13673">
        <v>1</v>
      </c>
      <c r="O13673">
        <v>-7.0802000000000004E-2</v>
      </c>
    </row>
    <row r="13674" spans="1:15" x14ac:dyDescent="0.25">
      <c r="A13674" s="1" t="s">
        <v>3360</v>
      </c>
      <c r="B13674">
        <v>4</v>
      </c>
      <c r="C13674">
        <v>0.21747</v>
      </c>
      <c r="D13674">
        <v>0.36586999999999997</v>
      </c>
      <c r="E13674">
        <v>1</v>
      </c>
      <c r="F13674">
        <v>6467</v>
      </c>
      <c r="G13674">
        <v>2</v>
      </c>
      <c r="H13674">
        <v>-0.22691</v>
      </c>
      <c r="I13674">
        <v>0.78049000000000002</v>
      </c>
      <c r="J13674" s="2">
        <f t="shared" si="213"/>
        <v>0.10763265694831682</v>
      </c>
      <c r="K13674">
        <v>0.78942000000000001</v>
      </c>
      <c r="L13674">
        <v>1</v>
      </c>
      <c r="M13674">
        <v>13673</v>
      </c>
      <c r="N13674">
        <v>1</v>
      </c>
      <c r="O13674">
        <v>-0.22691</v>
      </c>
    </row>
    <row r="13675" spans="1:15" x14ac:dyDescent="0.25">
      <c r="A13675" s="1" t="s">
        <v>12065</v>
      </c>
      <c r="B13675">
        <v>4</v>
      </c>
      <c r="C13675">
        <v>0.11468</v>
      </c>
      <c r="D13675">
        <v>0.24123</v>
      </c>
      <c r="E13675">
        <v>0.98579499999999998</v>
      </c>
      <c r="F13675">
        <v>4383</v>
      </c>
      <c r="G13675">
        <v>3</v>
      </c>
      <c r="H13675">
        <v>-0.30109000000000002</v>
      </c>
      <c r="I13675">
        <v>0.78051000000000004</v>
      </c>
      <c r="J13675" s="2">
        <f t="shared" si="213"/>
        <v>0.10762152832610215</v>
      </c>
      <c r="K13675">
        <v>0.78944000000000003</v>
      </c>
      <c r="L13675">
        <v>1</v>
      </c>
      <c r="M13675">
        <v>13674</v>
      </c>
      <c r="N13675">
        <v>1</v>
      </c>
      <c r="O13675">
        <v>-0.30109000000000002</v>
      </c>
    </row>
    <row r="13676" spans="1:15" x14ac:dyDescent="0.25">
      <c r="A13676" s="1" t="s">
        <v>8998</v>
      </c>
      <c r="B13676">
        <v>4</v>
      </c>
      <c r="C13676">
        <v>0.32042999999999999</v>
      </c>
      <c r="D13676">
        <v>0.46819</v>
      </c>
      <c r="E13676">
        <v>1</v>
      </c>
      <c r="F13676">
        <v>8153</v>
      </c>
      <c r="G13676">
        <v>2</v>
      </c>
      <c r="H13676">
        <v>-0.19782</v>
      </c>
      <c r="I13676">
        <v>0.78056999999999999</v>
      </c>
      <c r="J13676" s="2">
        <f t="shared" si="213"/>
        <v>0.10758814417035484</v>
      </c>
      <c r="K13676">
        <v>0.78949000000000003</v>
      </c>
      <c r="L13676">
        <v>1</v>
      </c>
      <c r="M13676">
        <v>13675</v>
      </c>
      <c r="N13676">
        <v>1</v>
      </c>
      <c r="O13676">
        <v>-0.19782</v>
      </c>
    </row>
    <row r="13677" spans="1:15" x14ac:dyDescent="0.25">
      <c r="A13677" s="1" t="s">
        <v>11607</v>
      </c>
      <c r="B13677">
        <v>4</v>
      </c>
      <c r="C13677">
        <v>0.12353</v>
      </c>
      <c r="D13677">
        <v>0.25646000000000002</v>
      </c>
      <c r="E13677">
        <v>0.98762799999999995</v>
      </c>
      <c r="F13677">
        <v>4649</v>
      </c>
      <c r="G13677">
        <v>2</v>
      </c>
      <c r="H13677">
        <v>-0.23727999999999999</v>
      </c>
      <c r="I13677">
        <v>0.78059999999999996</v>
      </c>
      <c r="J13677" s="2">
        <f t="shared" si="213"/>
        <v>0.10757145305477013</v>
      </c>
      <c r="K13677">
        <v>0.78949999999999998</v>
      </c>
      <c r="L13677">
        <v>1</v>
      </c>
      <c r="M13677">
        <v>13676</v>
      </c>
      <c r="N13677">
        <v>1</v>
      </c>
      <c r="O13677">
        <v>-0.23727999999999999</v>
      </c>
    </row>
    <row r="13678" spans="1:15" x14ac:dyDescent="0.25">
      <c r="A13678" s="1" t="s">
        <v>16003</v>
      </c>
      <c r="B13678">
        <v>4</v>
      </c>
      <c r="C13678">
        <v>0.29802000000000001</v>
      </c>
      <c r="D13678">
        <v>0.44595000000000001</v>
      </c>
      <c r="E13678">
        <v>1</v>
      </c>
      <c r="F13678">
        <v>7801</v>
      </c>
      <c r="G13678">
        <v>2</v>
      </c>
      <c r="H13678">
        <v>-0.16195999999999999</v>
      </c>
      <c r="I13678">
        <v>0.78061999999999998</v>
      </c>
      <c r="J13678" s="2">
        <f t="shared" si="213"/>
        <v>0.10756032600075013</v>
      </c>
      <c r="K13678">
        <v>0.78952999999999995</v>
      </c>
      <c r="L13678">
        <v>1</v>
      </c>
      <c r="M13678">
        <v>13677</v>
      </c>
      <c r="N13678">
        <v>1</v>
      </c>
      <c r="O13678">
        <v>-0.16195999999999999</v>
      </c>
    </row>
    <row r="13679" spans="1:15" x14ac:dyDescent="0.25">
      <c r="A13679" s="1" t="s">
        <v>3455</v>
      </c>
      <c r="B13679">
        <v>4</v>
      </c>
      <c r="C13679">
        <v>0.11566</v>
      </c>
      <c r="D13679">
        <v>0.2429</v>
      </c>
      <c r="E13679">
        <v>0.986093</v>
      </c>
      <c r="F13679">
        <v>4412</v>
      </c>
      <c r="G13679">
        <v>1</v>
      </c>
      <c r="H13679">
        <v>-6.6496E-2</v>
      </c>
      <c r="I13679">
        <v>0.78066999999999998</v>
      </c>
      <c r="J13679" s="2">
        <f t="shared" si="213"/>
        <v>0.10753250961288807</v>
      </c>
      <c r="K13679">
        <v>0.78956999999999999</v>
      </c>
      <c r="L13679">
        <v>1</v>
      </c>
      <c r="M13679">
        <v>13678</v>
      </c>
      <c r="N13679">
        <v>1</v>
      </c>
      <c r="O13679">
        <v>-6.6496E-2</v>
      </c>
    </row>
    <row r="13680" spans="1:15" x14ac:dyDescent="0.25">
      <c r="A13680" s="1" t="s">
        <v>6832</v>
      </c>
      <c r="B13680">
        <v>4</v>
      </c>
      <c r="C13680">
        <v>4.5392000000000002E-4</v>
      </c>
      <c r="D13680">
        <v>1.6590999999999999E-3</v>
      </c>
      <c r="E13680">
        <v>0.31865599999999999</v>
      </c>
      <c r="F13680">
        <v>94</v>
      </c>
      <c r="G13680">
        <v>3</v>
      </c>
      <c r="H13680">
        <v>-1.1476</v>
      </c>
      <c r="I13680">
        <v>0.78069</v>
      </c>
      <c r="J13680" s="2">
        <f t="shared" si="213"/>
        <v>0.10752138355658004</v>
      </c>
      <c r="K13680">
        <v>0.78957999999999995</v>
      </c>
      <c r="L13680">
        <v>1</v>
      </c>
      <c r="M13680">
        <v>13679</v>
      </c>
      <c r="N13680">
        <v>1</v>
      </c>
      <c r="O13680">
        <v>-1.1476</v>
      </c>
    </row>
    <row r="13681" spans="1:15" x14ac:dyDescent="0.25">
      <c r="A13681" s="1" t="s">
        <v>495</v>
      </c>
      <c r="B13681">
        <v>4</v>
      </c>
      <c r="C13681">
        <v>0.18184</v>
      </c>
      <c r="D13681">
        <v>0.33039000000000002</v>
      </c>
      <c r="E13681">
        <v>1</v>
      </c>
      <c r="F13681">
        <v>5869</v>
      </c>
      <c r="G13681">
        <v>2</v>
      </c>
      <c r="H13681">
        <v>-0.24948999999999999</v>
      </c>
      <c r="I13681">
        <v>0.78071000000000002</v>
      </c>
      <c r="J13681" s="2">
        <f t="shared" si="213"/>
        <v>0.10751025778529973</v>
      </c>
      <c r="K13681">
        <v>0.78959999999999997</v>
      </c>
      <c r="L13681">
        <v>1</v>
      </c>
      <c r="M13681">
        <v>13680</v>
      </c>
      <c r="N13681">
        <v>1</v>
      </c>
      <c r="O13681">
        <v>-0.24948999999999999</v>
      </c>
    </row>
    <row r="13682" spans="1:15" x14ac:dyDescent="0.25">
      <c r="A13682" s="1" t="s">
        <v>9123</v>
      </c>
      <c r="B13682">
        <v>4</v>
      </c>
      <c r="C13682">
        <v>0.90507000000000004</v>
      </c>
      <c r="D13682">
        <v>0.90519000000000005</v>
      </c>
      <c r="E13682">
        <v>1</v>
      </c>
      <c r="F13682">
        <v>15932</v>
      </c>
      <c r="G13682">
        <v>0</v>
      </c>
      <c r="H13682">
        <v>1.7493999999999999E-2</v>
      </c>
      <c r="I13682">
        <v>0.78076000000000001</v>
      </c>
      <c r="J13682" s="2">
        <f t="shared" si="213"/>
        <v>0.10748244460399931</v>
      </c>
      <c r="K13682">
        <v>0.78964999999999996</v>
      </c>
      <c r="L13682">
        <v>1</v>
      </c>
      <c r="M13682">
        <v>13681</v>
      </c>
      <c r="N13682">
        <v>1</v>
      </c>
      <c r="O13682">
        <v>1.7493999999999999E-2</v>
      </c>
    </row>
    <row r="13683" spans="1:15" x14ac:dyDescent="0.25">
      <c r="A13683" s="1" t="s">
        <v>6640</v>
      </c>
      <c r="B13683">
        <v>4</v>
      </c>
      <c r="C13683">
        <v>0.74456</v>
      </c>
      <c r="D13683">
        <v>0.76141999999999999</v>
      </c>
      <c r="E13683">
        <v>1</v>
      </c>
      <c r="F13683">
        <v>13276</v>
      </c>
      <c r="G13683">
        <v>1</v>
      </c>
      <c r="H13683">
        <v>-8.5085999999999995E-2</v>
      </c>
      <c r="I13683">
        <v>0.78078000000000003</v>
      </c>
      <c r="J13683" s="2">
        <f t="shared" si="213"/>
        <v>0.10747131983020095</v>
      </c>
      <c r="K13683">
        <v>0.78966000000000003</v>
      </c>
      <c r="L13683">
        <v>1</v>
      </c>
      <c r="M13683">
        <v>13682</v>
      </c>
      <c r="N13683">
        <v>1</v>
      </c>
      <c r="O13683">
        <v>-8.5085999999999995E-2</v>
      </c>
    </row>
    <row r="13684" spans="1:15" x14ac:dyDescent="0.25">
      <c r="A13684" s="1" t="s">
        <v>4939</v>
      </c>
      <c r="B13684">
        <v>4</v>
      </c>
      <c r="C13684">
        <v>0.85055000000000003</v>
      </c>
      <c r="D13684">
        <v>0.85060000000000002</v>
      </c>
      <c r="E13684">
        <v>1</v>
      </c>
      <c r="F13684">
        <v>14916</v>
      </c>
      <c r="G13684">
        <v>0</v>
      </c>
      <c r="H13684">
        <v>4.1057999999999997E-2</v>
      </c>
      <c r="I13684">
        <v>0.78081999999999996</v>
      </c>
      <c r="J13684" s="2">
        <f t="shared" si="213"/>
        <v>0.10744907113747566</v>
      </c>
      <c r="K13684">
        <v>0.78969</v>
      </c>
      <c r="L13684">
        <v>1</v>
      </c>
      <c r="M13684">
        <v>13683</v>
      </c>
      <c r="N13684">
        <v>1</v>
      </c>
      <c r="O13684">
        <v>4.1057999999999997E-2</v>
      </c>
    </row>
    <row r="13685" spans="1:15" x14ac:dyDescent="0.25">
      <c r="A13685" s="1" t="s">
        <v>1521</v>
      </c>
      <c r="B13685">
        <v>4</v>
      </c>
      <c r="C13685">
        <v>0.15068000000000001</v>
      </c>
      <c r="D13685">
        <v>0.29910999999999999</v>
      </c>
      <c r="E13685">
        <v>0.99759600000000004</v>
      </c>
      <c r="F13685">
        <v>5349</v>
      </c>
      <c r="G13685">
        <v>2</v>
      </c>
      <c r="H13685">
        <v>-0.37518000000000001</v>
      </c>
      <c r="I13685">
        <v>0.78088999999999997</v>
      </c>
      <c r="J13685" s="2">
        <f t="shared" si="213"/>
        <v>0.1074101386676143</v>
      </c>
      <c r="K13685">
        <v>0.78974</v>
      </c>
      <c r="L13685">
        <v>1</v>
      </c>
      <c r="M13685">
        <v>13684</v>
      </c>
      <c r="N13685">
        <v>1</v>
      </c>
      <c r="O13685">
        <v>-0.37518000000000001</v>
      </c>
    </row>
    <row r="13686" spans="1:15" x14ac:dyDescent="0.25">
      <c r="A13686" s="1" t="s">
        <v>14971</v>
      </c>
      <c r="B13686">
        <v>4</v>
      </c>
      <c r="C13686">
        <v>0.40833000000000003</v>
      </c>
      <c r="D13686">
        <v>0.55562999999999996</v>
      </c>
      <c r="E13686">
        <v>1</v>
      </c>
      <c r="F13686">
        <v>9642</v>
      </c>
      <c r="G13686">
        <v>2</v>
      </c>
      <c r="H13686">
        <v>-0.15992000000000001</v>
      </c>
      <c r="I13686">
        <v>0.78090999999999999</v>
      </c>
      <c r="J13686" s="2">
        <f t="shared" si="213"/>
        <v>0.10739901574580799</v>
      </c>
      <c r="K13686">
        <v>0.78976000000000002</v>
      </c>
      <c r="L13686">
        <v>1</v>
      </c>
      <c r="M13686">
        <v>13685</v>
      </c>
      <c r="N13686">
        <v>1</v>
      </c>
      <c r="O13686">
        <v>-0.15992000000000001</v>
      </c>
    </row>
    <row r="13687" spans="1:15" x14ac:dyDescent="0.25">
      <c r="A13687" s="1" t="s">
        <v>5905</v>
      </c>
      <c r="B13687">
        <v>4</v>
      </c>
      <c r="C13687">
        <v>0.21196999999999999</v>
      </c>
      <c r="D13687">
        <v>0.36036000000000001</v>
      </c>
      <c r="E13687">
        <v>1</v>
      </c>
      <c r="F13687">
        <v>6383</v>
      </c>
      <c r="G13687">
        <v>2</v>
      </c>
      <c r="H13687">
        <v>-0.10278</v>
      </c>
      <c r="I13687">
        <v>0.78098000000000001</v>
      </c>
      <c r="J13687" s="2">
        <f t="shared" si="213"/>
        <v>0.1073600877627188</v>
      </c>
      <c r="K13687">
        <v>0.78981000000000001</v>
      </c>
      <c r="L13687">
        <v>1</v>
      </c>
      <c r="M13687">
        <v>13686</v>
      </c>
      <c r="N13687">
        <v>1</v>
      </c>
      <c r="O13687">
        <v>-0.10278</v>
      </c>
    </row>
    <row r="13688" spans="1:15" x14ac:dyDescent="0.25">
      <c r="A13688" s="1" t="s">
        <v>10026</v>
      </c>
      <c r="B13688">
        <v>4</v>
      </c>
      <c r="C13688">
        <v>0.62266999999999995</v>
      </c>
      <c r="D13688">
        <v>0.68847999999999998</v>
      </c>
      <c r="E13688">
        <v>1</v>
      </c>
      <c r="F13688">
        <v>11962</v>
      </c>
      <c r="G13688">
        <v>1</v>
      </c>
      <c r="H13688">
        <v>0.17469999999999999</v>
      </c>
      <c r="I13688">
        <v>0.78100000000000003</v>
      </c>
      <c r="J13688" s="2">
        <f t="shared" si="213"/>
        <v>0.10734896612269966</v>
      </c>
      <c r="K13688">
        <v>0.78981999999999997</v>
      </c>
      <c r="L13688">
        <v>1</v>
      </c>
      <c r="M13688">
        <v>13687</v>
      </c>
      <c r="N13688">
        <v>1</v>
      </c>
      <c r="O13688">
        <v>0.17469999999999999</v>
      </c>
    </row>
    <row r="13689" spans="1:15" x14ac:dyDescent="0.25">
      <c r="A13689" s="1" t="s">
        <v>2523</v>
      </c>
      <c r="B13689">
        <v>4</v>
      </c>
      <c r="C13689">
        <v>0.60546999999999995</v>
      </c>
      <c r="D13689">
        <v>0.67967</v>
      </c>
      <c r="E13689">
        <v>1</v>
      </c>
      <c r="F13689">
        <v>11791</v>
      </c>
      <c r="G13689">
        <v>1</v>
      </c>
      <c r="H13689">
        <v>-4.1286000000000003E-2</v>
      </c>
      <c r="I13689">
        <v>0.78103999999999996</v>
      </c>
      <c r="J13689" s="2">
        <f t="shared" si="213"/>
        <v>0.10732672369705128</v>
      </c>
      <c r="K13689">
        <v>0.78986000000000001</v>
      </c>
      <c r="L13689">
        <v>1</v>
      </c>
      <c r="M13689">
        <v>13688</v>
      </c>
      <c r="N13689">
        <v>1</v>
      </c>
      <c r="O13689">
        <v>-4.1286000000000003E-2</v>
      </c>
    </row>
    <row r="13690" spans="1:15" x14ac:dyDescent="0.25">
      <c r="A13690" s="1" t="s">
        <v>3108</v>
      </c>
      <c r="B13690">
        <v>4</v>
      </c>
      <c r="C13690">
        <v>7.1871000000000004E-2</v>
      </c>
      <c r="D13690">
        <v>0.16439999999999999</v>
      </c>
      <c r="E13690">
        <v>0.95805200000000001</v>
      </c>
      <c r="F13690">
        <v>3060</v>
      </c>
      <c r="G13690">
        <v>2</v>
      </c>
      <c r="H13690">
        <v>-0.27546999999999999</v>
      </c>
      <c r="I13690">
        <v>0.78125</v>
      </c>
      <c r="J13690" s="2">
        <f t="shared" si="213"/>
        <v>0.10720996964786837</v>
      </c>
      <c r="K13690">
        <v>0.79003999999999996</v>
      </c>
      <c r="L13690">
        <v>1</v>
      </c>
      <c r="M13690">
        <v>13689</v>
      </c>
      <c r="N13690">
        <v>1</v>
      </c>
      <c r="O13690">
        <v>-0.27546999999999999</v>
      </c>
    </row>
    <row r="13691" spans="1:15" x14ac:dyDescent="0.25">
      <c r="A13691" s="1" t="s">
        <v>12950</v>
      </c>
      <c r="B13691">
        <v>4</v>
      </c>
      <c r="C13691">
        <v>0.92725999999999997</v>
      </c>
      <c r="D13691">
        <v>0.92749999999999999</v>
      </c>
      <c r="E13691">
        <v>1</v>
      </c>
      <c r="F13691">
        <v>16349</v>
      </c>
      <c r="G13691">
        <v>0</v>
      </c>
      <c r="H13691">
        <v>0.10169</v>
      </c>
      <c r="I13691">
        <v>0.78139999999999998</v>
      </c>
      <c r="J13691" s="2">
        <f t="shared" si="213"/>
        <v>0.10712659311123436</v>
      </c>
      <c r="K13691">
        <v>0.79013999999999995</v>
      </c>
      <c r="L13691">
        <v>1</v>
      </c>
      <c r="M13691">
        <v>13690</v>
      </c>
      <c r="N13691">
        <v>1</v>
      </c>
      <c r="O13691">
        <v>0.10169</v>
      </c>
    </row>
    <row r="13692" spans="1:15" x14ac:dyDescent="0.25">
      <c r="A13692" s="1" t="s">
        <v>14887</v>
      </c>
      <c r="B13692">
        <v>4</v>
      </c>
      <c r="C13692">
        <v>0.1454</v>
      </c>
      <c r="D13692">
        <v>0.29332000000000003</v>
      </c>
      <c r="E13692">
        <v>0.99567700000000003</v>
      </c>
      <c r="F13692">
        <v>5260</v>
      </c>
      <c r="G13692">
        <v>2</v>
      </c>
      <c r="H13692">
        <v>-8.6442000000000005E-2</v>
      </c>
      <c r="I13692">
        <v>0.78142</v>
      </c>
      <c r="J13692" s="2">
        <f t="shared" si="213"/>
        <v>0.10711547744898464</v>
      </c>
      <c r="K13692">
        <v>0.79015000000000002</v>
      </c>
      <c r="L13692">
        <v>1</v>
      </c>
      <c r="M13692">
        <v>13691</v>
      </c>
      <c r="N13692">
        <v>1</v>
      </c>
      <c r="O13692">
        <v>-8.6442000000000005E-2</v>
      </c>
    </row>
    <row r="13693" spans="1:15" x14ac:dyDescent="0.25">
      <c r="A13693" s="1" t="s">
        <v>17055</v>
      </c>
      <c r="B13693">
        <v>4</v>
      </c>
      <c r="C13693">
        <v>0.68694999999999995</v>
      </c>
      <c r="D13693">
        <v>0.72436999999999996</v>
      </c>
      <c r="E13693">
        <v>1</v>
      </c>
      <c r="F13693">
        <v>12607</v>
      </c>
      <c r="G13693">
        <v>1</v>
      </c>
      <c r="H13693">
        <v>5.0595000000000001E-2</v>
      </c>
      <c r="I13693">
        <v>0.78142999999999996</v>
      </c>
      <c r="J13693" s="2">
        <f t="shared" si="213"/>
        <v>0.1071099197245465</v>
      </c>
      <c r="K13693">
        <v>0.79017000000000004</v>
      </c>
      <c r="L13693">
        <v>1</v>
      </c>
      <c r="M13693">
        <v>13692</v>
      </c>
      <c r="N13693">
        <v>1</v>
      </c>
      <c r="O13693">
        <v>5.0595000000000001E-2</v>
      </c>
    </row>
    <row r="13694" spans="1:15" x14ac:dyDescent="0.25">
      <c r="A13694" s="1" t="s">
        <v>14834</v>
      </c>
      <c r="B13694">
        <v>4</v>
      </c>
      <c r="C13694">
        <v>0.21992999999999999</v>
      </c>
      <c r="D13694">
        <v>0.36830000000000002</v>
      </c>
      <c r="E13694">
        <v>1</v>
      </c>
      <c r="F13694">
        <v>6506</v>
      </c>
      <c r="G13694">
        <v>2</v>
      </c>
      <c r="H13694">
        <v>-0.24958</v>
      </c>
      <c r="I13694">
        <v>0.78149000000000002</v>
      </c>
      <c r="J13694" s="2">
        <f t="shared" si="213"/>
        <v>0.10707657487141645</v>
      </c>
      <c r="K13694">
        <v>0.79022000000000003</v>
      </c>
      <c r="L13694">
        <v>1</v>
      </c>
      <c r="M13694">
        <v>13693</v>
      </c>
      <c r="N13694">
        <v>1</v>
      </c>
      <c r="O13694">
        <v>-0.24958</v>
      </c>
    </row>
    <row r="13695" spans="1:15" x14ac:dyDescent="0.25">
      <c r="A13695" s="1" t="s">
        <v>8965</v>
      </c>
      <c r="B13695">
        <v>4</v>
      </c>
      <c r="C13695">
        <v>6.7666999999999996E-3</v>
      </c>
      <c r="D13695">
        <v>2.3123000000000001E-2</v>
      </c>
      <c r="E13695">
        <v>0.69187200000000004</v>
      </c>
      <c r="F13695">
        <v>588</v>
      </c>
      <c r="G13695">
        <v>2</v>
      </c>
      <c r="H13695">
        <v>-3.0575000000000001</v>
      </c>
      <c r="I13695">
        <v>0.78154000000000001</v>
      </c>
      <c r="J13695" s="2">
        <f t="shared" si="213"/>
        <v>0.10704878944938032</v>
      </c>
      <c r="K13695">
        <v>0.79025999999999996</v>
      </c>
      <c r="L13695">
        <v>1</v>
      </c>
      <c r="M13695">
        <v>13694</v>
      </c>
      <c r="N13695">
        <v>1</v>
      </c>
      <c r="O13695">
        <v>-3.0575000000000001</v>
      </c>
    </row>
    <row r="13696" spans="1:15" x14ac:dyDescent="0.25">
      <c r="A13696" s="1" t="s">
        <v>4803</v>
      </c>
      <c r="B13696">
        <v>4</v>
      </c>
      <c r="C13696">
        <v>2.552E-3</v>
      </c>
      <c r="D13696">
        <v>9.0402999999999994E-3</v>
      </c>
      <c r="E13696">
        <v>0.56025899999999995</v>
      </c>
      <c r="F13696">
        <v>285</v>
      </c>
      <c r="G13696">
        <v>3</v>
      </c>
      <c r="H13696">
        <v>-1.387</v>
      </c>
      <c r="I13696">
        <v>0.78156000000000003</v>
      </c>
      <c r="J13696" s="2">
        <f t="shared" si="213"/>
        <v>0.10703767577829267</v>
      </c>
      <c r="K13696">
        <v>0.79025999999999996</v>
      </c>
      <c r="L13696">
        <v>1</v>
      </c>
      <c r="M13696">
        <v>13695</v>
      </c>
      <c r="N13696">
        <v>1</v>
      </c>
      <c r="O13696">
        <v>-1.387</v>
      </c>
    </row>
    <row r="13697" spans="1:15" x14ac:dyDescent="0.25">
      <c r="A13697" s="1" t="s">
        <v>3760</v>
      </c>
      <c r="B13697">
        <v>4</v>
      </c>
      <c r="C13697">
        <v>5.9830000000000001E-2</v>
      </c>
      <c r="D13697">
        <v>0.14163000000000001</v>
      </c>
      <c r="E13697">
        <v>0.94916599999999995</v>
      </c>
      <c r="F13697">
        <v>2655</v>
      </c>
      <c r="G13697">
        <v>3</v>
      </c>
      <c r="H13697">
        <v>-0.38269999999999998</v>
      </c>
      <c r="I13697">
        <v>0.78158000000000005</v>
      </c>
      <c r="J13697" s="2">
        <f t="shared" si="213"/>
        <v>0.10702656239159852</v>
      </c>
      <c r="K13697">
        <v>0.79027000000000003</v>
      </c>
      <c r="L13697">
        <v>1</v>
      </c>
      <c r="M13697">
        <v>13696</v>
      </c>
      <c r="N13697">
        <v>1</v>
      </c>
      <c r="O13697">
        <v>-0.38269999999999998</v>
      </c>
    </row>
    <row r="13698" spans="1:15" x14ac:dyDescent="0.25">
      <c r="A13698" s="1" t="s">
        <v>6216</v>
      </c>
      <c r="B13698">
        <v>4</v>
      </c>
      <c r="C13698">
        <v>0.80796999999999997</v>
      </c>
      <c r="D13698">
        <v>0.81050999999999995</v>
      </c>
      <c r="E13698">
        <v>1</v>
      </c>
      <c r="F13698">
        <v>14169</v>
      </c>
      <c r="G13698">
        <v>1</v>
      </c>
      <c r="H13698">
        <v>-4.7234999999999999E-2</v>
      </c>
      <c r="I13698">
        <v>0.78161000000000003</v>
      </c>
      <c r="J13698" s="2">
        <f t="shared" ref="J13698:J13761" si="214">-LOG10(I13698)</f>
        <v>0.10700989284476328</v>
      </c>
      <c r="K13698">
        <v>0.7903</v>
      </c>
      <c r="L13698">
        <v>1</v>
      </c>
      <c r="M13698">
        <v>13697</v>
      </c>
      <c r="N13698">
        <v>1</v>
      </c>
      <c r="O13698">
        <v>-4.7234999999999999E-2</v>
      </c>
    </row>
    <row r="13699" spans="1:15" x14ac:dyDescent="0.25">
      <c r="A13699" s="1" t="s">
        <v>7621</v>
      </c>
      <c r="B13699">
        <v>3</v>
      </c>
      <c r="C13699">
        <v>0.14258000000000001</v>
      </c>
      <c r="D13699">
        <v>0.24143999999999999</v>
      </c>
      <c r="E13699">
        <v>0.98579499999999998</v>
      </c>
      <c r="F13699">
        <v>5182</v>
      </c>
      <c r="G13699">
        <v>1</v>
      </c>
      <c r="H13699">
        <v>0.10054</v>
      </c>
      <c r="I13699">
        <v>0.78164</v>
      </c>
      <c r="J13699" s="2">
        <f t="shared" si="214"/>
        <v>0.10699322393773154</v>
      </c>
      <c r="K13699">
        <v>0.78164999999999996</v>
      </c>
      <c r="L13699">
        <v>1</v>
      </c>
      <c r="M13699">
        <v>13698</v>
      </c>
      <c r="N13699">
        <v>0</v>
      </c>
      <c r="O13699">
        <v>0.10054</v>
      </c>
    </row>
    <row r="13700" spans="1:15" x14ac:dyDescent="0.25">
      <c r="A13700" s="1" t="s">
        <v>7272</v>
      </c>
      <c r="B13700">
        <v>4</v>
      </c>
      <c r="C13700">
        <v>0.42718</v>
      </c>
      <c r="D13700">
        <v>0.57450999999999997</v>
      </c>
      <c r="E13700">
        <v>1</v>
      </c>
      <c r="F13700">
        <v>9942</v>
      </c>
      <c r="G13700">
        <v>2</v>
      </c>
      <c r="H13700">
        <v>-0.29782999999999998</v>
      </c>
      <c r="I13700">
        <v>0.78200999999999998</v>
      </c>
      <c r="J13700" s="2">
        <f t="shared" si="214"/>
        <v>0.1067876933377849</v>
      </c>
      <c r="K13700">
        <v>0.79059999999999997</v>
      </c>
      <c r="L13700">
        <v>1</v>
      </c>
      <c r="M13700">
        <v>13699</v>
      </c>
      <c r="N13700">
        <v>1</v>
      </c>
      <c r="O13700">
        <v>-0.29782999999999998</v>
      </c>
    </row>
    <row r="13701" spans="1:15" x14ac:dyDescent="0.25">
      <c r="A13701" s="1" t="s">
        <v>7656</v>
      </c>
      <c r="B13701">
        <v>4</v>
      </c>
      <c r="C13701">
        <v>0.74868000000000001</v>
      </c>
      <c r="D13701">
        <v>0.76432999999999995</v>
      </c>
      <c r="E13701">
        <v>1</v>
      </c>
      <c r="F13701">
        <v>13331</v>
      </c>
      <c r="G13701">
        <v>1</v>
      </c>
      <c r="H13701">
        <v>-5.6655999999999998E-2</v>
      </c>
      <c r="I13701">
        <v>0.78207000000000004</v>
      </c>
      <c r="J13701" s="2">
        <f t="shared" si="214"/>
        <v>0.10675437321486662</v>
      </c>
      <c r="K13701">
        <v>0.79064000000000001</v>
      </c>
      <c r="L13701">
        <v>1</v>
      </c>
      <c r="M13701">
        <v>13700</v>
      </c>
      <c r="N13701">
        <v>1</v>
      </c>
      <c r="O13701">
        <v>-5.6655999999999998E-2</v>
      </c>
    </row>
    <row r="13702" spans="1:15" x14ac:dyDescent="0.25">
      <c r="A13702" s="1" t="s">
        <v>6251</v>
      </c>
      <c r="B13702">
        <v>4</v>
      </c>
      <c r="C13702">
        <v>0.56486000000000003</v>
      </c>
      <c r="D13702">
        <v>0.65978000000000003</v>
      </c>
      <c r="E13702">
        <v>1</v>
      </c>
      <c r="F13702">
        <v>11449</v>
      </c>
      <c r="G13702">
        <v>1</v>
      </c>
      <c r="H13702">
        <v>-7.4685000000000001E-2</v>
      </c>
      <c r="I13702">
        <v>0.7823</v>
      </c>
      <c r="J13702" s="2">
        <f t="shared" si="214"/>
        <v>0.10662666975397508</v>
      </c>
      <c r="K13702">
        <v>0.79081000000000001</v>
      </c>
      <c r="L13702">
        <v>1</v>
      </c>
      <c r="M13702">
        <v>13701</v>
      </c>
      <c r="N13702">
        <v>1</v>
      </c>
      <c r="O13702">
        <v>-7.4685000000000001E-2</v>
      </c>
    </row>
    <row r="13703" spans="1:15" x14ac:dyDescent="0.25">
      <c r="A13703" s="1" t="s">
        <v>17248</v>
      </c>
      <c r="B13703">
        <v>4</v>
      </c>
      <c r="C13703">
        <v>0.74395</v>
      </c>
      <c r="D13703">
        <v>0.76102000000000003</v>
      </c>
      <c r="E13703">
        <v>1</v>
      </c>
      <c r="F13703">
        <v>13269</v>
      </c>
      <c r="G13703">
        <v>1</v>
      </c>
      <c r="H13703">
        <v>4.5904E-2</v>
      </c>
      <c r="I13703">
        <v>0.78261000000000003</v>
      </c>
      <c r="J13703" s="2">
        <f t="shared" si="214"/>
        <v>0.10645460709075348</v>
      </c>
      <c r="K13703">
        <v>0.79105999999999999</v>
      </c>
      <c r="L13703">
        <v>1</v>
      </c>
      <c r="M13703">
        <v>13702</v>
      </c>
      <c r="N13703">
        <v>1</v>
      </c>
      <c r="O13703">
        <v>4.5904E-2</v>
      </c>
    </row>
    <row r="13704" spans="1:15" x14ac:dyDescent="0.25">
      <c r="A13704" s="1" t="s">
        <v>12989</v>
      </c>
      <c r="B13704">
        <v>4</v>
      </c>
      <c r="C13704">
        <v>0.75448999999999999</v>
      </c>
      <c r="D13704">
        <v>0.76851000000000003</v>
      </c>
      <c r="E13704">
        <v>1</v>
      </c>
      <c r="F13704">
        <v>13416</v>
      </c>
      <c r="G13704">
        <v>1</v>
      </c>
      <c r="H13704">
        <v>3.4421E-2</v>
      </c>
      <c r="I13704">
        <v>0.78266000000000002</v>
      </c>
      <c r="J13704" s="2">
        <f t="shared" si="214"/>
        <v>0.1064268614314071</v>
      </c>
      <c r="K13704">
        <v>0.79110999999999998</v>
      </c>
      <c r="L13704">
        <v>1</v>
      </c>
      <c r="M13704">
        <v>13703</v>
      </c>
      <c r="N13704">
        <v>1</v>
      </c>
      <c r="O13704">
        <v>3.4421E-2</v>
      </c>
    </row>
    <row r="13705" spans="1:15" x14ac:dyDescent="0.25">
      <c r="A13705" s="1" t="s">
        <v>3180</v>
      </c>
      <c r="B13705">
        <v>4</v>
      </c>
      <c r="C13705">
        <v>1.1946999999999999E-2</v>
      </c>
      <c r="D13705">
        <v>3.9447000000000003E-2</v>
      </c>
      <c r="E13705">
        <v>0.79133200000000004</v>
      </c>
      <c r="F13705">
        <v>876</v>
      </c>
      <c r="G13705">
        <v>3</v>
      </c>
      <c r="H13705">
        <v>-0.72036</v>
      </c>
      <c r="I13705">
        <v>0.78273000000000004</v>
      </c>
      <c r="J13705" s="2">
        <f t="shared" si="214"/>
        <v>0.10638802048601523</v>
      </c>
      <c r="K13705">
        <v>0.79117999999999999</v>
      </c>
      <c r="L13705">
        <v>1</v>
      </c>
      <c r="M13705">
        <v>13704</v>
      </c>
      <c r="N13705">
        <v>1</v>
      </c>
      <c r="O13705">
        <v>-0.72036</v>
      </c>
    </row>
    <row r="13706" spans="1:15" x14ac:dyDescent="0.25">
      <c r="A13706" s="1" t="s">
        <v>5454</v>
      </c>
      <c r="B13706">
        <v>4</v>
      </c>
      <c r="C13706">
        <v>0.59663999999999995</v>
      </c>
      <c r="D13706">
        <v>0.67520999999999998</v>
      </c>
      <c r="E13706">
        <v>1</v>
      </c>
      <c r="F13706">
        <v>11713</v>
      </c>
      <c r="G13706">
        <v>1</v>
      </c>
      <c r="H13706">
        <v>8.3502000000000007E-2</v>
      </c>
      <c r="I13706">
        <v>0.78274999999999995</v>
      </c>
      <c r="J13706" s="2">
        <f t="shared" si="214"/>
        <v>0.10637692371104716</v>
      </c>
      <c r="K13706">
        <v>0.79117999999999999</v>
      </c>
      <c r="L13706">
        <v>1</v>
      </c>
      <c r="M13706">
        <v>13705</v>
      </c>
      <c r="N13706">
        <v>1</v>
      </c>
      <c r="O13706">
        <v>8.3502000000000007E-2</v>
      </c>
    </row>
    <row r="13707" spans="1:15" x14ac:dyDescent="0.25">
      <c r="A13707" s="1" t="s">
        <v>6907</v>
      </c>
      <c r="B13707">
        <v>4</v>
      </c>
      <c r="C13707">
        <v>0.76817999999999997</v>
      </c>
      <c r="D13707">
        <v>0.77853000000000006</v>
      </c>
      <c r="E13707">
        <v>1</v>
      </c>
      <c r="F13707">
        <v>13605</v>
      </c>
      <c r="G13707">
        <v>1</v>
      </c>
      <c r="H13707">
        <v>1.3953E-2</v>
      </c>
      <c r="I13707">
        <v>0.78290999999999999</v>
      </c>
      <c r="J13707" s="2">
        <f t="shared" si="214"/>
        <v>0.10628815971714499</v>
      </c>
      <c r="K13707">
        <v>0.79130999999999996</v>
      </c>
      <c r="L13707">
        <v>1</v>
      </c>
      <c r="M13707">
        <v>13706</v>
      </c>
      <c r="N13707">
        <v>1</v>
      </c>
      <c r="O13707">
        <v>1.3953E-2</v>
      </c>
    </row>
    <row r="13708" spans="1:15" x14ac:dyDescent="0.25">
      <c r="A13708" s="1" t="s">
        <v>6181</v>
      </c>
      <c r="B13708">
        <v>4</v>
      </c>
      <c r="C13708">
        <v>8.7252000000000007E-3</v>
      </c>
      <c r="D13708">
        <v>2.9298999999999999E-2</v>
      </c>
      <c r="E13708">
        <v>0.73418000000000005</v>
      </c>
      <c r="F13708">
        <v>702</v>
      </c>
      <c r="G13708">
        <v>2</v>
      </c>
      <c r="H13708">
        <v>-0.61643999999999999</v>
      </c>
      <c r="I13708">
        <v>0.78295000000000003</v>
      </c>
      <c r="J13708" s="2">
        <f t="shared" si="214"/>
        <v>0.10626597155309467</v>
      </c>
      <c r="K13708">
        <v>0.79132999999999998</v>
      </c>
      <c r="L13708">
        <v>1</v>
      </c>
      <c r="M13708">
        <v>13707</v>
      </c>
      <c r="N13708">
        <v>1</v>
      </c>
      <c r="O13708">
        <v>-0.61643999999999999</v>
      </c>
    </row>
    <row r="13709" spans="1:15" x14ac:dyDescent="0.25">
      <c r="A13709" s="1" t="s">
        <v>6629</v>
      </c>
      <c r="B13709">
        <v>1</v>
      </c>
      <c r="C13709">
        <v>0.21684999999999999</v>
      </c>
      <c r="D13709">
        <v>0.21642</v>
      </c>
      <c r="E13709">
        <v>0.97949799999999998</v>
      </c>
      <c r="F13709">
        <v>6459</v>
      </c>
      <c r="G13709">
        <v>1</v>
      </c>
      <c r="H13709">
        <v>-0.79803000000000002</v>
      </c>
      <c r="I13709">
        <v>0.78315000000000001</v>
      </c>
      <c r="J13709" s="2">
        <f t="shared" si="214"/>
        <v>0.10615504773360315</v>
      </c>
      <c r="K13709">
        <v>0.78366000000000002</v>
      </c>
      <c r="L13709">
        <v>1</v>
      </c>
      <c r="M13709">
        <v>13708</v>
      </c>
      <c r="N13709">
        <v>0</v>
      </c>
      <c r="O13709">
        <v>-0.79803000000000002</v>
      </c>
    </row>
    <row r="13710" spans="1:15" x14ac:dyDescent="0.25">
      <c r="A13710" s="1" t="s">
        <v>8311</v>
      </c>
      <c r="B13710">
        <v>4</v>
      </c>
      <c r="C13710">
        <v>0.24298</v>
      </c>
      <c r="D13710">
        <v>0.3911</v>
      </c>
      <c r="E13710">
        <v>1</v>
      </c>
      <c r="F13710">
        <v>6854</v>
      </c>
      <c r="G13710">
        <v>2</v>
      </c>
      <c r="H13710">
        <v>-0.26943</v>
      </c>
      <c r="I13710">
        <v>0.78320000000000001</v>
      </c>
      <c r="J13710" s="2">
        <f t="shared" si="214"/>
        <v>0.10612732120491858</v>
      </c>
      <c r="K13710">
        <v>0.79152999999999996</v>
      </c>
      <c r="L13710">
        <v>1</v>
      </c>
      <c r="M13710">
        <v>13709</v>
      </c>
      <c r="N13710">
        <v>1</v>
      </c>
      <c r="O13710">
        <v>-0.26943</v>
      </c>
    </row>
    <row r="13711" spans="1:15" x14ac:dyDescent="0.25">
      <c r="A13711" s="1" t="s">
        <v>10136</v>
      </c>
      <c r="B13711">
        <v>2</v>
      </c>
      <c r="C13711">
        <v>0.50080999999999998</v>
      </c>
      <c r="D13711">
        <v>0.50685000000000002</v>
      </c>
      <c r="E13711">
        <v>1</v>
      </c>
      <c r="F13711">
        <v>10896</v>
      </c>
      <c r="G13711">
        <v>1</v>
      </c>
      <c r="H13711">
        <v>-0.16311999999999999</v>
      </c>
      <c r="I13711">
        <v>0.78325</v>
      </c>
      <c r="J13711" s="2">
        <f t="shared" si="214"/>
        <v>0.10609959644625723</v>
      </c>
      <c r="K13711">
        <v>0.78269</v>
      </c>
      <c r="L13711">
        <v>1</v>
      </c>
      <c r="M13711">
        <v>13710</v>
      </c>
      <c r="N13711">
        <v>0</v>
      </c>
      <c r="O13711">
        <v>-0.16311999999999999</v>
      </c>
    </row>
    <row r="13712" spans="1:15" x14ac:dyDescent="0.25">
      <c r="A13712" s="1" t="s">
        <v>670</v>
      </c>
      <c r="B13712">
        <v>4</v>
      </c>
      <c r="C13712">
        <v>0.38923000000000002</v>
      </c>
      <c r="D13712">
        <v>0.53652</v>
      </c>
      <c r="E13712">
        <v>1</v>
      </c>
      <c r="F13712">
        <v>9305</v>
      </c>
      <c r="G13712">
        <v>1</v>
      </c>
      <c r="H13712">
        <v>2.606E-2</v>
      </c>
      <c r="I13712">
        <v>0.78330999999999995</v>
      </c>
      <c r="J13712" s="2">
        <f t="shared" si="214"/>
        <v>0.10606632907197612</v>
      </c>
      <c r="K13712">
        <v>0.79162999999999994</v>
      </c>
      <c r="L13712">
        <v>1</v>
      </c>
      <c r="M13712">
        <v>13711</v>
      </c>
      <c r="N13712">
        <v>1</v>
      </c>
      <c r="O13712">
        <v>2.606E-2</v>
      </c>
    </row>
    <row r="13713" spans="1:15" x14ac:dyDescent="0.25">
      <c r="A13713" s="1" t="s">
        <v>2732</v>
      </c>
      <c r="B13713">
        <v>4</v>
      </c>
      <c r="C13713">
        <v>0.77868999999999999</v>
      </c>
      <c r="D13713">
        <v>0.78652</v>
      </c>
      <c r="E13713">
        <v>1</v>
      </c>
      <c r="F13713">
        <v>13740</v>
      </c>
      <c r="G13713">
        <v>1</v>
      </c>
      <c r="H13713">
        <v>-1.5062000000000001E-3</v>
      </c>
      <c r="I13713">
        <v>0.78332999999999997</v>
      </c>
      <c r="J13713" s="2">
        <f t="shared" si="214"/>
        <v>0.10605524051348336</v>
      </c>
      <c r="K13713">
        <v>0.79164000000000001</v>
      </c>
      <c r="L13713">
        <v>1</v>
      </c>
      <c r="M13713">
        <v>13712</v>
      </c>
      <c r="N13713">
        <v>1</v>
      </c>
      <c r="O13713">
        <v>-1.5062000000000001E-3</v>
      </c>
    </row>
    <row r="13714" spans="1:15" x14ac:dyDescent="0.25">
      <c r="A13714" s="1" t="s">
        <v>8334</v>
      </c>
      <c r="B13714">
        <v>4</v>
      </c>
      <c r="C13714">
        <v>5.3333E-3</v>
      </c>
      <c r="D13714">
        <v>1.8402000000000002E-2</v>
      </c>
      <c r="E13714">
        <v>0.65131799999999995</v>
      </c>
      <c r="F13714">
        <v>492</v>
      </c>
      <c r="G13714">
        <v>3</v>
      </c>
      <c r="H13714">
        <v>-1.1717</v>
      </c>
      <c r="I13714">
        <v>0.78342999999999996</v>
      </c>
      <c r="J13714" s="2">
        <f t="shared" si="214"/>
        <v>0.10599980196737638</v>
      </c>
      <c r="K13714">
        <v>0.79173000000000004</v>
      </c>
      <c r="L13714">
        <v>1</v>
      </c>
      <c r="M13714">
        <v>13713</v>
      </c>
      <c r="N13714">
        <v>1</v>
      </c>
      <c r="O13714">
        <v>-1.1717</v>
      </c>
    </row>
    <row r="13715" spans="1:15" x14ac:dyDescent="0.25">
      <c r="A13715" s="1" t="s">
        <v>13322</v>
      </c>
      <c r="B13715">
        <v>4</v>
      </c>
      <c r="C13715">
        <v>4.5782999999999997E-2</v>
      </c>
      <c r="D13715">
        <v>0.11457000000000001</v>
      </c>
      <c r="E13715">
        <v>0.91780399999999995</v>
      </c>
      <c r="F13715">
        <v>2220</v>
      </c>
      <c r="G13715">
        <v>3</v>
      </c>
      <c r="H13715">
        <v>-0.33940999999999999</v>
      </c>
      <c r="I13715">
        <v>0.78351999999999999</v>
      </c>
      <c r="J13715" s="2">
        <f t="shared" si="214"/>
        <v>0.10594991332585713</v>
      </c>
      <c r="K13715">
        <v>0.79181000000000001</v>
      </c>
      <c r="L13715">
        <v>1</v>
      </c>
      <c r="M13715">
        <v>13714</v>
      </c>
      <c r="N13715">
        <v>1</v>
      </c>
      <c r="O13715">
        <v>-0.33940999999999999</v>
      </c>
    </row>
    <row r="13716" spans="1:15" x14ac:dyDescent="0.25">
      <c r="A13716" s="1" t="s">
        <v>325</v>
      </c>
      <c r="B13716">
        <v>3</v>
      </c>
      <c r="C13716">
        <v>6.1547999999999999E-2</v>
      </c>
      <c r="D13716">
        <v>0.13600000000000001</v>
      </c>
      <c r="E13716">
        <v>0.94389999999999996</v>
      </c>
      <c r="F13716">
        <v>2718</v>
      </c>
      <c r="G13716">
        <v>2</v>
      </c>
      <c r="H13716">
        <v>-0.49175999999999997</v>
      </c>
      <c r="I13716">
        <v>0.78356000000000003</v>
      </c>
      <c r="J13716" s="2">
        <f t="shared" si="214"/>
        <v>0.10592774243569208</v>
      </c>
      <c r="K13716">
        <v>0.78358000000000005</v>
      </c>
      <c r="L13716">
        <v>1</v>
      </c>
      <c r="M13716">
        <v>13715</v>
      </c>
      <c r="N13716">
        <v>0</v>
      </c>
      <c r="O13716">
        <v>-0.49175999999999997</v>
      </c>
    </row>
    <row r="13717" spans="1:15" x14ac:dyDescent="0.25">
      <c r="A13717" s="1" t="s">
        <v>17315</v>
      </c>
      <c r="B13717">
        <v>4</v>
      </c>
      <c r="C13717">
        <v>4.4670000000000001E-2</v>
      </c>
      <c r="D13717">
        <v>0.11243</v>
      </c>
      <c r="E13717">
        <v>0.91616500000000001</v>
      </c>
      <c r="F13717">
        <v>2181</v>
      </c>
      <c r="G13717">
        <v>2</v>
      </c>
      <c r="H13717">
        <v>-0.42909000000000003</v>
      </c>
      <c r="I13717">
        <v>0.78358000000000005</v>
      </c>
      <c r="J13717" s="2">
        <f t="shared" si="214"/>
        <v>0.10591665741503209</v>
      </c>
      <c r="K13717">
        <v>0.79185000000000005</v>
      </c>
      <c r="L13717">
        <v>1</v>
      </c>
      <c r="M13717">
        <v>13716</v>
      </c>
      <c r="N13717">
        <v>1</v>
      </c>
      <c r="O13717">
        <v>-0.42909000000000003</v>
      </c>
    </row>
    <row r="13718" spans="1:15" x14ac:dyDescent="0.25">
      <c r="A13718" s="1" t="s">
        <v>797</v>
      </c>
      <c r="B13718">
        <v>4</v>
      </c>
      <c r="C13718">
        <v>9.0489E-2</v>
      </c>
      <c r="D13718">
        <v>0.19863</v>
      </c>
      <c r="E13718">
        <v>0.97672800000000004</v>
      </c>
      <c r="F13718">
        <v>3618</v>
      </c>
      <c r="G13718">
        <v>2</v>
      </c>
      <c r="H13718">
        <v>-0.34615000000000001</v>
      </c>
      <c r="I13718">
        <v>0.78359999999999996</v>
      </c>
      <c r="J13718" s="2">
        <f t="shared" si="214"/>
        <v>0.10590557267730127</v>
      </c>
      <c r="K13718">
        <v>0.79186000000000001</v>
      </c>
      <c r="L13718">
        <v>1</v>
      </c>
      <c r="M13718">
        <v>13717</v>
      </c>
      <c r="N13718">
        <v>1</v>
      </c>
      <c r="O13718">
        <v>-0.34615000000000001</v>
      </c>
    </row>
    <row r="13719" spans="1:15" x14ac:dyDescent="0.25">
      <c r="A13719" s="1" t="s">
        <v>16129</v>
      </c>
      <c r="B13719">
        <v>4</v>
      </c>
      <c r="C13719">
        <v>0.85865000000000002</v>
      </c>
      <c r="D13719">
        <v>0.85868999999999995</v>
      </c>
      <c r="E13719">
        <v>1</v>
      </c>
      <c r="F13719">
        <v>15051</v>
      </c>
      <c r="G13719">
        <v>0</v>
      </c>
      <c r="H13719">
        <v>5.7193000000000001E-2</v>
      </c>
      <c r="I13719">
        <v>0.78363000000000005</v>
      </c>
      <c r="J13719" s="2">
        <f t="shared" si="214"/>
        <v>0.10588894610116538</v>
      </c>
      <c r="K13719">
        <v>0.79188999999999998</v>
      </c>
      <c r="L13719">
        <v>1</v>
      </c>
      <c r="M13719">
        <v>13718</v>
      </c>
      <c r="N13719">
        <v>1</v>
      </c>
      <c r="O13719">
        <v>5.7193000000000001E-2</v>
      </c>
    </row>
    <row r="13720" spans="1:15" x14ac:dyDescent="0.25">
      <c r="A13720" s="1" t="s">
        <v>229</v>
      </c>
      <c r="B13720">
        <v>4</v>
      </c>
      <c r="C13720">
        <v>2.7949999999999999E-2</v>
      </c>
      <c r="D13720">
        <v>7.8926999999999997E-2</v>
      </c>
      <c r="E13720">
        <v>0.86810600000000004</v>
      </c>
      <c r="F13720">
        <v>1608</v>
      </c>
      <c r="G13720">
        <v>3</v>
      </c>
      <c r="H13720">
        <v>-0.93198999999999999</v>
      </c>
      <c r="I13720">
        <v>0.78371999999999997</v>
      </c>
      <c r="J13720" s="2">
        <f t="shared" si="214"/>
        <v>0.10583907019161841</v>
      </c>
      <c r="K13720">
        <v>0.79196</v>
      </c>
      <c r="L13720">
        <v>1</v>
      </c>
      <c r="M13720">
        <v>13719</v>
      </c>
      <c r="N13720">
        <v>1</v>
      </c>
      <c r="O13720">
        <v>-0.93198999999999999</v>
      </c>
    </row>
    <row r="13721" spans="1:15" x14ac:dyDescent="0.25">
      <c r="A13721" s="1" t="s">
        <v>12405</v>
      </c>
      <c r="B13721">
        <v>4</v>
      </c>
      <c r="C13721">
        <v>0.40489999999999998</v>
      </c>
      <c r="D13721">
        <v>0.55222000000000004</v>
      </c>
      <c r="E13721">
        <v>1</v>
      </c>
      <c r="F13721">
        <v>9584</v>
      </c>
      <c r="G13721">
        <v>2</v>
      </c>
      <c r="H13721">
        <v>-7.7419000000000002E-2</v>
      </c>
      <c r="I13721">
        <v>0.78381000000000001</v>
      </c>
      <c r="J13721" s="2">
        <f t="shared" si="214"/>
        <v>0.10578920000933896</v>
      </c>
      <c r="K13721">
        <v>0.79203000000000001</v>
      </c>
      <c r="L13721">
        <v>1</v>
      </c>
      <c r="M13721">
        <v>13720</v>
      </c>
      <c r="N13721">
        <v>1</v>
      </c>
      <c r="O13721">
        <v>-7.7419000000000002E-2</v>
      </c>
    </row>
    <row r="13722" spans="1:15" x14ac:dyDescent="0.25">
      <c r="A13722" s="1" t="s">
        <v>10624</v>
      </c>
      <c r="B13722">
        <v>4</v>
      </c>
      <c r="C13722">
        <v>0.20766000000000001</v>
      </c>
      <c r="D13722">
        <v>0.35614000000000001</v>
      </c>
      <c r="E13722">
        <v>1</v>
      </c>
      <c r="F13722">
        <v>6298</v>
      </c>
      <c r="G13722">
        <v>2</v>
      </c>
      <c r="H13722">
        <v>-0.11889</v>
      </c>
      <c r="I13722">
        <v>0.78383000000000003</v>
      </c>
      <c r="J13722" s="2">
        <f t="shared" si="214"/>
        <v>0.10577811852425495</v>
      </c>
      <c r="K13722">
        <v>0.79203999999999997</v>
      </c>
      <c r="L13722">
        <v>1</v>
      </c>
      <c r="M13722">
        <v>13721</v>
      </c>
      <c r="N13722">
        <v>1</v>
      </c>
      <c r="O13722">
        <v>-0.11889</v>
      </c>
    </row>
    <row r="13723" spans="1:15" x14ac:dyDescent="0.25">
      <c r="A13723" s="1" t="s">
        <v>2518</v>
      </c>
      <c r="B13723">
        <v>4</v>
      </c>
      <c r="C13723">
        <v>8.2577999999999999E-2</v>
      </c>
      <c r="D13723">
        <v>0.18423</v>
      </c>
      <c r="E13723">
        <v>0.97491399999999995</v>
      </c>
      <c r="F13723">
        <v>3368</v>
      </c>
      <c r="G13723">
        <v>3</v>
      </c>
      <c r="H13723">
        <v>-0.33032</v>
      </c>
      <c r="I13723">
        <v>0.78386</v>
      </c>
      <c r="J13723" s="2">
        <f t="shared" si="214"/>
        <v>0.10576149682677818</v>
      </c>
      <c r="K13723">
        <v>0.79205999999999999</v>
      </c>
      <c r="L13723">
        <v>1</v>
      </c>
      <c r="M13723">
        <v>13722</v>
      </c>
      <c r="N13723">
        <v>1</v>
      </c>
      <c r="O13723">
        <v>-0.33032</v>
      </c>
    </row>
    <row r="13724" spans="1:15" x14ac:dyDescent="0.25">
      <c r="A13724" s="1" t="s">
        <v>1800</v>
      </c>
      <c r="B13724">
        <v>4</v>
      </c>
      <c r="C13724">
        <v>0.86033000000000004</v>
      </c>
      <c r="D13724">
        <v>0.86036000000000001</v>
      </c>
      <c r="E13724">
        <v>1</v>
      </c>
      <c r="F13724">
        <v>15088</v>
      </c>
      <c r="G13724">
        <v>0</v>
      </c>
      <c r="H13724">
        <v>2.2787999999999999E-2</v>
      </c>
      <c r="I13724">
        <v>0.78388999999999998</v>
      </c>
      <c r="J13724" s="2">
        <f t="shared" si="214"/>
        <v>0.10574487576543719</v>
      </c>
      <c r="K13724">
        <v>0.79208000000000001</v>
      </c>
      <c r="L13724">
        <v>1</v>
      </c>
      <c r="M13724">
        <v>13724</v>
      </c>
      <c r="N13724">
        <v>1</v>
      </c>
      <c r="O13724">
        <v>2.2787999999999999E-2</v>
      </c>
    </row>
    <row r="13725" spans="1:15" x14ac:dyDescent="0.25">
      <c r="A13725" s="1" t="s">
        <v>8102</v>
      </c>
      <c r="B13725">
        <v>4</v>
      </c>
      <c r="C13725">
        <v>0.75931000000000004</v>
      </c>
      <c r="D13725">
        <v>0.77193999999999996</v>
      </c>
      <c r="E13725">
        <v>1</v>
      </c>
      <c r="F13725">
        <v>13468</v>
      </c>
      <c r="G13725">
        <v>1</v>
      </c>
      <c r="H13725">
        <v>-0.11558</v>
      </c>
      <c r="I13725">
        <v>0.78388999999999998</v>
      </c>
      <c r="J13725" s="2">
        <f t="shared" si="214"/>
        <v>0.10574487576543719</v>
      </c>
      <c r="K13725">
        <v>0.79208000000000001</v>
      </c>
      <c r="L13725">
        <v>1</v>
      </c>
      <c r="M13725">
        <v>13723</v>
      </c>
      <c r="N13725">
        <v>1</v>
      </c>
      <c r="O13725">
        <v>-0.11558</v>
      </c>
    </row>
    <row r="13726" spans="1:15" x14ac:dyDescent="0.25">
      <c r="A13726" s="1" t="s">
        <v>15832</v>
      </c>
      <c r="B13726">
        <v>4</v>
      </c>
      <c r="C13726">
        <v>0.90519000000000005</v>
      </c>
      <c r="D13726">
        <v>0.90530999999999995</v>
      </c>
      <c r="E13726">
        <v>1</v>
      </c>
      <c r="F13726">
        <v>15938</v>
      </c>
      <c r="G13726">
        <v>0</v>
      </c>
      <c r="H13726">
        <v>4.2215999999999997E-2</v>
      </c>
      <c r="I13726">
        <v>0.78393999999999997</v>
      </c>
      <c r="J13726" s="2">
        <f t="shared" si="214"/>
        <v>0.10571717541003829</v>
      </c>
      <c r="K13726">
        <v>0.79212000000000005</v>
      </c>
      <c r="L13726">
        <v>1</v>
      </c>
      <c r="M13726">
        <v>13725</v>
      </c>
      <c r="N13726">
        <v>1</v>
      </c>
      <c r="O13726">
        <v>4.2215999999999997E-2</v>
      </c>
    </row>
    <row r="13727" spans="1:15" x14ac:dyDescent="0.25">
      <c r="A13727" s="1" t="s">
        <v>13418</v>
      </c>
      <c r="B13727">
        <v>4</v>
      </c>
      <c r="C13727">
        <v>6.8595000000000003E-2</v>
      </c>
      <c r="D13727">
        <v>0.15825</v>
      </c>
      <c r="E13727">
        <v>0.95805200000000001</v>
      </c>
      <c r="F13727">
        <v>2944</v>
      </c>
      <c r="G13727">
        <v>1</v>
      </c>
      <c r="H13727">
        <v>6.0116999999999997E-2</v>
      </c>
      <c r="I13727">
        <v>0.78408</v>
      </c>
      <c r="J13727" s="2">
        <f t="shared" si="214"/>
        <v>0.10563962381295658</v>
      </c>
      <c r="K13727">
        <v>0.79222999999999999</v>
      </c>
      <c r="L13727">
        <v>1</v>
      </c>
      <c r="M13727">
        <v>13726</v>
      </c>
      <c r="N13727">
        <v>1</v>
      </c>
      <c r="O13727">
        <v>6.0116999999999997E-2</v>
      </c>
    </row>
    <row r="13728" spans="1:15" x14ac:dyDescent="0.25">
      <c r="A13728" s="1" t="s">
        <v>7324</v>
      </c>
      <c r="B13728">
        <v>4</v>
      </c>
      <c r="C13728">
        <v>2.9694000000000002E-2</v>
      </c>
      <c r="D13728">
        <v>8.2515000000000005E-2</v>
      </c>
      <c r="E13728">
        <v>0.87686299999999995</v>
      </c>
      <c r="F13728">
        <v>1668</v>
      </c>
      <c r="G13728">
        <v>3</v>
      </c>
      <c r="H13728">
        <v>-0.50668000000000002</v>
      </c>
      <c r="I13728">
        <v>0.78424000000000005</v>
      </c>
      <c r="J13728" s="2">
        <f t="shared" si="214"/>
        <v>0.10555101037010613</v>
      </c>
      <c r="K13728">
        <v>0.79235</v>
      </c>
      <c r="L13728">
        <v>1</v>
      </c>
      <c r="M13728">
        <v>13727</v>
      </c>
      <c r="N13728">
        <v>1</v>
      </c>
      <c r="O13728">
        <v>-0.50668000000000002</v>
      </c>
    </row>
    <row r="13729" spans="1:15" x14ac:dyDescent="0.25">
      <c r="A13729" s="1" t="s">
        <v>7574</v>
      </c>
      <c r="B13729">
        <v>4</v>
      </c>
      <c r="C13729">
        <v>0.71516999999999997</v>
      </c>
      <c r="D13729">
        <v>0.74177000000000004</v>
      </c>
      <c r="E13729">
        <v>1</v>
      </c>
      <c r="F13729">
        <v>12917</v>
      </c>
      <c r="G13729">
        <v>1</v>
      </c>
      <c r="H13729">
        <v>-9.5933000000000004E-2</v>
      </c>
      <c r="I13729">
        <v>0.78425999999999996</v>
      </c>
      <c r="J13729" s="2">
        <f t="shared" si="214"/>
        <v>0.10553993496094005</v>
      </c>
      <c r="K13729">
        <v>0.79237999999999997</v>
      </c>
      <c r="L13729">
        <v>1</v>
      </c>
      <c r="M13729">
        <v>13728</v>
      </c>
      <c r="N13729">
        <v>1</v>
      </c>
      <c r="O13729">
        <v>-9.5933000000000004E-2</v>
      </c>
    </row>
    <row r="13730" spans="1:15" x14ac:dyDescent="0.25">
      <c r="A13730" s="1" t="s">
        <v>5942</v>
      </c>
      <c r="B13730">
        <v>4</v>
      </c>
      <c r="C13730">
        <v>0.56537999999999999</v>
      </c>
      <c r="D13730">
        <v>0.66</v>
      </c>
      <c r="E13730">
        <v>1</v>
      </c>
      <c r="F13730">
        <v>11452</v>
      </c>
      <c r="G13730">
        <v>1</v>
      </c>
      <c r="H13730">
        <v>3.7385000000000002E-2</v>
      </c>
      <c r="I13730">
        <v>0.78427999999999998</v>
      </c>
      <c r="J13730" s="2">
        <f t="shared" si="214"/>
        <v>0.10552885983421259</v>
      </c>
      <c r="K13730">
        <v>0.79239000000000004</v>
      </c>
      <c r="L13730">
        <v>1</v>
      </c>
      <c r="M13730">
        <v>13729</v>
      </c>
      <c r="N13730">
        <v>1</v>
      </c>
      <c r="O13730">
        <v>3.7385000000000002E-2</v>
      </c>
    </row>
    <row r="13731" spans="1:15" x14ac:dyDescent="0.25">
      <c r="A13731" s="1" t="s">
        <v>7983</v>
      </c>
      <c r="B13731">
        <v>4</v>
      </c>
      <c r="C13731">
        <v>4.4450999999999997E-2</v>
      </c>
      <c r="D13731">
        <v>0.11201</v>
      </c>
      <c r="E13731">
        <v>0.91568400000000005</v>
      </c>
      <c r="F13731">
        <v>2174</v>
      </c>
      <c r="G13731">
        <v>3</v>
      </c>
      <c r="H13731">
        <v>-0.25547999999999998</v>
      </c>
      <c r="I13731">
        <v>0.78429000000000004</v>
      </c>
      <c r="J13731" s="2">
        <f t="shared" si="214"/>
        <v>0.10552332237675884</v>
      </c>
      <c r="K13731">
        <v>0.79239999999999999</v>
      </c>
      <c r="L13731">
        <v>1</v>
      </c>
      <c r="M13731">
        <v>13730</v>
      </c>
      <c r="N13731">
        <v>1</v>
      </c>
      <c r="O13731">
        <v>-0.25547999999999998</v>
      </c>
    </row>
    <row r="13732" spans="1:15" x14ac:dyDescent="0.25">
      <c r="A13732" s="1" t="s">
        <v>1666</v>
      </c>
      <c r="B13732">
        <v>4</v>
      </c>
      <c r="C13732">
        <v>2.7453000000000002E-2</v>
      </c>
      <c r="D13732">
        <v>7.7903E-2</v>
      </c>
      <c r="E13732">
        <v>0.86515900000000001</v>
      </c>
      <c r="F13732">
        <v>1588</v>
      </c>
      <c r="G13732">
        <v>2</v>
      </c>
      <c r="H13732">
        <v>-1.1491</v>
      </c>
      <c r="I13732">
        <v>0.78437999999999997</v>
      </c>
      <c r="J13732" s="2">
        <f t="shared" si="214"/>
        <v>0.10547348843665141</v>
      </c>
      <c r="K13732">
        <v>0.79247999999999996</v>
      </c>
      <c r="L13732">
        <v>1</v>
      </c>
      <c r="M13732">
        <v>13731</v>
      </c>
      <c r="N13732">
        <v>1</v>
      </c>
      <c r="O13732">
        <v>-1.1491</v>
      </c>
    </row>
    <row r="13733" spans="1:15" x14ac:dyDescent="0.25">
      <c r="A13733" s="1" t="s">
        <v>3511</v>
      </c>
      <c r="B13733">
        <v>4</v>
      </c>
      <c r="C13733">
        <v>0.34759000000000001</v>
      </c>
      <c r="D13733">
        <v>0.49519999999999997</v>
      </c>
      <c r="E13733">
        <v>1</v>
      </c>
      <c r="F13733">
        <v>8615</v>
      </c>
      <c r="G13733">
        <v>2</v>
      </c>
      <c r="H13733">
        <v>-0.10935</v>
      </c>
      <c r="I13733">
        <v>0.78442000000000001</v>
      </c>
      <c r="J13733" s="2">
        <f t="shared" si="214"/>
        <v>0.10545134185419359</v>
      </c>
      <c r="K13733">
        <v>0.79251000000000005</v>
      </c>
      <c r="L13733">
        <v>1</v>
      </c>
      <c r="M13733">
        <v>13732</v>
      </c>
      <c r="N13733">
        <v>1</v>
      </c>
      <c r="O13733">
        <v>-0.10935</v>
      </c>
    </row>
    <row r="13734" spans="1:15" x14ac:dyDescent="0.25">
      <c r="A13734" s="1" t="s">
        <v>4550</v>
      </c>
      <c r="B13734">
        <v>4</v>
      </c>
      <c r="C13734">
        <v>4.2127999999999999E-2</v>
      </c>
      <c r="D13734">
        <v>0.10743999999999999</v>
      </c>
      <c r="E13734">
        <v>0.91435299999999997</v>
      </c>
      <c r="F13734">
        <v>2085</v>
      </c>
      <c r="G13734">
        <v>2</v>
      </c>
      <c r="H13734">
        <v>-0.57584000000000002</v>
      </c>
      <c r="I13734">
        <v>0.78444000000000003</v>
      </c>
      <c r="J13734" s="2">
        <f t="shared" si="214"/>
        <v>0.1054402689864571</v>
      </c>
      <c r="K13734">
        <v>0.79252</v>
      </c>
      <c r="L13734">
        <v>1</v>
      </c>
      <c r="M13734">
        <v>13733</v>
      </c>
      <c r="N13734">
        <v>1</v>
      </c>
      <c r="O13734">
        <v>-0.57584000000000002</v>
      </c>
    </row>
    <row r="13735" spans="1:15" x14ac:dyDescent="0.25">
      <c r="A13735" s="1" t="s">
        <v>2480</v>
      </c>
      <c r="B13735">
        <v>4</v>
      </c>
      <c r="C13735">
        <v>0.27954000000000001</v>
      </c>
      <c r="D13735">
        <v>0.42753999999999998</v>
      </c>
      <c r="E13735">
        <v>1</v>
      </c>
      <c r="F13735">
        <v>7508</v>
      </c>
      <c r="G13735">
        <v>2</v>
      </c>
      <c r="H13735">
        <v>-0.13951</v>
      </c>
      <c r="I13735">
        <v>0.78446000000000005</v>
      </c>
      <c r="J13735" s="2">
        <f t="shared" si="214"/>
        <v>0.10542919640102967</v>
      </c>
      <c r="K13735">
        <v>0.79254000000000002</v>
      </c>
      <c r="L13735">
        <v>1</v>
      </c>
      <c r="M13735">
        <v>13734</v>
      </c>
      <c r="N13735">
        <v>1</v>
      </c>
      <c r="O13735">
        <v>-0.13951</v>
      </c>
    </row>
    <row r="13736" spans="1:15" x14ac:dyDescent="0.25">
      <c r="A13736" s="1" t="s">
        <v>13537</v>
      </c>
      <c r="B13736">
        <v>4</v>
      </c>
      <c r="C13736">
        <v>3.6942000000000003E-2</v>
      </c>
      <c r="D13736">
        <v>9.7141000000000005E-2</v>
      </c>
      <c r="E13736">
        <v>0.90649100000000005</v>
      </c>
      <c r="F13736">
        <v>1901</v>
      </c>
      <c r="G13736">
        <v>2</v>
      </c>
      <c r="H13736">
        <v>-0.33026</v>
      </c>
      <c r="I13736">
        <v>0.78458000000000006</v>
      </c>
      <c r="J13736" s="2">
        <f t="shared" si="214"/>
        <v>0.10536276681614974</v>
      </c>
      <c r="K13736">
        <v>0.79261999999999999</v>
      </c>
      <c r="L13736">
        <v>1</v>
      </c>
      <c r="M13736">
        <v>13735</v>
      </c>
      <c r="N13736">
        <v>1</v>
      </c>
      <c r="O13736">
        <v>-0.33026</v>
      </c>
    </row>
    <row r="13737" spans="1:15" x14ac:dyDescent="0.25">
      <c r="A13737" s="1" t="s">
        <v>7644</v>
      </c>
      <c r="B13737">
        <v>3</v>
      </c>
      <c r="C13737">
        <v>0.27972000000000002</v>
      </c>
      <c r="D13737">
        <v>0.41191</v>
      </c>
      <c r="E13737">
        <v>1</v>
      </c>
      <c r="F13737">
        <v>7513</v>
      </c>
      <c r="G13737">
        <v>2</v>
      </c>
      <c r="H13737">
        <v>-0.24704999999999999</v>
      </c>
      <c r="I13737">
        <v>0.78463000000000005</v>
      </c>
      <c r="J13737" s="2">
        <f t="shared" si="214"/>
        <v>0.1053350908210917</v>
      </c>
      <c r="K13737">
        <v>0.78463000000000005</v>
      </c>
      <c r="L13737">
        <v>1</v>
      </c>
      <c r="M13737">
        <v>13736</v>
      </c>
      <c r="N13737">
        <v>0</v>
      </c>
      <c r="O13737">
        <v>-0.24704999999999999</v>
      </c>
    </row>
    <row r="13738" spans="1:15" x14ac:dyDescent="0.25">
      <c r="A13738" s="1" t="s">
        <v>8936</v>
      </c>
      <c r="B13738">
        <v>4</v>
      </c>
      <c r="C13738">
        <v>0.85568</v>
      </c>
      <c r="D13738">
        <v>0.85573999999999995</v>
      </c>
      <c r="E13738">
        <v>1</v>
      </c>
      <c r="F13738">
        <v>14997</v>
      </c>
      <c r="G13738">
        <v>0</v>
      </c>
      <c r="H13738">
        <v>2.9412000000000001E-2</v>
      </c>
      <c r="I13738">
        <v>0.78463000000000005</v>
      </c>
      <c r="J13738" s="2">
        <f t="shared" si="214"/>
        <v>0.1053350908210917</v>
      </c>
      <c r="K13738">
        <v>0.79266999999999999</v>
      </c>
      <c r="L13738">
        <v>1</v>
      </c>
      <c r="M13738">
        <v>13737</v>
      </c>
      <c r="N13738">
        <v>1</v>
      </c>
      <c r="O13738">
        <v>2.9412000000000001E-2</v>
      </c>
    </row>
    <row r="13739" spans="1:15" x14ac:dyDescent="0.25">
      <c r="A13739" s="1" t="s">
        <v>6689</v>
      </c>
      <c r="B13739">
        <v>4</v>
      </c>
      <c r="C13739">
        <v>0.44001000000000001</v>
      </c>
      <c r="D13739">
        <v>0.58731</v>
      </c>
      <c r="E13739">
        <v>1</v>
      </c>
      <c r="F13739">
        <v>10157</v>
      </c>
      <c r="G13739">
        <v>1</v>
      </c>
      <c r="H13739">
        <v>3.6877E-2</v>
      </c>
      <c r="I13739">
        <v>0.78471999999999997</v>
      </c>
      <c r="J13739" s="2">
        <f t="shared" si="214"/>
        <v>0.10528527847405107</v>
      </c>
      <c r="K13739">
        <v>0.79274</v>
      </c>
      <c r="L13739">
        <v>1</v>
      </c>
      <c r="M13739">
        <v>13738</v>
      </c>
      <c r="N13739">
        <v>1</v>
      </c>
      <c r="O13739">
        <v>3.6877E-2</v>
      </c>
    </row>
    <row r="13740" spans="1:15" x14ac:dyDescent="0.25">
      <c r="A13740" s="1" t="s">
        <v>17699</v>
      </c>
      <c r="B13740">
        <v>4</v>
      </c>
      <c r="C13740">
        <v>0.85826000000000002</v>
      </c>
      <c r="D13740">
        <v>0.85831000000000002</v>
      </c>
      <c r="E13740">
        <v>1</v>
      </c>
      <c r="F13740">
        <v>15043</v>
      </c>
      <c r="G13740">
        <v>0</v>
      </c>
      <c r="H13740">
        <v>-2.4140000000000002E-2</v>
      </c>
      <c r="I13740">
        <v>0.78476000000000001</v>
      </c>
      <c r="J13740" s="2">
        <f t="shared" si="214"/>
        <v>0.10526314148692169</v>
      </c>
      <c r="K13740">
        <v>0.79276000000000002</v>
      </c>
      <c r="L13740">
        <v>1</v>
      </c>
      <c r="M13740">
        <v>13739</v>
      </c>
      <c r="N13740">
        <v>1</v>
      </c>
      <c r="O13740">
        <v>-2.4140000000000002E-2</v>
      </c>
    </row>
    <row r="13741" spans="1:15" x14ac:dyDescent="0.25">
      <c r="A13741" s="1" t="s">
        <v>6973</v>
      </c>
      <c r="B13741">
        <v>4</v>
      </c>
      <c r="C13741">
        <v>0.12931999999999999</v>
      </c>
      <c r="D13741">
        <v>0.26630999999999999</v>
      </c>
      <c r="E13741">
        <v>0.99082499999999996</v>
      </c>
      <c r="F13741">
        <v>4796</v>
      </c>
      <c r="G13741">
        <v>2</v>
      </c>
      <c r="H13741">
        <v>-0.25020999999999999</v>
      </c>
      <c r="I13741">
        <v>0.78483000000000003</v>
      </c>
      <c r="J13741" s="2">
        <f t="shared" si="214"/>
        <v>0.10522440447438544</v>
      </c>
      <c r="K13741">
        <v>0.79281999999999997</v>
      </c>
      <c r="L13741">
        <v>1</v>
      </c>
      <c r="M13741">
        <v>13740</v>
      </c>
      <c r="N13741">
        <v>1</v>
      </c>
      <c r="O13741">
        <v>-0.25020999999999999</v>
      </c>
    </row>
    <row r="13742" spans="1:15" x14ac:dyDescent="0.25">
      <c r="A13742" s="1" t="s">
        <v>11524</v>
      </c>
      <c r="B13742">
        <v>4</v>
      </c>
      <c r="C13742">
        <v>4.6757E-2</v>
      </c>
      <c r="D13742">
        <v>0.11642</v>
      </c>
      <c r="E13742">
        <v>0.92041200000000001</v>
      </c>
      <c r="F13742">
        <v>2250</v>
      </c>
      <c r="G13742">
        <v>3</v>
      </c>
      <c r="H13742">
        <v>-0.71818000000000004</v>
      </c>
      <c r="I13742">
        <v>0.78491999999999995</v>
      </c>
      <c r="J13742" s="2">
        <f t="shared" si="214"/>
        <v>0.10517460482040986</v>
      </c>
      <c r="K13742">
        <v>0.79288000000000003</v>
      </c>
      <c r="L13742">
        <v>1</v>
      </c>
      <c r="M13742">
        <v>13741</v>
      </c>
      <c r="N13742">
        <v>1</v>
      </c>
      <c r="O13742">
        <v>-0.71818000000000004</v>
      </c>
    </row>
    <row r="13743" spans="1:15" x14ac:dyDescent="0.25">
      <c r="A13743" s="1" t="s">
        <v>18069</v>
      </c>
      <c r="B13743">
        <v>4</v>
      </c>
      <c r="C13743">
        <v>5.9401000000000002E-2</v>
      </c>
      <c r="D13743">
        <v>0.14080999999999999</v>
      </c>
      <c r="E13743">
        <v>0.94916599999999995</v>
      </c>
      <c r="F13743">
        <v>2646</v>
      </c>
      <c r="G13743">
        <v>3</v>
      </c>
      <c r="H13743">
        <v>-1.2978000000000001</v>
      </c>
      <c r="I13743">
        <v>0.78500999999999999</v>
      </c>
      <c r="J13743" s="2">
        <f t="shared" si="214"/>
        <v>0.10512481087620326</v>
      </c>
      <c r="K13743">
        <v>0.79293999999999998</v>
      </c>
      <c r="L13743">
        <v>1</v>
      </c>
      <c r="M13743">
        <v>13742</v>
      </c>
      <c r="N13743">
        <v>1</v>
      </c>
      <c r="O13743">
        <v>-1.2978000000000001</v>
      </c>
    </row>
    <row r="13744" spans="1:15" x14ac:dyDescent="0.25">
      <c r="A13744" s="1" t="s">
        <v>2047</v>
      </c>
      <c r="B13744">
        <v>4</v>
      </c>
      <c r="C13744">
        <v>8.2261000000000001E-2</v>
      </c>
      <c r="D13744">
        <v>0.18368000000000001</v>
      </c>
      <c r="E13744">
        <v>0.97447099999999998</v>
      </c>
      <c r="F13744">
        <v>3358</v>
      </c>
      <c r="G13744">
        <v>2</v>
      </c>
      <c r="H13744">
        <v>-0.25618999999999997</v>
      </c>
      <c r="I13744">
        <v>0.78505999999999998</v>
      </c>
      <c r="J13744" s="2">
        <f t="shared" si="214"/>
        <v>0.10509715004056855</v>
      </c>
      <c r="K13744">
        <v>0.79298000000000002</v>
      </c>
      <c r="L13744">
        <v>1</v>
      </c>
      <c r="M13744">
        <v>13743</v>
      </c>
      <c r="N13744">
        <v>1</v>
      </c>
      <c r="O13744">
        <v>-0.25618999999999997</v>
      </c>
    </row>
    <row r="13745" spans="1:15" x14ac:dyDescent="0.25">
      <c r="A13745" s="1" t="s">
        <v>810</v>
      </c>
      <c r="B13745">
        <v>4</v>
      </c>
      <c r="C13745">
        <v>0.38085000000000002</v>
      </c>
      <c r="D13745">
        <v>0.52819000000000005</v>
      </c>
      <c r="E13745">
        <v>1</v>
      </c>
      <c r="F13745">
        <v>9145</v>
      </c>
      <c r="G13745">
        <v>2</v>
      </c>
      <c r="H13745">
        <v>-0.28090999999999999</v>
      </c>
      <c r="I13745">
        <v>0.78510000000000002</v>
      </c>
      <c r="J13745" s="2">
        <f t="shared" si="214"/>
        <v>0.10507502264045658</v>
      </c>
      <c r="K13745">
        <v>0.79301999999999995</v>
      </c>
      <c r="L13745">
        <v>1</v>
      </c>
      <c r="M13745">
        <v>13744</v>
      </c>
      <c r="N13745">
        <v>1</v>
      </c>
      <c r="O13745">
        <v>-0.28090999999999999</v>
      </c>
    </row>
    <row r="13746" spans="1:15" x14ac:dyDescent="0.25">
      <c r="A13746" s="1" t="s">
        <v>12948</v>
      </c>
      <c r="B13746">
        <v>4</v>
      </c>
      <c r="C13746">
        <v>9.4905000000000003E-2</v>
      </c>
      <c r="D13746">
        <v>0.20655000000000001</v>
      </c>
      <c r="E13746">
        <v>0.97940899999999997</v>
      </c>
      <c r="F13746">
        <v>3768</v>
      </c>
      <c r="G13746">
        <v>2</v>
      </c>
      <c r="H13746">
        <v>-1.8098000000000001</v>
      </c>
      <c r="I13746">
        <v>0.78519000000000005</v>
      </c>
      <c r="J13746" s="2">
        <f t="shared" si="214"/>
        <v>0.10502524011186108</v>
      </c>
      <c r="K13746">
        <v>0.79308000000000001</v>
      </c>
      <c r="L13746">
        <v>1</v>
      </c>
      <c r="M13746">
        <v>13745</v>
      </c>
      <c r="N13746">
        <v>1</v>
      </c>
      <c r="O13746">
        <v>-1.8098000000000001</v>
      </c>
    </row>
    <row r="13747" spans="1:15" x14ac:dyDescent="0.25">
      <c r="A13747" s="1" t="s">
        <v>12582</v>
      </c>
      <c r="B13747">
        <v>4</v>
      </c>
      <c r="C13747">
        <v>3.6202999999999999E-2</v>
      </c>
      <c r="D13747">
        <v>9.5667000000000002E-2</v>
      </c>
      <c r="E13747">
        <v>0.90418200000000004</v>
      </c>
      <c r="F13747">
        <v>1876</v>
      </c>
      <c r="G13747">
        <v>3</v>
      </c>
      <c r="H13747">
        <v>-0.67934000000000005</v>
      </c>
      <c r="I13747">
        <v>0.78537000000000001</v>
      </c>
      <c r="J13747" s="2">
        <f t="shared" si="214"/>
        <v>0.10492569217089119</v>
      </c>
      <c r="K13747">
        <v>0.79322000000000004</v>
      </c>
      <c r="L13747">
        <v>1</v>
      </c>
      <c r="M13747">
        <v>13746</v>
      </c>
      <c r="N13747">
        <v>1</v>
      </c>
      <c r="O13747">
        <v>-0.67934000000000005</v>
      </c>
    </row>
    <row r="13748" spans="1:15" x14ac:dyDescent="0.25">
      <c r="A13748" s="1" t="s">
        <v>3920</v>
      </c>
      <c r="B13748">
        <v>4</v>
      </c>
      <c r="C13748">
        <v>0.83621999999999996</v>
      </c>
      <c r="D13748">
        <v>0.83640999999999999</v>
      </c>
      <c r="E13748">
        <v>1</v>
      </c>
      <c r="F13748">
        <v>14654</v>
      </c>
      <c r="G13748">
        <v>1</v>
      </c>
      <c r="H13748">
        <v>2.2429000000000001E-2</v>
      </c>
      <c r="I13748">
        <v>0.78544000000000003</v>
      </c>
      <c r="J13748" s="2">
        <f t="shared" si="214"/>
        <v>0.10488698524420578</v>
      </c>
      <c r="K13748">
        <v>0.79327999999999999</v>
      </c>
      <c r="L13748">
        <v>1</v>
      </c>
      <c r="M13748">
        <v>13747</v>
      </c>
      <c r="N13748">
        <v>1</v>
      </c>
      <c r="O13748">
        <v>2.2429000000000001E-2</v>
      </c>
    </row>
    <row r="13749" spans="1:15" x14ac:dyDescent="0.25">
      <c r="A13749" s="1" t="s">
        <v>3806</v>
      </c>
      <c r="B13749">
        <v>4</v>
      </c>
      <c r="C13749">
        <v>0.1457</v>
      </c>
      <c r="D13749">
        <v>0.29382999999999998</v>
      </c>
      <c r="E13749">
        <v>0.99567700000000003</v>
      </c>
      <c r="F13749">
        <v>5268</v>
      </c>
      <c r="G13749">
        <v>2</v>
      </c>
      <c r="H13749">
        <v>-0.11899</v>
      </c>
      <c r="I13749">
        <v>0.78559999999999997</v>
      </c>
      <c r="J13749" s="2">
        <f t="shared" si="214"/>
        <v>0.10479852522110676</v>
      </c>
      <c r="K13749">
        <v>0.79340999999999995</v>
      </c>
      <c r="L13749">
        <v>1</v>
      </c>
      <c r="M13749">
        <v>13748</v>
      </c>
      <c r="N13749">
        <v>1</v>
      </c>
      <c r="O13749">
        <v>-0.11899</v>
      </c>
    </row>
    <row r="13750" spans="1:15" x14ac:dyDescent="0.25">
      <c r="A13750" s="1" t="s">
        <v>5663</v>
      </c>
      <c r="B13750">
        <v>3</v>
      </c>
      <c r="C13750">
        <v>0.78683000000000003</v>
      </c>
      <c r="D13750">
        <v>0.78686999999999996</v>
      </c>
      <c r="E13750">
        <v>1</v>
      </c>
      <c r="F13750">
        <v>13867</v>
      </c>
      <c r="G13750">
        <v>0</v>
      </c>
      <c r="H13750">
        <v>-2.1645000000000001E-2</v>
      </c>
      <c r="I13750">
        <v>0.78561999999999999</v>
      </c>
      <c r="J13750" s="2">
        <f t="shared" si="214"/>
        <v>0.10478746898501183</v>
      </c>
      <c r="K13750">
        <v>0.78561999999999999</v>
      </c>
      <c r="L13750">
        <v>1</v>
      </c>
      <c r="M13750">
        <v>13750</v>
      </c>
      <c r="N13750">
        <v>0</v>
      </c>
      <c r="O13750">
        <v>-2.1645000000000001E-2</v>
      </c>
    </row>
    <row r="13751" spans="1:15" x14ac:dyDescent="0.25">
      <c r="A13751" s="1" t="s">
        <v>6308</v>
      </c>
      <c r="B13751">
        <v>4</v>
      </c>
      <c r="C13751">
        <v>0.41833999999999999</v>
      </c>
      <c r="D13751">
        <v>0.56567000000000001</v>
      </c>
      <c r="E13751">
        <v>1</v>
      </c>
      <c r="F13751">
        <v>9812</v>
      </c>
      <c r="G13751">
        <v>2</v>
      </c>
      <c r="H13751">
        <v>-0.18479999999999999</v>
      </c>
      <c r="I13751">
        <v>0.78561999999999999</v>
      </c>
      <c r="J13751" s="2">
        <f t="shared" si="214"/>
        <v>0.10478746898501183</v>
      </c>
      <c r="K13751">
        <v>0.79342000000000001</v>
      </c>
      <c r="L13751">
        <v>1</v>
      </c>
      <c r="M13751">
        <v>13749</v>
      </c>
      <c r="N13751">
        <v>1</v>
      </c>
      <c r="O13751">
        <v>-0.18479999999999999</v>
      </c>
    </row>
    <row r="13752" spans="1:15" x14ac:dyDescent="0.25">
      <c r="A13752" s="1" t="s">
        <v>4188</v>
      </c>
      <c r="B13752">
        <v>4</v>
      </c>
      <c r="C13752">
        <v>6.6262000000000001E-2</v>
      </c>
      <c r="D13752">
        <v>0.15387000000000001</v>
      </c>
      <c r="E13752">
        <v>0.953905</v>
      </c>
      <c r="F13752">
        <v>2880</v>
      </c>
      <c r="G13752">
        <v>3</v>
      </c>
      <c r="H13752">
        <v>-0.40138000000000001</v>
      </c>
      <c r="I13752">
        <v>0.78564999999999996</v>
      </c>
      <c r="J13752" s="2">
        <f t="shared" si="214"/>
        <v>0.10477088515860558</v>
      </c>
      <c r="K13752">
        <v>0.79344999999999999</v>
      </c>
      <c r="L13752">
        <v>1</v>
      </c>
      <c r="M13752">
        <v>13751</v>
      </c>
      <c r="N13752">
        <v>1</v>
      </c>
      <c r="O13752">
        <v>-0.40138000000000001</v>
      </c>
    </row>
    <row r="13753" spans="1:15" x14ac:dyDescent="0.25">
      <c r="A13753" s="1" t="s">
        <v>3107</v>
      </c>
      <c r="B13753">
        <v>3</v>
      </c>
      <c r="C13753">
        <v>0.18442</v>
      </c>
      <c r="D13753">
        <v>0.29479</v>
      </c>
      <c r="E13753">
        <v>0.99643300000000001</v>
      </c>
      <c r="F13753">
        <v>5916</v>
      </c>
      <c r="G13753">
        <v>2</v>
      </c>
      <c r="H13753">
        <v>-0.50180999999999998</v>
      </c>
      <c r="I13753">
        <v>0.78566000000000003</v>
      </c>
      <c r="J13753" s="2">
        <f t="shared" si="214"/>
        <v>0.1047653573571926</v>
      </c>
      <c r="K13753">
        <v>0.78566000000000003</v>
      </c>
      <c r="L13753">
        <v>1</v>
      </c>
      <c r="M13753">
        <v>13752</v>
      </c>
      <c r="N13753">
        <v>0</v>
      </c>
      <c r="O13753">
        <v>-0.50180999999999998</v>
      </c>
    </row>
    <row r="13754" spans="1:15" x14ac:dyDescent="0.25">
      <c r="A13754" s="1" t="s">
        <v>15726</v>
      </c>
      <c r="B13754">
        <v>4</v>
      </c>
      <c r="C13754">
        <v>0.27594999999999997</v>
      </c>
      <c r="D13754">
        <v>0.42391000000000001</v>
      </c>
      <c r="E13754">
        <v>1</v>
      </c>
      <c r="F13754">
        <v>7438</v>
      </c>
      <c r="G13754">
        <v>2</v>
      </c>
      <c r="H13754">
        <v>-0.22977</v>
      </c>
      <c r="I13754">
        <v>0.78591999999999995</v>
      </c>
      <c r="J13754" s="2">
        <f t="shared" si="214"/>
        <v>0.10462165921096397</v>
      </c>
      <c r="K13754">
        <v>0.79366000000000003</v>
      </c>
      <c r="L13754">
        <v>1</v>
      </c>
      <c r="M13754">
        <v>13753</v>
      </c>
      <c r="N13754">
        <v>1</v>
      </c>
      <c r="O13754">
        <v>-0.22977</v>
      </c>
    </row>
    <row r="13755" spans="1:15" x14ac:dyDescent="0.25">
      <c r="A13755" s="1" t="s">
        <v>8224</v>
      </c>
      <c r="B13755">
        <v>4</v>
      </c>
      <c r="C13755">
        <v>0.74614000000000003</v>
      </c>
      <c r="D13755">
        <v>0.76251999999999998</v>
      </c>
      <c r="E13755">
        <v>1</v>
      </c>
      <c r="F13755">
        <v>13296</v>
      </c>
      <c r="G13755">
        <v>1</v>
      </c>
      <c r="H13755">
        <v>-2.516E-3</v>
      </c>
      <c r="I13755">
        <v>0.78608</v>
      </c>
      <c r="J13755" s="2">
        <f t="shared" si="214"/>
        <v>0.10453325320925343</v>
      </c>
      <c r="K13755">
        <v>0.79376999999999998</v>
      </c>
      <c r="L13755">
        <v>1</v>
      </c>
      <c r="M13755">
        <v>13754</v>
      </c>
      <c r="N13755">
        <v>1</v>
      </c>
      <c r="O13755">
        <v>-2.516E-3</v>
      </c>
    </row>
    <row r="13756" spans="1:15" x14ac:dyDescent="0.25">
      <c r="A13756" s="1" t="s">
        <v>6539</v>
      </c>
      <c r="B13756">
        <v>4</v>
      </c>
      <c r="C13756">
        <v>0.63821000000000006</v>
      </c>
      <c r="D13756">
        <v>0.69671000000000005</v>
      </c>
      <c r="E13756">
        <v>1</v>
      </c>
      <c r="F13756">
        <v>12125</v>
      </c>
      <c r="G13756">
        <v>1</v>
      </c>
      <c r="H13756">
        <v>-1.9233E-2</v>
      </c>
      <c r="I13756">
        <v>0.78610000000000002</v>
      </c>
      <c r="J13756" s="2">
        <f t="shared" si="214"/>
        <v>0.10452220372428538</v>
      </c>
      <c r="K13756">
        <v>0.79379</v>
      </c>
      <c r="L13756">
        <v>1</v>
      </c>
      <c r="M13756">
        <v>13755</v>
      </c>
      <c r="N13756">
        <v>1</v>
      </c>
      <c r="O13756">
        <v>-1.9233E-2</v>
      </c>
    </row>
    <row r="13757" spans="1:15" x14ac:dyDescent="0.25">
      <c r="A13757" s="1" t="s">
        <v>11393</v>
      </c>
      <c r="B13757">
        <v>4</v>
      </c>
      <c r="C13757">
        <v>7.6291999999999999E-2</v>
      </c>
      <c r="D13757">
        <v>0.1726</v>
      </c>
      <c r="E13757">
        <v>0.96359300000000003</v>
      </c>
      <c r="F13757">
        <v>3194</v>
      </c>
      <c r="G13757">
        <v>2</v>
      </c>
      <c r="H13757">
        <v>-0.13646</v>
      </c>
      <c r="I13757">
        <v>0.78627000000000002</v>
      </c>
      <c r="J13757" s="2">
        <f t="shared" si="214"/>
        <v>0.10442829445075405</v>
      </c>
      <c r="K13757">
        <v>0.79393000000000002</v>
      </c>
      <c r="L13757">
        <v>1</v>
      </c>
      <c r="M13757">
        <v>13756</v>
      </c>
      <c r="N13757">
        <v>1</v>
      </c>
      <c r="O13757">
        <v>-0.13646</v>
      </c>
    </row>
    <row r="13758" spans="1:15" x14ac:dyDescent="0.25">
      <c r="A13758" s="1" t="s">
        <v>12294</v>
      </c>
      <c r="B13758">
        <v>4</v>
      </c>
      <c r="C13758">
        <v>0.21601999999999999</v>
      </c>
      <c r="D13758">
        <v>0.36442000000000002</v>
      </c>
      <c r="E13758">
        <v>1</v>
      </c>
      <c r="F13758">
        <v>6447</v>
      </c>
      <c r="G13758">
        <v>2</v>
      </c>
      <c r="H13758">
        <v>-0.38918000000000003</v>
      </c>
      <c r="I13758">
        <v>0.78629000000000004</v>
      </c>
      <c r="J13758" s="2">
        <f t="shared" si="214"/>
        <v>0.10441724763582992</v>
      </c>
      <c r="K13758">
        <v>0.79395000000000004</v>
      </c>
      <c r="L13758">
        <v>1</v>
      </c>
      <c r="M13758">
        <v>13757</v>
      </c>
      <c r="N13758">
        <v>1</v>
      </c>
      <c r="O13758">
        <v>-0.38918000000000003</v>
      </c>
    </row>
    <row r="13759" spans="1:15" x14ac:dyDescent="0.25">
      <c r="A13759" s="1" t="s">
        <v>14164</v>
      </c>
      <c r="B13759">
        <v>4</v>
      </c>
      <c r="C13759">
        <v>0.90290000000000004</v>
      </c>
      <c r="D13759">
        <v>0.90303</v>
      </c>
      <c r="E13759">
        <v>1</v>
      </c>
      <c r="F13759">
        <v>15886</v>
      </c>
      <c r="G13759">
        <v>0</v>
      </c>
      <c r="H13759">
        <v>-2.1174999999999999E-2</v>
      </c>
      <c r="I13759">
        <v>0.78642000000000001</v>
      </c>
      <c r="J13759" s="2">
        <f t="shared" si="214"/>
        <v>0.10434545018712546</v>
      </c>
      <c r="K13759">
        <v>0.79403999999999997</v>
      </c>
      <c r="L13759">
        <v>1</v>
      </c>
      <c r="M13759">
        <v>13758</v>
      </c>
      <c r="N13759">
        <v>1</v>
      </c>
      <c r="O13759">
        <v>-2.1174999999999999E-2</v>
      </c>
    </row>
    <row r="13760" spans="1:15" x14ac:dyDescent="0.25">
      <c r="A13760" s="1" t="s">
        <v>12320</v>
      </c>
      <c r="B13760">
        <v>4</v>
      </c>
      <c r="C13760">
        <v>0.12300999999999999</v>
      </c>
      <c r="D13760">
        <v>0.25556000000000001</v>
      </c>
      <c r="E13760">
        <v>0.98762799999999995</v>
      </c>
      <c r="F13760">
        <v>4634</v>
      </c>
      <c r="G13760">
        <v>2</v>
      </c>
      <c r="H13760">
        <v>-0.28713</v>
      </c>
      <c r="I13760">
        <v>0.78642999999999996</v>
      </c>
      <c r="J13760" s="2">
        <f t="shared" si="214"/>
        <v>0.1043399277980622</v>
      </c>
      <c r="K13760">
        <v>0.79405000000000003</v>
      </c>
      <c r="L13760">
        <v>1</v>
      </c>
      <c r="M13760">
        <v>13759</v>
      </c>
      <c r="N13760">
        <v>1</v>
      </c>
      <c r="O13760">
        <v>-0.28713</v>
      </c>
    </row>
    <row r="13761" spans="1:15" x14ac:dyDescent="0.25">
      <c r="A13761" s="1" t="s">
        <v>10163</v>
      </c>
      <c r="B13761">
        <v>4</v>
      </c>
      <c r="C13761">
        <v>6.6178000000000001E-2</v>
      </c>
      <c r="D13761">
        <v>0.15371000000000001</v>
      </c>
      <c r="E13761">
        <v>0.953905</v>
      </c>
      <c r="F13761">
        <v>2876</v>
      </c>
      <c r="G13761">
        <v>3</v>
      </c>
      <c r="H13761">
        <v>-0.44456000000000001</v>
      </c>
      <c r="I13761">
        <v>0.78673000000000004</v>
      </c>
      <c r="J13761" s="2">
        <f t="shared" si="214"/>
        <v>0.10417428877069007</v>
      </c>
      <c r="K13761">
        <v>0.79427999999999999</v>
      </c>
      <c r="L13761">
        <v>1</v>
      </c>
      <c r="M13761">
        <v>13760</v>
      </c>
      <c r="N13761">
        <v>1</v>
      </c>
      <c r="O13761">
        <v>-0.44456000000000001</v>
      </c>
    </row>
    <row r="13762" spans="1:15" x14ac:dyDescent="0.25">
      <c r="A13762" s="1" t="s">
        <v>7277</v>
      </c>
      <c r="B13762">
        <v>4</v>
      </c>
      <c r="C13762">
        <v>6.0948000000000002E-2</v>
      </c>
      <c r="D13762">
        <v>0.14373</v>
      </c>
      <c r="E13762">
        <v>0.94916599999999995</v>
      </c>
      <c r="F13762">
        <v>2696</v>
      </c>
      <c r="G13762">
        <v>2</v>
      </c>
      <c r="H13762">
        <v>-0.44717000000000001</v>
      </c>
      <c r="I13762">
        <v>0.78674999999999995</v>
      </c>
      <c r="J13762" s="2">
        <f t="shared" ref="J13762:J13825" si="215">-LOG10(I13762)</f>
        <v>0.10416324841474212</v>
      </c>
      <c r="K13762">
        <v>0.79430000000000001</v>
      </c>
      <c r="L13762">
        <v>1</v>
      </c>
      <c r="M13762">
        <v>13761</v>
      </c>
      <c r="N13762">
        <v>1</v>
      </c>
      <c r="O13762">
        <v>-0.44717000000000001</v>
      </c>
    </row>
    <row r="13763" spans="1:15" x14ac:dyDescent="0.25">
      <c r="A13763" s="1" t="s">
        <v>5735</v>
      </c>
      <c r="B13763">
        <v>4</v>
      </c>
      <c r="C13763">
        <v>3.015E-2</v>
      </c>
      <c r="D13763">
        <v>8.3460000000000006E-2</v>
      </c>
      <c r="E13763">
        <v>0.87686299999999995</v>
      </c>
      <c r="F13763">
        <v>1684</v>
      </c>
      <c r="G13763">
        <v>2</v>
      </c>
      <c r="H13763">
        <v>-0.33689000000000002</v>
      </c>
      <c r="I13763">
        <v>0.78691</v>
      </c>
      <c r="J13763" s="2">
        <f t="shared" si="215"/>
        <v>0.10407493566949348</v>
      </c>
      <c r="K13763">
        <v>0.79442999999999997</v>
      </c>
      <c r="L13763">
        <v>1</v>
      </c>
      <c r="M13763">
        <v>13762</v>
      </c>
      <c r="N13763">
        <v>1</v>
      </c>
      <c r="O13763">
        <v>-0.33689000000000002</v>
      </c>
    </row>
    <row r="13764" spans="1:15" x14ac:dyDescent="0.25">
      <c r="A13764" s="1" t="s">
        <v>6664</v>
      </c>
      <c r="B13764">
        <v>4</v>
      </c>
      <c r="C13764">
        <v>7.9880999999999994E-2</v>
      </c>
      <c r="D13764">
        <v>0.17927000000000001</v>
      </c>
      <c r="E13764">
        <v>0.96891499999999997</v>
      </c>
      <c r="F13764">
        <v>3296</v>
      </c>
      <c r="G13764">
        <v>2</v>
      </c>
      <c r="H13764">
        <v>-0.37736999999999998</v>
      </c>
      <c r="I13764">
        <v>0.78693000000000002</v>
      </c>
      <c r="J13764" s="2">
        <f t="shared" si="215"/>
        <v>0.10406389783891536</v>
      </c>
      <c r="K13764">
        <v>0.79444000000000004</v>
      </c>
      <c r="L13764">
        <v>1</v>
      </c>
      <c r="M13764">
        <v>13763</v>
      </c>
      <c r="N13764">
        <v>1</v>
      </c>
      <c r="O13764">
        <v>-0.37736999999999998</v>
      </c>
    </row>
    <row r="13765" spans="1:15" x14ac:dyDescent="0.25">
      <c r="A13765" s="1" t="s">
        <v>3992</v>
      </c>
      <c r="B13765">
        <v>4</v>
      </c>
      <c r="C13765">
        <v>0.29463</v>
      </c>
      <c r="D13765">
        <v>0.44251000000000001</v>
      </c>
      <c r="E13765">
        <v>1</v>
      </c>
      <c r="F13765">
        <v>7746</v>
      </c>
      <c r="G13765">
        <v>1</v>
      </c>
      <c r="H13765">
        <v>-4.1602E-2</v>
      </c>
      <c r="I13765">
        <v>0.78695000000000004</v>
      </c>
      <c r="J13765" s="2">
        <f t="shared" si="215"/>
        <v>0.10405286028886257</v>
      </c>
      <c r="K13765">
        <v>0.79446000000000006</v>
      </c>
      <c r="L13765">
        <v>1</v>
      </c>
      <c r="M13765">
        <v>13764</v>
      </c>
      <c r="N13765">
        <v>1</v>
      </c>
      <c r="O13765">
        <v>-4.1602E-2</v>
      </c>
    </row>
    <row r="13766" spans="1:15" x14ac:dyDescent="0.25">
      <c r="A13766" s="1" t="s">
        <v>16913</v>
      </c>
      <c r="B13766">
        <v>4</v>
      </c>
      <c r="C13766">
        <v>0.71774000000000004</v>
      </c>
      <c r="D13766">
        <v>0.74348000000000003</v>
      </c>
      <c r="E13766">
        <v>1</v>
      </c>
      <c r="F13766">
        <v>12945</v>
      </c>
      <c r="G13766">
        <v>1</v>
      </c>
      <c r="H13766">
        <v>-5.067E-2</v>
      </c>
      <c r="I13766">
        <v>0.78703999999999996</v>
      </c>
      <c r="J13766" s="2">
        <f t="shared" si="215"/>
        <v>0.10400319478474392</v>
      </c>
      <c r="K13766">
        <v>0.79452999999999996</v>
      </c>
      <c r="L13766">
        <v>1</v>
      </c>
      <c r="M13766">
        <v>13765</v>
      </c>
      <c r="N13766">
        <v>1</v>
      </c>
      <c r="O13766">
        <v>-5.067E-2</v>
      </c>
    </row>
    <row r="13767" spans="1:15" x14ac:dyDescent="0.25">
      <c r="A13767" s="1" t="s">
        <v>3719</v>
      </c>
      <c r="B13767">
        <v>4</v>
      </c>
      <c r="C13767">
        <v>0.41302</v>
      </c>
      <c r="D13767">
        <v>0.56037999999999999</v>
      </c>
      <c r="E13767">
        <v>1</v>
      </c>
      <c r="F13767">
        <v>9717</v>
      </c>
      <c r="G13767">
        <v>2</v>
      </c>
      <c r="H13767">
        <v>-0.11032</v>
      </c>
      <c r="I13767">
        <v>0.78713</v>
      </c>
      <c r="J13767" s="2">
        <f t="shared" si="215"/>
        <v>0.1039535349596756</v>
      </c>
      <c r="K13767">
        <v>0.79459000000000002</v>
      </c>
      <c r="L13767">
        <v>1</v>
      </c>
      <c r="M13767">
        <v>13766</v>
      </c>
      <c r="N13767">
        <v>1</v>
      </c>
      <c r="O13767">
        <v>-0.11032</v>
      </c>
    </row>
    <row r="13768" spans="1:15" x14ac:dyDescent="0.25">
      <c r="A13768" s="1" t="s">
        <v>16453</v>
      </c>
      <c r="B13768">
        <v>4</v>
      </c>
      <c r="C13768">
        <v>0.79698000000000002</v>
      </c>
      <c r="D13768">
        <v>0.80125000000000002</v>
      </c>
      <c r="E13768">
        <v>1</v>
      </c>
      <c r="F13768">
        <v>14015</v>
      </c>
      <c r="G13768">
        <v>1</v>
      </c>
      <c r="H13768">
        <v>-4.1942999999999998E-3</v>
      </c>
      <c r="I13768">
        <v>0.78715000000000002</v>
      </c>
      <c r="J13768" s="2">
        <f t="shared" si="215"/>
        <v>0.10394250021409217</v>
      </c>
      <c r="K13768">
        <v>0.79461000000000004</v>
      </c>
      <c r="L13768">
        <v>1</v>
      </c>
      <c r="M13768">
        <v>13767</v>
      </c>
      <c r="N13768">
        <v>1</v>
      </c>
      <c r="O13768">
        <v>-4.1942999999999998E-3</v>
      </c>
    </row>
    <row r="13769" spans="1:15" x14ac:dyDescent="0.25">
      <c r="A13769" s="1" t="s">
        <v>13585</v>
      </c>
      <c r="B13769">
        <v>4</v>
      </c>
      <c r="C13769">
        <v>0.13672000000000001</v>
      </c>
      <c r="D13769">
        <v>0.27883999999999998</v>
      </c>
      <c r="E13769">
        <v>0.99417699999999998</v>
      </c>
      <c r="F13769">
        <v>5007</v>
      </c>
      <c r="G13769">
        <v>3</v>
      </c>
      <c r="H13769">
        <v>-0.20522000000000001</v>
      </c>
      <c r="I13769">
        <v>0.78717999999999999</v>
      </c>
      <c r="J13769" s="2">
        <f t="shared" si="215"/>
        <v>0.10392594862140364</v>
      </c>
      <c r="K13769">
        <v>0.79462999999999995</v>
      </c>
      <c r="L13769">
        <v>1</v>
      </c>
      <c r="M13769">
        <v>13768</v>
      </c>
      <c r="N13769">
        <v>1</v>
      </c>
      <c r="O13769">
        <v>-0.20522000000000001</v>
      </c>
    </row>
    <row r="13770" spans="1:15" x14ac:dyDescent="0.25">
      <c r="A13770" s="1" t="s">
        <v>9497</v>
      </c>
      <c r="B13770">
        <v>4</v>
      </c>
      <c r="C13770">
        <v>0.78200999999999998</v>
      </c>
      <c r="D13770">
        <v>0.78917000000000004</v>
      </c>
      <c r="E13770">
        <v>1</v>
      </c>
      <c r="F13770">
        <v>13791</v>
      </c>
      <c r="G13770">
        <v>1</v>
      </c>
      <c r="H13770">
        <v>-0.15201999999999999</v>
      </c>
      <c r="I13770">
        <v>0.78720999999999997</v>
      </c>
      <c r="J13770" s="2">
        <f t="shared" si="215"/>
        <v>0.10390939765949629</v>
      </c>
      <c r="K13770">
        <v>0.79466000000000003</v>
      </c>
      <c r="L13770">
        <v>1</v>
      </c>
      <c r="M13770">
        <v>13769</v>
      </c>
      <c r="N13770">
        <v>1</v>
      </c>
      <c r="O13770">
        <v>-0.15201999999999999</v>
      </c>
    </row>
    <row r="13771" spans="1:15" x14ac:dyDescent="0.25">
      <c r="A13771" s="1" t="s">
        <v>14121</v>
      </c>
      <c r="B13771">
        <v>4</v>
      </c>
      <c r="C13771">
        <v>0.91998999999999997</v>
      </c>
      <c r="D13771">
        <v>0.92018999999999995</v>
      </c>
      <c r="E13771">
        <v>1</v>
      </c>
      <c r="F13771">
        <v>16214</v>
      </c>
      <c r="G13771">
        <v>0</v>
      </c>
      <c r="H13771">
        <v>0.11566</v>
      </c>
      <c r="I13771">
        <v>0.78722999999999999</v>
      </c>
      <c r="J13771" s="2">
        <f t="shared" si="215"/>
        <v>0.1038983640353016</v>
      </c>
      <c r="K13771">
        <v>0.79468000000000005</v>
      </c>
      <c r="L13771">
        <v>1</v>
      </c>
      <c r="M13771">
        <v>13770</v>
      </c>
      <c r="N13771">
        <v>1</v>
      </c>
      <c r="O13771">
        <v>0.11566</v>
      </c>
    </row>
    <row r="13772" spans="1:15" x14ac:dyDescent="0.25">
      <c r="A13772" s="1" t="s">
        <v>9307</v>
      </c>
      <c r="B13772">
        <v>4</v>
      </c>
      <c r="C13772">
        <v>4.2047000000000001E-2</v>
      </c>
      <c r="D13772">
        <v>0.10729</v>
      </c>
      <c r="E13772">
        <v>0.91435299999999997</v>
      </c>
      <c r="F13772">
        <v>2081</v>
      </c>
      <c r="G13772">
        <v>3</v>
      </c>
      <c r="H13772">
        <v>-0.49092000000000002</v>
      </c>
      <c r="I13772">
        <v>0.78725000000000001</v>
      </c>
      <c r="J13772" s="2">
        <f t="shared" si="215"/>
        <v>0.10388733069141849</v>
      </c>
      <c r="K13772">
        <v>0.79469000000000001</v>
      </c>
      <c r="L13772">
        <v>1</v>
      </c>
      <c r="M13772">
        <v>13771</v>
      </c>
      <c r="N13772">
        <v>1</v>
      </c>
      <c r="O13772">
        <v>-0.49092000000000002</v>
      </c>
    </row>
    <row r="13773" spans="1:15" x14ac:dyDescent="0.25">
      <c r="A13773" s="1" t="s">
        <v>4216</v>
      </c>
      <c r="B13773">
        <v>3</v>
      </c>
      <c r="C13773">
        <v>0.75948000000000004</v>
      </c>
      <c r="D13773">
        <v>0.75971999999999995</v>
      </c>
      <c r="E13773">
        <v>1</v>
      </c>
      <c r="F13773">
        <v>13471</v>
      </c>
      <c r="G13773">
        <v>0</v>
      </c>
      <c r="H13773">
        <v>3.7069999999999999E-2</v>
      </c>
      <c r="I13773">
        <v>0.78732000000000002</v>
      </c>
      <c r="J13773" s="2">
        <f t="shared" si="215"/>
        <v>0.10384871619507566</v>
      </c>
      <c r="K13773">
        <v>0.78737999999999997</v>
      </c>
      <c r="L13773">
        <v>1</v>
      </c>
      <c r="M13773">
        <v>13772</v>
      </c>
      <c r="N13773">
        <v>0</v>
      </c>
      <c r="O13773">
        <v>3.7069999999999999E-2</v>
      </c>
    </row>
    <row r="13774" spans="1:15" x14ac:dyDescent="0.25">
      <c r="A13774" s="1" t="s">
        <v>5520</v>
      </c>
      <c r="B13774">
        <v>4</v>
      </c>
      <c r="C13774">
        <v>0.41644999999999999</v>
      </c>
      <c r="D13774">
        <v>0.56379999999999997</v>
      </c>
      <c r="E13774">
        <v>1</v>
      </c>
      <c r="F13774">
        <v>9785</v>
      </c>
      <c r="G13774">
        <v>2</v>
      </c>
      <c r="H13774">
        <v>-5.0738999999999999E-2</v>
      </c>
      <c r="I13774">
        <v>0.78735999999999995</v>
      </c>
      <c r="J13774" s="2">
        <f t="shared" si="215"/>
        <v>0.10382665230999445</v>
      </c>
      <c r="K13774">
        <v>0.79476000000000002</v>
      </c>
      <c r="L13774">
        <v>1</v>
      </c>
      <c r="M13774">
        <v>13773</v>
      </c>
      <c r="N13774">
        <v>1</v>
      </c>
      <c r="O13774">
        <v>-5.0738999999999999E-2</v>
      </c>
    </row>
    <row r="13775" spans="1:15" x14ac:dyDescent="0.25">
      <c r="A13775" s="1" t="s">
        <v>11492</v>
      </c>
      <c r="B13775">
        <v>4</v>
      </c>
      <c r="C13775">
        <v>0.34749000000000002</v>
      </c>
      <c r="D13775">
        <v>0.49510999999999999</v>
      </c>
      <c r="E13775">
        <v>1</v>
      </c>
      <c r="F13775">
        <v>8611</v>
      </c>
      <c r="G13775">
        <v>2</v>
      </c>
      <c r="H13775">
        <v>-3.5034999999999997E-2</v>
      </c>
      <c r="I13775">
        <v>0.78741000000000005</v>
      </c>
      <c r="J13775" s="2">
        <f t="shared" si="215"/>
        <v>0.10379907402986148</v>
      </c>
      <c r="K13775">
        <v>0.79479999999999995</v>
      </c>
      <c r="L13775">
        <v>1</v>
      </c>
      <c r="M13775">
        <v>13774</v>
      </c>
      <c r="N13775">
        <v>1</v>
      </c>
      <c r="O13775">
        <v>-3.5034999999999997E-2</v>
      </c>
    </row>
    <row r="13776" spans="1:15" x14ac:dyDescent="0.25">
      <c r="A13776" s="1" t="s">
        <v>13631</v>
      </c>
      <c r="B13776">
        <v>1</v>
      </c>
      <c r="C13776">
        <v>0.21251</v>
      </c>
      <c r="D13776">
        <v>0.21210999999999999</v>
      </c>
      <c r="E13776">
        <v>0.97949799999999998</v>
      </c>
      <c r="F13776">
        <v>6396</v>
      </c>
      <c r="G13776">
        <v>1</v>
      </c>
      <c r="H13776">
        <v>-0.55259999999999998</v>
      </c>
      <c r="I13776">
        <v>0.78749000000000002</v>
      </c>
      <c r="J13776" s="2">
        <f t="shared" si="215"/>
        <v>0.10375495242394094</v>
      </c>
      <c r="K13776">
        <v>0.78800999999999999</v>
      </c>
      <c r="L13776">
        <v>1</v>
      </c>
      <c r="M13776">
        <v>13775</v>
      </c>
      <c r="N13776">
        <v>0</v>
      </c>
      <c r="O13776">
        <v>-0.55259999999999998</v>
      </c>
    </row>
    <row r="13777" spans="1:15" x14ac:dyDescent="0.25">
      <c r="A13777" s="1" t="s">
        <v>15182</v>
      </c>
      <c r="B13777">
        <v>4</v>
      </c>
      <c r="C13777">
        <v>0.17565</v>
      </c>
      <c r="D13777">
        <v>0.32422000000000001</v>
      </c>
      <c r="E13777">
        <v>1</v>
      </c>
      <c r="F13777">
        <v>5749</v>
      </c>
      <c r="G13777">
        <v>1</v>
      </c>
      <c r="H13777">
        <v>0.12834000000000001</v>
      </c>
      <c r="I13777">
        <v>0.78749999999999998</v>
      </c>
      <c r="J13777" s="2">
        <f t="shared" si="215"/>
        <v>0.1037494375383619</v>
      </c>
      <c r="K13777">
        <v>0.79486999999999997</v>
      </c>
      <c r="L13777">
        <v>1</v>
      </c>
      <c r="M13777">
        <v>13776</v>
      </c>
      <c r="N13777">
        <v>1</v>
      </c>
      <c r="O13777">
        <v>0.12834000000000001</v>
      </c>
    </row>
    <row r="13778" spans="1:15" x14ac:dyDescent="0.25">
      <c r="A13778" s="1" t="s">
        <v>16255</v>
      </c>
      <c r="B13778">
        <v>4</v>
      </c>
      <c r="C13778">
        <v>0.63082000000000005</v>
      </c>
      <c r="D13778">
        <v>0.69279999999999997</v>
      </c>
      <c r="E13778">
        <v>1</v>
      </c>
      <c r="F13778">
        <v>12045</v>
      </c>
      <c r="G13778">
        <v>1</v>
      </c>
      <c r="H13778">
        <v>-1.0374E-2</v>
      </c>
      <c r="I13778">
        <v>0.78761999999999999</v>
      </c>
      <c r="J13778" s="2">
        <f t="shared" si="215"/>
        <v>0.10368326437323261</v>
      </c>
      <c r="K13778">
        <v>0.79496999999999995</v>
      </c>
      <c r="L13778">
        <v>1</v>
      </c>
      <c r="M13778">
        <v>13777</v>
      </c>
      <c r="N13778">
        <v>1</v>
      </c>
      <c r="O13778">
        <v>-1.0374E-2</v>
      </c>
    </row>
    <row r="13779" spans="1:15" x14ac:dyDescent="0.25">
      <c r="A13779" s="1" t="s">
        <v>3393</v>
      </c>
      <c r="B13779">
        <v>4</v>
      </c>
      <c r="C13779">
        <v>7.4096999999999996E-2</v>
      </c>
      <c r="D13779">
        <v>0.16849</v>
      </c>
      <c r="E13779">
        <v>0.95995799999999998</v>
      </c>
      <c r="F13779">
        <v>3124</v>
      </c>
      <c r="G13779">
        <v>3</v>
      </c>
      <c r="H13779">
        <v>-0.44192999999999999</v>
      </c>
      <c r="I13779">
        <v>0.78766999999999998</v>
      </c>
      <c r="J13779" s="2">
        <f t="shared" si="215"/>
        <v>0.10365569519663344</v>
      </c>
      <c r="K13779">
        <v>0.79500999999999999</v>
      </c>
      <c r="L13779">
        <v>1</v>
      </c>
      <c r="M13779">
        <v>13778</v>
      </c>
      <c r="N13779">
        <v>1</v>
      </c>
      <c r="O13779">
        <v>-0.44192999999999999</v>
      </c>
    </row>
    <row r="13780" spans="1:15" x14ac:dyDescent="0.25">
      <c r="A13780" s="1" t="s">
        <v>2828</v>
      </c>
      <c r="B13780">
        <v>4</v>
      </c>
      <c r="C13780">
        <v>0.69755999999999996</v>
      </c>
      <c r="D13780">
        <v>0.73075999999999997</v>
      </c>
      <c r="E13780">
        <v>1</v>
      </c>
      <c r="F13780">
        <v>12710</v>
      </c>
      <c r="G13780">
        <v>1</v>
      </c>
      <c r="H13780">
        <v>2.8077000000000001E-2</v>
      </c>
      <c r="I13780">
        <v>0.78771000000000002</v>
      </c>
      <c r="J13780" s="2">
        <f t="shared" si="215"/>
        <v>0.10363364111535796</v>
      </c>
      <c r="K13780">
        <v>0.79503000000000001</v>
      </c>
      <c r="L13780">
        <v>1</v>
      </c>
      <c r="M13780">
        <v>13779</v>
      </c>
      <c r="N13780">
        <v>1</v>
      </c>
      <c r="O13780">
        <v>2.8077000000000001E-2</v>
      </c>
    </row>
    <row r="13781" spans="1:15" x14ac:dyDescent="0.25">
      <c r="A13781" s="1" t="s">
        <v>10219</v>
      </c>
      <c r="B13781">
        <v>4</v>
      </c>
      <c r="C13781">
        <v>7.2741E-2</v>
      </c>
      <c r="D13781">
        <v>0.16600999999999999</v>
      </c>
      <c r="E13781">
        <v>0.95865400000000001</v>
      </c>
      <c r="F13781">
        <v>3085</v>
      </c>
      <c r="G13781">
        <v>3</v>
      </c>
      <c r="H13781">
        <v>-0.35603000000000001</v>
      </c>
      <c r="I13781">
        <v>0.78776000000000002</v>
      </c>
      <c r="J13781" s="2">
        <f t="shared" si="215"/>
        <v>0.10360607508858188</v>
      </c>
      <c r="K13781">
        <v>0.79507000000000005</v>
      </c>
      <c r="L13781">
        <v>1</v>
      </c>
      <c r="M13781">
        <v>13780</v>
      </c>
      <c r="N13781">
        <v>1</v>
      </c>
      <c r="O13781">
        <v>-0.35603000000000001</v>
      </c>
    </row>
    <row r="13782" spans="1:15" x14ac:dyDescent="0.25">
      <c r="A13782" s="1" t="s">
        <v>2733</v>
      </c>
      <c r="B13782">
        <v>4</v>
      </c>
      <c r="C13782">
        <v>0.20588999999999999</v>
      </c>
      <c r="D13782">
        <v>0.35433999999999999</v>
      </c>
      <c r="E13782">
        <v>1</v>
      </c>
      <c r="F13782">
        <v>6269</v>
      </c>
      <c r="G13782">
        <v>2</v>
      </c>
      <c r="H13782">
        <v>-0.27056000000000002</v>
      </c>
      <c r="I13782">
        <v>0.78779999999999994</v>
      </c>
      <c r="J13782" s="2">
        <f t="shared" si="215"/>
        <v>0.10358402352687705</v>
      </c>
      <c r="K13782">
        <v>0.79510000000000003</v>
      </c>
      <c r="L13782">
        <v>1</v>
      </c>
      <c r="M13782">
        <v>13781</v>
      </c>
      <c r="N13782">
        <v>1</v>
      </c>
      <c r="O13782">
        <v>-0.27056000000000002</v>
      </c>
    </row>
    <row r="13783" spans="1:15" x14ac:dyDescent="0.25">
      <c r="A13783" s="1" t="s">
        <v>4467</v>
      </c>
      <c r="B13783">
        <v>2</v>
      </c>
      <c r="C13783">
        <v>0.23347999999999999</v>
      </c>
      <c r="D13783">
        <v>0.29361999999999999</v>
      </c>
      <c r="E13783">
        <v>0.99567700000000003</v>
      </c>
      <c r="F13783">
        <v>6702</v>
      </c>
      <c r="G13783">
        <v>1</v>
      </c>
      <c r="H13783">
        <v>-0.35657</v>
      </c>
      <c r="I13783">
        <v>0.78785000000000005</v>
      </c>
      <c r="J13783" s="2">
        <f t="shared" si="215"/>
        <v>0.10355646064920435</v>
      </c>
      <c r="K13783">
        <v>0.78732999999999997</v>
      </c>
      <c r="L13783">
        <v>1</v>
      </c>
      <c r="M13783">
        <v>13782</v>
      </c>
      <c r="N13783">
        <v>0</v>
      </c>
      <c r="O13783">
        <v>-0.35657</v>
      </c>
    </row>
    <row r="13784" spans="1:15" x14ac:dyDescent="0.25">
      <c r="A13784" s="1" t="s">
        <v>12032</v>
      </c>
      <c r="B13784">
        <v>4</v>
      </c>
      <c r="C13784">
        <v>9.0278999999999998E-2</v>
      </c>
      <c r="D13784">
        <v>0.19825000000000001</v>
      </c>
      <c r="E13784">
        <v>0.97672800000000004</v>
      </c>
      <c r="F13784">
        <v>3613</v>
      </c>
      <c r="G13784">
        <v>2</v>
      </c>
      <c r="H13784">
        <v>-0.14435999999999999</v>
      </c>
      <c r="I13784">
        <v>0.78791</v>
      </c>
      <c r="J13784" s="2">
        <f t="shared" si="215"/>
        <v>0.10352338750490983</v>
      </c>
      <c r="K13784">
        <v>0.79517000000000004</v>
      </c>
      <c r="L13784">
        <v>1</v>
      </c>
      <c r="M13784">
        <v>13783</v>
      </c>
      <c r="N13784">
        <v>1</v>
      </c>
      <c r="O13784">
        <v>-0.14435999999999999</v>
      </c>
    </row>
    <row r="13785" spans="1:15" x14ac:dyDescent="0.25">
      <c r="A13785" s="1" t="s">
        <v>2773</v>
      </c>
      <c r="B13785">
        <v>4</v>
      </c>
      <c r="C13785">
        <v>0.80640999999999996</v>
      </c>
      <c r="D13785">
        <v>0.80920000000000003</v>
      </c>
      <c r="E13785">
        <v>1</v>
      </c>
      <c r="F13785">
        <v>14147</v>
      </c>
      <c r="G13785">
        <v>1</v>
      </c>
      <c r="H13785">
        <v>0.13732</v>
      </c>
      <c r="I13785">
        <v>0.78798999999999997</v>
      </c>
      <c r="J13785" s="2">
        <f t="shared" si="215"/>
        <v>0.10347929389670869</v>
      </c>
      <c r="K13785">
        <v>0.79525000000000001</v>
      </c>
      <c r="L13785">
        <v>1</v>
      </c>
      <c r="M13785">
        <v>13785</v>
      </c>
      <c r="N13785">
        <v>1</v>
      </c>
      <c r="O13785">
        <v>0.13732</v>
      </c>
    </row>
    <row r="13786" spans="1:15" x14ac:dyDescent="0.25">
      <c r="A13786" s="1" t="s">
        <v>10027</v>
      </c>
      <c r="B13786">
        <v>4</v>
      </c>
      <c r="C13786">
        <v>0.40355999999999997</v>
      </c>
      <c r="D13786">
        <v>0.55091000000000001</v>
      </c>
      <c r="E13786">
        <v>1</v>
      </c>
      <c r="F13786">
        <v>9554</v>
      </c>
      <c r="G13786">
        <v>2</v>
      </c>
      <c r="H13786">
        <v>-0.27278000000000002</v>
      </c>
      <c r="I13786">
        <v>0.78798999999999997</v>
      </c>
      <c r="J13786" s="2">
        <f t="shared" si="215"/>
        <v>0.10347929389670869</v>
      </c>
      <c r="K13786">
        <v>0.79525000000000001</v>
      </c>
      <c r="L13786">
        <v>1</v>
      </c>
      <c r="M13786">
        <v>13784</v>
      </c>
      <c r="N13786">
        <v>1</v>
      </c>
      <c r="O13786">
        <v>-0.27278000000000002</v>
      </c>
    </row>
    <row r="13787" spans="1:15" x14ac:dyDescent="0.25">
      <c r="A13787" s="1" t="s">
        <v>7960</v>
      </c>
      <c r="B13787">
        <v>2</v>
      </c>
      <c r="C13787">
        <v>2.4183E-2</v>
      </c>
      <c r="D13787">
        <v>4.4583999999999999E-2</v>
      </c>
      <c r="E13787">
        <v>0.81098599999999998</v>
      </c>
      <c r="F13787">
        <v>1479</v>
      </c>
      <c r="G13787">
        <v>1</v>
      </c>
      <c r="H13787">
        <v>-1.2243999999999999</v>
      </c>
      <c r="I13787">
        <v>0.78800999999999999</v>
      </c>
      <c r="J13787" s="2">
        <f t="shared" si="215"/>
        <v>0.10346827119412171</v>
      </c>
      <c r="K13787">
        <v>0.78749000000000002</v>
      </c>
      <c r="L13787">
        <v>1</v>
      </c>
      <c r="M13787">
        <v>13786</v>
      </c>
      <c r="N13787">
        <v>0</v>
      </c>
      <c r="O13787">
        <v>-1.2243999999999999</v>
      </c>
    </row>
    <row r="13788" spans="1:15" x14ac:dyDescent="0.25">
      <c r="A13788" s="1" t="s">
        <v>11705</v>
      </c>
      <c r="B13788">
        <v>4</v>
      </c>
      <c r="C13788">
        <v>0.20552000000000001</v>
      </c>
      <c r="D13788">
        <v>0.35393999999999998</v>
      </c>
      <c r="E13788">
        <v>1</v>
      </c>
      <c r="F13788">
        <v>6256</v>
      </c>
      <c r="G13788">
        <v>2</v>
      </c>
      <c r="H13788">
        <v>-0.17183999999999999</v>
      </c>
      <c r="I13788">
        <v>0.78803000000000001</v>
      </c>
      <c r="J13788" s="2">
        <f t="shared" si="215"/>
        <v>0.10345724877129166</v>
      </c>
      <c r="K13788">
        <v>0.79527000000000003</v>
      </c>
      <c r="L13788">
        <v>1</v>
      </c>
      <c r="M13788">
        <v>13787</v>
      </c>
      <c r="N13788">
        <v>1</v>
      </c>
      <c r="O13788">
        <v>-0.17183999999999999</v>
      </c>
    </row>
    <row r="13789" spans="1:15" x14ac:dyDescent="0.25">
      <c r="A13789" s="1" t="s">
        <v>28</v>
      </c>
      <c r="B13789">
        <v>4</v>
      </c>
      <c r="C13789">
        <v>6.3568000000000001E-3</v>
      </c>
      <c r="D13789">
        <v>2.1767999999999999E-2</v>
      </c>
      <c r="E13789">
        <v>0.68230999999999997</v>
      </c>
      <c r="F13789">
        <v>559</v>
      </c>
      <c r="G13789">
        <v>3</v>
      </c>
      <c r="H13789">
        <v>-0.92906</v>
      </c>
      <c r="I13789">
        <v>0.78808999999999996</v>
      </c>
      <c r="J13789" s="2">
        <f t="shared" si="215"/>
        <v>0.1034241831812011</v>
      </c>
      <c r="K13789">
        <v>0.79532000000000003</v>
      </c>
      <c r="L13789">
        <v>1</v>
      </c>
      <c r="M13789">
        <v>13788</v>
      </c>
      <c r="N13789">
        <v>1</v>
      </c>
      <c r="O13789">
        <v>-0.92906</v>
      </c>
    </row>
    <row r="13790" spans="1:15" x14ac:dyDescent="0.25">
      <c r="A13790" s="1" t="s">
        <v>16734</v>
      </c>
      <c r="B13790">
        <v>4</v>
      </c>
      <c r="C13790">
        <v>0.84167000000000003</v>
      </c>
      <c r="D13790">
        <v>0.8417</v>
      </c>
      <c r="E13790">
        <v>1</v>
      </c>
      <c r="F13790">
        <v>14750</v>
      </c>
      <c r="G13790">
        <v>1</v>
      </c>
      <c r="H13790">
        <v>-1.7349E-2</v>
      </c>
      <c r="I13790">
        <v>0.78818999999999995</v>
      </c>
      <c r="J13790" s="2">
        <f t="shared" si="215"/>
        <v>0.10336907945819683</v>
      </c>
      <c r="K13790">
        <v>0.7954</v>
      </c>
      <c r="L13790">
        <v>1</v>
      </c>
      <c r="M13790">
        <v>13789</v>
      </c>
      <c r="N13790">
        <v>1</v>
      </c>
      <c r="O13790">
        <v>-1.7349E-2</v>
      </c>
    </row>
    <row r="13791" spans="1:15" x14ac:dyDescent="0.25">
      <c r="A13791" s="1" t="s">
        <v>3782</v>
      </c>
      <c r="B13791">
        <v>4</v>
      </c>
      <c r="C13791">
        <v>1.3091E-2</v>
      </c>
      <c r="D13791">
        <v>4.2972999999999997E-2</v>
      </c>
      <c r="E13791">
        <v>0.80285899999999999</v>
      </c>
      <c r="F13791">
        <v>940</v>
      </c>
      <c r="G13791">
        <v>3</v>
      </c>
      <c r="H13791">
        <v>-0.82062000000000002</v>
      </c>
      <c r="I13791">
        <v>0.78824000000000005</v>
      </c>
      <c r="J13791" s="2">
        <f t="shared" si="215"/>
        <v>0.10334153021832891</v>
      </c>
      <c r="K13791">
        <v>0.79544000000000004</v>
      </c>
      <c r="L13791">
        <v>1</v>
      </c>
      <c r="M13791">
        <v>13790</v>
      </c>
      <c r="N13791">
        <v>1</v>
      </c>
      <c r="O13791">
        <v>-0.82062000000000002</v>
      </c>
    </row>
    <row r="13792" spans="1:15" x14ac:dyDescent="0.25">
      <c r="A13792" s="1" t="s">
        <v>101</v>
      </c>
      <c r="B13792">
        <v>4</v>
      </c>
      <c r="C13792">
        <v>0.56384999999999996</v>
      </c>
      <c r="D13792">
        <v>0.65930999999999995</v>
      </c>
      <c r="E13792">
        <v>1</v>
      </c>
      <c r="F13792">
        <v>11439</v>
      </c>
      <c r="G13792">
        <v>1</v>
      </c>
      <c r="H13792">
        <v>-0.10294</v>
      </c>
      <c r="I13792">
        <v>0.78825999999999996</v>
      </c>
      <c r="J13792" s="2">
        <f t="shared" si="215"/>
        <v>0.1033305110116832</v>
      </c>
      <c r="K13792">
        <v>0.79544999999999999</v>
      </c>
      <c r="L13792">
        <v>1</v>
      </c>
      <c r="M13792">
        <v>13791</v>
      </c>
      <c r="N13792">
        <v>1</v>
      </c>
      <c r="O13792">
        <v>-0.10294</v>
      </c>
    </row>
    <row r="13793" spans="1:15" x14ac:dyDescent="0.25">
      <c r="A13793" s="1" t="s">
        <v>11292</v>
      </c>
      <c r="B13793">
        <v>4</v>
      </c>
      <c r="C13793">
        <v>0.17096</v>
      </c>
      <c r="D13793">
        <v>0.31955</v>
      </c>
      <c r="E13793">
        <v>1</v>
      </c>
      <c r="F13793">
        <v>5677</v>
      </c>
      <c r="G13793">
        <v>2</v>
      </c>
      <c r="H13793">
        <v>-0.31531999999999999</v>
      </c>
      <c r="I13793">
        <v>0.78827999999999998</v>
      </c>
      <c r="J13793" s="2">
        <f t="shared" si="215"/>
        <v>0.10331949208461691</v>
      </c>
      <c r="K13793">
        <v>0.79547000000000001</v>
      </c>
      <c r="L13793">
        <v>1</v>
      </c>
      <c r="M13793">
        <v>13792</v>
      </c>
      <c r="N13793">
        <v>1</v>
      </c>
      <c r="O13793">
        <v>-0.31531999999999999</v>
      </c>
    </row>
    <row r="13794" spans="1:15" x14ac:dyDescent="0.25">
      <c r="A13794" s="1" t="s">
        <v>12207</v>
      </c>
      <c r="B13794">
        <v>4</v>
      </c>
      <c r="C13794">
        <v>0.82977999999999996</v>
      </c>
      <c r="D13794">
        <v>0.83028000000000002</v>
      </c>
      <c r="E13794">
        <v>1</v>
      </c>
      <c r="F13794">
        <v>14539</v>
      </c>
      <c r="G13794">
        <v>1</v>
      </c>
      <c r="H13794">
        <v>4.7773999999999997E-2</v>
      </c>
      <c r="I13794">
        <v>0.78829000000000005</v>
      </c>
      <c r="J13794" s="2">
        <f t="shared" si="215"/>
        <v>0.10331398272592161</v>
      </c>
      <c r="K13794">
        <v>0.79549000000000003</v>
      </c>
      <c r="L13794">
        <v>1</v>
      </c>
      <c r="M13794">
        <v>13793</v>
      </c>
      <c r="N13794">
        <v>1</v>
      </c>
      <c r="O13794">
        <v>4.7773999999999997E-2</v>
      </c>
    </row>
    <row r="13795" spans="1:15" x14ac:dyDescent="0.25">
      <c r="A13795" s="1" t="s">
        <v>6697</v>
      </c>
      <c r="B13795">
        <v>4</v>
      </c>
      <c r="C13795">
        <v>0.77017999999999998</v>
      </c>
      <c r="D13795">
        <v>0.78000999999999998</v>
      </c>
      <c r="E13795">
        <v>1</v>
      </c>
      <c r="F13795">
        <v>13634</v>
      </c>
      <c r="G13795">
        <v>1</v>
      </c>
      <c r="H13795">
        <v>-1.0671E-2</v>
      </c>
      <c r="I13795">
        <v>0.78830999999999996</v>
      </c>
      <c r="J13795" s="2">
        <f t="shared" si="215"/>
        <v>0.10330296421819804</v>
      </c>
      <c r="K13795">
        <v>0.79549999999999998</v>
      </c>
      <c r="L13795">
        <v>1</v>
      </c>
      <c r="M13795">
        <v>13794</v>
      </c>
      <c r="N13795">
        <v>1</v>
      </c>
      <c r="O13795">
        <v>-1.0671E-2</v>
      </c>
    </row>
    <row r="13796" spans="1:15" x14ac:dyDescent="0.25">
      <c r="A13796" s="1" t="s">
        <v>12148</v>
      </c>
      <c r="B13796">
        <v>4</v>
      </c>
      <c r="C13796">
        <v>2.0843E-2</v>
      </c>
      <c r="D13796">
        <v>6.4389000000000002E-2</v>
      </c>
      <c r="E13796">
        <v>0.83683200000000002</v>
      </c>
      <c r="F13796">
        <v>1352</v>
      </c>
      <c r="G13796">
        <v>3</v>
      </c>
      <c r="H13796">
        <v>-0.40648000000000001</v>
      </c>
      <c r="I13796">
        <v>0.78835999999999995</v>
      </c>
      <c r="J13796" s="2">
        <f t="shared" si="215"/>
        <v>0.10327541917186313</v>
      </c>
      <c r="K13796">
        <v>0.79554000000000002</v>
      </c>
      <c r="L13796">
        <v>1</v>
      </c>
      <c r="M13796">
        <v>13795</v>
      </c>
      <c r="N13796">
        <v>1</v>
      </c>
      <c r="O13796">
        <v>-0.40648000000000001</v>
      </c>
    </row>
    <row r="13797" spans="1:15" x14ac:dyDescent="0.25">
      <c r="A13797" s="1" t="s">
        <v>13973</v>
      </c>
      <c r="B13797">
        <v>1</v>
      </c>
      <c r="C13797">
        <v>0.21159</v>
      </c>
      <c r="D13797">
        <v>0.2112</v>
      </c>
      <c r="E13797">
        <v>0.97949799999999998</v>
      </c>
      <c r="F13797">
        <v>6377</v>
      </c>
      <c r="G13797">
        <v>1</v>
      </c>
      <c r="H13797">
        <v>-0.38141000000000003</v>
      </c>
      <c r="I13797">
        <v>0.78841000000000006</v>
      </c>
      <c r="J13797" s="2">
        <f t="shared" si="215"/>
        <v>0.10324787587245676</v>
      </c>
      <c r="K13797">
        <v>0.78893999999999997</v>
      </c>
      <c r="L13797">
        <v>1</v>
      </c>
      <c r="M13797">
        <v>13796</v>
      </c>
      <c r="N13797">
        <v>0</v>
      </c>
      <c r="O13797">
        <v>-0.38141000000000003</v>
      </c>
    </row>
    <row r="13798" spans="1:15" x14ac:dyDescent="0.25">
      <c r="A13798" s="1" t="s">
        <v>5080</v>
      </c>
      <c r="B13798">
        <v>4</v>
      </c>
      <c r="C13798">
        <v>0.54625999999999997</v>
      </c>
      <c r="D13798">
        <v>0.65122999999999998</v>
      </c>
      <c r="E13798">
        <v>1</v>
      </c>
      <c r="F13798">
        <v>11291</v>
      </c>
      <c r="G13798">
        <v>1</v>
      </c>
      <c r="H13798">
        <v>-1.9911000000000002E-2</v>
      </c>
      <c r="I13798">
        <v>0.78842999999999996</v>
      </c>
      <c r="J13798" s="2">
        <f t="shared" si="215"/>
        <v>0.10323685904178466</v>
      </c>
      <c r="K13798">
        <v>0.79559999999999997</v>
      </c>
      <c r="L13798">
        <v>1</v>
      </c>
      <c r="M13798">
        <v>13797</v>
      </c>
      <c r="N13798">
        <v>1</v>
      </c>
      <c r="O13798">
        <v>-1.9911000000000002E-2</v>
      </c>
    </row>
    <row r="13799" spans="1:15" x14ac:dyDescent="0.25">
      <c r="A13799" s="1" t="s">
        <v>8253</v>
      </c>
      <c r="B13799">
        <v>4</v>
      </c>
      <c r="C13799">
        <v>6.4248E-2</v>
      </c>
      <c r="D13799">
        <v>0.15004999999999999</v>
      </c>
      <c r="E13799">
        <v>0.95172299999999999</v>
      </c>
      <c r="F13799">
        <v>2814</v>
      </c>
      <c r="G13799">
        <v>2</v>
      </c>
      <c r="H13799">
        <v>-0.50468000000000002</v>
      </c>
      <c r="I13799">
        <v>0.78849000000000002</v>
      </c>
      <c r="J13799" s="2">
        <f t="shared" si="215"/>
        <v>0.10320381022646519</v>
      </c>
      <c r="K13799">
        <v>0.79564000000000001</v>
      </c>
      <c r="L13799">
        <v>1</v>
      </c>
      <c r="M13799">
        <v>13798</v>
      </c>
      <c r="N13799">
        <v>1</v>
      </c>
      <c r="O13799">
        <v>-0.50468000000000002</v>
      </c>
    </row>
    <row r="13800" spans="1:15" x14ac:dyDescent="0.25">
      <c r="A13800" s="1" t="s">
        <v>15913</v>
      </c>
      <c r="B13800">
        <v>4</v>
      </c>
      <c r="C13800">
        <v>0.15937999999999999</v>
      </c>
      <c r="D13800">
        <v>0.30795</v>
      </c>
      <c r="E13800">
        <v>1</v>
      </c>
      <c r="F13800">
        <v>5494</v>
      </c>
      <c r="G13800">
        <v>2</v>
      </c>
      <c r="H13800">
        <v>-0.29143000000000002</v>
      </c>
      <c r="I13800">
        <v>0.78852</v>
      </c>
      <c r="J13800" s="2">
        <f t="shared" si="215"/>
        <v>0.10318728676185981</v>
      </c>
      <c r="K13800">
        <v>0.79566999999999999</v>
      </c>
      <c r="L13800">
        <v>1</v>
      </c>
      <c r="M13800">
        <v>13799</v>
      </c>
      <c r="N13800">
        <v>1</v>
      </c>
      <c r="O13800">
        <v>-0.29143000000000002</v>
      </c>
    </row>
    <row r="13801" spans="1:15" x14ac:dyDescent="0.25">
      <c r="A13801" s="1" t="s">
        <v>2715</v>
      </c>
      <c r="B13801">
        <v>4</v>
      </c>
      <c r="C13801">
        <v>4.8981999999999998E-2</v>
      </c>
      <c r="D13801">
        <v>0.12074</v>
      </c>
      <c r="E13801">
        <v>0.92950900000000003</v>
      </c>
      <c r="F13801">
        <v>2314</v>
      </c>
      <c r="G13801">
        <v>2</v>
      </c>
      <c r="H13801">
        <v>-0.40683999999999998</v>
      </c>
      <c r="I13801">
        <v>0.78854000000000002</v>
      </c>
      <c r="J13801" s="2">
        <f t="shared" si="215"/>
        <v>0.10317627146803644</v>
      </c>
      <c r="K13801">
        <v>0.79568000000000005</v>
      </c>
      <c r="L13801">
        <v>1</v>
      </c>
      <c r="M13801">
        <v>13801</v>
      </c>
      <c r="N13801">
        <v>1</v>
      </c>
      <c r="O13801">
        <v>-0.40683999999999998</v>
      </c>
    </row>
    <row r="13802" spans="1:15" x14ac:dyDescent="0.25">
      <c r="A13802" s="1" t="s">
        <v>14194</v>
      </c>
      <c r="B13802">
        <v>2</v>
      </c>
      <c r="C13802">
        <v>0.31838</v>
      </c>
      <c r="D13802">
        <v>0.35648000000000002</v>
      </c>
      <c r="E13802">
        <v>1</v>
      </c>
      <c r="F13802">
        <v>8121</v>
      </c>
      <c r="G13802">
        <v>1</v>
      </c>
      <c r="H13802">
        <v>-0.22711999999999999</v>
      </c>
      <c r="I13802">
        <v>0.78854000000000002</v>
      </c>
      <c r="J13802" s="2">
        <f t="shared" si="215"/>
        <v>0.10317627146803644</v>
      </c>
      <c r="K13802">
        <v>0.78803999999999996</v>
      </c>
      <c r="L13802">
        <v>1</v>
      </c>
      <c r="M13802">
        <v>13800</v>
      </c>
      <c r="N13802">
        <v>0</v>
      </c>
      <c r="O13802">
        <v>-0.22711999999999999</v>
      </c>
    </row>
    <row r="13803" spans="1:15" x14ac:dyDescent="0.25">
      <c r="A13803" s="1" t="s">
        <v>11671</v>
      </c>
      <c r="B13803">
        <v>4</v>
      </c>
      <c r="C13803">
        <v>0.70445999999999998</v>
      </c>
      <c r="D13803">
        <v>0.73501000000000005</v>
      </c>
      <c r="E13803">
        <v>1</v>
      </c>
      <c r="F13803">
        <v>12797</v>
      </c>
      <c r="G13803">
        <v>1</v>
      </c>
      <c r="H13803">
        <v>1.1307000000000001E-3</v>
      </c>
      <c r="I13803">
        <v>0.78878999999999999</v>
      </c>
      <c r="J13803" s="2">
        <f t="shared" si="215"/>
        <v>0.10303860386343253</v>
      </c>
      <c r="K13803">
        <v>0.79588999999999999</v>
      </c>
      <c r="L13803">
        <v>1</v>
      </c>
      <c r="M13803">
        <v>13802</v>
      </c>
      <c r="N13803">
        <v>1</v>
      </c>
      <c r="O13803">
        <v>1.1307000000000001E-3</v>
      </c>
    </row>
    <row r="13804" spans="1:15" x14ac:dyDescent="0.25">
      <c r="A13804" s="1" t="s">
        <v>16930</v>
      </c>
      <c r="B13804">
        <v>4</v>
      </c>
      <c r="C13804">
        <v>0.20902999999999999</v>
      </c>
      <c r="D13804">
        <v>0.35749999999999998</v>
      </c>
      <c r="E13804">
        <v>1</v>
      </c>
      <c r="F13804">
        <v>6325</v>
      </c>
      <c r="G13804">
        <v>2</v>
      </c>
      <c r="H13804">
        <v>-0.32329000000000002</v>
      </c>
      <c r="I13804">
        <v>0.78895999999999999</v>
      </c>
      <c r="J13804" s="2">
        <f t="shared" si="215"/>
        <v>0.10294501481293748</v>
      </c>
      <c r="K13804">
        <v>0.79601999999999995</v>
      </c>
      <c r="L13804">
        <v>1</v>
      </c>
      <c r="M13804">
        <v>13803</v>
      </c>
      <c r="N13804">
        <v>1</v>
      </c>
      <c r="O13804">
        <v>-0.32329000000000002</v>
      </c>
    </row>
    <row r="13805" spans="1:15" x14ac:dyDescent="0.25">
      <c r="A13805" s="1" t="s">
        <v>16348</v>
      </c>
      <c r="B13805">
        <v>4</v>
      </c>
      <c r="C13805">
        <v>0.72877000000000003</v>
      </c>
      <c r="D13805">
        <v>0.75072000000000005</v>
      </c>
      <c r="E13805">
        <v>1</v>
      </c>
      <c r="F13805">
        <v>13094</v>
      </c>
      <c r="G13805">
        <v>1</v>
      </c>
      <c r="H13805">
        <v>-9.3799999999999994E-2</v>
      </c>
      <c r="I13805">
        <v>0.78898000000000001</v>
      </c>
      <c r="J13805" s="2">
        <f t="shared" si="215"/>
        <v>0.10293400566222385</v>
      </c>
      <c r="K13805">
        <v>0.79603000000000002</v>
      </c>
      <c r="L13805">
        <v>1</v>
      </c>
      <c r="M13805">
        <v>13804</v>
      </c>
      <c r="N13805">
        <v>1</v>
      </c>
      <c r="O13805">
        <v>-9.3799999999999994E-2</v>
      </c>
    </row>
    <row r="13806" spans="1:15" x14ac:dyDescent="0.25">
      <c r="A13806" s="1" t="s">
        <v>14876</v>
      </c>
      <c r="B13806">
        <v>4</v>
      </c>
      <c r="C13806">
        <v>9.3715999999999994E-2</v>
      </c>
      <c r="D13806">
        <v>0.20441000000000001</v>
      </c>
      <c r="E13806">
        <v>0.97829999999999995</v>
      </c>
      <c r="F13806">
        <v>3730</v>
      </c>
      <c r="G13806">
        <v>3</v>
      </c>
      <c r="H13806">
        <v>-0.35277999999999998</v>
      </c>
      <c r="I13806">
        <v>0.78900000000000003</v>
      </c>
      <c r="J13806" s="2">
        <f t="shared" si="215"/>
        <v>0.10292299679057967</v>
      </c>
      <c r="K13806">
        <v>0.79605000000000004</v>
      </c>
      <c r="L13806">
        <v>1</v>
      </c>
      <c r="M13806">
        <v>13805</v>
      </c>
      <c r="N13806">
        <v>1</v>
      </c>
      <c r="O13806">
        <v>-0.35277999999999998</v>
      </c>
    </row>
    <row r="13807" spans="1:15" x14ac:dyDescent="0.25">
      <c r="A13807" s="1" t="s">
        <v>15198</v>
      </c>
      <c r="B13807">
        <v>4</v>
      </c>
      <c r="C13807">
        <v>6.9667999999999994E-2</v>
      </c>
      <c r="D13807">
        <v>0.16020999999999999</v>
      </c>
      <c r="E13807">
        <v>0.95805200000000001</v>
      </c>
      <c r="F13807">
        <v>2975</v>
      </c>
      <c r="G13807">
        <v>3</v>
      </c>
      <c r="H13807">
        <v>-0.38863999999999999</v>
      </c>
      <c r="I13807">
        <v>0.78902000000000005</v>
      </c>
      <c r="J13807" s="2">
        <f t="shared" si="215"/>
        <v>0.10291198819799081</v>
      </c>
      <c r="K13807">
        <v>0.79607000000000006</v>
      </c>
      <c r="L13807">
        <v>1</v>
      </c>
      <c r="M13807">
        <v>13806</v>
      </c>
      <c r="N13807">
        <v>1</v>
      </c>
      <c r="O13807">
        <v>-0.38863999999999999</v>
      </c>
    </row>
    <row r="13808" spans="1:15" x14ac:dyDescent="0.25">
      <c r="A13808" s="1" t="s">
        <v>5572</v>
      </c>
      <c r="B13808">
        <v>4</v>
      </c>
      <c r="C13808">
        <v>3.8891000000000002E-2</v>
      </c>
      <c r="D13808">
        <v>0.10100000000000001</v>
      </c>
      <c r="E13808">
        <v>0.91156599999999999</v>
      </c>
      <c r="F13808">
        <v>1961</v>
      </c>
      <c r="G13808">
        <v>3</v>
      </c>
      <c r="H13808">
        <v>-0.56999</v>
      </c>
      <c r="I13808">
        <v>0.78905000000000003</v>
      </c>
      <c r="J13808" s="2">
        <f t="shared" si="215"/>
        <v>0.10289547583230531</v>
      </c>
      <c r="K13808">
        <v>0.79608999999999996</v>
      </c>
      <c r="L13808">
        <v>1</v>
      </c>
      <c r="M13808">
        <v>13807</v>
      </c>
      <c r="N13808">
        <v>1</v>
      </c>
      <c r="O13808">
        <v>-0.56999</v>
      </c>
    </row>
    <row r="13809" spans="1:15" x14ac:dyDescent="0.25">
      <c r="A13809" s="1" t="s">
        <v>3467</v>
      </c>
      <c r="B13809">
        <v>4</v>
      </c>
      <c r="C13809">
        <v>0.33455000000000001</v>
      </c>
      <c r="D13809">
        <v>0.48222999999999999</v>
      </c>
      <c r="E13809">
        <v>1</v>
      </c>
      <c r="F13809">
        <v>8409</v>
      </c>
      <c r="G13809">
        <v>2</v>
      </c>
      <c r="H13809">
        <v>-0.21057000000000001</v>
      </c>
      <c r="I13809">
        <v>0.78908999999999996</v>
      </c>
      <c r="J13809" s="2">
        <f t="shared" si="215"/>
        <v>0.10287346032128625</v>
      </c>
      <c r="K13809">
        <v>0.79612000000000005</v>
      </c>
      <c r="L13809">
        <v>1</v>
      </c>
      <c r="M13809">
        <v>13808</v>
      </c>
      <c r="N13809">
        <v>1</v>
      </c>
      <c r="O13809">
        <v>-0.21057000000000001</v>
      </c>
    </row>
    <row r="13810" spans="1:15" x14ac:dyDescent="0.25">
      <c r="A13810" s="1" t="s">
        <v>3413</v>
      </c>
      <c r="B13810">
        <v>4</v>
      </c>
      <c r="C13810">
        <v>5.6398999999999998E-2</v>
      </c>
      <c r="D13810">
        <v>0.13519999999999999</v>
      </c>
      <c r="E13810">
        <v>0.94389999999999996</v>
      </c>
      <c r="F13810">
        <v>2559</v>
      </c>
      <c r="G13810">
        <v>3</v>
      </c>
      <c r="H13810">
        <v>-0.48060999999999998</v>
      </c>
      <c r="I13810">
        <v>0.78917000000000004</v>
      </c>
      <c r="J13810" s="2">
        <f t="shared" si="215"/>
        <v>0.10282943264703479</v>
      </c>
      <c r="K13810">
        <v>0.79618</v>
      </c>
      <c r="L13810">
        <v>1</v>
      </c>
      <c r="M13810">
        <v>13809</v>
      </c>
      <c r="N13810">
        <v>1</v>
      </c>
      <c r="O13810">
        <v>-0.48060999999999998</v>
      </c>
    </row>
    <row r="13811" spans="1:15" x14ac:dyDescent="0.25">
      <c r="A13811" s="1" t="s">
        <v>5228</v>
      </c>
      <c r="B13811">
        <v>4</v>
      </c>
      <c r="C13811">
        <v>0.58775999999999995</v>
      </c>
      <c r="D13811">
        <v>0.67074</v>
      </c>
      <c r="E13811">
        <v>1</v>
      </c>
      <c r="F13811">
        <v>11645</v>
      </c>
      <c r="G13811">
        <v>1</v>
      </c>
      <c r="H13811">
        <v>3.5296000000000001E-2</v>
      </c>
      <c r="I13811">
        <v>0.78924000000000005</v>
      </c>
      <c r="J13811" s="2">
        <f t="shared" si="215"/>
        <v>0.10279091209311893</v>
      </c>
      <c r="K13811">
        <v>0.79623999999999995</v>
      </c>
      <c r="L13811">
        <v>1</v>
      </c>
      <c r="M13811">
        <v>13810</v>
      </c>
      <c r="N13811">
        <v>1</v>
      </c>
      <c r="O13811">
        <v>3.5296000000000001E-2</v>
      </c>
    </row>
    <row r="13812" spans="1:15" x14ac:dyDescent="0.25">
      <c r="A13812" s="1" t="s">
        <v>1657</v>
      </c>
      <c r="B13812">
        <v>4</v>
      </c>
      <c r="C13812">
        <v>0.11293</v>
      </c>
      <c r="D13812">
        <v>0.23821000000000001</v>
      </c>
      <c r="E13812">
        <v>0.98579499999999998</v>
      </c>
      <c r="F13812">
        <v>4324</v>
      </c>
      <c r="G13812">
        <v>3</v>
      </c>
      <c r="H13812">
        <v>-0.35688999999999999</v>
      </c>
      <c r="I13812">
        <v>0.78946000000000005</v>
      </c>
      <c r="J13812" s="2">
        <f t="shared" si="215"/>
        <v>0.10266986973340879</v>
      </c>
      <c r="K13812">
        <v>0.79639000000000004</v>
      </c>
      <c r="L13812">
        <v>1</v>
      </c>
      <c r="M13812">
        <v>13811</v>
      </c>
      <c r="N13812">
        <v>1</v>
      </c>
      <c r="O13812">
        <v>-0.35688999999999999</v>
      </c>
    </row>
    <row r="13813" spans="1:15" x14ac:dyDescent="0.25">
      <c r="A13813" s="1" t="s">
        <v>7444</v>
      </c>
      <c r="B13813">
        <v>3</v>
      </c>
      <c r="C13813">
        <v>0.77025999999999994</v>
      </c>
      <c r="D13813">
        <v>0.77041000000000004</v>
      </c>
      <c r="E13813">
        <v>1</v>
      </c>
      <c r="F13813">
        <v>13635</v>
      </c>
      <c r="G13813">
        <v>0</v>
      </c>
      <c r="H13813">
        <v>8.1860000000000002E-2</v>
      </c>
      <c r="I13813">
        <v>0.78964999999999996</v>
      </c>
      <c r="J13813" s="2">
        <f t="shared" si="215"/>
        <v>0.10256536029206552</v>
      </c>
      <c r="K13813">
        <v>0.78969999999999996</v>
      </c>
      <c r="L13813">
        <v>1</v>
      </c>
      <c r="M13813">
        <v>13812</v>
      </c>
      <c r="N13813">
        <v>0</v>
      </c>
      <c r="O13813">
        <v>8.1860000000000002E-2</v>
      </c>
    </row>
    <row r="13814" spans="1:15" x14ac:dyDescent="0.25">
      <c r="A13814" s="1" t="s">
        <v>7238</v>
      </c>
      <c r="B13814">
        <v>4</v>
      </c>
      <c r="C13814">
        <v>3.9742E-2</v>
      </c>
      <c r="D13814">
        <v>0.10271</v>
      </c>
      <c r="E13814">
        <v>0.91197700000000004</v>
      </c>
      <c r="F13814">
        <v>1995</v>
      </c>
      <c r="G13814">
        <v>1</v>
      </c>
      <c r="H13814">
        <v>-2.0732E-2</v>
      </c>
      <c r="I13814">
        <v>0.78966999999999998</v>
      </c>
      <c r="J13814" s="2">
        <f t="shared" si="215"/>
        <v>0.10255436076107935</v>
      </c>
      <c r="K13814">
        <v>0.79657</v>
      </c>
      <c r="L13814">
        <v>1</v>
      </c>
      <c r="M13814">
        <v>13813</v>
      </c>
      <c r="N13814">
        <v>1</v>
      </c>
      <c r="O13814">
        <v>-2.0732E-2</v>
      </c>
    </row>
    <row r="13815" spans="1:15" x14ac:dyDescent="0.25">
      <c r="A13815" s="1" t="s">
        <v>5289</v>
      </c>
      <c r="B13815">
        <v>4</v>
      </c>
      <c r="C13815">
        <v>0.13034000000000001</v>
      </c>
      <c r="D13815">
        <v>0.26800000000000002</v>
      </c>
      <c r="E13815">
        <v>0.99082499999999996</v>
      </c>
      <c r="F13815">
        <v>4824</v>
      </c>
      <c r="G13815">
        <v>3</v>
      </c>
      <c r="H13815">
        <v>-0.18215999999999999</v>
      </c>
      <c r="I13815">
        <v>0.78969999999999996</v>
      </c>
      <c r="J13815" s="2">
        <f t="shared" si="215"/>
        <v>0.10253786198693694</v>
      </c>
      <c r="K13815">
        <v>0.79659000000000002</v>
      </c>
      <c r="L13815">
        <v>1</v>
      </c>
      <c r="M13815">
        <v>13814</v>
      </c>
      <c r="N13815">
        <v>1</v>
      </c>
      <c r="O13815">
        <v>-0.18215999999999999</v>
      </c>
    </row>
    <row r="13816" spans="1:15" x14ac:dyDescent="0.25">
      <c r="A13816" s="1" t="s">
        <v>7337</v>
      </c>
      <c r="B13816">
        <v>4</v>
      </c>
      <c r="C13816" s="2">
        <v>3.6909999999999997E-5</v>
      </c>
      <c r="D13816">
        <v>1.4069000000000001E-4</v>
      </c>
      <c r="E13816">
        <v>7.5858999999999996E-2</v>
      </c>
      <c r="F13816">
        <v>33</v>
      </c>
      <c r="G13816">
        <v>3</v>
      </c>
      <c r="H13816">
        <v>-4.7804000000000002</v>
      </c>
      <c r="I13816">
        <v>0.78978999999999999</v>
      </c>
      <c r="J13816" s="2">
        <f t="shared" si="215"/>
        <v>0.10248836942489019</v>
      </c>
      <c r="K13816">
        <v>0.79666000000000003</v>
      </c>
      <c r="L13816">
        <v>1</v>
      </c>
      <c r="M13816">
        <v>13815</v>
      </c>
      <c r="N13816">
        <v>1</v>
      </c>
      <c r="O13816">
        <v>-4.7804000000000002</v>
      </c>
    </row>
    <row r="13817" spans="1:15" x14ac:dyDescent="0.25">
      <c r="A13817" s="1" t="s">
        <v>14751</v>
      </c>
      <c r="B13817">
        <v>3</v>
      </c>
      <c r="C13817">
        <v>0.31163000000000002</v>
      </c>
      <c r="D13817">
        <v>0.44872000000000001</v>
      </c>
      <c r="E13817">
        <v>1</v>
      </c>
      <c r="F13817">
        <v>8016</v>
      </c>
      <c r="G13817">
        <v>1</v>
      </c>
      <c r="H13817">
        <v>-0.14001</v>
      </c>
      <c r="I13817">
        <v>0.79005000000000003</v>
      </c>
      <c r="J13817" s="2">
        <f t="shared" si="215"/>
        <v>0.10234542258683788</v>
      </c>
      <c r="K13817">
        <v>0.79010999999999998</v>
      </c>
      <c r="L13817">
        <v>1</v>
      </c>
      <c r="M13817">
        <v>13816</v>
      </c>
      <c r="N13817">
        <v>0</v>
      </c>
      <c r="O13817">
        <v>-0.14001</v>
      </c>
    </row>
    <row r="13818" spans="1:15" x14ac:dyDescent="0.25">
      <c r="A13818" s="1" t="s">
        <v>15756</v>
      </c>
      <c r="B13818">
        <v>4</v>
      </c>
      <c r="C13818">
        <v>1.8360999999999999E-2</v>
      </c>
      <c r="D13818">
        <v>5.8887000000000002E-2</v>
      </c>
      <c r="E13818">
        <v>0.81893400000000005</v>
      </c>
      <c r="F13818">
        <v>1258</v>
      </c>
      <c r="G13818">
        <v>2</v>
      </c>
      <c r="H13818">
        <v>-0.27517000000000003</v>
      </c>
      <c r="I13818">
        <v>0.79005999999999998</v>
      </c>
      <c r="J13818" s="2">
        <f t="shared" si="215"/>
        <v>0.10233992557103634</v>
      </c>
      <c r="K13818">
        <v>0.79683000000000004</v>
      </c>
      <c r="L13818">
        <v>1</v>
      </c>
      <c r="M13818">
        <v>13817</v>
      </c>
      <c r="N13818">
        <v>1</v>
      </c>
      <c r="O13818">
        <v>-0.27517000000000003</v>
      </c>
    </row>
    <row r="13819" spans="1:15" x14ac:dyDescent="0.25">
      <c r="A13819" s="1" t="s">
        <v>6582</v>
      </c>
      <c r="B13819">
        <v>4</v>
      </c>
      <c r="C13819">
        <v>0.41193000000000002</v>
      </c>
      <c r="D13819">
        <v>0.55932000000000004</v>
      </c>
      <c r="E13819">
        <v>1</v>
      </c>
      <c r="F13819">
        <v>9698</v>
      </c>
      <c r="G13819">
        <v>2</v>
      </c>
      <c r="H13819">
        <v>-0.20749000000000001</v>
      </c>
      <c r="I13819">
        <v>0.79008999999999996</v>
      </c>
      <c r="J13819" s="2">
        <f t="shared" si="215"/>
        <v>0.1023234349410852</v>
      </c>
      <c r="K13819">
        <v>0.79684999999999995</v>
      </c>
      <c r="L13819">
        <v>1</v>
      </c>
      <c r="M13819">
        <v>13818</v>
      </c>
      <c r="N13819">
        <v>1</v>
      </c>
      <c r="O13819">
        <v>-0.20749000000000001</v>
      </c>
    </row>
    <row r="13820" spans="1:15" x14ac:dyDescent="0.25">
      <c r="A13820" s="1" t="s">
        <v>933</v>
      </c>
      <c r="B13820">
        <v>4</v>
      </c>
      <c r="C13820">
        <v>0.17999000000000001</v>
      </c>
      <c r="D13820">
        <v>0.32852999999999999</v>
      </c>
      <c r="E13820">
        <v>1</v>
      </c>
      <c r="F13820">
        <v>5828</v>
      </c>
      <c r="G13820">
        <v>2</v>
      </c>
      <c r="H13820">
        <v>-0.19420999999999999</v>
      </c>
      <c r="I13820">
        <v>0.79010999999999998</v>
      </c>
      <c r="J13820" s="2">
        <f t="shared" si="215"/>
        <v>0.1023124415356447</v>
      </c>
      <c r="K13820">
        <v>0.79686999999999997</v>
      </c>
      <c r="L13820">
        <v>1</v>
      </c>
      <c r="M13820">
        <v>13819</v>
      </c>
      <c r="N13820">
        <v>1</v>
      </c>
      <c r="O13820">
        <v>-0.19420999999999999</v>
      </c>
    </row>
    <row r="13821" spans="1:15" x14ac:dyDescent="0.25">
      <c r="A13821" s="1" t="s">
        <v>8493</v>
      </c>
      <c r="B13821">
        <v>4</v>
      </c>
      <c r="C13821">
        <v>8.6585999999999996E-2</v>
      </c>
      <c r="D13821">
        <v>0.19156999999999999</v>
      </c>
      <c r="E13821">
        <v>0.97672800000000004</v>
      </c>
      <c r="F13821">
        <v>3499</v>
      </c>
      <c r="G13821">
        <v>2</v>
      </c>
      <c r="H13821">
        <v>-0.36331999999999998</v>
      </c>
      <c r="I13821">
        <v>0.79012000000000004</v>
      </c>
      <c r="J13821" s="2">
        <f t="shared" si="215"/>
        <v>0.10230694493727722</v>
      </c>
      <c r="K13821">
        <v>0.79688999999999999</v>
      </c>
      <c r="L13821">
        <v>1</v>
      </c>
      <c r="M13821">
        <v>13820</v>
      </c>
      <c r="N13821">
        <v>1</v>
      </c>
      <c r="O13821">
        <v>-0.36331999999999998</v>
      </c>
    </row>
    <row r="13822" spans="1:15" x14ac:dyDescent="0.25">
      <c r="A13822" s="1" t="s">
        <v>8560</v>
      </c>
      <c r="B13822">
        <v>4</v>
      </c>
      <c r="C13822">
        <v>0.92562</v>
      </c>
      <c r="D13822">
        <v>0.92584</v>
      </c>
      <c r="E13822">
        <v>1</v>
      </c>
      <c r="F13822">
        <v>16323</v>
      </c>
      <c r="G13822">
        <v>0</v>
      </c>
      <c r="H13822">
        <v>-2.1239999999999998E-2</v>
      </c>
      <c r="I13822">
        <v>0.79017999999999999</v>
      </c>
      <c r="J13822" s="2">
        <f t="shared" si="215"/>
        <v>0.10227396680790091</v>
      </c>
      <c r="K13822">
        <v>0.79693000000000003</v>
      </c>
      <c r="L13822">
        <v>1</v>
      </c>
      <c r="M13822">
        <v>13821</v>
      </c>
      <c r="N13822">
        <v>1</v>
      </c>
      <c r="O13822">
        <v>-2.1239999999999998E-2</v>
      </c>
    </row>
    <row r="13823" spans="1:15" x14ac:dyDescent="0.25">
      <c r="A13823" s="1" t="s">
        <v>14897</v>
      </c>
      <c r="B13823">
        <v>4</v>
      </c>
      <c r="C13823">
        <v>0.81299999999999994</v>
      </c>
      <c r="D13823">
        <v>0.81494999999999995</v>
      </c>
      <c r="E13823">
        <v>1</v>
      </c>
      <c r="F13823">
        <v>14243</v>
      </c>
      <c r="G13823">
        <v>1</v>
      </c>
      <c r="H13823">
        <v>0.11649</v>
      </c>
      <c r="I13823">
        <v>0.79020999999999997</v>
      </c>
      <c r="J13823" s="2">
        <f t="shared" si="215"/>
        <v>0.10225747868223743</v>
      </c>
      <c r="K13823">
        <v>0.79695000000000005</v>
      </c>
      <c r="L13823">
        <v>1</v>
      </c>
      <c r="M13823">
        <v>13822</v>
      </c>
      <c r="N13823">
        <v>1</v>
      </c>
      <c r="O13823">
        <v>0.11649</v>
      </c>
    </row>
    <row r="13824" spans="1:15" x14ac:dyDescent="0.25">
      <c r="A13824" s="1" t="s">
        <v>10023</v>
      </c>
      <c r="B13824">
        <v>4</v>
      </c>
      <c r="C13824">
        <v>0.61107</v>
      </c>
      <c r="D13824">
        <v>0.68250999999999995</v>
      </c>
      <c r="E13824">
        <v>1</v>
      </c>
      <c r="F13824">
        <v>11851</v>
      </c>
      <c r="G13824">
        <v>1</v>
      </c>
      <c r="H13824">
        <v>-0.15734999999999999</v>
      </c>
      <c r="I13824">
        <v>0.79030999999999996</v>
      </c>
      <c r="J13824" s="2">
        <f t="shared" si="215"/>
        <v>0.10220252278386441</v>
      </c>
      <c r="K13824">
        <v>0.79701999999999995</v>
      </c>
      <c r="L13824">
        <v>1</v>
      </c>
      <c r="M13824">
        <v>13823</v>
      </c>
      <c r="N13824">
        <v>1</v>
      </c>
      <c r="O13824">
        <v>-0.15734999999999999</v>
      </c>
    </row>
    <row r="13825" spans="1:15" x14ac:dyDescent="0.25">
      <c r="A13825" s="1" t="s">
        <v>16522</v>
      </c>
      <c r="B13825">
        <v>4</v>
      </c>
      <c r="C13825">
        <v>9.9961999999999995E-2</v>
      </c>
      <c r="D13825">
        <v>0.21535000000000001</v>
      </c>
      <c r="E13825">
        <v>0.97949799999999998</v>
      </c>
      <c r="F13825">
        <v>3928</v>
      </c>
      <c r="G13825">
        <v>3</v>
      </c>
      <c r="H13825">
        <v>-0.42474000000000001</v>
      </c>
      <c r="I13825">
        <v>0.79039999999999999</v>
      </c>
      <c r="J13825" s="2">
        <f t="shared" si="215"/>
        <v>0.1021530684204283</v>
      </c>
      <c r="K13825">
        <v>0.79710999999999999</v>
      </c>
      <c r="L13825">
        <v>1</v>
      </c>
      <c r="M13825">
        <v>13824</v>
      </c>
      <c r="N13825">
        <v>1</v>
      </c>
      <c r="O13825">
        <v>-0.42474000000000001</v>
      </c>
    </row>
    <row r="13826" spans="1:15" x14ac:dyDescent="0.25">
      <c r="A13826" s="1" t="s">
        <v>4966</v>
      </c>
      <c r="B13826">
        <v>1</v>
      </c>
      <c r="C13826">
        <v>0.20952999999999999</v>
      </c>
      <c r="D13826">
        <v>0.20913000000000001</v>
      </c>
      <c r="E13826">
        <v>0.97949799999999998</v>
      </c>
      <c r="F13826">
        <v>6339</v>
      </c>
      <c r="G13826">
        <v>1</v>
      </c>
      <c r="H13826">
        <v>-0.61843000000000004</v>
      </c>
      <c r="I13826">
        <v>0.79047000000000001</v>
      </c>
      <c r="J13826" s="2">
        <f t="shared" ref="J13826:J13889" si="216">-LOG10(I13826)</f>
        <v>0.1021146078085461</v>
      </c>
      <c r="K13826">
        <v>0.79100999999999999</v>
      </c>
      <c r="L13826">
        <v>1</v>
      </c>
      <c r="M13826">
        <v>13825</v>
      </c>
      <c r="N13826">
        <v>0</v>
      </c>
      <c r="O13826">
        <v>-0.61843000000000004</v>
      </c>
    </row>
    <row r="13827" spans="1:15" x14ac:dyDescent="0.25">
      <c r="A13827" s="1" t="s">
        <v>9879</v>
      </c>
      <c r="B13827">
        <v>4</v>
      </c>
      <c r="C13827">
        <v>0.90468999999999999</v>
      </c>
      <c r="D13827">
        <v>0.90478999999999998</v>
      </c>
      <c r="E13827">
        <v>1</v>
      </c>
      <c r="F13827">
        <v>15925</v>
      </c>
      <c r="G13827">
        <v>0</v>
      </c>
      <c r="H13827">
        <v>0.11072</v>
      </c>
      <c r="I13827">
        <v>0.79049000000000003</v>
      </c>
      <c r="J13827" s="2">
        <f t="shared" si="216"/>
        <v>0.10210361968786179</v>
      </c>
      <c r="K13827">
        <v>0.79717000000000005</v>
      </c>
      <c r="L13827">
        <v>1</v>
      </c>
      <c r="M13827">
        <v>13826</v>
      </c>
      <c r="N13827">
        <v>1</v>
      </c>
      <c r="O13827">
        <v>0.11072</v>
      </c>
    </row>
    <row r="13828" spans="1:15" x14ac:dyDescent="0.25">
      <c r="A13828" s="1" t="s">
        <v>13207</v>
      </c>
      <c r="B13828">
        <v>4</v>
      </c>
      <c r="C13828">
        <v>0.45743</v>
      </c>
      <c r="D13828">
        <v>0.6048</v>
      </c>
      <c r="E13828">
        <v>1</v>
      </c>
      <c r="F13828">
        <v>10425</v>
      </c>
      <c r="G13828">
        <v>2</v>
      </c>
      <c r="H13828">
        <v>-0.14185</v>
      </c>
      <c r="I13828">
        <v>0.79061000000000003</v>
      </c>
      <c r="J13828" s="2">
        <f t="shared" si="216"/>
        <v>0.10203769680135434</v>
      </c>
      <c r="K13828">
        <v>0.79727000000000003</v>
      </c>
      <c r="L13828">
        <v>1</v>
      </c>
      <c r="M13828">
        <v>13827</v>
      </c>
      <c r="N13828">
        <v>1</v>
      </c>
      <c r="O13828">
        <v>-0.14185</v>
      </c>
    </row>
    <row r="13829" spans="1:15" x14ac:dyDescent="0.25">
      <c r="A13829" s="1" t="s">
        <v>10669</v>
      </c>
      <c r="B13829">
        <v>4</v>
      </c>
      <c r="C13829">
        <v>0.79420999999999997</v>
      </c>
      <c r="D13829">
        <v>0.79898999999999998</v>
      </c>
      <c r="E13829">
        <v>1</v>
      </c>
      <c r="F13829">
        <v>13971</v>
      </c>
      <c r="G13829">
        <v>1</v>
      </c>
      <c r="H13829">
        <v>6.3580999999999999E-2</v>
      </c>
      <c r="I13829">
        <v>0.79076999999999997</v>
      </c>
      <c r="J13829" s="2">
        <f t="shared" si="216"/>
        <v>0.10194981518233601</v>
      </c>
      <c r="K13829">
        <v>0.79739000000000004</v>
      </c>
      <c r="L13829">
        <v>1</v>
      </c>
      <c r="M13829">
        <v>13828</v>
      </c>
      <c r="N13829">
        <v>1</v>
      </c>
      <c r="O13829">
        <v>6.3580999999999999E-2</v>
      </c>
    </row>
    <row r="13830" spans="1:15" x14ac:dyDescent="0.25">
      <c r="A13830" s="1" t="s">
        <v>9631</v>
      </c>
      <c r="B13830">
        <v>4</v>
      </c>
      <c r="C13830">
        <v>6.5445000000000003E-2</v>
      </c>
      <c r="D13830">
        <v>0.15236</v>
      </c>
      <c r="E13830">
        <v>0.95333599999999996</v>
      </c>
      <c r="F13830">
        <v>2854</v>
      </c>
      <c r="G13830">
        <v>3</v>
      </c>
      <c r="H13830">
        <v>-0.40233000000000002</v>
      </c>
      <c r="I13830">
        <v>0.79081999999999997</v>
      </c>
      <c r="J13830" s="2">
        <f t="shared" si="216"/>
        <v>0.10192235582295413</v>
      </c>
      <c r="K13830">
        <v>0.79742999999999997</v>
      </c>
      <c r="L13830">
        <v>1</v>
      </c>
      <c r="M13830">
        <v>13829</v>
      </c>
      <c r="N13830">
        <v>1</v>
      </c>
      <c r="O13830">
        <v>-0.40233000000000002</v>
      </c>
    </row>
    <row r="13831" spans="1:15" x14ac:dyDescent="0.25">
      <c r="A13831" s="1" t="s">
        <v>9141</v>
      </c>
      <c r="B13831">
        <v>4</v>
      </c>
      <c r="C13831">
        <v>0.46257999999999999</v>
      </c>
      <c r="D13831">
        <v>0.61001000000000005</v>
      </c>
      <c r="E13831">
        <v>1</v>
      </c>
      <c r="F13831">
        <v>10513</v>
      </c>
      <c r="G13831">
        <v>2</v>
      </c>
      <c r="H13831">
        <v>-0.21532000000000001</v>
      </c>
      <c r="I13831">
        <v>0.79086000000000001</v>
      </c>
      <c r="J13831" s="2">
        <f t="shared" si="216"/>
        <v>0.10190038958543472</v>
      </c>
      <c r="K13831">
        <v>0.79745999999999995</v>
      </c>
      <c r="L13831">
        <v>1</v>
      </c>
      <c r="M13831">
        <v>13830</v>
      </c>
      <c r="N13831">
        <v>1</v>
      </c>
      <c r="O13831">
        <v>-0.21532000000000001</v>
      </c>
    </row>
    <row r="13832" spans="1:15" x14ac:dyDescent="0.25">
      <c r="A13832" s="1" t="s">
        <v>14408</v>
      </c>
      <c r="B13832">
        <v>4</v>
      </c>
      <c r="C13832">
        <v>0.38494</v>
      </c>
      <c r="D13832">
        <v>0.53227000000000002</v>
      </c>
      <c r="E13832">
        <v>1</v>
      </c>
      <c r="F13832">
        <v>9217</v>
      </c>
      <c r="G13832">
        <v>2</v>
      </c>
      <c r="H13832">
        <v>-0.15765999999999999</v>
      </c>
      <c r="I13832">
        <v>0.79091</v>
      </c>
      <c r="J13832" s="2">
        <f t="shared" si="216"/>
        <v>0.10187293335083375</v>
      </c>
      <c r="K13832">
        <v>0.79749999999999999</v>
      </c>
      <c r="L13832">
        <v>1</v>
      </c>
      <c r="M13832">
        <v>13831</v>
      </c>
      <c r="N13832">
        <v>1</v>
      </c>
      <c r="O13832">
        <v>-0.15765999999999999</v>
      </c>
    </row>
    <row r="13833" spans="1:15" x14ac:dyDescent="0.25">
      <c r="A13833" s="1" t="s">
        <v>5027</v>
      </c>
      <c r="B13833">
        <v>4</v>
      </c>
      <c r="C13833">
        <v>0.38346000000000002</v>
      </c>
      <c r="D13833">
        <v>0.53078000000000003</v>
      </c>
      <c r="E13833">
        <v>1</v>
      </c>
      <c r="F13833">
        <v>9191</v>
      </c>
      <c r="G13833">
        <v>1</v>
      </c>
      <c r="H13833">
        <v>-4.1052999999999999E-2</v>
      </c>
      <c r="I13833">
        <v>0.79095000000000004</v>
      </c>
      <c r="J13833" s="2">
        <f t="shared" si="216"/>
        <v>0.1018509696128546</v>
      </c>
      <c r="K13833">
        <v>0.79752999999999996</v>
      </c>
      <c r="L13833">
        <v>1</v>
      </c>
      <c r="M13833">
        <v>13832</v>
      </c>
      <c r="N13833">
        <v>1</v>
      </c>
      <c r="O13833">
        <v>-4.1052999999999999E-2</v>
      </c>
    </row>
    <row r="13834" spans="1:15" x14ac:dyDescent="0.25">
      <c r="A13834" s="1" t="s">
        <v>13817</v>
      </c>
      <c r="B13834">
        <v>4</v>
      </c>
      <c r="C13834">
        <v>0.51178999999999997</v>
      </c>
      <c r="D13834">
        <v>0.63609000000000004</v>
      </c>
      <c r="E13834">
        <v>1</v>
      </c>
      <c r="F13834">
        <v>10989</v>
      </c>
      <c r="G13834">
        <v>1</v>
      </c>
      <c r="H13834">
        <v>-1.7698999999999999E-2</v>
      </c>
      <c r="I13834">
        <v>0.79096</v>
      </c>
      <c r="J13834" s="2">
        <f t="shared" si="216"/>
        <v>0.10184547885191489</v>
      </c>
      <c r="K13834">
        <v>0.79754000000000003</v>
      </c>
      <c r="L13834">
        <v>1</v>
      </c>
      <c r="M13834">
        <v>13833</v>
      </c>
      <c r="N13834">
        <v>1</v>
      </c>
      <c r="O13834">
        <v>-1.7698999999999999E-2</v>
      </c>
    </row>
    <row r="13835" spans="1:15" x14ac:dyDescent="0.25">
      <c r="A13835" s="1" t="s">
        <v>9377</v>
      </c>
      <c r="B13835">
        <v>4</v>
      </c>
      <c r="C13835">
        <v>0.13832</v>
      </c>
      <c r="D13835">
        <v>0.28156999999999999</v>
      </c>
      <c r="E13835">
        <v>0.99417699999999998</v>
      </c>
      <c r="F13835">
        <v>5058</v>
      </c>
      <c r="G13835">
        <v>3</v>
      </c>
      <c r="H13835">
        <v>-0.25318000000000002</v>
      </c>
      <c r="I13835">
        <v>0.79105000000000003</v>
      </c>
      <c r="J13835" s="2">
        <f t="shared" si="216"/>
        <v>0.10179606512707942</v>
      </c>
      <c r="K13835">
        <v>0.79762</v>
      </c>
      <c r="L13835">
        <v>1</v>
      </c>
      <c r="M13835">
        <v>13834</v>
      </c>
      <c r="N13835">
        <v>1</v>
      </c>
      <c r="O13835">
        <v>-0.25318000000000002</v>
      </c>
    </row>
    <row r="13836" spans="1:15" x14ac:dyDescent="0.25">
      <c r="A13836" s="1" t="s">
        <v>1012</v>
      </c>
      <c r="B13836">
        <v>4</v>
      </c>
      <c r="C13836">
        <v>2.8746000000000001E-2</v>
      </c>
      <c r="D13836">
        <v>8.0542000000000002E-2</v>
      </c>
      <c r="E13836">
        <v>0.87267600000000001</v>
      </c>
      <c r="F13836">
        <v>1634</v>
      </c>
      <c r="G13836">
        <v>3</v>
      </c>
      <c r="H13836">
        <v>-1.0401</v>
      </c>
      <c r="I13836">
        <v>0.79110000000000003</v>
      </c>
      <c r="J13836" s="2">
        <f t="shared" si="216"/>
        <v>0.10176861548690322</v>
      </c>
      <c r="K13836">
        <v>0.79766000000000004</v>
      </c>
      <c r="L13836">
        <v>1</v>
      </c>
      <c r="M13836">
        <v>13835</v>
      </c>
      <c r="N13836">
        <v>1</v>
      </c>
      <c r="O13836">
        <v>-1.0401</v>
      </c>
    </row>
    <row r="13837" spans="1:15" x14ac:dyDescent="0.25">
      <c r="A13837" s="1" t="s">
        <v>13567</v>
      </c>
      <c r="B13837">
        <v>4</v>
      </c>
      <c r="C13837">
        <v>0.24851000000000001</v>
      </c>
      <c r="D13837">
        <v>0.39667999999999998</v>
      </c>
      <c r="E13837">
        <v>1</v>
      </c>
      <c r="F13837">
        <v>6947</v>
      </c>
      <c r="G13837">
        <v>2</v>
      </c>
      <c r="H13837">
        <v>-0.22634000000000001</v>
      </c>
      <c r="I13837">
        <v>0.79118999999999995</v>
      </c>
      <c r="J13837" s="2">
        <f t="shared" si="216"/>
        <v>0.10171921050625693</v>
      </c>
      <c r="K13837">
        <v>0.79773000000000005</v>
      </c>
      <c r="L13837">
        <v>1</v>
      </c>
      <c r="M13837">
        <v>13836</v>
      </c>
      <c r="N13837">
        <v>1</v>
      </c>
      <c r="O13837">
        <v>-0.22634000000000001</v>
      </c>
    </row>
    <row r="13838" spans="1:15" x14ac:dyDescent="0.25">
      <c r="A13838" s="1" t="s">
        <v>13730</v>
      </c>
      <c r="B13838">
        <v>4</v>
      </c>
      <c r="C13838">
        <v>0.60618000000000005</v>
      </c>
      <c r="D13838">
        <v>0.68</v>
      </c>
      <c r="E13838">
        <v>1</v>
      </c>
      <c r="F13838">
        <v>11802</v>
      </c>
      <c r="G13838">
        <v>1</v>
      </c>
      <c r="H13838">
        <v>4.6385000000000003E-2</v>
      </c>
      <c r="I13838">
        <v>0.79120999999999997</v>
      </c>
      <c r="J13838" s="2">
        <f t="shared" si="216"/>
        <v>0.10170823238487353</v>
      </c>
      <c r="K13838">
        <v>0.79774</v>
      </c>
      <c r="L13838">
        <v>1</v>
      </c>
      <c r="M13838">
        <v>13837</v>
      </c>
      <c r="N13838">
        <v>1</v>
      </c>
      <c r="O13838">
        <v>4.6385000000000003E-2</v>
      </c>
    </row>
    <row r="13839" spans="1:15" x14ac:dyDescent="0.25">
      <c r="A13839" s="1" t="s">
        <v>11023</v>
      </c>
      <c r="B13839">
        <v>4</v>
      </c>
      <c r="C13839">
        <v>0.17327000000000001</v>
      </c>
      <c r="D13839">
        <v>0.32185999999999998</v>
      </c>
      <c r="E13839">
        <v>1</v>
      </c>
      <c r="F13839">
        <v>5712</v>
      </c>
      <c r="G13839">
        <v>2</v>
      </c>
      <c r="H13839">
        <v>-0.16888</v>
      </c>
      <c r="I13839">
        <v>0.79124000000000005</v>
      </c>
      <c r="J13839" s="2">
        <f t="shared" si="216"/>
        <v>0.10169176572310389</v>
      </c>
      <c r="K13839">
        <v>0.79776000000000002</v>
      </c>
      <c r="L13839">
        <v>1</v>
      </c>
      <c r="M13839">
        <v>13838</v>
      </c>
      <c r="N13839">
        <v>1</v>
      </c>
      <c r="O13839">
        <v>-0.16888</v>
      </c>
    </row>
    <row r="13840" spans="1:15" x14ac:dyDescent="0.25">
      <c r="A13840" s="1" t="s">
        <v>13772</v>
      </c>
      <c r="B13840">
        <v>4</v>
      </c>
      <c r="C13840">
        <v>0.85619999999999996</v>
      </c>
      <c r="D13840">
        <v>0.85628000000000004</v>
      </c>
      <c r="E13840">
        <v>1</v>
      </c>
      <c r="F13840">
        <v>15003</v>
      </c>
      <c r="G13840">
        <v>0</v>
      </c>
      <c r="H13840">
        <v>0.10068000000000001</v>
      </c>
      <c r="I13840">
        <v>0.7913</v>
      </c>
      <c r="J13840" s="2">
        <f t="shared" si="216"/>
        <v>0.10165883427249074</v>
      </c>
      <c r="K13840">
        <v>0.79781000000000002</v>
      </c>
      <c r="L13840">
        <v>1</v>
      </c>
      <c r="M13840">
        <v>13839</v>
      </c>
      <c r="N13840">
        <v>1</v>
      </c>
      <c r="O13840">
        <v>0.10068000000000001</v>
      </c>
    </row>
    <row r="13841" spans="1:15" x14ac:dyDescent="0.25">
      <c r="A13841" s="1" t="s">
        <v>12547</v>
      </c>
      <c r="B13841">
        <v>4</v>
      </c>
      <c r="C13841">
        <v>0.57181999999999999</v>
      </c>
      <c r="D13841">
        <v>0.66298000000000001</v>
      </c>
      <c r="E13841">
        <v>1</v>
      </c>
      <c r="F13841">
        <v>11509</v>
      </c>
      <c r="G13841">
        <v>1</v>
      </c>
      <c r="H13841">
        <v>-2.2259999999999999E-2</v>
      </c>
      <c r="I13841">
        <v>0.79137000000000002</v>
      </c>
      <c r="J13841" s="2">
        <f t="shared" si="216"/>
        <v>0.10162041740257717</v>
      </c>
      <c r="K13841">
        <v>0.79786999999999997</v>
      </c>
      <c r="L13841">
        <v>1</v>
      </c>
      <c r="M13841">
        <v>13840</v>
      </c>
      <c r="N13841">
        <v>1</v>
      </c>
      <c r="O13841">
        <v>-2.2259999999999999E-2</v>
      </c>
    </row>
    <row r="13842" spans="1:15" x14ac:dyDescent="0.25">
      <c r="A13842" s="1" t="s">
        <v>8141</v>
      </c>
      <c r="B13842">
        <v>4</v>
      </c>
      <c r="C13842">
        <v>0.79623999999999995</v>
      </c>
      <c r="D13842">
        <v>0.80064000000000002</v>
      </c>
      <c r="E13842">
        <v>1</v>
      </c>
      <c r="F13842">
        <v>14000</v>
      </c>
      <c r="G13842">
        <v>1</v>
      </c>
      <c r="H13842">
        <v>6.3413999999999998E-2</v>
      </c>
      <c r="I13842">
        <v>0.79139999999999999</v>
      </c>
      <c r="J13842" s="2">
        <f t="shared" si="216"/>
        <v>0.10160395406999108</v>
      </c>
      <c r="K13842">
        <v>0.79788999999999999</v>
      </c>
      <c r="L13842">
        <v>1</v>
      </c>
      <c r="M13842">
        <v>13841</v>
      </c>
      <c r="N13842">
        <v>1</v>
      </c>
      <c r="O13842">
        <v>6.3413999999999998E-2</v>
      </c>
    </row>
    <row r="13843" spans="1:15" x14ac:dyDescent="0.25">
      <c r="A13843" s="1" t="s">
        <v>5593</v>
      </c>
      <c r="B13843">
        <v>4</v>
      </c>
      <c r="C13843">
        <v>0.41846</v>
      </c>
      <c r="D13843">
        <v>0.56577999999999995</v>
      </c>
      <c r="E13843">
        <v>1</v>
      </c>
      <c r="F13843">
        <v>9816</v>
      </c>
      <c r="G13843">
        <v>2</v>
      </c>
      <c r="H13843">
        <v>-0.14072999999999999</v>
      </c>
      <c r="I13843">
        <v>0.79142000000000001</v>
      </c>
      <c r="J13843" s="2">
        <f t="shared" si="216"/>
        <v>0.10159297886164327</v>
      </c>
      <c r="K13843">
        <v>0.79791000000000001</v>
      </c>
      <c r="L13843">
        <v>1</v>
      </c>
      <c r="M13843">
        <v>13842</v>
      </c>
      <c r="N13843">
        <v>1</v>
      </c>
      <c r="O13843">
        <v>-0.14072999999999999</v>
      </c>
    </row>
    <row r="13844" spans="1:15" x14ac:dyDescent="0.25">
      <c r="A13844" s="1" t="s">
        <v>6997</v>
      </c>
      <c r="B13844">
        <v>4</v>
      </c>
      <c r="C13844">
        <v>0.11269999999999999</v>
      </c>
      <c r="D13844">
        <v>0.23780999999999999</v>
      </c>
      <c r="E13844">
        <v>0.98579499999999998</v>
      </c>
      <c r="F13844">
        <v>4314</v>
      </c>
      <c r="G13844">
        <v>3</v>
      </c>
      <c r="H13844">
        <v>-0.23146</v>
      </c>
      <c r="I13844">
        <v>0.79142999999999997</v>
      </c>
      <c r="J13844" s="2">
        <f t="shared" si="216"/>
        <v>0.10158749136147703</v>
      </c>
      <c r="K13844">
        <v>0.79791999999999996</v>
      </c>
      <c r="L13844">
        <v>1</v>
      </c>
      <c r="M13844">
        <v>13843</v>
      </c>
      <c r="N13844">
        <v>1</v>
      </c>
      <c r="O13844">
        <v>-0.23146</v>
      </c>
    </row>
    <row r="13845" spans="1:15" x14ac:dyDescent="0.25">
      <c r="A13845" s="1" t="s">
        <v>6316</v>
      </c>
      <c r="B13845">
        <v>4</v>
      </c>
      <c r="C13845">
        <v>0.61065000000000003</v>
      </c>
      <c r="D13845">
        <v>0.68230000000000002</v>
      </c>
      <c r="E13845">
        <v>1</v>
      </c>
      <c r="F13845">
        <v>11848</v>
      </c>
      <c r="G13845">
        <v>1</v>
      </c>
      <c r="H13845">
        <v>0.13056999999999999</v>
      </c>
      <c r="I13845">
        <v>0.79149999999999998</v>
      </c>
      <c r="J13845" s="2">
        <f t="shared" si="216"/>
        <v>0.10154908080162529</v>
      </c>
      <c r="K13845">
        <v>0.79796999999999996</v>
      </c>
      <c r="L13845">
        <v>1</v>
      </c>
      <c r="M13845">
        <v>13844</v>
      </c>
      <c r="N13845">
        <v>1</v>
      </c>
      <c r="O13845">
        <v>0.13056999999999999</v>
      </c>
    </row>
    <row r="13846" spans="1:15" x14ac:dyDescent="0.25">
      <c r="A13846" s="1" t="s">
        <v>10067</v>
      </c>
      <c r="B13846">
        <v>4</v>
      </c>
      <c r="C13846">
        <v>0.22488</v>
      </c>
      <c r="D13846">
        <v>0.37325000000000003</v>
      </c>
      <c r="E13846">
        <v>1</v>
      </c>
      <c r="F13846">
        <v>6573</v>
      </c>
      <c r="G13846">
        <v>2</v>
      </c>
      <c r="H13846">
        <v>-0.20505999999999999</v>
      </c>
      <c r="I13846">
        <v>0.79159000000000002</v>
      </c>
      <c r="J13846" s="2">
        <f t="shared" si="216"/>
        <v>0.10149970078733246</v>
      </c>
      <c r="K13846">
        <v>0.79803999999999997</v>
      </c>
      <c r="L13846">
        <v>1</v>
      </c>
      <c r="M13846">
        <v>13845</v>
      </c>
      <c r="N13846">
        <v>1</v>
      </c>
      <c r="O13846">
        <v>-0.20505999999999999</v>
      </c>
    </row>
    <row r="13847" spans="1:15" x14ac:dyDescent="0.25">
      <c r="A13847" s="1" t="s">
        <v>5949</v>
      </c>
      <c r="B13847">
        <v>4</v>
      </c>
      <c r="C13847">
        <v>0.30829000000000001</v>
      </c>
      <c r="D13847">
        <v>0.45611000000000002</v>
      </c>
      <c r="E13847">
        <v>1</v>
      </c>
      <c r="F13847">
        <v>7975</v>
      </c>
      <c r="G13847">
        <v>1</v>
      </c>
      <c r="H13847">
        <v>-9.6235999999999995E-3</v>
      </c>
      <c r="I13847">
        <v>0.79161000000000004</v>
      </c>
      <c r="J13847" s="2">
        <f t="shared" si="216"/>
        <v>0.1014887282132565</v>
      </c>
      <c r="K13847">
        <v>0.79805999999999999</v>
      </c>
      <c r="L13847">
        <v>1</v>
      </c>
      <c r="M13847">
        <v>13846</v>
      </c>
      <c r="N13847">
        <v>1</v>
      </c>
      <c r="O13847">
        <v>-9.6235999999999995E-3</v>
      </c>
    </row>
    <row r="13848" spans="1:15" x14ac:dyDescent="0.25">
      <c r="A13848" s="1" t="s">
        <v>10891</v>
      </c>
      <c r="B13848">
        <v>4</v>
      </c>
      <c r="C13848">
        <v>0.72172999999999998</v>
      </c>
      <c r="D13848">
        <v>0.74609000000000003</v>
      </c>
      <c r="E13848">
        <v>1</v>
      </c>
      <c r="F13848">
        <v>12998</v>
      </c>
      <c r="G13848">
        <v>1</v>
      </c>
      <c r="H13848">
        <v>3.7712000000000002E-2</v>
      </c>
      <c r="I13848">
        <v>0.79171000000000002</v>
      </c>
      <c r="J13848" s="2">
        <f t="shared" si="216"/>
        <v>0.10143386950086979</v>
      </c>
      <c r="K13848">
        <v>0.79815000000000003</v>
      </c>
      <c r="L13848">
        <v>1</v>
      </c>
      <c r="M13848">
        <v>13847</v>
      </c>
      <c r="N13848">
        <v>1</v>
      </c>
      <c r="O13848">
        <v>3.7712000000000002E-2</v>
      </c>
    </row>
    <row r="13849" spans="1:15" x14ac:dyDescent="0.25">
      <c r="A13849" s="1" t="s">
        <v>4343</v>
      </c>
      <c r="B13849">
        <v>4</v>
      </c>
      <c r="C13849">
        <v>5.3078000000000001E-4</v>
      </c>
      <c r="D13849">
        <v>1.9302E-3</v>
      </c>
      <c r="E13849">
        <v>0.33849000000000001</v>
      </c>
      <c r="F13849">
        <v>102</v>
      </c>
      <c r="G13849">
        <v>2</v>
      </c>
      <c r="H13849">
        <v>-0.85304999999999997</v>
      </c>
      <c r="I13849">
        <v>0.79179999999999995</v>
      </c>
      <c r="J13849" s="2">
        <f t="shared" si="216"/>
        <v>0.10138450258381419</v>
      </c>
      <c r="K13849">
        <v>0.79820999999999998</v>
      </c>
      <c r="L13849">
        <v>1</v>
      </c>
      <c r="M13849">
        <v>13848</v>
      </c>
      <c r="N13849">
        <v>1</v>
      </c>
      <c r="O13849">
        <v>-0.85304999999999997</v>
      </c>
    </row>
    <row r="13850" spans="1:15" x14ac:dyDescent="0.25">
      <c r="A13850" s="1" t="s">
        <v>1031</v>
      </c>
      <c r="B13850">
        <v>4</v>
      </c>
      <c r="C13850">
        <v>4.1442E-2</v>
      </c>
      <c r="D13850">
        <v>0.10607</v>
      </c>
      <c r="E13850">
        <v>0.913273</v>
      </c>
      <c r="F13850">
        <v>2061</v>
      </c>
      <c r="G13850">
        <v>2</v>
      </c>
      <c r="H13850">
        <v>-0.16666</v>
      </c>
      <c r="I13850">
        <v>0.79193000000000002</v>
      </c>
      <c r="J13850" s="2">
        <f t="shared" si="216"/>
        <v>0.1013132047201957</v>
      </c>
      <c r="K13850">
        <v>0.79832000000000003</v>
      </c>
      <c r="L13850">
        <v>1</v>
      </c>
      <c r="M13850">
        <v>13849</v>
      </c>
      <c r="N13850">
        <v>1</v>
      </c>
      <c r="O13850">
        <v>-0.16666</v>
      </c>
    </row>
    <row r="13851" spans="1:15" x14ac:dyDescent="0.25">
      <c r="A13851" s="1" t="s">
        <v>3904</v>
      </c>
      <c r="B13851">
        <v>4</v>
      </c>
      <c r="C13851">
        <v>0.22778999999999999</v>
      </c>
      <c r="D13851">
        <v>0.37612000000000001</v>
      </c>
      <c r="E13851">
        <v>1</v>
      </c>
      <c r="F13851">
        <v>6617</v>
      </c>
      <c r="G13851">
        <v>1</v>
      </c>
      <c r="H13851">
        <v>-5.7997E-2</v>
      </c>
      <c r="I13851">
        <v>0.79200000000000004</v>
      </c>
      <c r="J13851" s="2">
        <f t="shared" si="216"/>
        <v>0.10127481841050648</v>
      </c>
      <c r="K13851">
        <v>0.79837000000000002</v>
      </c>
      <c r="L13851">
        <v>1</v>
      </c>
      <c r="M13851">
        <v>13850</v>
      </c>
      <c r="N13851">
        <v>1</v>
      </c>
      <c r="O13851">
        <v>-5.7997E-2</v>
      </c>
    </row>
    <row r="13852" spans="1:15" x14ac:dyDescent="0.25">
      <c r="A13852" s="1" t="s">
        <v>14250</v>
      </c>
      <c r="B13852">
        <v>4</v>
      </c>
      <c r="C13852">
        <v>4.5578E-2</v>
      </c>
      <c r="D13852">
        <v>0.11419</v>
      </c>
      <c r="E13852">
        <v>0.91780399999999995</v>
      </c>
      <c r="F13852">
        <v>2213</v>
      </c>
      <c r="G13852">
        <v>3</v>
      </c>
      <c r="H13852">
        <v>-0.63488999999999995</v>
      </c>
      <c r="I13852">
        <v>0.79215999999999998</v>
      </c>
      <c r="J13852" s="2">
        <f t="shared" si="216"/>
        <v>0.10118709101259116</v>
      </c>
      <c r="K13852">
        <v>0.79849999999999999</v>
      </c>
      <c r="L13852">
        <v>1</v>
      </c>
      <c r="M13852">
        <v>13851</v>
      </c>
      <c r="N13852">
        <v>1</v>
      </c>
      <c r="O13852">
        <v>-0.63488999999999995</v>
      </c>
    </row>
    <row r="13853" spans="1:15" x14ac:dyDescent="0.25">
      <c r="A13853" s="1" t="s">
        <v>12357</v>
      </c>
      <c r="B13853">
        <v>4</v>
      </c>
      <c r="C13853">
        <v>0.19489999999999999</v>
      </c>
      <c r="D13853">
        <v>0.34332000000000001</v>
      </c>
      <c r="E13853">
        <v>1</v>
      </c>
      <c r="F13853">
        <v>6075</v>
      </c>
      <c r="G13853">
        <v>2</v>
      </c>
      <c r="H13853">
        <v>-0.18392</v>
      </c>
      <c r="I13853">
        <v>0.79220999999999997</v>
      </c>
      <c r="J13853" s="2">
        <f t="shared" si="216"/>
        <v>0.10115967983451739</v>
      </c>
      <c r="K13853">
        <v>0.79854999999999998</v>
      </c>
      <c r="L13853">
        <v>1</v>
      </c>
      <c r="M13853">
        <v>13852</v>
      </c>
      <c r="N13853">
        <v>1</v>
      </c>
      <c r="O13853">
        <v>-0.18392</v>
      </c>
    </row>
    <row r="13854" spans="1:15" x14ac:dyDescent="0.25">
      <c r="A13854" s="1" t="s">
        <v>6208</v>
      </c>
      <c r="B13854">
        <v>4</v>
      </c>
      <c r="C13854">
        <v>0.44994000000000001</v>
      </c>
      <c r="D13854">
        <v>0.59713000000000005</v>
      </c>
      <c r="E13854">
        <v>1</v>
      </c>
      <c r="F13854">
        <v>10312</v>
      </c>
      <c r="G13854">
        <v>1</v>
      </c>
      <c r="H13854">
        <v>6.3210000000000002E-2</v>
      </c>
      <c r="I13854">
        <v>0.79225000000000001</v>
      </c>
      <c r="J13854" s="2">
        <f t="shared" si="216"/>
        <v>0.10113775213766188</v>
      </c>
      <c r="K13854">
        <v>0.79857999999999996</v>
      </c>
      <c r="L13854">
        <v>1</v>
      </c>
      <c r="M13854">
        <v>13853</v>
      </c>
      <c r="N13854">
        <v>1</v>
      </c>
      <c r="O13854">
        <v>6.3210000000000002E-2</v>
      </c>
    </row>
    <row r="13855" spans="1:15" x14ac:dyDescent="0.25">
      <c r="A13855" s="1" t="s">
        <v>7126</v>
      </c>
      <c r="B13855">
        <v>4</v>
      </c>
      <c r="C13855">
        <v>0.47128999999999999</v>
      </c>
      <c r="D13855">
        <v>0.61877000000000004</v>
      </c>
      <c r="E13855">
        <v>1</v>
      </c>
      <c r="F13855">
        <v>10648</v>
      </c>
      <c r="G13855">
        <v>2</v>
      </c>
      <c r="H13855">
        <v>-0.15107999999999999</v>
      </c>
      <c r="I13855">
        <v>0.79227000000000003</v>
      </c>
      <c r="J13855" s="2">
        <f t="shared" si="216"/>
        <v>0.10112678870439687</v>
      </c>
      <c r="K13855">
        <v>0.79859999999999998</v>
      </c>
      <c r="L13855">
        <v>1</v>
      </c>
      <c r="M13855">
        <v>13854</v>
      </c>
      <c r="N13855">
        <v>1</v>
      </c>
      <c r="O13855">
        <v>-0.15107999999999999</v>
      </c>
    </row>
    <row r="13856" spans="1:15" x14ac:dyDescent="0.25">
      <c r="A13856" s="1" t="s">
        <v>13724</v>
      </c>
      <c r="B13856">
        <v>4</v>
      </c>
      <c r="C13856">
        <v>0.95716000000000001</v>
      </c>
      <c r="D13856">
        <v>0.95728000000000002</v>
      </c>
      <c r="E13856">
        <v>1</v>
      </c>
      <c r="F13856">
        <v>16941</v>
      </c>
      <c r="G13856">
        <v>0</v>
      </c>
      <c r="H13856">
        <v>0.19531999999999999</v>
      </c>
      <c r="I13856">
        <v>0.79230999999999996</v>
      </c>
      <c r="J13856" s="2">
        <f t="shared" si="216"/>
        <v>0.10110486266812253</v>
      </c>
      <c r="K13856">
        <v>0.79862999999999995</v>
      </c>
      <c r="L13856">
        <v>1</v>
      </c>
      <c r="M13856">
        <v>13855</v>
      </c>
      <c r="N13856">
        <v>1</v>
      </c>
      <c r="O13856">
        <v>0.19531999999999999</v>
      </c>
    </row>
    <row r="13857" spans="1:15" x14ac:dyDescent="0.25">
      <c r="A13857" s="1" t="s">
        <v>14072</v>
      </c>
      <c r="B13857">
        <v>4</v>
      </c>
      <c r="C13857">
        <v>0.91988000000000003</v>
      </c>
      <c r="D13857">
        <v>0.92008000000000001</v>
      </c>
      <c r="E13857">
        <v>1</v>
      </c>
      <c r="F13857">
        <v>16211</v>
      </c>
      <c r="G13857">
        <v>0</v>
      </c>
      <c r="H13857">
        <v>-3.1021999999999998E-3</v>
      </c>
      <c r="I13857">
        <v>0.79234000000000004</v>
      </c>
      <c r="J13857" s="2">
        <f t="shared" si="216"/>
        <v>0.10108841886733537</v>
      </c>
      <c r="K13857">
        <v>0.79866000000000004</v>
      </c>
      <c r="L13857">
        <v>1</v>
      </c>
      <c r="M13857">
        <v>13856</v>
      </c>
      <c r="N13857">
        <v>1</v>
      </c>
      <c r="O13857">
        <v>-3.1021999999999998E-3</v>
      </c>
    </row>
    <row r="13858" spans="1:15" x14ac:dyDescent="0.25">
      <c r="A13858" s="1" t="s">
        <v>3216</v>
      </c>
      <c r="B13858">
        <v>4</v>
      </c>
      <c r="C13858">
        <v>0.11277</v>
      </c>
      <c r="D13858">
        <v>0.23793</v>
      </c>
      <c r="E13858">
        <v>0.98579499999999998</v>
      </c>
      <c r="F13858">
        <v>4316</v>
      </c>
      <c r="G13858">
        <v>1</v>
      </c>
      <c r="H13858">
        <v>-0.10521</v>
      </c>
      <c r="I13858">
        <v>0.79237999999999997</v>
      </c>
      <c r="J13858" s="2">
        <f t="shared" si="216"/>
        <v>0.10106649476808782</v>
      </c>
      <c r="K13858">
        <v>0.79869000000000001</v>
      </c>
      <c r="L13858">
        <v>1</v>
      </c>
      <c r="M13858">
        <v>13857</v>
      </c>
      <c r="N13858">
        <v>1</v>
      </c>
      <c r="O13858">
        <v>-0.10521</v>
      </c>
    </row>
    <row r="13859" spans="1:15" x14ac:dyDescent="0.25">
      <c r="A13859" s="1" t="s">
        <v>14366</v>
      </c>
      <c r="B13859">
        <v>4</v>
      </c>
      <c r="C13859">
        <v>0.1651</v>
      </c>
      <c r="D13859">
        <v>0.31369000000000002</v>
      </c>
      <c r="E13859">
        <v>1</v>
      </c>
      <c r="F13859">
        <v>5587</v>
      </c>
      <c r="G13859">
        <v>2</v>
      </c>
      <c r="H13859">
        <v>-2.6016999999999998E-2</v>
      </c>
      <c r="I13859">
        <v>0.79239000000000004</v>
      </c>
      <c r="J13859" s="2">
        <f t="shared" si="216"/>
        <v>0.10106101391620506</v>
      </c>
      <c r="K13859">
        <v>0.79869999999999997</v>
      </c>
      <c r="L13859">
        <v>1</v>
      </c>
      <c r="M13859">
        <v>13858</v>
      </c>
      <c r="N13859">
        <v>1</v>
      </c>
      <c r="O13859">
        <v>-2.6016999999999998E-2</v>
      </c>
    </row>
    <row r="13860" spans="1:15" x14ac:dyDescent="0.25">
      <c r="A13860" s="1" t="s">
        <v>2460</v>
      </c>
      <c r="B13860">
        <v>4</v>
      </c>
      <c r="C13860">
        <v>0.93310000000000004</v>
      </c>
      <c r="D13860">
        <v>0.93323999999999996</v>
      </c>
      <c r="E13860">
        <v>1</v>
      </c>
      <c r="F13860">
        <v>16469</v>
      </c>
      <c r="G13860">
        <v>0</v>
      </c>
      <c r="H13860">
        <v>6.0250999999999999E-2</v>
      </c>
      <c r="I13860">
        <v>0.79247999999999996</v>
      </c>
      <c r="J13860" s="2">
        <f t="shared" si="216"/>
        <v>0.10101168936161917</v>
      </c>
      <c r="K13860">
        <v>0.79876999999999998</v>
      </c>
      <c r="L13860">
        <v>1</v>
      </c>
      <c r="M13860">
        <v>13859</v>
      </c>
      <c r="N13860">
        <v>1</v>
      </c>
      <c r="O13860">
        <v>6.0250999999999999E-2</v>
      </c>
    </row>
    <row r="13861" spans="1:15" x14ac:dyDescent="0.25">
      <c r="A13861" s="1" t="s">
        <v>11577</v>
      </c>
      <c r="B13861">
        <v>4</v>
      </c>
      <c r="C13861">
        <v>0.20924999999999999</v>
      </c>
      <c r="D13861">
        <v>0.35770000000000002</v>
      </c>
      <c r="E13861">
        <v>1</v>
      </c>
      <c r="F13861">
        <v>6331</v>
      </c>
      <c r="G13861">
        <v>1</v>
      </c>
      <c r="H13861">
        <v>6.1624999999999996E-3</v>
      </c>
      <c r="I13861">
        <v>0.79252999999999996</v>
      </c>
      <c r="J13861" s="2">
        <f t="shared" si="216"/>
        <v>0.10098428925171152</v>
      </c>
      <c r="K13861">
        <v>0.79881000000000002</v>
      </c>
      <c r="L13861">
        <v>1</v>
      </c>
      <c r="M13861">
        <v>13860</v>
      </c>
      <c r="N13861">
        <v>1</v>
      </c>
      <c r="O13861">
        <v>6.1624999999999996E-3</v>
      </c>
    </row>
    <row r="13862" spans="1:15" x14ac:dyDescent="0.25">
      <c r="A13862" s="1" t="s">
        <v>12358</v>
      </c>
      <c r="B13862">
        <v>4</v>
      </c>
      <c r="C13862">
        <v>5.4197000000000002E-2</v>
      </c>
      <c r="D13862">
        <v>0.13098000000000001</v>
      </c>
      <c r="E13862">
        <v>0.939828</v>
      </c>
      <c r="F13862">
        <v>2487</v>
      </c>
      <c r="G13862">
        <v>2</v>
      </c>
      <c r="H13862">
        <v>-0.11529</v>
      </c>
      <c r="I13862">
        <v>0.79257999999999995</v>
      </c>
      <c r="J13862" s="2">
        <f t="shared" si="216"/>
        <v>0.10095689087039746</v>
      </c>
      <c r="K13862">
        <v>0.79886000000000001</v>
      </c>
      <c r="L13862">
        <v>1</v>
      </c>
      <c r="M13862">
        <v>13861</v>
      </c>
      <c r="N13862">
        <v>1</v>
      </c>
      <c r="O13862">
        <v>-0.11529</v>
      </c>
    </row>
    <row r="13863" spans="1:15" x14ac:dyDescent="0.25">
      <c r="A13863" s="1" t="s">
        <v>5409</v>
      </c>
      <c r="B13863">
        <v>4</v>
      </c>
      <c r="C13863">
        <v>0.87997999999999998</v>
      </c>
      <c r="D13863">
        <v>0.88014000000000003</v>
      </c>
      <c r="E13863">
        <v>1</v>
      </c>
      <c r="F13863">
        <v>15443</v>
      </c>
      <c r="G13863">
        <v>0</v>
      </c>
      <c r="H13863">
        <v>1.7427999999999999E-2</v>
      </c>
      <c r="I13863">
        <v>0.79259999999999997</v>
      </c>
      <c r="J13863" s="2">
        <f t="shared" si="216"/>
        <v>0.10094593200182918</v>
      </c>
      <c r="K13863">
        <v>0.79886999999999997</v>
      </c>
      <c r="L13863">
        <v>1</v>
      </c>
      <c r="M13863">
        <v>13862</v>
      </c>
      <c r="N13863">
        <v>1</v>
      </c>
      <c r="O13863">
        <v>1.7427999999999999E-2</v>
      </c>
    </row>
    <row r="13864" spans="1:15" x14ac:dyDescent="0.25">
      <c r="A13864" s="1" t="s">
        <v>12117</v>
      </c>
      <c r="B13864">
        <v>4</v>
      </c>
      <c r="C13864">
        <v>0.44037999999999999</v>
      </c>
      <c r="D13864">
        <v>0.58767999999999998</v>
      </c>
      <c r="E13864">
        <v>1</v>
      </c>
      <c r="F13864">
        <v>10166</v>
      </c>
      <c r="G13864">
        <v>2</v>
      </c>
      <c r="H13864">
        <v>-5.9045E-2</v>
      </c>
      <c r="I13864">
        <v>0.79274</v>
      </c>
      <c r="J13864" s="2">
        <f t="shared" si="216"/>
        <v>0.10086922766380135</v>
      </c>
      <c r="K13864">
        <v>0.79898000000000002</v>
      </c>
      <c r="L13864">
        <v>1</v>
      </c>
      <c r="M13864">
        <v>13863</v>
      </c>
      <c r="N13864">
        <v>1</v>
      </c>
      <c r="O13864">
        <v>-5.9045E-2</v>
      </c>
    </row>
    <row r="13865" spans="1:15" x14ac:dyDescent="0.25">
      <c r="A13865" s="1" t="s">
        <v>7953</v>
      </c>
      <c r="B13865">
        <v>1</v>
      </c>
      <c r="C13865">
        <v>0.20721000000000001</v>
      </c>
      <c r="D13865">
        <v>0.20685999999999999</v>
      </c>
      <c r="E13865">
        <v>0.97940899999999997</v>
      </c>
      <c r="F13865">
        <v>6288</v>
      </c>
      <c r="G13865">
        <v>1</v>
      </c>
      <c r="H13865">
        <v>-0.34820000000000001</v>
      </c>
      <c r="I13865">
        <v>0.79278999999999999</v>
      </c>
      <c r="J13865" s="2">
        <f t="shared" si="216"/>
        <v>0.10084183654019932</v>
      </c>
      <c r="K13865">
        <v>0.79330000000000001</v>
      </c>
      <c r="L13865">
        <v>1</v>
      </c>
      <c r="M13865">
        <v>13864</v>
      </c>
      <c r="N13865">
        <v>0</v>
      </c>
      <c r="O13865">
        <v>-0.34820000000000001</v>
      </c>
    </row>
    <row r="13866" spans="1:15" x14ac:dyDescent="0.25">
      <c r="A13866" s="1" t="s">
        <v>4634</v>
      </c>
      <c r="B13866">
        <v>4</v>
      </c>
      <c r="C13866">
        <v>2.1610999999999998E-2</v>
      </c>
      <c r="D13866">
        <v>6.5962000000000007E-2</v>
      </c>
      <c r="E13866">
        <v>0.84001099999999995</v>
      </c>
      <c r="F13866">
        <v>1378</v>
      </c>
      <c r="G13866">
        <v>2</v>
      </c>
      <c r="H13866">
        <v>-0.69840000000000002</v>
      </c>
      <c r="I13866">
        <v>0.79293000000000002</v>
      </c>
      <c r="J13866" s="2">
        <f t="shared" si="216"/>
        <v>0.10076515058350527</v>
      </c>
      <c r="K13866">
        <v>0.79913000000000001</v>
      </c>
      <c r="L13866">
        <v>1</v>
      </c>
      <c r="M13866">
        <v>13865</v>
      </c>
      <c r="N13866">
        <v>1</v>
      </c>
      <c r="O13866">
        <v>-0.69840000000000002</v>
      </c>
    </row>
    <row r="13867" spans="1:15" x14ac:dyDescent="0.25">
      <c r="A13867" s="1" t="s">
        <v>12171</v>
      </c>
      <c r="B13867">
        <v>4</v>
      </c>
      <c r="C13867">
        <v>7.8353000000000006E-2</v>
      </c>
      <c r="D13867">
        <v>0.17641000000000001</v>
      </c>
      <c r="E13867">
        <v>0.96891499999999997</v>
      </c>
      <c r="F13867">
        <v>3243</v>
      </c>
      <c r="G13867">
        <v>3</v>
      </c>
      <c r="H13867">
        <v>-0.45727000000000001</v>
      </c>
      <c r="I13867">
        <v>0.79310999999999998</v>
      </c>
      <c r="J13867" s="2">
        <f t="shared" si="216"/>
        <v>0.10066657424611379</v>
      </c>
      <c r="K13867">
        <v>0.79925000000000002</v>
      </c>
      <c r="L13867">
        <v>1</v>
      </c>
      <c r="M13867">
        <v>13866</v>
      </c>
      <c r="N13867">
        <v>1</v>
      </c>
      <c r="O13867">
        <v>-0.45727000000000001</v>
      </c>
    </row>
    <row r="13868" spans="1:15" x14ac:dyDescent="0.25">
      <c r="A13868" s="1" t="s">
        <v>15535</v>
      </c>
      <c r="B13868">
        <v>4</v>
      </c>
      <c r="C13868">
        <v>0.63368000000000002</v>
      </c>
      <c r="D13868">
        <v>0.69430999999999998</v>
      </c>
      <c r="E13868">
        <v>1</v>
      </c>
      <c r="F13868">
        <v>12072</v>
      </c>
      <c r="G13868">
        <v>1</v>
      </c>
      <c r="H13868">
        <v>-0.14186000000000001</v>
      </c>
      <c r="I13868">
        <v>0.79313999999999996</v>
      </c>
      <c r="J13868" s="2">
        <f t="shared" si="216"/>
        <v>0.10065014703166633</v>
      </c>
      <c r="K13868">
        <v>0.79928999999999994</v>
      </c>
      <c r="L13868">
        <v>1</v>
      </c>
      <c r="M13868">
        <v>13867</v>
      </c>
      <c r="N13868">
        <v>1</v>
      </c>
      <c r="O13868">
        <v>-0.14186000000000001</v>
      </c>
    </row>
    <row r="13869" spans="1:15" x14ac:dyDescent="0.25">
      <c r="A13869" s="1" t="s">
        <v>7716</v>
      </c>
      <c r="B13869">
        <v>4</v>
      </c>
      <c r="C13869">
        <v>0.90324000000000004</v>
      </c>
      <c r="D13869">
        <v>0.90337999999999996</v>
      </c>
      <c r="E13869">
        <v>1</v>
      </c>
      <c r="F13869">
        <v>15897</v>
      </c>
      <c r="G13869">
        <v>0</v>
      </c>
      <c r="H13869">
        <v>4.4502E-2</v>
      </c>
      <c r="I13869">
        <v>0.79320999999999997</v>
      </c>
      <c r="J13869" s="2">
        <f t="shared" si="216"/>
        <v>0.10061181928085099</v>
      </c>
      <c r="K13869">
        <v>0.79935</v>
      </c>
      <c r="L13869">
        <v>1</v>
      </c>
      <c r="M13869">
        <v>13868</v>
      </c>
      <c r="N13869">
        <v>1</v>
      </c>
      <c r="O13869">
        <v>4.4502E-2</v>
      </c>
    </row>
    <row r="13870" spans="1:15" x14ac:dyDescent="0.25">
      <c r="A13870" s="1" t="s">
        <v>14841</v>
      </c>
      <c r="B13870">
        <v>4</v>
      </c>
      <c r="C13870">
        <v>0.19406999999999999</v>
      </c>
      <c r="D13870">
        <v>0.34254000000000001</v>
      </c>
      <c r="E13870">
        <v>1</v>
      </c>
      <c r="F13870">
        <v>6060</v>
      </c>
      <c r="G13870">
        <v>2</v>
      </c>
      <c r="H13870">
        <v>-0.27655999999999997</v>
      </c>
      <c r="I13870">
        <v>0.79332000000000003</v>
      </c>
      <c r="J13870" s="2">
        <f t="shared" si="216"/>
        <v>0.1005515967914106</v>
      </c>
      <c r="K13870">
        <v>0.79944000000000004</v>
      </c>
      <c r="L13870">
        <v>1</v>
      </c>
      <c r="M13870">
        <v>13869</v>
      </c>
      <c r="N13870">
        <v>1</v>
      </c>
      <c r="O13870">
        <v>-0.27655999999999997</v>
      </c>
    </row>
    <row r="13871" spans="1:15" x14ac:dyDescent="0.25">
      <c r="A13871" s="1" t="s">
        <v>6017</v>
      </c>
      <c r="B13871">
        <v>4</v>
      </c>
      <c r="C13871">
        <v>0.73395999999999995</v>
      </c>
      <c r="D13871">
        <v>0.75412000000000001</v>
      </c>
      <c r="E13871">
        <v>1</v>
      </c>
      <c r="F13871">
        <v>13164</v>
      </c>
      <c r="G13871">
        <v>1</v>
      </c>
      <c r="H13871">
        <v>-8.8020000000000001E-2</v>
      </c>
      <c r="I13871">
        <v>0.79335</v>
      </c>
      <c r="J13871" s="2">
        <f t="shared" si="216"/>
        <v>0.1005351739253343</v>
      </c>
      <c r="K13871">
        <v>0.79947000000000001</v>
      </c>
      <c r="L13871">
        <v>1</v>
      </c>
      <c r="M13871">
        <v>13870</v>
      </c>
      <c r="N13871">
        <v>1</v>
      </c>
      <c r="O13871">
        <v>-8.8020000000000001E-2</v>
      </c>
    </row>
    <row r="13872" spans="1:15" x14ac:dyDescent="0.25">
      <c r="A13872" s="1" t="s">
        <v>10941</v>
      </c>
      <c r="B13872">
        <v>4</v>
      </c>
      <c r="C13872">
        <v>6.8180000000000004E-2</v>
      </c>
      <c r="D13872">
        <v>0.15745999999999999</v>
      </c>
      <c r="E13872">
        <v>0.95805200000000001</v>
      </c>
      <c r="F13872">
        <v>2928</v>
      </c>
      <c r="G13872">
        <v>3</v>
      </c>
      <c r="H13872">
        <v>-0.40664</v>
      </c>
      <c r="I13872">
        <v>0.79337999999999997</v>
      </c>
      <c r="J13872" s="2">
        <f t="shared" si="216"/>
        <v>0.10051875168026597</v>
      </c>
      <c r="K13872">
        <v>0.79949000000000003</v>
      </c>
      <c r="L13872">
        <v>1</v>
      </c>
      <c r="M13872">
        <v>13871</v>
      </c>
      <c r="N13872">
        <v>1</v>
      </c>
      <c r="O13872">
        <v>-0.40664</v>
      </c>
    </row>
    <row r="13873" spans="1:15" x14ac:dyDescent="0.25">
      <c r="A13873" s="1" t="s">
        <v>2859</v>
      </c>
      <c r="B13873">
        <v>4</v>
      </c>
      <c r="C13873">
        <v>0.28963</v>
      </c>
      <c r="D13873">
        <v>0.43759999999999999</v>
      </c>
      <c r="E13873">
        <v>1</v>
      </c>
      <c r="F13873">
        <v>7672</v>
      </c>
      <c r="G13873">
        <v>2</v>
      </c>
      <c r="H13873">
        <v>-0.14041000000000001</v>
      </c>
      <c r="I13873">
        <v>0.79342000000000001</v>
      </c>
      <c r="J13873" s="2">
        <f t="shared" si="216"/>
        <v>0.10049685631943936</v>
      </c>
      <c r="K13873">
        <v>0.79952000000000001</v>
      </c>
      <c r="L13873">
        <v>1</v>
      </c>
      <c r="M13873">
        <v>13872</v>
      </c>
      <c r="N13873">
        <v>1</v>
      </c>
      <c r="O13873">
        <v>-0.14041000000000001</v>
      </c>
    </row>
    <row r="13874" spans="1:15" x14ac:dyDescent="0.25">
      <c r="A13874" s="1" t="s">
        <v>5344</v>
      </c>
      <c r="B13874">
        <v>4</v>
      </c>
      <c r="C13874">
        <v>0.45195999999999997</v>
      </c>
      <c r="D13874">
        <v>0.59919999999999995</v>
      </c>
      <c r="E13874">
        <v>1</v>
      </c>
      <c r="F13874">
        <v>10337</v>
      </c>
      <c r="G13874">
        <v>1</v>
      </c>
      <c r="H13874">
        <v>7.8012000000000003E-3</v>
      </c>
      <c r="I13874">
        <v>0.79344999999999999</v>
      </c>
      <c r="J13874" s="2">
        <f t="shared" si="216"/>
        <v>0.10048043552320698</v>
      </c>
      <c r="K13874">
        <v>0.79954999999999998</v>
      </c>
      <c r="L13874">
        <v>1</v>
      </c>
      <c r="M13874">
        <v>13873</v>
      </c>
      <c r="N13874">
        <v>1</v>
      </c>
      <c r="O13874">
        <v>7.8012000000000003E-3</v>
      </c>
    </row>
    <row r="13875" spans="1:15" x14ac:dyDescent="0.25">
      <c r="A13875" s="1" t="s">
        <v>8772</v>
      </c>
      <c r="B13875">
        <v>4</v>
      </c>
      <c r="C13875">
        <v>1.9852999999999999E-2</v>
      </c>
      <c r="D13875">
        <v>6.2329000000000002E-2</v>
      </c>
      <c r="E13875">
        <v>0.827654</v>
      </c>
      <c r="F13875">
        <v>1323</v>
      </c>
      <c r="G13875">
        <v>2</v>
      </c>
      <c r="H13875">
        <v>-0.32962999999999998</v>
      </c>
      <c r="I13875">
        <v>0.79356000000000004</v>
      </c>
      <c r="J13875" s="2">
        <f t="shared" si="216"/>
        <v>0.10042023124839349</v>
      </c>
      <c r="K13875">
        <v>0.79964000000000002</v>
      </c>
      <c r="L13875">
        <v>1</v>
      </c>
      <c r="M13875">
        <v>13874</v>
      </c>
      <c r="N13875">
        <v>1</v>
      </c>
      <c r="O13875">
        <v>-0.32962999999999998</v>
      </c>
    </row>
    <row r="13876" spans="1:15" x14ac:dyDescent="0.25">
      <c r="A13876" s="1" t="s">
        <v>6146</v>
      </c>
      <c r="B13876">
        <v>4</v>
      </c>
      <c r="C13876">
        <v>0.40760000000000002</v>
      </c>
      <c r="D13876">
        <v>0.55489999999999995</v>
      </c>
      <c r="E13876">
        <v>1</v>
      </c>
      <c r="F13876">
        <v>9632</v>
      </c>
      <c r="G13876">
        <v>2</v>
      </c>
      <c r="H13876">
        <v>-4.9768E-2</v>
      </c>
      <c r="I13876">
        <v>0.79366000000000003</v>
      </c>
      <c r="J13876" s="2">
        <f t="shared" si="216"/>
        <v>0.10036550733079191</v>
      </c>
      <c r="K13876">
        <v>0.79973000000000005</v>
      </c>
      <c r="L13876">
        <v>1</v>
      </c>
      <c r="M13876">
        <v>13875</v>
      </c>
      <c r="N13876">
        <v>1</v>
      </c>
      <c r="O13876">
        <v>-4.9768E-2</v>
      </c>
    </row>
    <row r="13877" spans="1:15" x14ac:dyDescent="0.25">
      <c r="A13877" s="1" t="s">
        <v>3287</v>
      </c>
      <c r="B13877">
        <v>4</v>
      </c>
      <c r="C13877">
        <v>0.39373000000000002</v>
      </c>
      <c r="D13877">
        <v>0.54103000000000001</v>
      </c>
      <c r="E13877">
        <v>1</v>
      </c>
      <c r="F13877">
        <v>9382</v>
      </c>
      <c r="G13877">
        <v>2</v>
      </c>
      <c r="H13877">
        <v>-7.6330999999999996E-2</v>
      </c>
      <c r="I13877">
        <v>0.79368000000000005</v>
      </c>
      <c r="J13877" s="2">
        <f t="shared" si="216"/>
        <v>0.10035456337469109</v>
      </c>
      <c r="K13877">
        <v>0.79974999999999996</v>
      </c>
      <c r="L13877">
        <v>1</v>
      </c>
      <c r="M13877">
        <v>13876</v>
      </c>
      <c r="N13877">
        <v>1</v>
      </c>
      <c r="O13877">
        <v>-7.6330999999999996E-2</v>
      </c>
    </row>
    <row r="13878" spans="1:15" x14ac:dyDescent="0.25">
      <c r="A13878" s="1" t="s">
        <v>13028</v>
      </c>
      <c r="B13878">
        <v>4</v>
      </c>
      <c r="C13878">
        <v>2.006E-3</v>
      </c>
      <c r="D13878">
        <v>7.1376E-3</v>
      </c>
      <c r="E13878">
        <v>0.52419199999999999</v>
      </c>
      <c r="F13878">
        <v>238</v>
      </c>
      <c r="G13878">
        <v>3</v>
      </c>
      <c r="H13878">
        <v>-0.93920000000000003</v>
      </c>
      <c r="I13878">
        <v>0.79371000000000003</v>
      </c>
      <c r="J13878" s="2">
        <f t="shared" si="216"/>
        <v>0.10033814795761195</v>
      </c>
      <c r="K13878">
        <v>0.79976999999999998</v>
      </c>
      <c r="L13878">
        <v>1</v>
      </c>
      <c r="M13878">
        <v>13877</v>
      </c>
      <c r="N13878">
        <v>1</v>
      </c>
      <c r="O13878">
        <v>-0.93920000000000003</v>
      </c>
    </row>
    <row r="13879" spans="1:15" x14ac:dyDescent="0.25">
      <c r="A13879" s="1" t="s">
        <v>15133</v>
      </c>
      <c r="B13879">
        <v>4</v>
      </c>
      <c r="C13879">
        <v>0.10253</v>
      </c>
      <c r="D13879">
        <v>0.21981999999999999</v>
      </c>
      <c r="E13879">
        <v>0.98041</v>
      </c>
      <c r="F13879">
        <v>4009</v>
      </c>
      <c r="G13879">
        <v>2</v>
      </c>
      <c r="H13879">
        <v>-0.17127999999999999</v>
      </c>
      <c r="I13879">
        <v>0.79376999999999998</v>
      </c>
      <c r="J13879" s="2">
        <f t="shared" si="216"/>
        <v>0.100305318984741</v>
      </c>
      <c r="K13879">
        <v>0.79981999999999998</v>
      </c>
      <c r="L13879">
        <v>1</v>
      </c>
      <c r="M13879">
        <v>13878</v>
      </c>
      <c r="N13879">
        <v>1</v>
      </c>
      <c r="O13879">
        <v>-0.17127999999999999</v>
      </c>
    </row>
    <row r="13880" spans="1:15" x14ac:dyDescent="0.25">
      <c r="A13880" s="1" t="s">
        <v>16495</v>
      </c>
      <c r="B13880">
        <v>4</v>
      </c>
      <c r="C13880">
        <v>0.42158000000000001</v>
      </c>
      <c r="D13880">
        <v>0.56891000000000003</v>
      </c>
      <c r="E13880">
        <v>1</v>
      </c>
      <c r="F13880">
        <v>9861</v>
      </c>
      <c r="G13880">
        <v>2</v>
      </c>
      <c r="H13880">
        <v>-0.22908000000000001</v>
      </c>
      <c r="I13880">
        <v>0.79393999999999998</v>
      </c>
      <c r="J13880" s="2">
        <f t="shared" si="216"/>
        <v>0.1002123170357633</v>
      </c>
      <c r="K13880">
        <v>0.79996</v>
      </c>
      <c r="L13880">
        <v>1</v>
      </c>
      <c r="M13880">
        <v>13879</v>
      </c>
      <c r="N13880">
        <v>1</v>
      </c>
      <c r="O13880">
        <v>-0.22908000000000001</v>
      </c>
    </row>
    <row r="13881" spans="1:15" x14ac:dyDescent="0.25">
      <c r="A13881" s="1" t="s">
        <v>7029</v>
      </c>
      <c r="B13881">
        <v>4</v>
      </c>
      <c r="C13881">
        <v>2.3068000000000002E-2</v>
      </c>
      <c r="D13881">
        <v>6.8959999999999994E-2</v>
      </c>
      <c r="E13881">
        <v>0.84185200000000004</v>
      </c>
      <c r="F13881">
        <v>1437</v>
      </c>
      <c r="G13881">
        <v>3</v>
      </c>
      <c r="H13881">
        <v>-0.54159000000000002</v>
      </c>
      <c r="I13881">
        <v>0.79413</v>
      </c>
      <c r="J13881" s="2">
        <f t="shared" si="216"/>
        <v>0.10010839724387081</v>
      </c>
      <c r="K13881">
        <v>0.80010999999999999</v>
      </c>
      <c r="L13881">
        <v>1</v>
      </c>
      <c r="M13881">
        <v>13880</v>
      </c>
      <c r="N13881">
        <v>1</v>
      </c>
      <c r="O13881">
        <v>-0.54159000000000002</v>
      </c>
    </row>
    <row r="13882" spans="1:15" x14ac:dyDescent="0.25">
      <c r="A13882" s="1" t="s">
        <v>10910</v>
      </c>
      <c r="B13882">
        <v>4</v>
      </c>
      <c r="C13882">
        <v>0.18844</v>
      </c>
      <c r="D13882">
        <v>0.33695000000000003</v>
      </c>
      <c r="E13882">
        <v>1</v>
      </c>
      <c r="F13882">
        <v>5967</v>
      </c>
      <c r="G13882">
        <v>2</v>
      </c>
      <c r="H13882">
        <v>-0.14888999999999999</v>
      </c>
      <c r="I13882">
        <v>0.79427999999999999</v>
      </c>
      <c r="J13882" s="2">
        <f t="shared" si="216"/>
        <v>0.10002637286417146</v>
      </c>
      <c r="K13882">
        <v>0.80023</v>
      </c>
      <c r="L13882">
        <v>1</v>
      </c>
      <c r="M13882">
        <v>13881</v>
      </c>
      <c r="N13882">
        <v>1</v>
      </c>
      <c r="O13882">
        <v>-0.14888999999999999</v>
      </c>
    </row>
    <row r="13883" spans="1:15" x14ac:dyDescent="0.25">
      <c r="A13883" s="1" t="s">
        <v>6802</v>
      </c>
      <c r="B13883">
        <v>1</v>
      </c>
      <c r="C13883">
        <v>0.20558000000000001</v>
      </c>
      <c r="D13883">
        <v>0.20521</v>
      </c>
      <c r="E13883">
        <v>0.97858900000000004</v>
      </c>
      <c r="F13883">
        <v>6258</v>
      </c>
      <c r="G13883">
        <v>1</v>
      </c>
      <c r="H13883">
        <v>-0.34710999999999997</v>
      </c>
      <c r="I13883">
        <v>0.79442000000000002</v>
      </c>
      <c r="J13883" s="2">
        <f t="shared" si="216"/>
        <v>9.9949830750967139E-2</v>
      </c>
      <c r="K13883">
        <v>0.79493999999999998</v>
      </c>
      <c r="L13883">
        <v>1</v>
      </c>
      <c r="M13883">
        <v>13882</v>
      </c>
      <c r="N13883">
        <v>0</v>
      </c>
      <c r="O13883">
        <v>-0.34710999999999997</v>
      </c>
    </row>
    <row r="13884" spans="1:15" x14ac:dyDescent="0.25">
      <c r="A13884" s="1" t="s">
        <v>4398</v>
      </c>
      <c r="B13884">
        <v>4</v>
      </c>
      <c r="C13884">
        <v>8.5398999999999996E-3</v>
      </c>
      <c r="D13884">
        <v>2.8672E-2</v>
      </c>
      <c r="E13884">
        <v>0.72763999999999995</v>
      </c>
      <c r="F13884">
        <v>694</v>
      </c>
      <c r="G13884">
        <v>3</v>
      </c>
      <c r="H13884">
        <v>-0.27905000000000002</v>
      </c>
      <c r="I13884">
        <v>0.79466000000000003</v>
      </c>
      <c r="J13884" s="2">
        <f t="shared" si="216"/>
        <v>9.9818647076829525E-2</v>
      </c>
      <c r="K13884">
        <v>0.80052999999999996</v>
      </c>
      <c r="L13884">
        <v>1</v>
      </c>
      <c r="M13884">
        <v>13883</v>
      </c>
      <c r="N13884">
        <v>1</v>
      </c>
      <c r="O13884">
        <v>-0.27905000000000002</v>
      </c>
    </row>
    <row r="13885" spans="1:15" x14ac:dyDescent="0.25">
      <c r="A13885" s="1" t="s">
        <v>13816</v>
      </c>
      <c r="B13885">
        <v>4</v>
      </c>
      <c r="C13885">
        <v>0.39984999999999998</v>
      </c>
      <c r="D13885">
        <v>0.54717000000000005</v>
      </c>
      <c r="E13885">
        <v>1</v>
      </c>
      <c r="F13885">
        <v>9484</v>
      </c>
      <c r="G13885">
        <v>2</v>
      </c>
      <c r="H13885">
        <v>-6.4968999999999999E-2</v>
      </c>
      <c r="I13885">
        <v>0.79469999999999996</v>
      </c>
      <c r="J13885" s="2">
        <f t="shared" si="216"/>
        <v>9.9796786983106567E-2</v>
      </c>
      <c r="K13885">
        <v>0.80054999999999998</v>
      </c>
      <c r="L13885">
        <v>1</v>
      </c>
      <c r="M13885">
        <v>13884</v>
      </c>
      <c r="N13885">
        <v>1</v>
      </c>
      <c r="O13885">
        <v>-6.4968999999999999E-2</v>
      </c>
    </row>
    <row r="13886" spans="1:15" x14ac:dyDescent="0.25">
      <c r="A13886" s="1" t="s">
        <v>12108</v>
      </c>
      <c r="B13886">
        <v>4</v>
      </c>
      <c r="C13886">
        <v>0.38007000000000002</v>
      </c>
      <c r="D13886">
        <v>0.52739999999999998</v>
      </c>
      <c r="E13886">
        <v>1</v>
      </c>
      <c r="F13886">
        <v>9132</v>
      </c>
      <c r="G13886">
        <v>2</v>
      </c>
      <c r="H13886">
        <v>-6.2711000000000003E-2</v>
      </c>
      <c r="I13886">
        <v>0.79473000000000005</v>
      </c>
      <c r="J13886" s="2">
        <f t="shared" si="216"/>
        <v>9.9780392634870166E-2</v>
      </c>
      <c r="K13886">
        <v>0.80057999999999996</v>
      </c>
      <c r="L13886">
        <v>1</v>
      </c>
      <c r="M13886">
        <v>13885</v>
      </c>
      <c r="N13886">
        <v>1</v>
      </c>
      <c r="O13886">
        <v>-6.2711000000000003E-2</v>
      </c>
    </row>
    <row r="13887" spans="1:15" x14ac:dyDescent="0.25">
      <c r="A13887" s="1" t="s">
        <v>1151</v>
      </c>
      <c r="B13887">
        <v>4</v>
      </c>
      <c r="C13887">
        <v>5.0461000000000004E-3</v>
      </c>
      <c r="D13887">
        <v>1.7454999999999998E-2</v>
      </c>
      <c r="E13887">
        <v>0.64852500000000002</v>
      </c>
      <c r="F13887">
        <v>468</v>
      </c>
      <c r="G13887">
        <v>2</v>
      </c>
      <c r="H13887">
        <v>-0.35731000000000002</v>
      </c>
      <c r="I13887">
        <v>0.79488999999999999</v>
      </c>
      <c r="J13887" s="2">
        <f t="shared" si="216"/>
        <v>9.969296656154554E-2</v>
      </c>
      <c r="K13887">
        <v>0.80069999999999997</v>
      </c>
      <c r="L13887">
        <v>1</v>
      </c>
      <c r="M13887">
        <v>13886</v>
      </c>
      <c r="N13887">
        <v>1</v>
      </c>
      <c r="O13887">
        <v>-0.35731000000000002</v>
      </c>
    </row>
    <row r="13888" spans="1:15" x14ac:dyDescent="0.25">
      <c r="A13888" s="1" t="s">
        <v>7374</v>
      </c>
      <c r="B13888">
        <v>4</v>
      </c>
      <c r="C13888">
        <v>0.32762999999999998</v>
      </c>
      <c r="D13888">
        <v>0.47532000000000002</v>
      </c>
      <c r="E13888">
        <v>1</v>
      </c>
      <c r="F13888">
        <v>8295</v>
      </c>
      <c r="G13888">
        <v>2</v>
      </c>
      <c r="H13888">
        <v>-0.14446000000000001</v>
      </c>
      <c r="I13888">
        <v>0.79510999999999998</v>
      </c>
      <c r="J13888" s="2">
        <f t="shared" si="216"/>
        <v>9.9572784440000325E-2</v>
      </c>
      <c r="K13888">
        <v>0.80086999999999997</v>
      </c>
      <c r="L13888">
        <v>1</v>
      </c>
      <c r="M13888">
        <v>13887</v>
      </c>
      <c r="N13888">
        <v>1</v>
      </c>
      <c r="O13888">
        <v>-0.14446000000000001</v>
      </c>
    </row>
    <row r="13889" spans="1:15" x14ac:dyDescent="0.25">
      <c r="A13889" s="1" t="s">
        <v>7048</v>
      </c>
      <c r="B13889">
        <v>4</v>
      </c>
      <c r="C13889">
        <v>0.56384999999999996</v>
      </c>
      <c r="D13889">
        <v>0.65930999999999995</v>
      </c>
      <c r="E13889">
        <v>1</v>
      </c>
      <c r="F13889">
        <v>11438</v>
      </c>
      <c r="G13889">
        <v>1</v>
      </c>
      <c r="H13889">
        <v>1.8550000000000001E-2</v>
      </c>
      <c r="I13889">
        <v>0.79532999999999998</v>
      </c>
      <c r="J13889" s="2">
        <f t="shared" si="216"/>
        <v>9.9452635567200215E-2</v>
      </c>
      <c r="K13889">
        <v>0.80103999999999997</v>
      </c>
      <c r="L13889">
        <v>1</v>
      </c>
      <c r="M13889">
        <v>13888</v>
      </c>
      <c r="N13889">
        <v>1</v>
      </c>
      <c r="O13889">
        <v>1.8550000000000001E-2</v>
      </c>
    </row>
    <row r="13890" spans="1:15" x14ac:dyDescent="0.25">
      <c r="A13890" s="1" t="s">
        <v>3680</v>
      </c>
      <c r="B13890">
        <v>4</v>
      </c>
      <c r="C13890">
        <v>0.13356000000000001</v>
      </c>
      <c r="D13890">
        <v>0.27346999999999999</v>
      </c>
      <c r="E13890">
        <v>0.99279099999999998</v>
      </c>
      <c r="F13890">
        <v>4923</v>
      </c>
      <c r="G13890">
        <v>2</v>
      </c>
      <c r="H13890">
        <v>-0.32973000000000002</v>
      </c>
      <c r="I13890">
        <v>0.79537000000000002</v>
      </c>
      <c r="J13890" s="2">
        <f t="shared" ref="J13890:J13953" si="217">-LOG10(I13890)</f>
        <v>9.9430793888342084E-2</v>
      </c>
      <c r="K13890">
        <v>0.80106999999999995</v>
      </c>
      <c r="L13890">
        <v>1</v>
      </c>
      <c r="M13890">
        <v>13889</v>
      </c>
      <c r="N13890">
        <v>1</v>
      </c>
      <c r="O13890">
        <v>-0.32973000000000002</v>
      </c>
    </row>
    <row r="13891" spans="1:15" x14ac:dyDescent="0.25">
      <c r="A13891" s="1" t="s">
        <v>1602</v>
      </c>
      <c r="B13891">
        <v>4</v>
      </c>
      <c r="C13891">
        <v>0.44185999999999998</v>
      </c>
      <c r="D13891">
        <v>0.58914999999999995</v>
      </c>
      <c r="E13891">
        <v>1</v>
      </c>
      <c r="F13891">
        <v>10190</v>
      </c>
      <c r="G13891">
        <v>2</v>
      </c>
      <c r="H13891">
        <v>-0.11759</v>
      </c>
      <c r="I13891">
        <v>0.79551000000000005</v>
      </c>
      <c r="J13891" s="2">
        <f t="shared" si="217"/>
        <v>9.9354356661620499E-2</v>
      </c>
      <c r="K13891">
        <v>0.80118</v>
      </c>
      <c r="L13891">
        <v>1</v>
      </c>
      <c r="M13891">
        <v>13890</v>
      </c>
      <c r="N13891">
        <v>1</v>
      </c>
      <c r="O13891">
        <v>-0.11759</v>
      </c>
    </row>
    <row r="13892" spans="1:15" x14ac:dyDescent="0.25">
      <c r="A13892" s="1" t="s">
        <v>12044</v>
      </c>
      <c r="B13892">
        <v>4</v>
      </c>
      <c r="C13892">
        <v>0.38774999999999998</v>
      </c>
      <c r="D13892">
        <v>0.53505999999999998</v>
      </c>
      <c r="E13892">
        <v>1</v>
      </c>
      <c r="F13892">
        <v>9276</v>
      </c>
      <c r="G13892">
        <v>2</v>
      </c>
      <c r="H13892">
        <v>-0.13683000000000001</v>
      </c>
      <c r="I13892">
        <v>0.79552</v>
      </c>
      <c r="J13892" s="2">
        <f t="shared" si="217"/>
        <v>9.9348897374468059E-2</v>
      </c>
      <c r="K13892">
        <v>0.80120000000000002</v>
      </c>
      <c r="L13892">
        <v>1</v>
      </c>
      <c r="M13892">
        <v>13891</v>
      </c>
      <c r="N13892">
        <v>1</v>
      </c>
      <c r="O13892">
        <v>-0.13683000000000001</v>
      </c>
    </row>
    <row r="13893" spans="1:15" x14ac:dyDescent="0.25">
      <c r="A13893" s="1" t="s">
        <v>2144</v>
      </c>
      <c r="B13893">
        <v>4</v>
      </c>
      <c r="C13893">
        <v>0.12336999999999999</v>
      </c>
      <c r="D13893">
        <v>0.25619999999999998</v>
      </c>
      <c r="E13893">
        <v>0.98762799999999995</v>
      </c>
      <c r="F13893">
        <v>4643</v>
      </c>
      <c r="G13893">
        <v>2</v>
      </c>
      <c r="H13893">
        <v>-0.20646999999999999</v>
      </c>
      <c r="I13893">
        <v>0.79559000000000002</v>
      </c>
      <c r="J13893" s="2">
        <f t="shared" si="217"/>
        <v>9.9310684285803114E-2</v>
      </c>
      <c r="K13893">
        <v>0.80125999999999997</v>
      </c>
      <c r="L13893">
        <v>1</v>
      </c>
      <c r="M13893">
        <v>13892</v>
      </c>
      <c r="N13893">
        <v>1</v>
      </c>
      <c r="O13893">
        <v>-0.20646999999999999</v>
      </c>
    </row>
    <row r="13894" spans="1:15" x14ac:dyDescent="0.25">
      <c r="A13894" s="1" t="s">
        <v>12897</v>
      </c>
      <c r="B13894">
        <v>4</v>
      </c>
      <c r="C13894">
        <v>0.32784999999999997</v>
      </c>
      <c r="D13894">
        <v>0.47554999999999997</v>
      </c>
      <c r="E13894">
        <v>1</v>
      </c>
      <c r="F13894">
        <v>8297</v>
      </c>
      <c r="G13894">
        <v>2</v>
      </c>
      <c r="H13894">
        <v>-0.20230999999999999</v>
      </c>
      <c r="I13894">
        <v>0.79568000000000005</v>
      </c>
      <c r="J13894" s="2">
        <f t="shared" si="217"/>
        <v>9.9261558111850251E-2</v>
      </c>
      <c r="K13894">
        <v>0.80132999999999999</v>
      </c>
      <c r="L13894">
        <v>1</v>
      </c>
      <c r="M13894">
        <v>13893</v>
      </c>
      <c r="N13894">
        <v>1</v>
      </c>
      <c r="O13894">
        <v>-0.20230999999999999</v>
      </c>
    </row>
    <row r="13895" spans="1:15" x14ac:dyDescent="0.25">
      <c r="A13895" s="1" t="s">
        <v>704</v>
      </c>
      <c r="B13895">
        <v>4</v>
      </c>
      <c r="C13895">
        <v>0.18718000000000001</v>
      </c>
      <c r="D13895">
        <v>0.33567999999999998</v>
      </c>
      <c r="E13895">
        <v>1</v>
      </c>
      <c r="F13895">
        <v>5952</v>
      </c>
      <c r="G13895">
        <v>2</v>
      </c>
      <c r="H13895">
        <v>-0.27134000000000003</v>
      </c>
      <c r="I13895">
        <v>0.79573000000000005</v>
      </c>
      <c r="J13895" s="2">
        <f t="shared" si="217"/>
        <v>9.923426819397578E-2</v>
      </c>
      <c r="K13895">
        <v>0.80137000000000003</v>
      </c>
      <c r="L13895">
        <v>1</v>
      </c>
      <c r="M13895">
        <v>13894</v>
      </c>
      <c r="N13895">
        <v>1</v>
      </c>
      <c r="O13895">
        <v>-0.27134000000000003</v>
      </c>
    </row>
    <row r="13896" spans="1:15" x14ac:dyDescent="0.25">
      <c r="A13896" s="1" t="s">
        <v>10835</v>
      </c>
      <c r="B13896">
        <v>4</v>
      </c>
      <c r="C13896">
        <v>0.12229</v>
      </c>
      <c r="D13896">
        <v>0.25435000000000002</v>
      </c>
      <c r="E13896">
        <v>0.98762799999999995</v>
      </c>
      <c r="F13896">
        <v>4609</v>
      </c>
      <c r="G13896">
        <v>3</v>
      </c>
      <c r="H13896">
        <v>-0.50956999999999997</v>
      </c>
      <c r="I13896">
        <v>0.79576000000000002</v>
      </c>
      <c r="J13896" s="2">
        <f t="shared" si="217"/>
        <v>9.9217895066329817E-2</v>
      </c>
      <c r="K13896">
        <v>0.80139000000000005</v>
      </c>
      <c r="L13896">
        <v>1</v>
      </c>
      <c r="M13896">
        <v>13895</v>
      </c>
      <c r="N13896">
        <v>1</v>
      </c>
      <c r="O13896">
        <v>-0.50956999999999997</v>
      </c>
    </row>
    <row r="13897" spans="1:15" x14ac:dyDescent="0.25">
      <c r="A13897" s="1" t="s">
        <v>752</v>
      </c>
      <c r="B13897">
        <v>4</v>
      </c>
      <c r="C13897">
        <v>0.75677000000000005</v>
      </c>
      <c r="D13897">
        <v>0.77012999999999998</v>
      </c>
      <c r="E13897">
        <v>1</v>
      </c>
      <c r="F13897">
        <v>13437</v>
      </c>
      <c r="G13897">
        <v>1</v>
      </c>
      <c r="H13897">
        <v>2.2134000000000001E-2</v>
      </c>
      <c r="I13897">
        <v>0.79586000000000001</v>
      </c>
      <c r="J13897" s="2">
        <f t="shared" si="217"/>
        <v>9.9163322431847389E-2</v>
      </c>
      <c r="K13897">
        <v>0.80145999999999995</v>
      </c>
      <c r="L13897">
        <v>1</v>
      </c>
      <c r="M13897">
        <v>13896</v>
      </c>
      <c r="N13897">
        <v>1</v>
      </c>
      <c r="O13897">
        <v>2.2134000000000001E-2</v>
      </c>
    </row>
    <row r="13898" spans="1:15" x14ac:dyDescent="0.25">
      <c r="A13898" s="1" t="s">
        <v>3377</v>
      </c>
      <c r="B13898">
        <v>4</v>
      </c>
      <c r="C13898">
        <v>0.19689000000000001</v>
      </c>
      <c r="D13898">
        <v>0.34528999999999999</v>
      </c>
      <c r="E13898">
        <v>1</v>
      </c>
      <c r="F13898">
        <v>6109</v>
      </c>
      <c r="G13898">
        <v>2</v>
      </c>
      <c r="H13898">
        <v>-0.25004999999999999</v>
      </c>
      <c r="I13898">
        <v>0.79591999999999996</v>
      </c>
      <c r="J13898" s="2">
        <f t="shared" si="217"/>
        <v>9.9130582142452475E-2</v>
      </c>
      <c r="K13898">
        <v>0.80150999999999994</v>
      </c>
      <c r="L13898">
        <v>1</v>
      </c>
      <c r="M13898">
        <v>13897</v>
      </c>
      <c r="N13898">
        <v>1</v>
      </c>
      <c r="O13898">
        <v>-0.25004999999999999</v>
      </c>
    </row>
    <row r="13899" spans="1:15" x14ac:dyDescent="0.25">
      <c r="A13899" s="1" t="s">
        <v>2989</v>
      </c>
      <c r="B13899">
        <v>4</v>
      </c>
      <c r="C13899">
        <v>0.67300000000000004</v>
      </c>
      <c r="D13899">
        <v>0.71609999999999996</v>
      </c>
      <c r="E13899">
        <v>1</v>
      </c>
      <c r="F13899">
        <v>12456</v>
      </c>
      <c r="G13899">
        <v>1</v>
      </c>
      <c r="H13899">
        <v>-7.8861000000000001E-2</v>
      </c>
      <c r="I13899">
        <v>0.79600000000000004</v>
      </c>
      <c r="J13899" s="2">
        <f t="shared" si="217"/>
        <v>9.9086932262330937E-2</v>
      </c>
      <c r="K13899">
        <v>0.80159000000000002</v>
      </c>
      <c r="L13899">
        <v>1</v>
      </c>
      <c r="M13899">
        <v>13898</v>
      </c>
      <c r="N13899">
        <v>1</v>
      </c>
      <c r="O13899">
        <v>-7.8861000000000001E-2</v>
      </c>
    </row>
    <row r="13900" spans="1:15" x14ac:dyDescent="0.25">
      <c r="A13900" s="1" t="s">
        <v>9250</v>
      </c>
      <c r="B13900">
        <v>4</v>
      </c>
      <c r="C13900">
        <v>0.43480999999999997</v>
      </c>
      <c r="D13900">
        <v>0.58204999999999996</v>
      </c>
      <c r="E13900">
        <v>1</v>
      </c>
      <c r="F13900">
        <v>10070</v>
      </c>
      <c r="G13900">
        <v>2</v>
      </c>
      <c r="H13900">
        <v>-0.13044</v>
      </c>
      <c r="I13900">
        <v>0.79605999999999999</v>
      </c>
      <c r="J13900" s="2">
        <f t="shared" si="217"/>
        <v>9.9054197731061375E-2</v>
      </c>
      <c r="K13900">
        <v>0.80162999999999995</v>
      </c>
      <c r="L13900">
        <v>1</v>
      </c>
      <c r="M13900">
        <v>13899</v>
      </c>
      <c r="N13900">
        <v>1</v>
      </c>
      <c r="O13900">
        <v>-0.13044</v>
      </c>
    </row>
    <row r="13901" spans="1:15" x14ac:dyDescent="0.25">
      <c r="A13901" s="1" t="s">
        <v>5870</v>
      </c>
      <c r="B13901">
        <v>4</v>
      </c>
      <c r="C13901">
        <v>0.1797</v>
      </c>
      <c r="D13901">
        <v>0.32826</v>
      </c>
      <c r="E13901">
        <v>1</v>
      </c>
      <c r="F13901">
        <v>5822</v>
      </c>
      <c r="G13901">
        <v>1</v>
      </c>
      <c r="H13901">
        <v>2.3498999999999999E-2</v>
      </c>
      <c r="I13901">
        <v>0.79610000000000003</v>
      </c>
      <c r="J13901" s="2">
        <f t="shared" si="217"/>
        <v>9.9032376080875714E-2</v>
      </c>
      <c r="K13901">
        <v>0.80166999999999999</v>
      </c>
      <c r="L13901">
        <v>1</v>
      </c>
      <c r="M13901">
        <v>13900</v>
      </c>
      <c r="N13901">
        <v>1</v>
      </c>
      <c r="O13901">
        <v>2.3498999999999999E-2</v>
      </c>
    </row>
    <row r="13902" spans="1:15" x14ac:dyDescent="0.25">
      <c r="A13902" s="1" t="s">
        <v>18066</v>
      </c>
      <c r="B13902">
        <v>4</v>
      </c>
      <c r="C13902">
        <v>0.21084</v>
      </c>
      <c r="D13902">
        <v>0.35929</v>
      </c>
      <c r="E13902">
        <v>1</v>
      </c>
      <c r="F13902">
        <v>6365</v>
      </c>
      <c r="G13902">
        <v>2</v>
      </c>
      <c r="H13902">
        <v>-0.2054</v>
      </c>
      <c r="I13902">
        <v>0.79620999999999997</v>
      </c>
      <c r="J13902" s="2">
        <f t="shared" si="217"/>
        <v>9.8972372195846633E-2</v>
      </c>
      <c r="K13902">
        <v>0.80174000000000001</v>
      </c>
      <c r="L13902">
        <v>1</v>
      </c>
      <c r="M13902">
        <v>13901</v>
      </c>
      <c r="N13902">
        <v>1</v>
      </c>
      <c r="O13902">
        <v>-0.2054</v>
      </c>
    </row>
    <row r="13903" spans="1:15" x14ac:dyDescent="0.25">
      <c r="A13903" s="1" t="s">
        <v>6541</v>
      </c>
      <c r="B13903">
        <v>4</v>
      </c>
      <c r="C13903">
        <v>0.85472000000000004</v>
      </c>
      <c r="D13903">
        <v>0.85477999999999998</v>
      </c>
      <c r="E13903">
        <v>1</v>
      </c>
      <c r="F13903">
        <v>14984</v>
      </c>
      <c r="G13903">
        <v>0</v>
      </c>
      <c r="H13903">
        <v>6.8978999999999999E-2</v>
      </c>
      <c r="I13903">
        <v>0.79623999999999995</v>
      </c>
      <c r="J13903" s="2">
        <f t="shared" si="217"/>
        <v>9.8956008938653472E-2</v>
      </c>
      <c r="K13903">
        <v>0.80176999999999998</v>
      </c>
      <c r="L13903">
        <v>1</v>
      </c>
      <c r="M13903">
        <v>13902</v>
      </c>
      <c r="N13903">
        <v>1</v>
      </c>
      <c r="O13903">
        <v>6.8978999999999999E-2</v>
      </c>
    </row>
    <row r="13904" spans="1:15" x14ac:dyDescent="0.25">
      <c r="A13904" s="1" t="s">
        <v>1529</v>
      </c>
      <c r="B13904">
        <v>4</v>
      </c>
      <c r="C13904">
        <v>0.90749999999999997</v>
      </c>
      <c r="D13904">
        <v>0.90759000000000001</v>
      </c>
      <c r="E13904">
        <v>1</v>
      </c>
      <c r="F13904">
        <v>15994</v>
      </c>
      <c r="G13904">
        <v>0</v>
      </c>
      <c r="H13904">
        <v>0.13228000000000001</v>
      </c>
      <c r="I13904">
        <v>0.79642999999999997</v>
      </c>
      <c r="J13904" s="2">
        <f t="shared" si="217"/>
        <v>9.8852389291202242E-2</v>
      </c>
      <c r="K13904">
        <v>0.80193999999999999</v>
      </c>
      <c r="L13904">
        <v>1</v>
      </c>
      <c r="M13904">
        <v>13903</v>
      </c>
      <c r="N13904">
        <v>1</v>
      </c>
      <c r="O13904">
        <v>0.13228000000000001</v>
      </c>
    </row>
    <row r="13905" spans="1:15" x14ac:dyDescent="0.25">
      <c r="A13905" s="1" t="s">
        <v>6448</v>
      </c>
      <c r="B13905">
        <v>3</v>
      </c>
      <c r="C13905">
        <v>0.47759000000000001</v>
      </c>
      <c r="D13905">
        <v>0.54142000000000001</v>
      </c>
      <c r="E13905">
        <v>1</v>
      </c>
      <c r="F13905">
        <v>10709</v>
      </c>
      <c r="G13905">
        <v>1</v>
      </c>
      <c r="H13905">
        <v>-2.7120999999999999E-2</v>
      </c>
      <c r="I13905">
        <v>0.79647999999999997</v>
      </c>
      <c r="J13905" s="2">
        <f t="shared" si="217"/>
        <v>9.8825125071500819E-2</v>
      </c>
      <c r="K13905">
        <v>0.79647000000000001</v>
      </c>
      <c r="L13905">
        <v>1</v>
      </c>
      <c r="M13905">
        <v>13904</v>
      </c>
      <c r="N13905">
        <v>0</v>
      </c>
      <c r="O13905">
        <v>-2.7120999999999999E-2</v>
      </c>
    </row>
    <row r="13906" spans="1:15" x14ac:dyDescent="0.25">
      <c r="A13906" s="1" t="s">
        <v>16903</v>
      </c>
      <c r="B13906">
        <v>4</v>
      </c>
      <c r="C13906">
        <v>0.37245</v>
      </c>
      <c r="D13906">
        <v>0.51985999999999999</v>
      </c>
      <c r="E13906">
        <v>1</v>
      </c>
      <c r="F13906">
        <v>9018</v>
      </c>
      <c r="G13906">
        <v>2</v>
      </c>
      <c r="H13906">
        <v>-0.10303</v>
      </c>
      <c r="I13906">
        <v>0.79652000000000001</v>
      </c>
      <c r="J13906" s="2">
        <f t="shared" si="217"/>
        <v>9.8803314928023356E-2</v>
      </c>
      <c r="K13906">
        <v>0.80200000000000005</v>
      </c>
      <c r="L13906">
        <v>1</v>
      </c>
      <c r="M13906">
        <v>13905</v>
      </c>
      <c r="N13906">
        <v>1</v>
      </c>
      <c r="O13906">
        <v>-0.10303</v>
      </c>
    </row>
    <row r="13907" spans="1:15" x14ac:dyDescent="0.25">
      <c r="A13907" s="1" t="s">
        <v>14997</v>
      </c>
      <c r="B13907">
        <v>4</v>
      </c>
      <c r="C13907">
        <v>0.42502000000000001</v>
      </c>
      <c r="D13907">
        <v>0.57237000000000005</v>
      </c>
      <c r="E13907">
        <v>1</v>
      </c>
      <c r="F13907">
        <v>9910</v>
      </c>
      <c r="G13907">
        <v>2</v>
      </c>
      <c r="H13907">
        <v>-0.15795999999999999</v>
      </c>
      <c r="I13907">
        <v>0.79654000000000003</v>
      </c>
      <c r="J13907" s="2">
        <f t="shared" si="217"/>
        <v>9.8792410267008038E-2</v>
      </c>
      <c r="K13907">
        <v>0.80201</v>
      </c>
      <c r="L13907">
        <v>1</v>
      </c>
      <c r="M13907">
        <v>13906</v>
      </c>
      <c r="N13907">
        <v>1</v>
      </c>
      <c r="O13907">
        <v>-0.15795999999999999</v>
      </c>
    </row>
    <row r="13908" spans="1:15" x14ac:dyDescent="0.25">
      <c r="A13908" s="1" t="s">
        <v>9838</v>
      </c>
      <c r="B13908">
        <v>4</v>
      </c>
      <c r="C13908">
        <v>0.69094999999999995</v>
      </c>
      <c r="D13908">
        <v>0.72677999999999998</v>
      </c>
      <c r="E13908">
        <v>1</v>
      </c>
      <c r="F13908">
        <v>12650</v>
      </c>
      <c r="G13908">
        <v>1</v>
      </c>
      <c r="H13908">
        <v>-9.9319000000000005E-2</v>
      </c>
      <c r="I13908">
        <v>0.79661999999999999</v>
      </c>
      <c r="J13908" s="2">
        <f t="shared" si="217"/>
        <v>9.8748794360782113E-2</v>
      </c>
      <c r="K13908">
        <v>0.80208000000000002</v>
      </c>
      <c r="L13908">
        <v>1</v>
      </c>
      <c r="M13908">
        <v>13907</v>
      </c>
      <c r="N13908">
        <v>1</v>
      </c>
      <c r="O13908">
        <v>-9.9319000000000005E-2</v>
      </c>
    </row>
    <row r="13909" spans="1:15" x14ac:dyDescent="0.25">
      <c r="A13909" s="1" t="s">
        <v>138</v>
      </c>
      <c r="B13909">
        <v>4</v>
      </c>
      <c r="C13909">
        <v>0.18101999999999999</v>
      </c>
      <c r="D13909">
        <v>0.32956000000000002</v>
      </c>
      <c r="E13909">
        <v>1</v>
      </c>
      <c r="F13909">
        <v>5848</v>
      </c>
      <c r="G13909">
        <v>2</v>
      </c>
      <c r="H13909">
        <v>-0.40961999999999998</v>
      </c>
      <c r="I13909">
        <v>0.79666999999999999</v>
      </c>
      <c r="J13909" s="2">
        <f t="shared" si="217"/>
        <v>9.8721536643602836E-2</v>
      </c>
      <c r="K13909">
        <v>0.80212000000000006</v>
      </c>
      <c r="L13909">
        <v>1</v>
      </c>
      <c r="M13909">
        <v>13908</v>
      </c>
      <c r="N13909">
        <v>1</v>
      </c>
      <c r="O13909">
        <v>-0.40961999999999998</v>
      </c>
    </row>
    <row r="13910" spans="1:15" x14ac:dyDescent="0.25">
      <c r="A13910" s="1" t="s">
        <v>14705</v>
      </c>
      <c r="B13910">
        <v>4</v>
      </c>
      <c r="C13910">
        <v>0.59230000000000005</v>
      </c>
      <c r="D13910">
        <v>0.67301999999999995</v>
      </c>
      <c r="E13910">
        <v>1</v>
      </c>
      <c r="F13910">
        <v>11679</v>
      </c>
      <c r="G13910">
        <v>1</v>
      </c>
      <c r="H13910">
        <v>4.8822999999999998E-2</v>
      </c>
      <c r="I13910">
        <v>0.79671999999999998</v>
      </c>
      <c r="J13910" s="2">
        <f t="shared" si="217"/>
        <v>9.8694280637098106E-2</v>
      </c>
      <c r="K13910">
        <v>0.80215999999999998</v>
      </c>
      <c r="L13910">
        <v>1</v>
      </c>
      <c r="M13910">
        <v>13909</v>
      </c>
      <c r="N13910">
        <v>1</v>
      </c>
      <c r="O13910">
        <v>4.8822999999999998E-2</v>
      </c>
    </row>
    <row r="13911" spans="1:15" x14ac:dyDescent="0.25">
      <c r="A13911" s="1" t="s">
        <v>432</v>
      </c>
      <c r="B13911">
        <v>4</v>
      </c>
      <c r="C13911">
        <v>3.1372999999999998E-2</v>
      </c>
      <c r="D13911">
        <v>8.5965E-2</v>
      </c>
      <c r="E13911">
        <v>0.87916000000000005</v>
      </c>
      <c r="F13911">
        <v>1738</v>
      </c>
      <c r="G13911">
        <v>3</v>
      </c>
      <c r="H13911">
        <v>-0.72614999999999996</v>
      </c>
      <c r="I13911">
        <v>0.79676000000000002</v>
      </c>
      <c r="J13911" s="2">
        <f t="shared" si="217"/>
        <v>9.8672477063435682E-2</v>
      </c>
      <c r="K13911">
        <v>0.80218999999999996</v>
      </c>
      <c r="L13911">
        <v>1</v>
      </c>
      <c r="M13911">
        <v>13910</v>
      </c>
      <c r="N13911">
        <v>1</v>
      </c>
      <c r="O13911">
        <v>-0.72614999999999996</v>
      </c>
    </row>
    <row r="13912" spans="1:15" x14ac:dyDescent="0.25">
      <c r="A13912" s="1" t="s">
        <v>16172</v>
      </c>
      <c r="B13912">
        <v>4</v>
      </c>
      <c r="C13912">
        <v>0.214</v>
      </c>
      <c r="D13912">
        <v>0.36242999999999997</v>
      </c>
      <c r="E13912">
        <v>1</v>
      </c>
      <c r="F13912">
        <v>6416</v>
      </c>
      <c r="G13912">
        <v>1</v>
      </c>
      <c r="H13912">
        <v>3.4075000000000001E-2</v>
      </c>
      <c r="I13912">
        <v>0.79678000000000004</v>
      </c>
      <c r="J13912" s="2">
        <f t="shared" si="217"/>
        <v>9.8661575687080491E-2</v>
      </c>
      <c r="K13912">
        <v>0.80220999999999998</v>
      </c>
      <c r="L13912">
        <v>1</v>
      </c>
      <c r="M13912">
        <v>13911</v>
      </c>
      <c r="N13912">
        <v>1</v>
      </c>
      <c r="O13912">
        <v>3.4075000000000001E-2</v>
      </c>
    </row>
    <row r="13913" spans="1:15" x14ac:dyDescent="0.25">
      <c r="A13913" s="1" t="s">
        <v>2306</v>
      </c>
      <c r="B13913">
        <v>4</v>
      </c>
      <c r="C13913">
        <v>0.72318000000000005</v>
      </c>
      <c r="D13913">
        <v>0.74707999999999997</v>
      </c>
      <c r="E13913">
        <v>1</v>
      </c>
      <c r="F13913">
        <v>13020</v>
      </c>
      <c r="G13913">
        <v>1</v>
      </c>
      <c r="H13913">
        <v>-8.0068E-2</v>
      </c>
      <c r="I13913">
        <v>0.79683000000000004</v>
      </c>
      <c r="J13913" s="2">
        <f t="shared" si="217"/>
        <v>9.8634323443304042E-2</v>
      </c>
      <c r="K13913">
        <v>0.80225000000000002</v>
      </c>
      <c r="L13913">
        <v>1</v>
      </c>
      <c r="M13913">
        <v>13912</v>
      </c>
      <c r="N13913">
        <v>1</v>
      </c>
      <c r="O13913">
        <v>-8.0068E-2</v>
      </c>
    </row>
    <row r="13914" spans="1:15" x14ac:dyDescent="0.25">
      <c r="A13914" s="1" t="s">
        <v>8517</v>
      </c>
      <c r="B13914">
        <v>4</v>
      </c>
      <c r="C13914">
        <v>0.26600000000000001</v>
      </c>
      <c r="D13914">
        <v>0.41411999999999999</v>
      </c>
      <c r="E13914">
        <v>1</v>
      </c>
      <c r="F13914">
        <v>7269</v>
      </c>
      <c r="G13914">
        <v>1</v>
      </c>
      <c r="H13914">
        <v>0.10202</v>
      </c>
      <c r="I13914">
        <v>0.79686000000000001</v>
      </c>
      <c r="J13914" s="2">
        <f t="shared" si="217"/>
        <v>9.8617972917845992E-2</v>
      </c>
      <c r="K13914">
        <v>0.80227000000000004</v>
      </c>
      <c r="L13914">
        <v>1</v>
      </c>
      <c r="M13914">
        <v>13913</v>
      </c>
      <c r="N13914">
        <v>1</v>
      </c>
      <c r="O13914">
        <v>0.10202</v>
      </c>
    </row>
    <row r="13915" spans="1:15" x14ac:dyDescent="0.25">
      <c r="A13915" s="1" t="s">
        <v>11036</v>
      </c>
      <c r="B13915">
        <v>4</v>
      </c>
      <c r="C13915">
        <v>0.74975000000000003</v>
      </c>
      <c r="D13915">
        <v>0.76504000000000005</v>
      </c>
      <c r="E13915">
        <v>1</v>
      </c>
      <c r="F13915">
        <v>13351</v>
      </c>
      <c r="G13915">
        <v>1</v>
      </c>
      <c r="H13915">
        <v>1.0429000000000001E-2</v>
      </c>
      <c r="I13915">
        <v>0.79691999999999996</v>
      </c>
      <c r="J13915" s="2">
        <f t="shared" si="217"/>
        <v>9.858527371353111E-2</v>
      </c>
      <c r="K13915">
        <v>0.80232000000000003</v>
      </c>
      <c r="L13915">
        <v>1</v>
      </c>
      <c r="M13915">
        <v>13914</v>
      </c>
      <c r="N13915">
        <v>1</v>
      </c>
      <c r="O13915">
        <v>1.0429000000000001E-2</v>
      </c>
    </row>
    <row r="13916" spans="1:15" x14ac:dyDescent="0.25">
      <c r="A13916" s="1" t="s">
        <v>4353</v>
      </c>
      <c r="B13916">
        <v>4</v>
      </c>
      <c r="C13916">
        <v>0.59833000000000003</v>
      </c>
      <c r="D13916">
        <v>0.67605000000000004</v>
      </c>
      <c r="E13916">
        <v>1</v>
      </c>
      <c r="F13916">
        <v>11734</v>
      </c>
      <c r="G13916">
        <v>1</v>
      </c>
      <c r="H13916">
        <v>1.7627E-2</v>
      </c>
      <c r="I13916">
        <v>0.79696</v>
      </c>
      <c r="J13916" s="2">
        <f t="shared" si="217"/>
        <v>9.8563475611691834E-2</v>
      </c>
      <c r="K13916">
        <v>0.80235000000000001</v>
      </c>
      <c r="L13916">
        <v>1</v>
      </c>
      <c r="M13916">
        <v>13915</v>
      </c>
      <c r="N13916">
        <v>1</v>
      </c>
      <c r="O13916">
        <v>1.7627E-2</v>
      </c>
    </row>
    <row r="13917" spans="1:15" x14ac:dyDescent="0.25">
      <c r="A13917" s="1" t="s">
        <v>16644</v>
      </c>
      <c r="B13917">
        <v>4</v>
      </c>
      <c r="C13917">
        <v>0.21758</v>
      </c>
      <c r="D13917">
        <v>0.36598999999999998</v>
      </c>
      <c r="E13917">
        <v>1</v>
      </c>
      <c r="F13917">
        <v>6469</v>
      </c>
      <c r="G13917">
        <v>2</v>
      </c>
      <c r="H13917">
        <v>-0.21196999999999999</v>
      </c>
      <c r="I13917">
        <v>0.79700000000000004</v>
      </c>
      <c r="J13917" s="2">
        <f t="shared" si="217"/>
        <v>9.8541678603887628E-2</v>
      </c>
      <c r="K13917">
        <v>0.80237999999999998</v>
      </c>
      <c r="L13917">
        <v>1</v>
      </c>
      <c r="M13917">
        <v>13916</v>
      </c>
      <c r="N13917">
        <v>1</v>
      </c>
      <c r="O13917">
        <v>-0.21196999999999999</v>
      </c>
    </row>
    <row r="13918" spans="1:15" x14ac:dyDescent="0.25">
      <c r="A13918" s="1" t="s">
        <v>7985</v>
      </c>
      <c r="B13918">
        <v>4</v>
      </c>
      <c r="C13918">
        <v>0.29254000000000002</v>
      </c>
      <c r="D13918">
        <v>0.44046000000000002</v>
      </c>
      <c r="E13918">
        <v>1</v>
      </c>
      <c r="F13918">
        <v>7715</v>
      </c>
      <c r="G13918">
        <v>1</v>
      </c>
      <c r="H13918">
        <v>-1.5694E-2</v>
      </c>
      <c r="I13918">
        <v>0.79705000000000004</v>
      </c>
      <c r="J13918" s="2">
        <f t="shared" si="217"/>
        <v>9.8514433882451943E-2</v>
      </c>
      <c r="K13918">
        <v>0.80242000000000002</v>
      </c>
      <c r="L13918">
        <v>1</v>
      </c>
      <c r="M13918">
        <v>13917</v>
      </c>
      <c r="N13918">
        <v>1</v>
      </c>
      <c r="O13918">
        <v>-1.5694E-2</v>
      </c>
    </row>
    <row r="13919" spans="1:15" x14ac:dyDescent="0.25">
      <c r="A13919" s="1" t="s">
        <v>6985</v>
      </c>
      <c r="B13919">
        <v>4</v>
      </c>
      <c r="C13919">
        <v>0.31597999999999998</v>
      </c>
      <c r="D13919">
        <v>0.46383000000000002</v>
      </c>
      <c r="E13919">
        <v>1</v>
      </c>
      <c r="F13919">
        <v>8084</v>
      </c>
      <c r="G13919">
        <v>2</v>
      </c>
      <c r="H13919">
        <v>-7.3685E-2</v>
      </c>
      <c r="I13919">
        <v>0.79710000000000003</v>
      </c>
      <c r="J13919" s="2">
        <f t="shared" si="217"/>
        <v>9.8487190870060026E-2</v>
      </c>
      <c r="K13919">
        <v>0.80245999999999995</v>
      </c>
      <c r="L13919">
        <v>1</v>
      </c>
      <c r="M13919">
        <v>13918</v>
      </c>
      <c r="N13919">
        <v>1</v>
      </c>
      <c r="O13919">
        <v>-7.3685E-2</v>
      </c>
    </row>
    <row r="13920" spans="1:15" x14ac:dyDescent="0.25">
      <c r="A13920" s="1" t="s">
        <v>4350</v>
      </c>
      <c r="B13920">
        <v>4</v>
      </c>
      <c r="C13920">
        <v>0.94791000000000003</v>
      </c>
      <c r="D13920">
        <v>0.94806000000000001</v>
      </c>
      <c r="E13920">
        <v>1</v>
      </c>
      <c r="F13920">
        <v>16756</v>
      </c>
      <c r="G13920">
        <v>0</v>
      </c>
      <c r="H13920">
        <v>0.11655</v>
      </c>
      <c r="I13920">
        <v>0.79712000000000005</v>
      </c>
      <c r="J13920" s="2">
        <f t="shared" si="217"/>
        <v>9.8476294143587481E-2</v>
      </c>
      <c r="K13920">
        <v>0.80247000000000002</v>
      </c>
      <c r="L13920">
        <v>1</v>
      </c>
      <c r="M13920">
        <v>13919</v>
      </c>
      <c r="N13920">
        <v>1</v>
      </c>
      <c r="O13920">
        <v>0.11655</v>
      </c>
    </row>
    <row r="13921" spans="1:15" x14ac:dyDescent="0.25">
      <c r="A13921" s="1" t="s">
        <v>1063</v>
      </c>
      <c r="B13921">
        <v>4</v>
      </c>
      <c r="C13921">
        <v>0.86500999999999995</v>
      </c>
      <c r="D13921">
        <v>0.86509000000000003</v>
      </c>
      <c r="E13921">
        <v>1</v>
      </c>
      <c r="F13921">
        <v>15189</v>
      </c>
      <c r="G13921">
        <v>0</v>
      </c>
      <c r="H13921">
        <v>9.9673999999999995E-3</v>
      </c>
      <c r="I13921">
        <v>0.79718999999999995</v>
      </c>
      <c r="J13921" s="2">
        <f t="shared" si="217"/>
        <v>9.8438157753860625E-2</v>
      </c>
      <c r="K13921">
        <v>0.80252999999999997</v>
      </c>
      <c r="L13921">
        <v>1</v>
      </c>
      <c r="M13921">
        <v>13920</v>
      </c>
      <c r="N13921">
        <v>1</v>
      </c>
      <c r="O13921">
        <v>9.9673999999999995E-3</v>
      </c>
    </row>
    <row r="13922" spans="1:15" x14ac:dyDescent="0.25">
      <c r="A13922" s="1" t="s">
        <v>11442</v>
      </c>
      <c r="B13922">
        <v>3</v>
      </c>
      <c r="C13922">
        <v>0.58536999999999995</v>
      </c>
      <c r="D13922">
        <v>0.61251999999999995</v>
      </c>
      <c r="E13922">
        <v>1</v>
      </c>
      <c r="F13922">
        <v>11627</v>
      </c>
      <c r="G13922">
        <v>1</v>
      </c>
      <c r="H13922">
        <v>0.18914</v>
      </c>
      <c r="I13922">
        <v>0.79720999999999997</v>
      </c>
      <c r="J13922" s="2">
        <f t="shared" si="217"/>
        <v>9.8427262257575462E-2</v>
      </c>
      <c r="K13922">
        <v>0.79718999999999995</v>
      </c>
      <c r="L13922">
        <v>1</v>
      </c>
      <c r="M13922">
        <v>13921</v>
      </c>
      <c r="N13922">
        <v>0</v>
      </c>
      <c r="O13922">
        <v>0.18914</v>
      </c>
    </row>
    <row r="13923" spans="1:15" x14ac:dyDescent="0.25">
      <c r="A13923" s="1" t="s">
        <v>2179</v>
      </c>
      <c r="B13923">
        <v>4</v>
      </c>
      <c r="C13923">
        <v>0.52042999999999995</v>
      </c>
      <c r="D13923">
        <v>0.63980000000000004</v>
      </c>
      <c r="E13923">
        <v>1</v>
      </c>
      <c r="F13923">
        <v>11059</v>
      </c>
      <c r="G13923">
        <v>1</v>
      </c>
      <c r="H13923">
        <v>-1.9654000000000001E-2</v>
      </c>
      <c r="I13923">
        <v>0.79725000000000001</v>
      </c>
      <c r="J13923" s="2">
        <f t="shared" si="217"/>
        <v>9.8405472085003193E-2</v>
      </c>
      <c r="K13923">
        <v>0.80259999999999998</v>
      </c>
      <c r="L13923">
        <v>1</v>
      </c>
      <c r="M13923">
        <v>13922</v>
      </c>
      <c r="N13923">
        <v>1</v>
      </c>
      <c r="O13923">
        <v>-1.9654000000000001E-2</v>
      </c>
    </row>
    <row r="13924" spans="1:15" x14ac:dyDescent="0.25">
      <c r="A13924" s="1" t="s">
        <v>1849</v>
      </c>
      <c r="B13924">
        <v>4</v>
      </c>
      <c r="C13924">
        <v>0.40533999999999998</v>
      </c>
      <c r="D13924">
        <v>0.55266000000000004</v>
      </c>
      <c r="E13924">
        <v>1</v>
      </c>
      <c r="F13924">
        <v>9593</v>
      </c>
      <c r="G13924">
        <v>2</v>
      </c>
      <c r="H13924">
        <v>-0.14735000000000001</v>
      </c>
      <c r="I13924">
        <v>0.79727000000000003</v>
      </c>
      <c r="J13924" s="2">
        <f t="shared" si="217"/>
        <v>9.8394577408688649E-2</v>
      </c>
      <c r="K13924">
        <v>0.80262</v>
      </c>
      <c r="L13924">
        <v>1</v>
      </c>
      <c r="M13924">
        <v>13923</v>
      </c>
      <c r="N13924">
        <v>1</v>
      </c>
      <c r="O13924">
        <v>-0.14735000000000001</v>
      </c>
    </row>
    <row r="13925" spans="1:15" x14ac:dyDescent="0.25">
      <c r="A13925" s="1" t="s">
        <v>6570</v>
      </c>
      <c r="B13925">
        <v>4</v>
      </c>
      <c r="C13925">
        <v>0.24360999999999999</v>
      </c>
      <c r="D13925">
        <v>0.39171</v>
      </c>
      <c r="E13925">
        <v>1</v>
      </c>
      <c r="F13925">
        <v>6867</v>
      </c>
      <c r="G13925">
        <v>2</v>
      </c>
      <c r="H13925">
        <v>-9.2747999999999997E-2</v>
      </c>
      <c r="I13925">
        <v>0.79729000000000005</v>
      </c>
      <c r="J13925" s="2">
        <f t="shared" si="217"/>
        <v>9.8383683005670228E-2</v>
      </c>
      <c r="K13925">
        <v>0.80262999999999995</v>
      </c>
      <c r="L13925">
        <v>1</v>
      </c>
      <c r="M13925">
        <v>13924</v>
      </c>
      <c r="N13925">
        <v>1</v>
      </c>
      <c r="O13925">
        <v>-9.2747999999999997E-2</v>
      </c>
    </row>
    <row r="13926" spans="1:15" x14ac:dyDescent="0.25">
      <c r="A13926" s="1" t="s">
        <v>13198</v>
      </c>
      <c r="B13926">
        <v>4</v>
      </c>
      <c r="C13926">
        <v>0.32288</v>
      </c>
      <c r="D13926">
        <v>0.47055999999999998</v>
      </c>
      <c r="E13926">
        <v>1</v>
      </c>
      <c r="F13926">
        <v>8194</v>
      </c>
      <c r="G13926">
        <v>2</v>
      </c>
      <c r="H13926">
        <v>-8.9585999999999999E-2</v>
      </c>
      <c r="I13926">
        <v>0.79737000000000002</v>
      </c>
      <c r="J13926" s="2">
        <f t="shared" si="217"/>
        <v>9.8340108126283535E-2</v>
      </c>
      <c r="K13926">
        <v>0.80269999999999997</v>
      </c>
      <c r="L13926">
        <v>1</v>
      </c>
      <c r="M13926">
        <v>13925</v>
      </c>
      <c r="N13926">
        <v>1</v>
      </c>
      <c r="O13926">
        <v>-8.9585999999999999E-2</v>
      </c>
    </row>
    <row r="13927" spans="1:15" x14ac:dyDescent="0.25">
      <c r="A13927" s="1" t="s">
        <v>3636</v>
      </c>
      <c r="B13927">
        <v>4</v>
      </c>
      <c r="C13927">
        <v>0.35481000000000001</v>
      </c>
      <c r="D13927">
        <v>0.50236000000000003</v>
      </c>
      <c r="E13927">
        <v>1</v>
      </c>
      <c r="F13927">
        <v>8720</v>
      </c>
      <c r="G13927">
        <v>1</v>
      </c>
      <c r="H13927">
        <v>3.5423000000000003E-2</v>
      </c>
      <c r="I13927">
        <v>0.79740999999999995</v>
      </c>
      <c r="J13927" s="2">
        <f t="shared" si="217"/>
        <v>9.8318322326010468E-2</v>
      </c>
      <c r="K13927">
        <v>0.80273000000000005</v>
      </c>
      <c r="L13927">
        <v>1</v>
      </c>
      <c r="M13927">
        <v>13926</v>
      </c>
      <c r="N13927">
        <v>1</v>
      </c>
      <c r="O13927">
        <v>3.5423000000000003E-2</v>
      </c>
    </row>
    <row r="13928" spans="1:15" x14ac:dyDescent="0.25">
      <c r="A13928" s="1" t="s">
        <v>512</v>
      </c>
      <c r="B13928">
        <v>4</v>
      </c>
      <c r="C13928">
        <v>0.74673</v>
      </c>
      <c r="D13928">
        <v>0.76295000000000002</v>
      </c>
      <c r="E13928">
        <v>1</v>
      </c>
      <c r="F13928">
        <v>13303</v>
      </c>
      <c r="G13928">
        <v>1</v>
      </c>
      <c r="H13928">
        <v>-9.7013000000000002E-2</v>
      </c>
      <c r="I13928">
        <v>0.79754999999999998</v>
      </c>
      <c r="J13928" s="2">
        <f t="shared" si="217"/>
        <v>9.8242080630140199E-2</v>
      </c>
      <c r="K13928">
        <v>0.80284</v>
      </c>
      <c r="L13928">
        <v>1</v>
      </c>
      <c r="M13928">
        <v>13927</v>
      </c>
      <c r="N13928">
        <v>1</v>
      </c>
      <c r="O13928">
        <v>-9.7013000000000002E-2</v>
      </c>
    </row>
    <row r="13929" spans="1:15" x14ac:dyDescent="0.25">
      <c r="A13929" s="1" t="s">
        <v>3923</v>
      </c>
      <c r="B13929">
        <v>4</v>
      </c>
      <c r="C13929" s="2">
        <v>6.4872000000000003E-6</v>
      </c>
      <c r="D13929" s="2">
        <v>2.3674999999999999E-5</v>
      </c>
      <c r="E13929">
        <v>3.0764E-2</v>
      </c>
      <c r="F13929">
        <v>14</v>
      </c>
      <c r="G13929">
        <v>3</v>
      </c>
      <c r="H13929">
        <v>-1.8931</v>
      </c>
      <c r="I13929">
        <v>0.79759999999999998</v>
      </c>
      <c r="J13929" s="2">
        <f t="shared" si="217"/>
        <v>9.8214854696400705E-2</v>
      </c>
      <c r="K13929">
        <v>0.80288000000000004</v>
      </c>
      <c r="L13929">
        <v>1</v>
      </c>
      <c r="M13929">
        <v>13928</v>
      </c>
      <c r="N13929">
        <v>1</v>
      </c>
      <c r="O13929">
        <v>-1.8931</v>
      </c>
    </row>
    <row r="13930" spans="1:15" x14ac:dyDescent="0.25">
      <c r="A13930" s="1" t="s">
        <v>7835</v>
      </c>
      <c r="B13930">
        <v>3</v>
      </c>
      <c r="C13930">
        <v>0.28237000000000001</v>
      </c>
      <c r="D13930">
        <v>0.41511999999999999</v>
      </c>
      <c r="E13930">
        <v>1</v>
      </c>
      <c r="F13930">
        <v>7553</v>
      </c>
      <c r="G13930">
        <v>2</v>
      </c>
      <c r="H13930">
        <v>-0.20471</v>
      </c>
      <c r="I13930">
        <v>0.79761000000000004</v>
      </c>
      <c r="J13930" s="2">
        <f t="shared" si="217"/>
        <v>9.8209409714462126E-2</v>
      </c>
      <c r="K13930">
        <v>0.79757</v>
      </c>
      <c r="L13930">
        <v>1</v>
      </c>
      <c r="M13930">
        <v>13929</v>
      </c>
      <c r="N13930">
        <v>0</v>
      </c>
      <c r="O13930">
        <v>-0.20471</v>
      </c>
    </row>
    <row r="13931" spans="1:15" x14ac:dyDescent="0.25">
      <c r="A13931" s="1" t="s">
        <v>7072</v>
      </c>
      <c r="B13931">
        <v>4</v>
      </c>
      <c r="C13931">
        <v>0.28747</v>
      </c>
      <c r="D13931">
        <v>0.43541000000000002</v>
      </c>
      <c r="E13931">
        <v>1</v>
      </c>
      <c r="F13931">
        <v>7630</v>
      </c>
      <c r="G13931">
        <v>2</v>
      </c>
      <c r="H13931">
        <v>-0.27494000000000002</v>
      </c>
      <c r="I13931">
        <v>0.79762999999999995</v>
      </c>
      <c r="J13931" s="2">
        <f t="shared" si="217"/>
        <v>9.8198519955380759E-2</v>
      </c>
      <c r="K13931">
        <v>0.80291000000000001</v>
      </c>
      <c r="L13931">
        <v>1</v>
      </c>
      <c r="M13931">
        <v>13930</v>
      </c>
      <c r="N13931">
        <v>1</v>
      </c>
      <c r="O13931">
        <v>-0.27494000000000002</v>
      </c>
    </row>
    <row r="13932" spans="1:15" x14ac:dyDescent="0.25">
      <c r="A13932" s="1" t="s">
        <v>2287</v>
      </c>
      <c r="B13932">
        <v>4</v>
      </c>
      <c r="C13932">
        <v>0.28426000000000001</v>
      </c>
      <c r="D13932">
        <v>0.43219000000000002</v>
      </c>
      <c r="E13932">
        <v>1</v>
      </c>
      <c r="F13932">
        <v>7585</v>
      </c>
      <c r="G13932">
        <v>2</v>
      </c>
      <c r="H13932">
        <v>-0.1754</v>
      </c>
      <c r="I13932">
        <v>0.79766000000000004</v>
      </c>
      <c r="J13932" s="2">
        <f t="shared" si="217"/>
        <v>9.8182185828722068E-2</v>
      </c>
      <c r="K13932">
        <v>0.80293999999999999</v>
      </c>
      <c r="L13932">
        <v>1</v>
      </c>
      <c r="M13932">
        <v>13931</v>
      </c>
      <c r="N13932">
        <v>1</v>
      </c>
      <c r="O13932">
        <v>-0.1754</v>
      </c>
    </row>
    <row r="13933" spans="1:15" x14ac:dyDescent="0.25">
      <c r="A13933" s="1" t="s">
        <v>5396</v>
      </c>
      <c r="B13933">
        <v>4</v>
      </c>
      <c r="C13933">
        <v>0.20005999999999999</v>
      </c>
      <c r="D13933">
        <v>0.34849999999999998</v>
      </c>
      <c r="E13933">
        <v>1</v>
      </c>
      <c r="F13933">
        <v>6171</v>
      </c>
      <c r="G13933">
        <v>2</v>
      </c>
      <c r="H13933">
        <v>-0.17437</v>
      </c>
      <c r="I13933">
        <v>0.79776999999999998</v>
      </c>
      <c r="J13933" s="2">
        <f t="shared" si="217"/>
        <v>9.8122299286429362E-2</v>
      </c>
      <c r="K13933">
        <v>0.80301999999999996</v>
      </c>
      <c r="L13933">
        <v>1</v>
      </c>
      <c r="M13933">
        <v>13932</v>
      </c>
      <c r="N13933">
        <v>1</v>
      </c>
      <c r="O13933">
        <v>-0.17437</v>
      </c>
    </row>
    <row r="13934" spans="1:15" x14ac:dyDescent="0.25">
      <c r="A13934" s="1" t="s">
        <v>3471</v>
      </c>
      <c r="B13934">
        <v>4</v>
      </c>
      <c r="C13934">
        <v>0.33378000000000002</v>
      </c>
      <c r="D13934">
        <v>0.48143000000000002</v>
      </c>
      <c r="E13934">
        <v>1</v>
      </c>
      <c r="F13934">
        <v>8391</v>
      </c>
      <c r="G13934">
        <v>2</v>
      </c>
      <c r="H13934">
        <v>-0.19866</v>
      </c>
      <c r="I13934">
        <v>0.79781999999999997</v>
      </c>
      <c r="J13934" s="2">
        <f t="shared" si="217"/>
        <v>9.8095080860515105E-2</v>
      </c>
      <c r="K13934">
        <v>0.80306999999999995</v>
      </c>
      <c r="L13934">
        <v>1</v>
      </c>
      <c r="M13934">
        <v>13933</v>
      </c>
      <c r="N13934">
        <v>1</v>
      </c>
      <c r="O13934">
        <v>-0.19866</v>
      </c>
    </row>
    <row r="13935" spans="1:15" x14ac:dyDescent="0.25">
      <c r="A13935" s="1" t="s">
        <v>14886</v>
      </c>
      <c r="B13935">
        <v>4</v>
      </c>
      <c r="C13935">
        <v>0.25416</v>
      </c>
      <c r="D13935">
        <v>0.40225</v>
      </c>
      <c r="E13935">
        <v>1</v>
      </c>
      <c r="F13935">
        <v>7039</v>
      </c>
      <c r="G13935">
        <v>2</v>
      </c>
      <c r="H13935">
        <v>-0.21365000000000001</v>
      </c>
      <c r="I13935">
        <v>0.79788999999999999</v>
      </c>
      <c r="J13935" s="2">
        <f t="shared" si="217"/>
        <v>9.8056977929841319E-2</v>
      </c>
      <c r="K13935">
        <v>0.80311999999999995</v>
      </c>
      <c r="L13935">
        <v>1</v>
      </c>
      <c r="M13935">
        <v>13934</v>
      </c>
      <c r="N13935">
        <v>1</v>
      </c>
      <c r="O13935">
        <v>-0.21365000000000001</v>
      </c>
    </row>
    <row r="13936" spans="1:15" x14ac:dyDescent="0.25">
      <c r="A13936" s="1" t="s">
        <v>5609</v>
      </c>
      <c r="B13936">
        <v>4</v>
      </c>
      <c r="C13936">
        <v>8.9549000000000004E-2</v>
      </c>
      <c r="D13936">
        <v>0.19697000000000001</v>
      </c>
      <c r="E13936">
        <v>0.97672800000000004</v>
      </c>
      <c r="F13936">
        <v>3588</v>
      </c>
      <c r="G13936">
        <v>3</v>
      </c>
      <c r="H13936">
        <v>-0.33928999999999998</v>
      </c>
      <c r="I13936">
        <v>0.79790000000000005</v>
      </c>
      <c r="J13936" s="2">
        <f t="shared" si="217"/>
        <v>9.805153492691597E-2</v>
      </c>
      <c r="K13936">
        <v>0.80313999999999997</v>
      </c>
      <c r="L13936">
        <v>1</v>
      </c>
      <c r="M13936">
        <v>13935</v>
      </c>
      <c r="N13936">
        <v>1</v>
      </c>
      <c r="O13936">
        <v>-0.33928999999999998</v>
      </c>
    </row>
    <row r="13937" spans="1:15" x14ac:dyDescent="0.25">
      <c r="A13937" s="1" t="s">
        <v>10702</v>
      </c>
      <c r="B13937">
        <v>4</v>
      </c>
      <c r="C13937">
        <v>0.26694000000000001</v>
      </c>
      <c r="D13937">
        <v>0.41504000000000002</v>
      </c>
      <c r="E13937">
        <v>1</v>
      </c>
      <c r="F13937">
        <v>7284</v>
      </c>
      <c r="G13937">
        <v>1</v>
      </c>
      <c r="H13937">
        <v>-0.10356</v>
      </c>
      <c r="I13937">
        <v>0.79795000000000005</v>
      </c>
      <c r="J13937" s="2">
        <f t="shared" si="217"/>
        <v>9.8024320935497899E-2</v>
      </c>
      <c r="K13937">
        <v>0.80318000000000001</v>
      </c>
      <c r="L13937">
        <v>1</v>
      </c>
      <c r="M13937">
        <v>13936</v>
      </c>
      <c r="N13937">
        <v>1</v>
      </c>
      <c r="O13937">
        <v>-0.10356</v>
      </c>
    </row>
    <row r="13938" spans="1:15" x14ac:dyDescent="0.25">
      <c r="A13938" s="1" t="s">
        <v>2331</v>
      </c>
      <c r="B13938">
        <v>4</v>
      </c>
      <c r="C13938">
        <v>0.21578</v>
      </c>
      <c r="D13938">
        <v>0.36418</v>
      </c>
      <c r="E13938">
        <v>1</v>
      </c>
      <c r="F13938">
        <v>6445</v>
      </c>
      <c r="G13938">
        <v>2</v>
      </c>
      <c r="H13938">
        <v>-0.25039</v>
      </c>
      <c r="I13938">
        <v>0.79795000000000005</v>
      </c>
      <c r="J13938" s="2">
        <f t="shared" si="217"/>
        <v>9.8024320935497899E-2</v>
      </c>
      <c r="K13938">
        <v>0.80318000000000001</v>
      </c>
      <c r="L13938">
        <v>1</v>
      </c>
      <c r="M13938">
        <v>13937</v>
      </c>
      <c r="N13938">
        <v>1</v>
      </c>
      <c r="O13938">
        <v>-0.25039</v>
      </c>
    </row>
    <row r="13939" spans="1:15" x14ac:dyDescent="0.25">
      <c r="A13939" s="1" t="s">
        <v>8035</v>
      </c>
      <c r="B13939">
        <v>2</v>
      </c>
      <c r="C13939">
        <v>0.66973000000000005</v>
      </c>
      <c r="D13939">
        <v>0.66947999999999996</v>
      </c>
      <c r="E13939">
        <v>1</v>
      </c>
      <c r="F13939">
        <v>12419</v>
      </c>
      <c r="G13939">
        <v>0</v>
      </c>
      <c r="H13939">
        <v>-7.7566999999999997E-2</v>
      </c>
      <c r="I13939">
        <v>0.79796</v>
      </c>
      <c r="J13939" s="2">
        <f t="shared" si="217"/>
        <v>9.8018878341844029E-2</v>
      </c>
      <c r="K13939">
        <v>0.79735999999999996</v>
      </c>
      <c r="L13939">
        <v>1</v>
      </c>
      <c r="M13939">
        <v>13938</v>
      </c>
      <c r="N13939">
        <v>0</v>
      </c>
      <c r="O13939">
        <v>-7.7566999999999997E-2</v>
      </c>
    </row>
    <row r="13940" spans="1:15" x14ac:dyDescent="0.25">
      <c r="A13940" s="1" t="s">
        <v>16239</v>
      </c>
      <c r="B13940">
        <v>4</v>
      </c>
      <c r="C13940">
        <v>0.86178999999999994</v>
      </c>
      <c r="D13940">
        <v>0.86184000000000005</v>
      </c>
      <c r="E13940">
        <v>1</v>
      </c>
      <c r="F13940">
        <v>15120</v>
      </c>
      <c r="G13940">
        <v>0</v>
      </c>
      <c r="H13940">
        <v>1.8187999999999999E-2</v>
      </c>
      <c r="I13940">
        <v>0.79813999999999996</v>
      </c>
      <c r="J13940" s="2">
        <f t="shared" si="217"/>
        <v>9.792092331763004E-2</v>
      </c>
      <c r="K13940">
        <v>0.80334000000000005</v>
      </c>
      <c r="L13940">
        <v>1</v>
      </c>
      <c r="M13940">
        <v>13939</v>
      </c>
      <c r="N13940">
        <v>1</v>
      </c>
      <c r="O13940">
        <v>1.8187999999999999E-2</v>
      </c>
    </row>
    <row r="13941" spans="1:15" x14ac:dyDescent="0.25">
      <c r="A13941" s="1" t="s">
        <v>15784</v>
      </c>
      <c r="B13941">
        <v>4</v>
      </c>
      <c r="C13941">
        <v>9.1427999999999995E-2</v>
      </c>
      <c r="D13941">
        <v>0.20032</v>
      </c>
      <c r="E13941">
        <v>0.97672800000000004</v>
      </c>
      <c r="F13941">
        <v>3653</v>
      </c>
      <c r="G13941">
        <v>3</v>
      </c>
      <c r="H13941">
        <v>-0.34592000000000001</v>
      </c>
      <c r="I13941">
        <v>0.79818999999999996</v>
      </c>
      <c r="J13941" s="2">
        <f t="shared" si="217"/>
        <v>9.7893717509179079E-2</v>
      </c>
      <c r="K13941">
        <v>0.80337999999999998</v>
      </c>
      <c r="L13941">
        <v>1</v>
      </c>
      <c r="M13941">
        <v>13940</v>
      </c>
      <c r="N13941">
        <v>1</v>
      </c>
      <c r="O13941">
        <v>-0.34592000000000001</v>
      </c>
    </row>
    <row r="13942" spans="1:15" x14ac:dyDescent="0.25">
      <c r="A13942" s="1" t="s">
        <v>2539</v>
      </c>
      <c r="B13942">
        <v>4</v>
      </c>
      <c r="C13942">
        <v>0.51175000000000004</v>
      </c>
      <c r="D13942">
        <v>0.63607999999999998</v>
      </c>
      <c r="E13942">
        <v>1</v>
      </c>
      <c r="F13942">
        <v>10988</v>
      </c>
      <c r="G13942">
        <v>1</v>
      </c>
      <c r="H13942">
        <v>-1.0189000000000001E-3</v>
      </c>
      <c r="I13942">
        <v>0.79827999999999999</v>
      </c>
      <c r="J13942" s="2">
        <f t="shared" si="217"/>
        <v>9.7844751348320796E-2</v>
      </c>
      <c r="K13942">
        <v>0.80345</v>
      </c>
      <c r="L13942">
        <v>1</v>
      </c>
      <c r="M13942">
        <v>13941</v>
      </c>
      <c r="N13942">
        <v>1</v>
      </c>
      <c r="O13942">
        <v>-1.0189000000000001E-3</v>
      </c>
    </row>
    <row r="13943" spans="1:15" x14ac:dyDescent="0.25">
      <c r="A13943" s="1" t="s">
        <v>10629</v>
      </c>
      <c r="B13943">
        <v>4</v>
      </c>
      <c r="C13943">
        <v>0.28703000000000001</v>
      </c>
      <c r="D13943">
        <v>0.43497999999999998</v>
      </c>
      <c r="E13943">
        <v>1</v>
      </c>
      <c r="F13943">
        <v>7627</v>
      </c>
      <c r="G13943">
        <v>2</v>
      </c>
      <c r="H13943">
        <v>-0.20369000000000001</v>
      </c>
      <c r="I13943">
        <v>0.79830000000000001</v>
      </c>
      <c r="J13943" s="2">
        <f t="shared" si="217"/>
        <v>9.7833870728948724E-2</v>
      </c>
      <c r="K13943">
        <v>0.80347000000000002</v>
      </c>
      <c r="L13943">
        <v>1</v>
      </c>
      <c r="M13943">
        <v>13942</v>
      </c>
      <c r="N13943">
        <v>1</v>
      </c>
      <c r="O13943">
        <v>-0.20369000000000001</v>
      </c>
    </row>
    <row r="13944" spans="1:15" x14ac:dyDescent="0.25">
      <c r="A13944" s="1" t="s">
        <v>3226</v>
      </c>
      <c r="B13944">
        <v>4</v>
      </c>
      <c r="C13944">
        <v>0.29531000000000002</v>
      </c>
      <c r="D13944">
        <v>0.44320999999999999</v>
      </c>
      <c r="E13944">
        <v>1</v>
      </c>
      <c r="F13944">
        <v>7757</v>
      </c>
      <c r="G13944">
        <v>2</v>
      </c>
      <c r="H13944">
        <v>-6.1602999999999998E-2</v>
      </c>
      <c r="I13944">
        <v>0.79835</v>
      </c>
      <c r="J13944" s="2">
        <f t="shared" si="217"/>
        <v>9.7806670373075791E-2</v>
      </c>
      <c r="K13944">
        <v>0.80349999999999999</v>
      </c>
      <c r="L13944">
        <v>1</v>
      </c>
      <c r="M13944">
        <v>13943</v>
      </c>
      <c r="N13944">
        <v>1</v>
      </c>
      <c r="O13944">
        <v>-6.1602999999999998E-2</v>
      </c>
    </row>
    <row r="13945" spans="1:15" x14ac:dyDescent="0.25">
      <c r="A13945" s="1" t="s">
        <v>2464</v>
      </c>
      <c r="B13945">
        <v>4</v>
      </c>
      <c r="C13945">
        <v>0.48632999999999998</v>
      </c>
      <c r="D13945">
        <v>0.62546000000000002</v>
      </c>
      <c r="E13945">
        <v>1</v>
      </c>
      <c r="F13945">
        <v>10772</v>
      </c>
      <c r="G13945">
        <v>1</v>
      </c>
      <c r="H13945">
        <v>5.0290000000000001E-2</v>
      </c>
      <c r="I13945">
        <v>0.79842999999999997</v>
      </c>
      <c r="J13945" s="2">
        <f t="shared" si="217"/>
        <v>9.7763153346833845E-2</v>
      </c>
      <c r="K13945">
        <v>0.80357999999999996</v>
      </c>
      <c r="L13945">
        <v>1</v>
      </c>
      <c r="M13945">
        <v>13944</v>
      </c>
      <c r="N13945">
        <v>1</v>
      </c>
      <c r="O13945">
        <v>5.0290000000000001E-2</v>
      </c>
    </row>
    <row r="13946" spans="1:15" x14ac:dyDescent="0.25">
      <c r="A13946" s="1" t="s">
        <v>10388</v>
      </c>
      <c r="B13946">
        <v>4</v>
      </c>
      <c r="C13946">
        <v>0.11456</v>
      </c>
      <c r="D13946">
        <v>0.24101</v>
      </c>
      <c r="E13946">
        <v>0.98579499999999998</v>
      </c>
      <c r="F13946">
        <v>4378</v>
      </c>
      <c r="G13946">
        <v>3</v>
      </c>
      <c r="H13946">
        <v>-0.29326999999999998</v>
      </c>
      <c r="I13946">
        <v>0.79844999999999999</v>
      </c>
      <c r="J13946" s="2">
        <f t="shared" si="217"/>
        <v>9.7752274771563896E-2</v>
      </c>
      <c r="K13946">
        <v>0.80359000000000003</v>
      </c>
      <c r="L13946">
        <v>1</v>
      </c>
      <c r="M13946">
        <v>13945</v>
      </c>
      <c r="N13946">
        <v>1</v>
      </c>
      <c r="O13946">
        <v>-0.29326999999999998</v>
      </c>
    </row>
    <row r="13947" spans="1:15" x14ac:dyDescent="0.25">
      <c r="A13947" s="1" t="s">
        <v>11893</v>
      </c>
      <c r="B13947">
        <v>4</v>
      </c>
      <c r="C13947">
        <v>9.3283000000000005E-2</v>
      </c>
      <c r="D13947">
        <v>0.20365</v>
      </c>
      <c r="E13947">
        <v>0.97829999999999995</v>
      </c>
      <c r="F13947">
        <v>3717</v>
      </c>
      <c r="G13947">
        <v>3</v>
      </c>
      <c r="H13947">
        <v>-0.36736999999999997</v>
      </c>
      <c r="I13947">
        <v>0.79857999999999996</v>
      </c>
      <c r="J13947" s="2">
        <f t="shared" si="217"/>
        <v>9.7681570673616949E-2</v>
      </c>
      <c r="K13947">
        <v>0.80369000000000002</v>
      </c>
      <c r="L13947">
        <v>1</v>
      </c>
      <c r="M13947">
        <v>13946</v>
      </c>
      <c r="N13947">
        <v>1</v>
      </c>
      <c r="O13947">
        <v>-0.36736999999999997</v>
      </c>
    </row>
    <row r="13948" spans="1:15" x14ac:dyDescent="0.25">
      <c r="A13948" s="1" t="s">
        <v>9419</v>
      </c>
      <c r="B13948">
        <v>4</v>
      </c>
      <c r="C13948">
        <v>0.41042000000000001</v>
      </c>
      <c r="D13948">
        <v>0.55778000000000005</v>
      </c>
      <c r="E13948">
        <v>1</v>
      </c>
      <c r="F13948">
        <v>9671</v>
      </c>
      <c r="G13948">
        <v>2</v>
      </c>
      <c r="H13948">
        <v>-4.9487000000000003E-2</v>
      </c>
      <c r="I13948">
        <v>0.79869000000000001</v>
      </c>
      <c r="J13948" s="2">
        <f t="shared" si="217"/>
        <v>9.7621753118557503E-2</v>
      </c>
      <c r="K13948">
        <v>0.80376000000000003</v>
      </c>
      <c r="L13948">
        <v>1</v>
      </c>
      <c r="M13948">
        <v>13947</v>
      </c>
      <c r="N13948">
        <v>1</v>
      </c>
      <c r="O13948">
        <v>-4.9487000000000003E-2</v>
      </c>
    </row>
    <row r="13949" spans="1:15" x14ac:dyDescent="0.25">
      <c r="A13949" s="1" t="s">
        <v>17622</v>
      </c>
      <c r="B13949">
        <v>4</v>
      </c>
      <c r="C13949">
        <v>0.28100000000000003</v>
      </c>
      <c r="D13949">
        <v>0.42899999999999999</v>
      </c>
      <c r="E13949">
        <v>1</v>
      </c>
      <c r="F13949">
        <v>7533</v>
      </c>
      <c r="G13949">
        <v>2</v>
      </c>
      <c r="H13949">
        <v>-0.13705000000000001</v>
      </c>
      <c r="I13949">
        <v>0.79871000000000003</v>
      </c>
      <c r="J13949" s="2">
        <f t="shared" si="217"/>
        <v>9.7610878084579134E-2</v>
      </c>
      <c r="K13949">
        <v>0.80379</v>
      </c>
      <c r="L13949">
        <v>1</v>
      </c>
      <c r="M13949">
        <v>13948</v>
      </c>
      <c r="N13949">
        <v>1</v>
      </c>
      <c r="O13949">
        <v>-0.13705000000000001</v>
      </c>
    </row>
    <row r="13950" spans="1:15" x14ac:dyDescent="0.25">
      <c r="A13950" s="1" t="s">
        <v>9110</v>
      </c>
      <c r="B13950">
        <v>4</v>
      </c>
      <c r="C13950">
        <v>3.2702000000000002E-2</v>
      </c>
      <c r="D13950">
        <v>8.8616E-2</v>
      </c>
      <c r="E13950">
        <v>0.88434500000000005</v>
      </c>
      <c r="F13950">
        <v>1781</v>
      </c>
      <c r="G13950">
        <v>2</v>
      </c>
      <c r="H13950">
        <v>-6.1143000000000003E-2</v>
      </c>
      <c r="I13950">
        <v>0.79874000000000001</v>
      </c>
      <c r="J13950" s="2">
        <f t="shared" si="217"/>
        <v>9.7594566044191491E-2</v>
      </c>
      <c r="K13950">
        <v>0.80381999999999998</v>
      </c>
      <c r="L13950">
        <v>1</v>
      </c>
      <c r="M13950">
        <v>13949</v>
      </c>
      <c r="N13950">
        <v>1</v>
      </c>
      <c r="O13950">
        <v>-6.1143000000000003E-2</v>
      </c>
    </row>
    <row r="13951" spans="1:15" x14ac:dyDescent="0.25">
      <c r="A13951" s="1" t="s">
        <v>4652</v>
      </c>
      <c r="B13951">
        <v>4</v>
      </c>
      <c r="C13951">
        <v>0.49020000000000002</v>
      </c>
      <c r="D13951">
        <v>0.62700999999999996</v>
      </c>
      <c r="E13951">
        <v>1</v>
      </c>
      <c r="F13951">
        <v>10808</v>
      </c>
      <c r="G13951">
        <v>1</v>
      </c>
      <c r="H13951">
        <v>-0.10066</v>
      </c>
      <c r="I13951">
        <v>0.79883999999999999</v>
      </c>
      <c r="J13951" s="2">
        <f t="shared" si="217"/>
        <v>9.7540197000704418E-2</v>
      </c>
      <c r="K13951">
        <v>0.80389999999999995</v>
      </c>
      <c r="L13951">
        <v>1</v>
      </c>
      <c r="M13951">
        <v>13950</v>
      </c>
      <c r="N13951">
        <v>1</v>
      </c>
      <c r="O13951">
        <v>-0.10066</v>
      </c>
    </row>
    <row r="13952" spans="1:15" x14ac:dyDescent="0.25">
      <c r="A13952" s="1" t="s">
        <v>15531</v>
      </c>
      <c r="B13952">
        <v>4</v>
      </c>
      <c r="C13952">
        <v>0.23224</v>
      </c>
      <c r="D13952">
        <v>0.38053999999999999</v>
      </c>
      <c r="E13952">
        <v>1</v>
      </c>
      <c r="F13952">
        <v>6681</v>
      </c>
      <c r="G13952">
        <v>2</v>
      </c>
      <c r="H13952">
        <v>-0.13494</v>
      </c>
      <c r="I13952">
        <v>0.79890000000000005</v>
      </c>
      <c r="J13952" s="2">
        <f t="shared" si="217"/>
        <v>9.7507578841396297E-2</v>
      </c>
      <c r="K13952">
        <v>0.80396000000000001</v>
      </c>
      <c r="L13952">
        <v>1</v>
      </c>
      <c r="M13952">
        <v>13951</v>
      </c>
      <c r="N13952">
        <v>1</v>
      </c>
      <c r="O13952">
        <v>-0.13494</v>
      </c>
    </row>
    <row r="13953" spans="1:15" x14ac:dyDescent="0.25">
      <c r="A13953" s="1" t="s">
        <v>12682</v>
      </c>
      <c r="B13953">
        <v>4</v>
      </c>
      <c r="C13953">
        <v>0.76397999999999999</v>
      </c>
      <c r="D13953">
        <v>0.77534000000000003</v>
      </c>
      <c r="E13953">
        <v>1</v>
      </c>
      <c r="F13953">
        <v>13545</v>
      </c>
      <c r="G13953">
        <v>1</v>
      </c>
      <c r="H13953">
        <v>2.6945E-2</v>
      </c>
      <c r="I13953">
        <v>0.79893999999999998</v>
      </c>
      <c r="J13953" s="2">
        <f t="shared" si="217"/>
        <v>9.7485834762790519E-2</v>
      </c>
      <c r="K13953">
        <v>0.80398999999999998</v>
      </c>
      <c r="L13953">
        <v>1</v>
      </c>
      <c r="M13953">
        <v>13952</v>
      </c>
      <c r="N13953">
        <v>1</v>
      </c>
      <c r="O13953">
        <v>2.6945E-2</v>
      </c>
    </row>
    <row r="13954" spans="1:15" x14ac:dyDescent="0.25">
      <c r="A13954" s="1" t="s">
        <v>1771</v>
      </c>
      <c r="B13954">
        <v>4</v>
      </c>
      <c r="C13954">
        <v>0.81706000000000001</v>
      </c>
      <c r="D13954">
        <v>0.81855999999999995</v>
      </c>
      <c r="E13954">
        <v>1</v>
      </c>
      <c r="F13954">
        <v>14315</v>
      </c>
      <c r="G13954">
        <v>1</v>
      </c>
      <c r="H13954">
        <v>-7.4013999999999996E-2</v>
      </c>
      <c r="I13954">
        <v>0.79937999999999998</v>
      </c>
      <c r="J13954" s="2">
        <f t="shared" ref="J13954:J14017" si="218">-LOG10(I13954)</f>
        <v>9.7246721723018001E-2</v>
      </c>
      <c r="K13954">
        <v>0.80434000000000005</v>
      </c>
      <c r="L13954">
        <v>1</v>
      </c>
      <c r="M13954">
        <v>13953</v>
      </c>
      <c r="N13954">
        <v>1</v>
      </c>
      <c r="O13954">
        <v>-7.4013999999999996E-2</v>
      </c>
    </row>
    <row r="13955" spans="1:15" x14ac:dyDescent="0.25">
      <c r="A13955" s="1" t="s">
        <v>15959</v>
      </c>
      <c r="B13955">
        <v>4</v>
      </c>
      <c r="C13955">
        <v>1.6633999999999999E-2</v>
      </c>
      <c r="D13955">
        <v>5.3879000000000003E-2</v>
      </c>
      <c r="E13955">
        <v>0.81098599999999998</v>
      </c>
      <c r="F13955">
        <v>1153</v>
      </c>
      <c r="G13955">
        <v>3</v>
      </c>
      <c r="H13955">
        <v>-0.68310000000000004</v>
      </c>
      <c r="I13955">
        <v>0.7994</v>
      </c>
      <c r="J13955" s="2">
        <f t="shared" si="218"/>
        <v>9.7235856075913923E-2</v>
      </c>
      <c r="K13955">
        <v>0.80435999999999996</v>
      </c>
      <c r="L13955">
        <v>1</v>
      </c>
      <c r="M13955">
        <v>13954</v>
      </c>
      <c r="N13955">
        <v>1</v>
      </c>
      <c r="O13955">
        <v>-0.68310000000000004</v>
      </c>
    </row>
    <row r="13956" spans="1:15" x14ac:dyDescent="0.25">
      <c r="A13956" s="1" t="s">
        <v>8533</v>
      </c>
      <c r="B13956">
        <v>4</v>
      </c>
      <c r="C13956">
        <v>0.63014999999999999</v>
      </c>
      <c r="D13956">
        <v>0.69244000000000006</v>
      </c>
      <c r="E13956">
        <v>1</v>
      </c>
      <c r="F13956">
        <v>12037</v>
      </c>
      <c r="G13956">
        <v>1</v>
      </c>
      <c r="H13956">
        <v>5.2657000000000002E-2</v>
      </c>
      <c r="I13956">
        <v>0.79942999999999997</v>
      </c>
      <c r="J13956" s="2">
        <f t="shared" si="218"/>
        <v>9.7219558114956708E-2</v>
      </c>
      <c r="K13956">
        <v>0.80437999999999998</v>
      </c>
      <c r="L13956">
        <v>1</v>
      </c>
      <c r="M13956">
        <v>13955</v>
      </c>
      <c r="N13956">
        <v>1</v>
      </c>
      <c r="O13956">
        <v>5.2657000000000002E-2</v>
      </c>
    </row>
    <row r="13957" spans="1:15" x14ac:dyDescent="0.25">
      <c r="A13957" s="1" t="s">
        <v>4161</v>
      </c>
      <c r="B13957">
        <v>4</v>
      </c>
      <c r="C13957">
        <v>0.58787</v>
      </c>
      <c r="D13957">
        <v>0.67079999999999995</v>
      </c>
      <c r="E13957">
        <v>1</v>
      </c>
      <c r="F13957">
        <v>11647</v>
      </c>
      <c r="G13957">
        <v>1</v>
      </c>
      <c r="H13957">
        <v>2.6683000000000002E-3</v>
      </c>
      <c r="I13957">
        <v>0.79954999999999998</v>
      </c>
      <c r="J13957" s="2">
        <f t="shared" si="218"/>
        <v>9.715437238664712E-2</v>
      </c>
      <c r="K13957">
        <v>0.80447999999999997</v>
      </c>
      <c r="L13957">
        <v>1</v>
      </c>
      <c r="M13957">
        <v>13956</v>
      </c>
      <c r="N13957">
        <v>1</v>
      </c>
      <c r="O13957">
        <v>2.6683000000000002E-3</v>
      </c>
    </row>
    <row r="13958" spans="1:15" x14ac:dyDescent="0.25">
      <c r="A13958" s="1" t="s">
        <v>14819</v>
      </c>
      <c r="B13958">
        <v>4</v>
      </c>
      <c r="C13958">
        <v>0.20057</v>
      </c>
      <c r="D13958">
        <v>0.34899000000000002</v>
      </c>
      <c r="E13958">
        <v>1</v>
      </c>
      <c r="F13958">
        <v>6182</v>
      </c>
      <c r="G13958">
        <v>2</v>
      </c>
      <c r="H13958">
        <v>-0.13946</v>
      </c>
      <c r="I13958">
        <v>0.79964000000000002</v>
      </c>
      <c r="J13958" s="2">
        <f t="shared" si="218"/>
        <v>9.7105489510425316E-2</v>
      </c>
      <c r="K13958">
        <v>0.80454000000000003</v>
      </c>
      <c r="L13958">
        <v>1</v>
      </c>
      <c r="M13958">
        <v>13957</v>
      </c>
      <c r="N13958">
        <v>1</v>
      </c>
      <c r="O13958">
        <v>-0.13946</v>
      </c>
    </row>
    <row r="13959" spans="1:15" x14ac:dyDescent="0.25">
      <c r="A13959" s="1" t="s">
        <v>14801</v>
      </c>
      <c r="B13959">
        <v>4</v>
      </c>
      <c r="C13959">
        <v>0.39895999999999998</v>
      </c>
      <c r="D13959">
        <v>0.54630000000000001</v>
      </c>
      <c r="E13959">
        <v>1</v>
      </c>
      <c r="F13959">
        <v>9468</v>
      </c>
      <c r="G13959">
        <v>2</v>
      </c>
      <c r="H13959">
        <v>-4.5994E-2</v>
      </c>
      <c r="I13959">
        <v>0.79981000000000002</v>
      </c>
      <c r="J13959" s="2">
        <f t="shared" si="218"/>
        <v>9.7013170197909671E-2</v>
      </c>
      <c r="K13959">
        <v>0.80467</v>
      </c>
      <c r="L13959">
        <v>1</v>
      </c>
      <c r="M13959">
        <v>13958</v>
      </c>
      <c r="N13959">
        <v>1</v>
      </c>
      <c r="O13959">
        <v>-4.5994E-2</v>
      </c>
    </row>
    <row r="13960" spans="1:15" x14ac:dyDescent="0.25">
      <c r="A13960" s="1" t="s">
        <v>12715</v>
      </c>
      <c r="B13960">
        <v>4</v>
      </c>
      <c r="C13960">
        <v>0.66522000000000003</v>
      </c>
      <c r="D13960">
        <v>0.71165</v>
      </c>
      <c r="E13960">
        <v>1</v>
      </c>
      <c r="F13960">
        <v>12381</v>
      </c>
      <c r="G13960">
        <v>1</v>
      </c>
      <c r="H13960">
        <v>2.4197E-2</v>
      </c>
      <c r="I13960">
        <v>0.79986999999999997</v>
      </c>
      <c r="J13960" s="2">
        <f t="shared" si="218"/>
        <v>9.6980591596031299E-2</v>
      </c>
      <c r="K13960">
        <v>0.80472999999999995</v>
      </c>
      <c r="L13960">
        <v>1</v>
      </c>
      <c r="M13960">
        <v>13959</v>
      </c>
      <c r="N13960">
        <v>1</v>
      </c>
      <c r="O13960">
        <v>2.4197E-2</v>
      </c>
    </row>
    <row r="13961" spans="1:15" x14ac:dyDescent="0.25">
      <c r="A13961" s="1" t="s">
        <v>14583</v>
      </c>
      <c r="B13961">
        <v>4</v>
      </c>
      <c r="C13961">
        <v>0.34854000000000002</v>
      </c>
      <c r="D13961">
        <v>0.49614999999999998</v>
      </c>
      <c r="E13961">
        <v>1</v>
      </c>
      <c r="F13961">
        <v>8631</v>
      </c>
      <c r="G13961">
        <v>2</v>
      </c>
      <c r="H13961">
        <v>-0.11089</v>
      </c>
      <c r="I13961">
        <v>0.79991000000000001</v>
      </c>
      <c r="J13961" s="2">
        <f t="shared" si="218"/>
        <v>9.6958873885746436E-2</v>
      </c>
      <c r="K13961">
        <v>0.80474999999999997</v>
      </c>
      <c r="L13961">
        <v>1</v>
      </c>
      <c r="M13961">
        <v>13960</v>
      </c>
      <c r="N13961">
        <v>1</v>
      </c>
      <c r="O13961">
        <v>-0.11089</v>
      </c>
    </row>
    <row r="13962" spans="1:15" x14ac:dyDescent="0.25">
      <c r="A13962" s="1" t="s">
        <v>5034</v>
      </c>
      <c r="B13962">
        <v>4</v>
      </c>
      <c r="C13962">
        <v>0.43253000000000003</v>
      </c>
      <c r="D13962">
        <v>0.57984000000000002</v>
      </c>
      <c r="E13962">
        <v>1</v>
      </c>
      <c r="F13962">
        <v>10034</v>
      </c>
      <c r="G13962">
        <v>1</v>
      </c>
      <c r="H13962">
        <v>-1.2822999999999999E-2</v>
      </c>
      <c r="I13962">
        <v>0.80003000000000002</v>
      </c>
      <c r="J13962" s="2">
        <f t="shared" si="218"/>
        <v>9.6893727270340707E-2</v>
      </c>
      <c r="K13962">
        <v>0.80484</v>
      </c>
      <c r="L13962">
        <v>1</v>
      </c>
      <c r="M13962">
        <v>13961</v>
      </c>
      <c r="N13962">
        <v>1</v>
      </c>
      <c r="O13962">
        <v>-1.2822999999999999E-2</v>
      </c>
    </row>
    <row r="13963" spans="1:15" x14ac:dyDescent="0.25">
      <c r="A13963" s="1" t="s">
        <v>13928</v>
      </c>
      <c r="B13963">
        <v>4</v>
      </c>
      <c r="C13963">
        <v>0.38017000000000001</v>
      </c>
      <c r="D13963">
        <v>0.52751000000000003</v>
      </c>
      <c r="E13963">
        <v>1</v>
      </c>
      <c r="F13963">
        <v>9133</v>
      </c>
      <c r="G13963">
        <v>2</v>
      </c>
      <c r="H13963">
        <v>-0.11906</v>
      </c>
      <c r="I13963">
        <v>0.80003999999999997</v>
      </c>
      <c r="J13963" s="2">
        <f t="shared" si="218"/>
        <v>9.688829882681127E-2</v>
      </c>
      <c r="K13963">
        <v>0.80486000000000002</v>
      </c>
      <c r="L13963">
        <v>1</v>
      </c>
      <c r="M13963">
        <v>13962</v>
      </c>
      <c r="N13963">
        <v>1</v>
      </c>
      <c r="O13963">
        <v>-0.11906</v>
      </c>
    </row>
    <row r="13964" spans="1:15" x14ac:dyDescent="0.25">
      <c r="A13964" s="1" t="s">
        <v>716</v>
      </c>
      <c r="B13964">
        <v>4</v>
      </c>
      <c r="C13964">
        <v>0.68522000000000005</v>
      </c>
      <c r="D13964">
        <v>0.72333999999999998</v>
      </c>
      <c r="E13964">
        <v>1</v>
      </c>
      <c r="F13964">
        <v>12588</v>
      </c>
      <c r="G13964">
        <v>1</v>
      </c>
      <c r="H13964">
        <v>7.7304999999999999E-2</v>
      </c>
      <c r="I13964">
        <v>0.80008000000000001</v>
      </c>
      <c r="J13964" s="2">
        <f t="shared" si="218"/>
        <v>9.6866585731193736E-2</v>
      </c>
      <c r="K13964">
        <v>0.80488000000000004</v>
      </c>
      <c r="L13964">
        <v>1</v>
      </c>
      <c r="M13964">
        <v>13963</v>
      </c>
      <c r="N13964">
        <v>1</v>
      </c>
      <c r="O13964">
        <v>7.7304999999999999E-2</v>
      </c>
    </row>
    <row r="13965" spans="1:15" x14ac:dyDescent="0.25">
      <c r="A13965" s="1" t="s">
        <v>9699</v>
      </c>
      <c r="B13965">
        <v>4</v>
      </c>
      <c r="C13965">
        <v>0.51761000000000001</v>
      </c>
      <c r="D13965">
        <v>0.63856999999999997</v>
      </c>
      <c r="E13965">
        <v>1</v>
      </c>
      <c r="F13965">
        <v>11040</v>
      </c>
      <c r="G13965">
        <v>1</v>
      </c>
      <c r="H13965">
        <v>-9.1803999999999997E-2</v>
      </c>
      <c r="I13965">
        <v>0.80013000000000001</v>
      </c>
      <c r="J13965" s="2">
        <f t="shared" si="218"/>
        <v>9.6839445888170353E-2</v>
      </c>
      <c r="K13965">
        <v>0.80493000000000003</v>
      </c>
      <c r="L13965">
        <v>1</v>
      </c>
      <c r="M13965">
        <v>13964</v>
      </c>
      <c r="N13965">
        <v>1</v>
      </c>
      <c r="O13965">
        <v>-9.1803999999999997E-2</v>
      </c>
    </row>
    <row r="13966" spans="1:15" x14ac:dyDescent="0.25">
      <c r="A13966" s="1" t="s">
        <v>13124</v>
      </c>
      <c r="B13966">
        <v>4</v>
      </c>
      <c r="C13966">
        <v>0.74941000000000002</v>
      </c>
      <c r="D13966">
        <v>0.76482000000000006</v>
      </c>
      <c r="E13966">
        <v>1</v>
      </c>
      <c r="F13966">
        <v>13343</v>
      </c>
      <c r="G13966">
        <v>1</v>
      </c>
      <c r="H13966">
        <v>1.0018000000000001E-2</v>
      </c>
      <c r="I13966">
        <v>0.80023</v>
      </c>
      <c r="J13966" s="2">
        <f t="shared" si="218"/>
        <v>9.6785171289646463E-2</v>
      </c>
      <c r="K13966">
        <v>0.80501</v>
      </c>
      <c r="L13966">
        <v>1</v>
      </c>
      <c r="M13966">
        <v>13965</v>
      </c>
      <c r="N13966">
        <v>1</v>
      </c>
      <c r="O13966">
        <v>1.0018000000000001E-2</v>
      </c>
    </row>
    <row r="13967" spans="1:15" x14ac:dyDescent="0.25">
      <c r="A13967" s="1" t="s">
        <v>7116</v>
      </c>
      <c r="B13967">
        <v>4</v>
      </c>
      <c r="C13967">
        <v>0.33023999999999998</v>
      </c>
      <c r="D13967">
        <v>0.47793999999999998</v>
      </c>
      <c r="E13967">
        <v>1</v>
      </c>
      <c r="F13967">
        <v>8337</v>
      </c>
      <c r="G13967">
        <v>1</v>
      </c>
      <c r="H13967">
        <v>-0.10524</v>
      </c>
      <c r="I13967">
        <v>0.80025000000000002</v>
      </c>
      <c r="J13967" s="2">
        <f t="shared" si="218"/>
        <v>9.6774317183830047E-2</v>
      </c>
      <c r="K13967">
        <v>0.80503000000000002</v>
      </c>
      <c r="L13967">
        <v>1</v>
      </c>
      <c r="M13967">
        <v>13966</v>
      </c>
      <c r="N13967">
        <v>1</v>
      </c>
      <c r="O13967">
        <v>-0.10524</v>
      </c>
    </row>
    <row r="13968" spans="1:15" x14ac:dyDescent="0.25">
      <c r="A13968" s="1" t="s">
        <v>14532</v>
      </c>
      <c r="B13968">
        <v>4</v>
      </c>
      <c r="C13968">
        <v>1.0889999999999999E-3</v>
      </c>
      <c r="D13968">
        <v>3.9253999999999999E-3</v>
      </c>
      <c r="E13968">
        <v>0.42665599999999998</v>
      </c>
      <c r="F13968">
        <v>164</v>
      </c>
      <c r="G13968">
        <v>3</v>
      </c>
      <c r="H13968">
        <v>-1.7768999999999999</v>
      </c>
      <c r="I13968">
        <v>0.80030000000000001</v>
      </c>
      <c r="J13968" s="2">
        <f t="shared" si="218"/>
        <v>9.6747183106041509E-2</v>
      </c>
      <c r="K13968">
        <v>0.80506</v>
      </c>
      <c r="L13968">
        <v>1</v>
      </c>
      <c r="M13968">
        <v>13967</v>
      </c>
      <c r="N13968">
        <v>1</v>
      </c>
      <c r="O13968">
        <v>-1.7768999999999999</v>
      </c>
    </row>
    <row r="13969" spans="1:15" x14ac:dyDescent="0.25">
      <c r="A13969" s="1" t="s">
        <v>1020</v>
      </c>
      <c r="B13969">
        <v>4</v>
      </c>
      <c r="C13969">
        <v>6.0657999999999997E-2</v>
      </c>
      <c r="D13969">
        <v>0.14319000000000001</v>
      </c>
      <c r="E13969">
        <v>0.94916599999999995</v>
      </c>
      <c r="F13969">
        <v>2683</v>
      </c>
      <c r="G13969">
        <v>3</v>
      </c>
      <c r="H13969">
        <v>-0.55866000000000005</v>
      </c>
      <c r="I13969">
        <v>0.80032999999999999</v>
      </c>
      <c r="J13969" s="2">
        <f t="shared" si="218"/>
        <v>9.6730903473073726E-2</v>
      </c>
      <c r="K13969">
        <v>0.80508000000000002</v>
      </c>
      <c r="L13969">
        <v>1</v>
      </c>
      <c r="M13969">
        <v>13968</v>
      </c>
      <c r="N13969">
        <v>1</v>
      </c>
      <c r="O13969">
        <v>-0.55866000000000005</v>
      </c>
    </row>
    <row r="13970" spans="1:15" x14ac:dyDescent="0.25">
      <c r="A13970" s="1" t="s">
        <v>9634</v>
      </c>
      <c r="B13970">
        <v>4</v>
      </c>
      <c r="C13970">
        <v>0.68811</v>
      </c>
      <c r="D13970">
        <v>0.72506000000000004</v>
      </c>
      <c r="E13970">
        <v>1</v>
      </c>
      <c r="F13970">
        <v>12619</v>
      </c>
      <c r="G13970">
        <v>1</v>
      </c>
      <c r="H13970">
        <v>-9.4865999999999995E-3</v>
      </c>
      <c r="I13970">
        <v>0.80037999999999998</v>
      </c>
      <c r="J13970" s="2">
        <f t="shared" si="218"/>
        <v>9.6703772107489427E-2</v>
      </c>
      <c r="K13970">
        <v>0.80513000000000001</v>
      </c>
      <c r="L13970">
        <v>1</v>
      </c>
      <c r="M13970">
        <v>13969</v>
      </c>
      <c r="N13970">
        <v>1</v>
      </c>
      <c r="O13970">
        <v>-9.4865999999999995E-3</v>
      </c>
    </row>
    <row r="13971" spans="1:15" x14ac:dyDescent="0.25">
      <c r="A13971" s="1" t="s">
        <v>17999</v>
      </c>
      <c r="B13971">
        <v>4</v>
      </c>
      <c r="C13971">
        <v>3.8487E-2</v>
      </c>
      <c r="D13971">
        <v>0.10019</v>
      </c>
      <c r="E13971">
        <v>0.91156599999999999</v>
      </c>
      <c r="F13971">
        <v>1950</v>
      </c>
      <c r="G13971">
        <v>2</v>
      </c>
      <c r="H13971">
        <v>-0.42248999999999998</v>
      </c>
      <c r="I13971">
        <v>0.80042000000000002</v>
      </c>
      <c r="J13971" s="2">
        <f t="shared" si="218"/>
        <v>9.668206823532581E-2</v>
      </c>
      <c r="K13971">
        <v>0.80515999999999999</v>
      </c>
      <c r="L13971">
        <v>1</v>
      </c>
      <c r="M13971">
        <v>13971</v>
      </c>
      <c r="N13971">
        <v>1</v>
      </c>
      <c r="O13971">
        <v>-0.42248999999999998</v>
      </c>
    </row>
    <row r="13972" spans="1:15" x14ac:dyDescent="0.25">
      <c r="A13972" s="1" t="s">
        <v>112</v>
      </c>
      <c r="B13972">
        <v>4</v>
      </c>
      <c r="C13972">
        <v>0.46422000000000002</v>
      </c>
      <c r="D13972">
        <v>0.61165000000000003</v>
      </c>
      <c r="E13972">
        <v>1</v>
      </c>
      <c r="F13972">
        <v>10539</v>
      </c>
      <c r="G13972">
        <v>2</v>
      </c>
      <c r="H13972">
        <v>-0.14244999999999999</v>
      </c>
      <c r="I13972">
        <v>0.80042000000000002</v>
      </c>
      <c r="J13972" s="2">
        <f t="shared" si="218"/>
        <v>9.668206823532581E-2</v>
      </c>
      <c r="K13972">
        <v>0.80515999999999999</v>
      </c>
      <c r="L13972">
        <v>1</v>
      </c>
      <c r="M13972">
        <v>13970</v>
      </c>
      <c r="N13972">
        <v>1</v>
      </c>
      <c r="O13972">
        <v>-0.14244999999999999</v>
      </c>
    </row>
    <row r="13973" spans="1:15" x14ac:dyDescent="0.25">
      <c r="A13973" s="1" t="s">
        <v>7532</v>
      </c>
      <c r="B13973">
        <v>4</v>
      </c>
      <c r="C13973">
        <v>0.52603999999999995</v>
      </c>
      <c r="D13973">
        <v>0.64227999999999996</v>
      </c>
      <c r="E13973">
        <v>1</v>
      </c>
      <c r="F13973">
        <v>11110</v>
      </c>
      <c r="G13973">
        <v>1</v>
      </c>
      <c r="H13973">
        <v>-1.5841E-3</v>
      </c>
      <c r="I13973">
        <v>0.80044999999999999</v>
      </c>
      <c r="J13973" s="2">
        <f t="shared" si="218"/>
        <v>9.6665791042975888E-2</v>
      </c>
      <c r="K13973">
        <v>0.80518000000000001</v>
      </c>
      <c r="L13973">
        <v>1</v>
      </c>
      <c r="M13973">
        <v>13972</v>
      </c>
      <c r="N13973">
        <v>1</v>
      </c>
      <c r="O13973">
        <v>-1.5841E-3</v>
      </c>
    </row>
    <row r="13974" spans="1:15" x14ac:dyDescent="0.25">
      <c r="A13974" s="1" t="s">
        <v>4906</v>
      </c>
      <c r="B13974">
        <v>4</v>
      </c>
      <c r="C13974">
        <v>0.21496000000000001</v>
      </c>
      <c r="D13974">
        <v>0.36337000000000003</v>
      </c>
      <c r="E13974">
        <v>1</v>
      </c>
      <c r="F13974">
        <v>6432</v>
      </c>
      <c r="G13974">
        <v>2</v>
      </c>
      <c r="H13974">
        <v>-0.25851000000000002</v>
      </c>
      <c r="I13974">
        <v>0.80054999999999998</v>
      </c>
      <c r="J13974" s="2">
        <f t="shared" si="218"/>
        <v>9.6611538140731285E-2</v>
      </c>
      <c r="K13974">
        <v>0.80525999999999998</v>
      </c>
      <c r="L13974">
        <v>1</v>
      </c>
      <c r="M13974">
        <v>13973</v>
      </c>
      <c r="N13974">
        <v>1</v>
      </c>
      <c r="O13974">
        <v>-0.25851000000000002</v>
      </c>
    </row>
    <row r="13975" spans="1:15" x14ac:dyDescent="0.25">
      <c r="A13975" s="1" t="s">
        <v>16918</v>
      </c>
      <c r="B13975">
        <v>4</v>
      </c>
      <c r="C13975">
        <v>6.2379999999999998E-2</v>
      </c>
      <c r="D13975">
        <v>0.14646000000000001</v>
      </c>
      <c r="E13975">
        <v>0.94916599999999995</v>
      </c>
      <c r="F13975">
        <v>2750</v>
      </c>
      <c r="G13975">
        <v>3</v>
      </c>
      <c r="H13975">
        <v>-0.57155</v>
      </c>
      <c r="I13975">
        <v>0.80064999999999997</v>
      </c>
      <c r="J13975" s="2">
        <f t="shared" si="218"/>
        <v>9.6557292015017088E-2</v>
      </c>
      <c r="K13975">
        <v>0.80535000000000001</v>
      </c>
      <c r="L13975">
        <v>1</v>
      </c>
      <c r="M13975">
        <v>13974</v>
      </c>
      <c r="N13975">
        <v>1</v>
      </c>
      <c r="O13975">
        <v>-0.57155</v>
      </c>
    </row>
    <row r="13976" spans="1:15" x14ac:dyDescent="0.25">
      <c r="A13976" s="1" t="s">
        <v>14520</v>
      </c>
      <c r="B13976">
        <v>4</v>
      </c>
      <c r="C13976">
        <v>0.27754000000000001</v>
      </c>
      <c r="D13976">
        <v>0.42552000000000001</v>
      </c>
      <c r="E13976">
        <v>1</v>
      </c>
      <c r="F13976">
        <v>7461</v>
      </c>
      <c r="G13976">
        <v>2</v>
      </c>
      <c r="H13976">
        <v>-0.22458</v>
      </c>
      <c r="I13976">
        <v>0.80066999999999999</v>
      </c>
      <c r="J13976" s="2">
        <f t="shared" si="218"/>
        <v>9.6546443602908927E-2</v>
      </c>
      <c r="K13976">
        <v>0.80537000000000003</v>
      </c>
      <c r="L13976">
        <v>1</v>
      </c>
      <c r="M13976">
        <v>13975</v>
      </c>
      <c r="N13976">
        <v>1</v>
      </c>
      <c r="O13976">
        <v>-0.22458</v>
      </c>
    </row>
    <row r="13977" spans="1:15" x14ac:dyDescent="0.25">
      <c r="A13977" s="1" t="s">
        <v>10048</v>
      </c>
      <c r="B13977">
        <v>4</v>
      </c>
      <c r="C13977">
        <v>5.8531E-2</v>
      </c>
      <c r="D13977">
        <v>0.13916000000000001</v>
      </c>
      <c r="E13977">
        <v>0.94916599999999995</v>
      </c>
      <c r="F13977">
        <v>2622</v>
      </c>
      <c r="G13977">
        <v>3</v>
      </c>
      <c r="H13977">
        <v>-0.30726999999999999</v>
      </c>
      <c r="I13977">
        <v>0.80069000000000001</v>
      </c>
      <c r="J13977" s="2">
        <f t="shared" si="218"/>
        <v>9.6535595461780727E-2</v>
      </c>
      <c r="K13977">
        <v>0.80537999999999998</v>
      </c>
      <c r="L13977">
        <v>1</v>
      </c>
      <c r="M13977">
        <v>13976</v>
      </c>
      <c r="N13977">
        <v>1</v>
      </c>
      <c r="O13977">
        <v>-0.30726999999999999</v>
      </c>
    </row>
    <row r="13978" spans="1:15" x14ac:dyDescent="0.25">
      <c r="A13978" s="1" t="s">
        <v>1036</v>
      </c>
      <c r="B13978">
        <v>4</v>
      </c>
      <c r="C13978">
        <v>9.4433E-3</v>
      </c>
      <c r="D13978">
        <v>3.1608999999999998E-2</v>
      </c>
      <c r="E13978">
        <v>0.75167899999999999</v>
      </c>
      <c r="F13978">
        <v>740</v>
      </c>
      <c r="G13978">
        <v>3</v>
      </c>
      <c r="H13978">
        <v>-0.72443999999999997</v>
      </c>
      <c r="I13978">
        <v>0.80073000000000005</v>
      </c>
      <c r="J13978" s="2">
        <f t="shared" si="218"/>
        <v>9.6513899992410099E-2</v>
      </c>
      <c r="K13978">
        <v>0.80540999999999996</v>
      </c>
      <c r="L13978">
        <v>1</v>
      </c>
      <c r="M13978">
        <v>13977</v>
      </c>
      <c r="N13978">
        <v>1</v>
      </c>
      <c r="O13978">
        <v>-0.72443999999999997</v>
      </c>
    </row>
    <row r="13979" spans="1:15" x14ac:dyDescent="0.25">
      <c r="A13979" s="1" t="s">
        <v>14376</v>
      </c>
      <c r="B13979">
        <v>4</v>
      </c>
      <c r="C13979">
        <v>0.12281</v>
      </c>
      <c r="D13979">
        <v>0.25520999999999999</v>
      </c>
      <c r="E13979">
        <v>0.98762799999999995</v>
      </c>
      <c r="F13979">
        <v>4626</v>
      </c>
      <c r="G13979">
        <v>2</v>
      </c>
      <c r="H13979">
        <v>-0.45479999999999998</v>
      </c>
      <c r="I13979">
        <v>0.80079</v>
      </c>
      <c r="J13979" s="2">
        <f t="shared" si="218"/>
        <v>9.6481358820365584E-2</v>
      </c>
      <c r="K13979">
        <v>0.80545999999999995</v>
      </c>
      <c r="L13979">
        <v>1</v>
      </c>
      <c r="M13979">
        <v>13978</v>
      </c>
      <c r="N13979">
        <v>1</v>
      </c>
      <c r="O13979">
        <v>-0.45479999999999998</v>
      </c>
    </row>
    <row r="13980" spans="1:15" x14ac:dyDescent="0.25">
      <c r="A13980" s="1" t="s">
        <v>14124</v>
      </c>
      <c r="B13980">
        <v>4</v>
      </c>
      <c r="C13980">
        <v>0.84648999999999996</v>
      </c>
      <c r="D13980">
        <v>0.84650999999999998</v>
      </c>
      <c r="E13980">
        <v>1</v>
      </c>
      <c r="F13980">
        <v>14844</v>
      </c>
      <c r="G13980">
        <v>0</v>
      </c>
      <c r="H13980">
        <v>4.5068999999999998E-2</v>
      </c>
      <c r="I13980">
        <v>0.80086999999999997</v>
      </c>
      <c r="J13980" s="2">
        <f t="shared" si="218"/>
        <v>9.6437974383492414E-2</v>
      </c>
      <c r="K13980">
        <v>0.80552999999999997</v>
      </c>
      <c r="L13980">
        <v>1</v>
      </c>
      <c r="M13980">
        <v>13979</v>
      </c>
      <c r="N13980">
        <v>1</v>
      </c>
      <c r="O13980">
        <v>4.5068999999999998E-2</v>
      </c>
    </row>
    <row r="13981" spans="1:15" x14ac:dyDescent="0.25">
      <c r="A13981" s="1" t="s">
        <v>7856</v>
      </c>
      <c r="B13981">
        <v>4</v>
      </c>
      <c r="C13981">
        <v>0.39999000000000001</v>
      </c>
      <c r="D13981">
        <v>0.54732000000000003</v>
      </c>
      <c r="E13981">
        <v>1</v>
      </c>
      <c r="F13981">
        <v>9488</v>
      </c>
      <c r="G13981">
        <v>2</v>
      </c>
      <c r="H13981">
        <v>-0.14194000000000001</v>
      </c>
      <c r="I13981">
        <v>0.80088999999999999</v>
      </c>
      <c r="J13981" s="2">
        <f t="shared" si="218"/>
        <v>9.6427128951419527E-2</v>
      </c>
      <c r="K13981">
        <v>0.80554999999999999</v>
      </c>
      <c r="L13981">
        <v>1</v>
      </c>
      <c r="M13981">
        <v>13980</v>
      </c>
      <c r="N13981">
        <v>1</v>
      </c>
      <c r="O13981">
        <v>-0.14194000000000001</v>
      </c>
    </row>
    <row r="13982" spans="1:15" x14ac:dyDescent="0.25">
      <c r="A13982" s="1" t="s">
        <v>1674</v>
      </c>
      <c r="B13982">
        <v>4</v>
      </c>
      <c r="C13982">
        <v>0.68218999999999996</v>
      </c>
      <c r="D13982">
        <v>0.72150999999999998</v>
      </c>
      <c r="E13982">
        <v>1</v>
      </c>
      <c r="F13982">
        <v>12551</v>
      </c>
      <c r="G13982">
        <v>1</v>
      </c>
      <c r="H13982">
        <v>8.0373E-2</v>
      </c>
      <c r="I13982">
        <v>0.80089999999999995</v>
      </c>
      <c r="J13982" s="2">
        <f t="shared" si="218"/>
        <v>9.6421706336945634E-2</v>
      </c>
      <c r="K13982">
        <v>0.80556000000000005</v>
      </c>
      <c r="L13982">
        <v>1</v>
      </c>
      <c r="M13982">
        <v>13981</v>
      </c>
      <c r="N13982">
        <v>1</v>
      </c>
      <c r="O13982">
        <v>8.0373E-2</v>
      </c>
    </row>
    <row r="13983" spans="1:15" x14ac:dyDescent="0.25">
      <c r="A13983" s="1" t="s">
        <v>6419</v>
      </c>
      <c r="B13983">
        <v>4</v>
      </c>
      <c r="C13983">
        <v>1.3358999999999999E-2</v>
      </c>
      <c r="D13983">
        <v>4.3792999999999999E-2</v>
      </c>
      <c r="E13983">
        <v>0.81098599999999998</v>
      </c>
      <c r="F13983">
        <v>948</v>
      </c>
      <c r="G13983">
        <v>2</v>
      </c>
      <c r="H13983">
        <v>-0.46406999999999998</v>
      </c>
      <c r="I13983">
        <v>0.80093999999999999</v>
      </c>
      <c r="J13983" s="2">
        <f t="shared" si="218"/>
        <v>9.6400016556093926E-2</v>
      </c>
      <c r="K13983">
        <v>0.80559000000000003</v>
      </c>
      <c r="L13983">
        <v>1</v>
      </c>
      <c r="M13983">
        <v>13982</v>
      </c>
      <c r="N13983">
        <v>1</v>
      </c>
      <c r="O13983">
        <v>-0.46406999999999998</v>
      </c>
    </row>
    <row r="13984" spans="1:15" x14ac:dyDescent="0.25">
      <c r="A13984" s="1" t="s">
        <v>5886</v>
      </c>
      <c r="B13984">
        <v>4</v>
      </c>
      <c r="C13984">
        <v>2.1821000000000002E-3</v>
      </c>
      <c r="D13984">
        <v>7.7803000000000004E-3</v>
      </c>
      <c r="E13984">
        <v>0.53684399999999999</v>
      </c>
      <c r="F13984">
        <v>252</v>
      </c>
      <c r="G13984">
        <v>3</v>
      </c>
      <c r="H13984">
        <v>-0.87026999999999999</v>
      </c>
      <c r="I13984">
        <v>0.80101999999999995</v>
      </c>
      <c r="J13984" s="2">
        <f t="shared" si="218"/>
        <v>9.6356640243850003E-2</v>
      </c>
      <c r="K13984">
        <v>0.80567</v>
      </c>
      <c r="L13984">
        <v>1</v>
      </c>
      <c r="M13984">
        <v>13983</v>
      </c>
      <c r="N13984">
        <v>1</v>
      </c>
      <c r="O13984">
        <v>-0.87026999999999999</v>
      </c>
    </row>
    <row r="13985" spans="1:15" x14ac:dyDescent="0.25">
      <c r="A13985" s="1" t="s">
        <v>13603</v>
      </c>
      <c r="B13985">
        <v>4</v>
      </c>
      <c r="C13985">
        <v>1.1105E-2</v>
      </c>
      <c r="D13985">
        <v>3.6819999999999999E-2</v>
      </c>
      <c r="E13985">
        <v>0.78276999999999997</v>
      </c>
      <c r="F13985">
        <v>825</v>
      </c>
      <c r="G13985">
        <v>2</v>
      </c>
      <c r="H13985">
        <v>-0.50566999999999995</v>
      </c>
      <c r="I13985">
        <v>0.80103999999999997</v>
      </c>
      <c r="J13985" s="2">
        <f t="shared" si="218"/>
        <v>9.6345796842680853E-2</v>
      </c>
      <c r="K13985">
        <v>0.80567999999999995</v>
      </c>
      <c r="L13985">
        <v>1</v>
      </c>
      <c r="M13985">
        <v>13984</v>
      </c>
      <c r="N13985">
        <v>1</v>
      </c>
      <c r="O13985">
        <v>-0.50566999999999995</v>
      </c>
    </row>
    <row r="13986" spans="1:15" x14ac:dyDescent="0.25">
      <c r="A13986" s="1" t="s">
        <v>1304</v>
      </c>
      <c r="B13986">
        <v>4</v>
      </c>
      <c r="C13986">
        <v>0.46677000000000002</v>
      </c>
      <c r="D13986">
        <v>0.61416000000000004</v>
      </c>
      <c r="E13986">
        <v>1</v>
      </c>
      <c r="F13986">
        <v>10587</v>
      </c>
      <c r="G13986">
        <v>2</v>
      </c>
      <c r="H13986">
        <v>-4.2347999999999997E-2</v>
      </c>
      <c r="I13986">
        <v>0.80117000000000005</v>
      </c>
      <c r="J13986" s="2">
        <f t="shared" si="218"/>
        <v>9.6275321333513714E-2</v>
      </c>
      <c r="K13986">
        <v>0.80579999999999996</v>
      </c>
      <c r="L13986">
        <v>1</v>
      </c>
      <c r="M13986">
        <v>13985</v>
      </c>
      <c r="N13986">
        <v>1</v>
      </c>
      <c r="O13986">
        <v>-4.2347999999999997E-2</v>
      </c>
    </row>
    <row r="13987" spans="1:15" x14ac:dyDescent="0.25">
      <c r="A13987" s="1" t="s">
        <v>7828</v>
      </c>
      <c r="B13987">
        <v>4</v>
      </c>
      <c r="C13987">
        <v>8.7386000000000005E-2</v>
      </c>
      <c r="D13987">
        <v>0.19306000000000001</v>
      </c>
      <c r="E13987">
        <v>0.97672800000000004</v>
      </c>
      <c r="F13987">
        <v>3523</v>
      </c>
      <c r="G13987">
        <v>3</v>
      </c>
      <c r="H13987">
        <v>-0.30475000000000002</v>
      </c>
      <c r="I13987">
        <v>0.80127000000000004</v>
      </c>
      <c r="J13987" s="2">
        <f t="shared" si="218"/>
        <v>9.6221117184532537E-2</v>
      </c>
      <c r="K13987">
        <v>0.80586999999999998</v>
      </c>
      <c r="L13987">
        <v>1</v>
      </c>
      <c r="M13987">
        <v>13986</v>
      </c>
      <c r="N13987">
        <v>1</v>
      </c>
      <c r="O13987">
        <v>-0.30475000000000002</v>
      </c>
    </row>
    <row r="13988" spans="1:15" x14ac:dyDescent="0.25">
      <c r="A13988" s="1" t="s">
        <v>7461</v>
      </c>
      <c r="B13988">
        <v>4</v>
      </c>
      <c r="C13988">
        <v>0.69064000000000003</v>
      </c>
      <c r="D13988">
        <v>0.72660000000000002</v>
      </c>
      <c r="E13988">
        <v>1</v>
      </c>
      <c r="F13988">
        <v>12645</v>
      </c>
      <c r="G13988">
        <v>1</v>
      </c>
      <c r="H13988">
        <v>1.4924E-2</v>
      </c>
      <c r="I13988">
        <v>0.80128999999999995</v>
      </c>
      <c r="J13988" s="2">
        <f t="shared" si="218"/>
        <v>9.6210277166513272E-2</v>
      </c>
      <c r="K13988">
        <v>0.80588000000000004</v>
      </c>
      <c r="L13988">
        <v>1</v>
      </c>
      <c r="M13988">
        <v>13987</v>
      </c>
      <c r="N13988">
        <v>1</v>
      </c>
      <c r="O13988">
        <v>1.4924E-2</v>
      </c>
    </row>
    <row r="13989" spans="1:15" x14ac:dyDescent="0.25">
      <c r="A13989" s="1" t="s">
        <v>5475</v>
      </c>
      <c r="B13989">
        <v>2</v>
      </c>
      <c r="C13989">
        <v>0.50853999999999999</v>
      </c>
      <c r="D13989">
        <v>0.51371</v>
      </c>
      <c r="E13989">
        <v>1</v>
      </c>
      <c r="F13989">
        <v>10958</v>
      </c>
      <c r="G13989">
        <v>1</v>
      </c>
      <c r="H13989">
        <v>-0.19652</v>
      </c>
      <c r="I13989">
        <v>0.80152999999999996</v>
      </c>
      <c r="J13989" s="2">
        <f t="shared" si="218"/>
        <v>9.608021805016112E-2</v>
      </c>
      <c r="K13989">
        <v>0.80100000000000005</v>
      </c>
      <c r="L13989">
        <v>1</v>
      </c>
      <c r="M13989">
        <v>13989</v>
      </c>
      <c r="N13989">
        <v>0</v>
      </c>
      <c r="O13989">
        <v>-0.19652</v>
      </c>
    </row>
    <row r="13990" spans="1:15" x14ac:dyDescent="0.25">
      <c r="A13990" s="1" t="s">
        <v>12551</v>
      </c>
      <c r="B13990">
        <v>4</v>
      </c>
      <c r="C13990">
        <v>5.3032999999999997E-2</v>
      </c>
      <c r="D13990">
        <v>0.12870000000000001</v>
      </c>
      <c r="E13990">
        <v>0.93810800000000005</v>
      </c>
      <c r="F13990">
        <v>2445</v>
      </c>
      <c r="G13990">
        <v>3</v>
      </c>
      <c r="H13990">
        <v>-0.53147</v>
      </c>
      <c r="I13990">
        <v>0.80152999999999996</v>
      </c>
      <c r="J13990" s="2">
        <f t="shared" si="218"/>
        <v>9.608021805016112E-2</v>
      </c>
      <c r="K13990">
        <v>0.80606999999999995</v>
      </c>
      <c r="L13990">
        <v>1</v>
      </c>
      <c r="M13990">
        <v>13988</v>
      </c>
      <c r="N13990">
        <v>1</v>
      </c>
      <c r="O13990">
        <v>-0.53147</v>
      </c>
    </row>
    <row r="13991" spans="1:15" x14ac:dyDescent="0.25">
      <c r="A13991" s="1" t="s">
        <v>2841</v>
      </c>
      <c r="B13991">
        <v>4</v>
      </c>
      <c r="C13991">
        <v>0.14283000000000001</v>
      </c>
      <c r="D13991">
        <v>0.28909000000000001</v>
      </c>
      <c r="E13991">
        <v>0.99417699999999998</v>
      </c>
      <c r="F13991">
        <v>5190</v>
      </c>
      <c r="G13991">
        <v>3</v>
      </c>
      <c r="H13991">
        <v>-0.23909</v>
      </c>
      <c r="I13991">
        <v>0.80164000000000002</v>
      </c>
      <c r="J13991" s="2">
        <f t="shared" si="218"/>
        <v>9.6020620636182136E-2</v>
      </c>
      <c r="K13991">
        <v>0.80615999999999999</v>
      </c>
      <c r="L13991">
        <v>1</v>
      </c>
      <c r="M13991">
        <v>13990</v>
      </c>
      <c r="N13991">
        <v>1</v>
      </c>
      <c r="O13991">
        <v>-0.23909</v>
      </c>
    </row>
    <row r="13992" spans="1:15" x14ac:dyDescent="0.25">
      <c r="A13992" s="1" t="s">
        <v>6415</v>
      </c>
      <c r="B13992">
        <v>4</v>
      </c>
      <c r="C13992">
        <v>0.10881</v>
      </c>
      <c r="D13992">
        <v>0.23093</v>
      </c>
      <c r="E13992">
        <v>0.98579499999999998</v>
      </c>
      <c r="F13992">
        <v>4187</v>
      </c>
      <c r="G13992">
        <v>2</v>
      </c>
      <c r="H13992">
        <v>-0.37451000000000001</v>
      </c>
      <c r="I13992">
        <v>0.80176000000000003</v>
      </c>
      <c r="J13992" s="2">
        <f t="shared" si="218"/>
        <v>9.5955614601598502E-2</v>
      </c>
      <c r="K13992">
        <v>0.80625000000000002</v>
      </c>
      <c r="L13992">
        <v>1</v>
      </c>
      <c r="M13992">
        <v>13991</v>
      </c>
      <c r="N13992">
        <v>1</v>
      </c>
      <c r="O13992">
        <v>-0.37451000000000001</v>
      </c>
    </row>
    <row r="13993" spans="1:15" x14ac:dyDescent="0.25">
      <c r="A13993" s="1" t="s">
        <v>14543</v>
      </c>
      <c r="B13993">
        <v>4</v>
      </c>
      <c r="C13993">
        <v>0.37722</v>
      </c>
      <c r="D13993">
        <v>0.52459999999999996</v>
      </c>
      <c r="E13993">
        <v>1</v>
      </c>
      <c r="F13993">
        <v>9090</v>
      </c>
      <c r="G13993">
        <v>1</v>
      </c>
      <c r="H13993">
        <v>0.14066999999999999</v>
      </c>
      <c r="I13993">
        <v>0.80191000000000001</v>
      </c>
      <c r="J13993" s="2">
        <f t="shared" si="218"/>
        <v>9.5874370739113757E-2</v>
      </c>
      <c r="K13993">
        <v>0.80637000000000003</v>
      </c>
      <c r="L13993">
        <v>1</v>
      </c>
      <c r="M13993">
        <v>13992</v>
      </c>
      <c r="N13993">
        <v>1</v>
      </c>
      <c r="O13993">
        <v>0.14066999999999999</v>
      </c>
    </row>
    <row r="13994" spans="1:15" x14ac:dyDescent="0.25">
      <c r="A13994" s="1" t="s">
        <v>11653</v>
      </c>
      <c r="B13994">
        <v>4</v>
      </c>
      <c r="C13994">
        <v>8.4985000000000005E-2</v>
      </c>
      <c r="D13994">
        <v>0.18865000000000001</v>
      </c>
      <c r="E13994">
        <v>0.97590200000000005</v>
      </c>
      <c r="F13994">
        <v>3450</v>
      </c>
      <c r="G13994">
        <v>2</v>
      </c>
      <c r="H13994">
        <v>-0.19824</v>
      </c>
      <c r="I13994">
        <v>0.80195000000000005</v>
      </c>
      <c r="J13994" s="2">
        <f t="shared" si="218"/>
        <v>9.5852708275707035E-2</v>
      </c>
      <c r="K13994">
        <v>0.80640000000000001</v>
      </c>
      <c r="L13994">
        <v>1</v>
      </c>
      <c r="M13994">
        <v>13993</v>
      </c>
      <c r="N13994">
        <v>1</v>
      </c>
      <c r="O13994">
        <v>-0.19824</v>
      </c>
    </row>
    <row r="13995" spans="1:15" x14ac:dyDescent="0.25">
      <c r="A13995" s="1" t="s">
        <v>15949</v>
      </c>
      <c r="B13995">
        <v>4</v>
      </c>
      <c r="C13995">
        <v>0.15060999999999999</v>
      </c>
      <c r="D13995">
        <v>0.29903999999999997</v>
      </c>
      <c r="E13995">
        <v>0.99759600000000004</v>
      </c>
      <c r="F13995">
        <v>5348</v>
      </c>
      <c r="G13995">
        <v>2</v>
      </c>
      <c r="H13995">
        <v>-8.523E-2</v>
      </c>
      <c r="I13995">
        <v>0.80210000000000004</v>
      </c>
      <c r="J13995" s="2">
        <f t="shared" si="218"/>
        <v>9.5771483659921525E-2</v>
      </c>
      <c r="K13995">
        <v>0.80652999999999997</v>
      </c>
      <c r="L13995">
        <v>1</v>
      </c>
      <c r="M13995">
        <v>13994</v>
      </c>
      <c r="N13995">
        <v>1</v>
      </c>
      <c r="O13995">
        <v>-8.523E-2</v>
      </c>
    </row>
    <row r="13996" spans="1:15" x14ac:dyDescent="0.25">
      <c r="A13996" s="1" t="s">
        <v>9358</v>
      </c>
      <c r="B13996">
        <v>4</v>
      </c>
      <c r="C13996">
        <v>0.36648999999999998</v>
      </c>
      <c r="D13996">
        <v>0.51393999999999995</v>
      </c>
      <c r="E13996">
        <v>1</v>
      </c>
      <c r="F13996">
        <v>8921</v>
      </c>
      <c r="G13996">
        <v>2</v>
      </c>
      <c r="H13996">
        <v>-0.13908000000000001</v>
      </c>
      <c r="I13996">
        <v>0.80210999999999999</v>
      </c>
      <c r="J13996" s="2">
        <f t="shared" si="218"/>
        <v>9.5766069225627928E-2</v>
      </c>
      <c r="K13996">
        <v>0.80654999999999999</v>
      </c>
      <c r="L13996">
        <v>1</v>
      </c>
      <c r="M13996">
        <v>13995</v>
      </c>
      <c r="N13996">
        <v>1</v>
      </c>
      <c r="O13996">
        <v>-0.13908000000000001</v>
      </c>
    </row>
    <row r="13997" spans="1:15" x14ac:dyDescent="0.25">
      <c r="A13997" s="1" t="s">
        <v>9081</v>
      </c>
      <c r="B13997">
        <v>4</v>
      </c>
      <c r="C13997">
        <v>0.20738000000000001</v>
      </c>
      <c r="D13997">
        <v>0.35585</v>
      </c>
      <c r="E13997">
        <v>1</v>
      </c>
      <c r="F13997">
        <v>6292</v>
      </c>
      <c r="G13997">
        <v>2</v>
      </c>
      <c r="H13997">
        <v>-0.29520000000000002</v>
      </c>
      <c r="I13997">
        <v>0.80218</v>
      </c>
      <c r="J13997" s="2">
        <f t="shared" si="218"/>
        <v>9.5728170075533456E-2</v>
      </c>
      <c r="K13997">
        <v>0.80659999999999998</v>
      </c>
      <c r="L13997">
        <v>1</v>
      </c>
      <c r="M13997">
        <v>13996</v>
      </c>
      <c r="N13997">
        <v>1</v>
      </c>
      <c r="O13997">
        <v>-0.29520000000000002</v>
      </c>
    </row>
    <row r="13998" spans="1:15" x14ac:dyDescent="0.25">
      <c r="A13998" s="1" t="s">
        <v>10371</v>
      </c>
      <c r="B13998">
        <v>4</v>
      </c>
      <c r="C13998">
        <v>0.69033999999999995</v>
      </c>
      <c r="D13998">
        <v>0.72641999999999995</v>
      </c>
      <c r="E13998">
        <v>1</v>
      </c>
      <c r="F13998">
        <v>12644</v>
      </c>
      <c r="G13998">
        <v>1</v>
      </c>
      <c r="H13998">
        <v>-4.2833999999999997E-2</v>
      </c>
      <c r="I13998">
        <v>0.80220000000000002</v>
      </c>
      <c r="J13998" s="2">
        <f t="shared" si="218"/>
        <v>9.5717342354371987E-2</v>
      </c>
      <c r="K13998">
        <v>0.80661000000000005</v>
      </c>
      <c r="L13998">
        <v>1</v>
      </c>
      <c r="M13998">
        <v>13997</v>
      </c>
      <c r="N13998">
        <v>1</v>
      </c>
      <c r="O13998">
        <v>-4.2833999999999997E-2</v>
      </c>
    </row>
    <row r="13999" spans="1:15" x14ac:dyDescent="0.25">
      <c r="A13999" s="1" t="s">
        <v>2677</v>
      </c>
      <c r="B13999">
        <v>4</v>
      </c>
      <c r="C13999">
        <v>0.62905</v>
      </c>
      <c r="D13999">
        <v>0.69184000000000001</v>
      </c>
      <c r="E13999">
        <v>1</v>
      </c>
      <c r="F13999">
        <v>12021</v>
      </c>
      <c r="G13999">
        <v>1</v>
      </c>
      <c r="H13999">
        <v>1.4949E-2</v>
      </c>
      <c r="I13999">
        <v>0.80232999999999999</v>
      </c>
      <c r="J13999" s="2">
        <f t="shared" si="218"/>
        <v>9.5646968746186486E-2</v>
      </c>
      <c r="K13999">
        <v>0.80672999999999995</v>
      </c>
      <c r="L13999">
        <v>1</v>
      </c>
      <c r="M13999">
        <v>13998</v>
      </c>
      <c r="N13999">
        <v>1</v>
      </c>
      <c r="O13999">
        <v>1.4949E-2</v>
      </c>
    </row>
    <row r="14000" spans="1:15" x14ac:dyDescent="0.25">
      <c r="A14000" s="1" t="s">
        <v>17749</v>
      </c>
      <c r="B14000">
        <v>4</v>
      </c>
      <c r="C14000">
        <v>0.14086000000000001</v>
      </c>
      <c r="D14000">
        <v>0.28582999999999997</v>
      </c>
      <c r="E14000">
        <v>0.99417699999999998</v>
      </c>
      <c r="F14000">
        <v>5125</v>
      </c>
      <c r="G14000">
        <v>2</v>
      </c>
      <c r="H14000">
        <v>-0.46314</v>
      </c>
      <c r="I14000">
        <v>0.8024</v>
      </c>
      <c r="J14000" s="2">
        <f t="shared" si="218"/>
        <v>9.560907998763829E-2</v>
      </c>
      <c r="K14000">
        <v>0.80679000000000001</v>
      </c>
      <c r="L14000">
        <v>1</v>
      </c>
      <c r="M14000">
        <v>13999</v>
      </c>
      <c r="N14000">
        <v>1</v>
      </c>
      <c r="O14000">
        <v>-0.46314</v>
      </c>
    </row>
    <row r="14001" spans="1:15" x14ac:dyDescent="0.25">
      <c r="A14001" s="1" t="s">
        <v>13055</v>
      </c>
      <c r="B14001">
        <v>1</v>
      </c>
      <c r="C14001">
        <v>0.19755</v>
      </c>
      <c r="D14001">
        <v>0.19728999999999999</v>
      </c>
      <c r="E14001">
        <v>0.97672800000000004</v>
      </c>
      <c r="F14001">
        <v>6124</v>
      </c>
      <c r="G14001">
        <v>1</v>
      </c>
      <c r="H14001">
        <v>-0.40788000000000002</v>
      </c>
      <c r="I14001">
        <v>0.80245</v>
      </c>
      <c r="J14001" s="2">
        <f t="shared" si="218"/>
        <v>9.5582018612304545E-2</v>
      </c>
      <c r="K14001">
        <v>0.80281999999999998</v>
      </c>
      <c r="L14001">
        <v>1</v>
      </c>
      <c r="M14001">
        <v>14000</v>
      </c>
      <c r="N14001">
        <v>0</v>
      </c>
      <c r="O14001">
        <v>-0.40788000000000002</v>
      </c>
    </row>
    <row r="14002" spans="1:15" x14ac:dyDescent="0.25">
      <c r="A14002" s="1" t="s">
        <v>11125</v>
      </c>
      <c r="B14002">
        <v>4</v>
      </c>
      <c r="C14002">
        <v>0.66618999999999995</v>
      </c>
      <c r="D14002">
        <v>0.71220000000000006</v>
      </c>
      <c r="E14002">
        <v>1</v>
      </c>
      <c r="F14002">
        <v>12390</v>
      </c>
      <c r="G14002">
        <v>1</v>
      </c>
      <c r="H14002">
        <v>2.4992E-2</v>
      </c>
      <c r="I14002">
        <v>0.80245</v>
      </c>
      <c r="J14002" s="2">
        <f t="shared" si="218"/>
        <v>9.5582018612304545E-2</v>
      </c>
      <c r="K14002">
        <v>0.80683000000000005</v>
      </c>
      <c r="L14002">
        <v>1</v>
      </c>
      <c r="M14002">
        <v>14001</v>
      </c>
      <c r="N14002">
        <v>1</v>
      </c>
      <c r="O14002">
        <v>2.4992E-2</v>
      </c>
    </row>
    <row r="14003" spans="1:15" x14ac:dyDescent="0.25">
      <c r="A14003" s="1" t="s">
        <v>1592</v>
      </c>
      <c r="B14003">
        <v>4</v>
      </c>
      <c r="C14003">
        <v>0.72208000000000006</v>
      </c>
      <c r="D14003">
        <v>0.74633000000000005</v>
      </c>
      <c r="E14003">
        <v>1</v>
      </c>
      <c r="F14003">
        <v>13005</v>
      </c>
      <c r="G14003">
        <v>1</v>
      </c>
      <c r="H14003">
        <v>1.0989000000000001E-2</v>
      </c>
      <c r="I14003">
        <v>0.80254999999999999</v>
      </c>
      <c r="J14003" s="2">
        <f t="shared" si="218"/>
        <v>9.5527900919785511E-2</v>
      </c>
      <c r="K14003">
        <v>0.80691000000000002</v>
      </c>
      <c r="L14003">
        <v>1</v>
      </c>
      <c r="M14003">
        <v>14002</v>
      </c>
      <c r="N14003">
        <v>1</v>
      </c>
      <c r="O14003">
        <v>1.0989000000000001E-2</v>
      </c>
    </row>
    <row r="14004" spans="1:15" x14ac:dyDescent="0.25">
      <c r="A14004" s="1" t="s">
        <v>6119</v>
      </c>
      <c r="B14004">
        <v>4</v>
      </c>
      <c r="C14004">
        <v>0.33195000000000002</v>
      </c>
      <c r="D14004">
        <v>0.47964000000000001</v>
      </c>
      <c r="E14004">
        <v>1</v>
      </c>
      <c r="F14004">
        <v>8360</v>
      </c>
      <c r="G14004">
        <v>2</v>
      </c>
      <c r="H14004">
        <v>-0.17791000000000001</v>
      </c>
      <c r="I14004">
        <v>0.80257000000000001</v>
      </c>
      <c r="J14004" s="2">
        <f t="shared" si="218"/>
        <v>9.5517078190471172E-2</v>
      </c>
      <c r="K14004">
        <v>0.80691999999999997</v>
      </c>
      <c r="L14004">
        <v>1</v>
      </c>
      <c r="M14004">
        <v>14003</v>
      </c>
      <c r="N14004">
        <v>1</v>
      </c>
      <c r="O14004">
        <v>-0.17791000000000001</v>
      </c>
    </row>
    <row r="14005" spans="1:15" x14ac:dyDescent="0.25">
      <c r="A14005" s="1" t="s">
        <v>3524</v>
      </c>
      <c r="B14005">
        <v>1</v>
      </c>
      <c r="C14005">
        <v>0.19719999999999999</v>
      </c>
      <c r="D14005">
        <v>0.19694999999999999</v>
      </c>
      <c r="E14005">
        <v>0.97672800000000004</v>
      </c>
      <c r="F14005">
        <v>6115</v>
      </c>
      <c r="G14005">
        <v>1</v>
      </c>
      <c r="H14005">
        <v>-0.39123999999999998</v>
      </c>
      <c r="I14005">
        <v>0.80279999999999996</v>
      </c>
      <c r="J14005" s="2">
        <f t="shared" si="218"/>
        <v>9.5392636184552085E-2</v>
      </c>
      <c r="K14005">
        <v>0.80315000000000003</v>
      </c>
      <c r="L14005">
        <v>1</v>
      </c>
      <c r="M14005">
        <v>14004</v>
      </c>
      <c r="N14005">
        <v>0</v>
      </c>
      <c r="O14005">
        <v>-0.39123999999999998</v>
      </c>
    </row>
    <row r="14006" spans="1:15" x14ac:dyDescent="0.25">
      <c r="A14006" s="1" t="s">
        <v>11214</v>
      </c>
      <c r="B14006">
        <v>4</v>
      </c>
      <c r="C14006">
        <v>0.46256000000000003</v>
      </c>
      <c r="D14006">
        <v>0.60999000000000003</v>
      </c>
      <c r="E14006">
        <v>1</v>
      </c>
      <c r="F14006">
        <v>10512</v>
      </c>
      <c r="G14006">
        <v>1</v>
      </c>
      <c r="H14006">
        <v>-0.12321</v>
      </c>
      <c r="I14006">
        <v>0.80284999999999995</v>
      </c>
      <c r="J14006" s="2">
        <f t="shared" si="218"/>
        <v>9.5365588292293899E-2</v>
      </c>
      <c r="K14006">
        <v>0.80715000000000003</v>
      </c>
      <c r="L14006">
        <v>1</v>
      </c>
      <c r="M14006">
        <v>14005</v>
      </c>
      <c r="N14006">
        <v>1</v>
      </c>
      <c r="O14006">
        <v>-0.12321</v>
      </c>
    </row>
    <row r="14007" spans="1:15" x14ac:dyDescent="0.25">
      <c r="A14007" s="1" t="s">
        <v>5367</v>
      </c>
      <c r="B14007">
        <v>4</v>
      </c>
      <c r="C14007">
        <v>0.33711000000000002</v>
      </c>
      <c r="D14007">
        <v>0.48481000000000002</v>
      </c>
      <c r="E14007">
        <v>1</v>
      </c>
      <c r="F14007">
        <v>8447</v>
      </c>
      <c r="G14007">
        <v>2</v>
      </c>
      <c r="H14007">
        <v>-0.41027999999999998</v>
      </c>
      <c r="I14007">
        <v>0.80288999999999999</v>
      </c>
      <c r="J14007" s="2">
        <f t="shared" si="218"/>
        <v>9.534395119129406E-2</v>
      </c>
      <c r="K14007">
        <v>0.80718999999999996</v>
      </c>
      <c r="L14007">
        <v>1</v>
      </c>
      <c r="M14007">
        <v>14006</v>
      </c>
      <c r="N14007">
        <v>1</v>
      </c>
      <c r="O14007">
        <v>-0.41027999999999998</v>
      </c>
    </row>
    <row r="14008" spans="1:15" x14ac:dyDescent="0.25">
      <c r="A14008" s="1" t="s">
        <v>12360</v>
      </c>
      <c r="B14008">
        <v>4</v>
      </c>
      <c r="C14008">
        <v>0.25853999999999999</v>
      </c>
      <c r="D14008">
        <v>0.40670000000000001</v>
      </c>
      <c r="E14008">
        <v>1</v>
      </c>
      <c r="F14008">
        <v>7132</v>
      </c>
      <c r="G14008">
        <v>2</v>
      </c>
      <c r="H14008">
        <v>-0.19800000000000001</v>
      </c>
      <c r="I14008">
        <v>0.80303999999999998</v>
      </c>
      <c r="J14008" s="2">
        <f t="shared" si="218"/>
        <v>9.5262821662018285E-2</v>
      </c>
      <c r="K14008">
        <v>0.80730999999999997</v>
      </c>
      <c r="L14008">
        <v>1</v>
      </c>
      <c r="M14008">
        <v>14007</v>
      </c>
      <c r="N14008">
        <v>1</v>
      </c>
      <c r="O14008">
        <v>-0.19800000000000001</v>
      </c>
    </row>
    <row r="14009" spans="1:15" x14ac:dyDescent="0.25">
      <c r="A14009" s="1" t="s">
        <v>2502</v>
      </c>
      <c r="B14009">
        <v>4</v>
      </c>
      <c r="C14009">
        <v>0.93974000000000002</v>
      </c>
      <c r="D14009">
        <v>0.93989</v>
      </c>
      <c r="E14009">
        <v>1</v>
      </c>
      <c r="F14009">
        <v>16589</v>
      </c>
      <c r="G14009">
        <v>0</v>
      </c>
      <c r="H14009">
        <v>5.5490999999999999E-2</v>
      </c>
      <c r="I14009">
        <v>0.80310000000000004</v>
      </c>
      <c r="J14009" s="2">
        <f t="shared" si="218"/>
        <v>9.5230374093404901E-2</v>
      </c>
      <c r="K14009">
        <v>0.80737000000000003</v>
      </c>
      <c r="L14009">
        <v>1</v>
      </c>
      <c r="M14009">
        <v>14008</v>
      </c>
      <c r="N14009">
        <v>1</v>
      </c>
      <c r="O14009">
        <v>5.5490999999999999E-2</v>
      </c>
    </row>
    <row r="14010" spans="1:15" x14ac:dyDescent="0.25">
      <c r="A14010" s="1" t="s">
        <v>10367</v>
      </c>
      <c r="B14010">
        <v>4</v>
      </c>
      <c r="C14010">
        <v>6.1034999999999999E-2</v>
      </c>
      <c r="D14010">
        <v>0.14388999999999999</v>
      </c>
      <c r="E14010">
        <v>0.94916599999999995</v>
      </c>
      <c r="F14010">
        <v>2703</v>
      </c>
      <c r="G14010">
        <v>2</v>
      </c>
      <c r="H14010">
        <v>-0.28406999999999999</v>
      </c>
      <c r="I14010">
        <v>0.80313999999999997</v>
      </c>
      <c r="J14010" s="2">
        <f t="shared" si="218"/>
        <v>9.5208743727731415E-2</v>
      </c>
      <c r="K14010">
        <v>0.80739000000000005</v>
      </c>
      <c r="L14010">
        <v>1</v>
      </c>
      <c r="M14010">
        <v>14009</v>
      </c>
      <c r="N14010">
        <v>1</v>
      </c>
      <c r="O14010">
        <v>-0.28406999999999999</v>
      </c>
    </row>
    <row r="14011" spans="1:15" x14ac:dyDescent="0.25">
      <c r="A14011" s="1" t="s">
        <v>1314</v>
      </c>
      <c r="B14011">
        <v>4</v>
      </c>
      <c r="C14011">
        <v>7.0699999999999999E-2</v>
      </c>
      <c r="D14011">
        <v>0.16216</v>
      </c>
      <c r="E14011">
        <v>0.95805200000000001</v>
      </c>
      <c r="F14011">
        <v>3017</v>
      </c>
      <c r="G14011">
        <v>3</v>
      </c>
      <c r="H14011">
        <v>-0.63148000000000004</v>
      </c>
      <c r="I14011">
        <v>0.80315000000000003</v>
      </c>
      <c r="J14011" s="2">
        <f t="shared" si="218"/>
        <v>9.5203336304639549E-2</v>
      </c>
      <c r="K14011">
        <v>0.80740999999999996</v>
      </c>
      <c r="L14011">
        <v>1</v>
      </c>
      <c r="M14011">
        <v>14010</v>
      </c>
      <c r="N14011">
        <v>1</v>
      </c>
      <c r="O14011">
        <v>-0.63148000000000004</v>
      </c>
    </row>
    <row r="14012" spans="1:15" x14ac:dyDescent="0.25">
      <c r="A14012" s="1" t="s">
        <v>1786</v>
      </c>
      <c r="B14012">
        <v>4</v>
      </c>
      <c r="C14012">
        <v>1.4248E-2</v>
      </c>
      <c r="D14012">
        <v>4.6587999999999997E-2</v>
      </c>
      <c r="E14012">
        <v>0.81098599999999998</v>
      </c>
      <c r="F14012">
        <v>997</v>
      </c>
      <c r="G14012">
        <v>3</v>
      </c>
      <c r="H14012">
        <v>-0.70287999999999995</v>
      </c>
      <c r="I14012">
        <v>0.80323999999999995</v>
      </c>
      <c r="J14012" s="2">
        <f t="shared" si="218"/>
        <v>9.515467252633894E-2</v>
      </c>
      <c r="K14012">
        <v>0.80747999999999998</v>
      </c>
      <c r="L14012">
        <v>1</v>
      </c>
      <c r="M14012">
        <v>14011</v>
      </c>
      <c r="N14012">
        <v>1</v>
      </c>
      <c r="O14012">
        <v>-0.70287999999999995</v>
      </c>
    </row>
    <row r="14013" spans="1:15" x14ac:dyDescent="0.25">
      <c r="A14013" s="1" t="s">
        <v>6469</v>
      </c>
      <c r="B14013">
        <v>4</v>
      </c>
      <c r="C14013">
        <v>3.2724000000000003E-2</v>
      </c>
      <c r="D14013">
        <v>8.8675000000000004E-2</v>
      </c>
      <c r="E14013">
        <v>0.88434500000000005</v>
      </c>
      <c r="F14013">
        <v>1782</v>
      </c>
      <c r="G14013">
        <v>3</v>
      </c>
      <c r="H14013">
        <v>-0.53307000000000004</v>
      </c>
      <c r="I14013">
        <v>0.80327000000000004</v>
      </c>
      <c r="J14013" s="2">
        <f t="shared" si="218"/>
        <v>9.5138452478584934E-2</v>
      </c>
      <c r="K14013">
        <v>0.80750999999999995</v>
      </c>
      <c r="L14013">
        <v>1</v>
      </c>
      <c r="M14013">
        <v>14012</v>
      </c>
      <c r="N14013">
        <v>1</v>
      </c>
      <c r="O14013">
        <v>-0.53307000000000004</v>
      </c>
    </row>
    <row r="14014" spans="1:15" x14ac:dyDescent="0.25">
      <c r="A14014" s="1" t="s">
        <v>17356</v>
      </c>
      <c r="B14014">
        <v>4</v>
      </c>
      <c r="C14014">
        <v>0.51105999999999996</v>
      </c>
      <c r="D14014">
        <v>0.63576999999999995</v>
      </c>
      <c r="E14014">
        <v>1</v>
      </c>
      <c r="F14014">
        <v>10981</v>
      </c>
      <c r="G14014">
        <v>1</v>
      </c>
      <c r="H14014">
        <v>-0.15454000000000001</v>
      </c>
      <c r="I14014">
        <v>0.80328999999999995</v>
      </c>
      <c r="J14014" s="2">
        <f t="shared" si="218"/>
        <v>9.5127639449954227E-2</v>
      </c>
      <c r="K14014">
        <v>0.80752999999999997</v>
      </c>
      <c r="L14014">
        <v>1</v>
      </c>
      <c r="M14014">
        <v>14013</v>
      </c>
      <c r="N14014">
        <v>1</v>
      </c>
      <c r="O14014">
        <v>-0.15454000000000001</v>
      </c>
    </row>
    <row r="14015" spans="1:15" x14ac:dyDescent="0.25">
      <c r="A14015" s="1" t="s">
        <v>2406</v>
      </c>
      <c r="B14015">
        <v>4</v>
      </c>
      <c r="C14015">
        <v>0.15331</v>
      </c>
      <c r="D14015">
        <v>0.30180000000000001</v>
      </c>
      <c r="E14015">
        <v>0.99810699999999997</v>
      </c>
      <c r="F14015">
        <v>5396</v>
      </c>
      <c r="G14015">
        <v>2</v>
      </c>
      <c r="H14015">
        <v>-0.12159</v>
      </c>
      <c r="I14015">
        <v>0.80337000000000003</v>
      </c>
      <c r="J14015" s="2">
        <f t="shared" si="218"/>
        <v>9.5084390027449145E-2</v>
      </c>
      <c r="K14015">
        <v>0.80759999999999998</v>
      </c>
      <c r="L14015">
        <v>1</v>
      </c>
      <c r="M14015">
        <v>14014</v>
      </c>
      <c r="N14015">
        <v>1</v>
      </c>
      <c r="O14015">
        <v>-0.12159</v>
      </c>
    </row>
    <row r="14016" spans="1:15" x14ac:dyDescent="0.25">
      <c r="A14016" s="1" t="s">
        <v>8831</v>
      </c>
      <c r="B14016">
        <v>4</v>
      </c>
      <c r="C14016">
        <v>0.11999</v>
      </c>
      <c r="D14016">
        <v>0.25040000000000001</v>
      </c>
      <c r="E14016">
        <v>0.98762799999999995</v>
      </c>
      <c r="F14016">
        <v>4542</v>
      </c>
      <c r="G14016">
        <v>2</v>
      </c>
      <c r="H14016">
        <v>-0.12817999999999999</v>
      </c>
      <c r="I14016">
        <v>0.80339000000000005</v>
      </c>
      <c r="J14016" s="2">
        <f t="shared" si="218"/>
        <v>9.5073578344760351E-2</v>
      </c>
      <c r="K14016">
        <v>0.80761000000000005</v>
      </c>
      <c r="L14016">
        <v>1</v>
      </c>
      <c r="M14016">
        <v>14015</v>
      </c>
      <c r="N14016">
        <v>1</v>
      </c>
      <c r="O14016">
        <v>-0.12817999999999999</v>
      </c>
    </row>
    <row r="14017" spans="1:15" x14ac:dyDescent="0.25">
      <c r="A14017" s="1" t="s">
        <v>14810</v>
      </c>
      <c r="B14017">
        <v>4</v>
      </c>
      <c r="C14017">
        <v>2.266E-2</v>
      </c>
      <c r="D14017">
        <v>6.8115999999999996E-2</v>
      </c>
      <c r="E14017">
        <v>0.84046100000000001</v>
      </c>
      <c r="F14017">
        <v>1422</v>
      </c>
      <c r="G14017">
        <v>3</v>
      </c>
      <c r="H14017">
        <v>-0.42660999999999999</v>
      </c>
      <c r="I14017">
        <v>0.80344000000000004</v>
      </c>
      <c r="J14017" s="2">
        <f t="shared" si="218"/>
        <v>9.5046550315532399E-2</v>
      </c>
      <c r="K14017">
        <v>0.80766000000000004</v>
      </c>
      <c r="L14017">
        <v>1</v>
      </c>
      <c r="M14017">
        <v>14016</v>
      </c>
      <c r="N14017">
        <v>1</v>
      </c>
      <c r="O14017">
        <v>-0.42660999999999999</v>
      </c>
    </row>
    <row r="14018" spans="1:15" x14ac:dyDescent="0.25">
      <c r="A14018" s="1" t="s">
        <v>7433</v>
      </c>
      <c r="B14018">
        <v>4</v>
      </c>
      <c r="C14018">
        <v>0.17477000000000001</v>
      </c>
      <c r="D14018">
        <v>0.32336999999999999</v>
      </c>
      <c r="E14018">
        <v>1</v>
      </c>
      <c r="F14018">
        <v>5733</v>
      </c>
      <c r="G14018">
        <v>1</v>
      </c>
      <c r="H14018">
        <v>-5.9815E-2</v>
      </c>
      <c r="I14018">
        <v>0.80349000000000004</v>
      </c>
      <c r="J14018" s="2">
        <f t="shared" ref="J14018:J14081" si="219">-LOG10(I14018)</f>
        <v>9.5019523968271277E-2</v>
      </c>
      <c r="K14018">
        <v>0.80769999999999997</v>
      </c>
      <c r="L14018">
        <v>1</v>
      </c>
      <c r="M14018">
        <v>14017</v>
      </c>
      <c r="N14018">
        <v>1</v>
      </c>
      <c r="O14018">
        <v>-5.9815E-2</v>
      </c>
    </row>
    <row r="14019" spans="1:15" x14ac:dyDescent="0.25">
      <c r="A14019" s="1" t="s">
        <v>6399</v>
      </c>
      <c r="B14019">
        <v>4</v>
      </c>
      <c r="C14019">
        <v>1.1514999999999999E-2</v>
      </c>
      <c r="D14019">
        <v>3.8106000000000001E-2</v>
      </c>
      <c r="E14019">
        <v>0.787408</v>
      </c>
      <c r="F14019">
        <v>851</v>
      </c>
      <c r="G14019">
        <v>2</v>
      </c>
      <c r="H14019">
        <v>-0.10253</v>
      </c>
      <c r="I14019">
        <v>0.80357000000000001</v>
      </c>
      <c r="J14019" s="2">
        <f t="shared" si="219"/>
        <v>9.4976285310621966E-2</v>
      </c>
      <c r="K14019">
        <v>0.80776000000000003</v>
      </c>
      <c r="L14019">
        <v>1</v>
      </c>
      <c r="M14019">
        <v>14018</v>
      </c>
      <c r="N14019">
        <v>1</v>
      </c>
      <c r="O14019">
        <v>-0.10253</v>
      </c>
    </row>
    <row r="14020" spans="1:15" x14ac:dyDescent="0.25">
      <c r="A14020" s="1" t="s">
        <v>6854</v>
      </c>
      <c r="B14020">
        <v>4</v>
      </c>
      <c r="C14020">
        <v>0.68405000000000005</v>
      </c>
      <c r="D14020">
        <v>0.72265999999999997</v>
      </c>
      <c r="E14020">
        <v>1</v>
      </c>
      <c r="F14020">
        <v>12573</v>
      </c>
      <c r="G14020">
        <v>1</v>
      </c>
      <c r="H14020">
        <v>1.6132000000000001E-2</v>
      </c>
      <c r="I14020">
        <v>0.80359999999999998</v>
      </c>
      <c r="J14020" s="2">
        <f t="shared" si="219"/>
        <v>9.4960071923788469E-2</v>
      </c>
      <c r="K14020">
        <v>0.80779000000000001</v>
      </c>
      <c r="L14020">
        <v>1</v>
      </c>
      <c r="M14020">
        <v>14019</v>
      </c>
      <c r="N14020">
        <v>1</v>
      </c>
      <c r="O14020">
        <v>1.6132000000000001E-2</v>
      </c>
    </row>
    <row r="14021" spans="1:15" x14ac:dyDescent="0.25">
      <c r="A14021" s="1" t="s">
        <v>9435</v>
      </c>
      <c r="B14021">
        <v>4</v>
      </c>
      <c r="C14021">
        <v>1.9279000000000001E-2</v>
      </c>
      <c r="D14021">
        <v>6.1117999999999999E-2</v>
      </c>
      <c r="E14021">
        <v>0.82604500000000003</v>
      </c>
      <c r="F14021">
        <v>1298</v>
      </c>
      <c r="G14021">
        <v>3</v>
      </c>
      <c r="H14021">
        <v>-0.55186000000000002</v>
      </c>
      <c r="I14021">
        <v>0.80362</v>
      </c>
      <c r="J14021" s="2">
        <f t="shared" si="219"/>
        <v>9.4949263335494985E-2</v>
      </c>
      <c r="K14021">
        <v>0.80779999999999996</v>
      </c>
      <c r="L14021">
        <v>1</v>
      </c>
      <c r="M14021">
        <v>14020</v>
      </c>
      <c r="N14021">
        <v>1</v>
      </c>
      <c r="O14021">
        <v>-0.55186000000000002</v>
      </c>
    </row>
    <row r="14022" spans="1:15" x14ac:dyDescent="0.25">
      <c r="A14022" s="1" t="s">
        <v>11001</v>
      </c>
      <c r="B14022">
        <v>4</v>
      </c>
      <c r="C14022">
        <v>6.9899000000000003E-2</v>
      </c>
      <c r="D14022">
        <v>0.16064999999999999</v>
      </c>
      <c r="E14022">
        <v>0.95805200000000001</v>
      </c>
      <c r="F14022">
        <v>2985</v>
      </c>
      <c r="G14022">
        <v>3</v>
      </c>
      <c r="H14022">
        <v>-0.42448999999999998</v>
      </c>
      <c r="I14022">
        <v>0.80364000000000002</v>
      </c>
      <c r="J14022" s="2">
        <f t="shared" si="219"/>
        <v>9.4938455016195647E-2</v>
      </c>
      <c r="K14022">
        <v>0.80783000000000005</v>
      </c>
      <c r="L14022">
        <v>1</v>
      </c>
      <c r="M14022">
        <v>14021</v>
      </c>
      <c r="N14022">
        <v>1</v>
      </c>
      <c r="O14022">
        <v>-0.42448999999999998</v>
      </c>
    </row>
    <row r="14023" spans="1:15" x14ac:dyDescent="0.25">
      <c r="A14023" s="1" t="s">
        <v>924</v>
      </c>
      <c r="B14023">
        <v>4</v>
      </c>
      <c r="C14023">
        <v>0.93210999999999999</v>
      </c>
      <c r="D14023">
        <v>0.93227000000000004</v>
      </c>
      <c r="E14023">
        <v>1</v>
      </c>
      <c r="F14023">
        <v>16450</v>
      </c>
      <c r="G14023">
        <v>0</v>
      </c>
      <c r="H14023">
        <v>0.10262</v>
      </c>
      <c r="I14023">
        <v>0.80369999999999997</v>
      </c>
      <c r="J14023" s="2">
        <f t="shared" si="219"/>
        <v>9.4906031672128716E-2</v>
      </c>
      <c r="K14023">
        <v>0.80788000000000004</v>
      </c>
      <c r="L14023">
        <v>1</v>
      </c>
      <c r="M14023">
        <v>14022</v>
      </c>
      <c r="N14023">
        <v>1</v>
      </c>
      <c r="O14023">
        <v>0.10262</v>
      </c>
    </row>
    <row r="14024" spans="1:15" x14ac:dyDescent="0.25">
      <c r="A14024" s="1" t="s">
        <v>8718</v>
      </c>
      <c r="B14024">
        <v>4</v>
      </c>
      <c r="C14024">
        <v>1.6774000000000001E-2</v>
      </c>
      <c r="D14024">
        <v>5.4285E-2</v>
      </c>
      <c r="E14024">
        <v>0.81098599999999998</v>
      </c>
      <c r="F14024">
        <v>1158</v>
      </c>
      <c r="G14024">
        <v>1</v>
      </c>
      <c r="H14024">
        <v>-1.2059E-2</v>
      </c>
      <c r="I14024">
        <v>0.80376999999999998</v>
      </c>
      <c r="J14024" s="2">
        <f t="shared" si="219"/>
        <v>9.4868207496557846E-2</v>
      </c>
      <c r="K14024">
        <v>0.80793000000000004</v>
      </c>
      <c r="L14024">
        <v>1</v>
      </c>
      <c r="M14024">
        <v>14023</v>
      </c>
      <c r="N14024">
        <v>1</v>
      </c>
      <c r="O14024">
        <v>-1.2059E-2</v>
      </c>
    </row>
    <row r="14025" spans="1:15" x14ac:dyDescent="0.25">
      <c r="A14025" s="1" t="s">
        <v>6504</v>
      </c>
      <c r="B14025">
        <v>4</v>
      </c>
      <c r="C14025">
        <v>0.16036</v>
      </c>
      <c r="D14025">
        <v>0.30892999999999998</v>
      </c>
      <c r="E14025">
        <v>1</v>
      </c>
      <c r="F14025">
        <v>5506</v>
      </c>
      <c r="G14025">
        <v>2</v>
      </c>
      <c r="H14025">
        <v>-0.19719</v>
      </c>
      <c r="I14025">
        <v>0.80379999999999996</v>
      </c>
      <c r="J14025" s="2">
        <f t="shared" si="219"/>
        <v>9.485199814398397E-2</v>
      </c>
      <c r="K14025">
        <v>0.80796000000000001</v>
      </c>
      <c r="L14025">
        <v>1</v>
      </c>
      <c r="M14025">
        <v>14024</v>
      </c>
      <c r="N14025">
        <v>1</v>
      </c>
      <c r="O14025">
        <v>-0.19719</v>
      </c>
    </row>
    <row r="14026" spans="1:15" x14ac:dyDescent="0.25">
      <c r="A14026" s="1" t="s">
        <v>10011</v>
      </c>
      <c r="B14026">
        <v>4</v>
      </c>
      <c r="C14026">
        <v>5.9479999999999998E-2</v>
      </c>
      <c r="D14026">
        <v>0.14096</v>
      </c>
      <c r="E14026">
        <v>0.94916599999999995</v>
      </c>
      <c r="F14026">
        <v>2647</v>
      </c>
      <c r="G14026">
        <v>3</v>
      </c>
      <c r="H14026">
        <v>-0.41482000000000002</v>
      </c>
      <c r="I14026">
        <v>0.80381999999999998</v>
      </c>
      <c r="J14026" s="2">
        <f t="shared" si="219"/>
        <v>9.4841192245029585E-2</v>
      </c>
      <c r="K14026">
        <v>0.80796999999999997</v>
      </c>
      <c r="L14026">
        <v>1</v>
      </c>
      <c r="M14026">
        <v>14025</v>
      </c>
      <c r="N14026">
        <v>1</v>
      </c>
      <c r="O14026">
        <v>-0.41482000000000002</v>
      </c>
    </row>
    <row r="14027" spans="1:15" x14ac:dyDescent="0.25">
      <c r="A14027" s="1" t="s">
        <v>1354</v>
      </c>
      <c r="B14027">
        <v>4</v>
      </c>
      <c r="C14027">
        <v>0.29659000000000002</v>
      </c>
      <c r="D14027">
        <v>0.44451000000000002</v>
      </c>
      <c r="E14027">
        <v>1</v>
      </c>
      <c r="F14027">
        <v>7772</v>
      </c>
      <c r="G14027">
        <v>2</v>
      </c>
      <c r="H14027">
        <v>-6.6669999999999993E-2</v>
      </c>
      <c r="I14027">
        <v>0.80401999999999996</v>
      </c>
      <c r="J14027" s="2">
        <f t="shared" si="219"/>
        <v>9.473314804059553E-2</v>
      </c>
      <c r="K14027">
        <v>0.80811999999999995</v>
      </c>
      <c r="L14027">
        <v>1</v>
      </c>
      <c r="M14027">
        <v>14026</v>
      </c>
      <c r="N14027">
        <v>1</v>
      </c>
      <c r="O14027">
        <v>-6.6669999999999993E-2</v>
      </c>
    </row>
    <row r="14028" spans="1:15" x14ac:dyDescent="0.25">
      <c r="A14028" s="1" t="s">
        <v>10137</v>
      </c>
      <c r="B14028">
        <v>4</v>
      </c>
      <c r="C14028">
        <v>0.44007000000000002</v>
      </c>
      <c r="D14028">
        <v>0.58736999999999995</v>
      </c>
      <c r="E14028">
        <v>1</v>
      </c>
      <c r="F14028">
        <v>10159</v>
      </c>
      <c r="G14028">
        <v>1</v>
      </c>
      <c r="H14028">
        <v>1.6466999999999999E-2</v>
      </c>
      <c r="I14028">
        <v>0.80403999999999998</v>
      </c>
      <c r="J14028" s="2">
        <f t="shared" si="219"/>
        <v>9.472234509836884E-2</v>
      </c>
      <c r="K14028">
        <v>0.80813000000000001</v>
      </c>
      <c r="L14028">
        <v>1</v>
      </c>
      <c r="M14028">
        <v>14027</v>
      </c>
      <c r="N14028">
        <v>1</v>
      </c>
      <c r="O14028">
        <v>1.6466999999999999E-2</v>
      </c>
    </row>
    <row r="14029" spans="1:15" x14ac:dyDescent="0.25">
      <c r="A14029" s="1" t="s">
        <v>7087</v>
      </c>
      <c r="B14029">
        <v>4</v>
      </c>
      <c r="C14029">
        <v>5.7664E-2</v>
      </c>
      <c r="D14029">
        <v>0.13750999999999999</v>
      </c>
      <c r="E14029">
        <v>0.944716</v>
      </c>
      <c r="F14029">
        <v>2604</v>
      </c>
      <c r="G14029">
        <v>1</v>
      </c>
      <c r="H14029">
        <v>-2.7283999999999999E-2</v>
      </c>
      <c r="I14029">
        <v>0.80417000000000005</v>
      </c>
      <c r="J14029" s="2">
        <f t="shared" si="219"/>
        <v>9.4652132523182234E-2</v>
      </c>
      <c r="K14029">
        <v>0.80825000000000002</v>
      </c>
      <c r="L14029">
        <v>1</v>
      </c>
      <c r="M14029">
        <v>14028</v>
      </c>
      <c r="N14029">
        <v>1</v>
      </c>
      <c r="O14029">
        <v>-2.7283999999999999E-2</v>
      </c>
    </row>
    <row r="14030" spans="1:15" x14ac:dyDescent="0.25">
      <c r="A14030" s="1" t="s">
        <v>17191</v>
      </c>
      <c r="B14030">
        <v>4</v>
      </c>
      <c r="C14030">
        <v>0.12184</v>
      </c>
      <c r="D14030">
        <v>0.25358000000000003</v>
      </c>
      <c r="E14030">
        <v>0.98762799999999995</v>
      </c>
      <c r="F14030">
        <v>4593</v>
      </c>
      <c r="G14030">
        <v>3</v>
      </c>
      <c r="H14030">
        <v>-0.35267999999999999</v>
      </c>
      <c r="I14030">
        <v>0.80425000000000002</v>
      </c>
      <c r="J14030" s="2">
        <f t="shared" si="219"/>
        <v>9.4608930425992568E-2</v>
      </c>
      <c r="K14030">
        <v>0.80830000000000002</v>
      </c>
      <c r="L14030">
        <v>1</v>
      </c>
      <c r="M14030">
        <v>14029</v>
      </c>
      <c r="N14030">
        <v>1</v>
      </c>
      <c r="O14030">
        <v>-0.35267999999999999</v>
      </c>
    </row>
    <row r="14031" spans="1:15" x14ac:dyDescent="0.25">
      <c r="A14031" s="1" t="s">
        <v>16934</v>
      </c>
      <c r="B14031">
        <v>4</v>
      </c>
      <c r="C14031">
        <v>0.37302000000000002</v>
      </c>
      <c r="D14031">
        <v>0.52044999999999997</v>
      </c>
      <c r="E14031">
        <v>1</v>
      </c>
      <c r="F14031">
        <v>9028</v>
      </c>
      <c r="G14031">
        <v>2</v>
      </c>
      <c r="H14031">
        <v>-0.18817999999999999</v>
      </c>
      <c r="I14031">
        <v>0.80430000000000001</v>
      </c>
      <c r="J14031" s="2">
        <f t="shared" si="219"/>
        <v>9.4581931297457983E-2</v>
      </c>
      <c r="K14031">
        <v>0.80835000000000001</v>
      </c>
      <c r="L14031">
        <v>1</v>
      </c>
      <c r="M14031">
        <v>14030</v>
      </c>
      <c r="N14031">
        <v>1</v>
      </c>
      <c r="O14031">
        <v>-0.18817999999999999</v>
      </c>
    </row>
    <row r="14032" spans="1:15" x14ac:dyDescent="0.25">
      <c r="A14032" s="1" t="s">
        <v>669</v>
      </c>
      <c r="B14032">
        <v>4</v>
      </c>
      <c r="C14032">
        <v>0.58381000000000005</v>
      </c>
      <c r="D14032">
        <v>0.66881999999999997</v>
      </c>
      <c r="E14032">
        <v>1</v>
      </c>
      <c r="F14032">
        <v>11618</v>
      </c>
      <c r="G14032">
        <v>1</v>
      </c>
      <c r="H14032">
        <v>0.15357999999999999</v>
      </c>
      <c r="I14032">
        <v>0.80432000000000003</v>
      </c>
      <c r="J14032" s="2">
        <f t="shared" si="219"/>
        <v>9.4571132115999934E-2</v>
      </c>
      <c r="K14032">
        <v>0.80835999999999997</v>
      </c>
      <c r="L14032">
        <v>1</v>
      </c>
      <c r="M14032">
        <v>14031</v>
      </c>
      <c r="N14032">
        <v>1</v>
      </c>
      <c r="O14032">
        <v>0.15357999999999999</v>
      </c>
    </row>
    <row r="14033" spans="1:15" x14ac:dyDescent="0.25">
      <c r="A14033" s="1" t="s">
        <v>12720</v>
      </c>
      <c r="B14033">
        <v>4</v>
      </c>
      <c r="C14033">
        <v>0.81179999999999997</v>
      </c>
      <c r="D14033">
        <v>0.81388000000000005</v>
      </c>
      <c r="E14033">
        <v>1</v>
      </c>
      <c r="F14033">
        <v>14227</v>
      </c>
      <c r="G14033">
        <v>1</v>
      </c>
      <c r="H14033">
        <v>0.10256</v>
      </c>
      <c r="I14033">
        <v>0.80447000000000002</v>
      </c>
      <c r="J14033" s="2">
        <f t="shared" si="219"/>
        <v>9.4490146813413209E-2</v>
      </c>
      <c r="K14033">
        <v>0.80847999999999998</v>
      </c>
      <c r="L14033">
        <v>1</v>
      </c>
      <c r="M14033">
        <v>14032</v>
      </c>
      <c r="N14033">
        <v>1</v>
      </c>
      <c r="O14033">
        <v>0.10256</v>
      </c>
    </row>
    <row r="14034" spans="1:15" x14ac:dyDescent="0.25">
      <c r="A14034" s="1" t="s">
        <v>12712</v>
      </c>
      <c r="B14034">
        <v>4</v>
      </c>
      <c r="C14034">
        <v>0.11465</v>
      </c>
      <c r="D14034">
        <v>0.24117</v>
      </c>
      <c r="E14034">
        <v>0.98579499999999998</v>
      </c>
      <c r="F14034">
        <v>4380</v>
      </c>
      <c r="G14034">
        <v>3</v>
      </c>
      <c r="H14034">
        <v>-0.53029999999999999</v>
      </c>
      <c r="I14034">
        <v>0.80449999999999999</v>
      </c>
      <c r="J14034" s="2">
        <f t="shared" si="219"/>
        <v>9.4473951564951655E-2</v>
      </c>
      <c r="K14034">
        <v>0.80850999999999995</v>
      </c>
      <c r="L14034">
        <v>1</v>
      </c>
      <c r="M14034">
        <v>14033</v>
      </c>
      <c r="N14034">
        <v>1</v>
      </c>
      <c r="O14034">
        <v>-0.53029999999999999</v>
      </c>
    </row>
    <row r="14035" spans="1:15" x14ac:dyDescent="0.25">
      <c r="A14035" s="1" t="s">
        <v>9004</v>
      </c>
      <c r="B14035">
        <v>4</v>
      </c>
      <c r="C14035">
        <v>0.22012000000000001</v>
      </c>
      <c r="D14035">
        <v>0.36848999999999998</v>
      </c>
      <c r="E14035">
        <v>1</v>
      </c>
      <c r="F14035">
        <v>6510</v>
      </c>
      <c r="G14035">
        <v>1</v>
      </c>
      <c r="H14035">
        <v>5.2588999999999997E-2</v>
      </c>
      <c r="I14035">
        <v>0.80464999999999998</v>
      </c>
      <c r="J14035" s="2">
        <f t="shared" si="219"/>
        <v>9.4392984380445341E-2</v>
      </c>
      <c r="K14035">
        <v>0.80862000000000001</v>
      </c>
      <c r="L14035">
        <v>1</v>
      </c>
      <c r="M14035">
        <v>14034</v>
      </c>
      <c r="N14035">
        <v>1</v>
      </c>
      <c r="O14035">
        <v>5.2588999999999997E-2</v>
      </c>
    </row>
    <row r="14036" spans="1:15" x14ac:dyDescent="0.25">
      <c r="A14036" s="1" t="s">
        <v>12387</v>
      </c>
      <c r="B14036">
        <v>4</v>
      </c>
      <c r="C14036">
        <v>8.7123999999999993E-2</v>
      </c>
      <c r="D14036">
        <v>0.19255</v>
      </c>
      <c r="E14036">
        <v>0.97672800000000004</v>
      </c>
      <c r="F14036">
        <v>3514</v>
      </c>
      <c r="G14036">
        <v>3</v>
      </c>
      <c r="H14036">
        <v>-0.47715999999999997</v>
      </c>
      <c r="I14036">
        <v>0.80481999999999998</v>
      </c>
      <c r="J14036" s="2">
        <f t="shared" si="219"/>
        <v>9.4301239815839447E-2</v>
      </c>
      <c r="K14036">
        <v>0.80876999999999999</v>
      </c>
      <c r="L14036">
        <v>1</v>
      </c>
      <c r="M14036">
        <v>14035</v>
      </c>
      <c r="N14036">
        <v>1</v>
      </c>
      <c r="O14036">
        <v>-0.47715999999999997</v>
      </c>
    </row>
    <row r="14037" spans="1:15" x14ac:dyDescent="0.25">
      <c r="A14037" s="1" t="s">
        <v>1458</v>
      </c>
      <c r="B14037">
        <v>4</v>
      </c>
      <c r="C14037">
        <v>0.60775999999999997</v>
      </c>
      <c r="D14037">
        <v>0.68081000000000003</v>
      </c>
      <c r="E14037">
        <v>1</v>
      </c>
      <c r="F14037">
        <v>11819</v>
      </c>
      <c r="G14037">
        <v>1</v>
      </c>
      <c r="H14037">
        <v>-0.12842000000000001</v>
      </c>
      <c r="I14037">
        <v>0.80488000000000004</v>
      </c>
      <c r="J14037" s="2">
        <f t="shared" si="219"/>
        <v>9.4268864008016512E-2</v>
      </c>
      <c r="K14037">
        <v>0.80881999999999998</v>
      </c>
      <c r="L14037">
        <v>1</v>
      </c>
      <c r="M14037">
        <v>14036</v>
      </c>
      <c r="N14037">
        <v>1</v>
      </c>
      <c r="O14037">
        <v>-0.12842000000000001</v>
      </c>
    </row>
    <row r="14038" spans="1:15" x14ac:dyDescent="0.25">
      <c r="A14038" s="1" t="s">
        <v>3537</v>
      </c>
      <c r="B14038">
        <v>4</v>
      </c>
      <c r="C14038">
        <v>0.30657000000000001</v>
      </c>
      <c r="D14038">
        <v>0.45439000000000002</v>
      </c>
      <c r="E14038">
        <v>1</v>
      </c>
      <c r="F14038">
        <v>7940</v>
      </c>
      <c r="G14038">
        <v>1</v>
      </c>
      <c r="H14038">
        <v>8.5918999999999995E-2</v>
      </c>
      <c r="I14038">
        <v>0.80489999999999995</v>
      </c>
      <c r="J14038" s="2">
        <f t="shared" si="219"/>
        <v>9.425807260839858E-2</v>
      </c>
      <c r="K14038">
        <v>0.80883000000000005</v>
      </c>
      <c r="L14038">
        <v>1</v>
      </c>
      <c r="M14038">
        <v>14037</v>
      </c>
      <c r="N14038">
        <v>1</v>
      </c>
      <c r="O14038">
        <v>8.5918999999999995E-2</v>
      </c>
    </row>
    <row r="14039" spans="1:15" x14ac:dyDescent="0.25">
      <c r="A14039" s="1" t="s">
        <v>59</v>
      </c>
      <c r="B14039">
        <v>4</v>
      </c>
      <c r="C14039">
        <v>0.81474999999999997</v>
      </c>
      <c r="D14039">
        <v>0.81649000000000005</v>
      </c>
      <c r="E14039">
        <v>1</v>
      </c>
      <c r="F14039">
        <v>14272</v>
      </c>
      <c r="G14039">
        <v>1</v>
      </c>
      <c r="H14039">
        <v>-0.10655000000000001</v>
      </c>
      <c r="I14039">
        <v>0.80498000000000003</v>
      </c>
      <c r="J14039" s="2">
        <f t="shared" si="219"/>
        <v>9.421490969118626E-2</v>
      </c>
      <c r="K14039">
        <v>0.80889</v>
      </c>
      <c r="L14039">
        <v>1</v>
      </c>
      <c r="M14039">
        <v>14038</v>
      </c>
      <c r="N14039">
        <v>1</v>
      </c>
      <c r="O14039">
        <v>-0.10655000000000001</v>
      </c>
    </row>
    <row r="14040" spans="1:15" x14ac:dyDescent="0.25">
      <c r="A14040" s="1" t="s">
        <v>640</v>
      </c>
      <c r="B14040">
        <v>3</v>
      </c>
      <c r="C14040">
        <v>6.7231000000000001E-3</v>
      </c>
      <c r="D14040">
        <v>1.8327E-2</v>
      </c>
      <c r="E14040">
        <v>0.65131799999999995</v>
      </c>
      <c r="F14040">
        <v>584</v>
      </c>
      <c r="G14040">
        <v>2</v>
      </c>
      <c r="H14040">
        <v>-1.7906</v>
      </c>
      <c r="I14040">
        <v>0.80500000000000005</v>
      </c>
      <c r="J14040" s="2">
        <f t="shared" si="219"/>
        <v>9.4204119632131461E-2</v>
      </c>
      <c r="K14040">
        <v>0.80488999999999999</v>
      </c>
      <c r="L14040">
        <v>1</v>
      </c>
      <c r="M14040">
        <v>14039</v>
      </c>
      <c r="N14040">
        <v>0</v>
      </c>
      <c r="O14040">
        <v>-1.7906</v>
      </c>
    </row>
    <row r="14041" spans="1:15" x14ac:dyDescent="0.25">
      <c r="A14041" s="1" t="s">
        <v>17057</v>
      </c>
      <c r="B14041">
        <v>4</v>
      </c>
      <c r="C14041">
        <v>0.44024999999999997</v>
      </c>
      <c r="D14041">
        <v>0.58753999999999995</v>
      </c>
      <c r="E14041">
        <v>1</v>
      </c>
      <c r="F14041">
        <v>10163</v>
      </c>
      <c r="G14041">
        <v>1</v>
      </c>
      <c r="H14041">
        <v>-4.3431999999999998E-4</v>
      </c>
      <c r="I14041">
        <v>0.80503000000000002</v>
      </c>
      <c r="J14041" s="2">
        <f t="shared" si="219"/>
        <v>9.4187935046181392E-2</v>
      </c>
      <c r="K14041">
        <v>0.80893000000000004</v>
      </c>
      <c r="L14041">
        <v>1</v>
      </c>
      <c r="M14041">
        <v>14040</v>
      </c>
      <c r="N14041">
        <v>1</v>
      </c>
      <c r="O14041">
        <v>-4.3431999999999998E-4</v>
      </c>
    </row>
    <row r="14042" spans="1:15" x14ac:dyDescent="0.25">
      <c r="A14042" s="1" t="s">
        <v>12002</v>
      </c>
      <c r="B14042">
        <v>4</v>
      </c>
      <c r="C14042">
        <v>7.0041999999999993E-2</v>
      </c>
      <c r="D14042">
        <v>0.16092999999999999</v>
      </c>
      <c r="E14042">
        <v>0.95805200000000001</v>
      </c>
      <c r="F14042">
        <v>2991</v>
      </c>
      <c r="G14042">
        <v>2</v>
      </c>
      <c r="H14042">
        <v>-0.22703000000000001</v>
      </c>
      <c r="I14042">
        <v>0.80505000000000004</v>
      </c>
      <c r="J14042" s="2">
        <f t="shared" si="219"/>
        <v>9.4177145657283301E-2</v>
      </c>
      <c r="K14042">
        <v>0.80894999999999995</v>
      </c>
      <c r="L14042">
        <v>1</v>
      </c>
      <c r="M14042">
        <v>14041</v>
      </c>
      <c r="N14042">
        <v>1</v>
      </c>
      <c r="O14042">
        <v>-0.22703000000000001</v>
      </c>
    </row>
    <row r="14043" spans="1:15" x14ac:dyDescent="0.25">
      <c r="A14043" s="1" t="s">
        <v>9772</v>
      </c>
      <c r="B14043">
        <v>4</v>
      </c>
      <c r="C14043">
        <v>6.9571999999999995E-2</v>
      </c>
      <c r="D14043">
        <v>0.16003000000000001</v>
      </c>
      <c r="E14043">
        <v>0.95805200000000001</v>
      </c>
      <c r="F14043">
        <v>2972</v>
      </c>
      <c r="G14043">
        <v>3</v>
      </c>
      <c r="H14043">
        <v>-0.38505</v>
      </c>
      <c r="I14043">
        <v>0.80506999999999995</v>
      </c>
      <c r="J14043" s="2">
        <f t="shared" si="219"/>
        <v>9.4166356536424634E-2</v>
      </c>
      <c r="K14043">
        <v>0.80896000000000001</v>
      </c>
      <c r="L14043">
        <v>1</v>
      </c>
      <c r="M14043">
        <v>14042</v>
      </c>
      <c r="N14043">
        <v>1</v>
      </c>
      <c r="O14043">
        <v>-0.38505</v>
      </c>
    </row>
    <row r="14044" spans="1:15" x14ac:dyDescent="0.25">
      <c r="A14044" s="1" t="s">
        <v>11874</v>
      </c>
      <c r="B14044">
        <v>4</v>
      </c>
      <c r="C14044">
        <v>7.7077000000000007E-2</v>
      </c>
      <c r="D14044">
        <v>0.17404</v>
      </c>
      <c r="E14044">
        <v>0.96606400000000003</v>
      </c>
      <c r="F14044">
        <v>3216</v>
      </c>
      <c r="G14044">
        <v>2</v>
      </c>
      <c r="H14044">
        <v>-0.31108000000000002</v>
      </c>
      <c r="I14044">
        <v>0.80511999999999995</v>
      </c>
      <c r="J14044" s="2">
        <f t="shared" si="219"/>
        <v>9.413938490686273E-2</v>
      </c>
      <c r="K14044">
        <v>0.80901000000000001</v>
      </c>
      <c r="L14044">
        <v>1</v>
      </c>
      <c r="M14044">
        <v>14043</v>
      </c>
      <c r="N14044">
        <v>1</v>
      </c>
      <c r="O14044">
        <v>-0.31108000000000002</v>
      </c>
    </row>
    <row r="14045" spans="1:15" x14ac:dyDescent="0.25">
      <c r="A14045" s="1" t="s">
        <v>11616</v>
      </c>
      <c r="B14045">
        <v>4</v>
      </c>
      <c r="C14045">
        <v>0.68786999999999998</v>
      </c>
      <c r="D14045">
        <v>0.72491000000000005</v>
      </c>
      <c r="E14045">
        <v>1</v>
      </c>
      <c r="F14045">
        <v>12617</v>
      </c>
      <c r="G14045">
        <v>1</v>
      </c>
      <c r="H14045">
        <v>8.4451999999999999E-2</v>
      </c>
      <c r="I14045">
        <v>0.80513000000000001</v>
      </c>
      <c r="J14045" s="2">
        <f t="shared" si="219"/>
        <v>9.413399078195156E-2</v>
      </c>
      <c r="K14045">
        <v>0.80901999999999996</v>
      </c>
      <c r="L14045">
        <v>1</v>
      </c>
      <c r="M14045">
        <v>14044</v>
      </c>
      <c r="N14045">
        <v>1</v>
      </c>
      <c r="O14045">
        <v>8.4451999999999999E-2</v>
      </c>
    </row>
    <row r="14046" spans="1:15" x14ac:dyDescent="0.25">
      <c r="A14046" s="1" t="s">
        <v>8143</v>
      </c>
      <c r="B14046">
        <v>4</v>
      </c>
      <c r="C14046">
        <v>6.8456999999999997E-3</v>
      </c>
      <c r="D14046">
        <v>2.3362000000000001E-2</v>
      </c>
      <c r="E14046">
        <v>0.69192399999999998</v>
      </c>
      <c r="F14046">
        <v>594</v>
      </c>
      <c r="G14046">
        <v>3</v>
      </c>
      <c r="H14046">
        <v>-0.88300999999999996</v>
      </c>
      <c r="I14046">
        <v>0.80517000000000005</v>
      </c>
      <c r="J14046" s="2">
        <f t="shared" si="219"/>
        <v>9.4112414952255571E-2</v>
      </c>
      <c r="K14046">
        <v>0.80905000000000005</v>
      </c>
      <c r="L14046">
        <v>1</v>
      </c>
      <c r="M14046">
        <v>14045</v>
      </c>
      <c r="N14046">
        <v>1</v>
      </c>
      <c r="O14046">
        <v>-0.88300999999999996</v>
      </c>
    </row>
    <row r="14047" spans="1:15" x14ac:dyDescent="0.25">
      <c r="A14047" s="1" t="s">
        <v>1917</v>
      </c>
      <c r="B14047">
        <v>4</v>
      </c>
      <c r="C14047">
        <v>0.63665000000000005</v>
      </c>
      <c r="D14047">
        <v>0.69586999999999999</v>
      </c>
      <c r="E14047">
        <v>1</v>
      </c>
      <c r="F14047">
        <v>12106</v>
      </c>
      <c r="G14047">
        <v>1</v>
      </c>
      <c r="H14047">
        <v>-1.8395999999999999E-2</v>
      </c>
      <c r="I14047">
        <v>0.80522000000000005</v>
      </c>
      <c r="J14047" s="2">
        <f t="shared" si="219"/>
        <v>9.408544667239524E-2</v>
      </c>
      <c r="K14047">
        <v>0.80908999999999998</v>
      </c>
      <c r="L14047">
        <v>1</v>
      </c>
      <c r="M14047">
        <v>14046</v>
      </c>
      <c r="N14047">
        <v>1</v>
      </c>
      <c r="O14047">
        <v>-1.8395999999999999E-2</v>
      </c>
    </row>
    <row r="14048" spans="1:15" x14ac:dyDescent="0.25">
      <c r="A14048" s="1" t="s">
        <v>15762</v>
      </c>
      <c r="B14048">
        <v>4</v>
      </c>
      <c r="C14048">
        <v>3.0176999999999999E-2</v>
      </c>
      <c r="D14048">
        <v>8.3517999999999995E-2</v>
      </c>
      <c r="E14048">
        <v>0.87686299999999995</v>
      </c>
      <c r="F14048">
        <v>1686</v>
      </c>
      <c r="G14048">
        <v>3</v>
      </c>
      <c r="H14048">
        <v>-0.75280999999999998</v>
      </c>
      <c r="I14048">
        <v>0.80523</v>
      </c>
      <c r="J14048" s="2">
        <f t="shared" si="219"/>
        <v>9.4080053217374504E-2</v>
      </c>
      <c r="K14048">
        <v>0.80910000000000004</v>
      </c>
      <c r="L14048">
        <v>1</v>
      </c>
      <c r="M14048">
        <v>14047</v>
      </c>
      <c r="N14048">
        <v>1</v>
      </c>
      <c r="O14048">
        <v>-0.75280999999999998</v>
      </c>
    </row>
    <row r="14049" spans="1:15" x14ac:dyDescent="0.25">
      <c r="A14049" s="1" t="s">
        <v>12272</v>
      </c>
      <c r="B14049">
        <v>4</v>
      </c>
      <c r="C14049">
        <v>8.5317000000000004E-2</v>
      </c>
      <c r="D14049">
        <v>0.18925</v>
      </c>
      <c r="E14049">
        <v>0.97641699999999998</v>
      </c>
      <c r="F14049">
        <v>3459</v>
      </c>
      <c r="G14049">
        <v>1</v>
      </c>
      <c r="H14049">
        <v>1.4751E-2</v>
      </c>
      <c r="I14049">
        <v>0.80525000000000002</v>
      </c>
      <c r="J14049" s="2">
        <f t="shared" si="219"/>
        <v>9.4069266508270993E-2</v>
      </c>
      <c r="K14049">
        <v>0.80911999999999995</v>
      </c>
      <c r="L14049">
        <v>1</v>
      </c>
      <c r="M14049">
        <v>14048</v>
      </c>
      <c r="N14049">
        <v>1</v>
      </c>
      <c r="O14049">
        <v>1.4751E-2</v>
      </c>
    </row>
    <row r="14050" spans="1:15" x14ac:dyDescent="0.25">
      <c r="A14050" s="1" t="s">
        <v>12372</v>
      </c>
      <c r="B14050">
        <v>2</v>
      </c>
      <c r="C14050">
        <v>0.53391999999999995</v>
      </c>
      <c r="D14050">
        <v>0.53693000000000002</v>
      </c>
      <c r="E14050">
        <v>1</v>
      </c>
      <c r="F14050">
        <v>11183</v>
      </c>
      <c r="G14050">
        <v>1</v>
      </c>
      <c r="H14050">
        <v>-0.15518000000000001</v>
      </c>
      <c r="I14050">
        <v>0.80528</v>
      </c>
      <c r="J14050" s="2">
        <f t="shared" si="219"/>
        <v>9.4053086946935788E-2</v>
      </c>
      <c r="K14050">
        <v>0.80471000000000004</v>
      </c>
      <c r="L14050">
        <v>1</v>
      </c>
      <c r="M14050">
        <v>14049</v>
      </c>
      <c r="N14050">
        <v>0</v>
      </c>
      <c r="O14050">
        <v>-0.15518000000000001</v>
      </c>
    </row>
    <row r="14051" spans="1:15" x14ac:dyDescent="0.25">
      <c r="A14051" s="1" t="s">
        <v>12651</v>
      </c>
      <c r="B14051">
        <v>4</v>
      </c>
      <c r="C14051">
        <v>5.2188999999999999E-2</v>
      </c>
      <c r="D14051">
        <v>0.12703999999999999</v>
      </c>
      <c r="E14051">
        <v>0.93662000000000001</v>
      </c>
      <c r="F14051">
        <v>2417</v>
      </c>
      <c r="G14051">
        <v>2</v>
      </c>
      <c r="H14051">
        <v>-0.35121999999999998</v>
      </c>
      <c r="I14051">
        <v>0.8054</v>
      </c>
      <c r="J14051" s="2">
        <f t="shared" si="219"/>
        <v>9.3988374728587232E-2</v>
      </c>
      <c r="K14051">
        <v>0.80923999999999996</v>
      </c>
      <c r="L14051">
        <v>1</v>
      </c>
      <c r="M14051">
        <v>14050</v>
      </c>
      <c r="N14051">
        <v>1</v>
      </c>
      <c r="O14051">
        <v>-0.35121999999999998</v>
      </c>
    </row>
    <row r="14052" spans="1:15" x14ac:dyDescent="0.25">
      <c r="A14052" s="1" t="s">
        <v>751</v>
      </c>
      <c r="B14052">
        <v>4</v>
      </c>
      <c r="C14052">
        <v>0.29187000000000002</v>
      </c>
      <c r="D14052">
        <v>0.43979000000000001</v>
      </c>
      <c r="E14052">
        <v>1</v>
      </c>
      <c r="F14052">
        <v>7706</v>
      </c>
      <c r="G14052">
        <v>2</v>
      </c>
      <c r="H14052">
        <v>-0.16328999999999999</v>
      </c>
      <c r="I14052">
        <v>0.80542999999999998</v>
      </c>
      <c r="J14052" s="2">
        <f t="shared" si="219"/>
        <v>9.39721981805237E-2</v>
      </c>
      <c r="K14052">
        <v>0.80928</v>
      </c>
      <c r="L14052">
        <v>1</v>
      </c>
      <c r="M14052">
        <v>14051</v>
      </c>
      <c r="N14052">
        <v>1</v>
      </c>
      <c r="O14052">
        <v>-0.16328999999999999</v>
      </c>
    </row>
    <row r="14053" spans="1:15" x14ac:dyDescent="0.25">
      <c r="A14053" s="1" t="s">
        <v>9408</v>
      </c>
      <c r="B14053">
        <v>4</v>
      </c>
      <c r="C14053">
        <v>0.30458000000000002</v>
      </c>
      <c r="D14053">
        <v>0.45240999999999998</v>
      </c>
      <c r="E14053">
        <v>1</v>
      </c>
      <c r="F14053">
        <v>7909</v>
      </c>
      <c r="G14053">
        <v>2</v>
      </c>
      <c r="H14053">
        <v>-0.22806000000000001</v>
      </c>
      <c r="I14053">
        <v>0.80545</v>
      </c>
      <c r="J14053" s="2">
        <f t="shared" si="219"/>
        <v>9.3961414149883904E-2</v>
      </c>
      <c r="K14053">
        <v>0.80928999999999995</v>
      </c>
      <c r="L14053">
        <v>1</v>
      </c>
      <c r="M14053">
        <v>14052</v>
      </c>
      <c r="N14053">
        <v>1</v>
      </c>
      <c r="O14053">
        <v>-0.22806000000000001</v>
      </c>
    </row>
    <row r="14054" spans="1:15" x14ac:dyDescent="0.25">
      <c r="A14054" s="1" t="s">
        <v>916</v>
      </c>
      <c r="B14054">
        <v>3</v>
      </c>
      <c r="C14054">
        <v>1.5566999999999999E-2</v>
      </c>
      <c r="D14054">
        <v>4.0686E-2</v>
      </c>
      <c r="E14054">
        <v>0.79616600000000004</v>
      </c>
      <c r="F14054">
        <v>1079</v>
      </c>
      <c r="G14054">
        <v>2</v>
      </c>
      <c r="H14054">
        <v>-0.88236000000000003</v>
      </c>
      <c r="I14054">
        <v>0.80554000000000003</v>
      </c>
      <c r="J14054" s="2">
        <f t="shared" si="219"/>
        <v>9.3912889325506385E-2</v>
      </c>
      <c r="K14054">
        <v>0.80542000000000002</v>
      </c>
      <c r="L14054">
        <v>1</v>
      </c>
      <c r="M14054">
        <v>14053</v>
      </c>
      <c r="N14054">
        <v>0</v>
      </c>
      <c r="O14054">
        <v>-0.88236000000000003</v>
      </c>
    </row>
    <row r="14055" spans="1:15" x14ac:dyDescent="0.25">
      <c r="A14055" s="1" t="s">
        <v>11487</v>
      </c>
      <c r="B14055">
        <v>4</v>
      </c>
      <c r="C14055">
        <v>0.16778000000000001</v>
      </c>
      <c r="D14055">
        <v>0.31631999999999999</v>
      </c>
      <c r="E14055">
        <v>1</v>
      </c>
      <c r="F14055">
        <v>5633</v>
      </c>
      <c r="G14055">
        <v>2</v>
      </c>
      <c r="H14055">
        <v>-0.25746000000000002</v>
      </c>
      <c r="I14055">
        <v>0.80554999999999999</v>
      </c>
      <c r="J14055" s="2">
        <f t="shared" si="219"/>
        <v>9.3907498013017232E-2</v>
      </c>
      <c r="K14055">
        <v>0.80937999999999999</v>
      </c>
      <c r="L14055">
        <v>1</v>
      </c>
      <c r="M14055">
        <v>14054</v>
      </c>
      <c r="N14055">
        <v>1</v>
      </c>
      <c r="O14055">
        <v>-0.25746000000000002</v>
      </c>
    </row>
    <row r="14056" spans="1:15" x14ac:dyDescent="0.25">
      <c r="A14056" s="1" t="s">
        <v>8504</v>
      </c>
      <c r="B14056">
        <v>4</v>
      </c>
      <c r="C14056">
        <v>0.12343</v>
      </c>
      <c r="D14056">
        <v>0.25629999999999997</v>
      </c>
      <c r="E14056">
        <v>0.98762799999999995</v>
      </c>
      <c r="F14056">
        <v>4646</v>
      </c>
      <c r="G14056">
        <v>3</v>
      </c>
      <c r="H14056">
        <v>-0.21443000000000001</v>
      </c>
      <c r="I14056">
        <v>0.80556000000000005</v>
      </c>
      <c r="J14056" s="2">
        <f t="shared" si="219"/>
        <v>9.390210676745471E-2</v>
      </c>
      <c r="K14056">
        <v>0.80939000000000005</v>
      </c>
      <c r="L14056">
        <v>1</v>
      </c>
      <c r="M14056">
        <v>14055</v>
      </c>
      <c r="N14056">
        <v>1</v>
      </c>
      <c r="O14056">
        <v>-0.21443000000000001</v>
      </c>
    </row>
    <row r="14057" spans="1:15" x14ac:dyDescent="0.25">
      <c r="A14057" s="1" t="s">
        <v>1605</v>
      </c>
      <c r="B14057">
        <v>4</v>
      </c>
      <c r="C14057">
        <v>1.6899000000000001E-2</v>
      </c>
      <c r="D14057">
        <v>5.4629999999999998E-2</v>
      </c>
      <c r="E14057">
        <v>0.81098599999999998</v>
      </c>
      <c r="F14057">
        <v>1166</v>
      </c>
      <c r="G14057">
        <v>3</v>
      </c>
      <c r="H14057">
        <v>-0.84706999999999999</v>
      </c>
      <c r="I14057">
        <v>0.80559999999999998</v>
      </c>
      <c r="J14057" s="2">
        <f t="shared" si="219"/>
        <v>9.3880542454438415E-2</v>
      </c>
      <c r="K14057">
        <v>0.80940999999999996</v>
      </c>
      <c r="L14057">
        <v>1</v>
      </c>
      <c r="M14057">
        <v>14056</v>
      </c>
      <c r="N14057">
        <v>1</v>
      </c>
      <c r="O14057">
        <v>-0.84706999999999999</v>
      </c>
    </row>
    <row r="14058" spans="1:15" x14ac:dyDescent="0.25">
      <c r="A14058" s="1" t="s">
        <v>5016</v>
      </c>
      <c r="B14058">
        <v>4</v>
      </c>
      <c r="C14058">
        <v>0.18897</v>
      </c>
      <c r="D14058">
        <v>0.33749000000000001</v>
      </c>
      <c r="E14058">
        <v>1</v>
      </c>
      <c r="F14058">
        <v>5976</v>
      </c>
      <c r="G14058">
        <v>2</v>
      </c>
      <c r="H14058">
        <v>-0.26730999999999999</v>
      </c>
      <c r="I14058">
        <v>0.80561000000000005</v>
      </c>
      <c r="J14058" s="2">
        <f t="shared" si="219"/>
        <v>9.3875151543484386E-2</v>
      </c>
      <c r="K14058">
        <v>0.80942000000000003</v>
      </c>
      <c r="L14058">
        <v>1</v>
      </c>
      <c r="M14058">
        <v>14057</v>
      </c>
      <c r="N14058">
        <v>1</v>
      </c>
      <c r="O14058">
        <v>-0.26730999999999999</v>
      </c>
    </row>
    <row r="14059" spans="1:15" x14ac:dyDescent="0.25">
      <c r="A14059" s="1" t="s">
        <v>444</v>
      </c>
      <c r="B14059">
        <v>4</v>
      </c>
      <c r="C14059">
        <v>0.73707</v>
      </c>
      <c r="D14059">
        <v>0.75621000000000005</v>
      </c>
      <c r="E14059">
        <v>1</v>
      </c>
      <c r="F14059">
        <v>13186</v>
      </c>
      <c r="G14059">
        <v>1</v>
      </c>
      <c r="H14059">
        <v>1.2435999999999999E-2</v>
      </c>
      <c r="I14059">
        <v>0.80567999999999995</v>
      </c>
      <c r="J14059" s="2">
        <f t="shared" si="219"/>
        <v>9.3837417040381524E-2</v>
      </c>
      <c r="K14059">
        <v>0.80947999999999998</v>
      </c>
      <c r="L14059">
        <v>1</v>
      </c>
      <c r="M14059">
        <v>14058</v>
      </c>
      <c r="N14059">
        <v>1</v>
      </c>
      <c r="O14059">
        <v>1.2435999999999999E-2</v>
      </c>
    </row>
    <row r="14060" spans="1:15" x14ac:dyDescent="0.25">
      <c r="A14060" s="1" t="s">
        <v>15079</v>
      </c>
      <c r="B14060">
        <v>3</v>
      </c>
      <c r="C14060">
        <v>0.69913000000000003</v>
      </c>
      <c r="D14060">
        <v>0.70233000000000001</v>
      </c>
      <c r="E14060">
        <v>1</v>
      </c>
      <c r="F14060">
        <v>12738</v>
      </c>
      <c r="G14060">
        <v>1</v>
      </c>
      <c r="H14060">
        <v>9.5369999999999996E-2</v>
      </c>
      <c r="I14060">
        <v>0.80574000000000001</v>
      </c>
      <c r="J14060" s="2">
        <f t="shared" si="219"/>
        <v>9.3805075789899009E-2</v>
      </c>
      <c r="K14060">
        <v>0.80559999999999998</v>
      </c>
      <c r="L14060">
        <v>1</v>
      </c>
      <c r="M14060">
        <v>14059</v>
      </c>
      <c r="N14060">
        <v>0</v>
      </c>
      <c r="O14060">
        <v>9.5369999999999996E-2</v>
      </c>
    </row>
    <row r="14061" spans="1:15" x14ac:dyDescent="0.25">
      <c r="A14061" s="1" t="s">
        <v>5394</v>
      </c>
      <c r="B14061">
        <v>4</v>
      </c>
      <c r="C14061">
        <v>2.1399999999999999E-2</v>
      </c>
      <c r="D14061">
        <v>6.5515000000000004E-2</v>
      </c>
      <c r="E14061">
        <v>0.83933599999999997</v>
      </c>
      <c r="F14061">
        <v>1373</v>
      </c>
      <c r="G14061">
        <v>2</v>
      </c>
      <c r="H14061">
        <v>-0.25906000000000001</v>
      </c>
      <c r="I14061">
        <v>0.80576000000000003</v>
      </c>
      <c r="J14061" s="2">
        <f t="shared" si="219"/>
        <v>9.3794295908250211E-2</v>
      </c>
      <c r="K14061">
        <v>0.80954999999999999</v>
      </c>
      <c r="L14061">
        <v>1</v>
      </c>
      <c r="M14061">
        <v>14060</v>
      </c>
      <c r="N14061">
        <v>1</v>
      </c>
      <c r="O14061">
        <v>-0.25906000000000001</v>
      </c>
    </row>
    <row r="14062" spans="1:15" x14ac:dyDescent="0.25">
      <c r="A14062" s="1" t="s">
        <v>7244</v>
      </c>
      <c r="B14062">
        <v>4</v>
      </c>
      <c r="C14062">
        <v>0.24657999999999999</v>
      </c>
      <c r="D14062">
        <v>0.39472000000000002</v>
      </c>
      <c r="E14062">
        <v>1</v>
      </c>
      <c r="F14062">
        <v>6915</v>
      </c>
      <c r="G14062">
        <v>2</v>
      </c>
      <c r="H14062">
        <v>-0.24376999999999999</v>
      </c>
      <c r="I14062">
        <v>0.80583000000000005</v>
      </c>
      <c r="J14062" s="2">
        <f t="shared" si="219"/>
        <v>9.3756568429484086E-2</v>
      </c>
      <c r="K14062">
        <v>0.80961000000000005</v>
      </c>
      <c r="L14062">
        <v>1</v>
      </c>
      <c r="M14062">
        <v>14061</v>
      </c>
      <c r="N14062">
        <v>1</v>
      </c>
      <c r="O14062">
        <v>-0.24376999999999999</v>
      </c>
    </row>
    <row r="14063" spans="1:15" x14ac:dyDescent="0.25">
      <c r="A14063" s="1" t="s">
        <v>861</v>
      </c>
      <c r="B14063">
        <v>4</v>
      </c>
      <c r="C14063">
        <v>0.45530999999999999</v>
      </c>
      <c r="D14063">
        <v>0.60263999999999995</v>
      </c>
      <c r="E14063">
        <v>1</v>
      </c>
      <c r="F14063">
        <v>10393</v>
      </c>
      <c r="G14063">
        <v>2</v>
      </c>
      <c r="H14063">
        <v>-0.14915</v>
      </c>
      <c r="I14063">
        <v>0.80586999999999998</v>
      </c>
      <c r="J14063" s="2">
        <f t="shared" si="219"/>
        <v>9.3735011341589736E-2</v>
      </c>
      <c r="K14063">
        <v>0.80966000000000005</v>
      </c>
      <c r="L14063">
        <v>1</v>
      </c>
      <c r="M14063">
        <v>14062</v>
      </c>
      <c r="N14063">
        <v>1</v>
      </c>
      <c r="O14063">
        <v>-0.14915</v>
      </c>
    </row>
    <row r="14064" spans="1:15" x14ac:dyDescent="0.25">
      <c r="A14064" s="1" t="s">
        <v>3314</v>
      </c>
      <c r="B14064">
        <v>4</v>
      </c>
      <c r="C14064">
        <v>0.43456</v>
      </c>
      <c r="D14064">
        <v>0.58182</v>
      </c>
      <c r="E14064">
        <v>1</v>
      </c>
      <c r="F14064">
        <v>10066</v>
      </c>
      <c r="G14064">
        <v>2</v>
      </c>
      <c r="H14064">
        <v>-0.10697</v>
      </c>
      <c r="I14064">
        <v>0.80601</v>
      </c>
      <c r="J14064" s="2">
        <f t="shared" si="219"/>
        <v>9.3659569959328823E-2</v>
      </c>
      <c r="K14064">
        <v>0.80978000000000006</v>
      </c>
      <c r="L14064">
        <v>1</v>
      </c>
      <c r="M14064">
        <v>14063</v>
      </c>
      <c r="N14064">
        <v>1</v>
      </c>
      <c r="O14064">
        <v>-0.10697</v>
      </c>
    </row>
    <row r="14065" spans="1:15" x14ac:dyDescent="0.25">
      <c r="A14065" s="1" t="s">
        <v>2582</v>
      </c>
      <c r="B14065">
        <v>4</v>
      </c>
      <c r="C14065">
        <v>0.44474000000000002</v>
      </c>
      <c r="D14065">
        <v>0.59194999999999998</v>
      </c>
      <c r="E14065">
        <v>1</v>
      </c>
      <c r="F14065">
        <v>10232</v>
      </c>
      <c r="G14065">
        <v>1</v>
      </c>
      <c r="H14065">
        <v>4.1361000000000002E-2</v>
      </c>
      <c r="I14065">
        <v>0.80606</v>
      </c>
      <c r="J14065" s="2">
        <f t="shared" si="219"/>
        <v>9.3632629784147686E-2</v>
      </c>
      <c r="K14065">
        <v>0.80981999999999998</v>
      </c>
      <c r="L14065">
        <v>1</v>
      </c>
      <c r="M14065">
        <v>14064</v>
      </c>
      <c r="N14065">
        <v>1</v>
      </c>
      <c r="O14065">
        <v>4.1361000000000002E-2</v>
      </c>
    </row>
    <row r="14066" spans="1:15" x14ac:dyDescent="0.25">
      <c r="A14066" s="1" t="s">
        <v>7631</v>
      </c>
      <c r="B14066">
        <v>4</v>
      </c>
      <c r="C14066">
        <v>3.7711000000000001E-2</v>
      </c>
      <c r="D14066">
        <v>9.8666000000000004E-2</v>
      </c>
      <c r="E14066">
        <v>0.90792799999999996</v>
      </c>
      <c r="F14066">
        <v>1928</v>
      </c>
      <c r="G14066">
        <v>3</v>
      </c>
      <c r="H14066">
        <v>-0.43348999999999999</v>
      </c>
      <c r="I14066">
        <v>0.80608000000000002</v>
      </c>
      <c r="J14066" s="2">
        <f t="shared" si="219"/>
        <v>9.3621854181980976E-2</v>
      </c>
      <c r="K14066">
        <v>0.80983000000000005</v>
      </c>
      <c r="L14066">
        <v>1</v>
      </c>
      <c r="M14066">
        <v>14065</v>
      </c>
      <c r="N14066">
        <v>1</v>
      </c>
      <c r="O14066">
        <v>-0.43348999999999999</v>
      </c>
    </row>
    <row r="14067" spans="1:15" x14ac:dyDescent="0.25">
      <c r="A14067" s="1" t="s">
        <v>1287</v>
      </c>
      <c r="B14067">
        <v>4</v>
      </c>
      <c r="C14067">
        <v>0.88622999999999996</v>
      </c>
      <c r="D14067">
        <v>0.88636999999999999</v>
      </c>
      <c r="E14067">
        <v>1</v>
      </c>
      <c r="F14067">
        <v>15569</v>
      </c>
      <c r="G14067">
        <v>0</v>
      </c>
      <c r="H14067">
        <v>6.5667000000000004E-4</v>
      </c>
      <c r="I14067">
        <v>0.80623</v>
      </c>
      <c r="J14067" s="2">
        <f t="shared" si="219"/>
        <v>9.3541045686749383E-2</v>
      </c>
      <c r="K14067">
        <v>0.80994999999999995</v>
      </c>
      <c r="L14067">
        <v>1</v>
      </c>
      <c r="M14067">
        <v>14066</v>
      </c>
      <c r="N14067">
        <v>1</v>
      </c>
      <c r="O14067">
        <v>6.5667000000000004E-4</v>
      </c>
    </row>
    <row r="14068" spans="1:15" x14ac:dyDescent="0.25">
      <c r="A14068" s="1" t="s">
        <v>8263</v>
      </c>
      <c r="B14068">
        <v>4</v>
      </c>
      <c r="C14068">
        <v>0.54518</v>
      </c>
      <c r="D14068">
        <v>0.65073000000000003</v>
      </c>
      <c r="E14068">
        <v>1</v>
      </c>
      <c r="F14068">
        <v>11280</v>
      </c>
      <c r="G14068">
        <v>1</v>
      </c>
      <c r="H14068">
        <v>-1.584E-2</v>
      </c>
      <c r="I14068">
        <v>0.80628</v>
      </c>
      <c r="J14068" s="2">
        <f t="shared" si="219"/>
        <v>9.3514112862640233E-2</v>
      </c>
      <c r="K14068">
        <v>0.80998000000000003</v>
      </c>
      <c r="L14068">
        <v>1</v>
      </c>
      <c r="M14068">
        <v>14067</v>
      </c>
      <c r="N14068">
        <v>1</v>
      </c>
      <c r="O14068">
        <v>-1.584E-2</v>
      </c>
    </row>
    <row r="14069" spans="1:15" x14ac:dyDescent="0.25">
      <c r="A14069" s="1" t="s">
        <v>11320</v>
      </c>
      <c r="B14069">
        <v>4</v>
      </c>
      <c r="C14069">
        <v>7.1648000000000003E-2</v>
      </c>
      <c r="D14069">
        <v>0.16397999999999999</v>
      </c>
      <c r="E14069">
        <v>0.95805200000000001</v>
      </c>
      <c r="F14069">
        <v>3053</v>
      </c>
      <c r="G14069">
        <v>2</v>
      </c>
      <c r="H14069">
        <v>-0.10551000000000001</v>
      </c>
      <c r="I14069">
        <v>0.80628999999999995</v>
      </c>
      <c r="J14069" s="2">
        <f t="shared" si="219"/>
        <v>9.3508726498241698E-2</v>
      </c>
      <c r="K14069">
        <v>0.81</v>
      </c>
      <c r="L14069">
        <v>1</v>
      </c>
      <c r="M14069">
        <v>14068</v>
      </c>
      <c r="N14069">
        <v>1</v>
      </c>
      <c r="O14069">
        <v>-0.10551000000000001</v>
      </c>
    </row>
    <row r="14070" spans="1:15" x14ac:dyDescent="0.25">
      <c r="A14070" s="1" t="s">
        <v>13844</v>
      </c>
      <c r="B14070">
        <v>4</v>
      </c>
      <c r="C14070">
        <v>0.86163999999999996</v>
      </c>
      <c r="D14070">
        <v>0.86168999999999996</v>
      </c>
      <c r="E14070">
        <v>1</v>
      </c>
      <c r="F14070">
        <v>15117</v>
      </c>
      <c r="G14070">
        <v>0</v>
      </c>
      <c r="H14070">
        <v>-0.12636</v>
      </c>
      <c r="I14070">
        <v>0.80640000000000001</v>
      </c>
      <c r="J14070" s="2">
        <f t="shared" si="219"/>
        <v>9.344948089854993E-2</v>
      </c>
      <c r="K14070">
        <v>0.81010000000000004</v>
      </c>
      <c r="L14070">
        <v>1</v>
      </c>
      <c r="M14070">
        <v>14069</v>
      </c>
      <c r="N14070">
        <v>1</v>
      </c>
      <c r="O14070">
        <v>-0.12636</v>
      </c>
    </row>
    <row r="14071" spans="1:15" x14ac:dyDescent="0.25">
      <c r="A14071" s="1" t="s">
        <v>3364</v>
      </c>
      <c r="B14071">
        <v>4</v>
      </c>
      <c r="C14071">
        <v>0.47539999999999999</v>
      </c>
      <c r="D14071">
        <v>0.62097999999999998</v>
      </c>
      <c r="E14071">
        <v>1</v>
      </c>
      <c r="F14071">
        <v>10691</v>
      </c>
      <c r="G14071">
        <v>1</v>
      </c>
      <c r="H14071">
        <v>-2.7636999999999998E-2</v>
      </c>
      <c r="I14071">
        <v>0.80645999999999995</v>
      </c>
      <c r="J14071" s="2">
        <f t="shared" si="219"/>
        <v>9.3417168523109786E-2</v>
      </c>
      <c r="K14071">
        <v>0.81015000000000004</v>
      </c>
      <c r="L14071">
        <v>1</v>
      </c>
      <c r="M14071">
        <v>14070</v>
      </c>
      <c r="N14071">
        <v>1</v>
      </c>
      <c r="O14071">
        <v>-2.7636999999999998E-2</v>
      </c>
    </row>
    <row r="14072" spans="1:15" x14ac:dyDescent="0.25">
      <c r="A14072" s="1" t="s">
        <v>14193</v>
      </c>
      <c r="B14072">
        <v>4</v>
      </c>
      <c r="C14072">
        <v>0.86980000000000002</v>
      </c>
      <c r="D14072">
        <v>0.86985999999999997</v>
      </c>
      <c r="E14072">
        <v>1</v>
      </c>
      <c r="F14072">
        <v>15267</v>
      </c>
      <c r="G14072">
        <v>0</v>
      </c>
      <c r="H14072">
        <v>-1.2216E-3</v>
      </c>
      <c r="I14072">
        <v>0.80647000000000002</v>
      </c>
      <c r="J14072" s="2">
        <f t="shared" si="219"/>
        <v>9.3411783360927772E-2</v>
      </c>
      <c r="K14072">
        <v>0.81015999999999999</v>
      </c>
      <c r="L14072">
        <v>1</v>
      </c>
      <c r="M14072">
        <v>14071</v>
      </c>
      <c r="N14072">
        <v>1</v>
      </c>
      <c r="O14072">
        <v>-1.2216E-3</v>
      </c>
    </row>
    <row r="14073" spans="1:15" x14ac:dyDescent="0.25">
      <c r="A14073" s="1" t="s">
        <v>9959</v>
      </c>
      <c r="B14073">
        <v>4</v>
      </c>
      <c r="C14073">
        <v>0.25047999999999998</v>
      </c>
      <c r="D14073">
        <v>0.39860000000000001</v>
      </c>
      <c r="E14073">
        <v>1</v>
      </c>
      <c r="F14073">
        <v>6991</v>
      </c>
      <c r="G14073">
        <v>2</v>
      </c>
      <c r="H14073">
        <v>-0.13088</v>
      </c>
      <c r="I14073">
        <v>0.80652000000000001</v>
      </c>
      <c r="J14073" s="2">
        <f t="shared" si="219"/>
        <v>9.3384858551595895E-2</v>
      </c>
      <c r="K14073">
        <v>0.81020999999999999</v>
      </c>
      <c r="L14073">
        <v>1</v>
      </c>
      <c r="M14073">
        <v>14072</v>
      </c>
      <c r="N14073">
        <v>1</v>
      </c>
      <c r="O14073">
        <v>-0.13088</v>
      </c>
    </row>
    <row r="14074" spans="1:15" x14ac:dyDescent="0.25">
      <c r="A14074" s="1" t="s">
        <v>12517</v>
      </c>
      <c r="B14074">
        <v>4</v>
      </c>
      <c r="C14074">
        <v>6.1377000000000001E-2</v>
      </c>
      <c r="D14074">
        <v>0.14454</v>
      </c>
      <c r="E14074">
        <v>0.94916599999999995</v>
      </c>
      <c r="F14074">
        <v>2713</v>
      </c>
      <c r="G14074">
        <v>3</v>
      </c>
      <c r="H14074">
        <v>-0.44778000000000001</v>
      </c>
      <c r="I14074">
        <v>0.80662</v>
      </c>
      <c r="J14074" s="2">
        <f t="shared" si="219"/>
        <v>9.3331013940159871E-2</v>
      </c>
      <c r="K14074">
        <v>0.81028999999999995</v>
      </c>
      <c r="L14074">
        <v>1</v>
      </c>
      <c r="M14074">
        <v>14073</v>
      </c>
      <c r="N14074">
        <v>1</v>
      </c>
      <c r="O14074">
        <v>-0.44778000000000001</v>
      </c>
    </row>
    <row r="14075" spans="1:15" x14ac:dyDescent="0.25">
      <c r="A14075" s="1" t="s">
        <v>6915</v>
      </c>
      <c r="B14075">
        <v>4</v>
      </c>
      <c r="C14075">
        <v>0.44430999999999998</v>
      </c>
      <c r="D14075">
        <v>0.59150999999999998</v>
      </c>
      <c r="E14075">
        <v>1</v>
      </c>
      <c r="F14075">
        <v>10225</v>
      </c>
      <c r="G14075">
        <v>2</v>
      </c>
      <c r="H14075">
        <v>-7.1885000000000004E-2</v>
      </c>
      <c r="I14075">
        <v>0.80666000000000004</v>
      </c>
      <c r="J14075" s="2">
        <f t="shared" si="219"/>
        <v>9.3309477964656912E-2</v>
      </c>
      <c r="K14075">
        <v>0.81032000000000004</v>
      </c>
      <c r="L14075">
        <v>1</v>
      </c>
      <c r="M14075">
        <v>14074</v>
      </c>
      <c r="N14075">
        <v>1</v>
      </c>
      <c r="O14075">
        <v>-7.1885000000000004E-2</v>
      </c>
    </row>
    <row r="14076" spans="1:15" x14ac:dyDescent="0.25">
      <c r="A14076" s="1" t="s">
        <v>6366</v>
      </c>
      <c r="B14076">
        <v>4</v>
      </c>
      <c r="C14076">
        <v>0.10187</v>
      </c>
      <c r="D14076">
        <v>0.21869</v>
      </c>
      <c r="E14076">
        <v>0.98016800000000004</v>
      </c>
      <c r="F14076">
        <v>3988</v>
      </c>
      <c r="G14076">
        <v>3</v>
      </c>
      <c r="H14076">
        <v>-0.35588999999999998</v>
      </c>
      <c r="I14076">
        <v>0.80669999999999997</v>
      </c>
      <c r="J14076" s="2">
        <f t="shared" si="219"/>
        <v>9.3287943057035971E-2</v>
      </c>
      <c r="K14076">
        <v>0.81035999999999997</v>
      </c>
      <c r="L14076">
        <v>1</v>
      </c>
      <c r="M14076">
        <v>14075</v>
      </c>
      <c r="N14076">
        <v>1</v>
      </c>
      <c r="O14076">
        <v>-0.35588999999999998</v>
      </c>
    </row>
    <row r="14077" spans="1:15" x14ac:dyDescent="0.25">
      <c r="A14077" s="1" t="s">
        <v>6257</v>
      </c>
      <c r="B14077">
        <v>4</v>
      </c>
      <c r="C14077">
        <v>5.8638000000000003E-2</v>
      </c>
      <c r="D14077">
        <v>0.13935</v>
      </c>
      <c r="E14077">
        <v>0.94916599999999995</v>
      </c>
      <c r="F14077">
        <v>2624</v>
      </c>
      <c r="G14077">
        <v>3</v>
      </c>
      <c r="H14077">
        <v>-0.46195999999999998</v>
      </c>
      <c r="I14077">
        <v>0.80674000000000001</v>
      </c>
      <c r="J14077" s="2">
        <f t="shared" si="219"/>
        <v>9.3266409217191037E-2</v>
      </c>
      <c r="K14077">
        <v>0.81039000000000005</v>
      </c>
      <c r="L14077">
        <v>1</v>
      </c>
      <c r="M14077">
        <v>14076</v>
      </c>
      <c r="N14077">
        <v>1</v>
      </c>
      <c r="O14077">
        <v>-0.46195999999999998</v>
      </c>
    </row>
    <row r="14078" spans="1:15" x14ac:dyDescent="0.25">
      <c r="A14078" s="1" t="s">
        <v>16967</v>
      </c>
      <c r="B14078">
        <v>4</v>
      </c>
      <c r="C14078">
        <v>8.9982999999999994E-2</v>
      </c>
      <c r="D14078">
        <v>0.19772999999999999</v>
      </c>
      <c r="E14078">
        <v>0.97672800000000004</v>
      </c>
      <c r="F14078">
        <v>3604</v>
      </c>
      <c r="G14078">
        <v>3</v>
      </c>
      <c r="H14078">
        <v>-0.41988999999999999</v>
      </c>
      <c r="I14078">
        <v>0.80674999999999997</v>
      </c>
      <c r="J14078" s="2">
        <f t="shared" si="219"/>
        <v>9.3261025924057439E-2</v>
      </c>
      <c r="K14078">
        <v>0.81040999999999996</v>
      </c>
      <c r="L14078">
        <v>1</v>
      </c>
      <c r="M14078">
        <v>14077</v>
      </c>
      <c r="N14078">
        <v>1</v>
      </c>
      <c r="O14078">
        <v>-0.41988999999999999</v>
      </c>
    </row>
    <row r="14079" spans="1:15" x14ac:dyDescent="0.25">
      <c r="A14079" s="1" t="s">
        <v>5519</v>
      </c>
      <c r="B14079">
        <v>4</v>
      </c>
      <c r="C14079">
        <v>0.20799000000000001</v>
      </c>
      <c r="D14079">
        <v>0.35643999999999998</v>
      </c>
      <c r="E14079">
        <v>1</v>
      </c>
      <c r="F14079">
        <v>6304</v>
      </c>
      <c r="G14079">
        <v>2</v>
      </c>
      <c r="H14079">
        <v>-0.16858999999999999</v>
      </c>
      <c r="I14079">
        <v>0.80676999999999999</v>
      </c>
      <c r="J14079" s="2">
        <f t="shared" si="219"/>
        <v>9.3250259537971711E-2</v>
      </c>
      <c r="K14079">
        <v>0.81042999999999998</v>
      </c>
      <c r="L14079">
        <v>1</v>
      </c>
      <c r="M14079">
        <v>14078</v>
      </c>
      <c r="N14079">
        <v>1</v>
      </c>
      <c r="O14079">
        <v>-0.16858999999999999</v>
      </c>
    </row>
    <row r="14080" spans="1:15" x14ac:dyDescent="0.25">
      <c r="A14080" s="1" t="s">
        <v>8680</v>
      </c>
      <c r="B14080">
        <v>4</v>
      </c>
      <c r="C14080">
        <v>0.41846</v>
      </c>
      <c r="D14080">
        <v>0.56577999999999995</v>
      </c>
      <c r="E14080">
        <v>1</v>
      </c>
      <c r="F14080">
        <v>9817</v>
      </c>
      <c r="G14080">
        <v>2</v>
      </c>
      <c r="H14080">
        <v>-0.17346</v>
      </c>
      <c r="I14080">
        <v>0.80679000000000001</v>
      </c>
      <c r="J14080" s="2">
        <f t="shared" si="219"/>
        <v>9.3239493418783681E-2</v>
      </c>
      <c r="K14080">
        <v>0.81042999999999998</v>
      </c>
      <c r="L14080">
        <v>1</v>
      </c>
      <c r="M14080">
        <v>14079</v>
      </c>
      <c r="N14080">
        <v>1</v>
      </c>
      <c r="O14080">
        <v>-0.17346</v>
      </c>
    </row>
    <row r="14081" spans="1:15" x14ac:dyDescent="0.25">
      <c r="A14081" s="1" t="s">
        <v>13826</v>
      </c>
      <c r="B14081">
        <v>4</v>
      </c>
      <c r="C14081">
        <v>0.59375999999999995</v>
      </c>
      <c r="D14081">
        <v>0.67374000000000001</v>
      </c>
      <c r="E14081">
        <v>1</v>
      </c>
      <c r="F14081">
        <v>11691</v>
      </c>
      <c r="G14081">
        <v>1</v>
      </c>
      <c r="H14081">
        <v>2.2439000000000001E-3</v>
      </c>
      <c r="I14081">
        <v>0.80684</v>
      </c>
      <c r="J14081" s="2">
        <f t="shared" si="219"/>
        <v>9.3212579288404207E-2</v>
      </c>
      <c r="K14081">
        <v>0.81047000000000002</v>
      </c>
      <c r="L14081">
        <v>1</v>
      </c>
      <c r="M14081">
        <v>14080</v>
      </c>
      <c r="N14081">
        <v>1</v>
      </c>
      <c r="O14081">
        <v>2.2439000000000001E-3</v>
      </c>
    </row>
    <row r="14082" spans="1:15" x14ac:dyDescent="0.25">
      <c r="A14082" s="1" t="s">
        <v>9476</v>
      </c>
      <c r="B14082">
        <v>4</v>
      </c>
      <c r="C14082">
        <v>0.12858</v>
      </c>
      <c r="D14082">
        <v>0.26506000000000002</v>
      </c>
      <c r="E14082">
        <v>0.99082499999999996</v>
      </c>
      <c r="F14082">
        <v>4781</v>
      </c>
      <c r="G14082">
        <v>3</v>
      </c>
      <c r="H14082">
        <v>-0.24476000000000001</v>
      </c>
      <c r="I14082">
        <v>0.80689</v>
      </c>
      <c r="J14082" s="2">
        <f t="shared" ref="J14082:J14145" si="220">-LOG10(I14082)</f>
        <v>9.3185666825845906E-2</v>
      </c>
      <c r="K14082">
        <v>0.81050999999999995</v>
      </c>
      <c r="L14082">
        <v>1</v>
      </c>
      <c r="M14082">
        <v>14081</v>
      </c>
      <c r="N14082">
        <v>1</v>
      </c>
      <c r="O14082">
        <v>-0.24476000000000001</v>
      </c>
    </row>
    <row r="14083" spans="1:15" x14ac:dyDescent="0.25">
      <c r="A14083" s="1" t="s">
        <v>2928</v>
      </c>
      <c r="B14083">
        <v>4</v>
      </c>
      <c r="C14083">
        <v>1.9734000000000002E-2</v>
      </c>
      <c r="D14083">
        <v>6.2074999999999998E-2</v>
      </c>
      <c r="E14083">
        <v>0.827654</v>
      </c>
      <c r="F14083">
        <v>1317</v>
      </c>
      <c r="G14083">
        <v>3</v>
      </c>
      <c r="H14083">
        <v>-0.78842999999999996</v>
      </c>
      <c r="I14083">
        <v>0.80689999999999995</v>
      </c>
      <c r="J14083" s="2">
        <f t="shared" si="220"/>
        <v>9.3180284533454616E-2</v>
      </c>
      <c r="K14083">
        <v>0.81052000000000002</v>
      </c>
      <c r="L14083">
        <v>1</v>
      </c>
      <c r="M14083">
        <v>14082</v>
      </c>
      <c r="N14083">
        <v>1</v>
      </c>
      <c r="O14083">
        <v>-0.78842999999999996</v>
      </c>
    </row>
    <row r="14084" spans="1:15" x14ac:dyDescent="0.25">
      <c r="A14084" s="1" t="s">
        <v>2959</v>
      </c>
      <c r="B14084">
        <v>4</v>
      </c>
      <c r="C14084">
        <v>0.86512999999999995</v>
      </c>
      <c r="D14084">
        <v>0.86523000000000005</v>
      </c>
      <c r="E14084">
        <v>1</v>
      </c>
      <c r="F14084">
        <v>15192</v>
      </c>
      <c r="G14084">
        <v>0</v>
      </c>
      <c r="H14084">
        <v>2.2549E-2</v>
      </c>
      <c r="I14084">
        <v>0.80696999999999997</v>
      </c>
      <c r="J14084" s="2">
        <f t="shared" si="220"/>
        <v>9.3142610354304753E-2</v>
      </c>
      <c r="K14084">
        <v>0.81057999999999997</v>
      </c>
      <c r="L14084">
        <v>1</v>
      </c>
      <c r="M14084">
        <v>14083</v>
      </c>
      <c r="N14084">
        <v>1</v>
      </c>
      <c r="O14084">
        <v>2.2549E-2</v>
      </c>
    </row>
    <row r="14085" spans="1:15" x14ac:dyDescent="0.25">
      <c r="A14085" s="1" t="s">
        <v>6379</v>
      </c>
      <c r="B14085">
        <v>4</v>
      </c>
      <c r="C14085">
        <v>0.27555000000000002</v>
      </c>
      <c r="D14085">
        <v>0.42351</v>
      </c>
      <c r="E14085">
        <v>1</v>
      </c>
      <c r="F14085">
        <v>7427</v>
      </c>
      <c r="G14085">
        <v>2</v>
      </c>
      <c r="H14085">
        <v>-0.25263999999999998</v>
      </c>
      <c r="I14085">
        <v>0.80706999999999995</v>
      </c>
      <c r="J14085" s="2">
        <f t="shared" si="220"/>
        <v>9.3088795767000979E-2</v>
      </c>
      <c r="K14085">
        <v>0.81064999999999998</v>
      </c>
      <c r="L14085">
        <v>1</v>
      </c>
      <c r="M14085">
        <v>14084</v>
      </c>
      <c r="N14085">
        <v>1</v>
      </c>
      <c r="O14085">
        <v>-0.25263999999999998</v>
      </c>
    </row>
    <row r="14086" spans="1:15" x14ac:dyDescent="0.25">
      <c r="A14086" s="1" t="s">
        <v>5342</v>
      </c>
      <c r="B14086">
        <v>4</v>
      </c>
      <c r="C14086">
        <v>0.37369000000000002</v>
      </c>
      <c r="D14086">
        <v>0.52112999999999998</v>
      </c>
      <c r="E14086">
        <v>1</v>
      </c>
      <c r="F14086">
        <v>9041</v>
      </c>
      <c r="G14086">
        <v>2</v>
      </c>
      <c r="H14086">
        <v>-9.6022999999999997E-2</v>
      </c>
      <c r="I14086">
        <v>0.80725000000000002</v>
      </c>
      <c r="J14086" s="2">
        <f t="shared" si="220"/>
        <v>9.2991946310800738E-2</v>
      </c>
      <c r="K14086">
        <v>0.81081000000000003</v>
      </c>
      <c r="L14086">
        <v>1</v>
      </c>
      <c r="M14086">
        <v>14085</v>
      </c>
      <c r="N14086">
        <v>1</v>
      </c>
      <c r="O14086">
        <v>-9.6022999999999997E-2</v>
      </c>
    </row>
    <row r="14087" spans="1:15" x14ac:dyDescent="0.25">
      <c r="A14087" s="1" t="s">
        <v>1367</v>
      </c>
      <c r="B14087">
        <v>4</v>
      </c>
      <c r="C14087">
        <v>0.12875</v>
      </c>
      <c r="D14087">
        <v>0.26534999999999997</v>
      </c>
      <c r="E14087">
        <v>0.99082499999999996</v>
      </c>
      <c r="F14087">
        <v>4785</v>
      </c>
      <c r="G14087">
        <v>3</v>
      </c>
      <c r="H14087">
        <v>-0.34625</v>
      </c>
      <c r="I14087">
        <v>0.80725999999999998</v>
      </c>
      <c r="J14087" s="2">
        <f t="shared" si="220"/>
        <v>9.298656641867363E-2</v>
      </c>
      <c r="K14087">
        <v>0.81081999999999999</v>
      </c>
      <c r="L14087">
        <v>1</v>
      </c>
      <c r="M14087">
        <v>14086</v>
      </c>
      <c r="N14087">
        <v>1</v>
      </c>
      <c r="O14087">
        <v>-0.34625</v>
      </c>
    </row>
    <row r="14088" spans="1:15" x14ac:dyDescent="0.25">
      <c r="A14088" s="1" t="s">
        <v>44</v>
      </c>
      <c r="B14088">
        <v>4</v>
      </c>
      <c r="C14088">
        <v>0.28192</v>
      </c>
      <c r="D14088">
        <v>0.42986999999999997</v>
      </c>
      <c r="E14088">
        <v>1</v>
      </c>
      <c r="F14088">
        <v>7544</v>
      </c>
      <c r="G14088">
        <v>2</v>
      </c>
      <c r="H14088">
        <v>-0.53390000000000004</v>
      </c>
      <c r="I14088">
        <v>0.80730999999999997</v>
      </c>
      <c r="J14088" s="2">
        <f t="shared" si="220"/>
        <v>9.2959667957656644E-2</v>
      </c>
      <c r="K14088">
        <v>0.81084999999999996</v>
      </c>
      <c r="L14088">
        <v>1</v>
      </c>
      <c r="M14088">
        <v>14087</v>
      </c>
      <c r="N14088">
        <v>1</v>
      </c>
      <c r="O14088">
        <v>-0.53390000000000004</v>
      </c>
    </row>
    <row r="14089" spans="1:15" x14ac:dyDescent="0.25">
      <c r="A14089" s="1" t="s">
        <v>7504</v>
      </c>
      <c r="B14089">
        <v>4</v>
      </c>
      <c r="C14089">
        <v>0.18076999999999999</v>
      </c>
      <c r="D14089">
        <v>0.32930999999999999</v>
      </c>
      <c r="E14089">
        <v>1</v>
      </c>
      <c r="F14089">
        <v>5845</v>
      </c>
      <c r="G14089">
        <v>2</v>
      </c>
      <c r="H14089">
        <v>-0.31984000000000001</v>
      </c>
      <c r="I14089">
        <v>0.80735000000000001</v>
      </c>
      <c r="J14089" s="2">
        <f t="shared" si="220"/>
        <v>9.2938150388286372E-2</v>
      </c>
      <c r="K14089">
        <v>0.81086999999999998</v>
      </c>
      <c r="L14089">
        <v>1</v>
      </c>
      <c r="M14089">
        <v>14088</v>
      </c>
      <c r="N14089">
        <v>1</v>
      </c>
      <c r="O14089">
        <v>-0.31984000000000001</v>
      </c>
    </row>
    <row r="14090" spans="1:15" x14ac:dyDescent="0.25">
      <c r="A14090" s="1" t="s">
        <v>672</v>
      </c>
      <c r="B14090">
        <v>4</v>
      </c>
      <c r="C14090">
        <v>0.39883000000000002</v>
      </c>
      <c r="D14090">
        <v>0.54617000000000004</v>
      </c>
      <c r="E14090">
        <v>1</v>
      </c>
      <c r="F14090">
        <v>9467</v>
      </c>
      <c r="G14090">
        <v>2</v>
      </c>
      <c r="H14090">
        <v>-0.11103</v>
      </c>
      <c r="I14090">
        <v>0.80745999999999996</v>
      </c>
      <c r="J14090" s="2">
        <f t="shared" si="220"/>
        <v>9.2878982569059063E-2</v>
      </c>
      <c r="K14090">
        <v>0.81098000000000003</v>
      </c>
      <c r="L14090">
        <v>1</v>
      </c>
      <c r="M14090">
        <v>14089</v>
      </c>
      <c r="N14090">
        <v>1</v>
      </c>
      <c r="O14090">
        <v>-0.11103</v>
      </c>
    </row>
    <row r="14091" spans="1:15" x14ac:dyDescent="0.25">
      <c r="A14091" s="1" t="s">
        <v>15862</v>
      </c>
      <c r="B14091">
        <v>4</v>
      </c>
      <c r="C14091">
        <v>3.7858000000000002E-3</v>
      </c>
      <c r="D14091">
        <v>1.3251000000000001E-2</v>
      </c>
      <c r="E14091">
        <v>0.59962099999999996</v>
      </c>
      <c r="F14091">
        <v>386</v>
      </c>
      <c r="G14091">
        <v>3</v>
      </c>
      <c r="H14091">
        <v>-1.4335</v>
      </c>
      <c r="I14091">
        <v>0.8075</v>
      </c>
      <c r="J14091" s="2">
        <f t="shared" si="220"/>
        <v>9.2857468996859496E-2</v>
      </c>
      <c r="K14091">
        <v>0.81101999999999996</v>
      </c>
      <c r="L14091">
        <v>1</v>
      </c>
      <c r="M14091">
        <v>14090</v>
      </c>
      <c r="N14091">
        <v>1</v>
      </c>
      <c r="O14091">
        <v>-1.4335</v>
      </c>
    </row>
    <row r="14092" spans="1:15" x14ac:dyDescent="0.25">
      <c r="A14092" s="1" t="s">
        <v>6246</v>
      </c>
      <c r="B14092">
        <v>4</v>
      </c>
      <c r="C14092">
        <v>6.4257999999999996E-2</v>
      </c>
      <c r="D14092">
        <v>0.15007000000000001</v>
      </c>
      <c r="E14092">
        <v>0.95172299999999999</v>
      </c>
      <c r="F14092">
        <v>2816</v>
      </c>
      <c r="G14092">
        <v>3</v>
      </c>
      <c r="H14092">
        <v>-0.37333</v>
      </c>
      <c r="I14092">
        <v>0.80752999999999997</v>
      </c>
      <c r="J14092" s="2">
        <f t="shared" si="220"/>
        <v>9.2841334517055923E-2</v>
      </c>
      <c r="K14092">
        <v>0.81103999999999998</v>
      </c>
      <c r="L14092">
        <v>1</v>
      </c>
      <c r="M14092">
        <v>14091</v>
      </c>
      <c r="N14092">
        <v>1</v>
      </c>
      <c r="O14092">
        <v>-0.37333</v>
      </c>
    </row>
    <row r="14093" spans="1:15" x14ac:dyDescent="0.25">
      <c r="A14093" s="1" t="s">
        <v>3297</v>
      </c>
      <c r="B14093">
        <v>4</v>
      </c>
      <c r="C14093">
        <v>0.90922999999999998</v>
      </c>
      <c r="D14093">
        <v>0.90930999999999995</v>
      </c>
      <c r="E14093">
        <v>1</v>
      </c>
      <c r="F14093">
        <v>16026</v>
      </c>
      <c r="G14093">
        <v>0</v>
      </c>
      <c r="H14093">
        <v>5.9715999999999998E-2</v>
      </c>
      <c r="I14093">
        <v>0.80759000000000003</v>
      </c>
      <c r="J14093" s="2">
        <f t="shared" si="220"/>
        <v>9.2809067355574162E-2</v>
      </c>
      <c r="K14093">
        <v>0.81110000000000004</v>
      </c>
      <c r="L14093">
        <v>1</v>
      </c>
      <c r="M14093">
        <v>14092</v>
      </c>
      <c r="N14093">
        <v>1</v>
      </c>
      <c r="O14093">
        <v>5.9715999999999998E-2</v>
      </c>
    </row>
    <row r="14094" spans="1:15" x14ac:dyDescent="0.25">
      <c r="A14094" s="1" t="s">
        <v>12675</v>
      </c>
      <c r="B14094">
        <v>2</v>
      </c>
      <c r="C14094">
        <v>0.20147000000000001</v>
      </c>
      <c r="D14094">
        <v>0.27063999999999999</v>
      </c>
      <c r="E14094">
        <v>0.99082499999999996</v>
      </c>
      <c r="F14094">
        <v>6199</v>
      </c>
      <c r="G14094">
        <v>1</v>
      </c>
      <c r="H14094">
        <v>-0.36820000000000003</v>
      </c>
      <c r="I14094">
        <v>0.80767</v>
      </c>
      <c r="J14094" s="2">
        <f t="shared" si="220"/>
        <v>9.2766048202520601E-2</v>
      </c>
      <c r="K14094">
        <v>0.80715000000000003</v>
      </c>
      <c r="L14094">
        <v>1</v>
      </c>
      <c r="M14094">
        <v>14093</v>
      </c>
      <c r="N14094">
        <v>0</v>
      </c>
      <c r="O14094">
        <v>-0.36820000000000003</v>
      </c>
    </row>
    <row r="14095" spans="1:15" x14ac:dyDescent="0.25">
      <c r="A14095" s="1" t="s">
        <v>15189</v>
      </c>
      <c r="B14095">
        <v>4</v>
      </c>
      <c r="C14095">
        <v>3.3071999999999997E-2</v>
      </c>
      <c r="D14095">
        <v>8.9366000000000001E-2</v>
      </c>
      <c r="E14095">
        <v>0.88634100000000005</v>
      </c>
      <c r="F14095">
        <v>1792</v>
      </c>
      <c r="G14095">
        <v>3</v>
      </c>
      <c r="H14095">
        <v>-0.47681000000000001</v>
      </c>
      <c r="I14095">
        <v>0.80771999999999999</v>
      </c>
      <c r="J14095" s="2">
        <f t="shared" si="220"/>
        <v>9.2739163395629265E-2</v>
      </c>
      <c r="K14095">
        <v>0.81120999999999999</v>
      </c>
      <c r="L14095">
        <v>1</v>
      </c>
      <c r="M14095">
        <v>14094</v>
      </c>
      <c r="N14095">
        <v>1</v>
      </c>
      <c r="O14095">
        <v>-0.47681000000000001</v>
      </c>
    </row>
    <row r="14096" spans="1:15" x14ac:dyDescent="0.25">
      <c r="A14096" s="1" t="s">
        <v>15472</v>
      </c>
      <c r="B14096">
        <v>4</v>
      </c>
      <c r="C14096">
        <v>8.3486000000000005E-2</v>
      </c>
      <c r="D14096">
        <v>0.18590000000000001</v>
      </c>
      <c r="E14096">
        <v>0.97491399999999995</v>
      </c>
      <c r="F14096">
        <v>3402</v>
      </c>
      <c r="G14096">
        <v>2</v>
      </c>
      <c r="H14096">
        <v>-0.31574000000000002</v>
      </c>
      <c r="I14096">
        <v>0.80776000000000003</v>
      </c>
      <c r="J14096" s="2">
        <f t="shared" si="220"/>
        <v>9.2717656748342148E-2</v>
      </c>
      <c r="K14096">
        <v>0.81123999999999996</v>
      </c>
      <c r="L14096">
        <v>1</v>
      </c>
      <c r="M14096">
        <v>14095</v>
      </c>
      <c r="N14096">
        <v>1</v>
      </c>
      <c r="O14096">
        <v>-0.31574000000000002</v>
      </c>
    </row>
    <row r="14097" spans="1:15" x14ac:dyDescent="0.25">
      <c r="A14097" s="1" t="s">
        <v>16316</v>
      </c>
      <c r="B14097">
        <v>4</v>
      </c>
      <c r="C14097">
        <v>0.58642000000000005</v>
      </c>
      <c r="D14097">
        <v>0.67007000000000005</v>
      </c>
      <c r="E14097">
        <v>1</v>
      </c>
      <c r="F14097">
        <v>11635</v>
      </c>
      <c r="G14097">
        <v>1</v>
      </c>
      <c r="H14097">
        <v>4.5437000000000003E-3</v>
      </c>
      <c r="I14097">
        <v>0.80784</v>
      </c>
      <c r="J14097" s="2">
        <f t="shared" si="220"/>
        <v>9.2674646648588932E-2</v>
      </c>
      <c r="K14097">
        <v>0.81130000000000002</v>
      </c>
      <c r="L14097">
        <v>1</v>
      </c>
      <c r="M14097">
        <v>14096</v>
      </c>
      <c r="N14097">
        <v>1</v>
      </c>
      <c r="O14097">
        <v>4.5437000000000003E-3</v>
      </c>
    </row>
    <row r="14098" spans="1:15" x14ac:dyDescent="0.25">
      <c r="A14098" s="1" t="s">
        <v>11412</v>
      </c>
      <c r="B14098">
        <v>4</v>
      </c>
      <c r="C14098">
        <v>0.30206</v>
      </c>
      <c r="D14098">
        <v>0.44990000000000002</v>
      </c>
      <c r="E14098">
        <v>1</v>
      </c>
      <c r="F14098">
        <v>7866</v>
      </c>
      <c r="G14098">
        <v>2</v>
      </c>
      <c r="H14098">
        <v>-0.16220000000000001</v>
      </c>
      <c r="I14098">
        <v>0.80789</v>
      </c>
      <c r="J14098" s="2">
        <f t="shared" si="220"/>
        <v>9.264776749909974E-2</v>
      </c>
      <c r="K14098">
        <v>0.81133</v>
      </c>
      <c r="L14098">
        <v>1</v>
      </c>
      <c r="M14098">
        <v>14097</v>
      </c>
      <c r="N14098">
        <v>1</v>
      </c>
      <c r="O14098">
        <v>-0.16220000000000001</v>
      </c>
    </row>
    <row r="14099" spans="1:15" x14ac:dyDescent="0.25">
      <c r="A14099" s="1" t="s">
        <v>4111</v>
      </c>
      <c r="B14099">
        <v>4</v>
      </c>
      <c r="C14099">
        <v>9.8424999999999999E-2</v>
      </c>
      <c r="D14099">
        <v>0.2127</v>
      </c>
      <c r="E14099">
        <v>0.97949799999999998</v>
      </c>
      <c r="F14099">
        <v>3878</v>
      </c>
      <c r="G14099">
        <v>3</v>
      </c>
      <c r="H14099">
        <v>-0.34104000000000001</v>
      </c>
      <c r="I14099">
        <v>0.80800000000000005</v>
      </c>
      <c r="J14099" s="2">
        <f t="shared" si="220"/>
        <v>9.2588639225413813E-2</v>
      </c>
      <c r="K14099">
        <v>0.81142999999999998</v>
      </c>
      <c r="L14099">
        <v>1</v>
      </c>
      <c r="M14099">
        <v>14098</v>
      </c>
      <c r="N14099">
        <v>1</v>
      </c>
      <c r="O14099">
        <v>-0.34104000000000001</v>
      </c>
    </row>
    <row r="14100" spans="1:15" x14ac:dyDescent="0.25">
      <c r="A14100" s="1" t="s">
        <v>1396</v>
      </c>
      <c r="B14100">
        <v>4</v>
      </c>
      <c r="C14100">
        <v>4.4103000000000003E-2</v>
      </c>
      <c r="D14100">
        <v>0.11137</v>
      </c>
      <c r="E14100">
        <v>0.91457900000000003</v>
      </c>
      <c r="F14100">
        <v>2163</v>
      </c>
      <c r="G14100">
        <v>2</v>
      </c>
      <c r="H14100">
        <v>-0.46449000000000001</v>
      </c>
      <c r="I14100">
        <v>0.80806999999999995</v>
      </c>
      <c r="J14100" s="2">
        <f t="shared" si="220"/>
        <v>9.2551016333147759E-2</v>
      </c>
      <c r="K14100">
        <v>0.81147999999999998</v>
      </c>
      <c r="L14100">
        <v>1</v>
      </c>
      <c r="M14100">
        <v>14099</v>
      </c>
      <c r="N14100">
        <v>1</v>
      </c>
      <c r="O14100">
        <v>-0.46449000000000001</v>
      </c>
    </row>
    <row r="14101" spans="1:15" x14ac:dyDescent="0.25">
      <c r="A14101" s="1" t="s">
        <v>1244</v>
      </c>
      <c r="B14101">
        <v>4</v>
      </c>
      <c r="C14101">
        <v>0.16522999999999999</v>
      </c>
      <c r="D14101">
        <v>0.31380999999999998</v>
      </c>
      <c r="E14101">
        <v>1</v>
      </c>
      <c r="F14101">
        <v>5590</v>
      </c>
      <c r="G14101">
        <v>2</v>
      </c>
      <c r="H14101">
        <v>-7.9045000000000004E-2</v>
      </c>
      <c r="I14101">
        <v>0.80808999999999997</v>
      </c>
      <c r="J14101" s="2">
        <f t="shared" si="220"/>
        <v>9.2540267533971293E-2</v>
      </c>
      <c r="K14101">
        <v>0.81149000000000004</v>
      </c>
      <c r="L14101">
        <v>1</v>
      </c>
      <c r="M14101">
        <v>14100</v>
      </c>
      <c r="N14101">
        <v>1</v>
      </c>
      <c r="O14101">
        <v>-7.9045000000000004E-2</v>
      </c>
    </row>
    <row r="14102" spans="1:15" x14ac:dyDescent="0.25">
      <c r="A14102" s="1" t="s">
        <v>6435</v>
      </c>
      <c r="B14102">
        <v>4</v>
      </c>
      <c r="C14102">
        <v>9.9641999999999994E-2</v>
      </c>
      <c r="D14102">
        <v>0.21479999999999999</v>
      </c>
      <c r="E14102">
        <v>0.97949799999999998</v>
      </c>
      <c r="F14102">
        <v>3914</v>
      </c>
      <c r="G14102">
        <v>2</v>
      </c>
      <c r="H14102">
        <v>-0.26594000000000001</v>
      </c>
      <c r="I14102">
        <v>0.80817000000000005</v>
      </c>
      <c r="J14102" s="2">
        <f t="shared" si="220"/>
        <v>9.249727499739839E-2</v>
      </c>
      <c r="K14102">
        <v>0.81155999999999995</v>
      </c>
      <c r="L14102">
        <v>1</v>
      </c>
      <c r="M14102">
        <v>14101</v>
      </c>
      <c r="N14102">
        <v>1</v>
      </c>
      <c r="O14102">
        <v>-0.26594000000000001</v>
      </c>
    </row>
    <row r="14103" spans="1:15" x14ac:dyDescent="0.25">
      <c r="A14103" s="1" t="s">
        <v>4337</v>
      </c>
      <c r="B14103">
        <v>4</v>
      </c>
      <c r="C14103">
        <v>0.72043000000000001</v>
      </c>
      <c r="D14103">
        <v>0.74529000000000001</v>
      </c>
      <c r="E14103">
        <v>1</v>
      </c>
      <c r="F14103">
        <v>12979</v>
      </c>
      <c r="G14103">
        <v>1</v>
      </c>
      <c r="H14103">
        <v>-1.2448000000000001E-2</v>
      </c>
      <c r="I14103">
        <v>0.80818000000000001</v>
      </c>
      <c r="J14103" s="2">
        <f t="shared" si="220"/>
        <v>9.2491901229564605E-2</v>
      </c>
      <c r="K14103">
        <v>0.81157000000000001</v>
      </c>
      <c r="L14103">
        <v>1</v>
      </c>
      <c r="M14103">
        <v>14102</v>
      </c>
      <c r="N14103">
        <v>1</v>
      </c>
      <c r="O14103">
        <v>-1.2448000000000001E-2</v>
      </c>
    </row>
    <row r="14104" spans="1:15" x14ac:dyDescent="0.25">
      <c r="A14104" s="1" t="s">
        <v>8764</v>
      </c>
      <c r="B14104">
        <v>3</v>
      </c>
      <c r="C14104">
        <v>0.26232</v>
      </c>
      <c r="D14104">
        <v>0.39080999999999999</v>
      </c>
      <c r="E14104">
        <v>1</v>
      </c>
      <c r="F14104">
        <v>7211</v>
      </c>
      <c r="G14104">
        <v>1</v>
      </c>
      <c r="H14104">
        <v>-0.22544</v>
      </c>
      <c r="I14104">
        <v>0.80818999999999996</v>
      </c>
      <c r="J14104" s="2">
        <f t="shared" si="220"/>
        <v>9.2486527528222617E-2</v>
      </c>
      <c r="K14104">
        <v>0.80808999999999997</v>
      </c>
      <c r="L14104">
        <v>1</v>
      </c>
      <c r="M14104">
        <v>14103</v>
      </c>
      <c r="N14104">
        <v>0</v>
      </c>
      <c r="O14104">
        <v>-0.22544</v>
      </c>
    </row>
    <row r="14105" spans="1:15" x14ac:dyDescent="0.25">
      <c r="A14105" s="1" t="s">
        <v>109</v>
      </c>
      <c r="B14105">
        <v>4</v>
      </c>
      <c r="C14105">
        <v>5.0665000000000002E-2</v>
      </c>
      <c r="D14105">
        <v>0.12404</v>
      </c>
      <c r="E14105">
        <v>0.930813</v>
      </c>
      <c r="F14105">
        <v>2374</v>
      </c>
      <c r="G14105">
        <v>2</v>
      </c>
      <c r="H14105">
        <v>-2.1755</v>
      </c>
      <c r="I14105">
        <v>0.80820000000000003</v>
      </c>
      <c r="J14105" s="2">
        <f t="shared" si="220"/>
        <v>9.2481153893370735E-2</v>
      </c>
      <c r="K14105">
        <v>0.81157999999999997</v>
      </c>
      <c r="L14105">
        <v>1</v>
      </c>
      <c r="M14105">
        <v>14104</v>
      </c>
      <c r="N14105">
        <v>1</v>
      </c>
      <c r="O14105">
        <v>-2.1755</v>
      </c>
    </row>
    <row r="14106" spans="1:15" x14ac:dyDescent="0.25">
      <c r="A14106" s="1" t="s">
        <v>300</v>
      </c>
      <c r="B14106">
        <v>4</v>
      </c>
      <c r="C14106">
        <v>4.9410000000000003E-2</v>
      </c>
      <c r="D14106">
        <v>0.1216</v>
      </c>
      <c r="E14106">
        <v>0.930813</v>
      </c>
      <c r="F14106">
        <v>2322</v>
      </c>
      <c r="G14106">
        <v>2</v>
      </c>
      <c r="H14106">
        <v>-0.42693999999999999</v>
      </c>
      <c r="I14106">
        <v>0.80827000000000004</v>
      </c>
      <c r="J14106" s="2">
        <f t="shared" si="220"/>
        <v>9.2443540310994027E-2</v>
      </c>
      <c r="K14106">
        <v>0.81164000000000003</v>
      </c>
      <c r="L14106">
        <v>1</v>
      </c>
      <c r="M14106">
        <v>14105</v>
      </c>
      <c r="N14106">
        <v>1</v>
      </c>
      <c r="O14106">
        <v>-0.42693999999999999</v>
      </c>
    </row>
    <row r="14107" spans="1:15" x14ac:dyDescent="0.25">
      <c r="A14107" s="1" t="s">
        <v>50</v>
      </c>
      <c r="B14107">
        <v>4</v>
      </c>
      <c r="C14107">
        <v>0.24453</v>
      </c>
      <c r="D14107">
        <v>0.39266000000000001</v>
      </c>
      <c r="E14107">
        <v>1</v>
      </c>
      <c r="F14107">
        <v>6880</v>
      </c>
      <c r="G14107">
        <v>2</v>
      </c>
      <c r="H14107">
        <v>-0.26304</v>
      </c>
      <c r="I14107">
        <v>0.80832999999999999</v>
      </c>
      <c r="J14107" s="2">
        <f t="shared" si="220"/>
        <v>9.2411302690152589E-2</v>
      </c>
      <c r="K14107">
        <v>0.81169000000000002</v>
      </c>
      <c r="L14107">
        <v>1</v>
      </c>
      <c r="M14107">
        <v>14106</v>
      </c>
      <c r="N14107">
        <v>1</v>
      </c>
      <c r="O14107">
        <v>-0.26304</v>
      </c>
    </row>
    <row r="14108" spans="1:15" x14ac:dyDescent="0.25">
      <c r="A14108" s="1" t="s">
        <v>700</v>
      </c>
      <c r="B14108">
        <v>4</v>
      </c>
      <c r="C14108">
        <v>0.33212000000000003</v>
      </c>
      <c r="D14108">
        <v>0.4798</v>
      </c>
      <c r="E14108">
        <v>1</v>
      </c>
      <c r="F14108">
        <v>8361</v>
      </c>
      <c r="G14108">
        <v>2</v>
      </c>
      <c r="H14108">
        <v>-0.20884</v>
      </c>
      <c r="I14108">
        <v>0.80840999999999996</v>
      </c>
      <c r="J14108" s="2">
        <f t="shared" si="220"/>
        <v>9.236832291779512E-2</v>
      </c>
      <c r="K14108">
        <v>0.81174999999999997</v>
      </c>
      <c r="L14108">
        <v>1</v>
      </c>
      <c r="M14108">
        <v>14107</v>
      </c>
      <c r="N14108">
        <v>1</v>
      </c>
      <c r="O14108">
        <v>-0.20884</v>
      </c>
    </row>
    <row r="14109" spans="1:15" x14ac:dyDescent="0.25">
      <c r="A14109" s="1" t="s">
        <v>8389</v>
      </c>
      <c r="B14109">
        <v>4</v>
      </c>
      <c r="C14109">
        <v>0.25213999999999998</v>
      </c>
      <c r="D14109">
        <v>0.40022999999999997</v>
      </c>
      <c r="E14109">
        <v>1</v>
      </c>
      <c r="F14109">
        <v>7020</v>
      </c>
      <c r="G14109">
        <v>1</v>
      </c>
      <c r="H14109">
        <v>3.5500999999999998E-2</v>
      </c>
      <c r="I14109">
        <v>0.80845999999999996</v>
      </c>
      <c r="J14109" s="2">
        <f t="shared" si="220"/>
        <v>9.2341462719879294E-2</v>
      </c>
      <c r="K14109">
        <v>0.81179000000000001</v>
      </c>
      <c r="L14109">
        <v>1</v>
      </c>
      <c r="M14109">
        <v>14108</v>
      </c>
      <c r="N14109">
        <v>1</v>
      </c>
      <c r="O14109">
        <v>3.5500999999999998E-2</v>
      </c>
    </row>
    <row r="14110" spans="1:15" x14ac:dyDescent="0.25">
      <c r="A14110" s="1" t="s">
        <v>11107</v>
      </c>
      <c r="B14110">
        <v>3</v>
      </c>
      <c r="C14110">
        <v>0.35420000000000001</v>
      </c>
      <c r="D14110">
        <v>0.47092000000000001</v>
      </c>
      <c r="E14110">
        <v>1</v>
      </c>
      <c r="F14110">
        <v>8711</v>
      </c>
      <c r="G14110">
        <v>1</v>
      </c>
      <c r="H14110">
        <v>-4.1603000000000001E-2</v>
      </c>
      <c r="I14110">
        <v>0.8085</v>
      </c>
      <c r="J14110" s="2">
        <f t="shared" si="220"/>
        <v>9.2319975757580053E-2</v>
      </c>
      <c r="K14110">
        <v>0.80839000000000005</v>
      </c>
      <c r="L14110">
        <v>1</v>
      </c>
      <c r="M14110">
        <v>14109</v>
      </c>
      <c r="N14110">
        <v>0</v>
      </c>
      <c r="O14110">
        <v>-4.1603000000000001E-2</v>
      </c>
    </row>
    <row r="14111" spans="1:15" x14ac:dyDescent="0.25">
      <c r="A14111" s="1" t="s">
        <v>11352</v>
      </c>
      <c r="B14111">
        <v>4</v>
      </c>
      <c r="C14111">
        <v>4.5442000000000003E-2</v>
      </c>
      <c r="D14111">
        <v>0.11393</v>
      </c>
      <c r="E14111">
        <v>0.91764699999999999</v>
      </c>
      <c r="F14111">
        <v>2207</v>
      </c>
      <c r="G14111">
        <v>2</v>
      </c>
      <c r="H14111">
        <v>-0.56777999999999995</v>
      </c>
      <c r="I14111">
        <v>0.80852999999999997</v>
      </c>
      <c r="J14111" s="2">
        <f t="shared" si="220"/>
        <v>9.2303861233472798E-2</v>
      </c>
      <c r="K14111">
        <v>0.81184999999999996</v>
      </c>
      <c r="L14111">
        <v>1</v>
      </c>
      <c r="M14111">
        <v>14110</v>
      </c>
      <c r="N14111">
        <v>1</v>
      </c>
      <c r="O14111">
        <v>-0.56777999999999995</v>
      </c>
    </row>
    <row r="14112" spans="1:15" x14ac:dyDescent="0.25">
      <c r="A14112" s="1" t="s">
        <v>10022</v>
      </c>
      <c r="B14112">
        <v>4</v>
      </c>
      <c r="C14112">
        <v>1.8373E-2</v>
      </c>
      <c r="D14112">
        <v>5.8925999999999999E-2</v>
      </c>
      <c r="E14112">
        <v>0.81893400000000005</v>
      </c>
      <c r="F14112">
        <v>1259</v>
      </c>
      <c r="G14112">
        <v>3</v>
      </c>
      <c r="H14112">
        <v>-0.60853999999999997</v>
      </c>
      <c r="I14112">
        <v>0.80854000000000004</v>
      </c>
      <c r="J14112" s="2">
        <f t="shared" si="220"/>
        <v>9.22984898583077E-2</v>
      </c>
      <c r="K14112">
        <v>0.81186000000000003</v>
      </c>
      <c r="L14112">
        <v>1</v>
      </c>
      <c r="M14112">
        <v>14111</v>
      </c>
      <c r="N14112">
        <v>1</v>
      </c>
      <c r="O14112">
        <v>-0.60853999999999997</v>
      </c>
    </row>
    <row r="14113" spans="1:15" x14ac:dyDescent="0.25">
      <c r="A14113" s="1" t="s">
        <v>12230</v>
      </c>
      <c r="B14113">
        <v>4</v>
      </c>
      <c r="C14113">
        <v>0.25812000000000002</v>
      </c>
      <c r="D14113">
        <v>0.40627000000000002</v>
      </c>
      <c r="E14113">
        <v>1</v>
      </c>
      <c r="F14113">
        <v>7125</v>
      </c>
      <c r="G14113">
        <v>1</v>
      </c>
      <c r="H14113">
        <v>-1.3455E-2</v>
      </c>
      <c r="I14113">
        <v>0.80859000000000003</v>
      </c>
      <c r="J14113" s="2">
        <f t="shared" si="220"/>
        <v>9.2271633978938589E-2</v>
      </c>
      <c r="K14113">
        <v>0.81191000000000002</v>
      </c>
      <c r="L14113">
        <v>1</v>
      </c>
      <c r="M14113">
        <v>14112</v>
      </c>
      <c r="N14113">
        <v>1</v>
      </c>
      <c r="O14113">
        <v>-1.3455E-2</v>
      </c>
    </row>
    <row r="14114" spans="1:15" x14ac:dyDescent="0.25">
      <c r="A14114" s="1" t="s">
        <v>13818</v>
      </c>
      <c r="B14114">
        <v>4</v>
      </c>
      <c r="C14114">
        <v>1.843E-3</v>
      </c>
      <c r="D14114">
        <v>6.5525000000000002E-3</v>
      </c>
      <c r="E14114">
        <v>0.51380599999999998</v>
      </c>
      <c r="F14114">
        <v>224</v>
      </c>
      <c r="G14114">
        <v>3</v>
      </c>
      <c r="H14114">
        <v>-1.1747000000000001</v>
      </c>
      <c r="I14114">
        <v>0.80862999999999996</v>
      </c>
      <c r="J14114" s="2">
        <f t="shared" si="220"/>
        <v>9.2250150471092238E-2</v>
      </c>
      <c r="K14114">
        <v>0.81194</v>
      </c>
      <c r="L14114">
        <v>1</v>
      </c>
      <c r="M14114">
        <v>14113</v>
      </c>
      <c r="N14114">
        <v>1</v>
      </c>
      <c r="O14114">
        <v>-1.1747000000000001</v>
      </c>
    </row>
    <row r="14115" spans="1:15" x14ac:dyDescent="0.25">
      <c r="A14115" s="1" t="s">
        <v>10160</v>
      </c>
      <c r="B14115">
        <v>4</v>
      </c>
      <c r="C14115">
        <v>0.30715999999999999</v>
      </c>
      <c r="D14115">
        <v>0.45498</v>
      </c>
      <c r="E14115">
        <v>1</v>
      </c>
      <c r="F14115">
        <v>7957</v>
      </c>
      <c r="G14115">
        <v>2</v>
      </c>
      <c r="H14115">
        <v>-0.25303999999999999</v>
      </c>
      <c r="I14115">
        <v>0.80864000000000003</v>
      </c>
      <c r="J14115" s="2">
        <f t="shared" si="220"/>
        <v>9.2244779760179252E-2</v>
      </c>
      <c r="K14115">
        <v>0.81194999999999995</v>
      </c>
      <c r="L14115">
        <v>1</v>
      </c>
      <c r="M14115">
        <v>14114</v>
      </c>
      <c r="N14115">
        <v>1</v>
      </c>
      <c r="O14115">
        <v>-0.25303999999999999</v>
      </c>
    </row>
    <row r="14116" spans="1:15" x14ac:dyDescent="0.25">
      <c r="A14116" s="1" t="s">
        <v>4510</v>
      </c>
      <c r="B14116">
        <v>4</v>
      </c>
      <c r="C14116">
        <v>0.75029000000000001</v>
      </c>
      <c r="D14116">
        <v>0.76546999999999998</v>
      </c>
      <c r="E14116">
        <v>1</v>
      </c>
      <c r="F14116">
        <v>13357</v>
      </c>
      <c r="G14116">
        <v>1</v>
      </c>
      <c r="H14116">
        <v>3.3316999999999999E-2</v>
      </c>
      <c r="I14116">
        <v>0.80866000000000005</v>
      </c>
      <c r="J14116" s="2">
        <f t="shared" si="220"/>
        <v>9.2234038537600246E-2</v>
      </c>
      <c r="K14116">
        <v>0.81196000000000002</v>
      </c>
      <c r="L14116">
        <v>1</v>
      </c>
      <c r="M14116">
        <v>14115</v>
      </c>
      <c r="N14116">
        <v>1</v>
      </c>
      <c r="O14116">
        <v>3.3316999999999999E-2</v>
      </c>
    </row>
    <row r="14117" spans="1:15" x14ac:dyDescent="0.25">
      <c r="A14117" s="1" t="s">
        <v>8645</v>
      </c>
      <c r="B14117">
        <v>4</v>
      </c>
      <c r="C14117">
        <v>0.20604</v>
      </c>
      <c r="D14117">
        <v>0.35448000000000002</v>
      </c>
      <c r="E14117">
        <v>1</v>
      </c>
      <c r="F14117">
        <v>6272</v>
      </c>
      <c r="G14117">
        <v>2</v>
      </c>
      <c r="H14117">
        <v>-0.18246000000000001</v>
      </c>
      <c r="I14117">
        <v>0.80869000000000002</v>
      </c>
      <c r="J14117" s="2">
        <f t="shared" si="220"/>
        <v>9.221792720182434E-2</v>
      </c>
      <c r="K14117">
        <v>0.81200000000000006</v>
      </c>
      <c r="L14117">
        <v>1</v>
      </c>
      <c r="M14117">
        <v>14116</v>
      </c>
      <c r="N14117">
        <v>1</v>
      </c>
      <c r="O14117">
        <v>-0.18246000000000001</v>
      </c>
    </row>
    <row r="14118" spans="1:15" x14ac:dyDescent="0.25">
      <c r="A14118" s="1" t="s">
        <v>79</v>
      </c>
      <c r="B14118">
        <v>4</v>
      </c>
      <c r="C14118">
        <v>3.4563000000000003E-2</v>
      </c>
      <c r="D14118">
        <v>9.2398999999999995E-2</v>
      </c>
      <c r="E14118">
        <v>0.895007</v>
      </c>
      <c r="F14118">
        <v>1834</v>
      </c>
      <c r="G14118">
        <v>3</v>
      </c>
      <c r="H14118">
        <v>-0.84760999999999997</v>
      </c>
      <c r="I14118">
        <v>0.80879000000000001</v>
      </c>
      <c r="J14118" s="2">
        <f t="shared" si="220"/>
        <v>9.2164227065506546E-2</v>
      </c>
      <c r="K14118">
        <v>0.81208999999999998</v>
      </c>
      <c r="L14118">
        <v>1</v>
      </c>
      <c r="M14118">
        <v>14117</v>
      </c>
      <c r="N14118">
        <v>1</v>
      </c>
      <c r="O14118">
        <v>-0.84760999999999997</v>
      </c>
    </row>
    <row r="14119" spans="1:15" x14ac:dyDescent="0.25">
      <c r="A14119" s="1" t="s">
        <v>4996</v>
      </c>
      <c r="B14119">
        <v>4</v>
      </c>
      <c r="C14119">
        <v>0.11293</v>
      </c>
      <c r="D14119">
        <v>0.23821000000000001</v>
      </c>
      <c r="E14119">
        <v>0.98579499999999998</v>
      </c>
      <c r="F14119">
        <v>4325</v>
      </c>
      <c r="G14119">
        <v>2</v>
      </c>
      <c r="H14119">
        <v>-0.21052999999999999</v>
      </c>
      <c r="I14119">
        <v>0.80884</v>
      </c>
      <c r="J14119" s="2">
        <f t="shared" si="220"/>
        <v>9.2137379487133159E-2</v>
      </c>
      <c r="K14119">
        <v>0.81213999999999997</v>
      </c>
      <c r="L14119">
        <v>1</v>
      </c>
      <c r="M14119">
        <v>14119</v>
      </c>
      <c r="N14119">
        <v>1</v>
      </c>
      <c r="O14119">
        <v>-0.21052999999999999</v>
      </c>
    </row>
    <row r="14120" spans="1:15" x14ac:dyDescent="0.25">
      <c r="A14120" s="1" t="s">
        <v>8015</v>
      </c>
      <c r="B14120">
        <v>3</v>
      </c>
      <c r="C14120">
        <v>0.72396000000000005</v>
      </c>
      <c r="D14120">
        <v>0.72494000000000003</v>
      </c>
      <c r="E14120">
        <v>1</v>
      </c>
      <c r="F14120">
        <v>13036</v>
      </c>
      <c r="G14120">
        <v>1</v>
      </c>
      <c r="H14120">
        <v>7.6267000000000001E-2</v>
      </c>
      <c r="I14120">
        <v>0.80884</v>
      </c>
      <c r="J14120" s="2">
        <f t="shared" si="220"/>
        <v>9.2137379487133159E-2</v>
      </c>
      <c r="K14120">
        <v>0.80872999999999995</v>
      </c>
      <c r="L14120">
        <v>1</v>
      </c>
      <c r="M14120">
        <v>14118</v>
      </c>
      <c r="N14120">
        <v>0</v>
      </c>
      <c r="O14120">
        <v>7.6267000000000001E-2</v>
      </c>
    </row>
    <row r="14121" spans="1:15" x14ac:dyDescent="0.25">
      <c r="A14121" s="1" t="s">
        <v>8756</v>
      </c>
      <c r="B14121">
        <v>2</v>
      </c>
      <c r="C14121">
        <v>0.56657000000000002</v>
      </c>
      <c r="D14121">
        <v>0.56744000000000006</v>
      </c>
      <c r="E14121">
        <v>1</v>
      </c>
      <c r="F14121">
        <v>11465</v>
      </c>
      <c r="G14121">
        <v>1</v>
      </c>
      <c r="H14121">
        <v>-0.18401000000000001</v>
      </c>
      <c r="I14121">
        <v>0.80886999999999998</v>
      </c>
      <c r="J14121" s="2">
        <f t="shared" si="220"/>
        <v>9.2121271736722285E-2</v>
      </c>
      <c r="K14121">
        <v>0.80833999999999995</v>
      </c>
      <c r="L14121">
        <v>1</v>
      </c>
      <c r="M14121">
        <v>14120</v>
      </c>
      <c r="N14121">
        <v>0</v>
      </c>
      <c r="O14121">
        <v>-0.18401000000000001</v>
      </c>
    </row>
    <row r="14122" spans="1:15" x14ac:dyDescent="0.25">
      <c r="A14122" s="1" t="s">
        <v>13696</v>
      </c>
      <c r="B14122">
        <v>4</v>
      </c>
      <c r="C14122">
        <v>0.46890999999999999</v>
      </c>
      <c r="D14122">
        <v>0.61633000000000004</v>
      </c>
      <c r="E14122">
        <v>1</v>
      </c>
      <c r="F14122">
        <v>10619</v>
      </c>
      <c r="G14122">
        <v>2</v>
      </c>
      <c r="H14122">
        <v>-0.20053000000000001</v>
      </c>
      <c r="I14122">
        <v>0.80889</v>
      </c>
      <c r="J14122" s="2">
        <f t="shared" si="220"/>
        <v>9.2110533568343145E-2</v>
      </c>
      <c r="K14122">
        <v>0.81218000000000001</v>
      </c>
      <c r="L14122">
        <v>1</v>
      </c>
      <c r="M14122">
        <v>14121</v>
      </c>
      <c r="N14122">
        <v>1</v>
      </c>
      <c r="O14122">
        <v>-0.20053000000000001</v>
      </c>
    </row>
    <row r="14123" spans="1:15" x14ac:dyDescent="0.25">
      <c r="A14123" s="1" t="s">
        <v>13812</v>
      </c>
      <c r="B14123">
        <v>4</v>
      </c>
      <c r="C14123">
        <v>0.80076999999999998</v>
      </c>
      <c r="D14123">
        <v>0.80440999999999996</v>
      </c>
      <c r="E14123">
        <v>1</v>
      </c>
      <c r="F14123">
        <v>14056</v>
      </c>
      <c r="G14123">
        <v>1</v>
      </c>
      <c r="H14123">
        <v>-4.2526000000000001E-2</v>
      </c>
      <c r="I14123">
        <v>0.80891999999999997</v>
      </c>
      <c r="J14123" s="2">
        <f t="shared" si="220"/>
        <v>9.2094426813583846E-2</v>
      </c>
      <c r="K14123">
        <v>0.81220999999999999</v>
      </c>
      <c r="L14123">
        <v>1</v>
      </c>
      <c r="M14123">
        <v>14122</v>
      </c>
      <c r="N14123">
        <v>1</v>
      </c>
      <c r="O14123">
        <v>-4.2526000000000001E-2</v>
      </c>
    </row>
    <row r="14124" spans="1:15" x14ac:dyDescent="0.25">
      <c r="A14124" s="1" t="s">
        <v>2327</v>
      </c>
      <c r="B14124">
        <v>4</v>
      </c>
      <c r="C14124">
        <v>0.18754999999999999</v>
      </c>
      <c r="D14124">
        <v>0.33605000000000002</v>
      </c>
      <c r="E14124">
        <v>1</v>
      </c>
      <c r="F14124">
        <v>5954</v>
      </c>
      <c r="G14124">
        <v>2</v>
      </c>
      <c r="H14124">
        <v>-0.14341000000000001</v>
      </c>
      <c r="I14124">
        <v>0.80894999999999995</v>
      </c>
      <c r="J14124" s="2">
        <f t="shared" si="220"/>
        <v>9.2078320656156384E-2</v>
      </c>
      <c r="K14124">
        <v>0.81223999999999996</v>
      </c>
      <c r="L14124">
        <v>1</v>
      </c>
      <c r="M14124">
        <v>14123</v>
      </c>
      <c r="N14124">
        <v>1</v>
      </c>
      <c r="O14124">
        <v>-0.14341000000000001</v>
      </c>
    </row>
    <row r="14125" spans="1:15" x14ac:dyDescent="0.25">
      <c r="A14125" s="1" t="s">
        <v>8637</v>
      </c>
      <c r="B14125">
        <v>4</v>
      </c>
      <c r="C14125">
        <v>0.30367</v>
      </c>
      <c r="D14125">
        <v>0.45151000000000002</v>
      </c>
      <c r="E14125">
        <v>1</v>
      </c>
      <c r="F14125">
        <v>7894</v>
      </c>
      <c r="G14125">
        <v>2</v>
      </c>
      <c r="H14125">
        <v>-7.0852999999999999E-2</v>
      </c>
      <c r="I14125">
        <v>0.80896999999999997</v>
      </c>
      <c r="J14125" s="2">
        <f t="shared" si="220"/>
        <v>9.2067583549700543E-2</v>
      </c>
      <c r="K14125">
        <v>0.81225000000000003</v>
      </c>
      <c r="L14125">
        <v>1</v>
      </c>
      <c r="M14125">
        <v>14124</v>
      </c>
      <c r="N14125">
        <v>1</v>
      </c>
      <c r="O14125">
        <v>-7.0852999999999999E-2</v>
      </c>
    </row>
    <row r="14126" spans="1:15" x14ac:dyDescent="0.25">
      <c r="A14126" s="1" t="s">
        <v>15363</v>
      </c>
      <c r="B14126">
        <v>4</v>
      </c>
      <c r="C14126">
        <v>0.71031</v>
      </c>
      <c r="D14126">
        <v>0.73862000000000005</v>
      </c>
      <c r="E14126">
        <v>1</v>
      </c>
      <c r="F14126">
        <v>12857</v>
      </c>
      <c r="G14126">
        <v>1</v>
      </c>
      <c r="H14126">
        <v>4.4614000000000001E-2</v>
      </c>
      <c r="I14126">
        <v>0.80898999999999999</v>
      </c>
      <c r="J14126" s="2">
        <f t="shared" si="220"/>
        <v>9.2056846708692713E-2</v>
      </c>
      <c r="K14126">
        <v>0.81227000000000005</v>
      </c>
      <c r="L14126">
        <v>1</v>
      </c>
      <c r="M14126">
        <v>14125</v>
      </c>
      <c r="N14126">
        <v>1</v>
      </c>
      <c r="O14126">
        <v>4.4614000000000001E-2</v>
      </c>
    </row>
    <row r="14127" spans="1:15" x14ac:dyDescent="0.25">
      <c r="A14127" s="1" t="s">
        <v>16744</v>
      </c>
      <c r="B14127">
        <v>4</v>
      </c>
      <c r="C14127">
        <v>0.14515</v>
      </c>
      <c r="D14127">
        <v>0.29292000000000001</v>
      </c>
      <c r="E14127">
        <v>0.99567700000000003</v>
      </c>
      <c r="F14127">
        <v>5254</v>
      </c>
      <c r="G14127">
        <v>3</v>
      </c>
      <c r="H14127">
        <v>-0.20554</v>
      </c>
      <c r="I14127">
        <v>0.80900000000000005</v>
      </c>
      <c r="J14127" s="2">
        <f t="shared" si="220"/>
        <v>9.2051478387727662E-2</v>
      </c>
      <c r="K14127">
        <v>0.81228</v>
      </c>
      <c r="L14127">
        <v>1</v>
      </c>
      <c r="M14127">
        <v>14126</v>
      </c>
      <c r="N14127">
        <v>1</v>
      </c>
      <c r="O14127">
        <v>-0.20554</v>
      </c>
    </row>
    <row r="14128" spans="1:15" x14ac:dyDescent="0.25">
      <c r="A14128" s="1" t="s">
        <v>14858</v>
      </c>
      <c r="B14128">
        <v>4</v>
      </c>
      <c r="C14128">
        <v>0.12578</v>
      </c>
      <c r="D14128">
        <v>0.26029999999999998</v>
      </c>
      <c r="E14128">
        <v>0.98762799999999995</v>
      </c>
      <c r="F14128">
        <v>4714</v>
      </c>
      <c r="G14128">
        <v>1</v>
      </c>
      <c r="H14128">
        <v>-9.6019999999999994E-3</v>
      </c>
      <c r="I14128">
        <v>0.80905000000000005</v>
      </c>
      <c r="J14128" s="2">
        <f t="shared" si="220"/>
        <v>9.2024637778226018E-2</v>
      </c>
      <c r="K14128">
        <v>0.81232000000000004</v>
      </c>
      <c r="L14128">
        <v>1</v>
      </c>
      <c r="M14128">
        <v>14127</v>
      </c>
      <c r="N14128">
        <v>1</v>
      </c>
      <c r="O14128">
        <v>-9.6019999999999994E-3</v>
      </c>
    </row>
    <row r="14129" spans="1:15" x14ac:dyDescent="0.25">
      <c r="A14129" s="1" t="s">
        <v>13126</v>
      </c>
      <c r="B14129">
        <v>4</v>
      </c>
      <c r="C14129">
        <v>0.35788999999999999</v>
      </c>
      <c r="D14129">
        <v>0.50534000000000001</v>
      </c>
      <c r="E14129">
        <v>1</v>
      </c>
      <c r="F14129">
        <v>8773</v>
      </c>
      <c r="G14129">
        <v>1</v>
      </c>
      <c r="H14129">
        <v>9.1259000000000007E-2</v>
      </c>
      <c r="I14129">
        <v>0.80906999999999996</v>
      </c>
      <c r="J14129" s="2">
        <f t="shared" si="220"/>
        <v>9.2013901998879044E-2</v>
      </c>
      <c r="K14129">
        <v>0.81233</v>
      </c>
      <c r="L14129">
        <v>1</v>
      </c>
      <c r="M14129">
        <v>14128</v>
      </c>
      <c r="N14129">
        <v>1</v>
      </c>
      <c r="O14129">
        <v>9.1259000000000007E-2</v>
      </c>
    </row>
    <row r="14130" spans="1:15" x14ac:dyDescent="0.25">
      <c r="A14130" s="1" t="s">
        <v>13756</v>
      </c>
      <c r="B14130">
        <v>4</v>
      </c>
      <c r="C14130">
        <v>0.38764999999999999</v>
      </c>
      <c r="D14130">
        <v>0.53495000000000004</v>
      </c>
      <c r="E14130">
        <v>1</v>
      </c>
      <c r="F14130">
        <v>9274</v>
      </c>
      <c r="G14130">
        <v>2</v>
      </c>
      <c r="H14130">
        <v>-0.15029999999999999</v>
      </c>
      <c r="I14130">
        <v>0.80916999999999994</v>
      </c>
      <c r="J14130" s="2">
        <f t="shared" si="220"/>
        <v>9.1960227082617418E-2</v>
      </c>
      <c r="K14130">
        <v>0.81242000000000003</v>
      </c>
      <c r="L14130">
        <v>1</v>
      </c>
      <c r="M14130">
        <v>14129</v>
      </c>
      <c r="N14130">
        <v>1</v>
      </c>
      <c r="O14130">
        <v>-0.15029999999999999</v>
      </c>
    </row>
    <row r="14131" spans="1:15" x14ac:dyDescent="0.25">
      <c r="A14131" s="1" t="s">
        <v>2170</v>
      </c>
      <c r="B14131">
        <v>4</v>
      </c>
      <c r="C14131">
        <v>0.46789999999999998</v>
      </c>
      <c r="D14131">
        <v>0.61529</v>
      </c>
      <c r="E14131">
        <v>1</v>
      </c>
      <c r="F14131">
        <v>10608</v>
      </c>
      <c r="G14131">
        <v>2</v>
      </c>
      <c r="H14131">
        <v>-0.17408000000000001</v>
      </c>
      <c r="I14131">
        <v>0.80920999999999998</v>
      </c>
      <c r="J14131" s="2">
        <f t="shared" si="220"/>
        <v>9.1938758973422199E-2</v>
      </c>
      <c r="K14131">
        <v>0.81247000000000003</v>
      </c>
      <c r="L14131">
        <v>1</v>
      </c>
      <c r="M14131">
        <v>14130</v>
      </c>
      <c r="N14131">
        <v>1</v>
      </c>
      <c r="O14131">
        <v>-0.17408000000000001</v>
      </c>
    </row>
    <row r="14132" spans="1:15" x14ac:dyDescent="0.25">
      <c r="A14132" s="1" t="s">
        <v>3514</v>
      </c>
      <c r="B14132">
        <v>4</v>
      </c>
      <c r="C14132">
        <v>4.1373E-2</v>
      </c>
      <c r="D14132">
        <v>0.10593</v>
      </c>
      <c r="E14132">
        <v>0.913273</v>
      </c>
      <c r="F14132">
        <v>2058</v>
      </c>
      <c r="G14132">
        <v>3</v>
      </c>
      <c r="H14132">
        <v>-0.45761000000000002</v>
      </c>
      <c r="I14132">
        <v>0.80937999999999999</v>
      </c>
      <c r="J14132" s="2">
        <f t="shared" si="220"/>
        <v>9.1847531346666761E-2</v>
      </c>
      <c r="K14132">
        <v>0.81261000000000005</v>
      </c>
      <c r="L14132">
        <v>1</v>
      </c>
      <c r="M14132">
        <v>14131</v>
      </c>
      <c r="N14132">
        <v>1</v>
      </c>
      <c r="O14132">
        <v>-0.45761000000000002</v>
      </c>
    </row>
    <row r="14133" spans="1:15" x14ac:dyDescent="0.25">
      <c r="A14133" s="1" t="s">
        <v>323</v>
      </c>
      <c r="B14133">
        <v>4</v>
      </c>
      <c r="C14133">
        <v>0.58728999999999998</v>
      </c>
      <c r="D14133">
        <v>0.67049000000000003</v>
      </c>
      <c r="E14133">
        <v>1</v>
      </c>
      <c r="F14133">
        <v>11642</v>
      </c>
      <c r="G14133">
        <v>1</v>
      </c>
      <c r="H14133">
        <v>-7.4785000000000004E-2</v>
      </c>
      <c r="I14133">
        <v>0.80939000000000005</v>
      </c>
      <c r="J14133" s="2">
        <f t="shared" si="220"/>
        <v>9.1842165612412832E-2</v>
      </c>
      <c r="K14133">
        <v>0.81262000000000001</v>
      </c>
      <c r="L14133">
        <v>1</v>
      </c>
      <c r="M14133">
        <v>14132</v>
      </c>
      <c r="N14133">
        <v>1</v>
      </c>
      <c r="O14133">
        <v>-7.4785000000000004E-2</v>
      </c>
    </row>
    <row r="14134" spans="1:15" x14ac:dyDescent="0.25">
      <c r="A14134" s="1" t="s">
        <v>6848</v>
      </c>
      <c r="B14134">
        <v>4</v>
      </c>
      <c r="C14134">
        <v>0.42892999999999998</v>
      </c>
      <c r="D14134">
        <v>0.57628000000000001</v>
      </c>
      <c r="E14134">
        <v>1</v>
      </c>
      <c r="F14134">
        <v>9975</v>
      </c>
      <c r="G14134">
        <v>1</v>
      </c>
      <c r="H14134">
        <v>-6.7929000000000003E-2</v>
      </c>
      <c r="I14134">
        <v>0.80945999999999996</v>
      </c>
      <c r="J14134" s="2">
        <f t="shared" si="220"/>
        <v>9.180460732875205E-2</v>
      </c>
      <c r="K14134">
        <v>0.81267999999999996</v>
      </c>
      <c r="L14134">
        <v>1</v>
      </c>
      <c r="M14134">
        <v>14133</v>
      </c>
      <c r="N14134">
        <v>1</v>
      </c>
      <c r="O14134">
        <v>-6.7929000000000003E-2</v>
      </c>
    </row>
    <row r="14135" spans="1:15" x14ac:dyDescent="0.25">
      <c r="A14135" s="1" t="s">
        <v>562</v>
      </c>
      <c r="B14135">
        <v>4</v>
      </c>
      <c r="C14135">
        <v>0.45512999999999998</v>
      </c>
      <c r="D14135">
        <v>0.60243999999999998</v>
      </c>
      <c r="E14135">
        <v>1</v>
      </c>
      <c r="F14135">
        <v>10391</v>
      </c>
      <c r="G14135">
        <v>2</v>
      </c>
      <c r="H14135">
        <v>-6.8177000000000001E-2</v>
      </c>
      <c r="I14135">
        <v>0.80947999999999998</v>
      </c>
      <c r="J14135" s="2">
        <f t="shared" si="220"/>
        <v>9.1793876987122935E-2</v>
      </c>
      <c r="K14135">
        <v>0.81269999999999998</v>
      </c>
      <c r="L14135">
        <v>1</v>
      </c>
      <c r="M14135">
        <v>14134</v>
      </c>
      <c r="N14135">
        <v>1</v>
      </c>
      <c r="O14135">
        <v>-6.8177000000000001E-2</v>
      </c>
    </row>
    <row r="14136" spans="1:15" x14ac:dyDescent="0.25">
      <c r="A14136" s="1" t="s">
        <v>5388</v>
      </c>
      <c r="B14136">
        <v>4</v>
      </c>
      <c r="C14136">
        <v>0.42165000000000002</v>
      </c>
      <c r="D14136">
        <v>0.56898000000000004</v>
      </c>
      <c r="E14136">
        <v>1</v>
      </c>
      <c r="F14136">
        <v>9863</v>
      </c>
      <c r="G14136">
        <v>2</v>
      </c>
      <c r="H14136">
        <v>-0.17432</v>
      </c>
      <c r="I14136">
        <v>0.80964000000000003</v>
      </c>
      <c r="J14136" s="2">
        <f t="shared" si="220"/>
        <v>9.1708043797080543E-2</v>
      </c>
      <c r="K14136">
        <v>0.81283000000000005</v>
      </c>
      <c r="L14136">
        <v>1</v>
      </c>
      <c r="M14136">
        <v>14135</v>
      </c>
      <c r="N14136">
        <v>1</v>
      </c>
      <c r="O14136">
        <v>-0.17432</v>
      </c>
    </row>
    <row r="14137" spans="1:15" x14ac:dyDescent="0.25">
      <c r="A14137" s="1" t="s">
        <v>335</v>
      </c>
      <c r="B14137">
        <v>4</v>
      </c>
      <c r="C14137">
        <v>0.11899</v>
      </c>
      <c r="D14137">
        <v>0.24865999999999999</v>
      </c>
      <c r="E14137">
        <v>0.98617100000000002</v>
      </c>
      <c r="F14137">
        <v>4511</v>
      </c>
      <c r="G14137">
        <v>2</v>
      </c>
      <c r="H14137">
        <v>-0.49154999999999999</v>
      </c>
      <c r="I14137">
        <v>0.80974999999999997</v>
      </c>
      <c r="J14137" s="2">
        <f t="shared" si="220"/>
        <v>9.1649043317785478E-2</v>
      </c>
      <c r="K14137">
        <v>0.81293000000000004</v>
      </c>
      <c r="L14137">
        <v>1</v>
      </c>
      <c r="M14137">
        <v>14136</v>
      </c>
      <c r="N14137">
        <v>1</v>
      </c>
      <c r="O14137">
        <v>-0.49154999999999999</v>
      </c>
    </row>
    <row r="14138" spans="1:15" x14ac:dyDescent="0.25">
      <c r="A14138" s="1" t="s">
        <v>9571</v>
      </c>
      <c r="B14138">
        <v>4</v>
      </c>
      <c r="C14138">
        <v>0.56662000000000001</v>
      </c>
      <c r="D14138">
        <v>0.66056000000000004</v>
      </c>
      <c r="E14138">
        <v>1</v>
      </c>
      <c r="F14138">
        <v>11466</v>
      </c>
      <c r="G14138">
        <v>1</v>
      </c>
      <c r="H14138">
        <v>-2.9229000000000002E-2</v>
      </c>
      <c r="I14138">
        <v>0.80976999999999999</v>
      </c>
      <c r="J14138" s="2">
        <f t="shared" si="220"/>
        <v>9.163831681902225E-2</v>
      </c>
      <c r="K14138">
        <v>0.81294999999999995</v>
      </c>
      <c r="L14138">
        <v>1</v>
      </c>
      <c r="M14138">
        <v>14137</v>
      </c>
      <c r="N14138">
        <v>1</v>
      </c>
      <c r="O14138">
        <v>-2.9229000000000002E-2</v>
      </c>
    </row>
    <row r="14139" spans="1:15" x14ac:dyDescent="0.25">
      <c r="A14139" s="1" t="s">
        <v>383</v>
      </c>
      <c r="B14139">
        <v>2</v>
      </c>
      <c r="C14139">
        <v>0.19059000000000001</v>
      </c>
      <c r="D14139">
        <v>0.26294000000000001</v>
      </c>
      <c r="E14139">
        <v>0.98891700000000005</v>
      </c>
      <c r="F14139">
        <v>6003</v>
      </c>
      <c r="G14139">
        <v>1</v>
      </c>
      <c r="H14139">
        <v>-0.37787999999999999</v>
      </c>
      <c r="I14139">
        <v>0.80978000000000006</v>
      </c>
      <c r="J14139" s="2">
        <f t="shared" si="220"/>
        <v>9.163295366898784E-2</v>
      </c>
      <c r="K14139">
        <v>0.80925000000000002</v>
      </c>
      <c r="L14139">
        <v>1</v>
      </c>
      <c r="M14139">
        <v>14138</v>
      </c>
      <c r="N14139">
        <v>0</v>
      </c>
      <c r="O14139">
        <v>-0.37787999999999999</v>
      </c>
    </row>
    <row r="14140" spans="1:15" x14ac:dyDescent="0.25">
      <c r="A14140" s="1" t="s">
        <v>13586</v>
      </c>
      <c r="B14140">
        <v>4</v>
      </c>
      <c r="C14140">
        <v>0.10358000000000001</v>
      </c>
      <c r="D14140">
        <v>0.22169</v>
      </c>
      <c r="E14140">
        <v>0.98041</v>
      </c>
      <c r="F14140">
        <v>4036</v>
      </c>
      <c r="G14140">
        <v>2</v>
      </c>
      <c r="H14140">
        <v>-0.18906000000000001</v>
      </c>
      <c r="I14140">
        <v>0.80986000000000002</v>
      </c>
      <c r="J14140" s="2">
        <f t="shared" si="220"/>
        <v>9.1590050852830548E-2</v>
      </c>
      <c r="K14140">
        <v>0.81301000000000001</v>
      </c>
      <c r="L14140">
        <v>1</v>
      </c>
      <c r="M14140">
        <v>14139</v>
      </c>
      <c r="N14140">
        <v>1</v>
      </c>
      <c r="O14140">
        <v>-0.18906000000000001</v>
      </c>
    </row>
    <row r="14141" spans="1:15" x14ac:dyDescent="0.25">
      <c r="A14141" s="1" t="s">
        <v>12289</v>
      </c>
      <c r="B14141">
        <v>4</v>
      </c>
      <c r="C14141">
        <v>0.14288000000000001</v>
      </c>
      <c r="D14141">
        <v>0.28917999999999999</v>
      </c>
      <c r="E14141">
        <v>0.99417699999999998</v>
      </c>
      <c r="F14141">
        <v>5193</v>
      </c>
      <c r="G14141">
        <v>1</v>
      </c>
      <c r="H14141">
        <v>0.10378</v>
      </c>
      <c r="I14141">
        <v>0.80996000000000001</v>
      </c>
      <c r="J14141" s="2">
        <f t="shared" si="220"/>
        <v>9.1536428291996014E-2</v>
      </c>
      <c r="K14141">
        <v>0.81310000000000004</v>
      </c>
      <c r="L14141">
        <v>1</v>
      </c>
      <c r="M14141">
        <v>14140</v>
      </c>
      <c r="N14141">
        <v>1</v>
      </c>
      <c r="O14141">
        <v>0.10378</v>
      </c>
    </row>
    <row r="14142" spans="1:15" x14ac:dyDescent="0.25">
      <c r="A14142" s="1" t="s">
        <v>686</v>
      </c>
      <c r="B14142">
        <v>4</v>
      </c>
      <c r="C14142">
        <v>0.12175</v>
      </c>
      <c r="D14142">
        <v>0.25341999999999998</v>
      </c>
      <c r="E14142">
        <v>0.98762799999999995</v>
      </c>
      <c r="F14142">
        <v>4588</v>
      </c>
      <c r="G14142">
        <v>3</v>
      </c>
      <c r="H14142">
        <v>-0.20798</v>
      </c>
      <c r="I14142">
        <v>0.81</v>
      </c>
      <c r="J14142" s="2">
        <f t="shared" si="220"/>
        <v>9.1514981121350217E-2</v>
      </c>
      <c r="K14142">
        <v>0.81313000000000002</v>
      </c>
      <c r="L14142">
        <v>1</v>
      </c>
      <c r="M14142">
        <v>14141</v>
      </c>
      <c r="N14142">
        <v>1</v>
      </c>
      <c r="O14142">
        <v>-0.20798</v>
      </c>
    </row>
    <row r="14143" spans="1:15" x14ac:dyDescent="0.25">
      <c r="A14143" s="1" t="s">
        <v>40</v>
      </c>
      <c r="B14143">
        <v>4</v>
      </c>
      <c r="C14143">
        <v>1.4251999999999999E-3</v>
      </c>
      <c r="D14143">
        <v>5.0737999999999998E-3</v>
      </c>
      <c r="E14143">
        <v>0.46989900000000001</v>
      </c>
      <c r="F14143">
        <v>190</v>
      </c>
      <c r="G14143">
        <v>3</v>
      </c>
      <c r="H14143">
        <v>-1.6752</v>
      </c>
      <c r="I14143">
        <v>0.81003000000000003</v>
      </c>
      <c r="J14143" s="2">
        <f t="shared" si="220"/>
        <v>9.1498896438401658E-2</v>
      </c>
      <c r="K14143">
        <v>0.81315999999999999</v>
      </c>
      <c r="L14143">
        <v>1</v>
      </c>
      <c r="M14143">
        <v>14142</v>
      </c>
      <c r="N14143">
        <v>1</v>
      </c>
      <c r="O14143">
        <v>-1.6752</v>
      </c>
    </row>
    <row r="14144" spans="1:15" x14ac:dyDescent="0.25">
      <c r="A14144" s="1" t="s">
        <v>1853</v>
      </c>
      <c r="B14144">
        <v>4</v>
      </c>
      <c r="C14144">
        <v>5.0720000000000001E-2</v>
      </c>
      <c r="D14144">
        <v>0.12415</v>
      </c>
      <c r="E14144">
        <v>0.930813</v>
      </c>
      <c r="F14144">
        <v>2377</v>
      </c>
      <c r="G14144">
        <v>3</v>
      </c>
      <c r="H14144">
        <v>-0.59843000000000002</v>
      </c>
      <c r="I14144">
        <v>0.81005000000000005</v>
      </c>
      <c r="J14144" s="2">
        <f t="shared" si="220"/>
        <v>9.1488173647380835E-2</v>
      </c>
      <c r="K14144">
        <v>0.81316999999999995</v>
      </c>
      <c r="L14144">
        <v>1</v>
      </c>
      <c r="M14144">
        <v>14143</v>
      </c>
      <c r="N14144">
        <v>1</v>
      </c>
      <c r="O14144">
        <v>-0.59843000000000002</v>
      </c>
    </row>
    <row r="14145" spans="1:15" x14ac:dyDescent="0.25">
      <c r="A14145" s="1" t="s">
        <v>12945</v>
      </c>
      <c r="B14145">
        <v>4</v>
      </c>
      <c r="C14145">
        <v>0.30073</v>
      </c>
      <c r="D14145">
        <v>0.44862000000000002</v>
      </c>
      <c r="E14145">
        <v>1</v>
      </c>
      <c r="F14145">
        <v>7845</v>
      </c>
      <c r="G14145">
        <v>2</v>
      </c>
      <c r="H14145">
        <v>-0.2412</v>
      </c>
      <c r="I14145">
        <v>0.81011</v>
      </c>
      <c r="J14145" s="2">
        <f t="shared" si="220"/>
        <v>9.1456006862710076E-2</v>
      </c>
      <c r="K14145">
        <v>0.81323000000000001</v>
      </c>
      <c r="L14145">
        <v>1</v>
      </c>
      <c r="M14145">
        <v>14144</v>
      </c>
      <c r="N14145">
        <v>1</v>
      </c>
      <c r="O14145">
        <v>-0.2412</v>
      </c>
    </row>
    <row r="14146" spans="1:15" x14ac:dyDescent="0.25">
      <c r="A14146" s="1" t="s">
        <v>5874</v>
      </c>
      <c r="B14146">
        <v>4</v>
      </c>
      <c r="C14146">
        <v>0.43564999999999998</v>
      </c>
      <c r="D14146">
        <v>0.58287999999999995</v>
      </c>
      <c r="E14146">
        <v>1</v>
      </c>
      <c r="F14146">
        <v>10084</v>
      </c>
      <c r="G14146">
        <v>2</v>
      </c>
      <c r="H14146">
        <v>-0.19792000000000001</v>
      </c>
      <c r="I14146">
        <v>0.81020999999999999</v>
      </c>
      <c r="J14146" s="2">
        <f t="shared" ref="J14146:J14209" si="221">-LOG10(I14146)</f>
        <v>9.1402400848780166E-2</v>
      </c>
      <c r="K14146">
        <v>0.81332000000000004</v>
      </c>
      <c r="L14146">
        <v>1</v>
      </c>
      <c r="M14146">
        <v>14145</v>
      </c>
      <c r="N14146">
        <v>1</v>
      </c>
      <c r="O14146">
        <v>-0.19792000000000001</v>
      </c>
    </row>
    <row r="14147" spans="1:15" x14ac:dyDescent="0.25">
      <c r="A14147" s="1" t="s">
        <v>7484</v>
      </c>
      <c r="B14147">
        <v>4</v>
      </c>
      <c r="C14147">
        <v>0.37280000000000002</v>
      </c>
      <c r="D14147">
        <v>0.52022000000000002</v>
      </c>
      <c r="E14147">
        <v>1</v>
      </c>
      <c r="F14147">
        <v>9024</v>
      </c>
      <c r="G14147">
        <v>2</v>
      </c>
      <c r="H14147">
        <v>-8.4870000000000001E-2</v>
      </c>
      <c r="I14147">
        <v>0.81027000000000005</v>
      </c>
      <c r="J14147" s="2">
        <f t="shared" si="221"/>
        <v>9.1370240416160042E-2</v>
      </c>
      <c r="K14147">
        <v>0.81337999999999999</v>
      </c>
      <c r="L14147">
        <v>1</v>
      </c>
      <c r="M14147">
        <v>14146</v>
      </c>
      <c r="N14147">
        <v>1</v>
      </c>
      <c r="O14147">
        <v>-8.4870000000000001E-2</v>
      </c>
    </row>
    <row r="14148" spans="1:15" x14ac:dyDescent="0.25">
      <c r="A14148" s="1" t="s">
        <v>1124</v>
      </c>
      <c r="B14148">
        <v>4</v>
      </c>
      <c r="C14148">
        <v>0.38105</v>
      </c>
      <c r="D14148">
        <v>0.52839000000000003</v>
      </c>
      <c r="E14148">
        <v>1</v>
      </c>
      <c r="F14148">
        <v>9149</v>
      </c>
      <c r="G14148">
        <v>2</v>
      </c>
      <c r="H14148">
        <v>-0.21951000000000001</v>
      </c>
      <c r="I14148">
        <v>0.81032999999999999</v>
      </c>
      <c r="J14148" s="2">
        <f t="shared" si="221"/>
        <v>9.1338082364912254E-2</v>
      </c>
      <c r="K14148">
        <v>0.81342000000000003</v>
      </c>
      <c r="L14148">
        <v>1</v>
      </c>
      <c r="M14148">
        <v>14147</v>
      </c>
      <c r="N14148">
        <v>1</v>
      </c>
      <c r="O14148">
        <v>-0.21951000000000001</v>
      </c>
    </row>
    <row r="14149" spans="1:15" x14ac:dyDescent="0.25">
      <c r="A14149" s="1" t="s">
        <v>3395</v>
      </c>
      <c r="B14149">
        <v>4</v>
      </c>
      <c r="C14149">
        <v>0.82655000000000001</v>
      </c>
      <c r="D14149">
        <v>0.82721999999999996</v>
      </c>
      <c r="E14149">
        <v>1</v>
      </c>
      <c r="F14149">
        <v>14483</v>
      </c>
      <c r="G14149">
        <v>1</v>
      </c>
      <c r="H14149">
        <v>4.9813999999999997E-2</v>
      </c>
      <c r="I14149">
        <v>0.81040000000000001</v>
      </c>
      <c r="J14149" s="2">
        <f t="shared" si="221"/>
        <v>9.1300567647775985E-2</v>
      </c>
      <c r="K14149">
        <v>0.81349000000000005</v>
      </c>
      <c r="L14149">
        <v>1</v>
      </c>
      <c r="M14149">
        <v>14148</v>
      </c>
      <c r="N14149">
        <v>1</v>
      </c>
      <c r="O14149">
        <v>4.9813999999999997E-2</v>
      </c>
    </row>
    <row r="14150" spans="1:15" x14ac:dyDescent="0.25">
      <c r="A14150" s="1" t="s">
        <v>7821</v>
      </c>
      <c r="B14150">
        <v>4</v>
      </c>
      <c r="C14150">
        <v>0.12537999999999999</v>
      </c>
      <c r="D14150">
        <v>0.25963000000000003</v>
      </c>
      <c r="E14150">
        <v>0.98762799999999995</v>
      </c>
      <c r="F14150">
        <v>4703</v>
      </c>
      <c r="G14150">
        <v>3</v>
      </c>
      <c r="H14150">
        <v>-0.27217000000000002</v>
      </c>
      <c r="I14150">
        <v>0.81047999999999998</v>
      </c>
      <c r="J14150" s="2">
        <f t="shared" si="221"/>
        <v>9.1257697652982459E-2</v>
      </c>
      <c r="K14150">
        <v>0.81355999999999995</v>
      </c>
      <c r="L14150">
        <v>1</v>
      </c>
      <c r="M14150">
        <v>14149</v>
      </c>
      <c r="N14150">
        <v>1</v>
      </c>
      <c r="O14150">
        <v>-0.27217000000000002</v>
      </c>
    </row>
    <row r="14151" spans="1:15" x14ac:dyDescent="0.25">
      <c r="A14151" s="1" t="s">
        <v>10751</v>
      </c>
      <c r="B14151">
        <v>4</v>
      </c>
      <c r="C14151">
        <v>9.7874000000000003E-2</v>
      </c>
      <c r="D14151">
        <v>0.21176</v>
      </c>
      <c r="E14151">
        <v>0.97949799999999998</v>
      </c>
      <c r="F14151">
        <v>3864</v>
      </c>
      <c r="G14151">
        <v>3</v>
      </c>
      <c r="H14151">
        <v>-0.30628</v>
      </c>
      <c r="I14151">
        <v>0.81074000000000002</v>
      </c>
      <c r="J14151" s="2">
        <f t="shared" si="221"/>
        <v>9.1118399388388005E-2</v>
      </c>
      <c r="K14151">
        <v>0.81377999999999995</v>
      </c>
      <c r="L14151">
        <v>1</v>
      </c>
      <c r="M14151">
        <v>14150</v>
      </c>
      <c r="N14151">
        <v>1</v>
      </c>
      <c r="O14151">
        <v>-0.30628</v>
      </c>
    </row>
    <row r="14152" spans="1:15" x14ac:dyDescent="0.25">
      <c r="A14152" s="1" t="s">
        <v>17738</v>
      </c>
      <c r="B14152">
        <v>4</v>
      </c>
      <c r="C14152">
        <v>0.16556999999999999</v>
      </c>
      <c r="D14152">
        <v>0.31414999999999998</v>
      </c>
      <c r="E14152">
        <v>1</v>
      </c>
      <c r="F14152">
        <v>5595</v>
      </c>
      <c r="G14152">
        <v>2</v>
      </c>
      <c r="H14152">
        <v>-0.14449999999999999</v>
      </c>
      <c r="I14152">
        <v>0.81081000000000003</v>
      </c>
      <c r="J14152" s="2">
        <f t="shared" si="221"/>
        <v>9.1080903642031599E-2</v>
      </c>
      <c r="K14152">
        <v>0.81381999999999999</v>
      </c>
      <c r="L14152">
        <v>1</v>
      </c>
      <c r="M14152">
        <v>14151</v>
      </c>
      <c r="N14152">
        <v>1</v>
      </c>
      <c r="O14152">
        <v>-0.14449999999999999</v>
      </c>
    </row>
    <row r="14153" spans="1:15" x14ac:dyDescent="0.25">
      <c r="A14153" s="1" t="s">
        <v>5414</v>
      </c>
      <c r="B14153">
        <v>4</v>
      </c>
      <c r="C14153">
        <v>0.12581999999999999</v>
      </c>
      <c r="D14153">
        <v>0.26039000000000001</v>
      </c>
      <c r="E14153">
        <v>0.98762799999999995</v>
      </c>
      <c r="F14153">
        <v>4716</v>
      </c>
      <c r="G14153">
        <v>3</v>
      </c>
      <c r="H14153">
        <v>-0.5302</v>
      </c>
      <c r="I14153">
        <v>0.81083000000000005</v>
      </c>
      <c r="J14153" s="2">
        <f t="shared" si="221"/>
        <v>9.1070191166218825E-2</v>
      </c>
      <c r="K14153">
        <v>0.81384000000000001</v>
      </c>
      <c r="L14153">
        <v>1</v>
      </c>
      <c r="M14153">
        <v>14152</v>
      </c>
      <c r="N14153">
        <v>1</v>
      </c>
      <c r="O14153">
        <v>-0.5302</v>
      </c>
    </row>
    <row r="14154" spans="1:15" x14ac:dyDescent="0.25">
      <c r="A14154" s="1" t="s">
        <v>14052</v>
      </c>
      <c r="B14154">
        <v>4</v>
      </c>
      <c r="C14154">
        <v>0.76997000000000004</v>
      </c>
      <c r="D14154">
        <v>0.77985000000000004</v>
      </c>
      <c r="E14154">
        <v>1</v>
      </c>
      <c r="F14154">
        <v>13629</v>
      </c>
      <c r="G14154">
        <v>1</v>
      </c>
      <c r="H14154">
        <v>-1.0458E-2</v>
      </c>
      <c r="I14154">
        <v>0.81084000000000001</v>
      </c>
      <c r="J14154" s="2">
        <f t="shared" si="221"/>
        <v>9.1064835027400107E-2</v>
      </c>
      <c r="K14154">
        <v>0.81384999999999996</v>
      </c>
      <c r="L14154">
        <v>1</v>
      </c>
      <c r="M14154">
        <v>14153</v>
      </c>
      <c r="N14154">
        <v>1</v>
      </c>
      <c r="O14154">
        <v>-1.0458E-2</v>
      </c>
    </row>
    <row r="14155" spans="1:15" x14ac:dyDescent="0.25">
      <c r="A14155" s="1" t="s">
        <v>1826</v>
      </c>
      <c r="B14155">
        <v>4</v>
      </c>
      <c r="C14155">
        <v>0.64563999999999999</v>
      </c>
      <c r="D14155">
        <v>0.70077</v>
      </c>
      <c r="E14155">
        <v>1</v>
      </c>
      <c r="F14155">
        <v>12200</v>
      </c>
      <c r="G14155">
        <v>1</v>
      </c>
      <c r="H14155">
        <v>-4.3844000000000001E-2</v>
      </c>
      <c r="I14155">
        <v>0.81086999999999998</v>
      </c>
      <c r="J14155" s="2">
        <f t="shared" si="221"/>
        <v>9.1048767007274961E-2</v>
      </c>
      <c r="K14155">
        <v>0.81386999999999998</v>
      </c>
      <c r="L14155">
        <v>1</v>
      </c>
      <c r="M14155">
        <v>14154</v>
      </c>
      <c r="N14155">
        <v>1</v>
      </c>
      <c r="O14155">
        <v>-4.3844000000000001E-2</v>
      </c>
    </row>
    <row r="14156" spans="1:15" x14ac:dyDescent="0.25">
      <c r="A14156" s="1" t="s">
        <v>10613</v>
      </c>
      <c r="B14156">
        <v>4</v>
      </c>
      <c r="C14156">
        <v>0.34531000000000001</v>
      </c>
      <c r="D14156">
        <v>0.49291000000000001</v>
      </c>
      <c r="E14156">
        <v>1</v>
      </c>
      <c r="F14156">
        <v>8578</v>
      </c>
      <c r="G14156">
        <v>1</v>
      </c>
      <c r="H14156">
        <v>-7.7399999999999997E-2</v>
      </c>
      <c r="I14156">
        <v>0.81098999999999999</v>
      </c>
      <c r="J14156" s="2">
        <f t="shared" si="221"/>
        <v>9.0984500870958024E-2</v>
      </c>
      <c r="K14156">
        <v>0.81396999999999997</v>
      </c>
      <c r="L14156">
        <v>1</v>
      </c>
      <c r="M14156">
        <v>14155</v>
      </c>
      <c r="N14156">
        <v>1</v>
      </c>
      <c r="O14156">
        <v>-7.7399999999999997E-2</v>
      </c>
    </row>
    <row r="14157" spans="1:15" x14ac:dyDescent="0.25">
      <c r="A14157" s="1" t="s">
        <v>1918</v>
      </c>
      <c r="B14157">
        <v>4</v>
      </c>
      <c r="C14157">
        <v>4.5981000000000001E-2</v>
      </c>
      <c r="D14157">
        <v>0.11497</v>
      </c>
      <c r="E14157">
        <v>0.91780399999999995</v>
      </c>
      <c r="F14157">
        <v>2228</v>
      </c>
      <c r="G14157">
        <v>3</v>
      </c>
      <c r="H14157">
        <v>-0.44581999999999999</v>
      </c>
      <c r="I14157">
        <v>0.81100000000000005</v>
      </c>
      <c r="J14157" s="2">
        <f t="shared" si="221"/>
        <v>9.0979145788843946E-2</v>
      </c>
      <c r="K14157">
        <v>0.81398000000000004</v>
      </c>
      <c r="L14157">
        <v>1</v>
      </c>
      <c r="M14157">
        <v>14156</v>
      </c>
      <c r="N14157">
        <v>1</v>
      </c>
      <c r="O14157">
        <v>-0.44581999999999999</v>
      </c>
    </row>
    <row r="14158" spans="1:15" x14ac:dyDescent="0.25">
      <c r="A14158" s="1" t="s">
        <v>9483</v>
      </c>
      <c r="B14158">
        <v>4</v>
      </c>
      <c r="C14158">
        <v>0.35692000000000002</v>
      </c>
      <c r="D14158">
        <v>0.50441000000000003</v>
      </c>
      <c r="E14158">
        <v>1</v>
      </c>
      <c r="F14158">
        <v>8762</v>
      </c>
      <c r="G14158">
        <v>1</v>
      </c>
      <c r="H14158">
        <v>-5.0710999999999999E-2</v>
      </c>
      <c r="I14158">
        <v>0.81111999999999995</v>
      </c>
      <c r="J14158" s="2">
        <f t="shared" si="221"/>
        <v>9.0914889953365163E-2</v>
      </c>
      <c r="K14158">
        <v>0.81408999999999998</v>
      </c>
      <c r="L14158">
        <v>1</v>
      </c>
      <c r="M14158">
        <v>14157</v>
      </c>
      <c r="N14158">
        <v>1</v>
      </c>
      <c r="O14158">
        <v>-5.0710999999999999E-2</v>
      </c>
    </row>
    <row r="14159" spans="1:15" x14ac:dyDescent="0.25">
      <c r="A14159" s="1" t="s">
        <v>7793</v>
      </c>
      <c r="B14159">
        <v>4</v>
      </c>
      <c r="C14159">
        <v>8.3087999999999995E-2</v>
      </c>
      <c r="D14159">
        <v>0.18518000000000001</v>
      </c>
      <c r="E14159">
        <v>0.97491399999999995</v>
      </c>
      <c r="F14159">
        <v>3381</v>
      </c>
      <c r="G14159">
        <v>2</v>
      </c>
      <c r="H14159">
        <v>-0.35367999999999999</v>
      </c>
      <c r="I14159">
        <v>0.81113000000000002</v>
      </c>
      <c r="J14159" s="2">
        <f t="shared" si="221"/>
        <v>9.0909535729516669E-2</v>
      </c>
      <c r="K14159">
        <v>0.81411</v>
      </c>
      <c r="L14159">
        <v>1</v>
      </c>
      <c r="M14159">
        <v>14158</v>
      </c>
      <c r="N14159">
        <v>1</v>
      </c>
      <c r="O14159">
        <v>-0.35367999999999999</v>
      </c>
    </row>
    <row r="14160" spans="1:15" x14ac:dyDescent="0.25">
      <c r="A14160" s="1" t="s">
        <v>16038</v>
      </c>
      <c r="B14160">
        <v>4</v>
      </c>
      <c r="C14160">
        <v>0.87626000000000004</v>
      </c>
      <c r="D14160">
        <v>0.87639999999999996</v>
      </c>
      <c r="E14160">
        <v>1</v>
      </c>
      <c r="F14160">
        <v>15379</v>
      </c>
      <c r="G14160">
        <v>0</v>
      </c>
      <c r="H14160">
        <v>3.0301000000000002E-2</v>
      </c>
      <c r="I14160">
        <v>0.81120999999999999</v>
      </c>
      <c r="J14160" s="2">
        <f t="shared" si="221"/>
        <v>9.0866704314917501E-2</v>
      </c>
      <c r="K14160">
        <v>0.81418000000000001</v>
      </c>
      <c r="L14160">
        <v>1</v>
      </c>
      <c r="M14160">
        <v>14159</v>
      </c>
      <c r="N14160">
        <v>1</v>
      </c>
      <c r="O14160">
        <v>3.0301000000000002E-2</v>
      </c>
    </row>
    <row r="14161" spans="1:15" x14ac:dyDescent="0.25">
      <c r="A14161" s="1" t="s">
        <v>9530</v>
      </c>
      <c r="B14161">
        <v>4</v>
      </c>
      <c r="C14161">
        <v>0.95155000000000001</v>
      </c>
      <c r="D14161">
        <v>0.95167999999999997</v>
      </c>
      <c r="E14161">
        <v>1</v>
      </c>
      <c r="F14161">
        <v>16832</v>
      </c>
      <c r="G14161">
        <v>0</v>
      </c>
      <c r="H14161">
        <v>0.10693999999999999</v>
      </c>
      <c r="I14161">
        <v>0.81123000000000001</v>
      </c>
      <c r="J14161" s="2">
        <f t="shared" si="221"/>
        <v>9.0855997121260398E-2</v>
      </c>
      <c r="K14161">
        <v>0.81418999999999997</v>
      </c>
      <c r="L14161">
        <v>1</v>
      </c>
      <c r="M14161">
        <v>14160</v>
      </c>
      <c r="N14161">
        <v>1</v>
      </c>
      <c r="O14161">
        <v>0.10693999999999999</v>
      </c>
    </row>
    <row r="14162" spans="1:15" x14ac:dyDescent="0.25">
      <c r="A14162" s="1" t="s">
        <v>6155</v>
      </c>
      <c r="B14162">
        <v>4</v>
      </c>
      <c r="C14162">
        <v>0.58179000000000003</v>
      </c>
      <c r="D14162">
        <v>0.66781000000000001</v>
      </c>
      <c r="E14162">
        <v>1</v>
      </c>
      <c r="F14162">
        <v>11599</v>
      </c>
      <c r="G14162">
        <v>1</v>
      </c>
      <c r="H14162">
        <v>-2.2707000000000001E-2</v>
      </c>
      <c r="I14162">
        <v>0.81140999999999996</v>
      </c>
      <c r="J14162" s="2">
        <f t="shared" si="221"/>
        <v>9.0759644255482136E-2</v>
      </c>
      <c r="K14162">
        <v>0.81433999999999995</v>
      </c>
      <c r="L14162">
        <v>1</v>
      </c>
      <c r="M14162">
        <v>14161</v>
      </c>
      <c r="N14162">
        <v>1</v>
      </c>
      <c r="O14162">
        <v>-2.2707000000000001E-2</v>
      </c>
    </row>
    <row r="14163" spans="1:15" x14ac:dyDescent="0.25">
      <c r="A14163" s="1" t="s">
        <v>6567</v>
      </c>
      <c r="B14163">
        <v>4</v>
      </c>
      <c r="C14163">
        <v>0.84760000000000002</v>
      </c>
      <c r="D14163">
        <v>0.84762000000000004</v>
      </c>
      <c r="E14163">
        <v>1</v>
      </c>
      <c r="F14163">
        <v>14868</v>
      </c>
      <c r="G14163">
        <v>0</v>
      </c>
      <c r="H14163">
        <v>-2.7723E-4</v>
      </c>
      <c r="I14163">
        <v>0.81144000000000005</v>
      </c>
      <c r="J14163" s="2">
        <f t="shared" si="221"/>
        <v>9.0743587522624972E-2</v>
      </c>
      <c r="K14163">
        <v>0.81437000000000004</v>
      </c>
      <c r="L14163">
        <v>1</v>
      </c>
      <c r="M14163">
        <v>14162</v>
      </c>
      <c r="N14163">
        <v>1</v>
      </c>
      <c r="O14163">
        <v>-2.7723E-4</v>
      </c>
    </row>
    <row r="14164" spans="1:15" x14ac:dyDescent="0.25">
      <c r="A14164" s="1" t="s">
        <v>16633</v>
      </c>
      <c r="B14164">
        <v>4</v>
      </c>
      <c r="C14164">
        <v>0.50299000000000005</v>
      </c>
      <c r="D14164">
        <v>0.63239999999999996</v>
      </c>
      <c r="E14164">
        <v>1</v>
      </c>
      <c r="F14164">
        <v>10916</v>
      </c>
      <c r="G14164">
        <v>1</v>
      </c>
      <c r="H14164">
        <v>-2.4142E-2</v>
      </c>
      <c r="I14164">
        <v>0.81157000000000001</v>
      </c>
      <c r="J14164" s="2">
        <f t="shared" si="221"/>
        <v>9.0674015206042638E-2</v>
      </c>
      <c r="K14164">
        <v>0.81447999999999998</v>
      </c>
      <c r="L14164">
        <v>1</v>
      </c>
      <c r="M14164">
        <v>14163</v>
      </c>
      <c r="N14164">
        <v>1</v>
      </c>
      <c r="O14164">
        <v>-2.4142E-2</v>
      </c>
    </row>
    <row r="14165" spans="1:15" x14ac:dyDescent="0.25">
      <c r="A14165" s="1" t="s">
        <v>1965</v>
      </c>
      <c r="B14165">
        <v>4</v>
      </c>
      <c r="C14165">
        <v>0.78396999999999994</v>
      </c>
      <c r="D14165">
        <v>0.79074999999999995</v>
      </c>
      <c r="E14165">
        <v>1</v>
      </c>
      <c r="F14165">
        <v>13822</v>
      </c>
      <c r="G14165">
        <v>1</v>
      </c>
      <c r="H14165">
        <v>-2.3962000000000001E-2</v>
      </c>
      <c r="I14165">
        <v>0.81169999999999998</v>
      </c>
      <c r="J14165" s="2">
        <f t="shared" si="221"/>
        <v>9.060445403289448E-2</v>
      </c>
      <c r="K14165">
        <v>0.81459999999999999</v>
      </c>
      <c r="L14165">
        <v>1</v>
      </c>
      <c r="M14165">
        <v>14164</v>
      </c>
      <c r="N14165">
        <v>1</v>
      </c>
      <c r="O14165">
        <v>-2.3962000000000001E-2</v>
      </c>
    </row>
    <row r="14166" spans="1:15" x14ac:dyDescent="0.25">
      <c r="A14166" s="1" t="s">
        <v>8944</v>
      </c>
      <c r="B14166">
        <v>4</v>
      </c>
      <c r="C14166">
        <v>7.6809000000000002E-2</v>
      </c>
      <c r="D14166">
        <v>0.17354</v>
      </c>
      <c r="E14166">
        <v>0.964584</v>
      </c>
      <c r="F14166">
        <v>3211</v>
      </c>
      <c r="G14166">
        <v>3</v>
      </c>
      <c r="H14166">
        <v>-0.37215999999999999</v>
      </c>
      <c r="I14166">
        <v>0.81189999999999996</v>
      </c>
      <c r="J14166" s="2">
        <f t="shared" si="221"/>
        <v>9.0497458594584579E-2</v>
      </c>
      <c r="K14166">
        <v>0.81476999999999999</v>
      </c>
      <c r="L14166">
        <v>1</v>
      </c>
      <c r="M14166">
        <v>14165</v>
      </c>
      <c r="N14166">
        <v>1</v>
      </c>
      <c r="O14166">
        <v>-0.37215999999999999</v>
      </c>
    </row>
    <row r="14167" spans="1:15" x14ac:dyDescent="0.25">
      <c r="A14167" s="1" t="s">
        <v>4302</v>
      </c>
      <c r="B14167">
        <v>4</v>
      </c>
      <c r="C14167">
        <v>9.0652999999999997E-2</v>
      </c>
      <c r="D14167">
        <v>0.19891</v>
      </c>
      <c r="E14167">
        <v>0.97672800000000004</v>
      </c>
      <c r="F14167">
        <v>3623</v>
      </c>
      <c r="G14167">
        <v>3</v>
      </c>
      <c r="H14167">
        <v>-0.27261000000000002</v>
      </c>
      <c r="I14167">
        <v>0.81193000000000004</v>
      </c>
      <c r="J14167" s="2">
        <f t="shared" si="221"/>
        <v>9.0481411552149574E-2</v>
      </c>
      <c r="K14167">
        <v>0.81479000000000001</v>
      </c>
      <c r="L14167">
        <v>1</v>
      </c>
      <c r="M14167">
        <v>14166</v>
      </c>
      <c r="N14167">
        <v>1</v>
      </c>
      <c r="O14167">
        <v>-0.27261000000000002</v>
      </c>
    </row>
    <row r="14168" spans="1:15" x14ac:dyDescent="0.25">
      <c r="A14168" s="1" t="s">
        <v>6232</v>
      </c>
      <c r="B14168">
        <v>4</v>
      </c>
      <c r="C14168">
        <v>2.7671999999999999E-2</v>
      </c>
      <c r="D14168">
        <v>7.8351000000000004E-2</v>
      </c>
      <c r="E14168">
        <v>0.86642399999999997</v>
      </c>
      <c r="F14168">
        <v>1597</v>
      </c>
      <c r="G14168">
        <v>2</v>
      </c>
      <c r="H14168">
        <v>-0.65668000000000004</v>
      </c>
      <c r="I14168">
        <v>0.81206999999999996</v>
      </c>
      <c r="J14168" s="2">
        <f t="shared" si="221"/>
        <v>9.0406533193015295E-2</v>
      </c>
      <c r="K14168">
        <v>0.81491000000000002</v>
      </c>
      <c r="L14168">
        <v>1</v>
      </c>
      <c r="M14168">
        <v>14167</v>
      </c>
      <c r="N14168">
        <v>1</v>
      </c>
      <c r="O14168">
        <v>-0.65668000000000004</v>
      </c>
    </row>
    <row r="14169" spans="1:15" x14ac:dyDescent="0.25">
      <c r="A14169" s="1" t="s">
        <v>12668</v>
      </c>
      <c r="B14169">
        <v>4</v>
      </c>
      <c r="C14169">
        <v>0.10582</v>
      </c>
      <c r="D14169">
        <v>0.22563</v>
      </c>
      <c r="E14169">
        <v>0.98311499999999996</v>
      </c>
      <c r="F14169">
        <v>4107</v>
      </c>
      <c r="G14169">
        <v>3</v>
      </c>
      <c r="H14169">
        <v>-0.25407000000000002</v>
      </c>
      <c r="I14169">
        <v>0.81210000000000004</v>
      </c>
      <c r="J14169" s="2">
        <f t="shared" si="221"/>
        <v>9.0390489509831126E-2</v>
      </c>
      <c r="K14169">
        <v>0.81494</v>
      </c>
      <c r="L14169">
        <v>1</v>
      </c>
      <c r="M14169">
        <v>14168</v>
      </c>
      <c r="N14169">
        <v>1</v>
      </c>
      <c r="O14169">
        <v>-0.25407000000000002</v>
      </c>
    </row>
    <row r="14170" spans="1:15" x14ac:dyDescent="0.25">
      <c r="A14170" s="1" t="s">
        <v>1726</v>
      </c>
      <c r="B14170">
        <v>4</v>
      </c>
      <c r="C14170">
        <v>3.6835E-2</v>
      </c>
      <c r="D14170">
        <v>9.6937999999999996E-2</v>
      </c>
      <c r="E14170">
        <v>0.90649100000000005</v>
      </c>
      <c r="F14170">
        <v>1897</v>
      </c>
      <c r="G14170">
        <v>3</v>
      </c>
      <c r="H14170">
        <v>-0.57211999999999996</v>
      </c>
      <c r="I14170">
        <v>0.81220000000000003</v>
      </c>
      <c r="J14170" s="2">
        <f t="shared" si="221"/>
        <v>9.0337014845981847E-2</v>
      </c>
      <c r="K14170">
        <v>0.81501999999999997</v>
      </c>
      <c r="L14170">
        <v>1</v>
      </c>
      <c r="M14170">
        <v>14169</v>
      </c>
      <c r="N14170">
        <v>1</v>
      </c>
      <c r="O14170">
        <v>-0.57211999999999996</v>
      </c>
    </row>
    <row r="14171" spans="1:15" x14ac:dyDescent="0.25">
      <c r="A14171" s="1" t="s">
        <v>7831</v>
      </c>
      <c r="B14171">
        <v>4</v>
      </c>
      <c r="C14171">
        <v>0.14180000000000001</v>
      </c>
      <c r="D14171">
        <v>0.28738999999999998</v>
      </c>
      <c r="E14171">
        <v>0.99417699999999998</v>
      </c>
      <c r="F14171">
        <v>5159</v>
      </c>
      <c r="G14171">
        <v>2</v>
      </c>
      <c r="H14171">
        <v>-0.24925</v>
      </c>
      <c r="I14171">
        <v>0.81247000000000003</v>
      </c>
      <c r="J14171" s="2">
        <f t="shared" si="221"/>
        <v>9.0192666133697655E-2</v>
      </c>
      <c r="K14171">
        <v>0.81525000000000003</v>
      </c>
      <c r="L14171">
        <v>1</v>
      </c>
      <c r="M14171">
        <v>14170</v>
      </c>
      <c r="N14171">
        <v>1</v>
      </c>
      <c r="O14171">
        <v>-0.24925</v>
      </c>
    </row>
    <row r="14172" spans="1:15" x14ac:dyDescent="0.25">
      <c r="A14172" s="1" t="s">
        <v>3541</v>
      </c>
      <c r="B14172">
        <v>4</v>
      </c>
      <c r="C14172">
        <v>4.0833000000000001E-2</v>
      </c>
      <c r="D14172">
        <v>0.10488</v>
      </c>
      <c r="E14172">
        <v>0.91197700000000004</v>
      </c>
      <c r="F14172">
        <v>2038</v>
      </c>
      <c r="G14172">
        <v>3</v>
      </c>
      <c r="H14172">
        <v>-0.47399999999999998</v>
      </c>
      <c r="I14172">
        <v>0.81252000000000002</v>
      </c>
      <c r="J14172" s="2">
        <f t="shared" si="221"/>
        <v>9.0165940154950691E-2</v>
      </c>
      <c r="K14172">
        <v>0.81530000000000002</v>
      </c>
      <c r="L14172">
        <v>1</v>
      </c>
      <c r="M14172">
        <v>14171</v>
      </c>
      <c r="N14172">
        <v>1</v>
      </c>
      <c r="O14172">
        <v>-0.47399999999999998</v>
      </c>
    </row>
    <row r="14173" spans="1:15" x14ac:dyDescent="0.25">
      <c r="A14173" s="1" t="s">
        <v>5888</v>
      </c>
      <c r="B14173">
        <v>4</v>
      </c>
      <c r="C14173">
        <v>1.5851000000000001E-2</v>
      </c>
      <c r="D14173">
        <v>5.1558E-2</v>
      </c>
      <c r="E14173">
        <v>0.81098599999999998</v>
      </c>
      <c r="F14173">
        <v>1100</v>
      </c>
      <c r="G14173">
        <v>3</v>
      </c>
      <c r="H14173">
        <v>-0.70840000000000003</v>
      </c>
      <c r="I14173">
        <v>0.81259000000000003</v>
      </c>
      <c r="J14173" s="2">
        <f t="shared" si="221"/>
        <v>9.0128526547561608E-2</v>
      </c>
      <c r="K14173">
        <v>0.81535999999999997</v>
      </c>
      <c r="L14173">
        <v>1</v>
      </c>
      <c r="M14173">
        <v>14172</v>
      </c>
      <c r="N14173">
        <v>1</v>
      </c>
      <c r="O14173">
        <v>-0.70840000000000003</v>
      </c>
    </row>
    <row r="14174" spans="1:15" x14ac:dyDescent="0.25">
      <c r="A14174" s="1" t="s">
        <v>3431</v>
      </c>
      <c r="B14174">
        <v>4</v>
      </c>
      <c r="C14174">
        <v>1.3676000000000001E-2</v>
      </c>
      <c r="D14174">
        <v>4.4787E-2</v>
      </c>
      <c r="E14174">
        <v>0.81098599999999998</v>
      </c>
      <c r="F14174">
        <v>965</v>
      </c>
      <c r="G14174">
        <v>3</v>
      </c>
      <c r="H14174">
        <v>-0.67118999999999995</v>
      </c>
      <c r="I14174">
        <v>0.81264999999999998</v>
      </c>
      <c r="J14174" s="2">
        <f t="shared" si="221"/>
        <v>9.0096460306359066E-2</v>
      </c>
      <c r="K14174">
        <v>0.81540000000000001</v>
      </c>
      <c r="L14174">
        <v>1</v>
      </c>
      <c r="M14174">
        <v>14173</v>
      </c>
      <c r="N14174">
        <v>1</v>
      </c>
      <c r="O14174">
        <v>-0.67118999999999995</v>
      </c>
    </row>
    <row r="14175" spans="1:15" x14ac:dyDescent="0.25">
      <c r="A14175" s="1" t="s">
        <v>144</v>
      </c>
      <c r="B14175">
        <v>4</v>
      </c>
      <c r="C14175">
        <v>0.16475000000000001</v>
      </c>
      <c r="D14175">
        <v>0.31331999999999999</v>
      </c>
      <c r="E14175">
        <v>1</v>
      </c>
      <c r="F14175">
        <v>5582</v>
      </c>
      <c r="G14175">
        <v>2</v>
      </c>
      <c r="H14175">
        <v>-0.79815999999999998</v>
      </c>
      <c r="I14175">
        <v>0.81272999999999995</v>
      </c>
      <c r="J14175" s="2">
        <f t="shared" si="221"/>
        <v>9.0053709000719392E-2</v>
      </c>
      <c r="K14175">
        <v>0.81547999999999998</v>
      </c>
      <c r="L14175">
        <v>1</v>
      </c>
      <c r="M14175">
        <v>14174</v>
      </c>
      <c r="N14175">
        <v>1</v>
      </c>
      <c r="O14175">
        <v>-0.79815999999999998</v>
      </c>
    </row>
    <row r="14176" spans="1:15" x14ac:dyDescent="0.25">
      <c r="A14176" s="1" t="s">
        <v>6029</v>
      </c>
      <c r="B14176">
        <v>4</v>
      </c>
      <c r="C14176">
        <v>2.4400999999999999E-2</v>
      </c>
      <c r="D14176">
        <v>7.1711999999999998E-2</v>
      </c>
      <c r="E14176">
        <v>0.84493200000000002</v>
      </c>
      <c r="F14176">
        <v>1489</v>
      </c>
      <c r="G14176">
        <v>3</v>
      </c>
      <c r="H14176">
        <v>-0.57742000000000004</v>
      </c>
      <c r="I14176">
        <v>0.81276000000000004</v>
      </c>
      <c r="J14176" s="2">
        <f t="shared" si="221"/>
        <v>9.0037678346013908E-2</v>
      </c>
      <c r="K14176">
        <v>0.81550999999999996</v>
      </c>
      <c r="L14176">
        <v>1</v>
      </c>
      <c r="M14176">
        <v>14175</v>
      </c>
      <c r="N14176">
        <v>1</v>
      </c>
      <c r="O14176">
        <v>-0.57742000000000004</v>
      </c>
    </row>
    <row r="14177" spans="1:15" x14ac:dyDescent="0.25">
      <c r="A14177" s="1" t="s">
        <v>10806</v>
      </c>
      <c r="B14177">
        <v>4</v>
      </c>
      <c r="C14177">
        <v>0.10348</v>
      </c>
      <c r="D14177">
        <v>0.22148000000000001</v>
      </c>
      <c r="E14177">
        <v>0.98041</v>
      </c>
      <c r="F14177">
        <v>4030</v>
      </c>
      <c r="G14177">
        <v>2</v>
      </c>
      <c r="H14177">
        <v>-0.17130999999999999</v>
      </c>
      <c r="I14177">
        <v>0.81296000000000002</v>
      </c>
      <c r="J14177" s="2">
        <f t="shared" si="221"/>
        <v>8.9930822433779534E-2</v>
      </c>
      <c r="K14177">
        <v>0.81567999999999996</v>
      </c>
      <c r="L14177">
        <v>1</v>
      </c>
      <c r="M14177">
        <v>14176</v>
      </c>
      <c r="N14177">
        <v>1</v>
      </c>
      <c r="O14177">
        <v>-0.17130999999999999</v>
      </c>
    </row>
    <row r="14178" spans="1:15" x14ac:dyDescent="0.25">
      <c r="A14178" s="1" t="s">
        <v>2755</v>
      </c>
      <c r="B14178">
        <v>4</v>
      </c>
      <c r="C14178">
        <v>0.86702000000000001</v>
      </c>
      <c r="D14178">
        <v>0.86706000000000005</v>
      </c>
      <c r="E14178">
        <v>1</v>
      </c>
      <c r="F14178">
        <v>15221</v>
      </c>
      <c r="G14178">
        <v>0</v>
      </c>
      <c r="H14178">
        <v>2.4675000000000001E-3</v>
      </c>
      <c r="I14178">
        <v>0.81296999999999997</v>
      </c>
      <c r="J14178" s="2">
        <f t="shared" si="221"/>
        <v>8.9925480328253385E-2</v>
      </c>
      <c r="K14178">
        <v>0.81569999999999998</v>
      </c>
      <c r="L14178">
        <v>1</v>
      </c>
      <c r="M14178">
        <v>14177</v>
      </c>
      <c r="N14178">
        <v>1</v>
      </c>
      <c r="O14178">
        <v>2.4675000000000001E-3</v>
      </c>
    </row>
    <row r="14179" spans="1:15" x14ac:dyDescent="0.25">
      <c r="A14179" s="1" t="s">
        <v>15416</v>
      </c>
      <c r="B14179">
        <v>4</v>
      </c>
      <c r="C14179">
        <v>0.30026999999999998</v>
      </c>
      <c r="D14179">
        <v>0.44816</v>
      </c>
      <c r="E14179">
        <v>1</v>
      </c>
      <c r="F14179">
        <v>7835</v>
      </c>
      <c r="G14179">
        <v>1</v>
      </c>
      <c r="H14179">
        <v>-5.8767E-2</v>
      </c>
      <c r="I14179">
        <v>0.81301000000000001</v>
      </c>
      <c r="J14179" s="2">
        <f t="shared" si="221"/>
        <v>8.9904112563238256E-2</v>
      </c>
      <c r="K14179">
        <v>0.81572</v>
      </c>
      <c r="L14179">
        <v>1</v>
      </c>
      <c r="M14179">
        <v>14178</v>
      </c>
      <c r="N14179">
        <v>1</v>
      </c>
      <c r="O14179">
        <v>-5.8767E-2</v>
      </c>
    </row>
    <row r="14180" spans="1:15" x14ac:dyDescent="0.25">
      <c r="A14180" s="1" t="s">
        <v>12734</v>
      </c>
      <c r="B14180">
        <v>4</v>
      </c>
      <c r="C14180">
        <v>0.66995000000000005</v>
      </c>
      <c r="D14180">
        <v>0.71433999999999997</v>
      </c>
      <c r="E14180">
        <v>1</v>
      </c>
      <c r="F14180">
        <v>12420</v>
      </c>
      <c r="G14180">
        <v>1</v>
      </c>
      <c r="H14180">
        <v>6.4596000000000001E-2</v>
      </c>
      <c r="I14180">
        <v>0.81311999999999995</v>
      </c>
      <c r="J14180" s="2">
        <f t="shared" si="221"/>
        <v>8.9845356629724704E-2</v>
      </c>
      <c r="K14180">
        <v>0.81581999999999999</v>
      </c>
      <c r="L14180">
        <v>1</v>
      </c>
      <c r="M14180">
        <v>14179</v>
      </c>
      <c r="N14180">
        <v>1</v>
      </c>
      <c r="O14180">
        <v>6.4596000000000001E-2</v>
      </c>
    </row>
    <row r="14181" spans="1:15" x14ac:dyDescent="0.25">
      <c r="A14181" s="1" t="s">
        <v>1372</v>
      </c>
      <c r="B14181">
        <v>4</v>
      </c>
      <c r="C14181">
        <v>0.11117</v>
      </c>
      <c r="D14181">
        <v>0.2351</v>
      </c>
      <c r="E14181">
        <v>0.98579499999999998</v>
      </c>
      <c r="F14181">
        <v>4260</v>
      </c>
      <c r="G14181">
        <v>1</v>
      </c>
      <c r="H14181">
        <v>-9.8336999999999994E-2</v>
      </c>
      <c r="I14181">
        <v>0.81316999999999995</v>
      </c>
      <c r="J14181" s="2">
        <f t="shared" si="221"/>
        <v>8.9818652014801159E-2</v>
      </c>
      <c r="K14181">
        <v>0.81586000000000003</v>
      </c>
      <c r="L14181">
        <v>1</v>
      </c>
      <c r="M14181">
        <v>14180</v>
      </c>
      <c r="N14181">
        <v>1</v>
      </c>
      <c r="O14181">
        <v>-9.8336999999999994E-2</v>
      </c>
    </row>
    <row r="14182" spans="1:15" x14ac:dyDescent="0.25">
      <c r="A14182" s="1" t="s">
        <v>5769</v>
      </c>
      <c r="B14182">
        <v>4</v>
      </c>
      <c r="C14182">
        <v>0.40727999999999998</v>
      </c>
      <c r="D14182">
        <v>0.55457999999999996</v>
      </c>
      <c r="E14182">
        <v>1</v>
      </c>
      <c r="F14182">
        <v>9627</v>
      </c>
      <c r="G14182">
        <v>2</v>
      </c>
      <c r="H14182">
        <v>-3.7345000000000003E-2</v>
      </c>
      <c r="I14182">
        <v>0.81325000000000003</v>
      </c>
      <c r="J14182" s="2">
        <f t="shared" si="221"/>
        <v>8.9775928046108802E-2</v>
      </c>
      <c r="K14182">
        <v>0.81594</v>
      </c>
      <c r="L14182">
        <v>1</v>
      </c>
      <c r="M14182">
        <v>14181</v>
      </c>
      <c r="N14182">
        <v>1</v>
      </c>
      <c r="O14182">
        <v>-3.7345000000000003E-2</v>
      </c>
    </row>
    <row r="14183" spans="1:15" x14ac:dyDescent="0.25">
      <c r="A14183" s="1" t="s">
        <v>10061</v>
      </c>
      <c r="B14183">
        <v>4</v>
      </c>
      <c r="C14183">
        <v>0.79483000000000004</v>
      </c>
      <c r="D14183">
        <v>0.79949000000000003</v>
      </c>
      <c r="E14183">
        <v>1</v>
      </c>
      <c r="F14183">
        <v>13977</v>
      </c>
      <c r="G14183">
        <v>1</v>
      </c>
      <c r="H14183">
        <v>4.6810999999999998E-2</v>
      </c>
      <c r="I14183">
        <v>0.81330999999999998</v>
      </c>
      <c r="J14183" s="2">
        <f t="shared" si="221"/>
        <v>8.9743887827578903E-2</v>
      </c>
      <c r="K14183">
        <v>0.81599999999999995</v>
      </c>
      <c r="L14183">
        <v>1</v>
      </c>
      <c r="M14183">
        <v>14182</v>
      </c>
      <c r="N14183">
        <v>1</v>
      </c>
      <c r="O14183">
        <v>4.6810999999999998E-2</v>
      </c>
    </row>
    <row r="14184" spans="1:15" x14ac:dyDescent="0.25">
      <c r="A14184" s="1" t="s">
        <v>4668</v>
      </c>
      <c r="B14184">
        <v>4</v>
      </c>
      <c r="C14184">
        <v>0.36917</v>
      </c>
      <c r="D14184">
        <v>0.51661999999999997</v>
      </c>
      <c r="E14184">
        <v>1</v>
      </c>
      <c r="F14184">
        <v>8965</v>
      </c>
      <c r="G14184">
        <v>2</v>
      </c>
      <c r="H14184">
        <v>-8.1814999999999999E-2</v>
      </c>
      <c r="I14184">
        <v>0.81333</v>
      </c>
      <c r="J14184" s="2">
        <f t="shared" si="221"/>
        <v>8.9733208279997992E-2</v>
      </c>
      <c r="K14184">
        <v>0.81601999999999997</v>
      </c>
      <c r="L14184">
        <v>1</v>
      </c>
      <c r="M14184">
        <v>14183</v>
      </c>
      <c r="N14184">
        <v>1</v>
      </c>
      <c r="O14184">
        <v>-8.1814999999999999E-2</v>
      </c>
    </row>
    <row r="14185" spans="1:15" x14ac:dyDescent="0.25">
      <c r="A14185" s="1" t="s">
        <v>1467</v>
      </c>
      <c r="B14185">
        <v>4</v>
      </c>
      <c r="C14185">
        <v>2.1984E-2</v>
      </c>
      <c r="D14185">
        <v>6.6729999999999998E-2</v>
      </c>
      <c r="E14185">
        <v>0.84046100000000001</v>
      </c>
      <c r="F14185">
        <v>1393</v>
      </c>
      <c r="G14185">
        <v>1</v>
      </c>
      <c r="H14185">
        <v>-0.1346</v>
      </c>
      <c r="I14185">
        <v>0.81333999999999995</v>
      </c>
      <c r="J14185" s="2">
        <f t="shared" si="221"/>
        <v>8.9727868604686997E-2</v>
      </c>
      <c r="K14185">
        <v>0.81603000000000003</v>
      </c>
      <c r="L14185">
        <v>1</v>
      </c>
      <c r="M14185">
        <v>14184</v>
      </c>
      <c r="N14185">
        <v>1</v>
      </c>
      <c r="O14185">
        <v>-0.1346</v>
      </c>
    </row>
    <row r="14186" spans="1:15" x14ac:dyDescent="0.25">
      <c r="A14186" s="1" t="s">
        <v>8942</v>
      </c>
      <c r="B14186">
        <v>4</v>
      </c>
      <c r="C14186">
        <v>0.57587999999999995</v>
      </c>
      <c r="D14186">
        <v>0.66493000000000002</v>
      </c>
      <c r="E14186">
        <v>1</v>
      </c>
      <c r="F14186">
        <v>11546</v>
      </c>
      <c r="G14186">
        <v>1</v>
      </c>
      <c r="H14186">
        <v>-3.9694E-2</v>
      </c>
      <c r="I14186">
        <v>0.81337999999999999</v>
      </c>
      <c r="J14186" s="2">
        <f t="shared" si="221"/>
        <v>8.9706510559934796E-2</v>
      </c>
      <c r="K14186">
        <v>0.81606000000000001</v>
      </c>
      <c r="L14186">
        <v>1</v>
      </c>
      <c r="M14186">
        <v>14185</v>
      </c>
      <c r="N14186">
        <v>1</v>
      </c>
      <c r="O14186">
        <v>-3.9694E-2</v>
      </c>
    </row>
    <row r="14187" spans="1:15" x14ac:dyDescent="0.25">
      <c r="A14187" s="1" t="s">
        <v>1520</v>
      </c>
      <c r="B14187">
        <v>4</v>
      </c>
      <c r="C14187">
        <v>0.72131999999999996</v>
      </c>
      <c r="D14187">
        <v>0.74583999999999995</v>
      </c>
      <c r="E14187">
        <v>1</v>
      </c>
      <c r="F14187">
        <v>12993</v>
      </c>
      <c r="G14187">
        <v>1</v>
      </c>
      <c r="H14187">
        <v>-6.4759999999999998E-2</v>
      </c>
      <c r="I14187">
        <v>0.81342000000000003</v>
      </c>
      <c r="J14187" s="2">
        <f t="shared" si="221"/>
        <v>8.9685153565492143E-2</v>
      </c>
      <c r="K14187">
        <v>0.81610000000000005</v>
      </c>
      <c r="L14187">
        <v>1</v>
      </c>
      <c r="M14187">
        <v>14186</v>
      </c>
      <c r="N14187">
        <v>1</v>
      </c>
      <c r="O14187">
        <v>-6.4759999999999998E-2</v>
      </c>
    </row>
    <row r="14188" spans="1:15" x14ac:dyDescent="0.25">
      <c r="A14188" s="1" t="s">
        <v>7428</v>
      </c>
      <c r="B14188">
        <v>4</v>
      </c>
      <c r="C14188">
        <v>0.88934000000000002</v>
      </c>
      <c r="D14188">
        <v>0.88941999999999999</v>
      </c>
      <c r="E14188">
        <v>1</v>
      </c>
      <c r="F14188">
        <v>15628</v>
      </c>
      <c r="G14188">
        <v>0</v>
      </c>
      <c r="H14188">
        <v>1.2442E-2</v>
      </c>
      <c r="I14188">
        <v>0.81354000000000004</v>
      </c>
      <c r="J14188" s="2">
        <f t="shared" si="221"/>
        <v>8.9621088882988711E-2</v>
      </c>
      <c r="K14188">
        <v>0.81618000000000002</v>
      </c>
      <c r="L14188">
        <v>1</v>
      </c>
      <c r="M14188">
        <v>14187</v>
      </c>
      <c r="N14188">
        <v>1</v>
      </c>
      <c r="O14188">
        <v>1.2442E-2</v>
      </c>
    </row>
    <row r="14189" spans="1:15" x14ac:dyDescent="0.25">
      <c r="A14189" s="1" t="s">
        <v>13006</v>
      </c>
      <c r="B14189">
        <v>4</v>
      </c>
      <c r="C14189">
        <v>6.8569000000000005E-2</v>
      </c>
      <c r="D14189">
        <v>0.15819</v>
      </c>
      <c r="E14189">
        <v>0.95805200000000001</v>
      </c>
      <c r="F14189">
        <v>2943</v>
      </c>
      <c r="G14189">
        <v>3</v>
      </c>
      <c r="H14189">
        <v>-0.37863000000000002</v>
      </c>
      <c r="I14189">
        <v>0.81357000000000002</v>
      </c>
      <c r="J14189" s="2">
        <f t="shared" si="221"/>
        <v>8.9605074188888661E-2</v>
      </c>
      <c r="K14189">
        <v>0.81620000000000004</v>
      </c>
      <c r="L14189">
        <v>1</v>
      </c>
      <c r="M14189">
        <v>14188</v>
      </c>
      <c r="N14189">
        <v>1</v>
      </c>
      <c r="O14189">
        <v>-0.37863000000000002</v>
      </c>
    </row>
    <row r="14190" spans="1:15" x14ac:dyDescent="0.25">
      <c r="A14190" s="1" t="s">
        <v>2603</v>
      </c>
      <c r="B14190">
        <v>4</v>
      </c>
      <c r="C14190">
        <v>0.30402000000000001</v>
      </c>
      <c r="D14190">
        <v>0.45185999999999998</v>
      </c>
      <c r="E14190">
        <v>1</v>
      </c>
      <c r="F14190">
        <v>7901</v>
      </c>
      <c r="G14190">
        <v>2</v>
      </c>
      <c r="H14190">
        <v>-0.18915000000000001</v>
      </c>
      <c r="I14190">
        <v>0.81362999999999996</v>
      </c>
      <c r="J14190" s="2">
        <f t="shared" si="221"/>
        <v>8.957304657221464E-2</v>
      </c>
      <c r="K14190">
        <v>0.81627000000000005</v>
      </c>
      <c r="L14190">
        <v>1</v>
      </c>
      <c r="M14190">
        <v>14189</v>
      </c>
      <c r="N14190">
        <v>1</v>
      </c>
      <c r="O14190">
        <v>-0.18915000000000001</v>
      </c>
    </row>
    <row r="14191" spans="1:15" x14ac:dyDescent="0.25">
      <c r="A14191" s="1" t="s">
        <v>7956</v>
      </c>
      <c r="B14191">
        <v>4</v>
      </c>
      <c r="C14191">
        <v>0.39618999999999999</v>
      </c>
      <c r="D14191">
        <v>0.54352999999999996</v>
      </c>
      <c r="E14191">
        <v>1</v>
      </c>
      <c r="F14191">
        <v>9419</v>
      </c>
      <c r="G14191">
        <v>2</v>
      </c>
      <c r="H14191">
        <v>-7.8595999999999999E-2</v>
      </c>
      <c r="I14191">
        <v>0.81364999999999998</v>
      </c>
      <c r="J14191" s="2">
        <f t="shared" si="221"/>
        <v>8.956237122483926E-2</v>
      </c>
      <c r="K14191">
        <v>0.81628000000000001</v>
      </c>
      <c r="L14191">
        <v>1</v>
      </c>
      <c r="M14191">
        <v>14190</v>
      </c>
      <c r="N14191">
        <v>1</v>
      </c>
      <c r="O14191">
        <v>-7.8595999999999999E-2</v>
      </c>
    </row>
    <row r="14192" spans="1:15" x14ac:dyDescent="0.25">
      <c r="A14192" s="1" t="s">
        <v>563</v>
      </c>
      <c r="B14192">
        <v>4</v>
      </c>
      <c r="C14192">
        <v>0.40357999999999999</v>
      </c>
      <c r="D14192">
        <v>0.55093999999999999</v>
      </c>
      <c r="E14192">
        <v>1</v>
      </c>
      <c r="F14192">
        <v>9555</v>
      </c>
      <c r="G14192">
        <v>2</v>
      </c>
      <c r="H14192">
        <v>-0.27039000000000002</v>
      </c>
      <c r="I14192">
        <v>0.81366000000000005</v>
      </c>
      <c r="J14192" s="2">
        <f t="shared" si="221"/>
        <v>8.9557033649553516E-2</v>
      </c>
      <c r="K14192">
        <v>0.81630000000000003</v>
      </c>
      <c r="L14192">
        <v>1</v>
      </c>
      <c r="M14192">
        <v>14191</v>
      </c>
      <c r="N14192">
        <v>1</v>
      </c>
      <c r="O14192">
        <v>-0.27039000000000002</v>
      </c>
    </row>
    <row r="14193" spans="1:15" x14ac:dyDescent="0.25">
      <c r="A14193" s="1" t="s">
        <v>13766</v>
      </c>
      <c r="B14193">
        <v>4</v>
      </c>
      <c r="C14193">
        <v>5.3165999999999998E-2</v>
      </c>
      <c r="D14193">
        <v>0.12895000000000001</v>
      </c>
      <c r="E14193">
        <v>0.93810800000000005</v>
      </c>
      <c r="F14193">
        <v>2453</v>
      </c>
      <c r="G14193">
        <v>1</v>
      </c>
      <c r="H14193">
        <v>-3.7275999999999997E-2</v>
      </c>
      <c r="I14193">
        <v>0.81372999999999995</v>
      </c>
      <c r="J14193" s="2">
        <f t="shared" si="221"/>
        <v>8.9519672459240279E-2</v>
      </c>
      <c r="K14193">
        <v>0.81635000000000002</v>
      </c>
      <c r="L14193">
        <v>1</v>
      </c>
      <c r="M14193">
        <v>14192</v>
      </c>
      <c r="N14193">
        <v>1</v>
      </c>
      <c r="O14193">
        <v>-3.7275999999999997E-2</v>
      </c>
    </row>
    <row r="14194" spans="1:15" x14ac:dyDescent="0.25">
      <c r="A14194" s="1" t="s">
        <v>13324</v>
      </c>
      <c r="B14194">
        <v>4</v>
      </c>
      <c r="C14194">
        <v>0.79157</v>
      </c>
      <c r="D14194">
        <v>0.79679999999999995</v>
      </c>
      <c r="E14194">
        <v>1</v>
      </c>
      <c r="F14194">
        <v>13933</v>
      </c>
      <c r="G14194">
        <v>1</v>
      </c>
      <c r="H14194">
        <v>-9.1088999999999996E-3</v>
      </c>
      <c r="I14194">
        <v>0.81374000000000002</v>
      </c>
      <c r="J14194" s="2">
        <f t="shared" si="221"/>
        <v>8.9514335408702794E-2</v>
      </c>
      <c r="K14194">
        <v>0.81637000000000004</v>
      </c>
      <c r="L14194">
        <v>1</v>
      </c>
      <c r="M14194">
        <v>14193</v>
      </c>
      <c r="N14194">
        <v>1</v>
      </c>
      <c r="O14194">
        <v>-9.1088999999999996E-3</v>
      </c>
    </row>
    <row r="14195" spans="1:15" x14ac:dyDescent="0.25">
      <c r="A14195" s="1" t="s">
        <v>3695</v>
      </c>
      <c r="B14195">
        <v>4</v>
      </c>
      <c r="C14195">
        <v>0.11638</v>
      </c>
      <c r="D14195">
        <v>0.24413000000000001</v>
      </c>
      <c r="E14195">
        <v>0.98617100000000002</v>
      </c>
      <c r="F14195">
        <v>4431</v>
      </c>
      <c r="G14195">
        <v>3</v>
      </c>
      <c r="H14195">
        <v>-0.33262999999999998</v>
      </c>
      <c r="I14195">
        <v>0.81376000000000004</v>
      </c>
      <c r="J14195" s="2">
        <f t="shared" si="221"/>
        <v>8.9503661504385115E-2</v>
      </c>
      <c r="K14195">
        <v>0.81637999999999999</v>
      </c>
      <c r="L14195">
        <v>1</v>
      </c>
      <c r="M14195">
        <v>14194</v>
      </c>
      <c r="N14195">
        <v>1</v>
      </c>
      <c r="O14195">
        <v>-0.33262999999999998</v>
      </c>
    </row>
    <row r="14196" spans="1:15" x14ac:dyDescent="0.25">
      <c r="A14196" s="1" t="s">
        <v>3169</v>
      </c>
      <c r="B14196">
        <v>4</v>
      </c>
      <c r="C14196">
        <v>0.49475999999999998</v>
      </c>
      <c r="D14196">
        <v>0.62894000000000005</v>
      </c>
      <c r="E14196">
        <v>1</v>
      </c>
      <c r="F14196">
        <v>10851</v>
      </c>
      <c r="G14196">
        <v>1</v>
      </c>
      <c r="H14196">
        <v>7.6413999999999996E-2</v>
      </c>
      <c r="I14196">
        <v>0.81401000000000001</v>
      </c>
      <c r="J14196" s="2">
        <f t="shared" si="221"/>
        <v>8.9370259830525198E-2</v>
      </c>
      <c r="K14196">
        <v>0.81659000000000004</v>
      </c>
      <c r="L14196">
        <v>1</v>
      </c>
      <c r="M14196">
        <v>14195</v>
      </c>
      <c r="N14196">
        <v>1</v>
      </c>
      <c r="O14196">
        <v>7.6413999999999996E-2</v>
      </c>
    </row>
    <row r="14197" spans="1:15" x14ac:dyDescent="0.25">
      <c r="A14197" s="1" t="s">
        <v>10652</v>
      </c>
      <c r="B14197">
        <v>4</v>
      </c>
      <c r="C14197">
        <v>0.34272999999999998</v>
      </c>
      <c r="D14197">
        <v>0.49037999999999998</v>
      </c>
      <c r="E14197">
        <v>1</v>
      </c>
      <c r="F14197">
        <v>8529</v>
      </c>
      <c r="G14197">
        <v>2</v>
      </c>
      <c r="H14197">
        <v>-0.12778999999999999</v>
      </c>
      <c r="I14197">
        <v>0.81406999999999996</v>
      </c>
      <c r="J14197" s="2">
        <f t="shared" si="221"/>
        <v>8.9338249525225732E-2</v>
      </c>
      <c r="K14197">
        <v>0.81662999999999997</v>
      </c>
      <c r="L14197">
        <v>1</v>
      </c>
      <c r="M14197">
        <v>14196</v>
      </c>
      <c r="N14197">
        <v>1</v>
      </c>
      <c r="O14197">
        <v>-0.12778999999999999</v>
      </c>
    </row>
    <row r="14198" spans="1:15" x14ac:dyDescent="0.25">
      <c r="A14198" s="1" t="s">
        <v>10888</v>
      </c>
      <c r="B14198">
        <v>4</v>
      </c>
      <c r="C14198">
        <v>0.29603000000000002</v>
      </c>
      <c r="D14198">
        <v>0.44394</v>
      </c>
      <c r="E14198">
        <v>1</v>
      </c>
      <c r="F14198">
        <v>7768</v>
      </c>
      <c r="G14198">
        <v>2</v>
      </c>
      <c r="H14198">
        <v>-5.9144000000000002E-2</v>
      </c>
      <c r="I14198">
        <v>0.81413000000000002</v>
      </c>
      <c r="J14198" s="2">
        <f t="shared" si="221"/>
        <v>8.9306241579118359E-2</v>
      </c>
      <c r="K14198">
        <v>0.81669000000000003</v>
      </c>
      <c r="L14198">
        <v>1</v>
      </c>
      <c r="M14198">
        <v>14197</v>
      </c>
      <c r="N14198">
        <v>1</v>
      </c>
      <c r="O14198">
        <v>-5.9144000000000002E-2</v>
      </c>
    </row>
    <row r="14199" spans="1:15" x14ac:dyDescent="0.25">
      <c r="A14199" s="1" t="s">
        <v>14915</v>
      </c>
      <c r="B14199">
        <v>4</v>
      </c>
      <c r="C14199">
        <v>0.81364999999999998</v>
      </c>
      <c r="D14199">
        <v>0.81552999999999998</v>
      </c>
      <c r="E14199">
        <v>1</v>
      </c>
      <c r="F14199">
        <v>14251</v>
      </c>
      <c r="G14199">
        <v>1</v>
      </c>
      <c r="H14199">
        <v>-4.5344000000000002E-2</v>
      </c>
      <c r="I14199">
        <v>0.81418000000000001</v>
      </c>
      <c r="J14199" s="2">
        <f t="shared" si="221"/>
        <v>8.927957009260537E-2</v>
      </c>
      <c r="K14199">
        <v>0.81672999999999996</v>
      </c>
      <c r="L14199">
        <v>1</v>
      </c>
      <c r="M14199">
        <v>14198</v>
      </c>
      <c r="N14199">
        <v>1</v>
      </c>
      <c r="O14199">
        <v>-4.5344000000000002E-2</v>
      </c>
    </row>
    <row r="14200" spans="1:15" x14ac:dyDescent="0.25">
      <c r="A14200" s="1" t="s">
        <v>7718</v>
      </c>
      <c r="B14200">
        <v>4</v>
      </c>
      <c r="C14200">
        <v>0.71062000000000003</v>
      </c>
      <c r="D14200">
        <v>0.73884000000000005</v>
      </c>
      <c r="E14200">
        <v>1</v>
      </c>
      <c r="F14200">
        <v>12862</v>
      </c>
      <c r="G14200">
        <v>1</v>
      </c>
      <c r="H14200">
        <v>-3.1801000000000003E-2</v>
      </c>
      <c r="I14200">
        <v>0.81420999999999999</v>
      </c>
      <c r="J14200" s="2">
        <f t="shared" si="221"/>
        <v>8.9263567986895359E-2</v>
      </c>
      <c r="K14200">
        <v>0.81674999999999998</v>
      </c>
      <c r="L14200">
        <v>1</v>
      </c>
      <c r="M14200">
        <v>14199</v>
      </c>
      <c r="N14200">
        <v>1</v>
      </c>
      <c r="O14200">
        <v>-3.1801000000000003E-2</v>
      </c>
    </row>
    <row r="14201" spans="1:15" x14ac:dyDescent="0.25">
      <c r="A14201" s="1" t="s">
        <v>11434</v>
      </c>
      <c r="B14201">
        <v>4</v>
      </c>
      <c r="C14201">
        <v>0.37991999999999998</v>
      </c>
      <c r="D14201">
        <v>0.52724000000000004</v>
      </c>
      <c r="E14201">
        <v>1</v>
      </c>
      <c r="F14201">
        <v>9129</v>
      </c>
      <c r="G14201">
        <v>2</v>
      </c>
      <c r="H14201">
        <v>-0.14255999999999999</v>
      </c>
      <c r="I14201">
        <v>0.81423000000000001</v>
      </c>
      <c r="J14201" s="2">
        <f t="shared" si="221"/>
        <v>8.9252900243977584E-2</v>
      </c>
      <c r="K14201">
        <v>0.81677</v>
      </c>
      <c r="L14201">
        <v>1</v>
      </c>
      <c r="M14201">
        <v>14200</v>
      </c>
      <c r="N14201">
        <v>1</v>
      </c>
      <c r="O14201">
        <v>-0.14255999999999999</v>
      </c>
    </row>
    <row r="14202" spans="1:15" x14ac:dyDescent="0.25">
      <c r="A14202" s="1" t="s">
        <v>14469</v>
      </c>
      <c r="B14202">
        <v>4</v>
      </c>
      <c r="C14202">
        <v>0.32840000000000003</v>
      </c>
      <c r="D14202">
        <v>0.47610999999999998</v>
      </c>
      <c r="E14202">
        <v>1</v>
      </c>
      <c r="F14202">
        <v>8305</v>
      </c>
      <c r="G14202">
        <v>2</v>
      </c>
      <c r="H14202">
        <v>-0.18697</v>
      </c>
      <c r="I14202">
        <v>0.81435000000000002</v>
      </c>
      <c r="J14202" s="2">
        <f t="shared" si="221"/>
        <v>8.9188899288638934E-2</v>
      </c>
      <c r="K14202">
        <v>0.81686999999999999</v>
      </c>
      <c r="L14202">
        <v>1</v>
      </c>
      <c r="M14202">
        <v>14201</v>
      </c>
      <c r="N14202">
        <v>1</v>
      </c>
      <c r="O14202">
        <v>-0.18697</v>
      </c>
    </row>
    <row r="14203" spans="1:15" x14ac:dyDescent="0.25">
      <c r="A14203" s="1" t="s">
        <v>6200</v>
      </c>
      <c r="B14203">
        <v>4</v>
      </c>
      <c r="C14203">
        <v>0.70552999999999999</v>
      </c>
      <c r="D14203">
        <v>0.73568</v>
      </c>
      <c r="E14203">
        <v>1</v>
      </c>
      <c r="F14203">
        <v>12808</v>
      </c>
      <c r="G14203">
        <v>1</v>
      </c>
      <c r="H14203">
        <v>-3.1837999999999998E-2</v>
      </c>
      <c r="I14203">
        <v>0.81437000000000004</v>
      </c>
      <c r="J14203" s="2">
        <f t="shared" si="221"/>
        <v>8.9178233379657024E-2</v>
      </c>
      <c r="K14203">
        <v>0.81688000000000005</v>
      </c>
      <c r="L14203">
        <v>1</v>
      </c>
      <c r="M14203">
        <v>14202</v>
      </c>
      <c r="N14203">
        <v>1</v>
      </c>
      <c r="O14203">
        <v>-3.1837999999999998E-2</v>
      </c>
    </row>
    <row r="14204" spans="1:15" x14ac:dyDescent="0.25">
      <c r="A14204" s="1" t="s">
        <v>6268</v>
      </c>
      <c r="B14204">
        <v>4</v>
      </c>
      <c r="C14204">
        <v>0.24396000000000001</v>
      </c>
      <c r="D14204">
        <v>0.3921</v>
      </c>
      <c r="E14204">
        <v>1</v>
      </c>
      <c r="F14204">
        <v>6874</v>
      </c>
      <c r="G14204">
        <v>2</v>
      </c>
      <c r="H14204">
        <v>-0.16122</v>
      </c>
      <c r="I14204">
        <v>0.81438999999999995</v>
      </c>
      <c r="J14204" s="2">
        <f t="shared" si="221"/>
        <v>8.9167567732614528E-2</v>
      </c>
      <c r="K14204">
        <v>0.81689999999999996</v>
      </c>
      <c r="L14204">
        <v>1</v>
      </c>
      <c r="M14204">
        <v>14203</v>
      </c>
      <c r="N14204">
        <v>1</v>
      </c>
      <c r="O14204">
        <v>-0.16122</v>
      </c>
    </row>
    <row r="14205" spans="1:15" x14ac:dyDescent="0.25">
      <c r="A14205" s="1" t="s">
        <v>10447</v>
      </c>
      <c r="B14205">
        <v>4</v>
      </c>
      <c r="C14205">
        <v>6.2306E-2</v>
      </c>
      <c r="D14205">
        <v>0.14630000000000001</v>
      </c>
      <c r="E14205">
        <v>0.94916599999999995</v>
      </c>
      <c r="F14205">
        <v>2748</v>
      </c>
      <c r="G14205">
        <v>2</v>
      </c>
      <c r="H14205">
        <v>-0.11798</v>
      </c>
      <c r="I14205">
        <v>0.81442999999999999</v>
      </c>
      <c r="J14205" s="2">
        <f t="shared" si="221"/>
        <v>8.9146237224296071E-2</v>
      </c>
      <c r="K14205">
        <v>0.81693000000000005</v>
      </c>
      <c r="L14205">
        <v>1</v>
      </c>
      <c r="M14205">
        <v>14204</v>
      </c>
      <c r="N14205">
        <v>1</v>
      </c>
      <c r="O14205">
        <v>-0.11798</v>
      </c>
    </row>
    <row r="14206" spans="1:15" x14ac:dyDescent="0.25">
      <c r="A14206" s="1" t="s">
        <v>6796</v>
      </c>
      <c r="B14206">
        <v>4</v>
      </c>
      <c r="C14206">
        <v>0.65283999999999998</v>
      </c>
      <c r="D14206">
        <v>0.70469999999999999</v>
      </c>
      <c r="E14206">
        <v>1</v>
      </c>
      <c r="F14206">
        <v>12274</v>
      </c>
      <c r="G14206">
        <v>1</v>
      </c>
      <c r="H14206">
        <v>-0.17849999999999999</v>
      </c>
      <c r="I14206">
        <v>0.81442999999999999</v>
      </c>
      <c r="J14206" s="2">
        <f t="shared" si="221"/>
        <v>8.9146237224296071E-2</v>
      </c>
      <c r="K14206">
        <v>0.81693000000000005</v>
      </c>
      <c r="L14206">
        <v>1</v>
      </c>
      <c r="M14206">
        <v>14205</v>
      </c>
      <c r="N14206">
        <v>1</v>
      </c>
      <c r="O14206">
        <v>-0.17849999999999999</v>
      </c>
    </row>
    <row r="14207" spans="1:15" x14ac:dyDescent="0.25">
      <c r="A14207" s="1" t="s">
        <v>18013</v>
      </c>
      <c r="B14207">
        <v>4</v>
      </c>
      <c r="C14207">
        <v>4.6116999999999998E-2</v>
      </c>
      <c r="D14207">
        <v>0.11524</v>
      </c>
      <c r="E14207">
        <v>0.91787700000000005</v>
      </c>
      <c r="F14207">
        <v>2234</v>
      </c>
      <c r="G14207">
        <v>3</v>
      </c>
      <c r="H14207">
        <v>-0.61741999999999997</v>
      </c>
      <c r="I14207">
        <v>0.81452999999999998</v>
      </c>
      <c r="J14207" s="2">
        <f t="shared" si="221"/>
        <v>8.9092915536538378E-2</v>
      </c>
      <c r="K14207">
        <v>0.81701000000000001</v>
      </c>
      <c r="L14207">
        <v>1</v>
      </c>
      <c r="M14207">
        <v>14206</v>
      </c>
      <c r="N14207">
        <v>1</v>
      </c>
      <c r="O14207">
        <v>-0.61741999999999997</v>
      </c>
    </row>
    <row r="14208" spans="1:15" x14ac:dyDescent="0.25">
      <c r="A14208" s="1" t="s">
        <v>12758</v>
      </c>
      <c r="B14208">
        <v>4</v>
      </c>
      <c r="C14208">
        <v>0.48275000000000001</v>
      </c>
      <c r="D14208">
        <v>0.62397000000000002</v>
      </c>
      <c r="E14208">
        <v>1</v>
      </c>
      <c r="F14208">
        <v>10747</v>
      </c>
      <c r="G14208">
        <v>1</v>
      </c>
      <c r="H14208">
        <v>-6.3577999999999996E-2</v>
      </c>
      <c r="I14208">
        <v>0.81454000000000004</v>
      </c>
      <c r="J14208" s="2">
        <f t="shared" si="221"/>
        <v>8.9087583727814251E-2</v>
      </c>
      <c r="K14208">
        <v>0.81703000000000003</v>
      </c>
      <c r="L14208">
        <v>1</v>
      </c>
      <c r="M14208">
        <v>14207</v>
      </c>
      <c r="N14208">
        <v>1</v>
      </c>
      <c r="O14208">
        <v>-6.3577999999999996E-2</v>
      </c>
    </row>
    <row r="14209" spans="1:15" x14ac:dyDescent="0.25">
      <c r="A14209" s="1" t="s">
        <v>13499</v>
      </c>
      <c r="B14209">
        <v>4</v>
      </c>
      <c r="C14209">
        <v>0.90568000000000004</v>
      </c>
      <c r="D14209">
        <v>0.90580000000000005</v>
      </c>
      <c r="E14209">
        <v>1</v>
      </c>
      <c r="F14209">
        <v>15952</v>
      </c>
      <c r="G14209">
        <v>0</v>
      </c>
      <c r="H14209">
        <v>2.5191000000000002E-2</v>
      </c>
      <c r="I14209">
        <v>0.81464000000000003</v>
      </c>
      <c r="J14209" s="2">
        <f t="shared" si="221"/>
        <v>8.9034269240471087E-2</v>
      </c>
      <c r="K14209">
        <v>0.81713000000000002</v>
      </c>
      <c r="L14209">
        <v>1</v>
      </c>
      <c r="M14209">
        <v>14208</v>
      </c>
      <c r="N14209">
        <v>1</v>
      </c>
      <c r="O14209">
        <v>2.5191000000000002E-2</v>
      </c>
    </row>
    <row r="14210" spans="1:15" x14ac:dyDescent="0.25">
      <c r="A14210" s="1" t="s">
        <v>12823</v>
      </c>
      <c r="B14210">
        <v>4</v>
      </c>
      <c r="C14210">
        <v>0.29585</v>
      </c>
      <c r="D14210">
        <v>0.44377</v>
      </c>
      <c r="E14210">
        <v>1</v>
      </c>
      <c r="F14210">
        <v>7766</v>
      </c>
      <c r="G14210">
        <v>1</v>
      </c>
      <c r="H14210">
        <v>8.1601999999999994E-2</v>
      </c>
      <c r="I14210">
        <v>0.81466000000000005</v>
      </c>
      <c r="J14210" s="2">
        <f t="shared" ref="J14210:J14273" si="222">-LOG10(I14210)</f>
        <v>8.9023607128351154E-2</v>
      </c>
      <c r="K14210">
        <v>0.81715000000000004</v>
      </c>
      <c r="L14210">
        <v>1</v>
      </c>
      <c r="M14210">
        <v>14210</v>
      </c>
      <c r="N14210">
        <v>1</v>
      </c>
      <c r="O14210">
        <v>8.1601999999999994E-2</v>
      </c>
    </row>
    <row r="14211" spans="1:15" x14ac:dyDescent="0.25">
      <c r="A14211" s="1" t="s">
        <v>681</v>
      </c>
      <c r="B14211">
        <v>4</v>
      </c>
      <c r="C14211">
        <v>0.89154</v>
      </c>
      <c r="D14211">
        <v>0.89161999999999997</v>
      </c>
      <c r="E14211">
        <v>1</v>
      </c>
      <c r="F14211">
        <v>15676</v>
      </c>
      <c r="G14211">
        <v>0</v>
      </c>
      <c r="H14211">
        <v>-2.7792000000000001E-2</v>
      </c>
      <c r="I14211">
        <v>0.81466000000000005</v>
      </c>
      <c r="J14211" s="2">
        <f t="shared" si="222"/>
        <v>8.9023607128351154E-2</v>
      </c>
      <c r="K14211">
        <v>0.81715000000000004</v>
      </c>
      <c r="L14211">
        <v>1</v>
      </c>
      <c r="M14211">
        <v>14209</v>
      </c>
      <c r="N14211">
        <v>1</v>
      </c>
      <c r="O14211">
        <v>-2.7792000000000001E-2</v>
      </c>
    </row>
    <row r="14212" spans="1:15" x14ac:dyDescent="0.25">
      <c r="A14212" s="1" t="s">
        <v>12137</v>
      </c>
      <c r="B14212">
        <v>4</v>
      </c>
      <c r="C14212">
        <v>0.48199999999999998</v>
      </c>
      <c r="D14212">
        <v>0.62365999999999999</v>
      </c>
      <c r="E14212">
        <v>1</v>
      </c>
      <c r="F14212">
        <v>10744</v>
      </c>
      <c r="G14212">
        <v>1</v>
      </c>
      <c r="H14212">
        <v>3.3425000000000003E-2</v>
      </c>
      <c r="I14212">
        <v>0.81472</v>
      </c>
      <c r="J14212" s="2">
        <f t="shared" si="222"/>
        <v>8.8991622362457432E-2</v>
      </c>
      <c r="K14212">
        <v>0.81718999999999997</v>
      </c>
      <c r="L14212">
        <v>1</v>
      </c>
      <c r="M14212">
        <v>14211</v>
      </c>
      <c r="N14212">
        <v>1</v>
      </c>
      <c r="O14212">
        <v>3.3425000000000003E-2</v>
      </c>
    </row>
    <row r="14213" spans="1:15" x14ac:dyDescent="0.25">
      <c r="A14213" s="1" t="s">
        <v>16010</v>
      </c>
      <c r="B14213">
        <v>4</v>
      </c>
      <c r="C14213">
        <v>0.26232</v>
      </c>
      <c r="D14213">
        <v>0.41050999999999999</v>
      </c>
      <c r="E14213">
        <v>1</v>
      </c>
      <c r="F14213">
        <v>7213</v>
      </c>
      <c r="G14213">
        <v>2</v>
      </c>
      <c r="H14213">
        <v>-0.65125999999999995</v>
      </c>
      <c r="I14213">
        <v>0.81476999999999999</v>
      </c>
      <c r="J14213" s="2">
        <f t="shared" si="222"/>
        <v>8.8964970190180251E-2</v>
      </c>
      <c r="K14213">
        <v>0.81723000000000001</v>
      </c>
      <c r="L14213">
        <v>1</v>
      </c>
      <c r="M14213">
        <v>14212</v>
      </c>
      <c r="N14213">
        <v>1</v>
      </c>
      <c r="O14213">
        <v>-0.65125999999999995</v>
      </c>
    </row>
    <row r="14214" spans="1:15" x14ac:dyDescent="0.25">
      <c r="A14214" s="1" t="s">
        <v>14184</v>
      </c>
      <c r="B14214">
        <v>4</v>
      </c>
      <c r="C14214">
        <v>2.6398000000000001E-2</v>
      </c>
      <c r="D14214">
        <v>7.5755000000000003E-2</v>
      </c>
      <c r="E14214">
        <v>0.85920600000000003</v>
      </c>
      <c r="F14214">
        <v>1555</v>
      </c>
      <c r="G14214">
        <v>3</v>
      </c>
      <c r="H14214">
        <v>-0.72174000000000005</v>
      </c>
      <c r="I14214">
        <v>0.81484999999999996</v>
      </c>
      <c r="J14214" s="2">
        <f t="shared" si="222"/>
        <v>8.8922330116322348E-2</v>
      </c>
      <c r="K14214">
        <v>0.81730000000000003</v>
      </c>
      <c r="L14214">
        <v>1</v>
      </c>
      <c r="M14214">
        <v>14213</v>
      </c>
      <c r="N14214">
        <v>1</v>
      </c>
      <c r="O14214">
        <v>-0.72174000000000005</v>
      </c>
    </row>
    <row r="14215" spans="1:15" x14ac:dyDescent="0.25">
      <c r="A14215" s="1" t="s">
        <v>13961</v>
      </c>
      <c r="B14215">
        <v>4</v>
      </c>
      <c r="C14215">
        <v>0.28216000000000002</v>
      </c>
      <c r="D14215">
        <v>0.43010999999999999</v>
      </c>
      <c r="E14215">
        <v>1</v>
      </c>
      <c r="F14215">
        <v>7550</v>
      </c>
      <c r="G14215">
        <v>2</v>
      </c>
      <c r="H14215">
        <v>-0.20671999999999999</v>
      </c>
      <c r="I14215">
        <v>0.81491000000000002</v>
      </c>
      <c r="J14215" s="2">
        <f t="shared" si="222"/>
        <v>8.8890352808097831E-2</v>
      </c>
      <c r="K14215">
        <v>0.81735000000000002</v>
      </c>
      <c r="L14215">
        <v>1</v>
      </c>
      <c r="M14215">
        <v>14214</v>
      </c>
      <c r="N14215">
        <v>1</v>
      </c>
      <c r="O14215">
        <v>-0.20671999999999999</v>
      </c>
    </row>
    <row r="14216" spans="1:15" x14ac:dyDescent="0.25">
      <c r="A14216" s="1" t="s">
        <v>5005</v>
      </c>
      <c r="B14216">
        <v>4</v>
      </c>
      <c r="C14216">
        <v>0.31952000000000003</v>
      </c>
      <c r="D14216">
        <v>0.46733000000000002</v>
      </c>
      <c r="E14216">
        <v>1</v>
      </c>
      <c r="F14216">
        <v>8136</v>
      </c>
      <c r="G14216">
        <v>2</v>
      </c>
      <c r="H14216">
        <v>-0.14152999999999999</v>
      </c>
      <c r="I14216">
        <v>0.81496000000000002</v>
      </c>
      <c r="J14216" s="2">
        <f t="shared" si="222"/>
        <v>8.8863706849706098E-2</v>
      </c>
      <c r="K14216">
        <v>0.81738999999999995</v>
      </c>
      <c r="L14216">
        <v>1</v>
      </c>
      <c r="M14216">
        <v>14215</v>
      </c>
      <c r="N14216">
        <v>1</v>
      </c>
      <c r="O14216">
        <v>-0.14152999999999999</v>
      </c>
    </row>
    <row r="14217" spans="1:15" x14ac:dyDescent="0.25">
      <c r="A14217" s="1" t="s">
        <v>2564</v>
      </c>
      <c r="B14217">
        <v>4</v>
      </c>
      <c r="C14217">
        <v>0.83931999999999995</v>
      </c>
      <c r="D14217">
        <v>0.83938000000000001</v>
      </c>
      <c r="E14217">
        <v>1</v>
      </c>
      <c r="F14217">
        <v>14709</v>
      </c>
      <c r="G14217">
        <v>1</v>
      </c>
      <c r="H14217">
        <v>4.8208000000000001E-2</v>
      </c>
      <c r="I14217">
        <v>0.81503999999999999</v>
      </c>
      <c r="J14217" s="2">
        <f t="shared" si="222"/>
        <v>8.8821076716478917E-2</v>
      </c>
      <c r="K14217">
        <v>0.81745999999999996</v>
      </c>
      <c r="L14217">
        <v>1</v>
      </c>
      <c r="M14217">
        <v>14216</v>
      </c>
      <c r="N14217">
        <v>1</v>
      </c>
      <c r="O14217">
        <v>4.8208000000000001E-2</v>
      </c>
    </row>
    <row r="14218" spans="1:15" x14ac:dyDescent="0.25">
      <c r="A14218" s="1" t="s">
        <v>7028</v>
      </c>
      <c r="B14218">
        <v>4</v>
      </c>
      <c r="C14218">
        <v>4.0400999999999999E-2</v>
      </c>
      <c r="D14218">
        <v>0.10402</v>
      </c>
      <c r="E14218">
        <v>0.91197700000000004</v>
      </c>
      <c r="F14218">
        <v>2017</v>
      </c>
      <c r="G14218">
        <v>3</v>
      </c>
      <c r="H14218">
        <v>-0.31875999999999999</v>
      </c>
      <c r="I14218">
        <v>0.81506000000000001</v>
      </c>
      <c r="J14218" s="2">
        <f t="shared" si="222"/>
        <v>8.881041983697642E-2</v>
      </c>
      <c r="K14218">
        <v>0.81747000000000003</v>
      </c>
      <c r="L14218">
        <v>1</v>
      </c>
      <c r="M14218">
        <v>14217</v>
      </c>
      <c r="N14218">
        <v>1</v>
      </c>
      <c r="O14218">
        <v>-0.31875999999999999</v>
      </c>
    </row>
    <row r="14219" spans="1:15" x14ac:dyDescent="0.25">
      <c r="A14219" s="1" t="s">
        <v>5562</v>
      </c>
      <c r="B14219">
        <v>4</v>
      </c>
      <c r="C14219">
        <v>6.0314E-2</v>
      </c>
      <c r="D14219">
        <v>0.14254</v>
      </c>
      <c r="E14219">
        <v>0.94916599999999995</v>
      </c>
      <c r="F14219">
        <v>2669</v>
      </c>
      <c r="G14219">
        <v>3</v>
      </c>
      <c r="H14219">
        <v>-0.39772999999999997</v>
      </c>
      <c r="I14219">
        <v>0.81510000000000005</v>
      </c>
      <c r="J14219" s="2">
        <f t="shared" si="222"/>
        <v>8.8789106862446759E-2</v>
      </c>
      <c r="K14219">
        <v>0.81750999999999996</v>
      </c>
      <c r="L14219">
        <v>1</v>
      </c>
      <c r="M14219">
        <v>14218</v>
      </c>
      <c r="N14219">
        <v>1</v>
      </c>
      <c r="O14219">
        <v>-0.39772999999999997</v>
      </c>
    </row>
    <row r="14220" spans="1:15" x14ac:dyDescent="0.25">
      <c r="A14220" s="1" t="s">
        <v>12319</v>
      </c>
      <c r="B14220">
        <v>4</v>
      </c>
      <c r="C14220">
        <v>0.20422999999999999</v>
      </c>
      <c r="D14220">
        <v>0.35264000000000001</v>
      </c>
      <c r="E14220">
        <v>1</v>
      </c>
      <c r="F14220">
        <v>6242</v>
      </c>
      <c r="G14220">
        <v>2</v>
      </c>
      <c r="H14220">
        <v>-0.27357999999999999</v>
      </c>
      <c r="I14220">
        <v>0.81511999999999996</v>
      </c>
      <c r="J14220" s="2">
        <f t="shared" si="222"/>
        <v>8.8778450767394004E-2</v>
      </c>
      <c r="K14220">
        <v>0.81752000000000002</v>
      </c>
      <c r="L14220">
        <v>1</v>
      </c>
      <c r="M14220">
        <v>14219</v>
      </c>
      <c r="N14220">
        <v>1</v>
      </c>
      <c r="O14220">
        <v>-0.27357999999999999</v>
      </c>
    </row>
    <row r="14221" spans="1:15" x14ac:dyDescent="0.25">
      <c r="A14221" s="1" t="s">
        <v>9570</v>
      </c>
      <c r="B14221">
        <v>4</v>
      </c>
      <c r="C14221">
        <v>0.13235</v>
      </c>
      <c r="D14221">
        <v>0.27140999999999998</v>
      </c>
      <c r="E14221">
        <v>0.99082499999999996</v>
      </c>
      <c r="F14221">
        <v>4896</v>
      </c>
      <c r="G14221">
        <v>1</v>
      </c>
      <c r="H14221">
        <v>5.7653999999999997E-2</v>
      </c>
      <c r="I14221">
        <v>0.81520000000000004</v>
      </c>
      <c r="J14221" s="2">
        <f t="shared" si="222"/>
        <v>8.8735829001630004E-2</v>
      </c>
      <c r="K14221">
        <v>0.81759999999999999</v>
      </c>
      <c r="L14221">
        <v>1</v>
      </c>
      <c r="M14221">
        <v>14220</v>
      </c>
      <c r="N14221">
        <v>1</v>
      </c>
      <c r="O14221">
        <v>5.7653999999999997E-2</v>
      </c>
    </row>
    <row r="14222" spans="1:15" x14ac:dyDescent="0.25">
      <c r="A14222" s="1" t="s">
        <v>11988</v>
      </c>
      <c r="B14222">
        <v>4</v>
      </c>
      <c r="C14222">
        <v>3.4186000000000001E-2</v>
      </c>
      <c r="D14222">
        <v>9.1648999999999994E-2</v>
      </c>
      <c r="E14222">
        <v>0.89252699999999996</v>
      </c>
      <c r="F14222">
        <v>1824</v>
      </c>
      <c r="G14222">
        <v>3</v>
      </c>
      <c r="H14222">
        <v>-0.56354000000000004</v>
      </c>
      <c r="I14222">
        <v>0.81525000000000003</v>
      </c>
      <c r="J14222" s="2">
        <f t="shared" si="222"/>
        <v>8.8709192522005403E-2</v>
      </c>
      <c r="K14222">
        <v>0.81764999999999999</v>
      </c>
      <c r="L14222">
        <v>1</v>
      </c>
      <c r="M14222">
        <v>14221</v>
      </c>
      <c r="N14222">
        <v>1</v>
      </c>
      <c r="O14222">
        <v>-0.56354000000000004</v>
      </c>
    </row>
    <row r="14223" spans="1:15" x14ac:dyDescent="0.25">
      <c r="A14223" s="1" t="s">
        <v>9828</v>
      </c>
      <c r="B14223">
        <v>4</v>
      </c>
      <c r="C14223">
        <v>5.0665000000000002E-2</v>
      </c>
      <c r="D14223">
        <v>0.12404</v>
      </c>
      <c r="E14223">
        <v>0.930813</v>
      </c>
      <c r="F14223">
        <v>2373</v>
      </c>
      <c r="G14223">
        <v>2</v>
      </c>
      <c r="H14223">
        <v>-0.74680000000000002</v>
      </c>
      <c r="I14223">
        <v>0.81533</v>
      </c>
      <c r="J14223" s="2">
        <f t="shared" si="222"/>
        <v>8.8666577552387077E-2</v>
      </c>
      <c r="K14223">
        <v>0.81771000000000005</v>
      </c>
      <c r="L14223">
        <v>1</v>
      </c>
      <c r="M14223">
        <v>14222</v>
      </c>
      <c r="N14223">
        <v>1</v>
      </c>
      <c r="O14223">
        <v>-0.74680000000000002</v>
      </c>
    </row>
    <row r="14224" spans="1:15" x14ac:dyDescent="0.25">
      <c r="A14224" s="1" t="s">
        <v>25</v>
      </c>
      <c r="B14224">
        <v>4</v>
      </c>
      <c r="C14224">
        <v>5.1577999999999997E-3</v>
      </c>
      <c r="D14224">
        <v>1.7811E-2</v>
      </c>
      <c r="E14224">
        <v>0.64852500000000002</v>
      </c>
      <c r="F14224">
        <v>478</v>
      </c>
      <c r="G14224">
        <v>3</v>
      </c>
      <c r="H14224">
        <v>-1.5</v>
      </c>
      <c r="I14224">
        <v>0.81533999999999995</v>
      </c>
      <c r="J14224" s="2">
        <f t="shared" si="222"/>
        <v>8.8661250975189884E-2</v>
      </c>
      <c r="K14224">
        <v>0.81772999999999996</v>
      </c>
      <c r="L14224">
        <v>1</v>
      </c>
      <c r="M14224">
        <v>14223</v>
      </c>
      <c r="N14224">
        <v>1</v>
      </c>
      <c r="O14224">
        <v>-1.5</v>
      </c>
    </row>
    <row r="14225" spans="1:15" x14ac:dyDescent="0.25">
      <c r="A14225" s="1" t="s">
        <v>7891</v>
      </c>
      <c r="B14225">
        <v>1</v>
      </c>
      <c r="C14225">
        <v>0.18462999999999999</v>
      </c>
      <c r="D14225">
        <v>0.18439</v>
      </c>
      <c r="E14225">
        <v>0.97491399999999995</v>
      </c>
      <c r="F14225">
        <v>5919</v>
      </c>
      <c r="G14225">
        <v>1</v>
      </c>
      <c r="H14225">
        <v>-0.37491999999999998</v>
      </c>
      <c r="I14225">
        <v>0.81537000000000004</v>
      </c>
      <c r="J14225" s="2">
        <f t="shared" si="222"/>
        <v>8.8645271635566528E-2</v>
      </c>
      <c r="K14225">
        <v>0.81569000000000003</v>
      </c>
      <c r="L14225">
        <v>1</v>
      </c>
      <c r="M14225">
        <v>14224</v>
      </c>
      <c r="N14225">
        <v>0</v>
      </c>
      <c r="O14225">
        <v>-0.37491999999999998</v>
      </c>
    </row>
    <row r="14226" spans="1:15" x14ac:dyDescent="0.25">
      <c r="A14226" s="1" t="s">
        <v>9397</v>
      </c>
      <c r="B14226">
        <v>4</v>
      </c>
      <c r="C14226">
        <v>0.50831000000000004</v>
      </c>
      <c r="D14226">
        <v>0.63463000000000003</v>
      </c>
      <c r="E14226">
        <v>1</v>
      </c>
      <c r="F14226">
        <v>10956</v>
      </c>
      <c r="G14226">
        <v>1</v>
      </c>
      <c r="H14226">
        <v>-8.2768999999999995E-2</v>
      </c>
      <c r="I14226">
        <v>0.81537999999999999</v>
      </c>
      <c r="J14226" s="2">
        <f t="shared" si="222"/>
        <v>8.8639945319676214E-2</v>
      </c>
      <c r="K14226">
        <v>0.81777</v>
      </c>
      <c r="L14226">
        <v>1</v>
      </c>
      <c r="M14226">
        <v>14225</v>
      </c>
      <c r="N14226">
        <v>1</v>
      </c>
      <c r="O14226">
        <v>-8.2768999999999995E-2</v>
      </c>
    </row>
    <row r="14227" spans="1:15" x14ac:dyDescent="0.25">
      <c r="A14227" s="1" t="s">
        <v>11701</v>
      </c>
      <c r="B14227">
        <v>4</v>
      </c>
      <c r="C14227">
        <v>0.10771</v>
      </c>
      <c r="D14227">
        <v>0.22897999999999999</v>
      </c>
      <c r="E14227">
        <v>0.98579499999999998</v>
      </c>
      <c r="F14227">
        <v>4155</v>
      </c>
      <c r="G14227">
        <v>2</v>
      </c>
      <c r="H14227">
        <v>-0.39909</v>
      </c>
      <c r="I14227">
        <v>0.81549000000000005</v>
      </c>
      <c r="J14227" s="2">
        <f t="shared" si="222"/>
        <v>8.8581360155828903E-2</v>
      </c>
      <c r="K14227">
        <v>0.81786000000000003</v>
      </c>
      <c r="L14227">
        <v>1</v>
      </c>
      <c r="M14227">
        <v>14226</v>
      </c>
      <c r="N14227">
        <v>1</v>
      </c>
      <c r="O14227">
        <v>-0.39909</v>
      </c>
    </row>
    <row r="14228" spans="1:15" x14ac:dyDescent="0.25">
      <c r="A14228" s="1" t="s">
        <v>14847</v>
      </c>
      <c r="B14228">
        <v>4</v>
      </c>
      <c r="C14228">
        <v>0.24343999999999999</v>
      </c>
      <c r="D14228">
        <v>0.39155000000000001</v>
      </c>
      <c r="E14228">
        <v>1</v>
      </c>
      <c r="F14228">
        <v>6864</v>
      </c>
      <c r="G14228">
        <v>2</v>
      </c>
      <c r="H14228">
        <v>-0.23827000000000001</v>
      </c>
      <c r="I14228">
        <v>0.81552999999999998</v>
      </c>
      <c r="J14228" s="2">
        <f t="shared" si="222"/>
        <v>8.856005841914931E-2</v>
      </c>
      <c r="K14228">
        <v>0.81789999999999996</v>
      </c>
      <c r="L14228">
        <v>1</v>
      </c>
      <c r="M14228">
        <v>14227</v>
      </c>
      <c r="N14228">
        <v>1</v>
      </c>
      <c r="O14228">
        <v>-0.23827000000000001</v>
      </c>
    </row>
    <row r="14229" spans="1:15" x14ac:dyDescent="0.25">
      <c r="A14229" s="1" t="s">
        <v>9537</v>
      </c>
      <c r="B14229">
        <v>4</v>
      </c>
      <c r="C14229">
        <v>5.9302000000000001E-2</v>
      </c>
      <c r="D14229">
        <v>0.14061999999999999</v>
      </c>
      <c r="E14229">
        <v>0.94916599999999995</v>
      </c>
      <c r="F14229">
        <v>2643</v>
      </c>
      <c r="G14229">
        <v>2</v>
      </c>
      <c r="H14229">
        <v>-0.23150999999999999</v>
      </c>
      <c r="I14229">
        <v>0.81557000000000002</v>
      </c>
      <c r="J14229" s="2">
        <f t="shared" si="222"/>
        <v>8.853875772724859E-2</v>
      </c>
      <c r="K14229">
        <v>0.81791999999999998</v>
      </c>
      <c r="L14229">
        <v>1</v>
      </c>
      <c r="M14229">
        <v>14228</v>
      </c>
      <c r="N14229">
        <v>1</v>
      </c>
      <c r="O14229">
        <v>-0.23150999999999999</v>
      </c>
    </row>
    <row r="14230" spans="1:15" x14ac:dyDescent="0.25">
      <c r="A14230" s="1" t="s">
        <v>16373</v>
      </c>
      <c r="B14230">
        <v>4</v>
      </c>
      <c r="C14230">
        <v>0.91308999999999996</v>
      </c>
      <c r="D14230">
        <v>0.91313999999999995</v>
      </c>
      <c r="E14230">
        <v>1</v>
      </c>
      <c r="F14230">
        <v>16089</v>
      </c>
      <c r="G14230">
        <v>0</v>
      </c>
      <c r="H14230">
        <v>3.9621000000000003E-2</v>
      </c>
      <c r="I14230">
        <v>0.81560999999999995</v>
      </c>
      <c r="J14230" s="2">
        <f t="shared" si="222"/>
        <v>8.8517458080024397E-2</v>
      </c>
      <c r="K14230">
        <v>0.81796999999999997</v>
      </c>
      <c r="L14230">
        <v>1</v>
      </c>
      <c r="M14230">
        <v>14229</v>
      </c>
      <c r="N14230">
        <v>1</v>
      </c>
      <c r="O14230">
        <v>3.9621000000000003E-2</v>
      </c>
    </row>
    <row r="14231" spans="1:15" x14ac:dyDescent="0.25">
      <c r="A14231" s="1" t="s">
        <v>5549</v>
      </c>
      <c r="B14231">
        <v>4</v>
      </c>
      <c r="C14231">
        <v>3.0433000000000002E-2</v>
      </c>
      <c r="D14231">
        <v>8.4046999999999997E-2</v>
      </c>
      <c r="E14231">
        <v>0.87686299999999995</v>
      </c>
      <c r="F14231">
        <v>1698</v>
      </c>
      <c r="G14231">
        <v>3</v>
      </c>
      <c r="H14231">
        <v>-0.44478000000000001</v>
      </c>
      <c r="I14231">
        <v>0.81566000000000005</v>
      </c>
      <c r="J14231" s="2">
        <f t="shared" si="222"/>
        <v>8.8490834989914224E-2</v>
      </c>
      <c r="K14231">
        <v>0.81801999999999997</v>
      </c>
      <c r="L14231">
        <v>1</v>
      </c>
      <c r="M14231">
        <v>14230</v>
      </c>
      <c r="N14231">
        <v>1</v>
      </c>
      <c r="O14231">
        <v>-0.44478000000000001</v>
      </c>
    </row>
    <row r="14232" spans="1:15" x14ac:dyDescent="0.25">
      <c r="A14232" s="1" t="s">
        <v>8795</v>
      </c>
      <c r="B14232">
        <v>4</v>
      </c>
      <c r="C14232">
        <v>5.6619999999999997E-2</v>
      </c>
      <c r="D14232">
        <v>0.13561000000000001</v>
      </c>
      <c r="E14232">
        <v>0.94389999999999996</v>
      </c>
      <c r="F14232">
        <v>2563</v>
      </c>
      <c r="G14232">
        <v>3</v>
      </c>
      <c r="H14232">
        <v>-0.51012999999999997</v>
      </c>
      <c r="I14232">
        <v>0.81581999999999999</v>
      </c>
      <c r="J14232" s="2">
        <f t="shared" si="222"/>
        <v>8.8405652067258395E-2</v>
      </c>
      <c r="K14232">
        <v>0.81816</v>
      </c>
      <c r="L14232">
        <v>1</v>
      </c>
      <c r="M14232">
        <v>14231</v>
      </c>
      <c r="N14232">
        <v>1</v>
      </c>
      <c r="O14232">
        <v>-0.51012999999999997</v>
      </c>
    </row>
    <row r="14233" spans="1:15" x14ac:dyDescent="0.25">
      <c r="A14233" s="1" t="s">
        <v>15177</v>
      </c>
      <c r="B14233">
        <v>4</v>
      </c>
      <c r="C14233">
        <v>0.34543000000000001</v>
      </c>
      <c r="D14233">
        <v>0.49303999999999998</v>
      </c>
      <c r="E14233">
        <v>1</v>
      </c>
      <c r="F14233">
        <v>8581</v>
      </c>
      <c r="G14233">
        <v>1</v>
      </c>
      <c r="H14233">
        <v>-5.5483999999999999E-2</v>
      </c>
      <c r="I14233">
        <v>0.81584999999999996</v>
      </c>
      <c r="J14233" s="2">
        <f t="shared" si="222"/>
        <v>8.8389682129147676E-2</v>
      </c>
      <c r="K14233">
        <v>0.81818999999999997</v>
      </c>
      <c r="L14233">
        <v>1</v>
      </c>
      <c r="M14233">
        <v>14232</v>
      </c>
      <c r="N14233">
        <v>1</v>
      </c>
      <c r="O14233">
        <v>-5.5483999999999999E-2</v>
      </c>
    </row>
    <row r="14234" spans="1:15" x14ac:dyDescent="0.25">
      <c r="A14234" s="1" t="s">
        <v>11384</v>
      </c>
      <c r="B14234">
        <v>4</v>
      </c>
      <c r="C14234">
        <v>0.13228999999999999</v>
      </c>
      <c r="D14234">
        <v>0.27131</v>
      </c>
      <c r="E14234">
        <v>0.99082499999999996</v>
      </c>
      <c r="F14234">
        <v>4891</v>
      </c>
      <c r="G14234">
        <v>3</v>
      </c>
      <c r="H14234">
        <v>-0.29427999999999999</v>
      </c>
      <c r="I14234">
        <v>0.81589</v>
      </c>
      <c r="J14234" s="2">
        <f t="shared" si="222"/>
        <v>8.8368389791790472E-2</v>
      </c>
      <c r="K14234">
        <v>0.81820999999999999</v>
      </c>
      <c r="L14234">
        <v>1</v>
      </c>
      <c r="M14234">
        <v>14233</v>
      </c>
      <c r="N14234">
        <v>1</v>
      </c>
      <c r="O14234">
        <v>-0.29427999999999999</v>
      </c>
    </row>
    <row r="14235" spans="1:15" x14ac:dyDescent="0.25">
      <c r="A14235" s="1" t="s">
        <v>15191</v>
      </c>
      <c r="B14235">
        <v>4</v>
      </c>
      <c r="C14235">
        <v>0.13564999999999999</v>
      </c>
      <c r="D14235">
        <v>0.27704000000000001</v>
      </c>
      <c r="E14235">
        <v>0.99417699999999998</v>
      </c>
      <c r="F14235">
        <v>4978</v>
      </c>
      <c r="G14235">
        <v>1</v>
      </c>
      <c r="H14235">
        <v>-3.1481000000000002E-2</v>
      </c>
      <c r="I14235">
        <v>0.81593000000000004</v>
      </c>
      <c r="J14235" s="2">
        <f t="shared" si="222"/>
        <v>8.8347098498290422E-2</v>
      </c>
      <c r="K14235">
        <v>0.81825000000000003</v>
      </c>
      <c r="L14235">
        <v>1</v>
      </c>
      <c r="M14235">
        <v>14234</v>
      </c>
      <c r="N14235">
        <v>1</v>
      </c>
      <c r="O14235">
        <v>-3.1481000000000002E-2</v>
      </c>
    </row>
    <row r="14236" spans="1:15" x14ac:dyDescent="0.25">
      <c r="A14236" s="1" t="s">
        <v>11810</v>
      </c>
      <c r="B14236">
        <v>4</v>
      </c>
      <c r="C14236">
        <v>0.40229999999999999</v>
      </c>
      <c r="D14236">
        <v>0.54969999999999997</v>
      </c>
      <c r="E14236">
        <v>1</v>
      </c>
      <c r="F14236">
        <v>9538</v>
      </c>
      <c r="G14236">
        <v>2</v>
      </c>
      <c r="H14236">
        <v>-0.17599999999999999</v>
      </c>
      <c r="I14236">
        <v>0.81598999999999999</v>
      </c>
      <c r="J14236" s="2">
        <f t="shared" si="222"/>
        <v>8.83151635150487E-2</v>
      </c>
      <c r="K14236">
        <v>0.81830999999999998</v>
      </c>
      <c r="L14236">
        <v>1</v>
      </c>
      <c r="M14236">
        <v>14235</v>
      </c>
      <c r="N14236">
        <v>1</v>
      </c>
      <c r="O14236">
        <v>-0.17599999999999999</v>
      </c>
    </row>
    <row r="14237" spans="1:15" x14ac:dyDescent="0.25">
      <c r="A14237" s="1" t="s">
        <v>1496</v>
      </c>
      <c r="B14237">
        <v>4</v>
      </c>
      <c r="C14237">
        <v>9.9071000000000006E-2</v>
      </c>
      <c r="D14237">
        <v>0.21382999999999999</v>
      </c>
      <c r="E14237">
        <v>0.97949799999999998</v>
      </c>
      <c r="F14237">
        <v>3898</v>
      </c>
      <c r="G14237">
        <v>3</v>
      </c>
      <c r="H14237">
        <v>-0.46727000000000002</v>
      </c>
      <c r="I14237">
        <v>0.81603999999999999</v>
      </c>
      <c r="J14237" s="2">
        <f t="shared" si="222"/>
        <v>8.8288552822718344E-2</v>
      </c>
      <c r="K14237">
        <v>0.81835000000000002</v>
      </c>
      <c r="L14237">
        <v>1</v>
      </c>
      <c r="M14237">
        <v>14236</v>
      </c>
      <c r="N14237">
        <v>1</v>
      </c>
      <c r="O14237">
        <v>-0.46727000000000002</v>
      </c>
    </row>
    <row r="14238" spans="1:15" x14ac:dyDescent="0.25">
      <c r="A14238" s="1" t="s">
        <v>1202</v>
      </c>
      <c r="B14238">
        <v>4</v>
      </c>
      <c r="C14238">
        <v>0.34056999999999998</v>
      </c>
      <c r="D14238">
        <v>0.48824000000000001</v>
      </c>
      <c r="E14238">
        <v>1</v>
      </c>
      <c r="F14238">
        <v>8494</v>
      </c>
      <c r="G14238">
        <v>2</v>
      </c>
      <c r="H14238">
        <v>-0.14105999999999999</v>
      </c>
      <c r="I14238">
        <v>0.81613999999999998</v>
      </c>
      <c r="J14238" s="2">
        <f t="shared" si="222"/>
        <v>8.8235336329139616E-2</v>
      </c>
      <c r="K14238">
        <v>0.81842999999999999</v>
      </c>
      <c r="L14238">
        <v>1</v>
      </c>
      <c r="M14238">
        <v>14237</v>
      </c>
      <c r="N14238">
        <v>1</v>
      </c>
      <c r="O14238">
        <v>-0.14105999999999999</v>
      </c>
    </row>
    <row r="14239" spans="1:15" x14ac:dyDescent="0.25">
      <c r="A14239" s="1" t="s">
        <v>5727</v>
      </c>
      <c r="B14239">
        <v>4</v>
      </c>
      <c r="C14239">
        <v>6.0816000000000002E-2</v>
      </c>
      <c r="D14239">
        <v>0.14348</v>
      </c>
      <c r="E14239">
        <v>0.94916599999999995</v>
      </c>
      <c r="F14239">
        <v>2687</v>
      </c>
      <c r="G14239">
        <v>3</v>
      </c>
      <c r="H14239">
        <v>-0.63987000000000005</v>
      </c>
      <c r="I14239">
        <v>0.81618999999999997</v>
      </c>
      <c r="J14239" s="2">
        <f t="shared" si="222"/>
        <v>8.820873052749173E-2</v>
      </c>
      <c r="K14239">
        <v>0.81847000000000003</v>
      </c>
      <c r="L14239">
        <v>1</v>
      </c>
      <c r="M14239">
        <v>14238</v>
      </c>
      <c r="N14239">
        <v>1</v>
      </c>
      <c r="O14239">
        <v>-0.63987000000000005</v>
      </c>
    </row>
    <row r="14240" spans="1:15" x14ac:dyDescent="0.25">
      <c r="A14240" s="1" t="s">
        <v>16215</v>
      </c>
      <c r="B14240">
        <v>4</v>
      </c>
      <c r="C14240">
        <v>7.9408000000000006E-2</v>
      </c>
      <c r="D14240">
        <v>0.17843000000000001</v>
      </c>
      <c r="E14240">
        <v>0.96891499999999997</v>
      </c>
      <c r="F14240">
        <v>3282</v>
      </c>
      <c r="G14240">
        <v>2</v>
      </c>
      <c r="H14240">
        <v>-0.33278999999999997</v>
      </c>
      <c r="I14240">
        <v>0.81620000000000004</v>
      </c>
      <c r="J14240" s="2">
        <f t="shared" si="222"/>
        <v>8.8203409562747873E-2</v>
      </c>
      <c r="K14240">
        <v>0.81847999999999999</v>
      </c>
      <c r="L14240">
        <v>1</v>
      </c>
      <c r="M14240">
        <v>14239</v>
      </c>
      <c r="N14240">
        <v>1</v>
      </c>
      <c r="O14240">
        <v>-0.33278999999999997</v>
      </c>
    </row>
    <row r="14241" spans="1:15" x14ac:dyDescent="0.25">
      <c r="A14241" s="1" t="s">
        <v>15925</v>
      </c>
      <c r="B14241">
        <v>4</v>
      </c>
      <c r="C14241">
        <v>0.33956999999999998</v>
      </c>
      <c r="D14241">
        <v>0.48725000000000002</v>
      </c>
      <c r="E14241">
        <v>1</v>
      </c>
      <c r="F14241">
        <v>8475</v>
      </c>
      <c r="G14241">
        <v>1</v>
      </c>
      <c r="H14241">
        <v>-8.2610000000000003E-2</v>
      </c>
      <c r="I14241">
        <v>0.81621999999999995</v>
      </c>
      <c r="J14241" s="2">
        <f t="shared" si="222"/>
        <v>8.8192767828833243E-2</v>
      </c>
      <c r="K14241">
        <v>0.81849000000000005</v>
      </c>
      <c r="L14241">
        <v>1</v>
      </c>
      <c r="M14241">
        <v>14240</v>
      </c>
      <c r="N14241">
        <v>1</v>
      </c>
      <c r="O14241">
        <v>-8.2610000000000003E-2</v>
      </c>
    </row>
    <row r="14242" spans="1:15" x14ac:dyDescent="0.25">
      <c r="A14242" s="1" t="s">
        <v>5377</v>
      </c>
      <c r="B14242">
        <v>4</v>
      </c>
      <c r="C14242">
        <v>0.36298999999999998</v>
      </c>
      <c r="D14242">
        <v>0.51046000000000002</v>
      </c>
      <c r="E14242">
        <v>1</v>
      </c>
      <c r="F14242">
        <v>8860</v>
      </c>
      <c r="G14242">
        <v>2</v>
      </c>
      <c r="H14242">
        <v>-0.23036999999999999</v>
      </c>
      <c r="I14242">
        <v>0.81630999999999998</v>
      </c>
      <c r="J14242" s="2">
        <f t="shared" si="222"/>
        <v>8.8144883252854966E-2</v>
      </c>
      <c r="K14242">
        <v>0.81857999999999997</v>
      </c>
      <c r="L14242">
        <v>1</v>
      </c>
      <c r="M14242">
        <v>14241</v>
      </c>
      <c r="N14242">
        <v>1</v>
      </c>
      <c r="O14242">
        <v>-0.23036999999999999</v>
      </c>
    </row>
    <row r="14243" spans="1:15" x14ac:dyDescent="0.25">
      <c r="A14243" s="1" t="s">
        <v>5610</v>
      </c>
      <c r="B14243">
        <v>4</v>
      </c>
      <c r="C14243">
        <v>0.10016</v>
      </c>
      <c r="D14243">
        <v>0.21567</v>
      </c>
      <c r="E14243">
        <v>0.97949799999999998</v>
      </c>
      <c r="F14243">
        <v>3933</v>
      </c>
      <c r="G14243">
        <v>2</v>
      </c>
      <c r="H14243">
        <v>-0.85167000000000004</v>
      </c>
      <c r="I14243">
        <v>0.81638999999999995</v>
      </c>
      <c r="J14243" s="2">
        <f t="shared" si="222"/>
        <v>8.8102323617183925E-2</v>
      </c>
      <c r="K14243">
        <v>0.81864999999999999</v>
      </c>
      <c r="L14243">
        <v>1</v>
      </c>
      <c r="M14243">
        <v>14242</v>
      </c>
      <c r="N14243">
        <v>1</v>
      </c>
      <c r="O14243">
        <v>-0.85167000000000004</v>
      </c>
    </row>
    <row r="14244" spans="1:15" x14ac:dyDescent="0.25">
      <c r="A14244" s="1" t="s">
        <v>13007</v>
      </c>
      <c r="B14244">
        <v>4</v>
      </c>
      <c r="C14244">
        <v>0.28876000000000002</v>
      </c>
      <c r="D14244">
        <v>0.43670999999999999</v>
      </c>
      <c r="E14244">
        <v>1</v>
      </c>
      <c r="F14244">
        <v>7653</v>
      </c>
      <c r="G14244">
        <v>2</v>
      </c>
      <c r="H14244">
        <v>-0.18490999999999999</v>
      </c>
      <c r="I14244">
        <v>0.81652999999999998</v>
      </c>
      <c r="J14244" s="2">
        <f t="shared" si="222"/>
        <v>8.8027854289090157E-2</v>
      </c>
      <c r="K14244">
        <v>0.81877</v>
      </c>
      <c r="L14244">
        <v>1</v>
      </c>
      <c r="M14244">
        <v>14243</v>
      </c>
      <c r="N14244">
        <v>1</v>
      </c>
      <c r="O14244">
        <v>-0.18490999999999999</v>
      </c>
    </row>
    <row r="14245" spans="1:15" x14ac:dyDescent="0.25">
      <c r="A14245" s="1" t="s">
        <v>4713</v>
      </c>
      <c r="B14245">
        <v>4</v>
      </c>
      <c r="C14245">
        <v>0.42936000000000002</v>
      </c>
      <c r="D14245">
        <v>0.57669999999999999</v>
      </c>
      <c r="E14245">
        <v>1</v>
      </c>
      <c r="F14245">
        <v>9980</v>
      </c>
      <c r="G14245">
        <v>2</v>
      </c>
      <c r="H14245">
        <v>-0.26468999999999998</v>
      </c>
      <c r="I14245">
        <v>0.81671000000000005</v>
      </c>
      <c r="J14245" s="2">
        <f t="shared" si="222"/>
        <v>8.793212676948603E-2</v>
      </c>
      <c r="K14245">
        <v>0.81893000000000005</v>
      </c>
      <c r="L14245">
        <v>1</v>
      </c>
      <c r="M14245">
        <v>14244</v>
      </c>
      <c r="N14245">
        <v>1</v>
      </c>
      <c r="O14245">
        <v>-0.26468999999999998</v>
      </c>
    </row>
    <row r="14246" spans="1:15" x14ac:dyDescent="0.25">
      <c r="A14246" s="1" t="s">
        <v>14851</v>
      </c>
      <c r="B14246">
        <v>4</v>
      </c>
      <c r="C14246">
        <v>0.15131</v>
      </c>
      <c r="D14246">
        <v>0.29976000000000003</v>
      </c>
      <c r="E14246">
        <v>0.99759600000000004</v>
      </c>
      <c r="F14246">
        <v>5363</v>
      </c>
      <c r="G14246">
        <v>2</v>
      </c>
      <c r="H14246">
        <v>-0.30553000000000002</v>
      </c>
      <c r="I14246">
        <v>0.81672</v>
      </c>
      <c r="J14246" s="2">
        <f t="shared" si="222"/>
        <v>8.7926809192584582E-2</v>
      </c>
      <c r="K14246">
        <v>0.81894</v>
      </c>
      <c r="L14246">
        <v>1</v>
      </c>
      <c r="M14246">
        <v>14245</v>
      </c>
      <c r="N14246">
        <v>1</v>
      </c>
      <c r="O14246">
        <v>-0.30553000000000002</v>
      </c>
    </row>
    <row r="14247" spans="1:15" x14ac:dyDescent="0.25">
      <c r="A14247" s="1" t="s">
        <v>12982</v>
      </c>
      <c r="B14247">
        <v>4</v>
      </c>
      <c r="C14247">
        <v>0.56635000000000002</v>
      </c>
      <c r="D14247">
        <v>0.66042000000000001</v>
      </c>
      <c r="E14247">
        <v>1</v>
      </c>
      <c r="F14247">
        <v>11461</v>
      </c>
      <c r="G14247">
        <v>1</v>
      </c>
      <c r="H14247">
        <v>-1.6525999999999999E-3</v>
      </c>
      <c r="I14247">
        <v>0.81676000000000004</v>
      </c>
      <c r="J14247" s="2">
        <f t="shared" si="222"/>
        <v>8.7905539536048086E-2</v>
      </c>
      <c r="K14247">
        <v>0.81898000000000004</v>
      </c>
      <c r="L14247">
        <v>1</v>
      </c>
      <c r="M14247">
        <v>14246</v>
      </c>
      <c r="N14247">
        <v>1</v>
      </c>
      <c r="O14247">
        <v>-1.6525999999999999E-3</v>
      </c>
    </row>
    <row r="14248" spans="1:15" x14ac:dyDescent="0.25">
      <c r="A14248" s="1" t="s">
        <v>1385</v>
      </c>
      <c r="B14248">
        <v>4</v>
      </c>
      <c r="C14248">
        <v>8.4310999999999997E-2</v>
      </c>
      <c r="D14248">
        <v>0.18740000000000001</v>
      </c>
      <c r="E14248">
        <v>0.97511400000000004</v>
      </c>
      <c r="F14248">
        <v>3431</v>
      </c>
      <c r="G14248">
        <v>1</v>
      </c>
      <c r="H14248">
        <v>0.11405999999999999</v>
      </c>
      <c r="I14248">
        <v>0.81684000000000001</v>
      </c>
      <c r="J14248" s="2">
        <f t="shared" si="222"/>
        <v>8.7863003347776747E-2</v>
      </c>
      <c r="K14248">
        <v>0.81904999999999994</v>
      </c>
      <c r="L14248">
        <v>1</v>
      </c>
      <c r="M14248">
        <v>14247</v>
      </c>
      <c r="N14248">
        <v>1</v>
      </c>
      <c r="O14248">
        <v>0.11405999999999999</v>
      </c>
    </row>
    <row r="14249" spans="1:15" x14ac:dyDescent="0.25">
      <c r="A14249" s="1" t="s">
        <v>857</v>
      </c>
      <c r="B14249">
        <v>2</v>
      </c>
      <c r="C14249">
        <v>0.59555000000000002</v>
      </c>
      <c r="D14249">
        <v>0.59558999999999995</v>
      </c>
      <c r="E14249">
        <v>1</v>
      </c>
      <c r="F14249">
        <v>11705</v>
      </c>
      <c r="G14249">
        <v>1</v>
      </c>
      <c r="H14249">
        <v>-0.17244999999999999</v>
      </c>
      <c r="I14249">
        <v>0.81693000000000005</v>
      </c>
      <c r="J14249" s="2">
        <f t="shared" si="222"/>
        <v>8.7815155115270535E-2</v>
      </c>
      <c r="K14249">
        <v>0.81642999999999999</v>
      </c>
      <c r="L14249">
        <v>1</v>
      </c>
      <c r="M14249">
        <v>14248</v>
      </c>
      <c r="N14249">
        <v>0</v>
      </c>
      <c r="O14249">
        <v>-0.17244999999999999</v>
      </c>
    </row>
    <row r="14250" spans="1:15" x14ac:dyDescent="0.25">
      <c r="A14250" s="1" t="s">
        <v>2165</v>
      </c>
      <c r="B14250">
        <v>4</v>
      </c>
      <c r="C14250">
        <v>0.34267999999999998</v>
      </c>
      <c r="D14250">
        <v>0.49032999999999999</v>
      </c>
      <c r="E14250">
        <v>1</v>
      </c>
      <c r="F14250">
        <v>8528</v>
      </c>
      <c r="G14250">
        <v>2</v>
      </c>
      <c r="H14250">
        <v>-0.24206</v>
      </c>
      <c r="I14250">
        <v>0.81698000000000004</v>
      </c>
      <c r="J14250" s="2">
        <f t="shared" si="222"/>
        <v>8.7788575041579886E-2</v>
      </c>
      <c r="K14250">
        <v>0.81916999999999995</v>
      </c>
      <c r="L14250">
        <v>1</v>
      </c>
      <c r="M14250">
        <v>14249</v>
      </c>
      <c r="N14250">
        <v>1</v>
      </c>
      <c r="O14250">
        <v>-0.24206</v>
      </c>
    </row>
    <row r="14251" spans="1:15" x14ac:dyDescent="0.25">
      <c r="A14251" s="1" t="s">
        <v>8206</v>
      </c>
      <c r="B14251">
        <v>4</v>
      </c>
      <c r="C14251">
        <v>0.87090000000000001</v>
      </c>
      <c r="D14251">
        <v>0.87095999999999996</v>
      </c>
      <c r="E14251">
        <v>1</v>
      </c>
      <c r="F14251">
        <v>15289</v>
      </c>
      <c r="G14251">
        <v>0</v>
      </c>
      <c r="H14251">
        <v>-4.2681000000000004E-3</v>
      </c>
      <c r="I14251">
        <v>0.81706999999999996</v>
      </c>
      <c r="J14251" s="2">
        <f t="shared" si="222"/>
        <v>8.7740735008030382E-2</v>
      </c>
      <c r="K14251">
        <v>0.81925000000000003</v>
      </c>
      <c r="L14251">
        <v>1</v>
      </c>
      <c r="M14251">
        <v>14250</v>
      </c>
      <c r="N14251">
        <v>1</v>
      </c>
      <c r="O14251">
        <v>-4.2681000000000004E-3</v>
      </c>
    </row>
    <row r="14252" spans="1:15" x14ac:dyDescent="0.25">
      <c r="A14252" s="1" t="s">
        <v>3073</v>
      </c>
      <c r="B14252">
        <v>4</v>
      </c>
      <c r="C14252">
        <v>0.31666</v>
      </c>
      <c r="D14252">
        <v>0.46450999999999998</v>
      </c>
      <c r="E14252">
        <v>1</v>
      </c>
      <c r="F14252">
        <v>8091</v>
      </c>
      <c r="G14252">
        <v>2</v>
      </c>
      <c r="H14252">
        <v>-0.16489000000000001</v>
      </c>
      <c r="I14252">
        <v>0.81718000000000002</v>
      </c>
      <c r="J14252" s="2">
        <f t="shared" si="222"/>
        <v>8.7682271011602017E-2</v>
      </c>
      <c r="K14252">
        <v>0.81933999999999996</v>
      </c>
      <c r="L14252">
        <v>1</v>
      </c>
      <c r="M14252">
        <v>14251</v>
      </c>
      <c r="N14252">
        <v>1</v>
      </c>
      <c r="O14252">
        <v>-0.16489000000000001</v>
      </c>
    </row>
    <row r="14253" spans="1:15" x14ac:dyDescent="0.25">
      <c r="A14253" s="1" t="s">
        <v>4355</v>
      </c>
      <c r="B14253">
        <v>4</v>
      </c>
      <c r="C14253">
        <v>0.61497999999999997</v>
      </c>
      <c r="D14253">
        <v>0.6845</v>
      </c>
      <c r="E14253">
        <v>1</v>
      </c>
      <c r="F14253">
        <v>11887</v>
      </c>
      <c r="G14253">
        <v>1</v>
      </c>
      <c r="H14253">
        <v>-4.9204999999999999E-2</v>
      </c>
      <c r="I14253">
        <v>0.81723000000000001</v>
      </c>
      <c r="J14253" s="2">
        <f t="shared" si="222"/>
        <v>8.7655699069308549E-2</v>
      </c>
      <c r="K14253">
        <v>0.81940000000000002</v>
      </c>
      <c r="L14253">
        <v>1</v>
      </c>
      <c r="M14253">
        <v>14252</v>
      </c>
      <c r="N14253">
        <v>1</v>
      </c>
      <c r="O14253">
        <v>-4.9204999999999999E-2</v>
      </c>
    </row>
    <row r="14254" spans="1:15" x14ac:dyDescent="0.25">
      <c r="A14254" s="1" t="s">
        <v>7671</v>
      </c>
      <c r="B14254">
        <v>4</v>
      </c>
      <c r="C14254">
        <v>4.9034000000000001E-2</v>
      </c>
      <c r="D14254">
        <v>0.12085</v>
      </c>
      <c r="E14254">
        <v>0.92959400000000003</v>
      </c>
      <c r="F14254">
        <v>2315</v>
      </c>
      <c r="G14254">
        <v>1</v>
      </c>
      <c r="H14254">
        <v>-0.10872999999999999</v>
      </c>
      <c r="I14254">
        <v>0.81733</v>
      </c>
      <c r="J14254" s="2">
        <f t="shared" si="222"/>
        <v>8.7602560061570078E-2</v>
      </c>
      <c r="K14254">
        <v>0.81949000000000005</v>
      </c>
      <c r="L14254">
        <v>1</v>
      </c>
      <c r="M14254">
        <v>14253</v>
      </c>
      <c r="N14254">
        <v>1</v>
      </c>
      <c r="O14254">
        <v>-0.10872999999999999</v>
      </c>
    </row>
    <row r="14255" spans="1:15" x14ac:dyDescent="0.25">
      <c r="A14255" s="1" t="s">
        <v>15956</v>
      </c>
      <c r="B14255">
        <v>4</v>
      </c>
      <c r="C14255">
        <v>0.36442000000000002</v>
      </c>
      <c r="D14255">
        <v>0.51187000000000005</v>
      </c>
      <c r="E14255">
        <v>1</v>
      </c>
      <c r="F14255">
        <v>8882</v>
      </c>
      <c r="G14255">
        <v>2</v>
      </c>
      <c r="H14255">
        <v>-0.23397999999999999</v>
      </c>
      <c r="I14255">
        <v>0.81733</v>
      </c>
      <c r="J14255" s="2">
        <f t="shared" si="222"/>
        <v>8.7602560061570078E-2</v>
      </c>
      <c r="K14255">
        <v>0.81949000000000005</v>
      </c>
      <c r="L14255">
        <v>1</v>
      </c>
      <c r="M14255">
        <v>14254</v>
      </c>
      <c r="N14255">
        <v>1</v>
      </c>
      <c r="O14255">
        <v>-0.23397999999999999</v>
      </c>
    </row>
    <row r="14256" spans="1:15" x14ac:dyDescent="0.25">
      <c r="A14256" s="1" t="s">
        <v>16403</v>
      </c>
      <c r="B14256">
        <v>4</v>
      </c>
      <c r="C14256">
        <v>2.1344999999999999E-2</v>
      </c>
      <c r="D14256">
        <v>6.5411999999999998E-2</v>
      </c>
      <c r="E14256">
        <v>0.83933599999999997</v>
      </c>
      <c r="F14256">
        <v>1369</v>
      </c>
      <c r="G14256">
        <v>3</v>
      </c>
      <c r="H14256">
        <v>-0.37380999999999998</v>
      </c>
      <c r="I14256">
        <v>0.81737000000000004</v>
      </c>
      <c r="J14256" s="2">
        <f t="shared" si="222"/>
        <v>8.7581306278882595E-2</v>
      </c>
      <c r="K14256">
        <v>0.81950999999999996</v>
      </c>
      <c r="L14256">
        <v>1</v>
      </c>
      <c r="M14256">
        <v>14255</v>
      </c>
      <c r="N14256">
        <v>1</v>
      </c>
      <c r="O14256">
        <v>-0.37380999999999998</v>
      </c>
    </row>
    <row r="14257" spans="1:15" x14ac:dyDescent="0.25">
      <c r="A14257" s="1" t="s">
        <v>9254</v>
      </c>
      <c r="B14257">
        <v>4</v>
      </c>
      <c r="C14257">
        <v>0.83606000000000003</v>
      </c>
      <c r="D14257">
        <v>0.83623999999999998</v>
      </c>
      <c r="E14257">
        <v>1</v>
      </c>
      <c r="F14257">
        <v>14652</v>
      </c>
      <c r="G14257">
        <v>1</v>
      </c>
      <c r="H14257">
        <v>-0.10947999999999999</v>
      </c>
      <c r="I14257">
        <v>0.81738999999999995</v>
      </c>
      <c r="J14257" s="2">
        <f t="shared" si="222"/>
        <v>8.7570679777575419E-2</v>
      </c>
      <c r="K14257">
        <v>0.81952999999999998</v>
      </c>
      <c r="L14257">
        <v>1</v>
      </c>
      <c r="M14257">
        <v>14256</v>
      </c>
      <c r="N14257">
        <v>1</v>
      </c>
      <c r="O14257">
        <v>-0.10947999999999999</v>
      </c>
    </row>
    <row r="14258" spans="1:15" x14ac:dyDescent="0.25">
      <c r="A14258" s="1" t="s">
        <v>17464</v>
      </c>
      <c r="B14258">
        <v>4</v>
      </c>
      <c r="C14258">
        <v>0.86124999999999996</v>
      </c>
      <c r="D14258">
        <v>0.86126000000000003</v>
      </c>
      <c r="E14258">
        <v>1</v>
      </c>
      <c r="F14258">
        <v>15107</v>
      </c>
      <c r="G14258">
        <v>0</v>
      </c>
      <c r="H14258">
        <v>6.5891000000000005E-2</v>
      </c>
      <c r="I14258">
        <v>0.81742000000000004</v>
      </c>
      <c r="J14258" s="2">
        <f t="shared" si="222"/>
        <v>8.7554740513124382E-2</v>
      </c>
      <c r="K14258">
        <v>0.81955</v>
      </c>
      <c r="L14258">
        <v>1</v>
      </c>
      <c r="M14258">
        <v>14257</v>
      </c>
      <c r="N14258">
        <v>1</v>
      </c>
      <c r="O14258">
        <v>6.5891000000000005E-2</v>
      </c>
    </row>
    <row r="14259" spans="1:15" x14ac:dyDescent="0.25">
      <c r="A14259" s="1" t="s">
        <v>15637</v>
      </c>
      <c r="B14259">
        <v>4</v>
      </c>
      <c r="C14259">
        <v>0.22756000000000001</v>
      </c>
      <c r="D14259">
        <v>0.37589</v>
      </c>
      <c r="E14259">
        <v>1</v>
      </c>
      <c r="F14259">
        <v>6613</v>
      </c>
      <c r="G14259">
        <v>2</v>
      </c>
      <c r="H14259">
        <v>-0.20368</v>
      </c>
      <c r="I14259">
        <v>0.8175</v>
      </c>
      <c r="J14259" s="2">
        <f t="shared" si="222"/>
        <v>8.7512238667676309E-2</v>
      </c>
      <c r="K14259">
        <v>0.81962999999999997</v>
      </c>
      <c r="L14259">
        <v>1</v>
      </c>
      <c r="M14259">
        <v>14258</v>
      </c>
      <c r="N14259">
        <v>1</v>
      </c>
      <c r="O14259">
        <v>-0.20368</v>
      </c>
    </row>
    <row r="14260" spans="1:15" x14ac:dyDescent="0.25">
      <c r="A14260" s="1" t="s">
        <v>13533</v>
      </c>
      <c r="B14260">
        <v>4</v>
      </c>
      <c r="C14260">
        <v>9.6425999999999998E-2</v>
      </c>
      <c r="D14260">
        <v>0.20923</v>
      </c>
      <c r="E14260">
        <v>0.97949799999999998</v>
      </c>
      <c r="F14260">
        <v>3810</v>
      </c>
      <c r="G14260">
        <v>1</v>
      </c>
      <c r="H14260">
        <v>-4.9974999999999999E-2</v>
      </c>
      <c r="I14260">
        <v>0.81752999999999998</v>
      </c>
      <c r="J14260" s="2">
        <f t="shared" si="222"/>
        <v>8.749630154791882E-2</v>
      </c>
      <c r="K14260">
        <v>0.81964999999999999</v>
      </c>
      <c r="L14260">
        <v>1</v>
      </c>
      <c r="M14260">
        <v>14259</v>
      </c>
      <c r="N14260">
        <v>1</v>
      </c>
      <c r="O14260">
        <v>-4.9974999999999999E-2</v>
      </c>
    </row>
    <row r="14261" spans="1:15" x14ac:dyDescent="0.25">
      <c r="A14261" s="1" t="s">
        <v>1711</v>
      </c>
      <c r="B14261">
        <v>4</v>
      </c>
      <c r="C14261">
        <v>2.8712999999999999E-2</v>
      </c>
      <c r="D14261">
        <v>8.0472000000000002E-2</v>
      </c>
      <c r="E14261">
        <v>0.87265899999999996</v>
      </c>
      <c r="F14261">
        <v>1632</v>
      </c>
      <c r="G14261">
        <v>3</v>
      </c>
      <c r="H14261">
        <v>-0.53703999999999996</v>
      </c>
      <c r="I14261">
        <v>0.81766000000000005</v>
      </c>
      <c r="J14261" s="2">
        <f t="shared" si="222"/>
        <v>8.7427247452961779E-2</v>
      </c>
      <c r="K14261">
        <v>0.81974999999999998</v>
      </c>
      <c r="L14261">
        <v>1</v>
      </c>
      <c r="M14261">
        <v>14260</v>
      </c>
      <c r="N14261">
        <v>1</v>
      </c>
      <c r="O14261">
        <v>-0.53703999999999996</v>
      </c>
    </row>
    <row r="14262" spans="1:15" x14ac:dyDescent="0.25">
      <c r="A14262" s="1" t="s">
        <v>4010</v>
      </c>
      <c r="B14262">
        <v>4</v>
      </c>
      <c r="C14262">
        <v>0.78081999999999996</v>
      </c>
      <c r="D14262">
        <v>0.78822999999999999</v>
      </c>
      <c r="E14262">
        <v>1</v>
      </c>
      <c r="F14262">
        <v>13771</v>
      </c>
      <c r="G14262">
        <v>1</v>
      </c>
      <c r="H14262">
        <v>-0.20219000000000001</v>
      </c>
      <c r="I14262">
        <v>0.81767000000000001</v>
      </c>
      <c r="J14262" s="2">
        <f t="shared" si="222"/>
        <v>8.7421936054260518E-2</v>
      </c>
      <c r="K14262">
        <v>0.81977</v>
      </c>
      <c r="L14262">
        <v>1</v>
      </c>
      <c r="M14262">
        <v>14261</v>
      </c>
      <c r="N14262">
        <v>1</v>
      </c>
      <c r="O14262">
        <v>-0.20219000000000001</v>
      </c>
    </row>
    <row r="14263" spans="1:15" x14ac:dyDescent="0.25">
      <c r="A14263" s="1" t="s">
        <v>2845</v>
      </c>
      <c r="B14263">
        <v>4</v>
      </c>
      <c r="C14263">
        <v>0.69147999999999998</v>
      </c>
      <c r="D14263">
        <v>0.72709999999999997</v>
      </c>
      <c r="E14263">
        <v>1</v>
      </c>
      <c r="F14263">
        <v>12657</v>
      </c>
      <c r="G14263">
        <v>1</v>
      </c>
      <c r="H14263">
        <v>7.4579999999999994E-2</v>
      </c>
      <c r="I14263">
        <v>0.81769999999999998</v>
      </c>
      <c r="J14263" s="2">
        <f t="shared" si="222"/>
        <v>8.7406002247894313E-2</v>
      </c>
      <c r="K14263">
        <v>0.81979999999999997</v>
      </c>
      <c r="L14263">
        <v>1</v>
      </c>
      <c r="M14263">
        <v>14262</v>
      </c>
      <c r="N14263">
        <v>1</v>
      </c>
      <c r="O14263">
        <v>7.4579999999999994E-2</v>
      </c>
    </row>
    <row r="14264" spans="1:15" x14ac:dyDescent="0.25">
      <c r="A14264" s="1" t="s">
        <v>12459</v>
      </c>
      <c r="B14264">
        <v>4</v>
      </c>
      <c r="C14264">
        <v>0.15501000000000001</v>
      </c>
      <c r="D14264">
        <v>0.30353000000000002</v>
      </c>
      <c r="E14264">
        <v>0.99815900000000002</v>
      </c>
      <c r="F14264">
        <v>5423</v>
      </c>
      <c r="G14264">
        <v>2</v>
      </c>
      <c r="H14264">
        <v>-0.23877999999999999</v>
      </c>
      <c r="I14264">
        <v>0.81777999999999995</v>
      </c>
      <c r="J14264" s="2">
        <f t="shared" si="222"/>
        <v>8.7363514955380861E-2</v>
      </c>
      <c r="K14264">
        <v>0.81988000000000005</v>
      </c>
      <c r="L14264">
        <v>1</v>
      </c>
      <c r="M14264">
        <v>14263</v>
      </c>
      <c r="N14264">
        <v>1</v>
      </c>
      <c r="O14264">
        <v>-0.23877999999999999</v>
      </c>
    </row>
    <row r="14265" spans="1:15" x14ac:dyDescent="0.25">
      <c r="A14265" s="1" t="s">
        <v>10250</v>
      </c>
      <c r="B14265">
        <v>4</v>
      </c>
      <c r="C14265">
        <v>0.77629000000000004</v>
      </c>
      <c r="D14265">
        <v>0.78466999999999998</v>
      </c>
      <c r="E14265">
        <v>1</v>
      </c>
      <c r="F14265">
        <v>13709</v>
      </c>
      <c r="G14265">
        <v>1</v>
      </c>
      <c r="H14265">
        <v>0.15948999999999999</v>
      </c>
      <c r="I14265">
        <v>0.81788000000000005</v>
      </c>
      <c r="J14265" s="2">
        <f t="shared" si="222"/>
        <v>8.731041168423101E-2</v>
      </c>
      <c r="K14265">
        <v>0.81996000000000002</v>
      </c>
      <c r="L14265">
        <v>1</v>
      </c>
      <c r="M14265">
        <v>14264</v>
      </c>
      <c r="N14265">
        <v>1</v>
      </c>
      <c r="O14265">
        <v>0.15948999999999999</v>
      </c>
    </row>
    <row r="14266" spans="1:15" x14ac:dyDescent="0.25">
      <c r="A14266" s="1" t="s">
        <v>228</v>
      </c>
      <c r="B14266">
        <v>4</v>
      </c>
      <c r="C14266">
        <v>0.50953999999999999</v>
      </c>
      <c r="D14266">
        <v>0.63512999999999997</v>
      </c>
      <c r="E14266">
        <v>1</v>
      </c>
      <c r="F14266">
        <v>10967</v>
      </c>
      <c r="G14266">
        <v>1</v>
      </c>
      <c r="H14266">
        <v>-0.21546999999999999</v>
      </c>
      <c r="I14266">
        <v>0.81789000000000001</v>
      </c>
      <c r="J14266" s="2">
        <f t="shared" si="222"/>
        <v>8.7305101714224134E-2</v>
      </c>
      <c r="K14266">
        <v>0.81996999999999998</v>
      </c>
      <c r="L14266">
        <v>1</v>
      </c>
      <c r="M14266">
        <v>14265</v>
      </c>
      <c r="N14266">
        <v>1</v>
      </c>
      <c r="O14266">
        <v>-0.21546999999999999</v>
      </c>
    </row>
    <row r="14267" spans="1:15" x14ac:dyDescent="0.25">
      <c r="A14267" s="1" t="s">
        <v>8815</v>
      </c>
      <c r="B14267">
        <v>4</v>
      </c>
      <c r="C14267">
        <v>0.33333000000000002</v>
      </c>
      <c r="D14267">
        <v>0.48097000000000001</v>
      </c>
      <c r="E14267">
        <v>1</v>
      </c>
      <c r="F14267">
        <v>8381</v>
      </c>
      <c r="G14267">
        <v>2</v>
      </c>
      <c r="H14267">
        <v>-0.19225999999999999</v>
      </c>
      <c r="I14267">
        <v>0.81798999999999999</v>
      </c>
      <c r="J14267" s="2">
        <f t="shared" si="222"/>
        <v>8.7252005584624884E-2</v>
      </c>
      <c r="K14267">
        <v>0.82004999999999995</v>
      </c>
      <c r="L14267">
        <v>1</v>
      </c>
      <c r="M14267">
        <v>14266</v>
      </c>
      <c r="N14267">
        <v>1</v>
      </c>
      <c r="O14267">
        <v>-0.19225999999999999</v>
      </c>
    </row>
    <row r="14268" spans="1:15" x14ac:dyDescent="0.25">
      <c r="A14268" s="1" t="s">
        <v>10610</v>
      </c>
      <c r="B14268">
        <v>4</v>
      </c>
      <c r="C14268">
        <v>0.43786999999999998</v>
      </c>
      <c r="D14268">
        <v>0.58509</v>
      </c>
      <c r="E14268">
        <v>1</v>
      </c>
      <c r="F14268">
        <v>10130</v>
      </c>
      <c r="G14268">
        <v>2</v>
      </c>
      <c r="H14268">
        <v>-4.2530999999999999E-2</v>
      </c>
      <c r="I14268">
        <v>0.81799999999999995</v>
      </c>
      <c r="J14268" s="2">
        <f t="shared" si="222"/>
        <v>8.7246696328677029E-2</v>
      </c>
      <c r="K14268">
        <v>0.82006999999999997</v>
      </c>
      <c r="L14268">
        <v>1</v>
      </c>
      <c r="M14268">
        <v>14267</v>
      </c>
      <c r="N14268">
        <v>1</v>
      </c>
      <c r="O14268">
        <v>-4.2530999999999999E-2</v>
      </c>
    </row>
    <row r="14269" spans="1:15" x14ac:dyDescent="0.25">
      <c r="A14269" s="1" t="s">
        <v>13450</v>
      </c>
      <c r="B14269">
        <v>4</v>
      </c>
      <c r="C14269">
        <v>2.5177999999999999E-2</v>
      </c>
      <c r="D14269">
        <v>7.3272000000000004E-2</v>
      </c>
      <c r="E14269">
        <v>0.847414</v>
      </c>
      <c r="F14269">
        <v>1519</v>
      </c>
      <c r="G14269">
        <v>1</v>
      </c>
      <c r="H14269">
        <v>5.1587000000000001E-2</v>
      </c>
      <c r="I14269">
        <v>0.81801999999999997</v>
      </c>
      <c r="J14269" s="2">
        <f t="shared" si="222"/>
        <v>8.7236078011494467E-2</v>
      </c>
      <c r="K14269">
        <v>0.82008000000000003</v>
      </c>
      <c r="L14269">
        <v>1</v>
      </c>
      <c r="M14269">
        <v>14268</v>
      </c>
      <c r="N14269">
        <v>1</v>
      </c>
      <c r="O14269">
        <v>5.1587000000000001E-2</v>
      </c>
    </row>
    <row r="14270" spans="1:15" x14ac:dyDescent="0.25">
      <c r="A14270" s="1" t="s">
        <v>11526</v>
      </c>
      <c r="B14270">
        <v>4</v>
      </c>
      <c r="C14270">
        <v>1.5603000000000001E-2</v>
      </c>
      <c r="D14270">
        <v>5.0774E-2</v>
      </c>
      <c r="E14270">
        <v>0.81098599999999998</v>
      </c>
      <c r="F14270">
        <v>1083</v>
      </c>
      <c r="G14270">
        <v>3</v>
      </c>
      <c r="H14270">
        <v>-0.93300000000000005</v>
      </c>
      <c r="I14270">
        <v>0.81806000000000001</v>
      </c>
      <c r="J14270" s="2">
        <f t="shared" si="222"/>
        <v>8.7214842155937763E-2</v>
      </c>
      <c r="K14270">
        <v>0.82011999999999996</v>
      </c>
      <c r="L14270">
        <v>1</v>
      </c>
      <c r="M14270">
        <v>14269</v>
      </c>
      <c r="N14270">
        <v>1</v>
      </c>
      <c r="O14270">
        <v>-0.93300000000000005</v>
      </c>
    </row>
    <row r="14271" spans="1:15" x14ac:dyDescent="0.25">
      <c r="A14271" s="1" t="s">
        <v>5945</v>
      </c>
      <c r="B14271">
        <v>4</v>
      </c>
      <c r="C14271">
        <v>0.26984999999999998</v>
      </c>
      <c r="D14271">
        <v>0.41787999999999997</v>
      </c>
      <c r="E14271">
        <v>1</v>
      </c>
      <c r="F14271">
        <v>7334</v>
      </c>
      <c r="G14271">
        <v>2</v>
      </c>
      <c r="H14271">
        <v>-9.4506999999999994E-2</v>
      </c>
      <c r="I14271">
        <v>0.81811</v>
      </c>
      <c r="J14271" s="2">
        <f t="shared" si="222"/>
        <v>8.718829879662679E-2</v>
      </c>
      <c r="K14271">
        <v>0.82016</v>
      </c>
      <c r="L14271">
        <v>1</v>
      </c>
      <c r="M14271">
        <v>14270</v>
      </c>
      <c r="N14271">
        <v>1</v>
      </c>
      <c r="O14271">
        <v>-9.4506999999999994E-2</v>
      </c>
    </row>
    <row r="14272" spans="1:15" x14ac:dyDescent="0.25">
      <c r="A14272" s="1" t="s">
        <v>12008</v>
      </c>
      <c r="B14272">
        <v>4</v>
      </c>
      <c r="C14272">
        <v>0.56840000000000002</v>
      </c>
      <c r="D14272">
        <v>0.66139000000000003</v>
      </c>
      <c r="E14272">
        <v>1</v>
      </c>
      <c r="F14272">
        <v>11485</v>
      </c>
      <c r="G14272">
        <v>1</v>
      </c>
      <c r="H14272">
        <v>4.5179999999999998E-2</v>
      </c>
      <c r="I14272">
        <v>0.81818000000000002</v>
      </c>
      <c r="J14272" s="2">
        <f t="shared" si="222"/>
        <v>8.7151140818821166E-2</v>
      </c>
      <c r="K14272">
        <v>0.82023000000000001</v>
      </c>
      <c r="L14272">
        <v>1</v>
      </c>
      <c r="M14272">
        <v>14271</v>
      </c>
      <c r="N14272">
        <v>1</v>
      </c>
      <c r="O14272">
        <v>4.5179999999999998E-2</v>
      </c>
    </row>
    <row r="14273" spans="1:15" x14ac:dyDescent="0.25">
      <c r="A14273" s="1" t="s">
        <v>7246</v>
      </c>
      <c r="B14273">
        <v>4</v>
      </c>
      <c r="C14273">
        <v>0.25313999999999998</v>
      </c>
      <c r="D14273">
        <v>0.40122000000000002</v>
      </c>
      <c r="E14273">
        <v>1</v>
      </c>
      <c r="F14273">
        <v>7031</v>
      </c>
      <c r="G14273">
        <v>2</v>
      </c>
      <c r="H14273">
        <v>-0.19811999999999999</v>
      </c>
      <c r="I14273">
        <v>0.81818999999999997</v>
      </c>
      <c r="J14273" s="2">
        <f t="shared" si="222"/>
        <v>8.7145832795795727E-2</v>
      </c>
      <c r="K14273">
        <v>0.82023999999999997</v>
      </c>
      <c r="L14273">
        <v>1</v>
      </c>
      <c r="M14273">
        <v>14272</v>
      </c>
      <c r="N14273">
        <v>1</v>
      </c>
      <c r="O14273">
        <v>-0.19811999999999999</v>
      </c>
    </row>
    <row r="14274" spans="1:15" x14ac:dyDescent="0.25">
      <c r="A14274" s="1" t="s">
        <v>13390</v>
      </c>
      <c r="B14274">
        <v>4</v>
      </c>
      <c r="C14274">
        <v>0.12185</v>
      </c>
      <c r="D14274">
        <v>0.25361</v>
      </c>
      <c r="E14274">
        <v>0.98762799999999995</v>
      </c>
      <c r="F14274">
        <v>4594</v>
      </c>
      <c r="G14274">
        <v>3</v>
      </c>
      <c r="H14274">
        <v>-0.32191999999999998</v>
      </c>
      <c r="I14274">
        <v>0.81820999999999999</v>
      </c>
      <c r="J14274" s="2">
        <f t="shared" ref="J14274:J14337" si="223">-LOG10(I14274)</f>
        <v>8.7135216944367586E-2</v>
      </c>
      <c r="K14274">
        <v>0.82025000000000003</v>
      </c>
      <c r="L14274">
        <v>1</v>
      </c>
      <c r="M14274">
        <v>14273</v>
      </c>
      <c r="N14274">
        <v>1</v>
      </c>
      <c r="O14274">
        <v>-0.32191999999999998</v>
      </c>
    </row>
    <row r="14275" spans="1:15" x14ac:dyDescent="0.25">
      <c r="A14275" s="1" t="s">
        <v>9361</v>
      </c>
      <c r="B14275">
        <v>3</v>
      </c>
      <c r="C14275">
        <v>0.36625999999999997</v>
      </c>
      <c r="D14275">
        <v>0.47746</v>
      </c>
      <c r="E14275">
        <v>1</v>
      </c>
      <c r="F14275">
        <v>8917</v>
      </c>
      <c r="G14275">
        <v>1</v>
      </c>
      <c r="H14275">
        <v>-0.18206</v>
      </c>
      <c r="I14275">
        <v>0.81827000000000005</v>
      </c>
      <c r="J14275" s="2">
        <f t="shared" si="223"/>
        <v>8.7103370946951308E-2</v>
      </c>
      <c r="K14275">
        <v>0.81820999999999999</v>
      </c>
      <c r="L14275">
        <v>1</v>
      </c>
      <c r="M14275">
        <v>14274</v>
      </c>
      <c r="N14275">
        <v>0</v>
      </c>
      <c r="O14275">
        <v>-0.18206</v>
      </c>
    </row>
    <row r="14276" spans="1:15" x14ac:dyDescent="0.25">
      <c r="A14276" s="1" t="s">
        <v>7775</v>
      </c>
      <c r="B14276">
        <v>4</v>
      </c>
      <c r="C14276">
        <v>3.8918000000000001E-2</v>
      </c>
      <c r="D14276">
        <v>0.10106</v>
      </c>
      <c r="E14276">
        <v>0.91156599999999999</v>
      </c>
      <c r="F14276">
        <v>1964</v>
      </c>
      <c r="G14276">
        <v>3</v>
      </c>
      <c r="H14276">
        <v>-0.46328999999999998</v>
      </c>
      <c r="I14276">
        <v>0.81827000000000005</v>
      </c>
      <c r="J14276" s="2">
        <f t="shared" si="223"/>
        <v>8.7103370946951308E-2</v>
      </c>
      <c r="K14276">
        <v>0.82030000000000003</v>
      </c>
      <c r="L14276">
        <v>1</v>
      </c>
      <c r="M14276">
        <v>14275</v>
      </c>
      <c r="N14276">
        <v>1</v>
      </c>
      <c r="O14276">
        <v>-0.46328999999999998</v>
      </c>
    </row>
    <row r="14277" spans="1:15" x14ac:dyDescent="0.25">
      <c r="A14277" s="1" t="s">
        <v>16019</v>
      </c>
      <c r="B14277">
        <v>4</v>
      </c>
      <c r="C14277">
        <v>0.37409999999999999</v>
      </c>
      <c r="D14277">
        <v>0.52156000000000002</v>
      </c>
      <c r="E14277">
        <v>1</v>
      </c>
      <c r="F14277">
        <v>9048</v>
      </c>
      <c r="G14277">
        <v>2</v>
      </c>
      <c r="H14277">
        <v>-0.18113000000000001</v>
      </c>
      <c r="I14277">
        <v>0.81828999999999996</v>
      </c>
      <c r="J14277" s="2">
        <f t="shared" si="223"/>
        <v>8.709275613339304E-2</v>
      </c>
      <c r="K14277">
        <v>0.82032000000000005</v>
      </c>
      <c r="L14277">
        <v>1</v>
      </c>
      <c r="M14277">
        <v>14276</v>
      </c>
      <c r="N14277">
        <v>1</v>
      </c>
      <c r="O14277">
        <v>-0.18113000000000001</v>
      </c>
    </row>
    <row r="14278" spans="1:15" x14ac:dyDescent="0.25">
      <c r="A14278" s="1" t="s">
        <v>14626</v>
      </c>
      <c r="B14278">
        <v>4</v>
      </c>
      <c r="C14278">
        <v>0.12182</v>
      </c>
      <c r="D14278">
        <v>0.25353999999999999</v>
      </c>
      <c r="E14278">
        <v>0.98762799999999995</v>
      </c>
      <c r="F14278">
        <v>4592</v>
      </c>
      <c r="G14278">
        <v>2</v>
      </c>
      <c r="H14278">
        <v>-0.33795999999999998</v>
      </c>
      <c r="I14278">
        <v>0.81832000000000005</v>
      </c>
      <c r="J14278" s="2">
        <f t="shared" si="223"/>
        <v>8.7076834399493583E-2</v>
      </c>
      <c r="K14278">
        <v>0.82035000000000002</v>
      </c>
      <c r="L14278">
        <v>1</v>
      </c>
      <c r="M14278">
        <v>14277</v>
      </c>
      <c r="N14278">
        <v>1</v>
      </c>
      <c r="O14278">
        <v>-0.33795999999999998</v>
      </c>
    </row>
    <row r="14279" spans="1:15" x14ac:dyDescent="0.25">
      <c r="A14279" s="1" t="s">
        <v>2488</v>
      </c>
      <c r="B14279">
        <v>4</v>
      </c>
      <c r="C14279">
        <v>7.2609999999999994E-2</v>
      </c>
      <c r="D14279">
        <v>0.16577</v>
      </c>
      <c r="E14279">
        <v>0.95865400000000001</v>
      </c>
      <c r="F14279">
        <v>3081</v>
      </c>
      <c r="G14279">
        <v>1</v>
      </c>
      <c r="H14279">
        <v>3.8065000000000002E-2</v>
      </c>
      <c r="I14279">
        <v>0.81842999999999999</v>
      </c>
      <c r="J14279" s="2">
        <f t="shared" si="223"/>
        <v>8.7018459701975623E-2</v>
      </c>
      <c r="K14279">
        <v>0.82045000000000001</v>
      </c>
      <c r="L14279">
        <v>1</v>
      </c>
      <c r="M14279">
        <v>14278</v>
      </c>
      <c r="N14279">
        <v>1</v>
      </c>
      <c r="O14279">
        <v>3.8065000000000002E-2</v>
      </c>
    </row>
    <row r="14280" spans="1:15" x14ac:dyDescent="0.25">
      <c r="A14280" s="1" t="s">
        <v>8432</v>
      </c>
      <c r="B14280">
        <v>4</v>
      </c>
      <c r="C14280">
        <v>0.11278000000000001</v>
      </c>
      <c r="D14280">
        <v>0.23796</v>
      </c>
      <c r="E14280">
        <v>0.98579499999999998</v>
      </c>
      <c r="F14280">
        <v>4317</v>
      </c>
      <c r="G14280">
        <v>2</v>
      </c>
      <c r="H14280">
        <v>-0.13827999999999999</v>
      </c>
      <c r="I14280">
        <v>0.81845000000000001</v>
      </c>
      <c r="J14280" s="2">
        <f t="shared" si="223"/>
        <v>8.7007846963548241E-2</v>
      </c>
      <c r="K14280">
        <v>0.82047000000000003</v>
      </c>
      <c r="L14280">
        <v>1</v>
      </c>
      <c r="M14280">
        <v>14279</v>
      </c>
      <c r="N14280">
        <v>1</v>
      </c>
      <c r="O14280">
        <v>-0.13827999999999999</v>
      </c>
    </row>
    <row r="14281" spans="1:15" x14ac:dyDescent="0.25">
      <c r="A14281" s="1" t="s">
        <v>11811</v>
      </c>
      <c r="B14281">
        <v>4</v>
      </c>
      <c r="C14281">
        <v>7.0018999999999998E-2</v>
      </c>
      <c r="D14281">
        <v>0.16089999999999999</v>
      </c>
      <c r="E14281">
        <v>0.95805200000000001</v>
      </c>
      <c r="F14281">
        <v>2989</v>
      </c>
      <c r="G14281">
        <v>2</v>
      </c>
      <c r="H14281">
        <v>-0.41202</v>
      </c>
      <c r="I14281">
        <v>0.81847999999999999</v>
      </c>
      <c r="J14281" s="2">
        <f t="shared" si="223"/>
        <v>8.6991928342155092E-2</v>
      </c>
      <c r="K14281">
        <v>0.82049000000000005</v>
      </c>
      <c r="L14281">
        <v>1</v>
      </c>
      <c r="M14281">
        <v>14280</v>
      </c>
      <c r="N14281">
        <v>1</v>
      </c>
      <c r="O14281">
        <v>-0.41202</v>
      </c>
    </row>
    <row r="14282" spans="1:15" x14ac:dyDescent="0.25">
      <c r="A14282" s="1" t="s">
        <v>14650</v>
      </c>
      <c r="B14282">
        <v>4</v>
      </c>
      <c r="C14282">
        <v>0.63319999999999999</v>
      </c>
      <c r="D14282">
        <v>0.69406000000000001</v>
      </c>
      <c r="E14282">
        <v>1</v>
      </c>
      <c r="F14282">
        <v>12067</v>
      </c>
      <c r="G14282">
        <v>1</v>
      </c>
      <c r="H14282">
        <v>-0.10349999999999999</v>
      </c>
      <c r="I14282">
        <v>0.81849000000000005</v>
      </c>
      <c r="J14282" s="2">
        <f t="shared" si="223"/>
        <v>8.6986622264683774E-2</v>
      </c>
      <c r="K14282">
        <v>0.82050000000000001</v>
      </c>
      <c r="L14282">
        <v>1</v>
      </c>
      <c r="M14282">
        <v>14281</v>
      </c>
      <c r="N14282">
        <v>1</v>
      </c>
      <c r="O14282">
        <v>-0.10349999999999999</v>
      </c>
    </row>
    <row r="14283" spans="1:15" x14ac:dyDescent="0.25">
      <c r="A14283" s="1" t="s">
        <v>9134</v>
      </c>
      <c r="B14283">
        <v>4</v>
      </c>
      <c r="C14283">
        <v>9.2016000000000001E-2</v>
      </c>
      <c r="D14283">
        <v>0.20136999999999999</v>
      </c>
      <c r="E14283">
        <v>0.97672800000000004</v>
      </c>
      <c r="F14283">
        <v>3679</v>
      </c>
      <c r="G14283">
        <v>2</v>
      </c>
      <c r="H14283">
        <v>-0.22336</v>
      </c>
      <c r="I14283">
        <v>0.81850999999999996</v>
      </c>
      <c r="J14283" s="2">
        <f t="shared" si="223"/>
        <v>8.6976010304221391E-2</v>
      </c>
      <c r="K14283">
        <v>0.82050999999999996</v>
      </c>
      <c r="L14283">
        <v>1</v>
      </c>
      <c r="M14283">
        <v>14282</v>
      </c>
      <c r="N14283">
        <v>1</v>
      </c>
      <c r="O14283">
        <v>-0.22336</v>
      </c>
    </row>
    <row r="14284" spans="1:15" x14ac:dyDescent="0.25">
      <c r="A14284" s="1" t="s">
        <v>17143</v>
      </c>
      <c r="B14284">
        <v>4</v>
      </c>
      <c r="C14284">
        <v>0.46306000000000003</v>
      </c>
      <c r="D14284">
        <v>0.61048999999999998</v>
      </c>
      <c r="E14284">
        <v>1</v>
      </c>
      <c r="F14284">
        <v>10523</v>
      </c>
      <c r="G14284">
        <v>1</v>
      </c>
      <c r="H14284">
        <v>1.0938E-2</v>
      </c>
      <c r="I14284">
        <v>0.81867000000000001</v>
      </c>
      <c r="J14284" s="2">
        <f t="shared" si="223"/>
        <v>8.6891123954124558E-2</v>
      </c>
      <c r="K14284">
        <v>0.82064999999999999</v>
      </c>
      <c r="L14284">
        <v>1</v>
      </c>
      <c r="M14284">
        <v>14283</v>
      </c>
      <c r="N14284">
        <v>1</v>
      </c>
      <c r="O14284">
        <v>1.0938E-2</v>
      </c>
    </row>
    <row r="14285" spans="1:15" x14ac:dyDescent="0.25">
      <c r="A14285" s="1" t="s">
        <v>4400</v>
      </c>
      <c r="B14285">
        <v>4</v>
      </c>
      <c r="C14285">
        <v>5.2680999999999999E-2</v>
      </c>
      <c r="D14285">
        <v>0.12798999999999999</v>
      </c>
      <c r="E14285">
        <v>0.93768399999999996</v>
      </c>
      <c r="F14285">
        <v>2433</v>
      </c>
      <c r="G14285">
        <v>3</v>
      </c>
      <c r="H14285">
        <v>-0.50049999999999994</v>
      </c>
      <c r="I14285">
        <v>0.81872999999999996</v>
      </c>
      <c r="J14285" s="2">
        <f t="shared" si="223"/>
        <v>8.6859295849903442E-2</v>
      </c>
      <c r="K14285">
        <v>0.82071000000000005</v>
      </c>
      <c r="L14285">
        <v>1</v>
      </c>
      <c r="M14285">
        <v>14284</v>
      </c>
      <c r="N14285">
        <v>1</v>
      </c>
      <c r="O14285">
        <v>-0.50049999999999994</v>
      </c>
    </row>
    <row r="14286" spans="1:15" x14ac:dyDescent="0.25">
      <c r="A14286" s="1" t="s">
        <v>9362</v>
      </c>
      <c r="B14286">
        <v>4</v>
      </c>
      <c r="C14286">
        <v>0.45773000000000003</v>
      </c>
      <c r="D14286">
        <v>0.60509000000000002</v>
      </c>
      <c r="E14286">
        <v>1</v>
      </c>
      <c r="F14286">
        <v>10432</v>
      </c>
      <c r="G14286">
        <v>2</v>
      </c>
      <c r="H14286">
        <v>-0.14655000000000001</v>
      </c>
      <c r="I14286">
        <v>0.81874000000000002</v>
      </c>
      <c r="J14286" s="2">
        <f t="shared" si="223"/>
        <v>8.6853991392638122E-2</v>
      </c>
      <c r="K14286">
        <v>0.82072000000000001</v>
      </c>
      <c r="L14286">
        <v>1</v>
      </c>
      <c r="M14286">
        <v>14285</v>
      </c>
      <c r="N14286">
        <v>1</v>
      </c>
      <c r="O14286">
        <v>-0.14655000000000001</v>
      </c>
    </row>
    <row r="14287" spans="1:15" x14ac:dyDescent="0.25">
      <c r="A14287" s="1" t="s">
        <v>2105</v>
      </c>
      <c r="B14287">
        <v>3</v>
      </c>
      <c r="C14287">
        <v>0.12687999999999999</v>
      </c>
      <c r="D14287">
        <v>0.22131000000000001</v>
      </c>
      <c r="E14287">
        <v>0.98041</v>
      </c>
      <c r="F14287">
        <v>4745</v>
      </c>
      <c r="G14287">
        <v>2</v>
      </c>
      <c r="H14287">
        <v>-0.41210999999999998</v>
      </c>
      <c r="I14287">
        <v>0.81877</v>
      </c>
      <c r="J14287" s="2">
        <f t="shared" si="223"/>
        <v>8.6838078409561939E-2</v>
      </c>
      <c r="K14287">
        <v>0.81872999999999996</v>
      </c>
      <c r="L14287">
        <v>1</v>
      </c>
      <c r="M14287">
        <v>14286</v>
      </c>
      <c r="N14287">
        <v>0</v>
      </c>
      <c r="O14287">
        <v>-0.41210999999999998</v>
      </c>
    </row>
    <row r="14288" spans="1:15" x14ac:dyDescent="0.25">
      <c r="A14288" s="1" t="s">
        <v>12527</v>
      </c>
      <c r="B14288">
        <v>4</v>
      </c>
      <c r="C14288">
        <v>9.7022999999999998E-2</v>
      </c>
      <c r="D14288">
        <v>0.21029999999999999</v>
      </c>
      <c r="E14288">
        <v>0.97949799999999998</v>
      </c>
      <c r="F14288">
        <v>3832</v>
      </c>
      <c r="G14288">
        <v>3</v>
      </c>
      <c r="H14288">
        <v>-0.80010000000000003</v>
      </c>
      <c r="I14288">
        <v>0.81877999999999995</v>
      </c>
      <c r="J14288" s="2">
        <f t="shared" si="223"/>
        <v>8.6832774211437827E-2</v>
      </c>
      <c r="K14288">
        <v>0.82074000000000003</v>
      </c>
      <c r="L14288">
        <v>1</v>
      </c>
      <c r="M14288">
        <v>14287</v>
      </c>
      <c r="N14288">
        <v>1</v>
      </c>
      <c r="O14288">
        <v>-0.80010000000000003</v>
      </c>
    </row>
    <row r="14289" spans="1:15" x14ac:dyDescent="0.25">
      <c r="A14289" s="1" t="s">
        <v>1513</v>
      </c>
      <c r="B14289">
        <v>4</v>
      </c>
      <c r="C14289">
        <v>0.67186999999999997</v>
      </c>
      <c r="D14289">
        <v>0.71545000000000003</v>
      </c>
      <c r="E14289">
        <v>1</v>
      </c>
      <c r="F14289">
        <v>12440</v>
      </c>
      <c r="G14289">
        <v>1</v>
      </c>
      <c r="H14289">
        <v>6.3435000000000005E-2</v>
      </c>
      <c r="I14289">
        <v>0.81884999999999997</v>
      </c>
      <c r="J14289" s="2">
        <f t="shared" si="223"/>
        <v>8.6795646638357524E-2</v>
      </c>
      <c r="K14289">
        <v>0.82081999999999999</v>
      </c>
      <c r="L14289">
        <v>1</v>
      </c>
      <c r="M14289">
        <v>14288</v>
      </c>
      <c r="N14289">
        <v>1</v>
      </c>
      <c r="O14289">
        <v>6.3435000000000005E-2</v>
      </c>
    </row>
    <row r="14290" spans="1:15" x14ac:dyDescent="0.25">
      <c r="A14290" s="1" t="s">
        <v>10497</v>
      </c>
      <c r="B14290">
        <v>4</v>
      </c>
      <c r="C14290">
        <v>0.15792</v>
      </c>
      <c r="D14290">
        <v>0.30649999999999999</v>
      </c>
      <c r="E14290">
        <v>1</v>
      </c>
      <c r="F14290">
        <v>5470</v>
      </c>
      <c r="G14290">
        <v>2</v>
      </c>
      <c r="H14290">
        <v>-0.35569000000000001</v>
      </c>
      <c r="I14290">
        <v>0.81894999999999996</v>
      </c>
      <c r="J14290" s="2">
        <f t="shared" si="223"/>
        <v>8.6742612753580028E-2</v>
      </c>
      <c r="K14290">
        <v>0.82089999999999996</v>
      </c>
      <c r="L14290">
        <v>1</v>
      </c>
      <c r="M14290">
        <v>14289</v>
      </c>
      <c r="N14290">
        <v>1</v>
      </c>
      <c r="O14290">
        <v>-0.35569000000000001</v>
      </c>
    </row>
    <row r="14291" spans="1:15" x14ac:dyDescent="0.25">
      <c r="A14291" s="1" t="s">
        <v>6152</v>
      </c>
      <c r="B14291">
        <v>4</v>
      </c>
      <c r="C14291">
        <v>0.35271999999999998</v>
      </c>
      <c r="D14291">
        <v>0.50029000000000001</v>
      </c>
      <c r="E14291">
        <v>1</v>
      </c>
      <c r="F14291">
        <v>8694</v>
      </c>
      <c r="G14291">
        <v>2</v>
      </c>
      <c r="H14291">
        <v>-0.15228</v>
      </c>
      <c r="I14291">
        <v>0.81920999999999999</v>
      </c>
      <c r="J14291" s="2">
        <f t="shared" si="223"/>
        <v>8.6604754954289362E-2</v>
      </c>
      <c r="K14291">
        <v>0.82113999999999998</v>
      </c>
      <c r="L14291">
        <v>1</v>
      </c>
      <c r="M14291">
        <v>14290</v>
      </c>
      <c r="N14291">
        <v>1</v>
      </c>
      <c r="O14291">
        <v>-0.15228</v>
      </c>
    </row>
    <row r="14292" spans="1:15" x14ac:dyDescent="0.25">
      <c r="A14292" s="1" t="s">
        <v>10450</v>
      </c>
      <c r="B14292">
        <v>4</v>
      </c>
      <c r="C14292">
        <v>0.12465</v>
      </c>
      <c r="D14292">
        <v>0.25838</v>
      </c>
      <c r="E14292">
        <v>0.98762799999999995</v>
      </c>
      <c r="F14292">
        <v>4679</v>
      </c>
      <c r="G14292">
        <v>3</v>
      </c>
      <c r="H14292">
        <v>-0.21926999999999999</v>
      </c>
      <c r="I14292">
        <v>0.81928000000000001</v>
      </c>
      <c r="J14292" s="2">
        <f t="shared" si="223"/>
        <v>8.6567646868488751E-2</v>
      </c>
      <c r="K14292">
        <v>0.82120000000000004</v>
      </c>
      <c r="L14292">
        <v>1</v>
      </c>
      <c r="M14292">
        <v>14291</v>
      </c>
      <c r="N14292">
        <v>1</v>
      </c>
      <c r="O14292">
        <v>-0.21926999999999999</v>
      </c>
    </row>
    <row r="14293" spans="1:15" x14ac:dyDescent="0.25">
      <c r="A14293" s="1" t="s">
        <v>15760</v>
      </c>
      <c r="B14293">
        <v>4</v>
      </c>
      <c r="C14293">
        <v>0.23846000000000001</v>
      </c>
      <c r="D14293">
        <v>0.38669999999999999</v>
      </c>
      <c r="E14293">
        <v>1</v>
      </c>
      <c r="F14293">
        <v>6771</v>
      </c>
      <c r="G14293">
        <v>2</v>
      </c>
      <c r="H14293">
        <v>-0.23158999999999999</v>
      </c>
      <c r="I14293">
        <v>0.81933999999999996</v>
      </c>
      <c r="J14293" s="2">
        <f t="shared" si="223"/>
        <v>8.6535842461212112E-2</v>
      </c>
      <c r="K14293">
        <v>0.82125000000000004</v>
      </c>
      <c r="L14293">
        <v>1</v>
      </c>
      <c r="M14293">
        <v>14292</v>
      </c>
      <c r="N14293">
        <v>1</v>
      </c>
      <c r="O14293">
        <v>-0.23158999999999999</v>
      </c>
    </row>
    <row r="14294" spans="1:15" x14ac:dyDescent="0.25">
      <c r="A14294" s="1" t="s">
        <v>7298</v>
      </c>
      <c r="B14294">
        <v>4</v>
      </c>
      <c r="C14294">
        <v>0.69147999999999998</v>
      </c>
      <c r="D14294">
        <v>0.72709999999999997</v>
      </c>
      <c r="E14294">
        <v>1</v>
      </c>
      <c r="F14294">
        <v>12655</v>
      </c>
      <c r="G14294">
        <v>1</v>
      </c>
      <c r="H14294">
        <v>-2.3376000000000001E-2</v>
      </c>
      <c r="I14294">
        <v>0.81935999999999998</v>
      </c>
      <c r="J14294" s="2">
        <f t="shared" si="223"/>
        <v>8.652524150967919E-2</v>
      </c>
      <c r="K14294">
        <v>0.82125999999999999</v>
      </c>
      <c r="L14294">
        <v>1</v>
      </c>
      <c r="M14294">
        <v>14293</v>
      </c>
      <c r="N14294">
        <v>1</v>
      </c>
      <c r="O14294">
        <v>-2.3376000000000001E-2</v>
      </c>
    </row>
    <row r="14295" spans="1:15" x14ac:dyDescent="0.25">
      <c r="A14295" s="1" t="s">
        <v>3485</v>
      </c>
      <c r="B14295">
        <v>4</v>
      </c>
      <c r="C14295">
        <v>7.4113E-3</v>
      </c>
      <c r="D14295">
        <v>2.5166999999999998E-2</v>
      </c>
      <c r="E14295">
        <v>0.70769099999999996</v>
      </c>
      <c r="F14295">
        <v>627</v>
      </c>
      <c r="G14295">
        <v>2</v>
      </c>
      <c r="H14295">
        <v>-2.9645999999999999</v>
      </c>
      <c r="I14295">
        <v>0.81938999999999995</v>
      </c>
      <c r="J14295" s="2">
        <f t="shared" si="223"/>
        <v>8.6509340567548235E-2</v>
      </c>
      <c r="K14295">
        <v>0.82130000000000003</v>
      </c>
      <c r="L14295">
        <v>1</v>
      </c>
      <c r="M14295">
        <v>14294</v>
      </c>
      <c r="N14295">
        <v>1</v>
      </c>
      <c r="O14295">
        <v>-2.9645999999999999</v>
      </c>
    </row>
    <row r="14296" spans="1:15" x14ac:dyDescent="0.25">
      <c r="A14296" s="1" t="s">
        <v>13578</v>
      </c>
      <c r="B14296">
        <v>4</v>
      </c>
      <c r="C14296">
        <v>6.0310999999999997E-2</v>
      </c>
      <c r="D14296">
        <v>0.14254</v>
      </c>
      <c r="E14296">
        <v>0.94916599999999995</v>
      </c>
      <c r="F14296">
        <v>2668</v>
      </c>
      <c r="G14296">
        <v>2</v>
      </c>
      <c r="H14296">
        <v>-0.18579999999999999</v>
      </c>
      <c r="I14296">
        <v>0.81945000000000001</v>
      </c>
      <c r="J14296" s="2">
        <f t="shared" si="223"/>
        <v>8.6477540429736294E-2</v>
      </c>
      <c r="K14296">
        <v>0.82133999999999996</v>
      </c>
      <c r="L14296">
        <v>1</v>
      </c>
      <c r="M14296">
        <v>14295</v>
      </c>
      <c r="N14296">
        <v>1</v>
      </c>
      <c r="O14296">
        <v>-0.18579999999999999</v>
      </c>
    </row>
    <row r="14297" spans="1:15" x14ac:dyDescent="0.25">
      <c r="A14297" s="1" t="s">
        <v>5750</v>
      </c>
      <c r="B14297">
        <v>4</v>
      </c>
      <c r="C14297">
        <v>7.0014000000000007E-2</v>
      </c>
      <c r="D14297">
        <v>0.16089000000000001</v>
      </c>
      <c r="E14297">
        <v>0.95805200000000001</v>
      </c>
      <c r="F14297">
        <v>2988</v>
      </c>
      <c r="G14297">
        <v>3</v>
      </c>
      <c r="H14297">
        <v>-0.47470000000000001</v>
      </c>
      <c r="I14297">
        <v>0.81947000000000003</v>
      </c>
      <c r="J14297" s="2">
        <f t="shared" si="223"/>
        <v>8.6466940901219341E-2</v>
      </c>
      <c r="K14297">
        <v>0.82135999999999998</v>
      </c>
      <c r="L14297">
        <v>1</v>
      </c>
      <c r="M14297">
        <v>14296</v>
      </c>
      <c r="N14297">
        <v>1</v>
      </c>
      <c r="O14297">
        <v>-0.47470000000000001</v>
      </c>
    </row>
    <row r="14298" spans="1:15" x14ac:dyDescent="0.25">
      <c r="A14298" s="1" t="s">
        <v>7217</v>
      </c>
      <c r="B14298">
        <v>1</v>
      </c>
      <c r="C14298">
        <v>0.18053</v>
      </c>
      <c r="D14298">
        <v>0.18029999999999999</v>
      </c>
      <c r="E14298">
        <v>0.96941500000000003</v>
      </c>
      <c r="F14298">
        <v>5839</v>
      </c>
      <c r="G14298">
        <v>1</v>
      </c>
      <c r="H14298">
        <v>-0.38401999999999997</v>
      </c>
      <c r="I14298">
        <v>0.81947000000000003</v>
      </c>
      <c r="J14298" s="2">
        <f t="shared" si="223"/>
        <v>8.6466940901219341E-2</v>
      </c>
      <c r="K14298">
        <v>0.81979000000000002</v>
      </c>
      <c r="L14298">
        <v>1</v>
      </c>
      <c r="M14298">
        <v>14297</v>
      </c>
      <c r="N14298">
        <v>0</v>
      </c>
      <c r="O14298">
        <v>-0.38401999999999997</v>
      </c>
    </row>
    <row r="14299" spans="1:15" x14ac:dyDescent="0.25">
      <c r="A14299" s="1" t="s">
        <v>5687</v>
      </c>
      <c r="B14299">
        <v>4</v>
      </c>
      <c r="C14299">
        <v>0.38296000000000002</v>
      </c>
      <c r="D14299">
        <v>0.53025999999999995</v>
      </c>
      <c r="E14299">
        <v>1</v>
      </c>
      <c r="F14299">
        <v>9185</v>
      </c>
      <c r="G14299">
        <v>2</v>
      </c>
      <c r="H14299">
        <v>-9.5335000000000003E-2</v>
      </c>
      <c r="I14299">
        <v>0.81955999999999996</v>
      </c>
      <c r="J14299" s="2">
        <f t="shared" si="223"/>
        <v>8.6419246223988846E-2</v>
      </c>
      <c r="K14299">
        <v>0.82143999999999995</v>
      </c>
      <c r="L14299">
        <v>1</v>
      </c>
      <c r="M14299">
        <v>14298</v>
      </c>
      <c r="N14299">
        <v>1</v>
      </c>
      <c r="O14299">
        <v>-9.5335000000000003E-2</v>
      </c>
    </row>
    <row r="14300" spans="1:15" x14ac:dyDescent="0.25">
      <c r="A14300" s="1" t="s">
        <v>3996</v>
      </c>
      <c r="B14300">
        <v>4</v>
      </c>
      <c r="C14300">
        <v>5.1102000000000002E-2</v>
      </c>
      <c r="D14300">
        <v>0.12490999999999999</v>
      </c>
      <c r="E14300">
        <v>0.93225100000000005</v>
      </c>
      <c r="F14300">
        <v>2390</v>
      </c>
      <c r="G14300">
        <v>1</v>
      </c>
      <c r="H14300">
        <v>-4.4961999999999997E-3</v>
      </c>
      <c r="I14300">
        <v>0.81964000000000004</v>
      </c>
      <c r="J14300" s="2">
        <f t="shared" si="223"/>
        <v>8.6376855352124679E-2</v>
      </c>
      <c r="K14300">
        <v>0.82150000000000001</v>
      </c>
      <c r="L14300">
        <v>1</v>
      </c>
      <c r="M14300">
        <v>14299</v>
      </c>
      <c r="N14300">
        <v>1</v>
      </c>
      <c r="O14300">
        <v>-4.4961999999999997E-3</v>
      </c>
    </row>
    <row r="14301" spans="1:15" x14ac:dyDescent="0.25">
      <c r="A14301" s="1" t="s">
        <v>5298</v>
      </c>
      <c r="B14301">
        <v>4</v>
      </c>
      <c r="C14301">
        <v>0.23205000000000001</v>
      </c>
      <c r="D14301">
        <v>0.38035999999999998</v>
      </c>
      <c r="E14301">
        <v>1</v>
      </c>
      <c r="F14301">
        <v>6679</v>
      </c>
      <c r="G14301">
        <v>2</v>
      </c>
      <c r="H14301">
        <v>-0.25829999999999997</v>
      </c>
      <c r="I14301">
        <v>0.81967999999999996</v>
      </c>
      <c r="J14301" s="2">
        <f t="shared" si="223"/>
        <v>8.6355661467734143E-2</v>
      </c>
      <c r="K14301">
        <v>0.82152999999999998</v>
      </c>
      <c r="L14301">
        <v>1</v>
      </c>
      <c r="M14301">
        <v>14300</v>
      </c>
      <c r="N14301">
        <v>1</v>
      </c>
      <c r="O14301">
        <v>-0.25829999999999997</v>
      </c>
    </row>
    <row r="14302" spans="1:15" x14ac:dyDescent="0.25">
      <c r="A14302" s="1" t="s">
        <v>1773</v>
      </c>
      <c r="B14302">
        <v>4</v>
      </c>
      <c r="C14302">
        <v>7.2813000000000003E-2</v>
      </c>
      <c r="D14302">
        <v>0.16614999999999999</v>
      </c>
      <c r="E14302">
        <v>0.95865400000000001</v>
      </c>
      <c r="F14302">
        <v>3089</v>
      </c>
      <c r="G14302">
        <v>2</v>
      </c>
      <c r="H14302">
        <v>-0.25328000000000001</v>
      </c>
      <c r="I14302">
        <v>0.81972999999999996</v>
      </c>
      <c r="J14302" s="2">
        <f t="shared" si="223"/>
        <v>8.632917056661496E-2</v>
      </c>
      <c r="K14302">
        <v>0.82157999999999998</v>
      </c>
      <c r="L14302">
        <v>1</v>
      </c>
      <c r="M14302">
        <v>14301</v>
      </c>
      <c r="N14302">
        <v>1</v>
      </c>
      <c r="O14302">
        <v>-0.25328000000000001</v>
      </c>
    </row>
    <row r="14303" spans="1:15" x14ac:dyDescent="0.25">
      <c r="A14303" s="1" t="s">
        <v>17737</v>
      </c>
      <c r="B14303">
        <v>2</v>
      </c>
      <c r="C14303">
        <v>0.2782</v>
      </c>
      <c r="D14303">
        <v>0.32627</v>
      </c>
      <c r="E14303">
        <v>1</v>
      </c>
      <c r="F14303">
        <v>7481</v>
      </c>
      <c r="G14303">
        <v>1</v>
      </c>
      <c r="H14303">
        <v>-1.8267</v>
      </c>
      <c r="I14303">
        <v>0.81974999999999998</v>
      </c>
      <c r="J14303" s="2">
        <f t="shared" si="223"/>
        <v>8.6318574658597172E-2</v>
      </c>
      <c r="K14303">
        <v>0.81928000000000001</v>
      </c>
      <c r="L14303">
        <v>1</v>
      </c>
      <c r="M14303">
        <v>14302</v>
      </c>
      <c r="N14303">
        <v>0</v>
      </c>
      <c r="O14303">
        <v>-1.8267</v>
      </c>
    </row>
    <row r="14304" spans="1:15" x14ac:dyDescent="0.25">
      <c r="A14304" s="1" t="s">
        <v>2543</v>
      </c>
      <c r="B14304">
        <v>4</v>
      </c>
      <c r="C14304">
        <v>8.4259000000000001E-2</v>
      </c>
      <c r="D14304">
        <v>0.18731</v>
      </c>
      <c r="E14304">
        <v>0.97511400000000004</v>
      </c>
      <c r="F14304">
        <v>3429</v>
      </c>
      <c r="G14304">
        <v>1</v>
      </c>
      <c r="H14304">
        <v>-2.4677999999999999E-2</v>
      </c>
      <c r="I14304">
        <v>0.81976000000000004</v>
      </c>
      <c r="J14304" s="2">
        <f t="shared" si="223"/>
        <v>8.6313276801531197E-2</v>
      </c>
      <c r="K14304">
        <v>0.82160999999999995</v>
      </c>
      <c r="L14304">
        <v>1</v>
      </c>
      <c r="M14304">
        <v>14303</v>
      </c>
      <c r="N14304">
        <v>1</v>
      </c>
      <c r="O14304">
        <v>-2.4677999999999999E-2</v>
      </c>
    </row>
    <row r="14305" spans="1:15" x14ac:dyDescent="0.25">
      <c r="A14305" s="1" t="s">
        <v>5138</v>
      </c>
      <c r="B14305">
        <v>4</v>
      </c>
      <c r="C14305">
        <v>0.15315999999999999</v>
      </c>
      <c r="D14305">
        <v>0.30165999999999998</v>
      </c>
      <c r="E14305">
        <v>0.99810699999999997</v>
      </c>
      <c r="F14305">
        <v>5391</v>
      </c>
      <c r="G14305">
        <v>2</v>
      </c>
      <c r="H14305">
        <v>-7.6567999999999997E-2</v>
      </c>
      <c r="I14305">
        <v>0.81991999999999998</v>
      </c>
      <c r="J14305" s="2">
        <f t="shared" si="223"/>
        <v>8.6228519876612869E-2</v>
      </c>
      <c r="K14305">
        <v>0.82174999999999998</v>
      </c>
      <c r="L14305">
        <v>1</v>
      </c>
      <c r="M14305">
        <v>14304</v>
      </c>
      <c r="N14305">
        <v>1</v>
      </c>
      <c r="O14305">
        <v>-7.6567999999999997E-2</v>
      </c>
    </row>
    <row r="14306" spans="1:15" x14ac:dyDescent="0.25">
      <c r="A14306" s="1" t="s">
        <v>133</v>
      </c>
      <c r="B14306">
        <v>4</v>
      </c>
      <c r="C14306">
        <v>6.9615999999999997E-2</v>
      </c>
      <c r="D14306">
        <v>0.16011</v>
      </c>
      <c r="E14306">
        <v>0.95805200000000001</v>
      </c>
      <c r="F14306">
        <v>2974</v>
      </c>
      <c r="G14306">
        <v>2</v>
      </c>
      <c r="H14306">
        <v>-0.27532000000000001</v>
      </c>
      <c r="I14306">
        <v>0.82006999999999997</v>
      </c>
      <c r="J14306" s="2">
        <f t="shared" si="223"/>
        <v>8.614907527942979E-2</v>
      </c>
      <c r="K14306">
        <v>0.82186999999999999</v>
      </c>
      <c r="L14306">
        <v>1</v>
      </c>
      <c r="M14306">
        <v>14305</v>
      </c>
      <c r="N14306">
        <v>1</v>
      </c>
      <c r="O14306">
        <v>-0.27532000000000001</v>
      </c>
    </row>
    <row r="14307" spans="1:15" x14ac:dyDescent="0.25">
      <c r="A14307" s="1" t="s">
        <v>17341</v>
      </c>
      <c r="B14307">
        <v>4</v>
      </c>
      <c r="C14307">
        <v>0.53988999999999998</v>
      </c>
      <c r="D14307">
        <v>0.64836000000000005</v>
      </c>
      <c r="E14307">
        <v>1</v>
      </c>
      <c r="F14307">
        <v>11232</v>
      </c>
      <c r="G14307">
        <v>1</v>
      </c>
      <c r="H14307">
        <v>0.15723000000000001</v>
      </c>
      <c r="I14307">
        <v>0.82011999999999996</v>
      </c>
      <c r="J14307" s="2">
        <f t="shared" si="223"/>
        <v>8.6122596976182145E-2</v>
      </c>
      <c r="K14307">
        <v>0.82191999999999998</v>
      </c>
      <c r="L14307">
        <v>1</v>
      </c>
      <c r="M14307">
        <v>14306</v>
      </c>
      <c r="N14307">
        <v>1</v>
      </c>
      <c r="O14307">
        <v>0.15723000000000001</v>
      </c>
    </row>
    <row r="14308" spans="1:15" x14ac:dyDescent="0.25">
      <c r="A14308" s="1" t="s">
        <v>3578</v>
      </c>
      <c r="B14308">
        <v>1</v>
      </c>
      <c r="C14308">
        <v>0.17977000000000001</v>
      </c>
      <c r="D14308">
        <v>0.17954000000000001</v>
      </c>
      <c r="E14308">
        <v>0.96891499999999997</v>
      </c>
      <c r="F14308">
        <v>5824</v>
      </c>
      <c r="G14308">
        <v>1</v>
      </c>
      <c r="H14308">
        <v>-0.78642000000000001</v>
      </c>
      <c r="I14308">
        <v>0.82023000000000001</v>
      </c>
      <c r="J14308" s="2">
        <f t="shared" si="223"/>
        <v>8.6064350390903405E-2</v>
      </c>
      <c r="K14308">
        <v>0.82054000000000005</v>
      </c>
      <c r="L14308">
        <v>1</v>
      </c>
      <c r="M14308">
        <v>14307</v>
      </c>
      <c r="N14308">
        <v>0</v>
      </c>
      <c r="O14308">
        <v>-0.78642000000000001</v>
      </c>
    </row>
    <row r="14309" spans="1:15" x14ac:dyDescent="0.25">
      <c r="A14309" s="1" t="s">
        <v>15122</v>
      </c>
      <c r="B14309">
        <v>4</v>
      </c>
      <c r="C14309">
        <v>0.16181000000000001</v>
      </c>
      <c r="D14309">
        <v>0.31036999999999998</v>
      </c>
      <c r="E14309">
        <v>1</v>
      </c>
      <c r="F14309">
        <v>5534</v>
      </c>
      <c r="G14309">
        <v>2</v>
      </c>
      <c r="H14309">
        <v>-0.15848000000000001</v>
      </c>
      <c r="I14309">
        <v>0.82025999999999999</v>
      </c>
      <c r="J14309" s="2">
        <f t="shared" si="223"/>
        <v>8.6048466314245162E-2</v>
      </c>
      <c r="K14309">
        <v>0.82204999999999995</v>
      </c>
      <c r="L14309">
        <v>1</v>
      </c>
      <c r="M14309">
        <v>14308</v>
      </c>
      <c r="N14309">
        <v>1</v>
      </c>
      <c r="O14309">
        <v>-0.15848000000000001</v>
      </c>
    </row>
    <row r="14310" spans="1:15" x14ac:dyDescent="0.25">
      <c r="A14310" s="1" t="s">
        <v>1578</v>
      </c>
      <c r="B14310">
        <v>4</v>
      </c>
      <c r="C14310">
        <v>0.51475000000000004</v>
      </c>
      <c r="D14310">
        <v>0.63734999999999997</v>
      </c>
      <c r="E14310">
        <v>1</v>
      </c>
      <c r="F14310">
        <v>11017</v>
      </c>
      <c r="G14310">
        <v>1</v>
      </c>
      <c r="H14310">
        <v>-0.11008999999999999</v>
      </c>
      <c r="I14310">
        <v>0.82030999999999998</v>
      </c>
      <c r="J14310" s="2">
        <f t="shared" si="223"/>
        <v>8.6021994144082486E-2</v>
      </c>
      <c r="K14310">
        <v>0.82210000000000005</v>
      </c>
      <c r="L14310">
        <v>1</v>
      </c>
      <c r="M14310">
        <v>14309</v>
      </c>
      <c r="N14310">
        <v>1</v>
      </c>
      <c r="O14310">
        <v>-0.11008999999999999</v>
      </c>
    </row>
    <row r="14311" spans="1:15" x14ac:dyDescent="0.25">
      <c r="A14311" s="1" t="s">
        <v>10171</v>
      </c>
      <c r="B14311">
        <v>4</v>
      </c>
      <c r="C14311">
        <v>0.47333999999999998</v>
      </c>
      <c r="D14311">
        <v>0.62014999999999998</v>
      </c>
      <c r="E14311">
        <v>1</v>
      </c>
      <c r="F14311">
        <v>10676</v>
      </c>
      <c r="G14311">
        <v>1</v>
      </c>
      <c r="H14311">
        <v>-3.1534E-2</v>
      </c>
      <c r="I14311">
        <v>0.82038999999999995</v>
      </c>
      <c r="J14311" s="2">
        <f t="shared" si="223"/>
        <v>8.5979642027815315E-2</v>
      </c>
      <c r="K14311">
        <v>0.82215000000000005</v>
      </c>
      <c r="L14311">
        <v>1</v>
      </c>
      <c r="M14311">
        <v>14310</v>
      </c>
      <c r="N14311">
        <v>1</v>
      </c>
      <c r="O14311">
        <v>-3.1534E-2</v>
      </c>
    </row>
    <row r="14312" spans="1:15" x14ac:dyDescent="0.25">
      <c r="A14312" s="1" t="s">
        <v>14073</v>
      </c>
      <c r="B14312">
        <v>4</v>
      </c>
      <c r="C14312">
        <v>0.42287999999999998</v>
      </c>
      <c r="D14312">
        <v>0.57020999999999999</v>
      </c>
      <c r="E14312">
        <v>1</v>
      </c>
      <c r="F14312">
        <v>9876</v>
      </c>
      <c r="G14312">
        <v>2</v>
      </c>
      <c r="H14312">
        <v>-0.16036</v>
      </c>
      <c r="I14312">
        <v>0.82040000000000002</v>
      </c>
      <c r="J14312" s="2">
        <f t="shared" si="223"/>
        <v>8.5974348303671316E-2</v>
      </c>
      <c r="K14312">
        <v>0.82216999999999996</v>
      </c>
      <c r="L14312">
        <v>1</v>
      </c>
      <c r="M14312">
        <v>14311</v>
      </c>
      <c r="N14312">
        <v>1</v>
      </c>
      <c r="O14312">
        <v>-0.16036</v>
      </c>
    </row>
    <row r="14313" spans="1:15" x14ac:dyDescent="0.25">
      <c r="A14313" s="1" t="s">
        <v>12366</v>
      </c>
      <c r="B14313">
        <v>4</v>
      </c>
      <c r="C14313">
        <v>0.26741999999999999</v>
      </c>
      <c r="D14313">
        <v>0.41549999999999998</v>
      </c>
      <c r="E14313">
        <v>1</v>
      </c>
      <c r="F14313">
        <v>7291</v>
      </c>
      <c r="G14313">
        <v>2</v>
      </c>
      <c r="H14313">
        <v>-0.20918999999999999</v>
      </c>
      <c r="I14313">
        <v>0.82042999999999999</v>
      </c>
      <c r="J14313" s="2">
        <f t="shared" si="223"/>
        <v>8.5958467518387593E-2</v>
      </c>
      <c r="K14313">
        <v>0.82218999999999998</v>
      </c>
      <c r="L14313">
        <v>1</v>
      </c>
      <c r="M14313">
        <v>14312</v>
      </c>
      <c r="N14313">
        <v>1</v>
      </c>
      <c r="O14313">
        <v>-0.20918999999999999</v>
      </c>
    </row>
    <row r="14314" spans="1:15" x14ac:dyDescent="0.25">
      <c r="A14314" s="1" t="s">
        <v>8803</v>
      </c>
      <c r="B14314">
        <v>4</v>
      </c>
      <c r="C14314">
        <v>1.3174E-2</v>
      </c>
      <c r="D14314">
        <v>4.3208999999999997E-2</v>
      </c>
      <c r="E14314">
        <v>0.80291599999999996</v>
      </c>
      <c r="F14314">
        <v>945</v>
      </c>
      <c r="G14314">
        <v>3</v>
      </c>
      <c r="H14314">
        <v>-0.72629999999999995</v>
      </c>
      <c r="I14314">
        <v>0.82045000000000001</v>
      </c>
      <c r="J14314" s="2">
        <f t="shared" si="223"/>
        <v>8.5947880650806177E-2</v>
      </c>
      <c r="K14314">
        <v>0.82221</v>
      </c>
      <c r="L14314">
        <v>1</v>
      </c>
      <c r="M14314">
        <v>14313</v>
      </c>
      <c r="N14314">
        <v>1</v>
      </c>
      <c r="O14314">
        <v>-0.72629999999999995</v>
      </c>
    </row>
    <row r="14315" spans="1:15" x14ac:dyDescent="0.25">
      <c r="A14315" s="1" t="s">
        <v>16142</v>
      </c>
      <c r="B14315">
        <v>4</v>
      </c>
      <c r="C14315">
        <v>0.20433000000000001</v>
      </c>
      <c r="D14315">
        <v>0.35274</v>
      </c>
      <c r="E14315">
        <v>1</v>
      </c>
      <c r="F14315">
        <v>6244</v>
      </c>
      <c r="G14315">
        <v>1</v>
      </c>
      <c r="H14315">
        <v>-1.8295E-3</v>
      </c>
      <c r="I14315">
        <v>0.82052999999999998</v>
      </c>
      <c r="J14315" s="2">
        <f t="shared" si="223"/>
        <v>8.5905535761069837E-2</v>
      </c>
      <c r="K14315">
        <v>0.82226999999999995</v>
      </c>
      <c r="L14315">
        <v>1</v>
      </c>
      <c r="M14315">
        <v>14314</v>
      </c>
      <c r="N14315">
        <v>1</v>
      </c>
      <c r="O14315">
        <v>-1.8295E-3</v>
      </c>
    </row>
    <row r="14316" spans="1:15" x14ac:dyDescent="0.25">
      <c r="A14316" s="1" t="s">
        <v>6241</v>
      </c>
      <c r="B14316">
        <v>4</v>
      </c>
      <c r="C14316">
        <v>2.8684000000000001E-2</v>
      </c>
      <c r="D14316">
        <v>8.0416000000000001E-2</v>
      </c>
      <c r="E14316">
        <v>0.87265899999999996</v>
      </c>
      <c r="F14316">
        <v>1631</v>
      </c>
      <c r="G14316">
        <v>3</v>
      </c>
      <c r="H14316">
        <v>-0.46832000000000001</v>
      </c>
      <c r="I14316">
        <v>0.82055999999999996</v>
      </c>
      <c r="J14316" s="2">
        <f t="shared" si="223"/>
        <v>8.5889657491799359E-2</v>
      </c>
      <c r="K14316">
        <v>0.82230000000000003</v>
      </c>
      <c r="L14316">
        <v>1</v>
      </c>
      <c r="M14316">
        <v>14315</v>
      </c>
      <c r="N14316">
        <v>1</v>
      </c>
      <c r="O14316">
        <v>-0.46832000000000001</v>
      </c>
    </row>
    <row r="14317" spans="1:15" x14ac:dyDescent="0.25">
      <c r="A14317" s="1" t="s">
        <v>15761</v>
      </c>
      <c r="B14317">
        <v>4</v>
      </c>
      <c r="C14317">
        <v>0.37480000000000002</v>
      </c>
      <c r="D14317">
        <v>0.52222999999999997</v>
      </c>
      <c r="E14317">
        <v>1</v>
      </c>
      <c r="F14317">
        <v>9059</v>
      </c>
      <c r="G14317">
        <v>2</v>
      </c>
      <c r="H14317">
        <v>-0.14939</v>
      </c>
      <c r="I14317">
        <v>0.82059000000000004</v>
      </c>
      <c r="J14317" s="2">
        <f t="shared" si="223"/>
        <v>8.5873779803034067E-2</v>
      </c>
      <c r="K14317">
        <v>0.82233000000000001</v>
      </c>
      <c r="L14317">
        <v>1</v>
      </c>
      <c r="M14317">
        <v>14316</v>
      </c>
      <c r="N14317">
        <v>1</v>
      </c>
      <c r="O14317">
        <v>-0.14939</v>
      </c>
    </row>
    <row r="14318" spans="1:15" x14ac:dyDescent="0.25">
      <c r="A14318" s="1" t="s">
        <v>14594</v>
      </c>
      <c r="B14318">
        <v>4</v>
      </c>
      <c r="C14318">
        <v>3.2591000000000002E-2</v>
      </c>
      <c r="D14318">
        <v>8.8385000000000005E-2</v>
      </c>
      <c r="E14318">
        <v>0.88349699999999998</v>
      </c>
      <c r="F14318">
        <v>1779</v>
      </c>
      <c r="G14318">
        <v>1</v>
      </c>
      <c r="H14318">
        <v>-6.9500000000000006E-2</v>
      </c>
      <c r="I14318">
        <v>0.82060999999999995</v>
      </c>
      <c r="J14318" s="2">
        <f t="shared" si="223"/>
        <v>8.5863194999672557E-2</v>
      </c>
      <c r="K14318">
        <v>0.82235000000000003</v>
      </c>
      <c r="L14318">
        <v>1</v>
      </c>
      <c r="M14318">
        <v>14317</v>
      </c>
      <c r="N14318">
        <v>1</v>
      </c>
      <c r="O14318">
        <v>-6.9500000000000006E-2</v>
      </c>
    </row>
    <row r="14319" spans="1:15" x14ac:dyDescent="0.25">
      <c r="A14319" s="1" t="s">
        <v>431</v>
      </c>
      <c r="B14319">
        <v>4</v>
      </c>
      <c r="C14319">
        <v>0.29770000000000002</v>
      </c>
      <c r="D14319">
        <v>0.44563999999999998</v>
      </c>
      <c r="E14319">
        <v>1</v>
      </c>
      <c r="F14319">
        <v>7794</v>
      </c>
      <c r="G14319">
        <v>2</v>
      </c>
      <c r="H14319">
        <v>-0.22761000000000001</v>
      </c>
      <c r="I14319">
        <v>0.82067000000000001</v>
      </c>
      <c r="J14319" s="2">
        <f t="shared" si="223"/>
        <v>8.5831442137362851E-2</v>
      </c>
      <c r="K14319">
        <v>0.82240000000000002</v>
      </c>
      <c r="L14319">
        <v>1</v>
      </c>
      <c r="M14319">
        <v>14318</v>
      </c>
      <c r="N14319">
        <v>1</v>
      </c>
      <c r="O14319">
        <v>-0.22761000000000001</v>
      </c>
    </row>
    <row r="14320" spans="1:15" x14ac:dyDescent="0.25">
      <c r="A14320" s="1" t="s">
        <v>10852</v>
      </c>
      <c r="B14320">
        <v>4</v>
      </c>
      <c r="C14320">
        <v>0.15834000000000001</v>
      </c>
      <c r="D14320">
        <v>0.30692999999999998</v>
      </c>
      <c r="E14320">
        <v>1</v>
      </c>
      <c r="F14320">
        <v>5476</v>
      </c>
      <c r="G14320">
        <v>1</v>
      </c>
      <c r="H14320">
        <v>2.3172999999999999E-2</v>
      </c>
      <c r="I14320">
        <v>0.82069999999999999</v>
      </c>
      <c r="J14320" s="2">
        <f t="shared" si="223"/>
        <v>8.5815566576753682E-2</v>
      </c>
      <c r="K14320">
        <v>0.82243999999999995</v>
      </c>
      <c r="L14320">
        <v>1</v>
      </c>
      <c r="M14320">
        <v>14319</v>
      </c>
      <c r="N14320">
        <v>1</v>
      </c>
      <c r="O14320">
        <v>2.3172999999999999E-2</v>
      </c>
    </row>
    <row r="14321" spans="1:15" x14ac:dyDescent="0.25">
      <c r="A14321" s="1" t="s">
        <v>2616</v>
      </c>
      <c r="B14321">
        <v>4</v>
      </c>
      <c r="C14321">
        <v>8.2165000000000002E-2</v>
      </c>
      <c r="D14321">
        <v>0.1835</v>
      </c>
      <c r="E14321">
        <v>0.97384800000000005</v>
      </c>
      <c r="F14321">
        <v>3356</v>
      </c>
      <c r="G14321">
        <v>3</v>
      </c>
      <c r="H14321">
        <v>-0.36797999999999997</v>
      </c>
      <c r="I14321">
        <v>0.82072000000000001</v>
      </c>
      <c r="J14321" s="2">
        <f t="shared" si="223"/>
        <v>8.5804983192076384E-2</v>
      </c>
      <c r="K14321">
        <v>0.82245000000000001</v>
      </c>
      <c r="L14321">
        <v>1</v>
      </c>
      <c r="M14321">
        <v>14320</v>
      </c>
      <c r="N14321">
        <v>1</v>
      </c>
      <c r="O14321">
        <v>-0.36797999999999997</v>
      </c>
    </row>
    <row r="14322" spans="1:15" x14ac:dyDescent="0.25">
      <c r="A14322" s="1" t="s">
        <v>6124</v>
      </c>
      <c r="B14322">
        <v>4</v>
      </c>
      <c r="C14322">
        <v>9.1857999999999995E-2</v>
      </c>
      <c r="D14322">
        <v>0.2011</v>
      </c>
      <c r="E14322">
        <v>0.97672800000000004</v>
      </c>
      <c r="F14322">
        <v>3669</v>
      </c>
      <c r="G14322">
        <v>1</v>
      </c>
      <c r="H14322">
        <v>-4.7064000000000003E-3</v>
      </c>
      <c r="I14322">
        <v>0.82081000000000004</v>
      </c>
      <c r="J14322" s="2">
        <f t="shared" si="223"/>
        <v>8.575736115238114E-2</v>
      </c>
      <c r="K14322">
        <v>0.82254000000000005</v>
      </c>
      <c r="L14322">
        <v>1</v>
      </c>
      <c r="M14322">
        <v>14321</v>
      </c>
      <c r="N14322">
        <v>1</v>
      </c>
      <c r="O14322">
        <v>-4.7064000000000003E-3</v>
      </c>
    </row>
    <row r="14323" spans="1:15" x14ac:dyDescent="0.25">
      <c r="A14323" s="1" t="s">
        <v>16683</v>
      </c>
      <c r="B14323">
        <v>4</v>
      </c>
      <c r="C14323">
        <v>0.45776</v>
      </c>
      <c r="D14323">
        <v>0.60511000000000004</v>
      </c>
      <c r="E14323">
        <v>1</v>
      </c>
      <c r="F14323">
        <v>10433</v>
      </c>
      <c r="G14323">
        <v>1</v>
      </c>
      <c r="H14323">
        <v>4.1980999999999997E-2</v>
      </c>
      <c r="I14323">
        <v>0.82081999999999999</v>
      </c>
      <c r="J14323" s="2">
        <f t="shared" si="223"/>
        <v>8.5752070136964675E-2</v>
      </c>
      <c r="K14323">
        <v>0.82255</v>
      </c>
      <c r="L14323">
        <v>1</v>
      </c>
      <c r="M14323">
        <v>14322</v>
      </c>
      <c r="N14323">
        <v>1</v>
      </c>
      <c r="O14323">
        <v>4.1980999999999997E-2</v>
      </c>
    </row>
    <row r="14324" spans="1:15" x14ac:dyDescent="0.25">
      <c r="A14324" s="1" t="s">
        <v>12862</v>
      </c>
      <c r="B14324">
        <v>4</v>
      </c>
      <c r="C14324">
        <v>0.20658000000000001</v>
      </c>
      <c r="D14324">
        <v>0.35500999999999999</v>
      </c>
      <c r="E14324">
        <v>1</v>
      </c>
      <c r="F14324">
        <v>6275</v>
      </c>
      <c r="G14324">
        <v>2</v>
      </c>
      <c r="H14324">
        <v>-0.11104</v>
      </c>
      <c r="I14324">
        <v>0.82084000000000001</v>
      </c>
      <c r="J14324" s="2">
        <f t="shared" si="223"/>
        <v>8.5741488299509283E-2</v>
      </c>
      <c r="K14324">
        <v>0.82257000000000002</v>
      </c>
      <c r="L14324">
        <v>1</v>
      </c>
      <c r="M14324">
        <v>14323</v>
      </c>
      <c r="N14324">
        <v>1</v>
      </c>
      <c r="O14324">
        <v>-0.11104</v>
      </c>
    </row>
    <row r="14325" spans="1:15" x14ac:dyDescent="0.25">
      <c r="A14325" s="1" t="s">
        <v>14302</v>
      </c>
      <c r="B14325">
        <v>4</v>
      </c>
      <c r="C14325">
        <v>0.71197999999999995</v>
      </c>
      <c r="D14325">
        <v>0.73970999999999998</v>
      </c>
      <c r="E14325">
        <v>1</v>
      </c>
      <c r="F14325">
        <v>12876</v>
      </c>
      <c r="G14325">
        <v>1</v>
      </c>
      <c r="H14325">
        <v>-5.2439000000000001E-4</v>
      </c>
      <c r="I14325">
        <v>0.82089000000000001</v>
      </c>
      <c r="J14325" s="2">
        <f t="shared" si="223"/>
        <v>8.5715034833833595E-2</v>
      </c>
      <c r="K14325">
        <v>0.8226</v>
      </c>
      <c r="L14325">
        <v>1</v>
      </c>
      <c r="M14325">
        <v>14324</v>
      </c>
      <c r="N14325">
        <v>1</v>
      </c>
      <c r="O14325">
        <v>-5.2439000000000001E-4</v>
      </c>
    </row>
    <row r="14326" spans="1:15" x14ac:dyDescent="0.25">
      <c r="A14326" s="1" t="s">
        <v>13308</v>
      </c>
      <c r="B14326">
        <v>4</v>
      </c>
      <c r="C14326">
        <v>0.38888</v>
      </c>
      <c r="D14326">
        <v>0.53615999999999997</v>
      </c>
      <c r="E14326">
        <v>1</v>
      </c>
      <c r="F14326">
        <v>9298</v>
      </c>
      <c r="G14326">
        <v>2</v>
      </c>
      <c r="H14326">
        <v>-0.13125000000000001</v>
      </c>
      <c r="I14326">
        <v>0.82096000000000002</v>
      </c>
      <c r="J14326" s="2">
        <f t="shared" si="223"/>
        <v>8.5678002688690427E-2</v>
      </c>
      <c r="K14326">
        <v>0.82267000000000001</v>
      </c>
      <c r="L14326">
        <v>1</v>
      </c>
      <c r="M14326">
        <v>14325</v>
      </c>
      <c r="N14326">
        <v>1</v>
      </c>
      <c r="O14326">
        <v>-0.13125000000000001</v>
      </c>
    </row>
    <row r="14327" spans="1:15" x14ac:dyDescent="0.25">
      <c r="A14327" s="1" t="s">
        <v>13280</v>
      </c>
      <c r="B14327">
        <v>4</v>
      </c>
      <c r="C14327">
        <v>0.88395999999999997</v>
      </c>
      <c r="D14327">
        <v>0.88410999999999995</v>
      </c>
      <c r="E14327">
        <v>1</v>
      </c>
      <c r="F14327">
        <v>15530</v>
      </c>
      <c r="G14327">
        <v>0</v>
      </c>
      <c r="H14327">
        <v>9.9414000000000002E-2</v>
      </c>
      <c r="I14327">
        <v>0.82098000000000004</v>
      </c>
      <c r="J14327" s="2">
        <f t="shared" si="223"/>
        <v>8.566742265575561E-2</v>
      </c>
      <c r="K14327">
        <v>0.82269000000000003</v>
      </c>
      <c r="L14327">
        <v>1</v>
      </c>
      <c r="M14327">
        <v>14326</v>
      </c>
      <c r="N14327">
        <v>1</v>
      </c>
      <c r="O14327">
        <v>9.9414000000000002E-2</v>
      </c>
    </row>
    <row r="14328" spans="1:15" x14ac:dyDescent="0.25">
      <c r="A14328" s="1" t="s">
        <v>760</v>
      </c>
      <c r="B14328">
        <v>4</v>
      </c>
      <c r="C14328">
        <v>0.30875999999999998</v>
      </c>
      <c r="D14328">
        <v>0.45660000000000001</v>
      </c>
      <c r="E14328">
        <v>1</v>
      </c>
      <c r="F14328">
        <v>7981</v>
      </c>
      <c r="G14328">
        <v>2</v>
      </c>
      <c r="H14328">
        <v>-0.24193000000000001</v>
      </c>
      <c r="I14328">
        <v>0.82101000000000002</v>
      </c>
      <c r="J14328" s="2">
        <f t="shared" si="223"/>
        <v>8.5651553089608992E-2</v>
      </c>
      <c r="K14328">
        <v>0.82272000000000001</v>
      </c>
      <c r="L14328">
        <v>1</v>
      </c>
      <c r="M14328">
        <v>14327</v>
      </c>
      <c r="N14328">
        <v>1</v>
      </c>
      <c r="O14328">
        <v>-0.24193000000000001</v>
      </c>
    </row>
    <row r="14329" spans="1:15" x14ac:dyDescent="0.25">
      <c r="A14329" s="1" t="s">
        <v>1743</v>
      </c>
      <c r="B14329">
        <v>4</v>
      </c>
      <c r="C14329">
        <v>0.90786999999999995</v>
      </c>
      <c r="D14329">
        <v>0.90795999999999999</v>
      </c>
      <c r="E14329">
        <v>1</v>
      </c>
      <c r="F14329">
        <v>16003</v>
      </c>
      <c r="G14329">
        <v>0</v>
      </c>
      <c r="H14329">
        <v>6.7362000000000005E-2</v>
      </c>
      <c r="I14329">
        <v>0.82103000000000004</v>
      </c>
      <c r="J14329" s="2">
        <f t="shared" si="223"/>
        <v>8.5640973700996659E-2</v>
      </c>
      <c r="K14329">
        <v>0.82274000000000003</v>
      </c>
      <c r="L14329">
        <v>1</v>
      </c>
      <c r="M14329">
        <v>14328</v>
      </c>
      <c r="N14329">
        <v>1</v>
      </c>
      <c r="O14329">
        <v>6.7362000000000005E-2</v>
      </c>
    </row>
    <row r="14330" spans="1:15" x14ac:dyDescent="0.25">
      <c r="A14330" s="1" t="s">
        <v>9532</v>
      </c>
      <c r="B14330">
        <v>4</v>
      </c>
      <c r="C14330">
        <v>0.87189000000000005</v>
      </c>
      <c r="D14330">
        <v>0.87197999999999998</v>
      </c>
      <c r="E14330">
        <v>1</v>
      </c>
      <c r="F14330">
        <v>15309</v>
      </c>
      <c r="G14330">
        <v>0</v>
      </c>
      <c r="H14330">
        <v>-5.5487000000000002E-2</v>
      </c>
      <c r="I14330">
        <v>0.82137000000000004</v>
      </c>
      <c r="J14330" s="2">
        <f t="shared" si="223"/>
        <v>8.5461163513519275E-2</v>
      </c>
      <c r="K14330">
        <v>0.82304999999999995</v>
      </c>
      <c r="L14330">
        <v>1</v>
      </c>
      <c r="M14330">
        <v>14329</v>
      </c>
      <c r="N14330">
        <v>1</v>
      </c>
      <c r="O14330">
        <v>-5.5487000000000002E-2</v>
      </c>
    </row>
    <row r="14331" spans="1:15" x14ac:dyDescent="0.25">
      <c r="A14331" s="1" t="s">
        <v>3423</v>
      </c>
      <c r="B14331">
        <v>4</v>
      </c>
      <c r="C14331">
        <v>0.19509000000000001</v>
      </c>
      <c r="D14331">
        <v>0.34350999999999998</v>
      </c>
      <c r="E14331">
        <v>1</v>
      </c>
      <c r="F14331">
        <v>6079</v>
      </c>
      <c r="G14331">
        <v>2</v>
      </c>
      <c r="H14331">
        <v>-0.23044999999999999</v>
      </c>
      <c r="I14331">
        <v>0.82138</v>
      </c>
      <c r="J14331" s="2">
        <f t="shared" si="223"/>
        <v>8.5455876105430317E-2</v>
      </c>
      <c r="K14331">
        <v>0.82306999999999997</v>
      </c>
      <c r="L14331">
        <v>1</v>
      </c>
      <c r="M14331">
        <v>14330</v>
      </c>
      <c r="N14331">
        <v>1</v>
      </c>
      <c r="O14331">
        <v>-0.23044999999999999</v>
      </c>
    </row>
    <row r="14332" spans="1:15" x14ac:dyDescent="0.25">
      <c r="A14332" s="1" t="s">
        <v>1653</v>
      </c>
      <c r="B14332">
        <v>4</v>
      </c>
      <c r="C14332">
        <v>7.1558999999999998E-2</v>
      </c>
      <c r="D14332">
        <v>0.1638</v>
      </c>
      <c r="E14332">
        <v>0.95805200000000001</v>
      </c>
      <c r="F14332">
        <v>3051</v>
      </c>
      <c r="G14332">
        <v>3</v>
      </c>
      <c r="H14332">
        <v>-0.61492000000000002</v>
      </c>
      <c r="I14332">
        <v>0.82145999999999997</v>
      </c>
      <c r="J14332" s="2">
        <f t="shared" si="223"/>
        <v>8.5413579157973832E-2</v>
      </c>
      <c r="K14332">
        <v>0.82313000000000003</v>
      </c>
      <c r="L14332">
        <v>1</v>
      </c>
      <c r="M14332">
        <v>14331</v>
      </c>
      <c r="N14332">
        <v>1</v>
      </c>
      <c r="O14332">
        <v>-0.61492000000000002</v>
      </c>
    </row>
    <row r="14333" spans="1:15" x14ac:dyDescent="0.25">
      <c r="A14333" s="1" t="s">
        <v>3100</v>
      </c>
      <c r="B14333">
        <v>4</v>
      </c>
      <c r="C14333">
        <v>0.54793000000000003</v>
      </c>
      <c r="D14333">
        <v>0.65200000000000002</v>
      </c>
      <c r="E14333">
        <v>1</v>
      </c>
      <c r="F14333">
        <v>11303</v>
      </c>
      <c r="G14333">
        <v>1</v>
      </c>
      <c r="H14333">
        <v>-8.0111000000000002E-2</v>
      </c>
      <c r="I14333">
        <v>0.82149000000000005</v>
      </c>
      <c r="J14333" s="2">
        <f t="shared" si="223"/>
        <v>8.539771886464953E-2</v>
      </c>
      <c r="K14333">
        <v>0.82316</v>
      </c>
      <c r="L14333">
        <v>1</v>
      </c>
      <c r="M14333">
        <v>14332</v>
      </c>
      <c r="N14333">
        <v>1</v>
      </c>
      <c r="O14333">
        <v>-8.0111000000000002E-2</v>
      </c>
    </row>
    <row r="14334" spans="1:15" x14ac:dyDescent="0.25">
      <c r="A14334" s="1" t="s">
        <v>10494</v>
      </c>
      <c r="B14334">
        <v>4</v>
      </c>
      <c r="C14334">
        <v>0.92752000000000001</v>
      </c>
      <c r="D14334">
        <v>0.92774000000000001</v>
      </c>
      <c r="E14334">
        <v>1</v>
      </c>
      <c r="F14334">
        <v>16356</v>
      </c>
      <c r="G14334">
        <v>0</v>
      </c>
      <c r="H14334">
        <v>4.4409999999999998E-2</v>
      </c>
      <c r="I14334">
        <v>0.8216</v>
      </c>
      <c r="J14334" s="2">
        <f t="shared" si="223"/>
        <v>8.5339569410778221E-2</v>
      </c>
      <c r="K14334">
        <v>0.82325999999999999</v>
      </c>
      <c r="L14334">
        <v>1</v>
      </c>
      <c r="M14334">
        <v>14333</v>
      </c>
      <c r="N14334">
        <v>1</v>
      </c>
      <c r="O14334">
        <v>4.4409999999999998E-2</v>
      </c>
    </row>
    <row r="14335" spans="1:15" x14ac:dyDescent="0.25">
      <c r="A14335" s="1" t="s">
        <v>3214</v>
      </c>
      <c r="B14335">
        <v>4</v>
      </c>
      <c r="C14335">
        <v>0.54300999999999999</v>
      </c>
      <c r="D14335">
        <v>0.64976</v>
      </c>
      <c r="E14335">
        <v>1</v>
      </c>
      <c r="F14335">
        <v>11259</v>
      </c>
      <c r="G14335">
        <v>1</v>
      </c>
      <c r="H14335">
        <v>5.5183000000000003E-2</v>
      </c>
      <c r="I14335">
        <v>0.82171000000000005</v>
      </c>
      <c r="J14335" s="2">
        <f t="shared" si="223"/>
        <v>8.5281427741731322E-2</v>
      </c>
      <c r="K14335">
        <v>0.82333999999999996</v>
      </c>
      <c r="L14335">
        <v>1</v>
      </c>
      <c r="M14335">
        <v>14334</v>
      </c>
      <c r="N14335">
        <v>1</v>
      </c>
      <c r="O14335">
        <v>5.5183000000000003E-2</v>
      </c>
    </row>
    <row r="14336" spans="1:15" x14ac:dyDescent="0.25">
      <c r="A14336" s="1" t="s">
        <v>3463</v>
      </c>
      <c r="B14336">
        <v>4</v>
      </c>
      <c r="C14336">
        <v>0.15176999999999999</v>
      </c>
      <c r="D14336">
        <v>0.30021999999999999</v>
      </c>
      <c r="E14336">
        <v>0.99786699999999995</v>
      </c>
      <c r="F14336">
        <v>5372</v>
      </c>
      <c r="G14336">
        <v>2</v>
      </c>
      <c r="H14336">
        <v>-0.23452999999999999</v>
      </c>
      <c r="I14336">
        <v>0.82179000000000002</v>
      </c>
      <c r="J14336" s="2">
        <f t="shared" si="223"/>
        <v>8.5239147779967175E-2</v>
      </c>
      <c r="K14336">
        <v>0.82340999999999998</v>
      </c>
      <c r="L14336">
        <v>1</v>
      </c>
      <c r="M14336">
        <v>14335</v>
      </c>
      <c r="N14336">
        <v>1</v>
      </c>
      <c r="O14336">
        <v>-0.23452999999999999</v>
      </c>
    </row>
    <row r="14337" spans="1:15" x14ac:dyDescent="0.25">
      <c r="A14337" s="1" t="s">
        <v>17886</v>
      </c>
      <c r="B14337">
        <v>4</v>
      </c>
      <c r="C14337">
        <v>0.13317000000000001</v>
      </c>
      <c r="D14337">
        <v>0.27279999999999999</v>
      </c>
      <c r="E14337">
        <v>0.99251500000000004</v>
      </c>
      <c r="F14337">
        <v>4910</v>
      </c>
      <c r="G14337">
        <v>3</v>
      </c>
      <c r="H14337">
        <v>-0.45017000000000001</v>
      </c>
      <c r="I14337">
        <v>0.82179999999999997</v>
      </c>
      <c r="J14337" s="2">
        <f t="shared" si="223"/>
        <v>8.5233863074147515E-2</v>
      </c>
      <c r="K14337">
        <v>0.82342000000000004</v>
      </c>
      <c r="L14337">
        <v>1</v>
      </c>
      <c r="M14337">
        <v>14336</v>
      </c>
      <c r="N14337">
        <v>1</v>
      </c>
      <c r="O14337">
        <v>-0.45017000000000001</v>
      </c>
    </row>
    <row r="14338" spans="1:15" x14ac:dyDescent="0.25">
      <c r="A14338" s="1" t="s">
        <v>11668</v>
      </c>
      <c r="B14338">
        <v>4</v>
      </c>
      <c r="C14338">
        <v>0.17663999999999999</v>
      </c>
      <c r="D14338">
        <v>0.32517000000000001</v>
      </c>
      <c r="E14338">
        <v>1</v>
      </c>
      <c r="F14338">
        <v>5769</v>
      </c>
      <c r="G14338">
        <v>2</v>
      </c>
      <c r="H14338">
        <v>-0.24911</v>
      </c>
      <c r="I14338">
        <v>0.82181999999999999</v>
      </c>
      <c r="J14338" s="2">
        <f t="shared" ref="J14338:J14401" si="224">-LOG10(I14338)</f>
        <v>8.5223293855424806E-2</v>
      </c>
      <c r="K14338">
        <v>0.82343999999999995</v>
      </c>
      <c r="L14338">
        <v>1</v>
      </c>
      <c r="M14338">
        <v>14337</v>
      </c>
      <c r="N14338">
        <v>1</v>
      </c>
      <c r="O14338">
        <v>-0.24911</v>
      </c>
    </row>
    <row r="14339" spans="1:15" x14ac:dyDescent="0.25">
      <c r="A14339" s="1" t="s">
        <v>1016</v>
      </c>
      <c r="B14339">
        <v>4</v>
      </c>
      <c r="C14339">
        <v>0.37858999999999998</v>
      </c>
      <c r="D14339">
        <v>0.52590999999999999</v>
      </c>
      <c r="E14339">
        <v>1</v>
      </c>
      <c r="F14339">
        <v>9110</v>
      </c>
      <c r="G14339">
        <v>2</v>
      </c>
      <c r="H14339">
        <v>-8.8413000000000005E-2</v>
      </c>
      <c r="I14339">
        <v>0.82184999999999997</v>
      </c>
      <c r="J14339" s="2">
        <f t="shared" si="224"/>
        <v>8.5207440509609003E-2</v>
      </c>
      <c r="K14339">
        <v>0.82345999999999997</v>
      </c>
      <c r="L14339">
        <v>1</v>
      </c>
      <c r="M14339">
        <v>14338</v>
      </c>
      <c r="N14339">
        <v>1</v>
      </c>
      <c r="O14339">
        <v>-8.8413000000000005E-2</v>
      </c>
    </row>
    <row r="14340" spans="1:15" x14ac:dyDescent="0.25">
      <c r="A14340" s="1" t="s">
        <v>17960</v>
      </c>
      <c r="B14340">
        <v>4</v>
      </c>
      <c r="C14340">
        <v>0.48082000000000003</v>
      </c>
      <c r="D14340">
        <v>0.62317</v>
      </c>
      <c r="E14340">
        <v>1</v>
      </c>
      <c r="F14340">
        <v>10731</v>
      </c>
      <c r="G14340">
        <v>1</v>
      </c>
      <c r="H14340">
        <v>9.4985E-3</v>
      </c>
      <c r="I14340">
        <v>0.82186999999999999</v>
      </c>
      <c r="J14340" s="2">
        <f t="shared" si="224"/>
        <v>8.5196871933892332E-2</v>
      </c>
      <c r="K14340">
        <v>0.82347999999999999</v>
      </c>
      <c r="L14340">
        <v>1</v>
      </c>
      <c r="M14340">
        <v>14339</v>
      </c>
      <c r="N14340">
        <v>1</v>
      </c>
      <c r="O14340">
        <v>9.4985E-3</v>
      </c>
    </row>
    <row r="14341" spans="1:15" x14ac:dyDescent="0.25">
      <c r="A14341" s="1" t="s">
        <v>1713</v>
      </c>
      <c r="B14341">
        <v>4</v>
      </c>
      <c r="C14341">
        <v>0.19522999999999999</v>
      </c>
      <c r="D14341">
        <v>0.34365000000000001</v>
      </c>
      <c r="E14341">
        <v>1</v>
      </c>
      <c r="F14341">
        <v>6082</v>
      </c>
      <c r="G14341">
        <v>2</v>
      </c>
      <c r="H14341">
        <v>-0.27062999999999998</v>
      </c>
      <c r="I14341">
        <v>0.82188000000000005</v>
      </c>
      <c r="J14341" s="2">
        <f t="shared" si="224"/>
        <v>8.519158774247744E-2</v>
      </c>
      <c r="K14341">
        <v>0.82349000000000006</v>
      </c>
      <c r="L14341">
        <v>1</v>
      </c>
      <c r="M14341">
        <v>14340</v>
      </c>
      <c r="N14341">
        <v>1</v>
      </c>
      <c r="O14341">
        <v>-0.27062999999999998</v>
      </c>
    </row>
    <row r="14342" spans="1:15" x14ac:dyDescent="0.25">
      <c r="A14342" s="1" t="s">
        <v>12322</v>
      </c>
      <c r="B14342">
        <v>4</v>
      </c>
      <c r="C14342">
        <v>0.55701999999999996</v>
      </c>
      <c r="D14342">
        <v>0.65612999999999999</v>
      </c>
      <c r="E14342">
        <v>1</v>
      </c>
      <c r="F14342">
        <v>11372</v>
      </c>
      <c r="G14342">
        <v>1</v>
      </c>
      <c r="H14342">
        <v>0.12465</v>
      </c>
      <c r="I14342">
        <v>0.82191000000000003</v>
      </c>
      <c r="J14342" s="2">
        <f t="shared" si="224"/>
        <v>8.5175735553987997E-2</v>
      </c>
      <c r="K14342">
        <v>0.82352000000000003</v>
      </c>
      <c r="L14342">
        <v>1</v>
      </c>
      <c r="M14342">
        <v>14341</v>
      </c>
      <c r="N14342">
        <v>1</v>
      </c>
      <c r="O14342">
        <v>0.12465</v>
      </c>
    </row>
    <row r="14343" spans="1:15" x14ac:dyDescent="0.25">
      <c r="A14343" s="1" t="s">
        <v>9813</v>
      </c>
      <c r="B14343">
        <v>4</v>
      </c>
      <c r="C14343">
        <v>0.29746</v>
      </c>
      <c r="D14343">
        <v>0.44536999999999999</v>
      </c>
      <c r="E14343">
        <v>1</v>
      </c>
      <c r="F14343">
        <v>7788</v>
      </c>
      <c r="G14343">
        <v>2</v>
      </c>
      <c r="H14343">
        <v>-0.16932</v>
      </c>
      <c r="I14343">
        <v>0.82203000000000004</v>
      </c>
      <c r="J14343" s="2">
        <f t="shared" si="224"/>
        <v>8.5112332585605993E-2</v>
      </c>
      <c r="K14343">
        <v>0.82362000000000002</v>
      </c>
      <c r="L14343">
        <v>1</v>
      </c>
      <c r="M14343">
        <v>14342</v>
      </c>
      <c r="N14343">
        <v>1</v>
      </c>
      <c r="O14343">
        <v>-0.16932</v>
      </c>
    </row>
    <row r="14344" spans="1:15" x14ac:dyDescent="0.25">
      <c r="A14344" s="1" t="s">
        <v>128</v>
      </c>
      <c r="B14344">
        <v>4</v>
      </c>
      <c r="C14344">
        <v>0.32777000000000001</v>
      </c>
      <c r="D14344">
        <v>0.47544999999999998</v>
      </c>
      <c r="E14344">
        <v>1</v>
      </c>
      <c r="F14344">
        <v>8296</v>
      </c>
      <c r="G14344">
        <v>2</v>
      </c>
      <c r="H14344">
        <v>-0.28549999999999998</v>
      </c>
      <c r="I14344">
        <v>0.82208000000000003</v>
      </c>
      <c r="J14344" s="2">
        <f t="shared" si="224"/>
        <v>8.5085917413747839E-2</v>
      </c>
      <c r="K14344">
        <v>0.82367999999999997</v>
      </c>
      <c r="L14344">
        <v>1</v>
      </c>
      <c r="M14344">
        <v>14343</v>
      </c>
      <c r="N14344">
        <v>1</v>
      </c>
      <c r="O14344">
        <v>-0.28549999999999998</v>
      </c>
    </row>
    <row r="14345" spans="1:15" x14ac:dyDescent="0.25">
      <c r="A14345" s="1" t="s">
        <v>13143</v>
      </c>
      <c r="B14345">
        <v>4</v>
      </c>
      <c r="C14345">
        <v>0.52242</v>
      </c>
      <c r="D14345">
        <v>0.64068999999999998</v>
      </c>
      <c r="E14345">
        <v>1</v>
      </c>
      <c r="F14345">
        <v>11076</v>
      </c>
      <c r="G14345">
        <v>1</v>
      </c>
      <c r="H14345">
        <v>5.6254999999999999E-2</v>
      </c>
      <c r="I14345">
        <v>0.82226999999999995</v>
      </c>
      <c r="J14345" s="2">
        <f t="shared" si="224"/>
        <v>8.4985554410824116E-2</v>
      </c>
      <c r="K14345">
        <v>0.82384000000000002</v>
      </c>
      <c r="L14345">
        <v>1</v>
      </c>
      <c r="M14345">
        <v>14344</v>
      </c>
      <c r="N14345">
        <v>1</v>
      </c>
      <c r="O14345">
        <v>5.6254999999999999E-2</v>
      </c>
    </row>
    <row r="14346" spans="1:15" x14ac:dyDescent="0.25">
      <c r="A14346" s="1" t="s">
        <v>1040</v>
      </c>
      <c r="B14346">
        <v>3</v>
      </c>
      <c r="C14346">
        <v>0.16317999999999999</v>
      </c>
      <c r="D14346">
        <v>0.26774999999999999</v>
      </c>
      <c r="E14346">
        <v>0.99082499999999996</v>
      </c>
      <c r="F14346">
        <v>5561</v>
      </c>
      <c r="G14346">
        <v>2</v>
      </c>
      <c r="H14346">
        <v>-0.42383999999999999</v>
      </c>
      <c r="I14346">
        <v>0.82228999999999997</v>
      </c>
      <c r="J14346" s="2">
        <f t="shared" si="224"/>
        <v>8.4974991233270847E-2</v>
      </c>
      <c r="K14346">
        <v>0.82228000000000001</v>
      </c>
      <c r="L14346">
        <v>1</v>
      </c>
      <c r="M14346">
        <v>14345</v>
      </c>
      <c r="N14346">
        <v>0</v>
      </c>
      <c r="O14346">
        <v>-0.42383999999999999</v>
      </c>
    </row>
    <row r="14347" spans="1:15" x14ac:dyDescent="0.25">
      <c r="A14347" s="1" t="s">
        <v>7001</v>
      </c>
      <c r="B14347">
        <v>4</v>
      </c>
      <c r="C14347">
        <v>0.22599</v>
      </c>
      <c r="D14347">
        <v>0.37433</v>
      </c>
      <c r="E14347">
        <v>1</v>
      </c>
      <c r="F14347">
        <v>6594</v>
      </c>
      <c r="G14347">
        <v>2</v>
      </c>
      <c r="H14347">
        <v>-0.26318999999999998</v>
      </c>
      <c r="I14347">
        <v>0.82230000000000003</v>
      </c>
      <c r="J14347" s="2">
        <f t="shared" si="224"/>
        <v>8.4969709740839158E-2</v>
      </c>
      <c r="K14347">
        <v>0.82386000000000004</v>
      </c>
      <c r="L14347">
        <v>1</v>
      </c>
      <c r="M14347">
        <v>14346</v>
      </c>
      <c r="N14347">
        <v>1</v>
      </c>
      <c r="O14347">
        <v>-0.26318999999999998</v>
      </c>
    </row>
    <row r="14348" spans="1:15" x14ac:dyDescent="0.25">
      <c r="A14348" s="1" t="s">
        <v>10214</v>
      </c>
      <c r="B14348">
        <v>4</v>
      </c>
      <c r="C14348">
        <v>0.17149</v>
      </c>
      <c r="D14348">
        <v>0.32008999999999999</v>
      </c>
      <c r="E14348">
        <v>1</v>
      </c>
      <c r="F14348">
        <v>5688</v>
      </c>
      <c r="G14348">
        <v>2</v>
      </c>
      <c r="H14348">
        <v>-0.13305</v>
      </c>
      <c r="I14348">
        <v>0.82233000000000001</v>
      </c>
      <c r="J14348" s="2">
        <f t="shared" si="224"/>
        <v>8.4953865648905377E-2</v>
      </c>
      <c r="K14348">
        <v>0.82389000000000001</v>
      </c>
      <c r="L14348">
        <v>1</v>
      </c>
      <c r="M14348">
        <v>14347</v>
      </c>
      <c r="N14348">
        <v>1</v>
      </c>
      <c r="O14348">
        <v>-0.13305</v>
      </c>
    </row>
    <row r="14349" spans="1:15" x14ac:dyDescent="0.25">
      <c r="A14349" s="1" t="s">
        <v>242</v>
      </c>
      <c r="B14349">
        <v>4</v>
      </c>
      <c r="C14349">
        <v>0.72816999999999998</v>
      </c>
      <c r="D14349">
        <v>0.75034000000000001</v>
      </c>
      <c r="E14349">
        <v>1</v>
      </c>
      <c r="F14349">
        <v>13088</v>
      </c>
      <c r="G14349">
        <v>1</v>
      </c>
      <c r="H14349">
        <v>-0.10476000000000001</v>
      </c>
      <c r="I14349">
        <v>0.82245000000000001</v>
      </c>
      <c r="J14349" s="2">
        <f t="shared" si="224"/>
        <v>8.4890495060837845E-2</v>
      </c>
      <c r="K14349">
        <v>0.82399999999999995</v>
      </c>
      <c r="L14349">
        <v>1</v>
      </c>
      <c r="M14349">
        <v>14348</v>
      </c>
      <c r="N14349">
        <v>1</v>
      </c>
      <c r="O14349">
        <v>-0.10476000000000001</v>
      </c>
    </row>
    <row r="14350" spans="1:15" x14ac:dyDescent="0.25">
      <c r="A14350" s="1" t="s">
        <v>1457</v>
      </c>
      <c r="B14350">
        <v>1</v>
      </c>
      <c r="C14350">
        <v>0.17752999999999999</v>
      </c>
      <c r="D14350">
        <v>0.17730000000000001</v>
      </c>
      <c r="E14350">
        <v>0.96891499999999997</v>
      </c>
      <c r="F14350">
        <v>5788</v>
      </c>
      <c r="G14350">
        <v>1</v>
      </c>
      <c r="H14350">
        <v>-0.52451000000000003</v>
      </c>
      <c r="I14350">
        <v>0.82247000000000003</v>
      </c>
      <c r="J14350" s="2">
        <f t="shared" si="224"/>
        <v>8.487993419509543E-2</v>
      </c>
      <c r="K14350">
        <v>0.82274999999999998</v>
      </c>
      <c r="L14350">
        <v>1</v>
      </c>
      <c r="M14350">
        <v>14349</v>
      </c>
      <c r="N14350">
        <v>0</v>
      </c>
      <c r="O14350">
        <v>-0.52451000000000003</v>
      </c>
    </row>
    <row r="14351" spans="1:15" x14ac:dyDescent="0.25">
      <c r="A14351" s="1" t="s">
        <v>8872</v>
      </c>
      <c r="B14351">
        <v>4</v>
      </c>
      <c r="C14351">
        <v>0.40411000000000002</v>
      </c>
      <c r="D14351">
        <v>0.55144000000000004</v>
      </c>
      <c r="E14351">
        <v>1</v>
      </c>
      <c r="F14351">
        <v>9564</v>
      </c>
      <c r="G14351">
        <v>2</v>
      </c>
      <c r="H14351">
        <v>-8.1794000000000006E-2</v>
      </c>
      <c r="I14351">
        <v>0.82259000000000004</v>
      </c>
      <c r="J14351" s="2">
        <f t="shared" si="224"/>
        <v>8.48165743931176E-2</v>
      </c>
      <c r="K14351">
        <v>0.82413000000000003</v>
      </c>
      <c r="L14351">
        <v>1</v>
      </c>
      <c r="M14351">
        <v>14350</v>
      </c>
      <c r="N14351">
        <v>1</v>
      </c>
      <c r="O14351">
        <v>-8.1794000000000006E-2</v>
      </c>
    </row>
    <row r="14352" spans="1:15" x14ac:dyDescent="0.25">
      <c r="A14352" s="1" t="s">
        <v>16606</v>
      </c>
      <c r="B14352">
        <v>4</v>
      </c>
      <c r="C14352">
        <v>6.5158999999999995E-2</v>
      </c>
      <c r="D14352">
        <v>0.15179999999999999</v>
      </c>
      <c r="E14352">
        <v>0.95228299999999999</v>
      </c>
      <c r="F14352">
        <v>2847</v>
      </c>
      <c r="G14352">
        <v>2</v>
      </c>
      <c r="H14352">
        <v>-0.37569000000000002</v>
      </c>
      <c r="I14352">
        <v>0.82262000000000002</v>
      </c>
      <c r="J14352" s="2">
        <f t="shared" si="224"/>
        <v>8.4800735886837508E-2</v>
      </c>
      <c r="K14352">
        <v>0.82416</v>
      </c>
      <c r="L14352">
        <v>1</v>
      </c>
      <c r="M14352">
        <v>14351</v>
      </c>
      <c r="N14352">
        <v>1</v>
      </c>
      <c r="O14352">
        <v>-0.37569000000000002</v>
      </c>
    </row>
    <row r="14353" spans="1:15" x14ac:dyDescent="0.25">
      <c r="A14353" s="1" t="s">
        <v>11963</v>
      </c>
      <c r="B14353">
        <v>4</v>
      </c>
      <c r="C14353">
        <v>0.22411</v>
      </c>
      <c r="D14353">
        <v>0.37247999999999998</v>
      </c>
      <c r="E14353">
        <v>1</v>
      </c>
      <c r="F14353">
        <v>6566</v>
      </c>
      <c r="G14353">
        <v>2</v>
      </c>
      <c r="H14353">
        <v>-0.26665</v>
      </c>
      <c r="I14353">
        <v>0.82267000000000001</v>
      </c>
      <c r="J14353" s="2">
        <f t="shared" si="224"/>
        <v>8.4774339659908701E-2</v>
      </c>
      <c r="K14353">
        <v>0.82421</v>
      </c>
      <c r="L14353">
        <v>1</v>
      </c>
      <c r="M14353">
        <v>14352</v>
      </c>
      <c r="N14353">
        <v>1</v>
      </c>
      <c r="O14353">
        <v>-0.26665</v>
      </c>
    </row>
    <row r="14354" spans="1:15" x14ac:dyDescent="0.25">
      <c r="A14354" s="1" t="s">
        <v>16635</v>
      </c>
      <c r="B14354">
        <v>4</v>
      </c>
      <c r="C14354">
        <v>0.27944999999999998</v>
      </c>
      <c r="D14354">
        <v>0.42743999999999999</v>
      </c>
      <c r="E14354">
        <v>1</v>
      </c>
      <c r="F14354">
        <v>7504</v>
      </c>
      <c r="G14354">
        <v>1</v>
      </c>
      <c r="H14354">
        <v>-9.2145000000000005E-2</v>
      </c>
      <c r="I14354">
        <v>0.82269000000000003</v>
      </c>
      <c r="J14354" s="2">
        <f t="shared" si="224"/>
        <v>8.4763781618339071E-2</v>
      </c>
      <c r="K14354">
        <v>0.82421999999999995</v>
      </c>
      <c r="L14354">
        <v>1</v>
      </c>
      <c r="M14354">
        <v>14353</v>
      </c>
      <c r="N14354">
        <v>1</v>
      </c>
      <c r="O14354">
        <v>-9.2145000000000005E-2</v>
      </c>
    </row>
    <row r="14355" spans="1:15" x14ac:dyDescent="0.25">
      <c r="A14355" s="1" t="s">
        <v>5953</v>
      </c>
      <c r="B14355">
        <v>4</v>
      </c>
      <c r="C14355">
        <v>0.23061000000000001</v>
      </c>
      <c r="D14355">
        <v>0.37891000000000002</v>
      </c>
      <c r="E14355">
        <v>1</v>
      </c>
      <c r="F14355">
        <v>6658</v>
      </c>
      <c r="G14355">
        <v>2</v>
      </c>
      <c r="H14355">
        <v>-0.17562</v>
      </c>
      <c r="I14355">
        <v>0.82271000000000005</v>
      </c>
      <c r="J14355" s="2">
        <f t="shared" si="224"/>
        <v>8.475322383343753E-2</v>
      </c>
      <c r="K14355">
        <v>0.82423999999999997</v>
      </c>
      <c r="L14355">
        <v>1</v>
      </c>
      <c r="M14355">
        <v>14354</v>
      </c>
      <c r="N14355">
        <v>1</v>
      </c>
      <c r="O14355">
        <v>-0.17562</v>
      </c>
    </row>
    <row r="14356" spans="1:15" x14ac:dyDescent="0.25">
      <c r="A14356" s="1" t="s">
        <v>9834</v>
      </c>
      <c r="B14356">
        <v>4</v>
      </c>
      <c r="C14356">
        <v>0.66298000000000001</v>
      </c>
      <c r="D14356">
        <v>0.71033999999999997</v>
      </c>
      <c r="E14356">
        <v>1</v>
      </c>
      <c r="F14356">
        <v>12365</v>
      </c>
      <c r="G14356">
        <v>1</v>
      </c>
      <c r="H14356">
        <v>0.1007</v>
      </c>
      <c r="I14356">
        <v>0.82281000000000004</v>
      </c>
      <c r="J14356" s="2">
        <f t="shared" si="224"/>
        <v>8.4700438758514365E-2</v>
      </c>
      <c r="K14356">
        <v>0.82433000000000001</v>
      </c>
      <c r="L14356">
        <v>1</v>
      </c>
      <c r="M14356">
        <v>14355</v>
      </c>
      <c r="N14356">
        <v>1</v>
      </c>
      <c r="O14356">
        <v>0.1007</v>
      </c>
    </row>
    <row r="14357" spans="1:15" x14ac:dyDescent="0.25">
      <c r="A14357" s="1" t="s">
        <v>11058</v>
      </c>
      <c r="B14357">
        <v>1</v>
      </c>
      <c r="C14357">
        <v>0.17716000000000001</v>
      </c>
      <c r="D14357">
        <v>0.17691999999999999</v>
      </c>
      <c r="E14357">
        <v>0.96891499999999997</v>
      </c>
      <c r="F14357">
        <v>5779</v>
      </c>
      <c r="G14357">
        <v>1</v>
      </c>
      <c r="H14357">
        <v>-0.44638</v>
      </c>
      <c r="I14357">
        <v>0.82284000000000002</v>
      </c>
      <c r="J14357" s="2">
        <f t="shared" si="224"/>
        <v>8.4684604487000339E-2</v>
      </c>
      <c r="K14357">
        <v>0.82311999999999996</v>
      </c>
      <c r="L14357">
        <v>1</v>
      </c>
      <c r="M14357">
        <v>14356</v>
      </c>
      <c r="N14357">
        <v>0</v>
      </c>
      <c r="O14357">
        <v>-0.44638</v>
      </c>
    </row>
    <row r="14358" spans="1:15" x14ac:dyDescent="0.25">
      <c r="A14358" s="1" t="s">
        <v>10211</v>
      </c>
      <c r="B14358">
        <v>4</v>
      </c>
      <c r="C14358">
        <v>0.85109999999999997</v>
      </c>
      <c r="D14358">
        <v>0.85114000000000001</v>
      </c>
      <c r="E14358">
        <v>1</v>
      </c>
      <c r="F14358">
        <v>14925</v>
      </c>
      <c r="G14358">
        <v>0</v>
      </c>
      <c r="H14358">
        <v>3.6129000000000001E-2</v>
      </c>
      <c r="I14358">
        <v>0.82286000000000004</v>
      </c>
      <c r="J14358" s="2">
        <f t="shared" si="224"/>
        <v>8.4674048626711698E-2</v>
      </c>
      <c r="K14358">
        <v>0.82438</v>
      </c>
      <c r="L14358">
        <v>1</v>
      </c>
      <c r="M14358">
        <v>14357</v>
      </c>
      <c r="N14358">
        <v>1</v>
      </c>
      <c r="O14358">
        <v>3.6129000000000001E-2</v>
      </c>
    </row>
    <row r="14359" spans="1:15" x14ac:dyDescent="0.25">
      <c r="A14359" s="1" t="s">
        <v>5292</v>
      </c>
      <c r="B14359">
        <v>4</v>
      </c>
      <c r="C14359">
        <v>0.74439999999999995</v>
      </c>
      <c r="D14359">
        <v>0.76132</v>
      </c>
      <c r="E14359">
        <v>1</v>
      </c>
      <c r="F14359">
        <v>13273</v>
      </c>
      <c r="G14359">
        <v>1</v>
      </c>
      <c r="H14359">
        <v>-3.6412E-2</v>
      </c>
      <c r="I14359">
        <v>0.82289999999999996</v>
      </c>
      <c r="J14359" s="2">
        <f t="shared" si="224"/>
        <v>8.4652937675808143E-2</v>
      </c>
      <c r="K14359">
        <v>0.82442000000000004</v>
      </c>
      <c r="L14359">
        <v>1</v>
      </c>
      <c r="M14359">
        <v>14358</v>
      </c>
      <c r="N14359">
        <v>1</v>
      </c>
      <c r="O14359">
        <v>-3.6412E-2</v>
      </c>
    </row>
    <row r="14360" spans="1:15" x14ac:dyDescent="0.25">
      <c r="A14360" s="1" t="s">
        <v>6954</v>
      </c>
      <c r="B14360">
        <v>4</v>
      </c>
      <c r="C14360">
        <v>0.90915999999999997</v>
      </c>
      <c r="D14360">
        <v>0.90924000000000005</v>
      </c>
      <c r="E14360">
        <v>1</v>
      </c>
      <c r="F14360">
        <v>16025</v>
      </c>
      <c r="G14360">
        <v>0</v>
      </c>
      <c r="H14360">
        <v>4.5206000000000003E-2</v>
      </c>
      <c r="I14360">
        <v>0.82303000000000004</v>
      </c>
      <c r="J14360" s="2">
        <f t="shared" si="224"/>
        <v>8.4584334171692102E-2</v>
      </c>
      <c r="K14360">
        <v>0.82452999999999999</v>
      </c>
      <c r="L14360">
        <v>1</v>
      </c>
      <c r="M14360">
        <v>14359</v>
      </c>
      <c r="N14360">
        <v>1</v>
      </c>
      <c r="O14360">
        <v>4.5206000000000003E-2</v>
      </c>
    </row>
    <row r="14361" spans="1:15" x14ac:dyDescent="0.25">
      <c r="A14361" s="1" t="s">
        <v>8501</v>
      </c>
      <c r="B14361">
        <v>4</v>
      </c>
      <c r="C14361">
        <v>0.82152999999999998</v>
      </c>
      <c r="D14361">
        <v>0.82262000000000002</v>
      </c>
      <c r="E14361">
        <v>1</v>
      </c>
      <c r="F14361">
        <v>14397</v>
      </c>
      <c r="G14361">
        <v>1</v>
      </c>
      <c r="H14361">
        <v>-0.15426999999999999</v>
      </c>
      <c r="I14361">
        <v>0.82311999999999996</v>
      </c>
      <c r="J14361" s="2">
        <f t="shared" si="224"/>
        <v>8.4536845785566653E-2</v>
      </c>
      <c r="K14361">
        <v>0.82462000000000002</v>
      </c>
      <c r="L14361">
        <v>1</v>
      </c>
      <c r="M14361">
        <v>14360</v>
      </c>
      <c r="N14361">
        <v>1</v>
      </c>
      <c r="O14361">
        <v>-0.15426999999999999</v>
      </c>
    </row>
    <row r="14362" spans="1:15" x14ac:dyDescent="0.25">
      <c r="A14362" s="1" t="s">
        <v>6813</v>
      </c>
      <c r="B14362">
        <v>4</v>
      </c>
      <c r="C14362">
        <v>0.42237999999999998</v>
      </c>
      <c r="D14362">
        <v>0.56972</v>
      </c>
      <c r="E14362">
        <v>1</v>
      </c>
      <c r="F14362">
        <v>9868</v>
      </c>
      <c r="G14362">
        <v>2</v>
      </c>
      <c r="H14362">
        <v>-0.19622999999999999</v>
      </c>
      <c r="I14362">
        <v>0.82313000000000003</v>
      </c>
      <c r="J14362" s="2">
        <f t="shared" si="224"/>
        <v>8.4531569618740102E-2</v>
      </c>
      <c r="K14362">
        <v>0.82464000000000004</v>
      </c>
      <c r="L14362">
        <v>1</v>
      </c>
      <c r="M14362">
        <v>14361</v>
      </c>
      <c r="N14362">
        <v>1</v>
      </c>
      <c r="O14362">
        <v>-0.19622999999999999</v>
      </c>
    </row>
    <row r="14363" spans="1:15" x14ac:dyDescent="0.25">
      <c r="A14363" s="1" t="s">
        <v>12078</v>
      </c>
      <c r="B14363">
        <v>4</v>
      </c>
      <c r="C14363">
        <v>0.16127</v>
      </c>
      <c r="D14363">
        <v>0.30984</v>
      </c>
      <c r="E14363">
        <v>1</v>
      </c>
      <c r="F14363">
        <v>5523</v>
      </c>
      <c r="G14363">
        <v>2</v>
      </c>
      <c r="H14363">
        <v>-0.20574000000000001</v>
      </c>
      <c r="I14363">
        <v>0.82320000000000004</v>
      </c>
      <c r="J14363" s="2">
        <f t="shared" si="224"/>
        <v>8.4494638245623463E-2</v>
      </c>
      <c r="K14363">
        <v>0.82469999999999999</v>
      </c>
      <c r="L14363">
        <v>1</v>
      </c>
      <c r="M14363">
        <v>14362</v>
      </c>
      <c r="N14363">
        <v>1</v>
      </c>
      <c r="O14363">
        <v>-0.20574000000000001</v>
      </c>
    </row>
    <row r="14364" spans="1:15" x14ac:dyDescent="0.25">
      <c r="A14364" s="1" t="s">
        <v>11159</v>
      </c>
      <c r="B14364">
        <v>1</v>
      </c>
      <c r="C14364">
        <v>0.17677999999999999</v>
      </c>
      <c r="D14364">
        <v>0.17657</v>
      </c>
      <c r="E14364">
        <v>0.96891499999999997</v>
      </c>
      <c r="F14364">
        <v>5774</v>
      </c>
      <c r="G14364">
        <v>1</v>
      </c>
      <c r="H14364">
        <v>-0.36602000000000001</v>
      </c>
      <c r="I14364">
        <v>0.82321999999999995</v>
      </c>
      <c r="J14364" s="2">
        <f t="shared" si="224"/>
        <v>8.448408700154425E-2</v>
      </c>
      <c r="K14364">
        <v>0.82349000000000006</v>
      </c>
      <c r="L14364">
        <v>1</v>
      </c>
      <c r="M14364">
        <v>14363</v>
      </c>
      <c r="N14364">
        <v>0</v>
      </c>
      <c r="O14364">
        <v>-0.36602000000000001</v>
      </c>
    </row>
    <row r="14365" spans="1:15" x14ac:dyDescent="0.25">
      <c r="A14365" s="1" t="s">
        <v>5076</v>
      </c>
      <c r="B14365">
        <v>4</v>
      </c>
      <c r="C14365">
        <v>7.4426000000000006E-2</v>
      </c>
      <c r="D14365">
        <v>0.16907</v>
      </c>
      <c r="E14365">
        <v>0.960032</v>
      </c>
      <c r="F14365">
        <v>3138</v>
      </c>
      <c r="G14365">
        <v>1</v>
      </c>
      <c r="H14365">
        <v>1.4303E-3</v>
      </c>
      <c r="I14365">
        <v>0.82335000000000003</v>
      </c>
      <c r="J14365" s="2">
        <f t="shared" si="224"/>
        <v>8.4415510162703794E-2</v>
      </c>
      <c r="K14365">
        <v>0.82482999999999995</v>
      </c>
      <c r="L14365">
        <v>1</v>
      </c>
      <c r="M14365">
        <v>14364</v>
      </c>
      <c r="N14365">
        <v>1</v>
      </c>
      <c r="O14365">
        <v>1.4303E-3</v>
      </c>
    </row>
    <row r="14366" spans="1:15" x14ac:dyDescent="0.25">
      <c r="A14366" s="1" t="s">
        <v>14843</v>
      </c>
      <c r="B14366">
        <v>4</v>
      </c>
      <c r="C14366">
        <v>0.58918000000000004</v>
      </c>
      <c r="D14366">
        <v>0.67142000000000002</v>
      </c>
      <c r="E14366">
        <v>1</v>
      </c>
      <c r="F14366">
        <v>11660</v>
      </c>
      <c r="G14366">
        <v>1</v>
      </c>
      <c r="H14366">
        <v>0.11477</v>
      </c>
      <c r="I14366">
        <v>0.82338</v>
      </c>
      <c r="J14366" s="2">
        <f t="shared" si="224"/>
        <v>8.4399686276021055E-2</v>
      </c>
      <c r="K14366">
        <v>0.82484999999999997</v>
      </c>
      <c r="L14366">
        <v>1</v>
      </c>
      <c r="M14366">
        <v>14365</v>
      </c>
      <c r="N14366">
        <v>1</v>
      </c>
      <c r="O14366">
        <v>0.11477</v>
      </c>
    </row>
    <row r="14367" spans="1:15" x14ac:dyDescent="0.25">
      <c r="A14367" s="1" t="s">
        <v>8165</v>
      </c>
      <c r="B14367">
        <v>4</v>
      </c>
      <c r="C14367">
        <v>0.26971000000000001</v>
      </c>
      <c r="D14367">
        <v>0.41772999999999999</v>
      </c>
      <c r="E14367">
        <v>1</v>
      </c>
      <c r="F14367">
        <v>7326</v>
      </c>
      <c r="G14367">
        <v>2</v>
      </c>
      <c r="H14367">
        <v>-0.28388000000000002</v>
      </c>
      <c r="I14367">
        <v>0.82340000000000002</v>
      </c>
      <c r="J14367" s="2">
        <f t="shared" si="224"/>
        <v>8.4389137338532746E-2</v>
      </c>
      <c r="K14367">
        <v>0.82486999999999999</v>
      </c>
      <c r="L14367">
        <v>1</v>
      </c>
      <c r="M14367">
        <v>14366</v>
      </c>
      <c r="N14367">
        <v>1</v>
      </c>
      <c r="O14367">
        <v>-0.28388000000000002</v>
      </c>
    </row>
    <row r="14368" spans="1:15" x14ac:dyDescent="0.25">
      <c r="A14368" s="1" t="s">
        <v>5852</v>
      </c>
      <c r="B14368">
        <v>4</v>
      </c>
      <c r="C14368">
        <v>0.38590000000000002</v>
      </c>
      <c r="D14368">
        <v>0.53319000000000005</v>
      </c>
      <c r="E14368">
        <v>1</v>
      </c>
      <c r="F14368">
        <v>9230</v>
      </c>
      <c r="G14368">
        <v>2</v>
      </c>
      <c r="H14368">
        <v>-0.18862999999999999</v>
      </c>
      <c r="I14368">
        <v>0.82345999999999997</v>
      </c>
      <c r="J14368" s="2">
        <f t="shared" si="224"/>
        <v>8.4357492063371897E-2</v>
      </c>
      <c r="K14368">
        <v>0.82491999999999999</v>
      </c>
      <c r="L14368">
        <v>1</v>
      </c>
      <c r="M14368">
        <v>14367</v>
      </c>
      <c r="N14368">
        <v>1</v>
      </c>
      <c r="O14368">
        <v>-0.18862999999999999</v>
      </c>
    </row>
    <row r="14369" spans="1:15" x14ac:dyDescent="0.25">
      <c r="A14369" s="1" t="s">
        <v>5401</v>
      </c>
      <c r="B14369">
        <v>4</v>
      </c>
      <c r="C14369">
        <v>0.11860999999999999</v>
      </c>
      <c r="D14369">
        <v>0.24798000000000001</v>
      </c>
      <c r="E14369">
        <v>0.98617100000000002</v>
      </c>
      <c r="F14369">
        <v>4498</v>
      </c>
      <c r="G14369">
        <v>3</v>
      </c>
      <c r="H14369">
        <v>-0.31518000000000002</v>
      </c>
      <c r="I14369">
        <v>0.82349000000000006</v>
      </c>
      <c r="J14369" s="2">
        <f t="shared" si="224"/>
        <v>8.4341670290447909E-2</v>
      </c>
      <c r="K14369">
        <v>0.82494999999999996</v>
      </c>
      <c r="L14369">
        <v>1</v>
      </c>
      <c r="M14369">
        <v>14368</v>
      </c>
      <c r="N14369">
        <v>1</v>
      </c>
      <c r="O14369">
        <v>-0.31518000000000002</v>
      </c>
    </row>
    <row r="14370" spans="1:15" x14ac:dyDescent="0.25">
      <c r="A14370" s="1" t="s">
        <v>7320</v>
      </c>
      <c r="B14370">
        <v>4</v>
      </c>
      <c r="C14370">
        <v>4.0528000000000002E-2</v>
      </c>
      <c r="D14370">
        <v>0.10428999999999999</v>
      </c>
      <c r="E14370">
        <v>0.91197700000000004</v>
      </c>
      <c r="F14370">
        <v>2023</v>
      </c>
      <c r="G14370">
        <v>3</v>
      </c>
      <c r="H14370">
        <v>-0.45502999999999999</v>
      </c>
      <c r="I14370">
        <v>0.82352999999999998</v>
      </c>
      <c r="J14370" s="2">
        <f t="shared" si="224"/>
        <v>8.4320575489802485E-2</v>
      </c>
      <c r="K14370">
        <v>0.82498000000000005</v>
      </c>
      <c r="L14370">
        <v>1</v>
      </c>
      <c r="M14370">
        <v>14369</v>
      </c>
      <c r="N14370">
        <v>1</v>
      </c>
      <c r="O14370">
        <v>-0.45502999999999999</v>
      </c>
    </row>
    <row r="14371" spans="1:15" x14ac:dyDescent="0.25">
      <c r="A14371" s="1" t="s">
        <v>12392</v>
      </c>
      <c r="B14371">
        <v>4</v>
      </c>
      <c r="C14371">
        <v>0.50797999999999999</v>
      </c>
      <c r="D14371">
        <v>0.63449999999999995</v>
      </c>
      <c r="E14371">
        <v>1</v>
      </c>
      <c r="F14371">
        <v>10953</v>
      </c>
      <c r="G14371">
        <v>1</v>
      </c>
      <c r="H14371">
        <v>4.4842E-2</v>
      </c>
      <c r="I14371">
        <v>0.82360999999999995</v>
      </c>
      <c r="J14371" s="2">
        <f t="shared" si="224"/>
        <v>8.4278388962149023E-2</v>
      </c>
      <c r="K14371">
        <v>0.82506000000000002</v>
      </c>
      <c r="L14371">
        <v>1</v>
      </c>
      <c r="M14371">
        <v>14370</v>
      </c>
      <c r="N14371">
        <v>1</v>
      </c>
      <c r="O14371">
        <v>4.4842E-2</v>
      </c>
    </row>
    <row r="14372" spans="1:15" x14ac:dyDescent="0.25">
      <c r="A14372" s="1" t="s">
        <v>907</v>
      </c>
      <c r="B14372">
        <v>4</v>
      </c>
      <c r="C14372">
        <v>0.37557000000000001</v>
      </c>
      <c r="D14372">
        <v>0.52300000000000002</v>
      </c>
      <c r="E14372">
        <v>1</v>
      </c>
      <c r="F14372">
        <v>9070</v>
      </c>
      <c r="G14372">
        <v>2</v>
      </c>
      <c r="H14372">
        <v>-0.14365</v>
      </c>
      <c r="I14372">
        <v>0.82364000000000004</v>
      </c>
      <c r="J14372" s="2">
        <f t="shared" si="224"/>
        <v>8.4262570070713499E-2</v>
      </c>
      <c r="K14372">
        <v>0.82508000000000004</v>
      </c>
      <c r="L14372">
        <v>1</v>
      </c>
      <c r="M14372">
        <v>14371</v>
      </c>
      <c r="N14372">
        <v>1</v>
      </c>
      <c r="O14372">
        <v>-0.14365</v>
      </c>
    </row>
    <row r="14373" spans="1:15" x14ac:dyDescent="0.25">
      <c r="A14373" s="1" t="s">
        <v>4312</v>
      </c>
      <c r="B14373">
        <v>2</v>
      </c>
      <c r="C14373">
        <v>0.60643000000000002</v>
      </c>
      <c r="D14373">
        <v>0.60638000000000003</v>
      </c>
      <c r="E14373">
        <v>1</v>
      </c>
      <c r="F14373">
        <v>11807</v>
      </c>
      <c r="G14373">
        <v>0</v>
      </c>
      <c r="H14373">
        <v>-0.19014</v>
      </c>
      <c r="I14373">
        <v>0.82364999999999999</v>
      </c>
      <c r="J14373" s="2">
        <f t="shared" si="224"/>
        <v>8.425729723494195E-2</v>
      </c>
      <c r="K14373">
        <v>0.82321</v>
      </c>
      <c r="L14373">
        <v>1</v>
      </c>
      <c r="M14373">
        <v>14372</v>
      </c>
      <c r="N14373">
        <v>0</v>
      </c>
      <c r="O14373">
        <v>-0.19014</v>
      </c>
    </row>
    <row r="14374" spans="1:15" x14ac:dyDescent="0.25">
      <c r="A14374" s="1" t="s">
        <v>11522</v>
      </c>
      <c r="B14374">
        <v>4</v>
      </c>
      <c r="C14374">
        <v>0.39684999999999998</v>
      </c>
      <c r="D14374">
        <v>0.54420000000000002</v>
      </c>
      <c r="E14374">
        <v>1</v>
      </c>
      <c r="F14374">
        <v>9428</v>
      </c>
      <c r="G14374">
        <v>2</v>
      </c>
      <c r="H14374">
        <v>-4.5032000000000003E-2</v>
      </c>
      <c r="I14374">
        <v>0.82367000000000001</v>
      </c>
      <c r="J14374" s="2">
        <f t="shared" si="224"/>
        <v>8.4246751755449795E-2</v>
      </c>
      <c r="K14374">
        <v>0.82511000000000001</v>
      </c>
      <c r="L14374">
        <v>1</v>
      </c>
      <c r="M14374">
        <v>14373</v>
      </c>
      <c r="N14374">
        <v>1</v>
      </c>
      <c r="O14374">
        <v>-4.5032000000000003E-2</v>
      </c>
    </row>
    <row r="14375" spans="1:15" x14ac:dyDescent="0.25">
      <c r="A14375" s="1" t="s">
        <v>6387</v>
      </c>
      <c r="B14375">
        <v>4</v>
      </c>
      <c r="C14375">
        <v>0.24937999999999999</v>
      </c>
      <c r="D14375">
        <v>0.39755000000000001</v>
      </c>
      <c r="E14375">
        <v>1</v>
      </c>
      <c r="F14375">
        <v>6967</v>
      </c>
      <c r="G14375">
        <v>2</v>
      </c>
      <c r="H14375">
        <v>-0.23227999999999999</v>
      </c>
      <c r="I14375">
        <v>0.82369999999999999</v>
      </c>
      <c r="J14375" s="2">
        <f t="shared" si="224"/>
        <v>8.4230934016315873E-2</v>
      </c>
      <c r="K14375">
        <v>0.82513000000000003</v>
      </c>
      <c r="L14375">
        <v>1</v>
      </c>
      <c r="M14375">
        <v>14374</v>
      </c>
      <c r="N14375">
        <v>1</v>
      </c>
      <c r="O14375">
        <v>-0.23227999999999999</v>
      </c>
    </row>
    <row r="14376" spans="1:15" x14ac:dyDescent="0.25">
      <c r="A14376" s="1" t="s">
        <v>10458</v>
      </c>
      <c r="B14376">
        <v>4</v>
      </c>
      <c r="C14376">
        <v>0.22993</v>
      </c>
      <c r="D14376">
        <v>0.37824000000000002</v>
      </c>
      <c r="E14376">
        <v>1</v>
      </c>
      <c r="F14376">
        <v>6645</v>
      </c>
      <c r="G14376">
        <v>1</v>
      </c>
      <c r="H14376">
        <v>0.10639999999999999</v>
      </c>
      <c r="I14376">
        <v>0.82372000000000001</v>
      </c>
      <c r="J14376" s="2">
        <f t="shared" si="224"/>
        <v>8.4220389176944618E-2</v>
      </c>
      <c r="K14376">
        <v>0.82515000000000005</v>
      </c>
      <c r="L14376">
        <v>1</v>
      </c>
      <c r="M14376">
        <v>14375</v>
      </c>
      <c r="N14376">
        <v>1</v>
      </c>
      <c r="O14376">
        <v>0.10639999999999999</v>
      </c>
    </row>
    <row r="14377" spans="1:15" x14ac:dyDescent="0.25">
      <c r="A14377" s="1" t="s">
        <v>4037</v>
      </c>
      <c r="B14377">
        <v>4</v>
      </c>
      <c r="C14377">
        <v>0.69901000000000002</v>
      </c>
      <c r="D14377">
        <v>0.73167000000000004</v>
      </c>
      <c r="E14377">
        <v>1</v>
      </c>
      <c r="F14377">
        <v>12735</v>
      </c>
      <c r="G14377">
        <v>1</v>
      </c>
      <c r="H14377">
        <v>-0.10118000000000001</v>
      </c>
      <c r="I14377">
        <v>0.82403000000000004</v>
      </c>
      <c r="J14377" s="2">
        <f t="shared" si="224"/>
        <v>8.4056976898409103E-2</v>
      </c>
      <c r="K14377">
        <v>0.82543999999999995</v>
      </c>
      <c r="L14377">
        <v>1</v>
      </c>
      <c r="M14377">
        <v>14376</v>
      </c>
      <c r="N14377">
        <v>1</v>
      </c>
      <c r="O14377">
        <v>-0.10118000000000001</v>
      </c>
    </row>
    <row r="14378" spans="1:15" x14ac:dyDescent="0.25">
      <c r="A14378" s="1" t="s">
        <v>15764</v>
      </c>
      <c r="B14378">
        <v>4</v>
      </c>
      <c r="C14378">
        <v>0.26454</v>
      </c>
      <c r="D14378">
        <v>0.41272999999999999</v>
      </c>
      <c r="E14378">
        <v>1</v>
      </c>
      <c r="F14378">
        <v>7248</v>
      </c>
      <c r="G14378">
        <v>2</v>
      </c>
      <c r="H14378">
        <v>-0.16661999999999999</v>
      </c>
      <c r="I14378">
        <v>0.82403999999999999</v>
      </c>
      <c r="J14378" s="2">
        <f t="shared" si="224"/>
        <v>8.4051706558169834E-2</v>
      </c>
      <c r="K14378">
        <v>0.82545000000000002</v>
      </c>
      <c r="L14378">
        <v>1</v>
      </c>
      <c r="M14378">
        <v>14377</v>
      </c>
      <c r="N14378">
        <v>1</v>
      </c>
      <c r="O14378">
        <v>-0.16661999999999999</v>
      </c>
    </row>
    <row r="14379" spans="1:15" x14ac:dyDescent="0.25">
      <c r="A14379" s="1" t="s">
        <v>3682</v>
      </c>
      <c r="B14379">
        <v>4</v>
      </c>
      <c r="C14379">
        <v>0.87473000000000001</v>
      </c>
      <c r="D14379">
        <v>0.87483999999999995</v>
      </c>
      <c r="E14379">
        <v>1</v>
      </c>
      <c r="F14379">
        <v>15354</v>
      </c>
      <c r="G14379">
        <v>0</v>
      </c>
      <c r="H14379">
        <v>-9.1728000000000004E-2</v>
      </c>
      <c r="I14379">
        <v>0.82406999999999997</v>
      </c>
      <c r="J14379" s="2">
        <f t="shared" si="224"/>
        <v>8.4035895921187445E-2</v>
      </c>
      <c r="K14379">
        <v>0.82547999999999999</v>
      </c>
      <c r="L14379">
        <v>1</v>
      </c>
      <c r="M14379">
        <v>14378</v>
      </c>
      <c r="N14379">
        <v>1</v>
      </c>
      <c r="O14379">
        <v>-9.1728000000000004E-2</v>
      </c>
    </row>
    <row r="14380" spans="1:15" x14ac:dyDescent="0.25">
      <c r="A14380" s="1" t="s">
        <v>3902</v>
      </c>
      <c r="B14380">
        <v>4</v>
      </c>
      <c r="C14380">
        <v>5.4719999999999998E-2</v>
      </c>
      <c r="D14380">
        <v>0.13199</v>
      </c>
      <c r="E14380">
        <v>0.94202900000000001</v>
      </c>
      <c r="F14380">
        <v>2503</v>
      </c>
      <c r="G14380">
        <v>3</v>
      </c>
      <c r="H14380">
        <v>-1.7622</v>
      </c>
      <c r="I14380">
        <v>0.82410000000000005</v>
      </c>
      <c r="J14380" s="2">
        <f t="shared" si="224"/>
        <v>8.4020085859775606E-2</v>
      </c>
      <c r="K14380">
        <v>0.82550999999999997</v>
      </c>
      <c r="L14380">
        <v>1</v>
      </c>
      <c r="M14380">
        <v>14379</v>
      </c>
      <c r="N14380">
        <v>1</v>
      </c>
      <c r="O14380">
        <v>-1.7622</v>
      </c>
    </row>
    <row r="14381" spans="1:15" x14ac:dyDescent="0.25">
      <c r="A14381" s="1" t="s">
        <v>6222</v>
      </c>
      <c r="B14381">
        <v>1</v>
      </c>
      <c r="C14381">
        <v>0.17577999999999999</v>
      </c>
      <c r="D14381">
        <v>0.17552999999999999</v>
      </c>
      <c r="E14381">
        <v>0.96853900000000004</v>
      </c>
      <c r="F14381">
        <v>5753</v>
      </c>
      <c r="G14381">
        <v>1</v>
      </c>
      <c r="H14381">
        <v>-0.65297000000000005</v>
      </c>
      <c r="I14381">
        <v>0.82421999999999995</v>
      </c>
      <c r="J14381" s="2">
        <f t="shared" si="224"/>
        <v>8.395685136899661E-2</v>
      </c>
      <c r="K14381">
        <v>0.82448999999999995</v>
      </c>
      <c r="L14381">
        <v>1</v>
      </c>
      <c r="M14381">
        <v>14380</v>
      </c>
      <c r="N14381">
        <v>0</v>
      </c>
      <c r="O14381">
        <v>-0.65297000000000005</v>
      </c>
    </row>
    <row r="14382" spans="1:15" x14ac:dyDescent="0.25">
      <c r="A14382" s="1" t="s">
        <v>9489</v>
      </c>
      <c r="B14382">
        <v>4</v>
      </c>
      <c r="C14382">
        <v>0.63104000000000005</v>
      </c>
      <c r="D14382">
        <v>0.69291000000000003</v>
      </c>
      <c r="E14382">
        <v>1</v>
      </c>
      <c r="F14382">
        <v>12048</v>
      </c>
      <c r="G14382">
        <v>1</v>
      </c>
      <c r="H14382">
        <v>0.15451000000000001</v>
      </c>
      <c r="I14382">
        <v>0.82423999999999997</v>
      </c>
      <c r="J14382" s="2">
        <f t="shared" si="224"/>
        <v>8.3946313182278701E-2</v>
      </c>
      <c r="K14382">
        <v>0.82562999999999998</v>
      </c>
      <c r="L14382">
        <v>1</v>
      </c>
      <c r="M14382">
        <v>14381</v>
      </c>
      <c r="N14382">
        <v>1</v>
      </c>
      <c r="O14382">
        <v>0.15451000000000001</v>
      </c>
    </row>
    <row r="14383" spans="1:15" x14ac:dyDescent="0.25">
      <c r="A14383" s="1" t="s">
        <v>2850</v>
      </c>
      <c r="B14383">
        <v>4</v>
      </c>
      <c r="C14383">
        <v>0.35694999999999999</v>
      </c>
      <c r="D14383">
        <v>0.50444999999999995</v>
      </c>
      <c r="E14383">
        <v>1</v>
      </c>
      <c r="F14383">
        <v>8763</v>
      </c>
      <c r="G14383">
        <v>2</v>
      </c>
      <c r="H14383">
        <v>-6.4279000000000003E-2</v>
      </c>
      <c r="I14383">
        <v>0.82428999999999997</v>
      </c>
      <c r="J14383" s="2">
        <f t="shared" si="224"/>
        <v>8.3919968834160294E-2</v>
      </c>
      <c r="K14383">
        <v>0.82567000000000002</v>
      </c>
      <c r="L14383">
        <v>1</v>
      </c>
      <c r="M14383">
        <v>14382</v>
      </c>
      <c r="N14383">
        <v>1</v>
      </c>
      <c r="O14383">
        <v>-6.4279000000000003E-2</v>
      </c>
    </row>
    <row r="14384" spans="1:15" x14ac:dyDescent="0.25">
      <c r="A14384" s="1" t="s">
        <v>4990</v>
      </c>
      <c r="B14384">
        <v>4</v>
      </c>
      <c r="C14384">
        <v>0.12953000000000001</v>
      </c>
      <c r="D14384">
        <v>0.26665</v>
      </c>
      <c r="E14384">
        <v>0.99082499999999996</v>
      </c>
      <c r="F14384">
        <v>4799</v>
      </c>
      <c r="G14384">
        <v>3</v>
      </c>
      <c r="H14384">
        <v>-0.21292</v>
      </c>
      <c r="I14384">
        <v>0.82432000000000005</v>
      </c>
      <c r="J14384" s="2">
        <f t="shared" si="224"/>
        <v>8.3904162992319509E-2</v>
      </c>
      <c r="K14384">
        <v>0.82569999999999999</v>
      </c>
      <c r="L14384">
        <v>1</v>
      </c>
      <c r="M14384">
        <v>14383</v>
      </c>
      <c r="N14384">
        <v>1</v>
      </c>
      <c r="O14384">
        <v>-0.21292</v>
      </c>
    </row>
    <row r="14385" spans="1:15" x14ac:dyDescent="0.25">
      <c r="A14385" s="1" t="s">
        <v>15121</v>
      </c>
      <c r="B14385">
        <v>4</v>
      </c>
      <c r="C14385">
        <v>9.5758999999999997E-2</v>
      </c>
      <c r="D14385">
        <v>0.20805999999999999</v>
      </c>
      <c r="E14385">
        <v>0.97949799999999998</v>
      </c>
      <c r="F14385">
        <v>3788</v>
      </c>
      <c r="G14385">
        <v>3</v>
      </c>
      <c r="H14385">
        <v>-0.48995</v>
      </c>
      <c r="I14385">
        <v>0.82438999999999996</v>
      </c>
      <c r="J14385" s="2">
        <f t="shared" si="224"/>
        <v>8.3867284931591485E-2</v>
      </c>
      <c r="K14385">
        <v>0.82576000000000005</v>
      </c>
      <c r="L14385">
        <v>1</v>
      </c>
      <c r="M14385">
        <v>14384</v>
      </c>
      <c r="N14385">
        <v>1</v>
      </c>
      <c r="O14385">
        <v>-0.48995</v>
      </c>
    </row>
    <row r="14386" spans="1:15" x14ac:dyDescent="0.25">
      <c r="A14386" s="1" t="s">
        <v>31</v>
      </c>
      <c r="B14386">
        <v>4</v>
      </c>
      <c r="C14386">
        <v>1.7618000000000002E-2</v>
      </c>
      <c r="D14386">
        <v>5.6744999999999997E-2</v>
      </c>
      <c r="E14386">
        <v>0.81252400000000002</v>
      </c>
      <c r="F14386">
        <v>1216</v>
      </c>
      <c r="G14386">
        <v>3</v>
      </c>
      <c r="H14386">
        <v>-4.0129999999999999</v>
      </c>
      <c r="I14386">
        <v>0.82440999999999998</v>
      </c>
      <c r="J14386" s="2">
        <f t="shared" si="224"/>
        <v>8.3856748917959134E-2</v>
      </c>
      <c r="K14386">
        <v>0.82577999999999996</v>
      </c>
      <c r="L14386">
        <v>1</v>
      </c>
      <c r="M14386">
        <v>14385</v>
      </c>
      <c r="N14386">
        <v>1</v>
      </c>
      <c r="O14386">
        <v>-4.0129999999999999</v>
      </c>
    </row>
    <row r="14387" spans="1:15" x14ac:dyDescent="0.25">
      <c r="A14387" s="1" t="s">
        <v>321</v>
      </c>
      <c r="B14387">
        <v>4</v>
      </c>
      <c r="C14387">
        <v>2.0175999999999999E-2</v>
      </c>
      <c r="D14387">
        <v>6.3027E-2</v>
      </c>
      <c r="E14387">
        <v>0.83000399999999996</v>
      </c>
      <c r="F14387">
        <v>1332</v>
      </c>
      <c r="G14387">
        <v>2</v>
      </c>
      <c r="H14387">
        <v>-0.27937000000000001</v>
      </c>
      <c r="I14387">
        <v>0.82445999999999997</v>
      </c>
      <c r="J14387" s="2">
        <f t="shared" si="224"/>
        <v>8.3830410002093347E-2</v>
      </c>
      <c r="K14387">
        <v>0.82581000000000004</v>
      </c>
      <c r="L14387">
        <v>1</v>
      </c>
      <c r="M14387">
        <v>14386</v>
      </c>
      <c r="N14387">
        <v>1</v>
      </c>
      <c r="O14387">
        <v>-0.27937000000000001</v>
      </c>
    </row>
    <row r="14388" spans="1:15" x14ac:dyDescent="0.25">
      <c r="A14388" s="1" t="s">
        <v>14567</v>
      </c>
      <c r="B14388">
        <v>4</v>
      </c>
      <c r="C14388">
        <v>9.2341000000000006E-2</v>
      </c>
      <c r="D14388">
        <v>0.20196</v>
      </c>
      <c r="E14388">
        <v>0.97672800000000004</v>
      </c>
      <c r="F14388">
        <v>3687</v>
      </c>
      <c r="G14388">
        <v>2</v>
      </c>
      <c r="H14388">
        <v>-0.34938000000000002</v>
      </c>
      <c r="I14388">
        <v>0.82450000000000001</v>
      </c>
      <c r="J14388" s="2">
        <f t="shared" si="224"/>
        <v>8.3809340019462414E-2</v>
      </c>
      <c r="K14388">
        <v>0.82586000000000004</v>
      </c>
      <c r="L14388">
        <v>1</v>
      </c>
      <c r="M14388">
        <v>14387</v>
      </c>
      <c r="N14388">
        <v>1</v>
      </c>
      <c r="O14388">
        <v>-0.34938000000000002</v>
      </c>
    </row>
    <row r="14389" spans="1:15" x14ac:dyDescent="0.25">
      <c r="A14389" s="1" t="s">
        <v>14044</v>
      </c>
      <c r="B14389">
        <v>4</v>
      </c>
      <c r="C14389">
        <v>0.61068</v>
      </c>
      <c r="D14389">
        <v>0.68230000000000002</v>
      </c>
      <c r="E14389">
        <v>1</v>
      </c>
      <c r="F14389">
        <v>11849</v>
      </c>
      <c r="G14389">
        <v>1</v>
      </c>
      <c r="H14389">
        <v>6.0696E-2</v>
      </c>
      <c r="I14389">
        <v>0.82455999999999996</v>
      </c>
      <c r="J14389" s="2">
        <f t="shared" si="224"/>
        <v>8.3777736962053137E-2</v>
      </c>
      <c r="K14389">
        <v>0.82591000000000003</v>
      </c>
      <c r="L14389">
        <v>1</v>
      </c>
      <c r="M14389">
        <v>14388</v>
      </c>
      <c r="N14389">
        <v>1</v>
      </c>
      <c r="O14389">
        <v>6.0696E-2</v>
      </c>
    </row>
    <row r="14390" spans="1:15" x14ac:dyDescent="0.25">
      <c r="A14390" s="1" t="s">
        <v>13526</v>
      </c>
      <c r="B14390">
        <v>4</v>
      </c>
      <c r="C14390">
        <v>9.7839999999999996E-2</v>
      </c>
      <c r="D14390">
        <v>0.2117</v>
      </c>
      <c r="E14390">
        <v>0.97949799999999998</v>
      </c>
      <c r="F14390">
        <v>3862</v>
      </c>
      <c r="G14390">
        <v>3</v>
      </c>
      <c r="H14390">
        <v>-0.33129999999999998</v>
      </c>
      <c r="I14390">
        <v>0.82459000000000005</v>
      </c>
      <c r="J14390" s="2">
        <f t="shared" si="224"/>
        <v>8.3761936295699474E-2</v>
      </c>
      <c r="K14390">
        <v>0.82594000000000001</v>
      </c>
      <c r="L14390">
        <v>1</v>
      </c>
      <c r="M14390">
        <v>14389</v>
      </c>
      <c r="N14390">
        <v>1</v>
      </c>
      <c r="O14390">
        <v>-0.33129999999999998</v>
      </c>
    </row>
    <row r="14391" spans="1:15" x14ac:dyDescent="0.25">
      <c r="A14391" s="1" t="s">
        <v>2545</v>
      </c>
      <c r="B14391">
        <v>4</v>
      </c>
      <c r="C14391">
        <v>0.43748999999999999</v>
      </c>
      <c r="D14391">
        <v>0.58472999999999997</v>
      </c>
      <c r="E14391">
        <v>1</v>
      </c>
      <c r="F14391">
        <v>10123</v>
      </c>
      <c r="G14391">
        <v>2</v>
      </c>
      <c r="H14391">
        <v>-9.6870999999999999E-2</v>
      </c>
      <c r="I14391">
        <v>0.82465999999999995</v>
      </c>
      <c r="J14391" s="2">
        <f t="shared" si="224"/>
        <v>8.3725070309643448E-2</v>
      </c>
      <c r="K14391">
        <v>0.82598000000000005</v>
      </c>
      <c r="L14391">
        <v>1</v>
      </c>
      <c r="M14391">
        <v>14390</v>
      </c>
      <c r="N14391">
        <v>1</v>
      </c>
      <c r="O14391">
        <v>-9.6870999999999999E-2</v>
      </c>
    </row>
    <row r="14392" spans="1:15" x14ac:dyDescent="0.25">
      <c r="A14392" s="1" t="s">
        <v>2921</v>
      </c>
      <c r="B14392">
        <v>4</v>
      </c>
      <c r="C14392">
        <v>0.84258999999999995</v>
      </c>
      <c r="D14392">
        <v>0.84258999999999995</v>
      </c>
      <c r="E14392">
        <v>1</v>
      </c>
      <c r="F14392">
        <v>14768</v>
      </c>
      <c r="G14392">
        <v>0</v>
      </c>
      <c r="H14392">
        <v>-8.6669999999999997E-2</v>
      </c>
      <c r="I14392">
        <v>0.82481000000000004</v>
      </c>
      <c r="J14392" s="2">
        <f t="shared" si="224"/>
        <v>8.3646082304447714E-2</v>
      </c>
      <c r="K14392">
        <v>0.82611000000000001</v>
      </c>
      <c r="L14392">
        <v>1</v>
      </c>
      <c r="M14392">
        <v>14391</v>
      </c>
      <c r="N14392">
        <v>1</v>
      </c>
      <c r="O14392">
        <v>-8.6669999999999997E-2</v>
      </c>
    </row>
    <row r="14393" spans="1:15" x14ac:dyDescent="0.25">
      <c r="A14393" s="1" t="s">
        <v>13430</v>
      </c>
      <c r="B14393">
        <v>4</v>
      </c>
      <c r="C14393">
        <v>0.80364000000000002</v>
      </c>
      <c r="D14393">
        <v>0.80686000000000002</v>
      </c>
      <c r="E14393">
        <v>1</v>
      </c>
      <c r="F14393">
        <v>14093</v>
      </c>
      <c r="G14393">
        <v>1</v>
      </c>
      <c r="H14393">
        <v>-1.5729E-2</v>
      </c>
      <c r="I14393">
        <v>0.82486999999999999</v>
      </c>
      <c r="J14393" s="2">
        <f t="shared" si="224"/>
        <v>8.3614491124430187E-2</v>
      </c>
      <c r="K14393">
        <v>0.82616000000000001</v>
      </c>
      <c r="L14393">
        <v>1</v>
      </c>
      <c r="M14393">
        <v>14392</v>
      </c>
      <c r="N14393">
        <v>1</v>
      </c>
      <c r="O14393">
        <v>-1.5729E-2</v>
      </c>
    </row>
    <row r="14394" spans="1:15" x14ac:dyDescent="0.25">
      <c r="A14394" s="1" t="s">
        <v>4215</v>
      </c>
      <c r="B14394">
        <v>4</v>
      </c>
      <c r="C14394">
        <v>0.31689000000000001</v>
      </c>
      <c r="D14394">
        <v>0.46472999999999998</v>
      </c>
      <c r="E14394">
        <v>1</v>
      </c>
      <c r="F14394">
        <v>8096</v>
      </c>
      <c r="G14394">
        <v>2</v>
      </c>
      <c r="H14394">
        <v>-0.60036999999999996</v>
      </c>
      <c r="I14394">
        <v>0.82489000000000001</v>
      </c>
      <c r="J14394" s="2">
        <f t="shared" si="224"/>
        <v>8.3603961241733915E-2</v>
      </c>
      <c r="K14394">
        <v>0.82616999999999996</v>
      </c>
      <c r="L14394">
        <v>1</v>
      </c>
      <c r="M14394">
        <v>14393</v>
      </c>
      <c r="N14394">
        <v>1</v>
      </c>
      <c r="O14394">
        <v>-0.60036999999999996</v>
      </c>
    </row>
    <row r="14395" spans="1:15" x14ac:dyDescent="0.25">
      <c r="A14395" s="1" t="s">
        <v>12456</v>
      </c>
      <c r="B14395">
        <v>4</v>
      </c>
      <c r="C14395">
        <v>0.53669</v>
      </c>
      <c r="D14395">
        <v>0.64692000000000005</v>
      </c>
      <c r="E14395">
        <v>1</v>
      </c>
      <c r="F14395">
        <v>11204</v>
      </c>
      <c r="G14395">
        <v>1</v>
      </c>
      <c r="H14395">
        <v>-3.0721999999999999E-2</v>
      </c>
      <c r="I14395">
        <v>0.82491999999999999</v>
      </c>
      <c r="J14395" s="2">
        <f t="shared" si="224"/>
        <v>8.358816689637473E-2</v>
      </c>
      <c r="K14395">
        <v>0.82618999999999998</v>
      </c>
      <c r="L14395">
        <v>1</v>
      </c>
      <c r="M14395">
        <v>14394</v>
      </c>
      <c r="N14395">
        <v>1</v>
      </c>
      <c r="O14395">
        <v>-3.0721999999999999E-2</v>
      </c>
    </row>
    <row r="14396" spans="1:15" x14ac:dyDescent="0.25">
      <c r="A14396" s="1" t="s">
        <v>11991</v>
      </c>
      <c r="B14396">
        <v>4</v>
      </c>
      <c r="C14396">
        <v>0.13370000000000001</v>
      </c>
      <c r="D14396">
        <v>0.27372999999999997</v>
      </c>
      <c r="E14396">
        <v>0.99279099999999998</v>
      </c>
      <c r="F14396">
        <v>4927</v>
      </c>
      <c r="G14396">
        <v>3</v>
      </c>
      <c r="H14396">
        <v>-0.31972</v>
      </c>
      <c r="I14396">
        <v>0.82498000000000005</v>
      </c>
      <c r="J14396" s="2">
        <f t="shared" si="224"/>
        <v>8.3556579928769775E-2</v>
      </c>
      <c r="K14396">
        <v>0.82623999999999997</v>
      </c>
      <c r="L14396">
        <v>1</v>
      </c>
      <c r="M14396">
        <v>14395</v>
      </c>
      <c r="N14396">
        <v>1</v>
      </c>
      <c r="O14396">
        <v>-0.31972</v>
      </c>
    </row>
    <row r="14397" spans="1:15" x14ac:dyDescent="0.25">
      <c r="A14397" s="1" t="s">
        <v>6956</v>
      </c>
      <c r="B14397">
        <v>4</v>
      </c>
      <c r="C14397">
        <v>6.0217999999999999E-3</v>
      </c>
      <c r="D14397">
        <v>2.0695000000000002E-2</v>
      </c>
      <c r="E14397">
        <v>0.67223200000000005</v>
      </c>
      <c r="F14397">
        <v>538</v>
      </c>
      <c r="G14397">
        <v>3</v>
      </c>
      <c r="H14397">
        <v>-0.91093999999999997</v>
      </c>
      <c r="I14397">
        <v>0.82504999999999995</v>
      </c>
      <c r="J14397" s="2">
        <f t="shared" si="224"/>
        <v>8.3519731369953956E-2</v>
      </c>
      <c r="K14397">
        <v>0.82632000000000005</v>
      </c>
      <c r="L14397">
        <v>1</v>
      </c>
      <c r="M14397">
        <v>14396</v>
      </c>
      <c r="N14397">
        <v>1</v>
      </c>
      <c r="O14397">
        <v>-0.91093999999999997</v>
      </c>
    </row>
    <row r="14398" spans="1:15" x14ac:dyDescent="0.25">
      <c r="A14398" s="1" t="s">
        <v>14131</v>
      </c>
      <c r="B14398">
        <v>4</v>
      </c>
      <c r="C14398">
        <v>0.70426</v>
      </c>
      <c r="D14398">
        <v>0.73489000000000004</v>
      </c>
      <c r="E14398">
        <v>1</v>
      </c>
      <c r="F14398">
        <v>12794</v>
      </c>
      <c r="G14398">
        <v>1</v>
      </c>
      <c r="H14398">
        <v>-7.2155999999999998E-2</v>
      </c>
      <c r="I14398">
        <v>0.82506999999999997</v>
      </c>
      <c r="J14398" s="2">
        <f t="shared" si="224"/>
        <v>8.3509203784519564E-2</v>
      </c>
      <c r="K14398">
        <v>0.82633999999999996</v>
      </c>
      <c r="L14398">
        <v>1</v>
      </c>
      <c r="M14398">
        <v>14397</v>
      </c>
      <c r="N14398">
        <v>1</v>
      </c>
      <c r="O14398">
        <v>-7.2155999999999998E-2</v>
      </c>
    </row>
    <row r="14399" spans="1:15" x14ac:dyDescent="0.25">
      <c r="A14399" s="1" t="s">
        <v>14651</v>
      </c>
      <c r="B14399">
        <v>4</v>
      </c>
      <c r="C14399">
        <v>1.5626999999999999E-2</v>
      </c>
      <c r="D14399">
        <v>5.0849999999999999E-2</v>
      </c>
      <c r="E14399">
        <v>0.81098599999999998</v>
      </c>
      <c r="F14399">
        <v>1084</v>
      </c>
      <c r="G14399">
        <v>3</v>
      </c>
      <c r="H14399">
        <v>-0.70887</v>
      </c>
      <c r="I14399">
        <v>0.82508000000000004</v>
      </c>
      <c r="J14399" s="2">
        <f t="shared" si="224"/>
        <v>8.3503940087499159E-2</v>
      </c>
      <c r="K14399">
        <v>0.82635999999999998</v>
      </c>
      <c r="L14399">
        <v>1</v>
      </c>
      <c r="M14399">
        <v>14398</v>
      </c>
      <c r="N14399">
        <v>1</v>
      </c>
      <c r="O14399">
        <v>-0.70887</v>
      </c>
    </row>
    <row r="14400" spans="1:15" x14ac:dyDescent="0.25">
      <c r="A14400" s="1" t="s">
        <v>14455</v>
      </c>
      <c r="B14400">
        <v>4</v>
      </c>
      <c r="C14400">
        <v>0.84684999999999999</v>
      </c>
      <c r="D14400">
        <v>0.84685999999999995</v>
      </c>
      <c r="E14400">
        <v>1</v>
      </c>
      <c r="F14400">
        <v>14852</v>
      </c>
      <c r="G14400">
        <v>0</v>
      </c>
      <c r="H14400">
        <v>-0.10213</v>
      </c>
      <c r="I14400">
        <v>0.82513000000000003</v>
      </c>
      <c r="J14400" s="2">
        <f t="shared" si="224"/>
        <v>8.3477622559303591E-2</v>
      </c>
      <c r="K14400">
        <v>0.82638999999999996</v>
      </c>
      <c r="L14400">
        <v>1</v>
      </c>
      <c r="M14400">
        <v>14399</v>
      </c>
      <c r="N14400">
        <v>1</v>
      </c>
      <c r="O14400">
        <v>-0.10213</v>
      </c>
    </row>
    <row r="14401" spans="1:15" x14ac:dyDescent="0.25">
      <c r="A14401" s="1" t="s">
        <v>12011</v>
      </c>
      <c r="B14401">
        <v>4</v>
      </c>
      <c r="C14401">
        <v>0.13586000000000001</v>
      </c>
      <c r="D14401">
        <v>0.27737000000000001</v>
      </c>
      <c r="E14401">
        <v>0.99417699999999998</v>
      </c>
      <c r="F14401">
        <v>4982</v>
      </c>
      <c r="G14401">
        <v>2</v>
      </c>
      <c r="H14401">
        <v>-0.2306</v>
      </c>
      <c r="I14401">
        <v>0.82518000000000002</v>
      </c>
      <c r="J14401" s="2">
        <f t="shared" si="224"/>
        <v>8.3451306625810115E-2</v>
      </c>
      <c r="K14401">
        <v>0.82643</v>
      </c>
      <c r="L14401">
        <v>1</v>
      </c>
      <c r="M14401">
        <v>14400</v>
      </c>
      <c r="N14401">
        <v>1</v>
      </c>
      <c r="O14401">
        <v>-0.2306</v>
      </c>
    </row>
    <row r="14402" spans="1:15" x14ac:dyDescent="0.25">
      <c r="A14402" s="1" t="s">
        <v>6964</v>
      </c>
      <c r="B14402">
        <v>4</v>
      </c>
      <c r="C14402">
        <v>9.0676000000000007E-2</v>
      </c>
      <c r="D14402">
        <v>0.19894999999999999</v>
      </c>
      <c r="E14402">
        <v>0.97672800000000004</v>
      </c>
      <c r="F14402">
        <v>3626</v>
      </c>
      <c r="G14402">
        <v>3</v>
      </c>
      <c r="H14402">
        <v>-0.25986999999999999</v>
      </c>
      <c r="I14402">
        <v>0.82523999999999997</v>
      </c>
      <c r="J14402" s="2">
        <f t="shared" ref="J14402:J14465" si="225">-LOG10(I14402)</f>
        <v>8.3419729610352655E-2</v>
      </c>
      <c r="K14402">
        <v>0.82647999999999999</v>
      </c>
      <c r="L14402">
        <v>1</v>
      </c>
      <c r="M14402">
        <v>14401</v>
      </c>
      <c r="N14402">
        <v>1</v>
      </c>
      <c r="O14402">
        <v>-0.25986999999999999</v>
      </c>
    </row>
    <row r="14403" spans="1:15" x14ac:dyDescent="0.25">
      <c r="A14403" s="1" t="s">
        <v>2517</v>
      </c>
      <c r="B14403">
        <v>4</v>
      </c>
      <c r="C14403">
        <v>0.47742000000000001</v>
      </c>
      <c r="D14403">
        <v>0.62178999999999995</v>
      </c>
      <c r="E14403">
        <v>1</v>
      </c>
      <c r="F14403">
        <v>10708</v>
      </c>
      <c r="G14403">
        <v>1</v>
      </c>
      <c r="H14403">
        <v>5.9662E-2</v>
      </c>
      <c r="I14403">
        <v>0.82525000000000004</v>
      </c>
      <c r="J14403" s="2">
        <f t="shared" si="225"/>
        <v>8.3414466997650843E-2</v>
      </c>
      <c r="K14403">
        <v>0.82648999999999995</v>
      </c>
      <c r="L14403">
        <v>1</v>
      </c>
      <c r="M14403">
        <v>14402</v>
      </c>
      <c r="N14403">
        <v>1</v>
      </c>
      <c r="O14403">
        <v>5.9662E-2</v>
      </c>
    </row>
    <row r="14404" spans="1:15" x14ac:dyDescent="0.25">
      <c r="A14404" s="1" t="s">
        <v>12484</v>
      </c>
      <c r="B14404">
        <v>4</v>
      </c>
      <c r="C14404">
        <v>6.8833000000000002E-3</v>
      </c>
      <c r="D14404">
        <v>2.3477999999999999E-2</v>
      </c>
      <c r="E14404">
        <v>0.69192399999999998</v>
      </c>
      <c r="F14404">
        <v>597</v>
      </c>
      <c r="G14404">
        <v>3</v>
      </c>
      <c r="H14404">
        <v>-4.0149999999999997</v>
      </c>
      <c r="I14404">
        <v>0.82526999999999995</v>
      </c>
      <c r="J14404" s="2">
        <f t="shared" si="225"/>
        <v>8.3403941963554371E-2</v>
      </c>
      <c r="K14404">
        <v>0.82650999999999997</v>
      </c>
      <c r="L14404">
        <v>1</v>
      </c>
      <c r="M14404">
        <v>14403</v>
      </c>
      <c r="N14404">
        <v>1</v>
      </c>
      <c r="O14404">
        <v>-4.0149999999999997</v>
      </c>
    </row>
    <row r="14405" spans="1:15" x14ac:dyDescent="0.25">
      <c r="A14405" s="1" t="s">
        <v>8145</v>
      </c>
      <c r="B14405">
        <v>4</v>
      </c>
      <c r="C14405">
        <v>7.2335000000000003E-3</v>
      </c>
      <c r="D14405">
        <v>2.4608999999999999E-2</v>
      </c>
      <c r="E14405">
        <v>0.70231100000000002</v>
      </c>
      <c r="F14405">
        <v>618</v>
      </c>
      <c r="G14405">
        <v>2</v>
      </c>
      <c r="H14405">
        <v>-0.63512999999999997</v>
      </c>
      <c r="I14405">
        <v>0.82530000000000003</v>
      </c>
      <c r="J14405" s="2">
        <f t="shared" si="225"/>
        <v>8.3388154890654015E-2</v>
      </c>
      <c r="K14405">
        <v>0.82652999999999999</v>
      </c>
      <c r="L14405">
        <v>1</v>
      </c>
      <c r="M14405">
        <v>14404</v>
      </c>
      <c r="N14405">
        <v>1</v>
      </c>
      <c r="O14405">
        <v>-0.63512999999999997</v>
      </c>
    </row>
    <row r="14406" spans="1:15" x14ac:dyDescent="0.25">
      <c r="A14406" s="1" t="s">
        <v>8861</v>
      </c>
      <c r="B14406">
        <v>4</v>
      </c>
      <c r="C14406">
        <v>0.63100999999999996</v>
      </c>
      <c r="D14406">
        <v>0.69289000000000001</v>
      </c>
      <c r="E14406">
        <v>1</v>
      </c>
      <c r="F14406">
        <v>12047</v>
      </c>
      <c r="G14406">
        <v>1</v>
      </c>
      <c r="H14406">
        <v>-9.9553999999999997E-3</v>
      </c>
      <c r="I14406">
        <v>0.82540999999999998</v>
      </c>
      <c r="J14406" s="2">
        <f t="shared" si="225"/>
        <v>8.333027386602819E-2</v>
      </c>
      <c r="K14406">
        <v>0.82662999999999998</v>
      </c>
      <c r="L14406">
        <v>1</v>
      </c>
      <c r="M14406">
        <v>14405</v>
      </c>
      <c r="N14406">
        <v>1</v>
      </c>
      <c r="O14406">
        <v>-9.9553999999999997E-3</v>
      </c>
    </row>
    <row r="14407" spans="1:15" x14ac:dyDescent="0.25">
      <c r="A14407" s="1" t="s">
        <v>3957</v>
      </c>
      <c r="B14407">
        <v>4</v>
      </c>
      <c r="C14407">
        <v>0.33645999999999998</v>
      </c>
      <c r="D14407">
        <v>0.48415999999999998</v>
      </c>
      <c r="E14407">
        <v>1</v>
      </c>
      <c r="F14407">
        <v>8440</v>
      </c>
      <c r="G14407">
        <v>2</v>
      </c>
      <c r="H14407">
        <v>-7.9819000000000001E-2</v>
      </c>
      <c r="I14407">
        <v>0.82547999999999999</v>
      </c>
      <c r="J14407" s="2">
        <f t="shared" si="225"/>
        <v>8.3293444502773886E-2</v>
      </c>
      <c r="K14407">
        <v>0.82669000000000004</v>
      </c>
      <c r="L14407">
        <v>1</v>
      </c>
      <c r="M14407">
        <v>14406</v>
      </c>
      <c r="N14407">
        <v>1</v>
      </c>
      <c r="O14407">
        <v>-7.9819000000000001E-2</v>
      </c>
    </row>
    <row r="14408" spans="1:15" x14ac:dyDescent="0.25">
      <c r="A14408" s="1" t="s">
        <v>17621</v>
      </c>
      <c r="B14408">
        <v>4</v>
      </c>
      <c r="C14408">
        <v>0.89115</v>
      </c>
      <c r="D14408">
        <v>0.89122999999999997</v>
      </c>
      <c r="E14408">
        <v>1</v>
      </c>
      <c r="F14408">
        <v>15669</v>
      </c>
      <c r="G14408">
        <v>0</v>
      </c>
      <c r="H14408">
        <v>0.1492</v>
      </c>
      <c r="I14408">
        <v>0.82554000000000005</v>
      </c>
      <c r="J14408" s="2">
        <f t="shared" si="225"/>
        <v>8.3261878962773525E-2</v>
      </c>
      <c r="K14408">
        <v>0.82674999999999998</v>
      </c>
      <c r="L14408">
        <v>1</v>
      </c>
      <c r="M14408">
        <v>14407</v>
      </c>
      <c r="N14408">
        <v>1</v>
      </c>
      <c r="O14408">
        <v>0.1492</v>
      </c>
    </row>
    <row r="14409" spans="1:15" x14ac:dyDescent="0.25">
      <c r="A14409" s="1" t="s">
        <v>12235</v>
      </c>
      <c r="B14409">
        <v>4</v>
      </c>
      <c r="C14409">
        <v>0.40765000000000001</v>
      </c>
      <c r="D14409">
        <v>0.55495000000000005</v>
      </c>
      <c r="E14409">
        <v>1</v>
      </c>
      <c r="F14409">
        <v>9633</v>
      </c>
      <c r="G14409">
        <v>2</v>
      </c>
      <c r="H14409">
        <v>-4.6759000000000002E-2</v>
      </c>
      <c r="I14409">
        <v>0.82557000000000003</v>
      </c>
      <c r="J14409" s="2">
        <f t="shared" si="225"/>
        <v>8.3246097053078214E-2</v>
      </c>
      <c r="K14409">
        <v>0.82677</v>
      </c>
      <c r="L14409">
        <v>1</v>
      </c>
      <c r="M14409">
        <v>14408</v>
      </c>
      <c r="N14409">
        <v>1</v>
      </c>
      <c r="O14409">
        <v>-4.6759000000000002E-2</v>
      </c>
    </row>
    <row r="14410" spans="1:15" x14ac:dyDescent="0.25">
      <c r="A14410" s="1" t="s">
        <v>9903</v>
      </c>
      <c r="B14410">
        <v>4</v>
      </c>
      <c r="C14410">
        <v>0.11255999999999999</v>
      </c>
      <c r="D14410">
        <v>0.23755999999999999</v>
      </c>
      <c r="E14410">
        <v>0.98579499999999998</v>
      </c>
      <c r="F14410">
        <v>4306</v>
      </c>
      <c r="G14410">
        <v>2</v>
      </c>
      <c r="H14410">
        <v>-0.3054</v>
      </c>
      <c r="I14410">
        <v>0.82562999999999998</v>
      </c>
      <c r="J14410" s="2">
        <f t="shared" si="225"/>
        <v>8.3214534954088815E-2</v>
      </c>
      <c r="K14410">
        <v>0.82682999999999995</v>
      </c>
      <c r="L14410">
        <v>1</v>
      </c>
      <c r="M14410">
        <v>14409</v>
      </c>
      <c r="N14410">
        <v>1</v>
      </c>
      <c r="O14410">
        <v>-0.3054</v>
      </c>
    </row>
    <row r="14411" spans="1:15" x14ac:dyDescent="0.25">
      <c r="A14411" s="1" t="s">
        <v>7617</v>
      </c>
      <c r="B14411">
        <v>4</v>
      </c>
      <c r="C14411">
        <v>0.89242999999999995</v>
      </c>
      <c r="D14411">
        <v>0.89248000000000005</v>
      </c>
      <c r="E14411">
        <v>1</v>
      </c>
      <c r="F14411">
        <v>15691</v>
      </c>
      <c r="G14411">
        <v>0</v>
      </c>
      <c r="H14411">
        <v>-3.5189999999999999E-2</v>
      </c>
      <c r="I14411">
        <v>0.82567999999999997</v>
      </c>
      <c r="J14411" s="2">
        <f t="shared" si="225"/>
        <v>8.3188234956993429E-2</v>
      </c>
      <c r="K14411">
        <v>0.82686999999999999</v>
      </c>
      <c r="L14411">
        <v>1</v>
      </c>
      <c r="M14411">
        <v>14410</v>
      </c>
      <c r="N14411">
        <v>1</v>
      </c>
      <c r="O14411">
        <v>-3.5189999999999999E-2</v>
      </c>
    </row>
    <row r="14412" spans="1:15" x14ac:dyDescent="0.25">
      <c r="A14412" s="1" t="s">
        <v>3281</v>
      </c>
      <c r="B14412">
        <v>4</v>
      </c>
      <c r="C14412">
        <v>0.78144999999999998</v>
      </c>
      <c r="D14412">
        <v>0.78874</v>
      </c>
      <c r="E14412">
        <v>1</v>
      </c>
      <c r="F14412">
        <v>13781</v>
      </c>
      <c r="G14412">
        <v>1</v>
      </c>
      <c r="H14412">
        <v>-0.1013</v>
      </c>
      <c r="I14412">
        <v>0.82569999999999999</v>
      </c>
      <c r="J14412" s="2">
        <f t="shared" si="225"/>
        <v>8.3177715404087985E-2</v>
      </c>
      <c r="K14412">
        <v>0.82689000000000001</v>
      </c>
      <c r="L14412">
        <v>1</v>
      </c>
      <c r="M14412">
        <v>14411</v>
      </c>
      <c r="N14412">
        <v>1</v>
      </c>
      <c r="O14412">
        <v>-0.1013</v>
      </c>
    </row>
    <row r="14413" spans="1:15" x14ac:dyDescent="0.25">
      <c r="A14413" s="1" t="s">
        <v>500</v>
      </c>
      <c r="B14413">
        <v>4</v>
      </c>
      <c r="C14413">
        <v>0.10598</v>
      </c>
      <c r="D14413">
        <v>0.22591</v>
      </c>
      <c r="E14413">
        <v>0.98321999999999998</v>
      </c>
      <c r="F14413">
        <v>4111</v>
      </c>
      <c r="G14413">
        <v>2</v>
      </c>
      <c r="H14413">
        <v>-0.22885</v>
      </c>
      <c r="I14413">
        <v>0.82579000000000002</v>
      </c>
      <c r="J14413" s="2">
        <f t="shared" si="225"/>
        <v>8.3130380568987555E-2</v>
      </c>
      <c r="K14413">
        <v>0.82696999999999998</v>
      </c>
      <c r="L14413">
        <v>1</v>
      </c>
      <c r="M14413">
        <v>14412</v>
      </c>
      <c r="N14413">
        <v>1</v>
      </c>
      <c r="O14413">
        <v>-0.22885</v>
      </c>
    </row>
    <row r="14414" spans="1:15" x14ac:dyDescent="0.25">
      <c r="A14414" s="1" t="s">
        <v>3194</v>
      </c>
      <c r="B14414">
        <v>4</v>
      </c>
      <c r="C14414">
        <v>0.23066999999999999</v>
      </c>
      <c r="D14414">
        <v>0.37897999999999998</v>
      </c>
      <c r="E14414">
        <v>1</v>
      </c>
      <c r="F14414">
        <v>6660</v>
      </c>
      <c r="G14414">
        <v>2</v>
      </c>
      <c r="H14414">
        <v>-0.20349</v>
      </c>
      <c r="I14414">
        <v>0.82584999999999997</v>
      </c>
      <c r="J14414" s="2">
        <f t="shared" si="225"/>
        <v>8.3098826878200652E-2</v>
      </c>
      <c r="K14414">
        <v>0.82703000000000004</v>
      </c>
      <c r="L14414">
        <v>1</v>
      </c>
      <c r="M14414">
        <v>14413</v>
      </c>
      <c r="N14414">
        <v>1</v>
      </c>
      <c r="O14414">
        <v>-0.20349</v>
      </c>
    </row>
    <row r="14415" spans="1:15" x14ac:dyDescent="0.25">
      <c r="A14415" s="1" t="s">
        <v>201</v>
      </c>
      <c r="B14415">
        <v>4</v>
      </c>
      <c r="C14415">
        <v>8.5386999999999995E-4</v>
      </c>
      <c r="D14415">
        <v>3.0791E-3</v>
      </c>
      <c r="E14415">
        <v>0.391851</v>
      </c>
      <c r="F14415">
        <v>139</v>
      </c>
      <c r="G14415">
        <v>3</v>
      </c>
      <c r="H14415">
        <v>-1.1984999999999999</v>
      </c>
      <c r="I14415">
        <v>0.82586000000000004</v>
      </c>
      <c r="J14415" s="2">
        <f t="shared" si="225"/>
        <v>8.3093568152614303E-2</v>
      </c>
      <c r="K14415">
        <v>0.82704</v>
      </c>
      <c r="L14415">
        <v>1</v>
      </c>
      <c r="M14415">
        <v>14414</v>
      </c>
      <c r="N14415">
        <v>1</v>
      </c>
      <c r="O14415">
        <v>-1.1984999999999999</v>
      </c>
    </row>
    <row r="14416" spans="1:15" x14ac:dyDescent="0.25">
      <c r="A14416" s="1" t="s">
        <v>16079</v>
      </c>
      <c r="B14416">
        <v>4</v>
      </c>
      <c r="C14416">
        <v>0.82604999999999995</v>
      </c>
      <c r="D14416">
        <v>0.82674999999999998</v>
      </c>
      <c r="E14416">
        <v>1</v>
      </c>
      <c r="F14416">
        <v>14470</v>
      </c>
      <c r="G14416">
        <v>1</v>
      </c>
      <c r="H14416">
        <v>4.4128000000000001E-2</v>
      </c>
      <c r="I14416">
        <v>0.82601999999999998</v>
      </c>
      <c r="J14416" s="2">
        <f t="shared" si="225"/>
        <v>8.3009437202034603E-2</v>
      </c>
      <c r="K14416">
        <v>0.82718000000000003</v>
      </c>
      <c r="L14416">
        <v>1</v>
      </c>
      <c r="M14416">
        <v>14415</v>
      </c>
      <c r="N14416">
        <v>1</v>
      </c>
      <c r="O14416">
        <v>4.4128000000000001E-2</v>
      </c>
    </row>
    <row r="14417" spans="1:15" x14ac:dyDescent="0.25">
      <c r="A14417" s="1" t="s">
        <v>10734</v>
      </c>
      <c r="B14417">
        <v>4</v>
      </c>
      <c r="C14417">
        <v>0.83035000000000003</v>
      </c>
      <c r="D14417">
        <v>0.83082999999999996</v>
      </c>
      <c r="E14417">
        <v>1</v>
      </c>
      <c r="F14417">
        <v>14549</v>
      </c>
      <c r="G14417">
        <v>1</v>
      </c>
      <c r="H14417">
        <v>-4.7856000000000003E-2</v>
      </c>
      <c r="I14417">
        <v>0.82606000000000002</v>
      </c>
      <c r="J14417" s="2">
        <f t="shared" si="225"/>
        <v>8.2988407010664289E-2</v>
      </c>
      <c r="K14417">
        <v>0.82721999999999996</v>
      </c>
      <c r="L14417">
        <v>1</v>
      </c>
      <c r="M14417">
        <v>14416</v>
      </c>
      <c r="N14417">
        <v>1</v>
      </c>
      <c r="O14417">
        <v>-4.7856000000000003E-2</v>
      </c>
    </row>
    <row r="14418" spans="1:15" x14ac:dyDescent="0.25">
      <c r="A14418" s="1" t="s">
        <v>886</v>
      </c>
      <c r="B14418">
        <v>4</v>
      </c>
      <c r="C14418">
        <v>7.6025999999999996E-2</v>
      </c>
      <c r="D14418">
        <v>0.17211000000000001</v>
      </c>
      <c r="E14418">
        <v>0.96359300000000003</v>
      </c>
      <c r="F14418">
        <v>3182</v>
      </c>
      <c r="G14418">
        <v>1</v>
      </c>
      <c r="H14418">
        <v>-0.16721</v>
      </c>
      <c r="I14418">
        <v>0.82608000000000004</v>
      </c>
      <c r="J14418" s="2">
        <f t="shared" si="225"/>
        <v>8.2977892296852498E-2</v>
      </c>
      <c r="K14418">
        <v>0.82723000000000002</v>
      </c>
      <c r="L14418">
        <v>1</v>
      </c>
      <c r="M14418">
        <v>14417</v>
      </c>
      <c r="N14418">
        <v>1</v>
      </c>
      <c r="O14418">
        <v>-0.16721</v>
      </c>
    </row>
    <row r="14419" spans="1:15" x14ac:dyDescent="0.25">
      <c r="A14419" s="1" t="s">
        <v>12986</v>
      </c>
      <c r="B14419">
        <v>4</v>
      </c>
      <c r="C14419">
        <v>3.3397999999999997E-2</v>
      </c>
      <c r="D14419">
        <v>9.0049000000000004E-2</v>
      </c>
      <c r="E14419">
        <v>0.888378</v>
      </c>
      <c r="F14419">
        <v>1803</v>
      </c>
      <c r="G14419">
        <v>3</v>
      </c>
      <c r="H14419">
        <v>-0.82852999999999999</v>
      </c>
      <c r="I14419">
        <v>0.82611999999999997</v>
      </c>
      <c r="J14419" s="2">
        <f t="shared" si="225"/>
        <v>8.295686363291413E-2</v>
      </c>
      <c r="K14419">
        <v>0.82728000000000002</v>
      </c>
      <c r="L14419">
        <v>1</v>
      </c>
      <c r="M14419">
        <v>14418</v>
      </c>
      <c r="N14419">
        <v>1</v>
      </c>
      <c r="O14419">
        <v>-0.82852999999999999</v>
      </c>
    </row>
    <row r="14420" spans="1:15" x14ac:dyDescent="0.25">
      <c r="A14420" s="1" t="s">
        <v>13912</v>
      </c>
      <c r="B14420">
        <v>4</v>
      </c>
      <c r="C14420">
        <v>0.35126000000000002</v>
      </c>
      <c r="D14420">
        <v>0.49886000000000003</v>
      </c>
      <c r="E14420">
        <v>1</v>
      </c>
      <c r="F14420">
        <v>8670</v>
      </c>
      <c r="G14420">
        <v>2</v>
      </c>
      <c r="H14420">
        <v>-0.22717000000000001</v>
      </c>
      <c r="I14420">
        <v>0.82615000000000005</v>
      </c>
      <c r="J14420" s="2">
        <f t="shared" si="225"/>
        <v>8.2941092803136218E-2</v>
      </c>
      <c r="K14420">
        <v>0.82730000000000004</v>
      </c>
      <c r="L14420">
        <v>1</v>
      </c>
      <c r="M14420">
        <v>14419</v>
      </c>
      <c r="N14420">
        <v>1</v>
      </c>
      <c r="O14420">
        <v>-0.22717000000000001</v>
      </c>
    </row>
    <row r="14421" spans="1:15" x14ac:dyDescent="0.25">
      <c r="A14421" s="1" t="s">
        <v>5494</v>
      </c>
      <c r="B14421">
        <v>4</v>
      </c>
      <c r="C14421">
        <v>0.66107000000000005</v>
      </c>
      <c r="D14421">
        <v>0.70928999999999998</v>
      </c>
      <c r="E14421">
        <v>1</v>
      </c>
      <c r="F14421">
        <v>12346</v>
      </c>
      <c r="G14421">
        <v>1</v>
      </c>
      <c r="H14421">
        <v>-5.5549000000000001E-2</v>
      </c>
      <c r="I14421">
        <v>0.82616999999999996</v>
      </c>
      <c r="J14421" s="2">
        <f t="shared" si="225"/>
        <v>8.2930579234773621E-2</v>
      </c>
      <c r="K14421">
        <v>0.82732000000000006</v>
      </c>
      <c r="L14421">
        <v>1</v>
      </c>
      <c r="M14421">
        <v>14420</v>
      </c>
      <c r="N14421">
        <v>1</v>
      </c>
      <c r="O14421">
        <v>-5.5549000000000001E-2</v>
      </c>
    </row>
    <row r="14422" spans="1:15" x14ac:dyDescent="0.25">
      <c r="A14422" s="1" t="s">
        <v>1898</v>
      </c>
      <c r="B14422">
        <v>4</v>
      </c>
      <c r="C14422">
        <v>0.64910999999999996</v>
      </c>
      <c r="D14422">
        <v>0.70267999999999997</v>
      </c>
      <c r="E14422">
        <v>1</v>
      </c>
      <c r="F14422">
        <v>12231</v>
      </c>
      <c r="G14422">
        <v>1</v>
      </c>
      <c r="H14422">
        <v>3.8218000000000002E-3</v>
      </c>
      <c r="I14422">
        <v>0.82620000000000005</v>
      </c>
      <c r="J14422" s="2">
        <f t="shared" si="225"/>
        <v>8.291480935943267E-2</v>
      </c>
      <c r="K14422">
        <v>0.82733999999999996</v>
      </c>
      <c r="L14422">
        <v>1</v>
      </c>
      <c r="M14422">
        <v>14421</v>
      </c>
      <c r="N14422">
        <v>1</v>
      </c>
      <c r="O14422">
        <v>3.8218000000000002E-3</v>
      </c>
    </row>
    <row r="14423" spans="1:15" x14ac:dyDescent="0.25">
      <c r="A14423" s="1" t="s">
        <v>15826</v>
      </c>
      <c r="B14423">
        <v>4</v>
      </c>
      <c r="C14423">
        <v>6.1799E-2</v>
      </c>
      <c r="D14423">
        <v>0.14532999999999999</v>
      </c>
      <c r="E14423">
        <v>0.94916599999999995</v>
      </c>
      <c r="F14423">
        <v>2729</v>
      </c>
      <c r="G14423">
        <v>2</v>
      </c>
      <c r="H14423">
        <v>-0.26811000000000001</v>
      </c>
      <c r="I14423">
        <v>0.82623000000000002</v>
      </c>
      <c r="J14423" s="2">
        <f t="shared" si="225"/>
        <v>8.2899040056698486E-2</v>
      </c>
      <c r="K14423">
        <v>0.82737000000000005</v>
      </c>
      <c r="L14423">
        <v>1</v>
      </c>
      <c r="M14423">
        <v>14422</v>
      </c>
      <c r="N14423">
        <v>1</v>
      </c>
      <c r="O14423">
        <v>-0.26811000000000001</v>
      </c>
    </row>
    <row r="14424" spans="1:15" x14ac:dyDescent="0.25">
      <c r="A14424" s="1" t="s">
        <v>6524</v>
      </c>
      <c r="B14424">
        <v>4</v>
      </c>
      <c r="C14424">
        <v>0.16863</v>
      </c>
      <c r="D14424">
        <v>0.31719000000000003</v>
      </c>
      <c r="E14424">
        <v>1</v>
      </c>
      <c r="F14424">
        <v>5648</v>
      </c>
      <c r="G14424">
        <v>2</v>
      </c>
      <c r="H14424">
        <v>-0.20674999999999999</v>
      </c>
      <c r="I14424">
        <v>0.82642000000000004</v>
      </c>
      <c r="J14424" s="2">
        <f t="shared" si="225"/>
        <v>8.2799181100567207E-2</v>
      </c>
      <c r="K14424">
        <v>0.82755000000000001</v>
      </c>
      <c r="L14424">
        <v>1</v>
      </c>
      <c r="M14424">
        <v>14423</v>
      </c>
      <c r="N14424">
        <v>1</v>
      </c>
      <c r="O14424">
        <v>-0.20674999999999999</v>
      </c>
    </row>
    <row r="14425" spans="1:15" x14ac:dyDescent="0.25">
      <c r="A14425" s="1" t="s">
        <v>2314</v>
      </c>
      <c r="B14425">
        <v>4</v>
      </c>
      <c r="C14425">
        <v>0.39417000000000002</v>
      </c>
      <c r="D14425">
        <v>0.54149000000000003</v>
      </c>
      <c r="E14425">
        <v>1</v>
      </c>
      <c r="F14425">
        <v>9391</v>
      </c>
      <c r="G14425">
        <v>1</v>
      </c>
      <c r="H14425">
        <v>7.2253999999999999E-2</v>
      </c>
      <c r="I14425">
        <v>0.82645999999999997</v>
      </c>
      <c r="J14425" s="2">
        <f t="shared" si="225"/>
        <v>8.2778161087886937E-2</v>
      </c>
      <c r="K14425">
        <v>0.82759000000000005</v>
      </c>
      <c r="L14425">
        <v>1</v>
      </c>
      <c r="M14425">
        <v>14424</v>
      </c>
      <c r="N14425">
        <v>1</v>
      </c>
      <c r="O14425">
        <v>7.2253999999999999E-2</v>
      </c>
    </row>
    <row r="14426" spans="1:15" x14ac:dyDescent="0.25">
      <c r="A14426" s="1" t="s">
        <v>166</v>
      </c>
      <c r="B14426">
        <v>4</v>
      </c>
      <c r="C14426">
        <v>0.28072000000000003</v>
      </c>
      <c r="D14426">
        <v>0.42874000000000001</v>
      </c>
      <c r="E14426">
        <v>1</v>
      </c>
      <c r="F14426">
        <v>7531</v>
      </c>
      <c r="G14426">
        <v>2</v>
      </c>
      <c r="H14426">
        <v>-0.24096999999999999</v>
      </c>
      <c r="I14426">
        <v>0.82648999999999995</v>
      </c>
      <c r="J14426" s="2">
        <f t="shared" si="225"/>
        <v>8.2762396746003011E-2</v>
      </c>
      <c r="K14426">
        <v>0.82762000000000002</v>
      </c>
      <c r="L14426">
        <v>1</v>
      </c>
      <c r="M14426">
        <v>14425</v>
      </c>
      <c r="N14426">
        <v>1</v>
      </c>
      <c r="O14426">
        <v>-0.24096999999999999</v>
      </c>
    </row>
    <row r="14427" spans="1:15" x14ac:dyDescent="0.25">
      <c r="A14427" s="1" t="s">
        <v>9893</v>
      </c>
      <c r="B14427">
        <v>4</v>
      </c>
      <c r="C14427">
        <v>0.57376000000000005</v>
      </c>
      <c r="D14427">
        <v>0.66388000000000003</v>
      </c>
      <c r="E14427">
        <v>1</v>
      </c>
      <c r="F14427">
        <v>11528</v>
      </c>
      <c r="G14427">
        <v>1</v>
      </c>
      <c r="H14427">
        <v>-2.2029E-2</v>
      </c>
      <c r="I14427">
        <v>0.82652999999999999</v>
      </c>
      <c r="J14427" s="2">
        <f t="shared" si="225"/>
        <v>8.2741378513580488E-2</v>
      </c>
      <c r="K14427">
        <v>0.82765999999999995</v>
      </c>
      <c r="L14427">
        <v>1</v>
      </c>
      <c r="M14427">
        <v>14426</v>
      </c>
      <c r="N14427">
        <v>1</v>
      </c>
      <c r="O14427">
        <v>-2.2029E-2</v>
      </c>
    </row>
    <row r="14428" spans="1:15" x14ac:dyDescent="0.25">
      <c r="A14428" s="1" t="s">
        <v>13162</v>
      </c>
      <c r="B14428">
        <v>4</v>
      </c>
      <c r="C14428">
        <v>0.81428999999999996</v>
      </c>
      <c r="D14428">
        <v>0.81608000000000003</v>
      </c>
      <c r="E14428">
        <v>1</v>
      </c>
      <c r="F14428">
        <v>14262</v>
      </c>
      <c r="G14428">
        <v>1</v>
      </c>
      <c r="H14428">
        <v>6.4051999999999998E-2</v>
      </c>
      <c r="I14428">
        <v>0.82659000000000005</v>
      </c>
      <c r="J14428" s="2">
        <f t="shared" si="225"/>
        <v>8.2709853072081188E-2</v>
      </c>
      <c r="K14428">
        <v>0.82770999999999995</v>
      </c>
      <c r="L14428">
        <v>1</v>
      </c>
      <c r="M14428">
        <v>14427</v>
      </c>
      <c r="N14428">
        <v>1</v>
      </c>
      <c r="O14428">
        <v>6.4051999999999998E-2</v>
      </c>
    </row>
    <row r="14429" spans="1:15" x14ac:dyDescent="0.25">
      <c r="A14429" s="1" t="s">
        <v>16908</v>
      </c>
      <c r="B14429">
        <v>4</v>
      </c>
      <c r="C14429">
        <v>9.6453999999999998E-2</v>
      </c>
      <c r="D14429">
        <v>0.20927999999999999</v>
      </c>
      <c r="E14429">
        <v>0.97949799999999998</v>
      </c>
      <c r="F14429">
        <v>3812</v>
      </c>
      <c r="G14429">
        <v>3</v>
      </c>
      <c r="H14429">
        <v>-0.30863000000000002</v>
      </c>
      <c r="I14429">
        <v>0.82664000000000004</v>
      </c>
      <c r="J14429" s="2">
        <f t="shared" si="225"/>
        <v>8.2683583618826911E-2</v>
      </c>
      <c r="K14429">
        <v>0.82776000000000005</v>
      </c>
      <c r="L14429">
        <v>1</v>
      </c>
      <c r="M14429">
        <v>14428</v>
      </c>
      <c r="N14429">
        <v>1</v>
      </c>
      <c r="O14429">
        <v>-0.30863000000000002</v>
      </c>
    </row>
    <row r="14430" spans="1:15" x14ac:dyDescent="0.25">
      <c r="A14430" s="1" t="s">
        <v>12919</v>
      </c>
      <c r="B14430">
        <v>4</v>
      </c>
      <c r="C14430">
        <v>8.0121999999999999E-2</v>
      </c>
      <c r="D14430">
        <v>0.17971999999999999</v>
      </c>
      <c r="E14430">
        <v>0.96891499999999997</v>
      </c>
      <c r="F14430">
        <v>3304</v>
      </c>
      <c r="G14430">
        <v>2</v>
      </c>
      <c r="H14430">
        <v>-0.15221000000000001</v>
      </c>
      <c r="I14430">
        <v>0.82679000000000002</v>
      </c>
      <c r="J14430" s="2">
        <f t="shared" si="225"/>
        <v>8.260478479158391E-2</v>
      </c>
      <c r="K14430">
        <v>0.82789000000000001</v>
      </c>
      <c r="L14430">
        <v>1</v>
      </c>
      <c r="M14430">
        <v>14429</v>
      </c>
      <c r="N14430">
        <v>1</v>
      </c>
      <c r="O14430">
        <v>-0.15221000000000001</v>
      </c>
    </row>
    <row r="14431" spans="1:15" x14ac:dyDescent="0.25">
      <c r="A14431" s="1" t="s">
        <v>6755</v>
      </c>
      <c r="B14431">
        <v>4</v>
      </c>
      <c r="C14431">
        <v>0.45490999999999998</v>
      </c>
      <c r="D14431">
        <v>0.60221000000000002</v>
      </c>
      <c r="E14431">
        <v>1</v>
      </c>
      <c r="F14431">
        <v>10388</v>
      </c>
      <c r="G14431">
        <v>2</v>
      </c>
      <c r="H14431">
        <v>-3.5422000000000002E-2</v>
      </c>
      <c r="I14431">
        <v>0.82686999999999999</v>
      </c>
      <c r="J14431" s="2">
        <f t="shared" si="225"/>
        <v>8.2562764595679849E-2</v>
      </c>
      <c r="K14431">
        <v>0.82796000000000003</v>
      </c>
      <c r="L14431">
        <v>1</v>
      </c>
      <c r="M14431">
        <v>14430</v>
      </c>
      <c r="N14431">
        <v>1</v>
      </c>
      <c r="O14431">
        <v>-3.5422000000000002E-2</v>
      </c>
    </row>
    <row r="14432" spans="1:15" x14ac:dyDescent="0.25">
      <c r="A14432" s="1" t="s">
        <v>11112</v>
      </c>
      <c r="B14432">
        <v>4</v>
      </c>
      <c r="C14432">
        <v>0.39567000000000002</v>
      </c>
      <c r="D14432">
        <v>0.54300999999999999</v>
      </c>
      <c r="E14432">
        <v>1</v>
      </c>
      <c r="F14432">
        <v>9408</v>
      </c>
      <c r="G14432">
        <v>2</v>
      </c>
      <c r="H14432">
        <v>-0.28058</v>
      </c>
      <c r="I14432">
        <v>0.82694000000000001</v>
      </c>
      <c r="J14432" s="2">
        <f t="shared" si="225"/>
        <v>8.2526000259085699E-2</v>
      </c>
      <c r="K14432">
        <v>0.82804</v>
      </c>
      <c r="L14432">
        <v>1</v>
      </c>
      <c r="M14432">
        <v>14431</v>
      </c>
      <c r="N14432">
        <v>1</v>
      </c>
      <c r="O14432">
        <v>-0.28058</v>
      </c>
    </row>
    <row r="14433" spans="1:15" x14ac:dyDescent="0.25">
      <c r="A14433" s="1" t="s">
        <v>764</v>
      </c>
      <c r="B14433">
        <v>4</v>
      </c>
      <c r="C14433">
        <v>4.6690000000000002E-2</v>
      </c>
      <c r="D14433">
        <v>0.1163</v>
      </c>
      <c r="E14433">
        <v>0.92041200000000001</v>
      </c>
      <c r="F14433">
        <v>2248</v>
      </c>
      <c r="G14433">
        <v>2</v>
      </c>
      <c r="H14433">
        <v>-0.32851999999999998</v>
      </c>
      <c r="I14433">
        <v>0.82696999999999998</v>
      </c>
      <c r="J14433" s="2">
        <f t="shared" si="225"/>
        <v>8.2510245067499072E-2</v>
      </c>
      <c r="K14433">
        <v>0.82804999999999995</v>
      </c>
      <c r="L14433">
        <v>1</v>
      </c>
      <c r="M14433">
        <v>14432</v>
      </c>
      <c r="N14433">
        <v>1</v>
      </c>
      <c r="O14433">
        <v>-0.32851999999999998</v>
      </c>
    </row>
    <row r="14434" spans="1:15" x14ac:dyDescent="0.25">
      <c r="A14434" s="1" t="s">
        <v>16952</v>
      </c>
      <c r="B14434">
        <v>3</v>
      </c>
      <c r="C14434">
        <v>0.24504999999999999</v>
      </c>
      <c r="D14434">
        <v>0.36969000000000002</v>
      </c>
      <c r="E14434">
        <v>1</v>
      </c>
      <c r="F14434">
        <v>6887</v>
      </c>
      <c r="G14434">
        <v>2</v>
      </c>
      <c r="H14434">
        <v>-0.30789</v>
      </c>
      <c r="I14434">
        <v>0.82698000000000005</v>
      </c>
      <c r="J14434" s="2">
        <f t="shared" si="225"/>
        <v>8.2504993463981297E-2</v>
      </c>
      <c r="K14434">
        <v>0.82686999999999999</v>
      </c>
      <c r="L14434">
        <v>1</v>
      </c>
      <c r="M14434">
        <v>14433</v>
      </c>
      <c r="N14434">
        <v>0</v>
      </c>
      <c r="O14434">
        <v>-0.30789</v>
      </c>
    </row>
    <row r="14435" spans="1:15" x14ac:dyDescent="0.25">
      <c r="A14435" s="1" t="s">
        <v>4336</v>
      </c>
      <c r="B14435">
        <v>4</v>
      </c>
      <c r="C14435">
        <v>5.7276000000000002E-3</v>
      </c>
      <c r="D14435">
        <v>1.9696000000000002E-2</v>
      </c>
      <c r="E14435">
        <v>0.66406600000000005</v>
      </c>
      <c r="F14435">
        <v>518</v>
      </c>
      <c r="G14435">
        <v>3</v>
      </c>
      <c r="H14435">
        <v>-0.78966000000000003</v>
      </c>
      <c r="I14435">
        <v>0.82708000000000004</v>
      </c>
      <c r="J14435" s="2">
        <f t="shared" si="225"/>
        <v>8.2452480921215945E-2</v>
      </c>
      <c r="K14435">
        <v>0.82816000000000001</v>
      </c>
      <c r="L14435">
        <v>1</v>
      </c>
      <c r="M14435">
        <v>14434</v>
      </c>
      <c r="N14435">
        <v>1</v>
      </c>
      <c r="O14435">
        <v>-0.78966000000000003</v>
      </c>
    </row>
    <row r="14436" spans="1:15" x14ac:dyDescent="0.25">
      <c r="A14436" s="1" t="s">
        <v>8169</v>
      </c>
      <c r="B14436">
        <v>4</v>
      </c>
      <c r="C14436">
        <v>7.2450000000000001E-2</v>
      </c>
      <c r="D14436">
        <v>0.16547000000000001</v>
      </c>
      <c r="E14436">
        <v>0.95865400000000001</v>
      </c>
      <c r="F14436">
        <v>3077</v>
      </c>
      <c r="G14436">
        <v>2</v>
      </c>
      <c r="H14436">
        <v>-0.29193999999999998</v>
      </c>
      <c r="I14436">
        <v>0.82711000000000001</v>
      </c>
      <c r="J14436" s="2">
        <f t="shared" si="225"/>
        <v>8.2436728396465445E-2</v>
      </c>
      <c r="K14436">
        <v>0.82818000000000003</v>
      </c>
      <c r="L14436">
        <v>1</v>
      </c>
      <c r="M14436">
        <v>14435</v>
      </c>
      <c r="N14436">
        <v>1</v>
      </c>
      <c r="O14436">
        <v>-0.29193999999999998</v>
      </c>
    </row>
    <row r="14437" spans="1:15" x14ac:dyDescent="0.25">
      <c r="A14437" s="1" t="s">
        <v>6265</v>
      </c>
      <c r="B14437">
        <v>4</v>
      </c>
      <c r="C14437">
        <v>0.38202999999999998</v>
      </c>
      <c r="D14437">
        <v>0.52934000000000003</v>
      </c>
      <c r="E14437">
        <v>1</v>
      </c>
      <c r="F14437">
        <v>9171</v>
      </c>
      <c r="G14437">
        <v>2</v>
      </c>
      <c r="H14437">
        <v>-0.20981</v>
      </c>
      <c r="I14437">
        <v>0.82711999999999997</v>
      </c>
      <c r="J14437" s="2">
        <f t="shared" si="225"/>
        <v>8.2431477681850107E-2</v>
      </c>
      <c r="K14437">
        <v>0.82818999999999998</v>
      </c>
      <c r="L14437">
        <v>1</v>
      </c>
      <c r="M14437">
        <v>14436</v>
      </c>
      <c r="N14437">
        <v>1</v>
      </c>
      <c r="O14437">
        <v>-0.20981</v>
      </c>
    </row>
    <row r="14438" spans="1:15" x14ac:dyDescent="0.25">
      <c r="A14438" s="1" t="s">
        <v>9245</v>
      </c>
      <c r="B14438">
        <v>4</v>
      </c>
      <c r="C14438">
        <v>8.0388000000000001E-2</v>
      </c>
      <c r="D14438">
        <v>0.18018000000000001</v>
      </c>
      <c r="E14438">
        <v>0.96941500000000003</v>
      </c>
      <c r="F14438">
        <v>3314</v>
      </c>
      <c r="G14438">
        <v>2</v>
      </c>
      <c r="H14438">
        <v>-0.31233</v>
      </c>
      <c r="I14438">
        <v>0.82716000000000001</v>
      </c>
      <c r="J14438" s="2">
        <f t="shared" si="225"/>
        <v>8.2410475458188415E-2</v>
      </c>
      <c r="K14438">
        <v>0.82821999999999996</v>
      </c>
      <c r="L14438">
        <v>1</v>
      </c>
      <c r="M14438">
        <v>14437</v>
      </c>
      <c r="N14438">
        <v>1</v>
      </c>
      <c r="O14438">
        <v>-0.31233</v>
      </c>
    </row>
    <row r="14439" spans="1:15" x14ac:dyDescent="0.25">
      <c r="A14439" s="1" t="s">
        <v>2268</v>
      </c>
      <c r="B14439">
        <v>4</v>
      </c>
      <c r="C14439">
        <v>0.34954000000000002</v>
      </c>
      <c r="D14439">
        <v>0.49714999999999998</v>
      </c>
      <c r="E14439">
        <v>1</v>
      </c>
      <c r="F14439">
        <v>8644</v>
      </c>
      <c r="G14439">
        <v>1</v>
      </c>
      <c r="H14439">
        <v>2.4371E-2</v>
      </c>
      <c r="I14439">
        <v>0.82716999999999996</v>
      </c>
      <c r="J14439" s="2">
        <f t="shared" si="225"/>
        <v>8.2405225060965287E-2</v>
      </c>
      <c r="K14439">
        <v>0.82823999999999998</v>
      </c>
      <c r="L14439">
        <v>1</v>
      </c>
      <c r="M14439">
        <v>14438</v>
      </c>
      <c r="N14439">
        <v>1</v>
      </c>
      <c r="O14439">
        <v>2.4371E-2</v>
      </c>
    </row>
    <row r="14440" spans="1:15" x14ac:dyDescent="0.25">
      <c r="A14440" s="1" t="s">
        <v>2274</v>
      </c>
      <c r="B14440">
        <v>4</v>
      </c>
      <c r="C14440">
        <v>0.48188999999999999</v>
      </c>
      <c r="D14440">
        <v>0.62361</v>
      </c>
      <c r="E14440">
        <v>1</v>
      </c>
      <c r="F14440">
        <v>10743</v>
      </c>
      <c r="G14440">
        <v>1</v>
      </c>
      <c r="H14440">
        <v>-1.0187999999999999E-2</v>
      </c>
      <c r="I14440">
        <v>0.82720000000000005</v>
      </c>
      <c r="J14440" s="2">
        <f t="shared" si="225"/>
        <v>8.2389474250132697E-2</v>
      </c>
      <c r="K14440">
        <v>0.82826</v>
      </c>
      <c r="L14440">
        <v>1</v>
      </c>
      <c r="M14440">
        <v>14439</v>
      </c>
      <c r="N14440">
        <v>1</v>
      </c>
      <c r="O14440">
        <v>-1.0187999999999999E-2</v>
      </c>
    </row>
    <row r="14441" spans="1:15" x14ac:dyDescent="0.25">
      <c r="A14441" s="1" t="s">
        <v>6542</v>
      </c>
      <c r="B14441">
        <v>4</v>
      </c>
      <c r="C14441">
        <v>0.37829000000000002</v>
      </c>
      <c r="D14441">
        <v>0.52563000000000004</v>
      </c>
      <c r="E14441">
        <v>1</v>
      </c>
      <c r="F14441">
        <v>9102</v>
      </c>
      <c r="G14441">
        <v>1</v>
      </c>
      <c r="H14441">
        <v>-3.4301999999999999E-2</v>
      </c>
      <c r="I14441">
        <v>0.82723000000000002</v>
      </c>
      <c r="J14441" s="2">
        <f t="shared" si="225"/>
        <v>8.2373724010523258E-2</v>
      </c>
      <c r="K14441">
        <v>0.82828999999999997</v>
      </c>
      <c r="L14441">
        <v>1</v>
      </c>
      <c r="M14441">
        <v>14440</v>
      </c>
      <c r="N14441">
        <v>1</v>
      </c>
      <c r="O14441">
        <v>-3.4301999999999999E-2</v>
      </c>
    </row>
    <row r="14442" spans="1:15" x14ac:dyDescent="0.25">
      <c r="A14442" s="1" t="s">
        <v>1827</v>
      </c>
      <c r="B14442">
        <v>4</v>
      </c>
      <c r="C14442">
        <v>0.47641</v>
      </c>
      <c r="D14442">
        <v>0.62136999999999998</v>
      </c>
      <c r="E14442">
        <v>1</v>
      </c>
      <c r="F14442">
        <v>10701</v>
      </c>
      <c r="G14442">
        <v>1</v>
      </c>
      <c r="H14442">
        <v>3.5531E-2</v>
      </c>
      <c r="I14442">
        <v>0.82728000000000002</v>
      </c>
      <c r="J14442" s="2">
        <f t="shared" si="225"/>
        <v>8.2347474880446359E-2</v>
      </c>
      <c r="K14442">
        <v>0.82833000000000001</v>
      </c>
      <c r="L14442">
        <v>1</v>
      </c>
      <c r="M14442">
        <v>14441</v>
      </c>
      <c r="N14442">
        <v>1</v>
      </c>
      <c r="O14442">
        <v>3.5531E-2</v>
      </c>
    </row>
    <row r="14443" spans="1:15" x14ac:dyDescent="0.25">
      <c r="A14443" s="1" t="s">
        <v>828</v>
      </c>
      <c r="B14443">
        <v>4</v>
      </c>
      <c r="C14443">
        <v>0.77941000000000005</v>
      </c>
      <c r="D14443">
        <v>0.78708</v>
      </c>
      <c r="E14443">
        <v>1</v>
      </c>
      <c r="F14443">
        <v>13751</v>
      </c>
      <c r="G14443">
        <v>1</v>
      </c>
      <c r="H14443">
        <v>0.14115</v>
      </c>
      <c r="I14443">
        <v>0.82728999999999997</v>
      </c>
      <c r="J14443" s="2">
        <f t="shared" si="225"/>
        <v>8.2342225244808012E-2</v>
      </c>
      <c r="K14443">
        <v>0.82835000000000003</v>
      </c>
      <c r="L14443">
        <v>1</v>
      </c>
      <c r="M14443">
        <v>14442</v>
      </c>
      <c r="N14443">
        <v>1</v>
      </c>
      <c r="O14443">
        <v>0.14115</v>
      </c>
    </row>
    <row r="14444" spans="1:15" x14ac:dyDescent="0.25">
      <c r="A14444" s="1" t="s">
        <v>2966</v>
      </c>
      <c r="B14444">
        <v>4</v>
      </c>
      <c r="C14444">
        <v>0.54574</v>
      </c>
      <c r="D14444">
        <v>0.65100000000000002</v>
      </c>
      <c r="E14444">
        <v>1</v>
      </c>
      <c r="F14444">
        <v>11287</v>
      </c>
      <c r="G14444">
        <v>1</v>
      </c>
      <c r="H14444">
        <v>2.8104000000000001E-2</v>
      </c>
      <c r="I14444">
        <v>0.82732000000000006</v>
      </c>
      <c r="J14444" s="2">
        <f t="shared" si="225"/>
        <v>8.2326476718619285E-2</v>
      </c>
      <c r="K14444">
        <v>0.82838000000000001</v>
      </c>
      <c r="L14444">
        <v>1</v>
      </c>
      <c r="M14444">
        <v>14443</v>
      </c>
      <c r="N14444">
        <v>1</v>
      </c>
      <c r="O14444">
        <v>2.8104000000000001E-2</v>
      </c>
    </row>
    <row r="14445" spans="1:15" x14ac:dyDescent="0.25">
      <c r="A14445" s="1" t="s">
        <v>7362</v>
      </c>
      <c r="B14445">
        <v>4</v>
      </c>
      <c r="C14445">
        <v>0.22352</v>
      </c>
      <c r="D14445">
        <v>0.37190000000000001</v>
      </c>
      <c r="E14445">
        <v>1</v>
      </c>
      <c r="F14445">
        <v>6558</v>
      </c>
      <c r="G14445">
        <v>2</v>
      </c>
      <c r="H14445">
        <v>-0.21509</v>
      </c>
      <c r="I14445">
        <v>0.82733999999999996</v>
      </c>
      <c r="J14445" s="2">
        <f t="shared" si="225"/>
        <v>8.2315978018416891E-2</v>
      </c>
      <c r="K14445">
        <v>0.82840000000000003</v>
      </c>
      <c r="L14445">
        <v>1</v>
      </c>
      <c r="M14445">
        <v>14444</v>
      </c>
      <c r="N14445">
        <v>1</v>
      </c>
      <c r="O14445">
        <v>-0.21509</v>
      </c>
    </row>
    <row r="14446" spans="1:15" x14ac:dyDescent="0.25">
      <c r="A14446" s="1" t="s">
        <v>6677</v>
      </c>
      <c r="B14446">
        <v>4</v>
      </c>
      <c r="C14446">
        <v>5.2908999999999998E-2</v>
      </c>
      <c r="D14446">
        <v>0.12844</v>
      </c>
      <c r="E14446">
        <v>0.93798499999999996</v>
      </c>
      <c r="F14446">
        <v>2441</v>
      </c>
      <c r="G14446">
        <v>3</v>
      </c>
      <c r="H14446">
        <v>-0.48372999999999999</v>
      </c>
      <c r="I14446">
        <v>0.82737000000000005</v>
      </c>
      <c r="J14446" s="2">
        <f t="shared" si="225"/>
        <v>8.2300230443967518E-2</v>
      </c>
      <c r="K14446">
        <v>0.82840999999999998</v>
      </c>
      <c r="L14446">
        <v>1</v>
      </c>
      <c r="M14446">
        <v>14445</v>
      </c>
      <c r="N14446">
        <v>1</v>
      </c>
      <c r="O14446">
        <v>-0.48372999999999999</v>
      </c>
    </row>
    <row r="14447" spans="1:15" x14ac:dyDescent="0.25">
      <c r="A14447" s="1" t="s">
        <v>9282</v>
      </c>
      <c r="B14447">
        <v>4</v>
      </c>
      <c r="C14447">
        <v>0.88871999999999995</v>
      </c>
      <c r="D14447">
        <v>0.88882000000000005</v>
      </c>
      <c r="E14447">
        <v>1</v>
      </c>
      <c r="F14447">
        <v>15614</v>
      </c>
      <c r="G14447">
        <v>0</v>
      </c>
      <c r="H14447">
        <v>4.4655E-2</v>
      </c>
      <c r="I14447">
        <v>0.82740999999999998</v>
      </c>
      <c r="J14447" s="2">
        <f t="shared" si="225"/>
        <v>8.2279234566232123E-2</v>
      </c>
      <c r="K14447">
        <v>0.82845999999999997</v>
      </c>
      <c r="L14447">
        <v>1</v>
      </c>
      <c r="M14447">
        <v>14446</v>
      </c>
      <c r="N14447">
        <v>1</v>
      </c>
      <c r="O14447">
        <v>4.4655E-2</v>
      </c>
    </row>
    <row r="14448" spans="1:15" x14ac:dyDescent="0.25">
      <c r="A14448" s="1" t="s">
        <v>3931</v>
      </c>
      <c r="B14448">
        <v>4</v>
      </c>
      <c r="C14448">
        <v>0.76104000000000005</v>
      </c>
      <c r="D14448">
        <v>0.7732</v>
      </c>
      <c r="E14448">
        <v>1</v>
      </c>
      <c r="F14448">
        <v>13494</v>
      </c>
      <c r="G14448">
        <v>1</v>
      </c>
      <c r="H14448">
        <v>-2.5344999999999999E-2</v>
      </c>
      <c r="I14448">
        <v>0.82743999999999995</v>
      </c>
      <c r="J14448" s="2">
        <f t="shared" si="225"/>
        <v>8.2263488324024664E-2</v>
      </c>
      <c r="K14448">
        <v>0.82848999999999995</v>
      </c>
      <c r="L14448">
        <v>1</v>
      </c>
      <c r="M14448">
        <v>14447</v>
      </c>
      <c r="N14448">
        <v>1</v>
      </c>
      <c r="O14448">
        <v>-2.5344999999999999E-2</v>
      </c>
    </row>
    <row r="14449" spans="1:15" x14ac:dyDescent="0.25">
      <c r="A14449" s="1" t="s">
        <v>14660</v>
      </c>
      <c r="B14449">
        <v>4</v>
      </c>
      <c r="C14449">
        <v>4.5857000000000002E-2</v>
      </c>
      <c r="D14449">
        <v>0.11472</v>
      </c>
      <c r="E14449">
        <v>0.91780399999999995</v>
      </c>
      <c r="F14449">
        <v>2222</v>
      </c>
      <c r="G14449">
        <v>3</v>
      </c>
      <c r="H14449">
        <v>-0.69565999999999995</v>
      </c>
      <c r="I14449">
        <v>0.82747000000000004</v>
      </c>
      <c r="J14449" s="2">
        <f t="shared" si="225"/>
        <v>8.2247742652708927E-2</v>
      </c>
      <c r="K14449">
        <v>0.82852000000000003</v>
      </c>
      <c r="L14449">
        <v>1</v>
      </c>
      <c r="M14449">
        <v>14448</v>
      </c>
      <c r="N14449">
        <v>1</v>
      </c>
      <c r="O14449">
        <v>-0.69565999999999995</v>
      </c>
    </row>
    <row r="14450" spans="1:15" x14ac:dyDescent="0.25">
      <c r="A14450" s="1" t="s">
        <v>13077</v>
      </c>
      <c r="B14450">
        <v>4</v>
      </c>
      <c r="C14450">
        <v>2.6544999999999999E-2</v>
      </c>
      <c r="D14450">
        <v>7.6039999999999996E-2</v>
      </c>
      <c r="E14450">
        <v>0.85920600000000003</v>
      </c>
      <c r="F14450">
        <v>1562</v>
      </c>
      <c r="G14450">
        <v>3</v>
      </c>
      <c r="H14450">
        <v>-0.95296000000000003</v>
      </c>
      <c r="I14450">
        <v>0.82748999999999995</v>
      </c>
      <c r="J14450" s="2">
        <f t="shared" si="225"/>
        <v>8.2237245855640184E-2</v>
      </c>
      <c r="K14450">
        <v>0.82852000000000003</v>
      </c>
      <c r="L14450">
        <v>1</v>
      </c>
      <c r="M14450">
        <v>14449</v>
      </c>
      <c r="N14450">
        <v>1</v>
      </c>
      <c r="O14450">
        <v>-0.95296000000000003</v>
      </c>
    </row>
    <row r="14451" spans="1:15" x14ac:dyDescent="0.25">
      <c r="A14451" s="1" t="s">
        <v>2048</v>
      </c>
      <c r="B14451">
        <v>4</v>
      </c>
      <c r="C14451">
        <v>0.23275999999999999</v>
      </c>
      <c r="D14451">
        <v>0.38103999999999999</v>
      </c>
      <c r="E14451">
        <v>1</v>
      </c>
      <c r="F14451">
        <v>6692</v>
      </c>
      <c r="G14451">
        <v>2</v>
      </c>
      <c r="H14451">
        <v>-0.17785999999999999</v>
      </c>
      <c r="I14451">
        <v>0.82755000000000001</v>
      </c>
      <c r="J14451" s="2">
        <f t="shared" si="225"/>
        <v>8.2205756986578837E-2</v>
      </c>
      <c r="K14451">
        <v>0.82859000000000005</v>
      </c>
      <c r="L14451">
        <v>1</v>
      </c>
      <c r="M14451">
        <v>14450</v>
      </c>
      <c r="N14451">
        <v>1</v>
      </c>
      <c r="O14451">
        <v>-0.17785999999999999</v>
      </c>
    </row>
    <row r="14452" spans="1:15" x14ac:dyDescent="0.25">
      <c r="A14452" s="1" t="s">
        <v>2161</v>
      </c>
      <c r="B14452">
        <v>4</v>
      </c>
      <c r="C14452">
        <v>8.6872000000000005E-2</v>
      </c>
      <c r="D14452">
        <v>0.19209000000000001</v>
      </c>
      <c r="E14452">
        <v>0.97672800000000004</v>
      </c>
      <c r="F14452">
        <v>3507</v>
      </c>
      <c r="G14452">
        <v>3</v>
      </c>
      <c r="H14452">
        <v>-0.37042999999999998</v>
      </c>
      <c r="I14452">
        <v>0.82762000000000002</v>
      </c>
      <c r="J14452" s="2">
        <f t="shared" si="225"/>
        <v>8.2169022858058674E-2</v>
      </c>
      <c r="K14452">
        <v>0.82865</v>
      </c>
      <c r="L14452">
        <v>1</v>
      </c>
      <c r="M14452">
        <v>14451</v>
      </c>
      <c r="N14452">
        <v>1</v>
      </c>
      <c r="O14452">
        <v>-0.37042999999999998</v>
      </c>
    </row>
    <row r="14453" spans="1:15" x14ac:dyDescent="0.25">
      <c r="A14453" s="1" t="s">
        <v>12270</v>
      </c>
      <c r="B14453">
        <v>4</v>
      </c>
      <c r="C14453">
        <v>4.7454000000000003E-2</v>
      </c>
      <c r="D14453">
        <v>0.11778</v>
      </c>
      <c r="E14453">
        <v>0.92220000000000002</v>
      </c>
      <c r="F14453">
        <v>2274</v>
      </c>
      <c r="G14453">
        <v>2</v>
      </c>
      <c r="H14453">
        <v>-0.44994000000000001</v>
      </c>
      <c r="I14453">
        <v>0.82764000000000004</v>
      </c>
      <c r="J14453" s="2">
        <f t="shared" si="225"/>
        <v>8.2158527963433675E-2</v>
      </c>
      <c r="K14453">
        <v>0.82867000000000002</v>
      </c>
      <c r="L14453">
        <v>1</v>
      </c>
      <c r="M14453">
        <v>14452</v>
      </c>
      <c r="N14453">
        <v>1</v>
      </c>
      <c r="O14453">
        <v>-0.44994000000000001</v>
      </c>
    </row>
    <row r="14454" spans="1:15" x14ac:dyDescent="0.25">
      <c r="A14454" s="1" t="s">
        <v>9668</v>
      </c>
      <c r="B14454">
        <v>4</v>
      </c>
      <c r="C14454">
        <v>0.73887000000000003</v>
      </c>
      <c r="D14454">
        <v>0.75743000000000005</v>
      </c>
      <c r="E14454">
        <v>1</v>
      </c>
      <c r="F14454">
        <v>13203</v>
      </c>
      <c r="G14454">
        <v>1</v>
      </c>
      <c r="H14454">
        <v>5.7695000000000001E-4</v>
      </c>
      <c r="I14454">
        <v>0.82774999999999999</v>
      </c>
      <c r="J14454" s="2">
        <f t="shared" si="225"/>
        <v>8.2100810575893995E-2</v>
      </c>
      <c r="K14454">
        <v>0.82876000000000005</v>
      </c>
      <c r="L14454">
        <v>1</v>
      </c>
      <c r="M14454">
        <v>14453</v>
      </c>
      <c r="N14454">
        <v>1</v>
      </c>
      <c r="O14454">
        <v>5.7695000000000001E-4</v>
      </c>
    </row>
    <row r="14455" spans="1:15" x14ac:dyDescent="0.25">
      <c r="A14455" s="1" t="s">
        <v>3773</v>
      </c>
      <c r="B14455">
        <v>4</v>
      </c>
      <c r="C14455">
        <v>0.28866000000000003</v>
      </c>
      <c r="D14455">
        <v>0.43661</v>
      </c>
      <c r="E14455">
        <v>1</v>
      </c>
      <c r="F14455">
        <v>7650</v>
      </c>
      <c r="G14455">
        <v>2</v>
      </c>
      <c r="H14455">
        <v>-0.25239</v>
      </c>
      <c r="I14455">
        <v>0.82784000000000002</v>
      </c>
      <c r="J14455" s="2">
        <f t="shared" si="225"/>
        <v>8.2053592963550595E-2</v>
      </c>
      <c r="K14455">
        <v>0.82884999999999998</v>
      </c>
      <c r="L14455">
        <v>1</v>
      </c>
      <c r="M14455">
        <v>14454</v>
      </c>
      <c r="N14455">
        <v>1</v>
      </c>
      <c r="O14455">
        <v>-0.25239</v>
      </c>
    </row>
    <row r="14456" spans="1:15" x14ac:dyDescent="0.25">
      <c r="A14456" s="1" t="s">
        <v>6944</v>
      </c>
      <c r="B14456">
        <v>4</v>
      </c>
      <c r="C14456">
        <v>9.1594999999999996E-2</v>
      </c>
      <c r="D14456">
        <v>0.20061999999999999</v>
      </c>
      <c r="E14456">
        <v>0.97672800000000004</v>
      </c>
      <c r="F14456">
        <v>3660</v>
      </c>
      <c r="G14456">
        <v>3</v>
      </c>
      <c r="H14456">
        <v>-0.40450000000000003</v>
      </c>
      <c r="I14456">
        <v>0.82786999999999999</v>
      </c>
      <c r="J14456" s="2">
        <f t="shared" si="225"/>
        <v>8.2037854900171722E-2</v>
      </c>
      <c r="K14456">
        <v>0.82887999999999995</v>
      </c>
      <c r="L14456">
        <v>1</v>
      </c>
      <c r="M14456">
        <v>14455</v>
      </c>
      <c r="N14456">
        <v>1</v>
      </c>
      <c r="O14456">
        <v>-0.40450000000000003</v>
      </c>
    </row>
    <row r="14457" spans="1:15" x14ac:dyDescent="0.25">
      <c r="A14457" s="1" t="s">
        <v>2108</v>
      </c>
      <c r="B14457">
        <v>4</v>
      </c>
      <c r="C14457">
        <v>0.91966999999999999</v>
      </c>
      <c r="D14457">
        <v>0.91986000000000001</v>
      </c>
      <c r="E14457">
        <v>1</v>
      </c>
      <c r="F14457">
        <v>16206</v>
      </c>
      <c r="G14457">
        <v>0</v>
      </c>
      <c r="H14457">
        <v>4.4580000000000002E-3</v>
      </c>
      <c r="I14457">
        <v>0.82796999999999998</v>
      </c>
      <c r="J14457" s="2">
        <f t="shared" si="225"/>
        <v>8.1985398807501997E-2</v>
      </c>
      <c r="K14457">
        <v>0.82896000000000003</v>
      </c>
      <c r="L14457">
        <v>1</v>
      </c>
      <c r="M14457">
        <v>14456</v>
      </c>
      <c r="N14457">
        <v>1</v>
      </c>
      <c r="O14457">
        <v>4.4580000000000002E-3</v>
      </c>
    </row>
    <row r="14458" spans="1:15" x14ac:dyDescent="0.25">
      <c r="A14458" s="1" t="s">
        <v>14596</v>
      </c>
      <c r="B14458">
        <v>4</v>
      </c>
      <c r="C14458">
        <v>0.14702000000000001</v>
      </c>
      <c r="D14458">
        <v>0.29547000000000001</v>
      </c>
      <c r="E14458">
        <v>0.99715600000000004</v>
      </c>
      <c r="F14458">
        <v>5289</v>
      </c>
      <c r="G14458">
        <v>2</v>
      </c>
      <c r="H14458">
        <v>-0.31180000000000002</v>
      </c>
      <c r="I14458">
        <v>0.82811000000000001</v>
      </c>
      <c r="J14458" s="2">
        <f t="shared" si="225"/>
        <v>8.1911970920429747E-2</v>
      </c>
      <c r="K14458">
        <v>0.82909999999999995</v>
      </c>
      <c r="L14458">
        <v>1</v>
      </c>
      <c r="M14458">
        <v>14457</v>
      </c>
      <c r="N14458">
        <v>1</v>
      </c>
      <c r="O14458">
        <v>-0.31180000000000002</v>
      </c>
    </row>
    <row r="14459" spans="1:15" x14ac:dyDescent="0.25">
      <c r="A14459" s="1" t="s">
        <v>5035</v>
      </c>
      <c r="B14459">
        <v>4</v>
      </c>
      <c r="C14459">
        <v>0.50444</v>
      </c>
      <c r="D14459">
        <v>0.63300000000000001</v>
      </c>
      <c r="E14459">
        <v>1</v>
      </c>
      <c r="F14459">
        <v>10926</v>
      </c>
      <c r="G14459">
        <v>1</v>
      </c>
      <c r="H14459">
        <v>3.9766999999999997E-2</v>
      </c>
      <c r="I14459">
        <v>0.82815000000000005</v>
      </c>
      <c r="J14459" s="2">
        <f t="shared" si="225"/>
        <v>8.1890993804180454E-2</v>
      </c>
      <c r="K14459">
        <v>0.82913999999999999</v>
      </c>
      <c r="L14459">
        <v>1</v>
      </c>
      <c r="M14459">
        <v>14458</v>
      </c>
      <c r="N14459">
        <v>1</v>
      </c>
      <c r="O14459">
        <v>3.9766999999999997E-2</v>
      </c>
    </row>
    <row r="14460" spans="1:15" x14ac:dyDescent="0.25">
      <c r="A14460" s="1" t="s">
        <v>1284</v>
      </c>
      <c r="B14460">
        <v>4</v>
      </c>
      <c r="C14460">
        <v>0.86123000000000005</v>
      </c>
      <c r="D14460">
        <v>0.86124999999999996</v>
      </c>
      <c r="E14460">
        <v>1</v>
      </c>
      <c r="F14460">
        <v>15106</v>
      </c>
      <c r="G14460">
        <v>0</v>
      </c>
      <c r="H14460">
        <v>0.18393999999999999</v>
      </c>
      <c r="I14460">
        <v>0.82840999999999998</v>
      </c>
      <c r="J14460" s="2">
        <f t="shared" si="225"/>
        <v>8.1754667240431483E-2</v>
      </c>
      <c r="K14460">
        <v>0.82938000000000001</v>
      </c>
      <c r="L14460">
        <v>1</v>
      </c>
      <c r="M14460">
        <v>14459</v>
      </c>
      <c r="N14460">
        <v>1</v>
      </c>
      <c r="O14460">
        <v>0.18393999999999999</v>
      </c>
    </row>
    <row r="14461" spans="1:15" x14ac:dyDescent="0.25">
      <c r="A14461" s="1" t="s">
        <v>15821</v>
      </c>
      <c r="B14461">
        <v>4</v>
      </c>
      <c r="C14461">
        <v>0.88273000000000001</v>
      </c>
      <c r="D14461">
        <v>0.88288</v>
      </c>
      <c r="E14461">
        <v>1</v>
      </c>
      <c r="F14461">
        <v>15498</v>
      </c>
      <c r="G14461">
        <v>0</v>
      </c>
      <c r="H14461">
        <v>8.3774000000000001E-2</v>
      </c>
      <c r="I14461">
        <v>0.82845999999999997</v>
      </c>
      <c r="J14461" s="2">
        <f t="shared" si="225"/>
        <v>8.1728455498892613E-2</v>
      </c>
      <c r="K14461">
        <v>0.82942000000000005</v>
      </c>
      <c r="L14461">
        <v>1</v>
      </c>
      <c r="M14461">
        <v>14460</v>
      </c>
      <c r="N14461">
        <v>1</v>
      </c>
      <c r="O14461">
        <v>8.3774000000000001E-2</v>
      </c>
    </row>
    <row r="14462" spans="1:15" x14ac:dyDescent="0.25">
      <c r="A14462" s="1" t="s">
        <v>12344</v>
      </c>
      <c r="B14462">
        <v>4</v>
      </c>
      <c r="C14462">
        <v>0.52612000000000003</v>
      </c>
      <c r="D14462">
        <v>0.64232</v>
      </c>
      <c r="E14462">
        <v>1</v>
      </c>
      <c r="F14462">
        <v>11112</v>
      </c>
      <c r="G14462">
        <v>1</v>
      </c>
      <c r="H14462">
        <v>-3.6031000000000001E-2</v>
      </c>
      <c r="I14462">
        <v>0.82859000000000005</v>
      </c>
      <c r="J14462" s="2">
        <f t="shared" si="225"/>
        <v>8.1660312373744562E-2</v>
      </c>
      <c r="K14462">
        <v>0.82954000000000006</v>
      </c>
      <c r="L14462">
        <v>1</v>
      </c>
      <c r="M14462">
        <v>14461</v>
      </c>
      <c r="N14462">
        <v>1</v>
      </c>
      <c r="O14462">
        <v>-3.6031000000000001E-2</v>
      </c>
    </row>
    <row r="14463" spans="1:15" x14ac:dyDescent="0.25">
      <c r="A14463" s="1" t="s">
        <v>758</v>
      </c>
      <c r="B14463">
        <v>3</v>
      </c>
      <c r="C14463">
        <v>0.19694999999999999</v>
      </c>
      <c r="D14463">
        <v>0.31048999999999999</v>
      </c>
      <c r="E14463">
        <v>1</v>
      </c>
      <c r="F14463">
        <v>6110</v>
      </c>
      <c r="G14463">
        <v>2</v>
      </c>
      <c r="H14463">
        <v>-0.35121999999999998</v>
      </c>
      <c r="I14463">
        <v>0.82862000000000002</v>
      </c>
      <c r="J14463" s="2">
        <f t="shared" si="225"/>
        <v>8.1644588555449343E-2</v>
      </c>
      <c r="K14463">
        <v>0.82850999999999997</v>
      </c>
      <c r="L14463">
        <v>1</v>
      </c>
      <c r="M14463">
        <v>14462</v>
      </c>
      <c r="N14463">
        <v>0</v>
      </c>
      <c r="O14463">
        <v>-0.35121999999999998</v>
      </c>
    </row>
    <row r="14464" spans="1:15" x14ac:dyDescent="0.25">
      <c r="A14464" s="1" t="s">
        <v>9328</v>
      </c>
      <c r="B14464">
        <v>4</v>
      </c>
      <c r="C14464">
        <v>9.9092E-2</v>
      </c>
      <c r="D14464">
        <v>0.21387</v>
      </c>
      <c r="E14464">
        <v>0.97949799999999998</v>
      </c>
      <c r="F14464">
        <v>3899</v>
      </c>
      <c r="G14464">
        <v>3</v>
      </c>
      <c r="H14464">
        <v>-0.40292</v>
      </c>
      <c r="I14464">
        <v>0.82869999999999999</v>
      </c>
      <c r="J14464" s="2">
        <f t="shared" si="225"/>
        <v>8.1602661156299841E-2</v>
      </c>
      <c r="K14464">
        <v>0.82964000000000004</v>
      </c>
      <c r="L14464">
        <v>1</v>
      </c>
      <c r="M14464">
        <v>14463</v>
      </c>
      <c r="N14464">
        <v>1</v>
      </c>
      <c r="O14464">
        <v>-0.40292</v>
      </c>
    </row>
    <row r="14465" spans="1:15" x14ac:dyDescent="0.25">
      <c r="A14465" s="1" t="s">
        <v>17645</v>
      </c>
      <c r="B14465">
        <v>4</v>
      </c>
      <c r="C14465">
        <v>0.31483</v>
      </c>
      <c r="D14465">
        <v>0.46267999999999998</v>
      </c>
      <c r="E14465">
        <v>1</v>
      </c>
      <c r="F14465">
        <v>8070</v>
      </c>
      <c r="G14465">
        <v>2</v>
      </c>
      <c r="H14465">
        <v>-0.36969999999999997</v>
      </c>
      <c r="I14465">
        <v>0.82876000000000005</v>
      </c>
      <c r="J14465" s="2">
        <f t="shared" si="225"/>
        <v>8.157121826304678E-2</v>
      </c>
      <c r="K14465">
        <v>0.82969999999999999</v>
      </c>
      <c r="L14465">
        <v>1</v>
      </c>
      <c r="M14465">
        <v>14465</v>
      </c>
      <c r="N14465">
        <v>1</v>
      </c>
      <c r="O14465">
        <v>-0.36969999999999997</v>
      </c>
    </row>
    <row r="14466" spans="1:15" x14ac:dyDescent="0.25">
      <c r="A14466" s="1" t="s">
        <v>14247</v>
      </c>
      <c r="B14466">
        <v>3</v>
      </c>
      <c r="C14466">
        <v>0.47710000000000002</v>
      </c>
      <c r="D14466">
        <v>0.54112000000000005</v>
      </c>
      <c r="E14466">
        <v>1</v>
      </c>
      <c r="F14466">
        <v>10705</v>
      </c>
      <c r="G14466">
        <v>1</v>
      </c>
      <c r="H14466">
        <v>-0.11115999999999999</v>
      </c>
      <c r="I14466">
        <v>0.82876000000000005</v>
      </c>
      <c r="J14466" s="2">
        <f t="shared" ref="J14466:J14529" si="226">-LOG10(I14466)</f>
        <v>8.157121826304678E-2</v>
      </c>
      <c r="K14466">
        <v>0.82867000000000002</v>
      </c>
      <c r="L14466">
        <v>1</v>
      </c>
      <c r="M14466">
        <v>14464</v>
      </c>
      <c r="N14466">
        <v>0</v>
      </c>
      <c r="O14466">
        <v>-0.11115999999999999</v>
      </c>
    </row>
    <row r="14467" spans="1:15" x14ac:dyDescent="0.25">
      <c r="A14467" s="1" t="s">
        <v>9553</v>
      </c>
      <c r="B14467">
        <v>4</v>
      </c>
      <c r="C14467">
        <v>0.28233999999999998</v>
      </c>
      <c r="D14467">
        <v>0.43030000000000002</v>
      </c>
      <c r="E14467">
        <v>1</v>
      </c>
      <c r="F14467">
        <v>7552</v>
      </c>
      <c r="G14467">
        <v>2</v>
      </c>
      <c r="H14467">
        <v>-0.19646</v>
      </c>
      <c r="I14467">
        <v>0.82882</v>
      </c>
      <c r="J14467" s="2">
        <f t="shared" si="226"/>
        <v>8.1539777646092493E-2</v>
      </c>
      <c r="K14467">
        <v>0.82976000000000005</v>
      </c>
      <c r="L14467">
        <v>1</v>
      </c>
      <c r="M14467">
        <v>14466</v>
      </c>
      <c r="N14467">
        <v>1</v>
      </c>
      <c r="O14467">
        <v>-0.19646</v>
      </c>
    </row>
    <row r="14468" spans="1:15" x14ac:dyDescent="0.25">
      <c r="A14468" s="1" t="s">
        <v>486</v>
      </c>
      <c r="B14468">
        <v>4</v>
      </c>
      <c r="C14468">
        <v>0.26450000000000001</v>
      </c>
      <c r="D14468">
        <v>0.41267999999999999</v>
      </c>
      <c r="E14468">
        <v>1</v>
      </c>
      <c r="F14468">
        <v>7246</v>
      </c>
      <c r="G14468">
        <v>2</v>
      </c>
      <c r="H14468">
        <v>-0.27590999999999999</v>
      </c>
      <c r="I14468">
        <v>0.82884000000000002</v>
      </c>
      <c r="J14468" s="2">
        <f t="shared" si="226"/>
        <v>8.1529297946228221E-2</v>
      </c>
      <c r="K14468">
        <v>0.82977999999999996</v>
      </c>
      <c r="L14468">
        <v>1</v>
      </c>
      <c r="M14468">
        <v>14467</v>
      </c>
      <c r="N14468">
        <v>1</v>
      </c>
      <c r="O14468">
        <v>-0.27590999999999999</v>
      </c>
    </row>
    <row r="14469" spans="1:15" x14ac:dyDescent="0.25">
      <c r="A14469" s="1" t="s">
        <v>10486</v>
      </c>
      <c r="B14469">
        <v>4</v>
      </c>
      <c r="C14469">
        <v>5.1971999999999997E-2</v>
      </c>
      <c r="D14469">
        <v>0.12662000000000001</v>
      </c>
      <c r="E14469">
        <v>0.93662000000000001</v>
      </c>
      <c r="F14469">
        <v>2406</v>
      </c>
      <c r="G14469">
        <v>3</v>
      </c>
      <c r="H14469">
        <v>-0.41371000000000002</v>
      </c>
      <c r="I14469">
        <v>0.82904</v>
      </c>
      <c r="J14469" s="2">
        <f t="shared" si="226"/>
        <v>8.1424514853601498E-2</v>
      </c>
      <c r="K14469">
        <v>0.82996999999999999</v>
      </c>
      <c r="L14469">
        <v>1</v>
      </c>
      <c r="M14469">
        <v>14468</v>
      </c>
      <c r="N14469">
        <v>1</v>
      </c>
      <c r="O14469">
        <v>-0.41371000000000002</v>
      </c>
    </row>
    <row r="14470" spans="1:15" x14ac:dyDescent="0.25">
      <c r="A14470" s="1" t="s">
        <v>1089</v>
      </c>
      <c r="B14470">
        <v>4</v>
      </c>
      <c r="C14470">
        <v>8.8923000000000002E-2</v>
      </c>
      <c r="D14470">
        <v>0.19586000000000001</v>
      </c>
      <c r="E14470">
        <v>0.97672800000000004</v>
      </c>
      <c r="F14470">
        <v>3572</v>
      </c>
      <c r="G14470">
        <v>2</v>
      </c>
      <c r="H14470">
        <v>-0.31540000000000001</v>
      </c>
      <c r="I14470">
        <v>0.82909999999999995</v>
      </c>
      <c r="J14470" s="2">
        <f t="shared" si="226"/>
        <v>8.1393084855018102E-2</v>
      </c>
      <c r="K14470">
        <v>0.83001999999999998</v>
      </c>
      <c r="L14470">
        <v>1</v>
      </c>
      <c r="M14470">
        <v>14469</v>
      </c>
      <c r="N14470">
        <v>1</v>
      </c>
      <c r="O14470">
        <v>-0.31540000000000001</v>
      </c>
    </row>
    <row r="14471" spans="1:15" x14ac:dyDescent="0.25">
      <c r="A14471" s="1" t="s">
        <v>719</v>
      </c>
      <c r="B14471">
        <v>4</v>
      </c>
      <c r="C14471">
        <v>0.89293</v>
      </c>
      <c r="D14471">
        <v>0.89295999999999998</v>
      </c>
      <c r="E14471">
        <v>1</v>
      </c>
      <c r="F14471">
        <v>15697</v>
      </c>
      <c r="G14471">
        <v>0</v>
      </c>
      <c r="H14471">
        <v>-1.7614999999999999E-2</v>
      </c>
      <c r="I14471">
        <v>0.82918999999999998</v>
      </c>
      <c r="J14471" s="2">
        <f t="shared" si="226"/>
        <v>8.1345944121600317E-2</v>
      </c>
      <c r="K14471">
        <v>0.83011000000000001</v>
      </c>
      <c r="L14471">
        <v>1</v>
      </c>
      <c r="M14471">
        <v>14470</v>
      </c>
      <c r="N14471">
        <v>1</v>
      </c>
      <c r="O14471">
        <v>-1.7614999999999999E-2</v>
      </c>
    </row>
    <row r="14472" spans="1:15" x14ac:dyDescent="0.25">
      <c r="A14472" s="1" t="s">
        <v>16804</v>
      </c>
      <c r="B14472">
        <v>4</v>
      </c>
      <c r="C14472">
        <v>0.84702</v>
      </c>
      <c r="D14472">
        <v>0.84702999999999995</v>
      </c>
      <c r="E14472">
        <v>1</v>
      </c>
      <c r="F14472">
        <v>14855</v>
      </c>
      <c r="G14472">
        <v>0</v>
      </c>
      <c r="H14472">
        <v>0.12962000000000001</v>
      </c>
      <c r="I14472">
        <v>0.82921999999999996</v>
      </c>
      <c r="J14472" s="2">
        <f t="shared" si="226"/>
        <v>8.1330231680818474E-2</v>
      </c>
      <c r="K14472">
        <v>0.83013000000000003</v>
      </c>
      <c r="L14472">
        <v>1</v>
      </c>
      <c r="M14472">
        <v>14471</v>
      </c>
      <c r="N14472">
        <v>1</v>
      </c>
      <c r="O14472">
        <v>0.12962000000000001</v>
      </c>
    </row>
    <row r="14473" spans="1:15" x14ac:dyDescent="0.25">
      <c r="A14473" s="1" t="s">
        <v>3387</v>
      </c>
      <c r="B14473">
        <v>4</v>
      </c>
      <c r="C14473">
        <v>5.5976999999999999E-2</v>
      </c>
      <c r="D14473">
        <v>0.13438</v>
      </c>
      <c r="E14473">
        <v>0.94389999999999996</v>
      </c>
      <c r="F14473">
        <v>2543</v>
      </c>
      <c r="G14473">
        <v>3</v>
      </c>
      <c r="H14473">
        <v>-0.39945999999999998</v>
      </c>
      <c r="I14473">
        <v>0.82930000000000004</v>
      </c>
      <c r="J14473" s="2">
        <f t="shared" si="226"/>
        <v>8.1288334617678759E-2</v>
      </c>
      <c r="K14473">
        <v>0.83020000000000005</v>
      </c>
      <c r="L14473">
        <v>1</v>
      </c>
      <c r="M14473">
        <v>14472</v>
      </c>
      <c r="N14473">
        <v>1</v>
      </c>
      <c r="O14473">
        <v>-0.39945999999999998</v>
      </c>
    </row>
    <row r="14474" spans="1:15" x14ac:dyDescent="0.25">
      <c r="A14474" s="1" t="s">
        <v>17585</v>
      </c>
      <c r="B14474">
        <v>4</v>
      </c>
      <c r="C14474">
        <v>0.43153000000000002</v>
      </c>
      <c r="D14474">
        <v>0.57879000000000003</v>
      </c>
      <c r="E14474">
        <v>1</v>
      </c>
      <c r="F14474">
        <v>10016</v>
      </c>
      <c r="G14474">
        <v>1</v>
      </c>
      <c r="H14474">
        <v>-2.5264000000000002E-2</v>
      </c>
      <c r="I14474">
        <v>0.82930999999999999</v>
      </c>
      <c r="J14474" s="2">
        <f t="shared" si="226"/>
        <v>8.128309776896922E-2</v>
      </c>
      <c r="K14474">
        <v>0.83021</v>
      </c>
      <c r="L14474">
        <v>1</v>
      </c>
      <c r="M14474">
        <v>14473</v>
      </c>
      <c r="N14474">
        <v>1</v>
      </c>
      <c r="O14474">
        <v>-2.5264000000000002E-2</v>
      </c>
    </row>
    <row r="14475" spans="1:15" x14ac:dyDescent="0.25">
      <c r="A14475" s="1" t="s">
        <v>14086</v>
      </c>
      <c r="B14475">
        <v>4</v>
      </c>
      <c r="C14475">
        <v>0.86092999999999997</v>
      </c>
      <c r="D14475">
        <v>0.86094000000000004</v>
      </c>
      <c r="E14475">
        <v>1</v>
      </c>
      <c r="F14475">
        <v>15100</v>
      </c>
      <c r="G14475">
        <v>0</v>
      </c>
      <c r="H14475">
        <v>-0.11863</v>
      </c>
      <c r="I14475">
        <v>0.82943</v>
      </c>
      <c r="J14475" s="2">
        <f t="shared" si="226"/>
        <v>8.1220260509459824E-2</v>
      </c>
      <c r="K14475">
        <v>0.83031999999999995</v>
      </c>
      <c r="L14475">
        <v>1</v>
      </c>
      <c r="M14475">
        <v>14474</v>
      </c>
      <c r="N14475">
        <v>1</v>
      </c>
      <c r="O14475">
        <v>-0.11863</v>
      </c>
    </row>
    <row r="14476" spans="1:15" x14ac:dyDescent="0.25">
      <c r="A14476" s="1" t="s">
        <v>9921</v>
      </c>
      <c r="B14476">
        <v>2</v>
      </c>
      <c r="C14476">
        <v>0.42576000000000003</v>
      </c>
      <c r="D14476">
        <v>0.44192999999999999</v>
      </c>
      <c r="E14476">
        <v>1</v>
      </c>
      <c r="F14476">
        <v>9923</v>
      </c>
      <c r="G14476">
        <v>1</v>
      </c>
      <c r="H14476">
        <v>-0.18653</v>
      </c>
      <c r="I14476">
        <v>0.82947000000000004</v>
      </c>
      <c r="J14476" s="2">
        <f t="shared" si="226"/>
        <v>8.1199316776528946E-2</v>
      </c>
      <c r="K14476">
        <v>0.82906000000000002</v>
      </c>
      <c r="L14476">
        <v>1</v>
      </c>
      <c r="M14476">
        <v>14475</v>
      </c>
      <c r="N14476">
        <v>0</v>
      </c>
      <c r="O14476">
        <v>-0.18653</v>
      </c>
    </row>
    <row r="14477" spans="1:15" x14ac:dyDescent="0.25">
      <c r="A14477" s="1" t="s">
        <v>7729</v>
      </c>
      <c r="B14477">
        <v>4</v>
      </c>
      <c r="C14477">
        <v>0.18165000000000001</v>
      </c>
      <c r="D14477">
        <v>0.33019999999999999</v>
      </c>
      <c r="E14477">
        <v>1</v>
      </c>
      <c r="F14477">
        <v>5864</v>
      </c>
      <c r="G14477">
        <v>1</v>
      </c>
      <c r="H14477">
        <v>-3.5284999999999997E-2</v>
      </c>
      <c r="I14477">
        <v>0.82950999999999997</v>
      </c>
      <c r="J14477" s="2">
        <f t="shared" si="226"/>
        <v>8.1178374053555227E-2</v>
      </c>
      <c r="K14477">
        <v>0.83040000000000003</v>
      </c>
      <c r="L14477">
        <v>1</v>
      </c>
      <c r="M14477">
        <v>14476</v>
      </c>
      <c r="N14477">
        <v>1</v>
      </c>
      <c r="O14477">
        <v>-3.5284999999999997E-2</v>
      </c>
    </row>
    <row r="14478" spans="1:15" x14ac:dyDescent="0.25">
      <c r="A14478" s="1" t="s">
        <v>5304</v>
      </c>
      <c r="B14478">
        <v>4</v>
      </c>
      <c r="C14478">
        <v>0.70469000000000004</v>
      </c>
      <c r="D14478">
        <v>0.73514999999999997</v>
      </c>
      <c r="E14478">
        <v>1</v>
      </c>
      <c r="F14478">
        <v>12802</v>
      </c>
      <c r="G14478">
        <v>1</v>
      </c>
      <c r="H14478">
        <v>-4.8427999999999999E-2</v>
      </c>
      <c r="I14478">
        <v>0.82955000000000001</v>
      </c>
      <c r="J14478" s="2">
        <f t="shared" si="226"/>
        <v>8.1157432340441163E-2</v>
      </c>
      <c r="K14478">
        <v>0.83045000000000002</v>
      </c>
      <c r="L14478">
        <v>1</v>
      </c>
      <c r="M14478">
        <v>14477</v>
      </c>
      <c r="N14478">
        <v>1</v>
      </c>
      <c r="O14478">
        <v>-4.8427999999999999E-2</v>
      </c>
    </row>
    <row r="14479" spans="1:15" x14ac:dyDescent="0.25">
      <c r="A14479" s="1" t="s">
        <v>13963</v>
      </c>
      <c r="B14479">
        <v>4</v>
      </c>
      <c r="C14479">
        <v>0.87470999999999999</v>
      </c>
      <c r="D14479">
        <v>0.87482000000000004</v>
      </c>
      <c r="E14479">
        <v>1</v>
      </c>
      <c r="F14479">
        <v>15353</v>
      </c>
      <c r="G14479">
        <v>0</v>
      </c>
      <c r="H14479">
        <v>4.5338999999999997E-2</v>
      </c>
      <c r="I14479">
        <v>0.82957999999999998</v>
      </c>
      <c r="J14479" s="2">
        <f t="shared" si="226"/>
        <v>8.1141726718267485E-2</v>
      </c>
      <c r="K14479">
        <v>0.83047000000000004</v>
      </c>
      <c r="L14479">
        <v>1</v>
      </c>
      <c r="M14479">
        <v>14478</v>
      </c>
      <c r="N14479">
        <v>1</v>
      </c>
      <c r="O14479">
        <v>4.5338999999999997E-2</v>
      </c>
    </row>
    <row r="14480" spans="1:15" x14ac:dyDescent="0.25">
      <c r="A14480" s="1" t="s">
        <v>5743</v>
      </c>
      <c r="B14480">
        <v>4</v>
      </c>
      <c r="C14480">
        <v>8.7638999999999995E-2</v>
      </c>
      <c r="D14480">
        <v>0.19350999999999999</v>
      </c>
      <c r="E14480">
        <v>0.97672800000000004</v>
      </c>
      <c r="F14480">
        <v>3527</v>
      </c>
      <c r="G14480">
        <v>3</v>
      </c>
      <c r="H14480">
        <v>-0.64368999999999998</v>
      </c>
      <c r="I14480">
        <v>0.82964000000000004</v>
      </c>
      <c r="J14480" s="2">
        <f t="shared" si="226"/>
        <v>8.1110317177729666E-2</v>
      </c>
      <c r="K14480">
        <v>0.83052000000000004</v>
      </c>
      <c r="L14480">
        <v>1</v>
      </c>
      <c r="M14480">
        <v>14479</v>
      </c>
      <c r="N14480">
        <v>1</v>
      </c>
      <c r="O14480">
        <v>-0.64368999999999998</v>
      </c>
    </row>
    <row r="14481" spans="1:15" x14ac:dyDescent="0.25">
      <c r="A14481" s="1" t="s">
        <v>10812</v>
      </c>
      <c r="B14481">
        <v>4</v>
      </c>
      <c r="C14481">
        <v>0.76985000000000003</v>
      </c>
      <c r="D14481">
        <v>0.77976999999999996</v>
      </c>
      <c r="E14481">
        <v>1</v>
      </c>
      <c r="F14481">
        <v>13626</v>
      </c>
      <c r="G14481">
        <v>1</v>
      </c>
      <c r="H14481">
        <v>0.12117</v>
      </c>
      <c r="I14481">
        <v>0.82969999999999999</v>
      </c>
      <c r="J14481" s="2">
        <f t="shared" si="226"/>
        <v>8.1078909908664218E-2</v>
      </c>
      <c r="K14481">
        <v>0.83059000000000005</v>
      </c>
      <c r="L14481">
        <v>1</v>
      </c>
      <c r="M14481">
        <v>14480</v>
      </c>
      <c r="N14481">
        <v>1</v>
      </c>
      <c r="O14481">
        <v>0.12117</v>
      </c>
    </row>
    <row r="14482" spans="1:15" x14ac:dyDescent="0.25">
      <c r="A14482" s="1" t="s">
        <v>887</v>
      </c>
      <c r="B14482">
        <v>4</v>
      </c>
      <c r="C14482">
        <v>0.86173</v>
      </c>
      <c r="D14482">
        <v>0.86177000000000004</v>
      </c>
      <c r="E14482">
        <v>1</v>
      </c>
      <c r="F14482">
        <v>15119</v>
      </c>
      <c r="G14482">
        <v>0</v>
      </c>
      <c r="H14482">
        <v>-0.10364</v>
      </c>
      <c r="I14482">
        <v>0.82984000000000002</v>
      </c>
      <c r="J14482" s="2">
        <f t="shared" si="226"/>
        <v>8.1005635112502986E-2</v>
      </c>
      <c r="K14482">
        <v>0.83072000000000001</v>
      </c>
      <c r="L14482">
        <v>1</v>
      </c>
      <c r="M14482">
        <v>14481</v>
      </c>
      <c r="N14482">
        <v>1</v>
      </c>
      <c r="O14482">
        <v>-0.10364</v>
      </c>
    </row>
    <row r="14483" spans="1:15" x14ac:dyDescent="0.25">
      <c r="A14483" s="1" t="s">
        <v>11254</v>
      </c>
      <c r="B14483">
        <v>4</v>
      </c>
      <c r="C14483">
        <v>0.26219999999999999</v>
      </c>
      <c r="D14483">
        <v>0.41038999999999998</v>
      </c>
      <c r="E14483">
        <v>1</v>
      </c>
      <c r="F14483">
        <v>7209</v>
      </c>
      <c r="G14483">
        <v>2</v>
      </c>
      <c r="H14483">
        <v>-0.25145000000000001</v>
      </c>
      <c r="I14483">
        <v>0.82999000000000001</v>
      </c>
      <c r="J14483" s="2">
        <f t="shared" si="226"/>
        <v>8.0927140119084598E-2</v>
      </c>
      <c r="K14483">
        <v>0.83086000000000004</v>
      </c>
      <c r="L14483">
        <v>1</v>
      </c>
      <c r="M14483">
        <v>14482</v>
      </c>
      <c r="N14483">
        <v>1</v>
      </c>
      <c r="O14483">
        <v>-0.25145000000000001</v>
      </c>
    </row>
    <row r="14484" spans="1:15" x14ac:dyDescent="0.25">
      <c r="A14484" s="1" t="s">
        <v>3174</v>
      </c>
      <c r="B14484">
        <v>4</v>
      </c>
      <c r="C14484">
        <v>0.64741000000000004</v>
      </c>
      <c r="D14484">
        <v>0.70174999999999998</v>
      </c>
      <c r="E14484">
        <v>1</v>
      </c>
      <c r="F14484">
        <v>12214</v>
      </c>
      <c r="G14484">
        <v>1</v>
      </c>
      <c r="H14484">
        <v>5.1304000000000002E-2</v>
      </c>
      <c r="I14484">
        <v>0.83008000000000004</v>
      </c>
      <c r="J14484" s="2">
        <f t="shared" si="226"/>
        <v>8.0880049932032724E-2</v>
      </c>
      <c r="K14484">
        <v>0.83094999999999997</v>
      </c>
      <c r="L14484">
        <v>1</v>
      </c>
      <c r="M14484">
        <v>14484</v>
      </c>
      <c r="N14484">
        <v>1</v>
      </c>
      <c r="O14484">
        <v>5.1304000000000002E-2</v>
      </c>
    </row>
    <row r="14485" spans="1:15" x14ac:dyDescent="0.25">
      <c r="A14485" s="1" t="s">
        <v>7586</v>
      </c>
      <c r="B14485">
        <v>4</v>
      </c>
      <c r="C14485">
        <v>7.3690000000000005E-2</v>
      </c>
      <c r="D14485">
        <v>0.16775000000000001</v>
      </c>
      <c r="E14485">
        <v>0.95995799999999998</v>
      </c>
      <c r="F14485">
        <v>3116</v>
      </c>
      <c r="G14485">
        <v>3</v>
      </c>
      <c r="H14485">
        <v>-0.32183</v>
      </c>
      <c r="I14485">
        <v>0.83008000000000004</v>
      </c>
      <c r="J14485" s="2">
        <f t="shared" si="226"/>
        <v>8.0880049932032724E-2</v>
      </c>
      <c r="K14485">
        <v>0.83094999999999997</v>
      </c>
      <c r="L14485">
        <v>1</v>
      </c>
      <c r="M14485">
        <v>14483</v>
      </c>
      <c r="N14485">
        <v>1</v>
      </c>
      <c r="O14485">
        <v>-0.32183</v>
      </c>
    </row>
    <row r="14486" spans="1:15" x14ac:dyDescent="0.25">
      <c r="A14486" s="1" t="s">
        <v>12546</v>
      </c>
      <c r="B14486">
        <v>4</v>
      </c>
      <c r="C14486">
        <v>3.7217E-2</v>
      </c>
      <c r="D14486">
        <v>9.7700999999999996E-2</v>
      </c>
      <c r="E14486">
        <v>0.90682200000000002</v>
      </c>
      <c r="F14486">
        <v>1914</v>
      </c>
      <c r="G14486">
        <v>1</v>
      </c>
      <c r="H14486">
        <v>-0.15451999999999999</v>
      </c>
      <c r="I14486">
        <v>0.83011000000000001</v>
      </c>
      <c r="J14486" s="2">
        <f t="shared" si="226"/>
        <v>8.086435433760257E-2</v>
      </c>
      <c r="K14486">
        <v>0.83096999999999999</v>
      </c>
      <c r="L14486">
        <v>1</v>
      </c>
      <c r="M14486">
        <v>14485</v>
      </c>
      <c r="N14486">
        <v>1</v>
      </c>
      <c r="O14486">
        <v>-0.15451999999999999</v>
      </c>
    </row>
    <row r="14487" spans="1:15" x14ac:dyDescent="0.25">
      <c r="A14487" s="1" t="s">
        <v>9016</v>
      </c>
      <c r="B14487">
        <v>4</v>
      </c>
      <c r="C14487">
        <v>4.0382000000000001E-2</v>
      </c>
      <c r="D14487">
        <v>0.10398</v>
      </c>
      <c r="E14487">
        <v>0.91197700000000004</v>
      </c>
      <c r="F14487">
        <v>2015</v>
      </c>
      <c r="G14487">
        <v>2</v>
      </c>
      <c r="H14487">
        <v>-0.4803</v>
      </c>
      <c r="I14487">
        <v>0.83018000000000003</v>
      </c>
      <c r="J14487" s="2">
        <f t="shared" si="226"/>
        <v>8.0827733489737139E-2</v>
      </c>
      <c r="K14487">
        <v>0.83104999999999996</v>
      </c>
      <c r="L14487">
        <v>1</v>
      </c>
      <c r="M14487">
        <v>14486</v>
      </c>
      <c r="N14487">
        <v>1</v>
      </c>
      <c r="O14487">
        <v>-0.4803</v>
      </c>
    </row>
    <row r="14488" spans="1:15" x14ac:dyDescent="0.25">
      <c r="A14488" s="1" t="s">
        <v>15900</v>
      </c>
      <c r="B14488">
        <v>4</v>
      </c>
      <c r="C14488">
        <v>0.45406000000000002</v>
      </c>
      <c r="D14488">
        <v>0.60133999999999999</v>
      </c>
      <c r="E14488">
        <v>1</v>
      </c>
      <c r="F14488">
        <v>10370</v>
      </c>
      <c r="G14488">
        <v>2</v>
      </c>
      <c r="H14488">
        <v>-3.2167000000000001E-2</v>
      </c>
      <c r="I14488">
        <v>0.83021</v>
      </c>
      <c r="J14488" s="2">
        <f t="shared" si="226"/>
        <v>8.0812039785898279E-2</v>
      </c>
      <c r="K14488">
        <v>0.83106999999999998</v>
      </c>
      <c r="L14488">
        <v>1</v>
      </c>
      <c r="M14488">
        <v>14487</v>
      </c>
      <c r="N14488">
        <v>1</v>
      </c>
      <c r="O14488">
        <v>-3.2167000000000001E-2</v>
      </c>
    </row>
    <row r="14489" spans="1:15" x14ac:dyDescent="0.25">
      <c r="A14489" s="1" t="s">
        <v>4720</v>
      </c>
      <c r="B14489">
        <v>4</v>
      </c>
      <c r="C14489">
        <v>0.11906</v>
      </c>
      <c r="D14489">
        <v>0.24876999999999999</v>
      </c>
      <c r="E14489">
        <v>0.98617100000000002</v>
      </c>
      <c r="F14489">
        <v>4513</v>
      </c>
      <c r="G14489">
        <v>1</v>
      </c>
      <c r="H14489">
        <v>-5.7002999999999998E-2</v>
      </c>
      <c r="I14489">
        <v>0.83025000000000004</v>
      </c>
      <c r="J14489" s="2">
        <f t="shared" si="226"/>
        <v>8.0791115729577118E-2</v>
      </c>
      <c r="K14489">
        <v>0.83111000000000002</v>
      </c>
      <c r="L14489">
        <v>1</v>
      </c>
      <c r="M14489">
        <v>14488</v>
      </c>
      <c r="N14489">
        <v>1</v>
      </c>
      <c r="O14489">
        <v>-5.7002999999999998E-2</v>
      </c>
    </row>
    <row r="14490" spans="1:15" x14ac:dyDescent="0.25">
      <c r="A14490" s="1" t="s">
        <v>4162</v>
      </c>
      <c r="B14490">
        <v>4</v>
      </c>
      <c r="C14490">
        <v>0.32586999999999999</v>
      </c>
      <c r="D14490">
        <v>0.47360000000000002</v>
      </c>
      <c r="E14490">
        <v>1</v>
      </c>
      <c r="F14490">
        <v>8260</v>
      </c>
      <c r="G14490">
        <v>1</v>
      </c>
      <c r="H14490">
        <v>2.4195000000000002E-3</v>
      </c>
      <c r="I14490">
        <v>0.83030000000000004</v>
      </c>
      <c r="J14490" s="2">
        <f t="shared" si="226"/>
        <v>8.0764962076749172E-2</v>
      </c>
      <c r="K14490">
        <v>0.83115000000000006</v>
      </c>
      <c r="L14490">
        <v>1</v>
      </c>
      <c r="M14490">
        <v>14489</v>
      </c>
      <c r="N14490">
        <v>1</v>
      </c>
      <c r="O14490">
        <v>2.4195000000000002E-3</v>
      </c>
    </row>
    <row r="14491" spans="1:15" x14ac:dyDescent="0.25">
      <c r="A14491" s="1" t="s">
        <v>2593</v>
      </c>
      <c r="B14491">
        <v>4</v>
      </c>
      <c r="C14491">
        <v>0.19464000000000001</v>
      </c>
      <c r="D14491">
        <v>0.34309000000000001</v>
      </c>
      <c r="E14491">
        <v>1</v>
      </c>
      <c r="F14491">
        <v>6073</v>
      </c>
      <c r="G14491">
        <v>2</v>
      </c>
      <c r="H14491">
        <v>-0.45561000000000001</v>
      </c>
      <c r="I14491">
        <v>0.83031999999999995</v>
      </c>
      <c r="J14491" s="2">
        <f t="shared" si="226"/>
        <v>8.0754501056601952E-2</v>
      </c>
      <c r="K14491">
        <v>0.83116999999999996</v>
      </c>
      <c r="L14491">
        <v>1</v>
      </c>
      <c r="M14491">
        <v>14490</v>
      </c>
      <c r="N14491">
        <v>1</v>
      </c>
      <c r="O14491">
        <v>-0.45561000000000001</v>
      </c>
    </row>
    <row r="14492" spans="1:15" x14ac:dyDescent="0.25">
      <c r="A14492" s="1" t="s">
        <v>10013</v>
      </c>
      <c r="B14492">
        <v>4</v>
      </c>
      <c r="C14492">
        <v>6.3427999999999998E-2</v>
      </c>
      <c r="D14492">
        <v>0.14842</v>
      </c>
      <c r="E14492">
        <v>0.94928199999999996</v>
      </c>
      <c r="F14492">
        <v>2794</v>
      </c>
      <c r="G14492">
        <v>3</v>
      </c>
      <c r="H14492">
        <v>-0.35110999999999998</v>
      </c>
      <c r="I14492">
        <v>0.83042000000000005</v>
      </c>
      <c r="J14492" s="2">
        <f t="shared" si="226"/>
        <v>8.0702199735211658E-2</v>
      </c>
      <c r="K14492">
        <v>0.83126999999999995</v>
      </c>
      <c r="L14492">
        <v>1</v>
      </c>
      <c r="M14492">
        <v>14491</v>
      </c>
      <c r="N14492">
        <v>1</v>
      </c>
      <c r="O14492">
        <v>-0.35110999999999998</v>
      </c>
    </row>
    <row r="14493" spans="1:15" x14ac:dyDescent="0.25">
      <c r="A14493" s="1" t="s">
        <v>5224</v>
      </c>
      <c r="B14493">
        <v>4</v>
      </c>
      <c r="C14493">
        <v>0.44125999999999999</v>
      </c>
      <c r="D14493">
        <v>0.58855999999999997</v>
      </c>
      <c r="E14493">
        <v>1</v>
      </c>
      <c r="F14493">
        <v>10180</v>
      </c>
      <c r="G14493">
        <v>2</v>
      </c>
      <c r="H14493">
        <v>-0.13614999999999999</v>
      </c>
      <c r="I14493">
        <v>0.83050999999999997</v>
      </c>
      <c r="J14493" s="2">
        <f t="shared" si="226"/>
        <v>8.0655133930620834E-2</v>
      </c>
      <c r="K14493">
        <v>0.83135999999999999</v>
      </c>
      <c r="L14493">
        <v>1</v>
      </c>
      <c r="M14493">
        <v>14492</v>
      </c>
      <c r="N14493">
        <v>1</v>
      </c>
      <c r="O14493">
        <v>-0.13614999999999999</v>
      </c>
    </row>
    <row r="14494" spans="1:15" x14ac:dyDescent="0.25">
      <c r="A14494" s="1" t="s">
        <v>14695</v>
      </c>
      <c r="B14494">
        <v>4</v>
      </c>
      <c r="C14494">
        <v>0.30852000000000002</v>
      </c>
      <c r="D14494">
        <v>0.45634999999999998</v>
      </c>
      <c r="E14494">
        <v>1</v>
      </c>
      <c r="F14494">
        <v>7977</v>
      </c>
      <c r="G14494">
        <v>1</v>
      </c>
      <c r="H14494">
        <v>-6.7061999999999998E-3</v>
      </c>
      <c r="I14494">
        <v>0.83057000000000003</v>
      </c>
      <c r="J14494" s="2">
        <f t="shared" si="226"/>
        <v>8.0623759561023287E-2</v>
      </c>
      <c r="K14494">
        <v>0.83142000000000005</v>
      </c>
      <c r="L14494">
        <v>1</v>
      </c>
      <c r="M14494">
        <v>14493</v>
      </c>
      <c r="N14494">
        <v>1</v>
      </c>
      <c r="O14494">
        <v>-6.7061999999999998E-3</v>
      </c>
    </row>
    <row r="14495" spans="1:15" x14ac:dyDescent="0.25">
      <c r="A14495" s="1" t="s">
        <v>6752</v>
      </c>
      <c r="B14495">
        <v>4</v>
      </c>
      <c r="C14495">
        <v>8.8676000000000005E-2</v>
      </c>
      <c r="D14495">
        <v>0.19539999999999999</v>
      </c>
      <c r="E14495">
        <v>0.97672800000000004</v>
      </c>
      <c r="F14495">
        <v>3567</v>
      </c>
      <c r="G14495">
        <v>3</v>
      </c>
      <c r="H14495">
        <v>-0.47075</v>
      </c>
      <c r="I14495">
        <v>0.83062999999999998</v>
      </c>
      <c r="J14495" s="2">
        <f t="shared" si="226"/>
        <v>8.0592387457814149E-2</v>
      </c>
      <c r="K14495">
        <v>0.83147000000000004</v>
      </c>
      <c r="L14495">
        <v>1</v>
      </c>
      <c r="M14495">
        <v>14494</v>
      </c>
      <c r="N14495">
        <v>1</v>
      </c>
      <c r="O14495">
        <v>-0.47075</v>
      </c>
    </row>
    <row r="14496" spans="1:15" x14ac:dyDescent="0.25">
      <c r="A14496" s="1" t="s">
        <v>10677</v>
      </c>
      <c r="B14496">
        <v>3</v>
      </c>
      <c r="C14496">
        <v>0.20985999999999999</v>
      </c>
      <c r="D14496">
        <v>0.32646999999999998</v>
      </c>
      <c r="E14496">
        <v>1</v>
      </c>
      <c r="F14496">
        <v>6350</v>
      </c>
      <c r="G14496">
        <v>2</v>
      </c>
      <c r="H14496">
        <v>-0.34604000000000001</v>
      </c>
      <c r="I14496">
        <v>0.83065</v>
      </c>
      <c r="J14496" s="2">
        <f t="shared" si="226"/>
        <v>8.0581930593663018E-2</v>
      </c>
      <c r="K14496">
        <v>0.83059000000000005</v>
      </c>
      <c r="L14496">
        <v>1</v>
      </c>
      <c r="M14496">
        <v>14495</v>
      </c>
      <c r="N14496">
        <v>0</v>
      </c>
      <c r="O14496">
        <v>-0.34604000000000001</v>
      </c>
    </row>
    <row r="14497" spans="1:15" x14ac:dyDescent="0.25">
      <c r="A14497" s="1" t="s">
        <v>5386</v>
      </c>
      <c r="B14497">
        <v>4</v>
      </c>
      <c r="C14497">
        <v>0.88737999999999995</v>
      </c>
      <c r="D14497">
        <v>0.88749999999999996</v>
      </c>
      <c r="E14497">
        <v>1</v>
      </c>
      <c r="F14497">
        <v>15584</v>
      </c>
      <c r="G14497">
        <v>0</v>
      </c>
      <c r="H14497">
        <v>6.3697000000000004E-2</v>
      </c>
      <c r="I14497">
        <v>0.83067999999999997</v>
      </c>
      <c r="J14497" s="2">
        <f t="shared" si="226"/>
        <v>8.056624576950587E-2</v>
      </c>
      <c r="K14497">
        <v>0.83150999999999997</v>
      </c>
      <c r="L14497">
        <v>1</v>
      </c>
      <c r="M14497">
        <v>14496</v>
      </c>
      <c r="N14497">
        <v>1</v>
      </c>
      <c r="O14497">
        <v>6.3697000000000004E-2</v>
      </c>
    </row>
    <row r="14498" spans="1:15" x14ac:dyDescent="0.25">
      <c r="A14498" s="1" t="s">
        <v>2940</v>
      </c>
      <c r="B14498">
        <v>4</v>
      </c>
      <c r="C14498">
        <v>1.3158E-2</v>
      </c>
      <c r="D14498">
        <v>4.3166000000000003E-2</v>
      </c>
      <c r="E14498">
        <v>0.80291599999999996</v>
      </c>
      <c r="F14498">
        <v>943</v>
      </c>
      <c r="G14498">
        <v>3</v>
      </c>
      <c r="H14498">
        <v>-1.393</v>
      </c>
      <c r="I14498">
        <v>0.83069000000000004</v>
      </c>
      <c r="J14498" s="2">
        <f t="shared" si="226"/>
        <v>8.056101762066592E-2</v>
      </c>
      <c r="K14498">
        <v>0.83152999999999999</v>
      </c>
      <c r="L14498">
        <v>1</v>
      </c>
      <c r="M14498">
        <v>14497</v>
      </c>
      <c r="N14498">
        <v>1</v>
      </c>
      <c r="O14498">
        <v>-1.393</v>
      </c>
    </row>
    <row r="14499" spans="1:15" x14ac:dyDescent="0.25">
      <c r="A14499" s="1" t="s">
        <v>6806</v>
      </c>
      <c r="B14499">
        <v>4</v>
      </c>
      <c r="C14499">
        <v>0.28871000000000002</v>
      </c>
      <c r="D14499">
        <v>0.43665999999999999</v>
      </c>
      <c r="E14499">
        <v>1</v>
      </c>
      <c r="F14499">
        <v>7651</v>
      </c>
      <c r="G14499">
        <v>2</v>
      </c>
      <c r="H14499">
        <v>-0.24340999999999999</v>
      </c>
      <c r="I14499">
        <v>0.83069999999999999</v>
      </c>
      <c r="J14499" s="2">
        <f t="shared" si="226"/>
        <v>8.055578953476307E-2</v>
      </c>
      <c r="K14499">
        <v>0.83153999999999995</v>
      </c>
      <c r="L14499">
        <v>1</v>
      </c>
      <c r="M14499">
        <v>14498</v>
      </c>
      <c r="N14499">
        <v>1</v>
      </c>
      <c r="O14499">
        <v>-0.24340999999999999</v>
      </c>
    </row>
    <row r="14500" spans="1:15" x14ac:dyDescent="0.25">
      <c r="A14500" s="1" t="s">
        <v>723</v>
      </c>
      <c r="B14500">
        <v>4</v>
      </c>
      <c r="C14500">
        <v>8.8432999999999998E-2</v>
      </c>
      <c r="D14500">
        <v>0.19497</v>
      </c>
      <c r="E14500">
        <v>0.97672800000000004</v>
      </c>
      <c r="F14500">
        <v>3560</v>
      </c>
      <c r="G14500">
        <v>2</v>
      </c>
      <c r="H14500">
        <v>-0.26932</v>
      </c>
      <c r="I14500">
        <v>0.83074999999999999</v>
      </c>
      <c r="J14500" s="2">
        <f t="shared" si="226"/>
        <v>8.0529650049251361E-2</v>
      </c>
      <c r="K14500">
        <v>0.83159000000000005</v>
      </c>
      <c r="L14500">
        <v>1</v>
      </c>
      <c r="M14500">
        <v>14499</v>
      </c>
      <c r="N14500">
        <v>1</v>
      </c>
      <c r="O14500">
        <v>-0.26932</v>
      </c>
    </row>
    <row r="14501" spans="1:15" x14ac:dyDescent="0.25">
      <c r="A14501" s="1" t="s">
        <v>13877</v>
      </c>
      <c r="B14501">
        <v>4</v>
      </c>
      <c r="C14501">
        <v>7.9635999999999998E-2</v>
      </c>
      <c r="D14501">
        <v>0.17884</v>
      </c>
      <c r="E14501">
        <v>0.96891499999999997</v>
      </c>
      <c r="F14501">
        <v>3290</v>
      </c>
      <c r="G14501">
        <v>2</v>
      </c>
      <c r="H14501">
        <v>-0.28103</v>
      </c>
      <c r="I14501">
        <v>0.83079000000000003</v>
      </c>
      <c r="J14501" s="2">
        <f t="shared" si="226"/>
        <v>8.0508739593554229E-2</v>
      </c>
      <c r="K14501">
        <v>0.83162000000000003</v>
      </c>
      <c r="L14501">
        <v>1</v>
      </c>
      <c r="M14501">
        <v>14500</v>
      </c>
      <c r="N14501">
        <v>1</v>
      </c>
      <c r="O14501">
        <v>-0.28103</v>
      </c>
    </row>
    <row r="14502" spans="1:15" x14ac:dyDescent="0.25">
      <c r="A14502" s="1" t="s">
        <v>2724</v>
      </c>
      <c r="B14502">
        <v>4</v>
      </c>
      <c r="C14502">
        <v>0.60834999999999995</v>
      </c>
      <c r="D14502">
        <v>0.68108999999999997</v>
      </c>
      <c r="E14502">
        <v>1</v>
      </c>
      <c r="F14502">
        <v>11820</v>
      </c>
      <c r="G14502">
        <v>1</v>
      </c>
      <c r="H14502">
        <v>-1.8430999999999999E-2</v>
      </c>
      <c r="I14502">
        <v>0.83082</v>
      </c>
      <c r="J14502" s="2">
        <f t="shared" si="226"/>
        <v>8.0493057412466609E-2</v>
      </c>
      <c r="K14502">
        <v>0.83164000000000005</v>
      </c>
      <c r="L14502">
        <v>1</v>
      </c>
      <c r="M14502">
        <v>14501</v>
      </c>
      <c r="N14502">
        <v>1</v>
      </c>
      <c r="O14502">
        <v>-1.8430999999999999E-2</v>
      </c>
    </row>
    <row r="14503" spans="1:15" x14ac:dyDescent="0.25">
      <c r="A14503" s="1" t="s">
        <v>35</v>
      </c>
      <c r="B14503">
        <v>4</v>
      </c>
      <c r="C14503">
        <v>5.4078000000000001E-2</v>
      </c>
      <c r="D14503">
        <v>0.13074</v>
      </c>
      <c r="E14503">
        <v>0.939828</v>
      </c>
      <c r="F14503">
        <v>2483</v>
      </c>
      <c r="G14503">
        <v>3</v>
      </c>
      <c r="H14503">
        <v>-0.66486999999999996</v>
      </c>
      <c r="I14503">
        <v>0.83084000000000002</v>
      </c>
      <c r="J14503" s="2">
        <f t="shared" si="226"/>
        <v>8.0482602939664125E-2</v>
      </c>
      <c r="K14503">
        <v>0.83165999999999995</v>
      </c>
      <c r="L14503">
        <v>1</v>
      </c>
      <c r="M14503">
        <v>14502</v>
      </c>
      <c r="N14503">
        <v>1</v>
      </c>
      <c r="O14503">
        <v>-0.66486999999999996</v>
      </c>
    </row>
    <row r="14504" spans="1:15" x14ac:dyDescent="0.25">
      <c r="A14504" s="1" t="s">
        <v>5846</v>
      </c>
      <c r="B14504">
        <v>4</v>
      </c>
      <c r="C14504">
        <v>0.79359000000000002</v>
      </c>
      <c r="D14504">
        <v>0.79847999999999997</v>
      </c>
      <c r="E14504">
        <v>1</v>
      </c>
      <c r="F14504">
        <v>13957</v>
      </c>
      <c r="G14504">
        <v>1</v>
      </c>
      <c r="H14504">
        <v>6.3315999999999997E-3</v>
      </c>
      <c r="I14504">
        <v>0.83084999999999998</v>
      </c>
      <c r="J14504" s="2">
        <f t="shared" si="226"/>
        <v>8.0477375797635142E-2</v>
      </c>
      <c r="K14504">
        <v>0.83167000000000002</v>
      </c>
      <c r="L14504">
        <v>1</v>
      </c>
      <c r="M14504">
        <v>14503</v>
      </c>
      <c r="N14504">
        <v>1</v>
      </c>
      <c r="O14504">
        <v>6.3315999999999997E-3</v>
      </c>
    </row>
    <row r="14505" spans="1:15" x14ac:dyDescent="0.25">
      <c r="A14505" s="1" t="s">
        <v>8048</v>
      </c>
      <c r="B14505">
        <v>4</v>
      </c>
      <c r="C14505">
        <v>0.42198000000000002</v>
      </c>
      <c r="D14505">
        <v>0.56930999999999998</v>
      </c>
      <c r="E14505">
        <v>1</v>
      </c>
      <c r="F14505">
        <v>9865</v>
      </c>
      <c r="G14505">
        <v>2</v>
      </c>
      <c r="H14505">
        <v>-0.10457</v>
      </c>
      <c r="I14505">
        <v>0.83091000000000004</v>
      </c>
      <c r="J14505" s="2">
        <f t="shared" si="226"/>
        <v>8.0446014266577062E-2</v>
      </c>
      <c r="K14505">
        <v>0.83172000000000001</v>
      </c>
      <c r="L14505">
        <v>1</v>
      </c>
      <c r="M14505">
        <v>14504</v>
      </c>
      <c r="N14505">
        <v>1</v>
      </c>
      <c r="O14505">
        <v>-0.10457</v>
      </c>
    </row>
    <row r="14506" spans="1:15" x14ac:dyDescent="0.25">
      <c r="A14506" s="1" t="s">
        <v>12394</v>
      </c>
      <c r="B14506">
        <v>4</v>
      </c>
      <c r="C14506">
        <v>9.4001000000000001E-2</v>
      </c>
      <c r="D14506">
        <v>0.20494000000000001</v>
      </c>
      <c r="E14506">
        <v>0.97858900000000004</v>
      </c>
      <c r="F14506">
        <v>3740</v>
      </c>
      <c r="G14506">
        <v>3</v>
      </c>
      <c r="H14506">
        <v>-0.43774999999999997</v>
      </c>
      <c r="I14506">
        <v>0.83094000000000001</v>
      </c>
      <c r="J14506" s="2">
        <f t="shared" si="226"/>
        <v>8.0430334350268723E-2</v>
      </c>
      <c r="K14506">
        <v>0.83174000000000003</v>
      </c>
      <c r="L14506">
        <v>1</v>
      </c>
      <c r="M14506">
        <v>14505</v>
      </c>
      <c r="N14506">
        <v>1</v>
      </c>
      <c r="O14506">
        <v>-0.43774999999999997</v>
      </c>
    </row>
    <row r="14507" spans="1:15" x14ac:dyDescent="0.25">
      <c r="A14507" s="1" t="s">
        <v>12493</v>
      </c>
      <c r="B14507">
        <v>4</v>
      </c>
      <c r="C14507">
        <v>0.31813999999999998</v>
      </c>
      <c r="D14507">
        <v>0.46598000000000001</v>
      </c>
      <c r="E14507">
        <v>1</v>
      </c>
      <c r="F14507">
        <v>8117</v>
      </c>
      <c r="G14507">
        <v>1</v>
      </c>
      <c r="H14507">
        <v>-4.3924999999999999E-2</v>
      </c>
      <c r="I14507">
        <v>0.83096000000000003</v>
      </c>
      <c r="J14507" s="2">
        <f t="shared" si="226"/>
        <v>8.0419881387228234E-2</v>
      </c>
      <c r="K14507">
        <v>0.83177000000000001</v>
      </c>
      <c r="L14507">
        <v>1</v>
      </c>
      <c r="M14507">
        <v>14506</v>
      </c>
      <c r="N14507">
        <v>1</v>
      </c>
      <c r="O14507">
        <v>-4.3924999999999999E-2</v>
      </c>
    </row>
    <row r="14508" spans="1:15" x14ac:dyDescent="0.25">
      <c r="A14508" s="1" t="s">
        <v>5248</v>
      </c>
      <c r="B14508">
        <v>4</v>
      </c>
      <c r="C14508">
        <v>0.2132</v>
      </c>
      <c r="D14508">
        <v>0.36162</v>
      </c>
      <c r="E14508">
        <v>1</v>
      </c>
      <c r="F14508">
        <v>6404</v>
      </c>
      <c r="G14508">
        <v>1</v>
      </c>
      <c r="H14508">
        <v>5.7703999999999998E-2</v>
      </c>
      <c r="I14508">
        <v>0.83099000000000001</v>
      </c>
      <c r="J14508" s="2">
        <f t="shared" si="226"/>
        <v>8.0404202414384882E-2</v>
      </c>
      <c r="K14508">
        <v>0.83179000000000003</v>
      </c>
      <c r="L14508">
        <v>1</v>
      </c>
      <c r="M14508">
        <v>14507</v>
      </c>
      <c r="N14508">
        <v>1</v>
      </c>
      <c r="O14508">
        <v>5.7703999999999998E-2</v>
      </c>
    </row>
    <row r="14509" spans="1:15" x14ac:dyDescent="0.25">
      <c r="A14509" s="1" t="s">
        <v>675</v>
      </c>
      <c r="B14509">
        <v>4</v>
      </c>
      <c r="C14509">
        <v>0.28281000000000001</v>
      </c>
      <c r="D14509">
        <v>0.43079000000000001</v>
      </c>
      <c r="E14509">
        <v>1</v>
      </c>
      <c r="F14509">
        <v>7557</v>
      </c>
      <c r="G14509">
        <v>2</v>
      </c>
      <c r="H14509">
        <v>-0.10586</v>
      </c>
      <c r="I14509">
        <v>0.83104999999999996</v>
      </c>
      <c r="J14509" s="2">
        <f t="shared" si="226"/>
        <v>8.0372846166730808E-2</v>
      </c>
      <c r="K14509">
        <v>0.83184999999999998</v>
      </c>
      <c r="L14509">
        <v>1</v>
      </c>
      <c r="M14509">
        <v>14508</v>
      </c>
      <c r="N14509">
        <v>1</v>
      </c>
      <c r="O14509">
        <v>-0.10586</v>
      </c>
    </row>
    <row r="14510" spans="1:15" x14ac:dyDescent="0.25">
      <c r="A14510" s="1" t="s">
        <v>1056</v>
      </c>
      <c r="B14510">
        <v>4</v>
      </c>
      <c r="C14510">
        <v>0.43075000000000002</v>
      </c>
      <c r="D14510">
        <v>0.57804999999999995</v>
      </c>
      <c r="E14510">
        <v>1</v>
      </c>
      <c r="F14510">
        <v>10001</v>
      </c>
      <c r="G14510">
        <v>1</v>
      </c>
      <c r="H14510">
        <v>-1.5702000000000001E-2</v>
      </c>
      <c r="I14510">
        <v>0.83106000000000002</v>
      </c>
      <c r="J14510" s="2">
        <f t="shared" si="226"/>
        <v>8.0367620345552768E-2</v>
      </c>
      <c r="K14510">
        <v>0.83187</v>
      </c>
      <c r="L14510">
        <v>1</v>
      </c>
      <c r="M14510">
        <v>14509</v>
      </c>
      <c r="N14510">
        <v>1</v>
      </c>
      <c r="O14510">
        <v>-1.5702000000000001E-2</v>
      </c>
    </row>
    <row r="14511" spans="1:15" x14ac:dyDescent="0.25">
      <c r="A14511" s="1" t="s">
        <v>6043</v>
      </c>
      <c r="B14511">
        <v>4</v>
      </c>
      <c r="C14511">
        <v>0.10680000000000001</v>
      </c>
      <c r="D14511">
        <v>0.22738</v>
      </c>
      <c r="E14511">
        <v>0.98337399999999997</v>
      </c>
      <c r="F14511">
        <v>4138</v>
      </c>
      <c r="G14511">
        <v>3</v>
      </c>
      <c r="H14511">
        <v>-0.30054999999999998</v>
      </c>
      <c r="I14511">
        <v>0.83111000000000002</v>
      </c>
      <c r="J14511" s="2">
        <f t="shared" si="226"/>
        <v>8.0341492182847737E-2</v>
      </c>
      <c r="K14511">
        <v>0.83191999999999999</v>
      </c>
      <c r="L14511">
        <v>1</v>
      </c>
      <c r="M14511">
        <v>14510</v>
      </c>
      <c r="N14511">
        <v>1</v>
      </c>
      <c r="O14511">
        <v>-0.30054999999999998</v>
      </c>
    </row>
    <row r="14512" spans="1:15" x14ac:dyDescent="0.25">
      <c r="A14512" s="1" t="s">
        <v>12304</v>
      </c>
      <c r="B14512">
        <v>2</v>
      </c>
      <c r="C14512">
        <v>0.58886000000000005</v>
      </c>
      <c r="D14512">
        <v>0.58901000000000003</v>
      </c>
      <c r="E14512">
        <v>1</v>
      </c>
      <c r="F14512">
        <v>11656</v>
      </c>
      <c r="G14512">
        <v>1</v>
      </c>
      <c r="H14512">
        <v>-0.30757000000000001</v>
      </c>
      <c r="I14512">
        <v>0.83111999999999997</v>
      </c>
      <c r="J14512" s="2">
        <f t="shared" si="226"/>
        <v>8.0336266738933168E-2</v>
      </c>
      <c r="K14512">
        <v>0.83069000000000004</v>
      </c>
      <c r="L14512">
        <v>1</v>
      </c>
      <c r="M14512">
        <v>14511</v>
      </c>
      <c r="N14512">
        <v>0</v>
      </c>
      <c r="O14512">
        <v>-0.30757000000000001</v>
      </c>
    </row>
    <row r="14513" spans="1:15" x14ac:dyDescent="0.25">
      <c r="A14513" s="1" t="s">
        <v>181</v>
      </c>
      <c r="B14513">
        <v>4</v>
      </c>
      <c r="C14513">
        <v>0.88521000000000005</v>
      </c>
      <c r="D14513">
        <v>0.88534000000000002</v>
      </c>
      <c r="E14513">
        <v>1</v>
      </c>
      <c r="F14513">
        <v>15547</v>
      </c>
      <c r="G14513">
        <v>0</v>
      </c>
      <c r="H14513">
        <v>-2.1802000000000002E-3</v>
      </c>
      <c r="I14513">
        <v>0.83113999999999999</v>
      </c>
      <c r="J14513" s="2">
        <f t="shared" si="226"/>
        <v>8.0325816039718251E-2</v>
      </c>
      <c r="K14513">
        <v>0.83194000000000001</v>
      </c>
      <c r="L14513">
        <v>1</v>
      </c>
      <c r="M14513">
        <v>14512</v>
      </c>
      <c r="N14513">
        <v>1</v>
      </c>
      <c r="O14513">
        <v>-2.1802000000000002E-3</v>
      </c>
    </row>
    <row r="14514" spans="1:15" x14ac:dyDescent="0.25">
      <c r="A14514" s="1" t="s">
        <v>1030</v>
      </c>
      <c r="B14514">
        <v>4</v>
      </c>
      <c r="C14514">
        <v>0.20055000000000001</v>
      </c>
      <c r="D14514">
        <v>0.34897</v>
      </c>
      <c r="E14514">
        <v>1</v>
      </c>
      <c r="F14514">
        <v>6180</v>
      </c>
      <c r="G14514">
        <v>2</v>
      </c>
      <c r="H14514">
        <v>-0.29160999999999998</v>
      </c>
      <c r="I14514">
        <v>0.83118000000000003</v>
      </c>
      <c r="J14514" s="2">
        <f t="shared" si="226"/>
        <v>8.0304915395703252E-2</v>
      </c>
      <c r="K14514">
        <v>0.83198000000000005</v>
      </c>
      <c r="L14514">
        <v>1</v>
      </c>
      <c r="M14514">
        <v>14513</v>
      </c>
      <c r="N14514">
        <v>1</v>
      </c>
      <c r="O14514">
        <v>-0.29160999999999998</v>
      </c>
    </row>
    <row r="14515" spans="1:15" x14ac:dyDescent="0.25">
      <c r="A14515" s="1" t="s">
        <v>10680</v>
      </c>
      <c r="B14515">
        <v>4</v>
      </c>
      <c r="C14515">
        <v>0.89627999999999997</v>
      </c>
      <c r="D14515">
        <v>0.89636000000000005</v>
      </c>
      <c r="E14515">
        <v>1</v>
      </c>
      <c r="F14515">
        <v>15769</v>
      </c>
      <c r="G14515">
        <v>0</v>
      </c>
      <c r="H14515">
        <v>-4.5995000000000001E-2</v>
      </c>
      <c r="I14515">
        <v>0.83126</v>
      </c>
      <c r="J14515" s="2">
        <f t="shared" si="226"/>
        <v>8.0263117124993857E-2</v>
      </c>
      <c r="K14515">
        <v>0.83206000000000002</v>
      </c>
      <c r="L14515">
        <v>1</v>
      </c>
      <c r="M14515">
        <v>14514</v>
      </c>
      <c r="N14515">
        <v>1</v>
      </c>
      <c r="O14515">
        <v>-4.5995000000000001E-2</v>
      </c>
    </row>
    <row r="14516" spans="1:15" x14ac:dyDescent="0.25">
      <c r="A14516" s="1" t="s">
        <v>11964</v>
      </c>
      <c r="B14516">
        <v>4</v>
      </c>
      <c r="C14516">
        <v>3.1741999999999999E-2</v>
      </c>
      <c r="D14516">
        <v>8.6665000000000006E-2</v>
      </c>
      <c r="E14516">
        <v>0.87998699999999996</v>
      </c>
      <c r="F14516">
        <v>1747</v>
      </c>
      <c r="G14516">
        <v>3</v>
      </c>
      <c r="H14516">
        <v>-0.59118000000000004</v>
      </c>
      <c r="I14516">
        <v>0.83135999999999999</v>
      </c>
      <c r="J14516" s="2">
        <f t="shared" si="226"/>
        <v>8.0210874943084959E-2</v>
      </c>
      <c r="K14516">
        <v>0.83214999999999995</v>
      </c>
      <c r="L14516">
        <v>1</v>
      </c>
      <c r="M14516">
        <v>14515</v>
      </c>
      <c r="N14516">
        <v>1</v>
      </c>
      <c r="O14516">
        <v>-0.59118000000000004</v>
      </c>
    </row>
    <row r="14517" spans="1:15" x14ac:dyDescent="0.25">
      <c r="A14517" s="1" t="s">
        <v>3785</v>
      </c>
      <c r="B14517">
        <v>4</v>
      </c>
      <c r="C14517">
        <v>7.1155999999999997E-2</v>
      </c>
      <c r="D14517">
        <v>0.16303000000000001</v>
      </c>
      <c r="E14517">
        <v>0.95805200000000001</v>
      </c>
      <c r="F14517">
        <v>3033</v>
      </c>
      <c r="G14517">
        <v>3</v>
      </c>
      <c r="H14517">
        <v>-0.46317999999999998</v>
      </c>
      <c r="I14517">
        <v>0.83148</v>
      </c>
      <c r="J14517" s="2">
        <f t="shared" si="226"/>
        <v>8.0148192618966135E-2</v>
      </c>
      <c r="K14517">
        <v>0.83226</v>
      </c>
      <c r="L14517">
        <v>1</v>
      </c>
      <c r="M14517">
        <v>14516</v>
      </c>
      <c r="N14517">
        <v>1</v>
      </c>
      <c r="O14517">
        <v>-0.46317999999999998</v>
      </c>
    </row>
    <row r="14518" spans="1:15" x14ac:dyDescent="0.25">
      <c r="A14518" s="1" t="s">
        <v>9883</v>
      </c>
      <c r="B14518">
        <v>4</v>
      </c>
      <c r="C14518">
        <v>0.63224000000000002</v>
      </c>
      <c r="D14518">
        <v>0.69354000000000005</v>
      </c>
      <c r="E14518">
        <v>1</v>
      </c>
      <c r="F14518">
        <v>12060</v>
      </c>
      <c r="G14518">
        <v>1</v>
      </c>
      <c r="H14518">
        <v>-5.6245000000000003E-2</v>
      </c>
      <c r="I14518">
        <v>0.83148999999999995</v>
      </c>
      <c r="J14518" s="2">
        <f t="shared" si="226"/>
        <v>8.0142969500306069E-2</v>
      </c>
      <c r="K14518">
        <v>0.83228000000000002</v>
      </c>
      <c r="L14518">
        <v>1</v>
      </c>
      <c r="M14518">
        <v>14517</v>
      </c>
      <c r="N14518">
        <v>1</v>
      </c>
      <c r="O14518">
        <v>-5.6245000000000003E-2</v>
      </c>
    </row>
    <row r="14519" spans="1:15" x14ac:dyDescent="0.25">
      <c r="A14519" s="1" t="s">
        <v>13144</v>
      </c>
      <c r="B14519">
        <v>4</v>
      </c>
      <c r="C14519">
        <v>8.5686999999999999E-2</v>
      </c>
      <c r="D14519">
        <v>0.18992000000000001</v>
      </c>
      <c r="E14519">
        <v>0.97672800000000004</v>
      </c>
      <c r="F14519">
        <v>3470</v>
      </c>
      <c r="G14519">
        <v>3</v>
      </c>
      <c r="H14519">
        <v>-0.44595000000000001</v>
      </c>
      <c r="I14519">
        <v>0.83160000000000001</v>
      </c>
      <c r="J14519" s="2">
        <f t="shared" si="226"/>
        <v>8.0085519340568428E-2</v>
      </c>
      <c r="K14519">
        <v>0.83238000000000001</v>
      </c>
      <c r="L14519">
        <v>1</v>
      </c>
      <c r="M14519">
        <v>14518</v>
      </c>
      <c r="N14519">
        <v>1</v>
      </c>
      <c r="O14519">
        <v>-0.44595000000000001</v>
      </c>
    </row>
    <row r="14520" spans="1:15" x14ac:dyDescent="0.25">
      <c r="A14520" s="1" t="s">
        <v>14939</v>
      </c>
      <c r="B14520">
        <v>4</v>
      </c>
      <c r="C14520">
        <v>0.39939999999999998</v>
      </c>
      <c r="D14520">
        <v>0.54671999999999998</v>
      </c>
      <c r="E14520">
        <v>1</v>
      </c>
      <c r="F14520">
        <v>9476</v>
      </c>
      <c r="G14520">
        <v>2</v>
      </c>
      <c r="H14520">
        <v>-0.1172</v>
      </c>
      <c r="I14520">
        <v>0.83164000000000005</v>
      </c>
      <c r="J14520" s="2">
        <f t="shared" si="226"/>
        <v>8.0064630257478189E-2</v>
      </c>
      <c r="K14520">
        <v>0.83242000000000005</v>
      </c>
      <c r="L14520">
        <v>1</v>
      </c>
      <c r="M14520">
        <v>14519</v>
      </c>
      <c r="N14520">
        <v>1</v>
      </c>
      <c r="O14520">
        <v>-0.1172</v>
      </c>
    </row>
    <row r="14521" spans="1:15" x14ac:dyDescent="0.25">
      <c r="A14521" s="1" t="s">
        <v>5157</v>
      </c>
      <c r="B14521">
        <v>4</v>
      </c>
      <c r="C14521">
        <v>0.74199000000000004</v>
      </c>
      <c r="D14521">
        <v>0.75963000000000003</v>
      </c>
      <c r="E14521">
        <v>1</v>
      </c>
      <c r="F14521">
        <v>13240</v>
      </c>
      <c r="G14521">
        <v>1</v>
      </c>
      <c r="H14521">
        <v>-0.1341</v>
      </c>
      <c r="I14521">
        <v>0.83165999999999995</v>
      </c>
      <c r="J14521" s="2">
        <f t="shared" si="226"/>
        <v>8.0054186092699209E-2</v>
      </c>
      <c r="K14521">
        <v>0.83243</v>
      </c>
      <c r="L14521">
        <v>1</v>
      </c>
      <c r="M14521">
        <v>14520</v>
      </c>
      <c r="N14521">
        <v>1</v>
      </c>
      <c r="O14521">
        <v>-0.1341</v>
      </c>
    </row>
    <row r="14522" spans="1:15" x14ac:dyDescent="0.25">
      <c r="A14522" s="1" t="s">
        <v>15353</v>
      </c>
      <c r="B14522">
        <v>4</v>
      </c>
      <c r="C14522">
        <v>0.67467999999999995</v>
      </c>
      <c r="D14522">
        <v>0.71706000000000003</v>
      </c>
      <c r="E14522">
        <v>1</v>
      </c>
      <c r="F14522">
        <v>12473</v>
      </c>
      <c r="G14522">
        <v>1</v>
      </c>
      <c r="H14522">
        <v>-4.3438999999999998E-2</v>
      </c>
      <c r="I14522">
        <v>0.83181000000000005</v>
      </c>
      <c r="J14522" s="2">
        <f t="shared" si="226"/>
        <v>7.9975862861787803E-2</v>
      </c>
      <c r="K14522">
        <v>0.83255000000000001</v>
      </c>
      <c r="L14522">
        <v>1</v>
      </c>
      <c r="M14522">
        <v>14521</v>
      </c>
      <c r="N14522">
        <v>1</v>
      </c>
      <c r="O14522">
        <v>-4.3438999999999998E-2</v>
      </c>
    </row>
    <row r="14523" spans="1:15" x14ac:dyDescent="0.25">
      <c r="A14523" s="1" t="s">
        <v>1837</v>
      </c>
      <c r="B14523">
        <v>4</v>
      </c>
      <c r="C14523">
        <v>6.6128999999999993E-2</v>
      </c>
      <c r="D14523">
        <v>0.15362999999999999</v>
      </c>
      <c r="E14523">
        <v>0.953905</v>
      </c>
      <c r="F14523">
        <v>2874</v>
      </c>
      <c r="G14523">
        <v>2</v>
      </c>
      <c r="H14523">
        <v>-0.39406000000000002</v>
      </c>
      <c r="I14523">
        <v>0.83184000000000002</v>
      </c>
      <c r="J14523" s="2">
        <f t="shared" si="226"/>
        <v>7.9960199910495772E-2</v>
      </c>
      <c r="K14523">
        <v>0.83257999999999999</v>
      </c>
      <c r="L14523">
        <v>1</v>
      </c>
      <c r="M14523">
        <v>14522</v>
      </c>
      <c r="N14523">
        <v>1</v>
      </c>
      <c r="O14523">
        <v>-0.39406000000000002</v>
      </c>
    </row>
    <row r="14524" spans="1:15" x14ac:dyDescent="0.25">
      <c r="A14524" s="1" t="s">
        <v>4087</v>
      </c>
      <c r="B14524">
        <v>4</v>
      </c>
      <c r="C14524">
        <v>0.24403</v>
      </c>
      <c r="D14524">
        <v>0.39216000000000001</v>
      </c>
      <c r="E14524">
        <v>1</v>
      </c>
      <c r="F14524">
        <v>6875</v>
      </c>
      <c r="G14524">
        <v>2</v>
      </c>
      <c r="H14524">
        <v>-0.27389999999999998</v>
      </c>
      <c r="I14524">
        <v>0.83184999999999998</v>
      </c>
      <c r="J14524" s="2">
        <f t="shared" si="226"/>
        <v>7.9954979052260081E-2</v>
      </c>
      <c r="K14524">
        <v>0.83259000000000005</v>
      </c>
      <c r="L14524">
        <v>1</v>
      </c>
      <c r="M14524">
        <v>14523</v>
      </c>
      <c r="N14524">
        <v>1</v>
      </c>
      <c r="O14524">
        <v>-0.27389999999999998</v>
      </c>
    </row>
    <row r="14525" spans="1:15" x14ac:dyDescent="0.25">
      <c r="A14525" s="1" t="s">
        <v>8431</v>
      </c>
      <c r="B14525">
        <v>4</v>
      </c>
      <c r="C14525">
        <v>0.20938000000000001</v>
      </c>
      <c r="D14525">
        <v>0.35783999999999999</v>
      </c>
      <c r="E14525">
        <v>1</v>
      </c>
      <c r="F14525">
        <v>6337</v>
      </c>
      <c r="G14525">
        <v>2</v>
      </c>
      <c r="H14525">
        <v>-0.19750999999999999</v>
      </c>
      <c r="I14525">
        <v>0.83189999999999997</v>
      </c>
      <c r="J14525" s="2">
        <f t="shared" si="226"/>
        <v>7.9928875702475921E-2</v>
      </c>
      <c r="K14525">
        <v>0.83262999999999998</v>
      </c>
      <c r="L14525">
        <v>1</v>
      </c>
      <c r="M14525">
        <v>14524</v>
      </c>
      <c r="N14525">
        <v>1</v>
      </c>
      <c r="O14525">
        <v>-0.19750999999999999</v>
      </c>
    </row>
    <row r="14526" spans="1:15" x14ac:dyDescent="0.25">
      <c r="A14526" s="1" t="s">
        <v>12107</v>
      </c>
      <c r="B14526">
        <v>4</v>
      </c>
      <c r="C14526">
        <v>0.34687000000000001</v>
      </c>
      <c r="D14526">
        <v>0.49447000000000002</v>
      </c>
      <c r="E14526">
        <v>1</v>
      </c>
      <c r="F14526">
        <v>8601</v>
      </c>
      <c r="G14526">
        <v>1</v>
      </c>
      <c r="H14526">
        <v>1.1729E-2</v>
      </c>
      <c r="I14526">
        <v>0.83191000000000004</v>
      </c>
      <c r="J14526" s="2">
        <f t="shared" si="226"/>
        <v>7.9923655220787371E-2</v>
      </c>
      <c r="K14526">
        <v>0.83265</v>
      </c>
      <c r="L14526">
        <v>1</v>
      </c>
      <c r="M14526">
        <v>14525</v>
      </c>
      <c r="N14526">
        <v>1</v>
      </c>
      <c r="O14526">
        <v>1.1729E-2</v>
      </c>
    </row>
    <row r="14527" spans="1:15" x14ac:dyDescent="0.25">
      <c r="A14527" s="1" t="s">
        <v>6574</v>
      </c>
      <c r="B14527">
        <v>4</v>
      </c>
      <c r="C14527">
        <v>0.15099000000000001</v>
      </c>
      <c r="D14527">
        <v>0.29943999999999998</v>
      </c>
      <c r="E14527">
        <v>0.99759600000000004</v>
      </c>
      <c r="F14527">
        <v>5358</v>
      </c>
      <c r="G14527">
        <v>2</v>
      </c>
      <c r="H14527">
        <v>-0.38008999999999998</v>
      </c>
      <c r="I14527">
        <v>0.83192999999999995</v>
      </c>
      <c r="J14527" s="2">
        <f t="shared" si="226"/>
        <v>7.9913214445666639E-2</v>
      </c>
      <c r="K14527">
        <v>0.83265999999999996</v>
      </c>
      <c r="L14527">
        <v>1</v>
      </c>
      <c r="M14527">
        <v>14526</v>
      </c>
      <c r="N14527">
        <v>1</v>
      </c>
      <c r="O14527">
        <v>-0.38008999999999998</v>
      </c>
    </row>
    <row r="14528" spans="1:15" x14ac:dyDescent="0.25">
      <c r="A14528" s="1" t="s">
        <v>5237</v>
      </c>
      <c r="B14528">
        <v>4</v>
      </c>
      <c r="C14528">
        <v>0.22644</v>
      </c>
      <c r="D14528">
        <v>0.37478</v>
      </c>
      <c r="E14528">
        <v>1</v>
      </c>
      <c r="F14528">
        <v>6598</v>
      </c>
      <c r="G14528">
        <v>1</v>
      </c>
      <c r="H14528">
        <v>8.1255999999999995E-2</v>
      </c>
      <c r="I14528">
        <v>0.83194000000000001</v>
      </c>
      <c r="J14528" s="2">
        <f t="shared" si="226"/>
        <v>7.9907994152231321E-2</v>
      </c>
      <c r="K14528">
        <v>0.83267000000000002</v>
      </c>
      <c r="L14528">
        <v>1</v>
      </c>
      <c r="M14528">
        <v>14527</v>
      </c>
      <c r="N14528">
        <v>1</v>
      </c>
      <c r="O14528">
        <v>8.1255999999999995E-2</v>
      </c>
    </row>
    <row r="14529" spans="1:15" x14ac:dyDescent="0.25">
      <c r="A14529" s="1" t="s">
        <v>11957</v>
      </c>
      <c r="B14529">
        <v>4</v>
      </c>
      <c r="C14529">
        <v>0.42542000000000002</v>
      </c>
      <c r="D14529">
        <v>0.57274999999999998</v>
      </c>
      <c r="E14529">
        <v>1</v>
      </c>
      <c r="F14529">
        <v>9913</v>
      </c>
      <c r="G14529">
        <v>2</v>
      </c>
      <c r="H14529">
        <v>-0.19497999999999999</v>
      </c>
      <c r="I14529">
        <v>0.83198000000000005</v>
      </c>
      <c r="J14529" s="2">
        <f t="shared" si="226"/>
        <v>7.9887113605955656E-2</v>
      </c>
      <c r="K14529">
        <v>0.8327</v>
      </c>
      <c r="L14529">
        <v>1</v>
      </c>
      <c r="M14529">
        <v>14528</v>
      </c>
      <c r="N14529">
        <v>1</v>
      </c>
      <c r="O14529">
        <v>-0.19497999999999999</v>
      </c>
    </row>
    <row r="14530" spans="1:15" x14ac:dyDescent="0.25">
      <c r="A14530" s="1" t="s">
        <v>14166</v>
      </c>
      <c r="B14530">
        <v>4</v>
      </c>
      <c r="C14530">
        <v>0.57376000000000005</v>
      </c>
      <c r="D14530">
        <v>0.66388000000000003</v>
      </c>
      <c r="E14530">
        <v>1</v>
      </c>
      <c r="F14530">
        <v>11529</v>
      </c>
      <c r="G14530">
        <v>1</v>
      </c>
      <c r="H14530">
        <v>-0.56728999999999996</v>
      </c>
      <c r="I14530">
        <v>0.83203000000000005</v>
      </c>
      <c r="J14530" s="2">
        <f t="shared" ref="J14530:J14593" si="227">-LOG10(I14530)</f>
        <v>7.9861014334795394E-2</v>
      </c>
      <c r="K14530">
        <v>0.83274000000000004</v>
      </c>
      <c r="L14530">
        <v>1</v>
      </c>
      <c r="M14530">
        <v>14529</v>
      </c>
      <c r="N14530">
        <v>1</v>
      </c>
      <c r="O14530">
        <v>-0.56728999999999996</v>
      </c>
    </row>
    <row r="14531" spans="1:15" x14ac:dyDescent="0.25">
      <c r="A14531" s="1" t="s">
        <v>13571</v>
      </c>
      <c r="B14531">
        <v>4</v>
      </c>
      <c r="C14531">
        <v>0.74495</v>
      </c>
      <c r="D14531">
        <v>0.76168000000000002</v>
      </c>
      <c r="E14531">
        <v>1</v>
      </c>
      <c r="F14531">
        <v>13281</v>
      </c>
      <c r="G14531">
        <v>1</v>
      </c>
      <c r="H14531">
        <v>0.11020000000000001</v>
      </c>
      <c r="I14531">
        <v>0.83204</v>
      </c>
      <c r="J14531" s="2">
        <f t="shared" si="227"/>
        <v>7.985579466877285E-2</v>
      </c>
      <c r="K14531">
        <v>0.83275999999999994</v>
      </c>
      <c r="L14531">
        <v>1</v>
      </c>
      <c r="M14531">
        <v>14530</v>
      </c>
      <c r="N14531">
        <v>1</v>
      </c>
      <c r="O14531">
        <v>0.11020000000000001</v>
      </c>
    </row>
    <row r="14532" spans="1:15" x14ac:dyDescent="0.25">
      <c r="A14532" s="1" t="s">
        <v>17691</v>
      </c>
      <c r="B14532">
        <v>4</v>
      </c>
      <c r="C14532">
        <v>0.27228000000000002</v>
      </c>
      <c r="D14532">
        <v>0.42026000000000002</v>
      </c>
      <c r="E14532">
        <v>1</v>
      </c>
      <c r="F14532">
        <v>7374</v>
      </c>
      <c r="G14532">
        <v>2</v>
      </c>
      <c r="H14532">
        <v>-0.22428000000000001</v>
      </c>
      <c r="I14532">
        <v>0.83211999999999997</v>
      </c>
      <c r="J14532" s="2">
        <f t="shared" si="227"/>
        <v>7.9814039598852887E-2</v>
      </c>
      <c r="K14532">
        <v>0.83282</v>
      </c>
      <c r="L14532">
        <v>1</v>
      </c>
      <c r="M14532">
        <v>14531</v>
      </c>
      <c r="N14532">
        <v>1</v>
      </c>
      <c r="O14532">
        <v>-0.22428000000000001</v>
      </c>
    </row>
    <row r="14533" spans="1:15" x14ac:dyDescent="0.25">
      <c r="A14533" s="1" t="s">
        <v>15063</v>
      </c>
      <c r="B14533">
        <v>4</v>
      </c>
      <c r="C14533">
        <v>2.1267000000000001E-2</v>
      </c>
      <c r="D14533">
        <v>6.5254000000000006E-2</v>
      </c>
      <c r="E14533">
        <v>0.83933599999999997</v>
      </c>
      <c r="F14533">
        <v>1366</v>
      </c>
      <c r="G14533">
        <v>2</v>
      </c>
      <c r="H14533">
        <v>-0.37383</v>
      </c>
      <c r="I14533">
        <v>0.83223999999999998</v>
      </c>
      <c r="J14533" s="2">
        <f t="shared" si="227"/>
        <v>7.9751414520241648E-2</v>
      </c>
      <c r="K14533">
        <v>0.83292999999999995</v>
      </c>
      <c r="L14533">
        <v>1</v>
      </c>
      <c r="M14533">
        <v>14532</v>
      </c>
      <c r="N14533">
        <v>1</v>
      </c>
      <c r="O14533">
        <v>-0.37383</v>
      </c>
    </row>
    <row r="14534" spans="1:15" x14ac:dyDescent="0.25">
      <c r="A14534" s="1" t="s">
        <v>7987</v>
      </c>
      <c r="B14534">
        <v>2</v>
      </c>
      <c r="C14534">
        <v>0.26071</v>
      </c>
      <c r="D14534">
        <v>0.31334000000000001</v>
      </c>
      <c r="E14534">
        <v>1</v>
      </c>
      <c r="F14534">
        <v>7177</v>
      </c>
      <c r="G14534">
        <v>1</v>
      </c>
      <c r="H14534">
        <v>-0.37132999999999999</v>
      </c>
      <c r="I14534">
        <v>0.83226</v>
      </c>
      <c r="J14534" s="2">
        <f t="shared" si="227"/>
        <v>7.9740977885049705E-2</v>
      </c>
      <c r="K14534">
        <v>0.83186000000000004</v>
      </c>
      <c r="L14534">
        <v>1</v>
      </c>
      <c r="M14534">
        <v>14533</v>
      </c>
      <c r="N14534">
        <v>0</v>
      </c>
      <c r="O14534">
        <v>-0.37132999999999999</v>
      </c>
    </row>
    <row r="14535" spans="1:15" x14ac:dyDescent="0.25">
      <c r="A14535" s="1" t="s">
        <v>8148</v>
      </c>
      <c r="B14535">
        <v>4</v>
      </c>
      <c r="C14535">
        <v>0.55096999999999996</v>
      </c>
      <c r="D14535">
        <v>0.65337000000000001</v>
      </c>
      <c r="E14535">
        <v>1</v>
      </c>
      <c r="F14535">
        <v>11327</v>
      </c>
      <c r="G14535">
        <v>1</v>
      </c>
      <c r="H14535">
        <v>-1.3003000000000001E-2</v>
      </c>
      <c r="I14535">
        <v>0.83226999999999995</v>
      </c>
      <c r="J14535" s="2">
        <f t="shared" si="227"/>
        <v>7.9735759661504244E-2</v>
      </c>
      <c r="K14535">
        <v>0.83296000000000003</v>
      </c>
      <c r="L14535">
        <v>1</v>
      </c>
      <c r="M14535">
        <v>14534</v>
      </c>
      <c r="N14535">
        <v>1</v>
      </c>
      <c r="O14535">
        <v>-1.3003000000000001E-2</v>
      </c>
    </row>
    <row r="14536" spans="1:15" x14ac:dyDescent="0.25">
      <c r="A14536" s="1" t="s">
        <v>15028</v>
      </c>
      <c r="B14536">
        <v>4</v>
      </c>
      <c r="C14536">
        <v>0.34216000000000002</v>
      </c>
      <c r="D14536">
        <v>0.48981999999999998</v>
      </c>
      <c r="E14536">
        <v>1</v>
      </c>
      <c r="F14536">
        <v>8517</v>
      </c>
      <c r="G14536">
        <v>2</v>
      </c>
      <c r="H14536">
        <v>-7.6629000000000003E-2</v>
      </c>
      <c r="I14536">
        <v>0.83238999999999996</v>
      </c>
      <c r="J14536" s="2">
        <f t="shared" si="227"/>
        <v>7.9673145868995668E-2</v>
      </c>
      <c r="K14536">
        <v>0.83309</v>
      </c>
      <c r="L14536">
        <v>1</v>
      </c>
      <c r="M14536">
        <v>14535</v>
      </c>
      <c r="N14536">
        <v>1</v>
      </c>
      <c r="O14536">
        <v>-7.6629000000000003E-2</v>
      </c>
    </row>
    <row r="14537" spans="1:15" x14ac:dyDescent="0.25">
      <c r="A14537" s="1" t="s">
        <v>10004</v>
      </c>
      <c r="B14537">
        <v>4</v>
      </c>
      <c r="C14537">
        <v>0.16067000000000001</v>
      </c>
      <c r="D14537">
        <v>0.30924000000000001</v>
      </c>
      <c r="E14537">
        <v>1</v>
      </c>
      <c r="F14537">
        <v>5511</v>
      </c>
      <c r="G14537">
        <v>2</v>
      </c>
      <c r="H14537">
        <v>-0.20100000000000001</v>
      </c>
      <c r="I14537">
        <v>0.83240999999999998</v>
      </c>
      <c r="J14537" s="2">
        <f t="shared" si="227"/>
        <v>7.9662711114504445E-2</v>
      </c>
      <c r="K14537">
        <v>0.83311000000000002</v>
      </c>
      <c r="L14537">
        <v>1</v>
      </c>
      <c r="M14537">
        <v>14536</v>
      </c>
      <c r="N14537">
        <v>1</v>
      </c>
      <c r="O14537">
        <v>-0.20100000000000001</v>
      </c>
    </row>
    <row r="14538" spans="1:15" x14ac:dyDescent="0.25">
      <c r="A14538" s="1" t="s">
        <v>12495</v>
      </c>
      <c r="B14538">
        <v>4</v>
      </c>
      <c r="C14538">
        <v>1.1906999999999999E-2</v>
      </c>
      <c r="D14538">
        <v>3.9324999999999999E-2</v>
      </c>
      <c r="E14538">
        <v>0.79133200000000004</v>
      </c>
      <c r="F14538">
        <v>873</v>
      </c>
      <c r="G14538">
        <v>2</v>
      </c>
      <c r="H14538">
        <v>-0.18245</v>
      </c>
      <c r="I14538">
        <v>0.83243</v>
      </c>
      <c r="J14538" s="2">
        <f t="shared" si="227"/>
        <v>7.9652276610722106E-2</v>
      </c>
      <c r="K14538">
        <v>0.83311999999999997</v>
      </c>
      <c r="L14538">
        <v>1</v>
      </c>
      <c r="M14538">
        <v>14537</v>
      </c>
      <c r="N14538">
        <v>1</v>
      </c>
      <c r="O14538">
        <v>-0.18245</v>
      </c>
    </row>
    <row r="14539" spans="1:15" x14ac:dyDescent="0.25">
      <c r="A14539" s="1" t="s">
        <v>10553</v>
      </c>
      <c r="B14539">
        <v>4</v>
      </c>
      <c r="C14539">
        <v>0.82118000000000002</v>
      </c>
      <c r="D14539">
        <v>0.82228999999999997</v>
      </c>
      <c r="E14539">
        <v>1</v>
      </c>
      <c r="F14539">
        <v>14391</v>
      </c>
      <c r="G14539">
        <v>1</v>
      </c>
      <c r="H14539">
        <v>-1.3687E-2</v>
      </c>
      <c r="I14539">
        <v>0.83247000000000004</v>
      </c>
      <c r="J14539" s="2">
        <f t="shared" si="227"/>
        <v>7.9631408355235897E-2</v>
      </c>
      <c r="K14539">
        <v>0.83313999999999999</v>
      </c>
      <c r="L14539">
        <v>1</v>
      </c>
      <c r="M14539">
        <v>14538</v>
      </c>
      <c r="N14539">
        <v>1</v>
      </c>
      <c r="O14539">
        <v>-1.3687E-2</v>
      </c>
    </row>
    <row r="14540" spans="1:15" x14ac:dyDescent="0.25">
      <c r="A14540" s="1" t="s">
        <v>12814</v>
      </c>
      <c r="B14540">
        <v>4</v>
      </c>
      <c r="C14540">
        <v>0.13580999999999999</v>
      </c>
      <c r="D14540">
        <v>0.27728000000000003</v>
      </c>
      <c r="E14540">
        <v>0.99417699999999998</v>
      </c>
      <c r="F14540">
        <v>4981</v>
      </c>
      <c r="G14540">
        <v>2</v>
      </c>
      <c r="H14540">
        <v>-0.21382000000000001</v>
      </c>
      <c r="I14540">
        <v>0.83260999999999996</v>
      </c>
      <c r="J14540" s="2">
        <f t="shared" si="227"/>
        <v>7.955837735659356E-2</v>
      </c>
      <c r="K14540">
        <v>0.83328999999999998</v>
      </c>
      <c r="L14540">
        <v>1</v>
      </c>
      <c r="M14540">
        <v>14539</v>
      </c>
      <c r="N14540">
        <v>1</v>
      </c>
      <c r="O14540">
        <v>-0.21382000000000001</v>
      </c>
    </row>
    <row r="14541" spans="1:15" x14ac:dyDescent="0.25">
      <c r="A14541" s="1" t="s">
        <v>9675</v>
      </c>
      <c r="B14541">
        <v>4</v>
      </c>
      <c r="C14541">
        <v>0.37824999999999998</v>
      </c>
      <c r="D14541">
        <v>0.52559</v>
      </c>
      <c r="E14541">
        <v>1</v>
      </c>
      <c r="F14541">
        <v>9100</v>
      </c>
      <c r="G14541">
        <v>1</v>
      </c>
      <c r="H14541">
        <v>-1.4661E-2</v>
      </c>
      <c r="I14541">
        <v>0.83262000000000003</v>
      </c>
      <c r="J14541" s="2">
        <f t="shared" si="227"/>
        <v>7.9553161326592764E-2</v>
      </c>
      <c r="K14541">
        <v>0.83330000000000004</v>
      </c>
      <c r="L14541">
        <v>1</v>
      </c>
      <c r="M14541">
        <v>14540</v>
      </c>
      <c r="N14541">
        <v>1</v>
      </c>
      <c r="O14541">
        <v>-1.4661E-2</v>
      </c>
    </row>
    <row r="14542" spans="1:15" x14ac:dyDescent="0.25">
      <c r="A14542" s="1" t="s">
        <v>9970</v>
      </c>
      <c r="B14542">
        <v>4</v>
      </c>
      <c r="C14542">
        <v>0.55874000000000001</v>
      </c>
      <c r="D14542">
        <v>0.65691999999999995</v>
      </c>
      <c r="E14542">
        <v>1</v>
      </c>
      <c r="F14542">
        <v>11388</v>
      </c>
      <c r="G14542">
        <v>1</v>
      </c>
      <c r="H14542">
        <v>5.1684000000000001E-2</v>
      </c>
      <c r="I14542">
        <v>0.83264000000000005</v>
      </c>
      <c r="J14542" s="2">
        <f t="shared" si="227"/>
        <v>7.9542729454526548E-2</v>
      </c>
      <c r="K14542">
        <v>0.83331</v>
      </c>
      <c r="L14542">
        <v>1</v>
      </c>
      <c r="M14542">
        <v>14541</v>
      </c>
      <c r="N14542">
        <v>1</v>
      </c>
      <c r="O14542">
        <v>5.1684000000000001E-2</v>
      </c>
    </row>
    <row r="14543" spans="1:15" x14ac:dyDescent="0.25">
      <c r="A14543" s="1" t="s">
        <v>945</v>
      </c>
      <c r="B14543">
        <v>4</v>
      </c>
      <c r="C14543">
        <v>0.75876999999999994</v>
      </c>
      <c r="D14543">
        <v>0.77153000000000005</v>
      </c>
      <c r="E14543">
        <v>1</v>
      </c>
      <c r="F14543">
        <v>13462</v>
      </c>
      <c r="G14543">
        <v>1</v>
      </c>
      <c r="H14543">
        <v>-8.4596000000000005E-2</v>
      </c>
      <c r="I14543">
        <v>0.83267000000000002</v>
      </c>
      <c r="J14543" s="2">
        <f t="shared" si="227"/>
        <v>7.9527082116242986E-2</v>
      </c>
      <c r="K14543">
        <v>0.83335000000000004</v>
      </c>
      <c r="L14543">
        <v>1</v>
      </c>
      <c r="M14543">
        <v>14542</v>
      </c>
      <c r="N14543">
        <v>1</v>
      </c>
      <c r="O14543">
        <v>-8.4596000000000005E-2</v>
      </c>
    </row>
    <row r="14544" spans="1:15" x14ac:dyDescent="0.25">
      <c r="A14544" s="1" t="s">
        <v>13309</v>
      </c>
      <c r="B14544">
        <v>4</v>
      </c>
      <c r="C14544">
        <v>0.37101000000000001</v>
      </c>
      <c r="D14544">
        <v>0.51842999999999995</v>
      </c>
      <c r="E14544">
        <v>1</v>
      </c>
      <c r="F14544">
        <v>8997</v>
      </c>
      <c r="G14544">
        <v>2</v>
      </c>
      <c r="H14544">
        <v>-0.23810000000000001</v>
      </c>
      <c r="I14544">
        <v>0.83267999999999998</v>
      </c>
      <c r="J14544" s="2">
        <f t="shared" si="227"/>
        <v>7.9521866462093332E-2</v>
      </c>
      <c r="K14544">
        <v>0.83335999999999999</v>
      </c>
      <c r="L14544">
        <v>1</v>
      </c>
      <c r="M14544">
        <v>14543</v>
      </c>
      <c r="N14544">
        <v>1</v>
      </c>
      <c r="O14544">
        <v>-0.23810000000000001</v>
      </c>
    </row>
    <row r="14545" spans="1:15" x14ac:dyDescent="0.25">
      <c r="A14545" s="1" t="s">
        <v>7228</v>
      </c>
      <c r="B14545">
        <v>4</v>
      </c>
      <c r="C14545">
        <v>0.53761000000000003</v>
      </c>
      <c r="D14545">
        <v>0.64732000000000001</v>
      </c>
      <c r="E14545">
        <v>1</v>
      </c>
      <c r="F14545">
        <v>11210</v>
      </c>
      <c r="G14545">
        <v>1</v>
      </c>
      <c r="H14545">
        <v>2.1316999999999999E-2</v>
      </c>
      <c r="I14545">
        <v>0.83289999999999997</v>
      </c>
      <c r="J14545" s="2">
        <f t="shared" si="227"/>
        <v>7.9407137915191522E-2</v>
      </c>
      <c r="K14545">
        <v>0.83355999999999997</v>
      </c>
      <c r="L14545">
        <v>1</v>
      </c>
      <c r="M14545">
        <v>14544</v>
      </c>
      <c r="N14545">
        <v>1</v>
      </c>
      <c r="O14545">
        <v>2.1316999999999999E-2</v>
      </c>
    </row>
    <row r="14546" spans="1:15" x14ac:dyDescent="0.25">
      <c r="A14546" s="1" t="s">
        <v>8862</v>
      </c>
      <c r="B14546">
        <v>2</v>
      </c>
      <c r="C14546">
        <v>2.6053E-2</v>
      </c>
      <c r="D14546">
        <v>4.7888E-2</v>
      </c>
      <c r="E14546">
        <v>0.81098599999999998</v>
      </c>
      <c r="F14546">
        <v>1545</v>
      </c>
      <c r="G14546">
        <v>1</v>
      </c>
      <c r="H14546">
        <v>-0.70162999999999998</v>
      </c>
      <c r="I14546">
        <v>0.83294999999999997</v>
      </c>
      <c r="J14546" s="2">
        <f t="shared" si="227"/>
        <v>7.938106747175222E-2</v>
      </c>
      <c r="K14546">
        <v>0.83257999999999999</v>
      </c>
      <c r="L14546">
        <v>1</v>
      </c>
      <c r="M14546">
        <v>14545</v>
      </c>
      <c r="N14546">
        <v>0</v>
      </c>
      <c r="O14546">
        <v>-0.70162999999999998</v>
      </c>
    </row>
    <row r="14547" spans="1:15" x14ac:dyDescent="0.25">
      <c r="A14547" s="1" t="s">
        <v>895</v>
      </c>
      <c r="B14547">
        <v>4</v>
      </c>
      <c r="C14547">
        <v>0.40509000000000001</v>
      </c>
      <c r="D14547">
        <v>0.55240999999999996</v>
      </c>
      <c r="E14547">
        <v>1</v>
      </c>
      <c r="F14547">
        <v>9589</v>
      </c>
      <c r="G14547">
        <v>2</v>
      </c>
      <c r="H14547">
        <v>-8.9185E-2</v>
      </c>
      <c r="I14547">
        <v>0.83296000000000003</v>
      </c>
      <c r="J14547" s="2">
        <f t="shared" si="227"/>
        <v>7.9375853570858274E-2</v>
      </c>
      <c r="K14547">
        <v>0.83360999999999996</v>
      </c>
      <c r="L14547">
        <v>1</v>
      </c>
      <c r="M14547">
        <v>14546</v>
      </c>
      <c r="N14547">
        <v>1</v>
      </c>
      <c r="O14547">
        <v>-8.9185E-2</v>
      </c>
    </row>
    <row r="14548" spans="1:15" x14ac:dyDescent="0.25">
      <c r="A14548" s="1" t="s">
        <v>4870</v>
      </c>
      <c r="B14548">
        <v>4</v>
      </c>
      <c r="C14548">
        <v>0.45935999999999999</v>
      </c>
      <c r="D14548">
        <v>0.60677000000000003</v>
      </c>
      <c r="E14548">
        <v>1</v>
      </c>
      <c r="F14548">
        <v>10454</v>
      </c>
      <c r="G14548">
        <v>2</v>
      </c>
      <c r="H14548">
        <v>-4.4672000000000003E-2</v>
      </c>
      <c r="I14548">
        <v>0.83311999999999997</v>
      </c>
      <c r="J14548" s="2">
        <f t="shared" si="227"/>
        <v>7.9292439668382869E-2</v>
      </c>
      <c r="K14548">
        <v>0.83377000000000001</v>
      </c>
      <c r="L14548">
        <v>1</v>
      </c>
      <c r="M14548">
        <v>14547</v>
      </c>
      <c r="N14548">
        <v>1</v>
      </c>
      <c r="O14548">
        <v>-4.4672000000000003E-2</v>
      </c>
    </row>
    <row r="14549" spans="1:15" x14ac:dyDescent="0.25">
      <c r="A14549" s="1" t="s">
        <v>17472</v>
      </c>
      <c r="B14549">
        <v>4</v>
      </c>
      <c r="C14549">
        <v>0.24277000000000001</v>
      </c>
      <c r="D14549">
        <v>0.39090999999999998</v>
      </c>
      <c r="E14549">
        <v>1</v>
      </c>
      <c r="F14549">
        <v>6848</v>
      </c>
      <c r="G14549">
        <v>2</v>
      </c>
      <c r="H14549">
        <v>-0.13389999999999999</v>
      </c>
      <c r="I14549">
        <v>0.83318000000000003</v>
      </c>
      <c r="J14549" s="2">
        <f t="shared" si="227"/>
        <v>7.926116358493393E-2</v>
      </c>
      <c r="K14549">
        <v>0.83382000000000001</v>
      </c>
      <c r="L14549">
        <v>1</v>
      </c>
      <c r="M14549">
        <v>14548</v>
      </c>
      <c r="N14549">
        <v>1</v>
      </c>
      <c r="O14549">
        <v>-0.13389999999999999</v>
      </c>
    </row>
    <row r="14550" spans="1:15" x14ac:dyDescent="0.25">
      <c r="A14550" s="1" t="s">
        <v>7796</v>
      </c>
      <c r="B14550">
        <v>4</v>
      </c>
      <c r="C14550">
        <v>2.2901999999999999E-2</v>
      </c>
      <c r="D14550">
        <v>6.8607000000000001E-2</v>
      </c>
      <c r="E14550">
        <v>0.84164700000000003</v>
      </c>
      <c r="F14550">
        <v>1432</v>
      </c>
      <c r="G14550">
        <v>3</v>
      </c>
      <c r="H14550">
        <v>-0.28760000000000002</v>
      </c>
      <c r="I14550">
        <v>0.83321000000000001</v>
      </c>
      <c r="J14550" s="2">
        <f t="shared" si="227"/>
        <v>7.9245526387809018E-2</v>
      </c>
      <c r="K14550">
        <v>0.83384999999999998</v>
      </c>
      <c r="L14550">
        <v>1</v>
      </c>
      <c r="M14550">
        <v>14549</v>
      </c>
      <c r="N14550">
        <v>1</v>
      </c>
      <c r="O14550">
        <v>-0.28760000000000002</v>
      </c>
    </row>
    <row r="14551" spans="1:15" x14ac:dyDescent="0.25">
      <c r="A14551" s="1" t="s">
        <v>8255</v>
      </c>
      <c r="B14551">
        <v>4</v>
      </c>
      <c r="C14551">
        <v>1.3419E-2</v>
      </c>
      <c r="D14551">
        <v>4.3972999999999998E-2</v>
      </c>
      <c r="E14551">
        <v>0.81098599999999998</v>
      </c>
      <c r="F14551">
        <v>951</v>
      </c>
      <c r="G14551">
        <v>3</v>
      </c>
      <c r="H14551">
        <v>-0.33045000000000002</v>
      </c>
      <c r="I14551">
        <v>0.83323999999999998</v>
      </c>
      <c r="J14551" s="2">
        <f t="shared" si="227"/>
        <v>7.9229889753696395E-2</v>
      </c>
      <c r="K14551">
        <v>0.83386000000000005</v>
      </c>
      <c r="L14551">
        <v>1</v>
      </c>
      <c r="M14551">
        <v>14550</v>
      </c>
      <c r="N14551">
        <v>1</v>
      </c>
      <c r="O14551">
        <v>-0.33045000000000002</v>
      </c>
    </row>
    <row r="14552" spans="1:15" x14ac:dyDescent="0.25">
      <c r="A14552" s="1" t="s">
        <v>4573</v>
      </c>
      <c r="B14552">
        <v>1</v>
      </c>
      <c r="C14552">
        <v>0.16675000000000001</v>
      </c>
      <c r="D14552">
        <v>0.16655</v>
      </c>
      <c r="E14552">
        <v>0.95865400000000001</v>
      </c>
      <c r="F14552">
        <v>5616</v>
      </c>
      <c r="G14552">
        <v>1</v>
      </c>
      <c r="H14552">
        <v>-0.64132</v>
      </c>
      <c r="I14552">
        <v>0.83325000000000005</v>
      </c>
      <c r="J14552" s="2">
        <f t="shared" si="227"/>
        <v>7.9224677667432311E-2</v>
      </c>
      <c r="K14552">
        <v>0.83362000000000003</v>
      </c>
      <c r="L14552">
        <v>1</v>
      </c>
      <c r="M14552">
        <v>14551</v>
      </c>
      <c r="N14552">
        <v>0</v>
      </c>
      <c r="O14552">
        <v>-0.64132</v>
      </c>
    </row>
    <row r="14553" spans="1:15" x14ac:dyDescent="0.25">
      <c r="A14553" s="1" t="s">
        <v>11217</v>
      </c>
      <c r="B14553">
        <v>4</v>
      </c>
      <c r="C14553">
        <v>0.1134</v>
      </c>
      <c r="D14553">
        <v>0.23904</v>
      </c>
      <c r="E14553">
        <v>0.98579499999999998</v>
      </c>
      <c r="F14553">
        <v>4338</v>
      </c>
      <c r="G14553">
        <v>3</v>
      </c>
      <c r="H14553">
        <v>-0.44785000000000003</v>
      </c>
      <c r="I14553">
        <v>0.83331999999999995</v>
      </c>
      <c r="J14553" s="2">
        <f t="shared" si="227"/>
        <v>7.9188194814925589E-2</v>
      </c>
      <c r="K14553">
        <v>0.83394000000000001</v>
      </c>
      <c r="L14553">
        <v>1</v>
      </c>
      <c r="M14553">
        <v>14552</v>
      </c>
      <c r="N14553">
        <v>1</v>
      </c>
      <c r="O14553">
        <v>-0.44785000000000003</v>
      </c>
    </row>
    <row r="14554" spans="1:15" x14ac:dyDescent="0.25">
      <c r="A14554" s="1" t="s">
        <v>6191</v>
      </c>
      <c r="B14554">
        <v>2</v>
      </c>
      <c r="C14554">
        <v>0.50914000000000004</v>
      </c>
      <c r="D14554">
        <v>0.51426000000000005</v>
      </c>
      <c r="E14554">
        <v>1</v>
      </c>
      <c r="F14554">
        <v>10962</v>
      </c>
      <c r="G14554">
        <v>1</v>
      </c>
      <c r="H14554">
        <v>-0.17201</v>
      </c>
      <c r="I14554">
        <v>0.83343</v>
      </c>
      <c r="J14554" s="2">
        <f t="shared" si="227"/>
        <v>7.9130870809431375E-2</v>
      </c>
      <c r="K14554">
        <v>0.83308000000000004</v>
      </c>
      <c r="L14554">
        <v>1</v>
      </c>
      <c r="M14554">
        <v>14553</v>
      </c>
      <c r="N14554">
        <v>0</v>
      </c>
      <c r="O14554">
        <v>-0.17201</v>
      </c>
    </row>
    <row r="14555" spans="1:15" x14ac:dyDescent="0.25">
      <c r="A14555" s="1" t="s">
        <v>1509</v>
      </c>
      <c r="B14555">
        <v>3</v>
      </c>
      <c r="C14555">
        <v>6.6932000000000005E-2</v>
      </c>
      <c r="D14555">
        <v>0.14312</v>
      </c>
      <c r="E14555">
        <v>0.94916599999999995</v>
      </c>
      <c r="F14555">
        <v>2897</v>
      </c>
      <c r="G14555">
        <v>2</v>
      </c>
      <c r="H14555">
        <v>-0.54776000000000002</v>
      </c>
      <c r="I14555">
        <v>0.83357000000000003</v>
      </c>
      <c r="J14555" s="2">
        <f t="shared" si="227"/>
        <v>7.9057923925676829E-2</v>
      </c>
      <c r="K14555">
        <v>0.83348</v>
      </c>
      <c r="L14555">
        <v>1</v>
      </c>
      <c r="M14555">
        <v>14554</v>
      </c>
      <c r="N14555">
        <v>0</v>
      </c>
      <c r="O14555">
        <v>-0.54776000000000002</v>
      </c>
    </row>
    <row r="14556" spans="1:15" x14ac:dyDescent="0.25">
      <c r="A14556" s="1" t="s">
        <v>86</v>
      </c>
      <c r="B14556">
        <v>4</v>
      </c>
      <c r="C14556">
        <v>6.139E-2</v>
      </c>
      <c r="D14556">
        <v>0.14457</v>
      </c>
      <c r="E14556">
        <v>0.94916599999999995</v>
      </c>
      <c r="F14556">
        <v>2714</v>
      </c>
      <c r="G14556">
        <v>2</v>
      </c>
      <c r="H14556">
        <v>-0.38662000000000002</v>
      </c>
      <c r="I14556">
        <v>0.83362999999999998</v>
      </c>
      <c r="J14556" s="2">
        <f t="shared" si="227"/>
        <v>7.9026664725910245E-2</v>
      </c>
      <c r="K14556">
        <v>0.83421999999999996</v>
      </c>
      <c r="L14556">
        <v>1</v>
      </c>
      <c r="M14556">
        <v>14555</v>
      </c>
      <c r="N14556">
        <v>1</v>
      </c>
      <c r="O14556">
        <v>-0.38662000000000002</v>
      </c>
    </row>
    <row r="14557" spans="1:15" x14ac:dyDescent="0.25">
      <c r="A14557" s="1" t="s">
        <v>12570</v>
      </c>
      <c r="B14557">
        <v>4</v>
      </c>
      <c r="C14557">
        <v>0.30019000000000001</v>
      </c>
      <c r="D14557">
        <v>0.44808999999999999</v>
      </c>
      <c r="E14557">
        <v>1</v>
      </c>
      <c r="F14557">
        <v>7834</v>
      </c>
      <c r="G14557">
        <v>2</v>
      </c>
      <c r="H14557">
        <v>-8.1405000000000005E-2</v>
      </c>
      <c r="I14557">
        <v>0.83365999999999996</v>
      </c>
      <c r="J14557" s="2">
        <f t="shared" si="227"/>
        <v>7.9011035969714871E-2</v>
      </c>
      <c r="K14557">
        <v>0.83423999999999998</v>
      </c>
      <c r="L14557">
        <v>1</v>
      </c>
      <c r="M14557">
        <v>14556</v>
      </c>
      <c r="N14557">
        <v>1</v>
      </c>
      <c r="O14557">
        <v>-8.1405000000000005E-2</v>
      </c>
    </row>
    <row r="14558" spans="1:15" x14ac:dyDescent="0.25">
      <c r="A14558" s="1" t="s">
        <v>7127</v>
      </c>
      <c r="B14558">
        <v>4</v>
      </c>
      <c r="C14558">
        <v>0.16705</v>
      </c>
      <c r="D14558">
        <v>0.31558999999999998</v>
      </c>
      <c r="E14558">
        <v>1</v>
      </c>
      <c r="F14558">
        <v>5619</v>
      </c>
      <c r="G14558">
        <v>2</v>
      </c>
      <c r="H14558">
        <v>-0.15762999999999999</v>
      </c>
      <c r="I14558">
        <v>0.83370999999999995</v>
      </c>
      <c r="J14558" s="2">
        <f t="shared" si="227"/>
        <v>7.8984989292490662E-2</v>
      </c>
      <c r="K14558">
        <v>0.83428999999999998</v>
      </c>
      <c r="L14558">
        <v>1</v>
      </c>
      <c r="M14558">
        <v>14557</v>
      </c>
      <c r="N14558">
        <v>1</v>
      </c>
      <c r="O14558">
        <v>-0.15762999999999999</v>
      </c>
    </row>
    <row r="14559" spans="1:15" x14ac:dyDescent="0.25">
      <c r="A14559" s="1" t="s">
        <v>2078</v>
      </c>
      <c r="B14559">
        <v>4</v>
      </c>
      <c r="C14559">
        <v>0.12096</v>
      </c>
      <c r="D14559">
        <v>0.25208000000000003</v>
      </c>
      <c r="E14559">
        <v>0.98762799999999995</v>
      </c>
      <c r="F14559">
        <v>4571</v>
      </c>
      <c r="G14559">
        <v>1</v>
      </c>
      <c r="H14559">
        <v>-4.4449000000000002E-2</v>
      </c>
      <c r="I14559">
        <v>0.83372999999999997</v>
      </c>
      <c r="J14559" s="2">
        <f t="shared" si="227"/>
        <v>7.8974571058984824E-2</v>
      </c>
      <c r="K14559">
        <v>0.83431</v>
      </c>
      <c r="L14559">
        <v>1</v>
      </c>
      <c r="M14559">
        <v>14558</v>
      </c>
      <c r="N14559">
        <v>1</v>
      </c>
      <c r="O14559">
        <v>-4.4449000000000002E-2</v>
      </c>
    </row>
    <row r="14560" spans="1:15" x14ac:dyDescent="0.25">
      <c r="A14560" s="1" t="s">
        <v>10296</v>
      </c>
      <c r="B14560">
        <v>4</v>
      </c>
      <c r="C14560">
        <v>0.39900999999999998</v>
      </c>
      <c r="D14560">
        <v>0.54635</v>
      </c>
      <c r="E14560">
        <v>1</v>
      </c>
      <c r="F14560">
        <v>9470</v>
      </c>
      <c r="G14560">
        <v>2</v>
      </c>
      <c r="H14560">
        <v>-0.14057</v>
      </c>
      <c r="I14560">
        <v>0.83375999999999995</v>
      </c>
      <c r="J14560" s="2">
        <f t="shared" si="227"/>
        <v>7.895894417731418E-2</v>
      </c>
      <c r="K14560">
        <v>0.83433000000000002</v>
      </c>
      <c r="L14560">
        <v>1</v>
      </c>
      <c r="M14560">
        <v>14559</v>
      </c>
      <c r="N14560">
        <v>1</v>
      </c>
      <c r="O14560">
        <v>-0.14057</v>
      </c>
    </row>
    <row r="14561" spans="1:15" x14ac:dyDescent="0.25">
      <c r="A14561" s="1" t="s">
        <v>8820</v>
      </c>
      <c r="B14561">
        <v>4</v>
      </c>
      <c r="C14561">
        <v>0.60529999999999995</v>
      </c>
      <c r="D14561">
        <v>0.67957999999999996</v>
      </c>
      <c r="E14561">
        <v>1</v>
      </c>
      <c r="F14561">
        <v>11789</v>
      </c>
      <c r="G14561">
        <v>1</v>
      </c>
      <c r="H14561">
        <v>-3.0648999999999999E-2</v>
      </c>
      <c r="I14561">
        <v>0.83381000000000005</v>
      </c>
      <c r="J14561" s="2">
        <f t="shared" si="227"/>
        <v>7.893290062399802E-2</v>
      </c>
      <c r="K14561">
        <v>0.83436999999999995</v>
      </c>
      <c r="L14561">
        <v>1</v>
      </c>
      <c r="M14561">
        <v>14560</v>
      </c>
      <c r="N14561">
        <v>1</v>
      </c>
      <c r="O14561">
        <v>-3.0648999999999999E-2</v>
      </c>
    </row>
    <row r="14562" spans="1:15" x14ac:dyDescent="0.25">
      <c r="A14562" s="1" t="s">
        <v>16417</v>
      </c>
      <c r="B14562">
        <v>4</v>
      </c>
      <c r="C14562">
        <v>0.34126000000000001</v>
      </c>
      <c r="D14562">
        <v>0.48893999999999999</v>
      </c>
      <c r="E14562">
        <v>1</v>
      </c>
      <c r="F14562">
        <v>8504</v>
      </c>
      <c r="G14562">
        <v>2</v>
      </c>
      <c r="H14562">
        <v>-0.13041</v>
      </c>
      <c r="I14562">
        <v>0.83382999999999996</v>
      </c>
      <c r="J14562" s="2">
        <f t="shared" si="227"/>
        <v>7.8922483639950566E-2</v>
      </c>
      <c r="K14562">
        <v>0.83440000000000003</v>
      </c>
      <c r="L14562">
        <v>1</v>
      </c>
      <c r="M14562">
        <v>14561</v>
      </c>
      <c r="N14562">
        <v>1</v>
      </c>
      <c r="O14562">
        <v>-0.13041</v>
      </c>
    </row>
    <row r="14563" spans="1:15" x14ac:dyDescent="0.25">
      <c r="A14563" s="1" t="s">
        <v>8152</v>
      </c>
      <c r="B14563">
        <v>4</v>
      </c>
      <c r="C14563">
        <v>0.81857000000000002</v>
      </c>
      <c r="D14563">
        <v>0.81991999999999998</v>
      </c>
      <c r="E14563">
        <v>1</v>
      </c>
      <c r="F14563">
        <v>14347</v>
      </c>
      <c r="G14563">
        <v>1</v>
      </c>
      <c r="H14563">
        <v>2.8694000000000001E-2</v>
      </c>
      <c r="I14563">
        <v>0.83384999999999998</v>
      </c>
      <c r="J14563" s="2">
        <f t="shared" si="227"/>
        <v>7.8912066905758763E-2</v>
      </c>
      <c r="K14563">
        <v>0.83440999999999999</v>
      </c>
      <c r="L14563">
        <v>1</v>
      </c>
      <c r="M14563">
        <v>14562</v>
      </c>
      <c r="N14563">
        <v>1</v>
      </c>
      <c r="O14563">
        <v>2.8694000000000001E-2</v>
      </c>
    </row>
    <row r="14564" spans="1:15" x14ac:dyDescent="0.25">
      <c r="A14564" s="1" t="s">
        <v>10454</v>
      </c>
      <c r="B14564">
        <v>4</v>
      </c>
      <c r="C14564">
        <v>0.46705999999999998</v>
      </c>
      <c r="D14564">
        <v>0.61443000000000003</v>
      </c>
      <c r="E14564">
        <v>1</v>
      </c>
      <c r="F14564">
        <v>10591</v>
      </c>
      <c r="G14564">
        <v>2</v>
      </c>
      <c r="H14564">
        <v>-0.26611000000000001</v>
      </c>
      <c r="I14564">
        <v>0.83387999999999995</v>
      </c>
      <c r="J14564" s="2">
        <f t="shared" si="227"/>
        <v>7.8896442272924319E-2</v>
      </c>
      <c r="K14564">
        <v>0.83443999999999996</v>
      </c>
      <c r="L14564">
        <v>1</v>
      </c>
      <c r="M14564">
        <v>14563</v>
      </c>
      <c r="N14564">
        <v>1</v>
      </c>
      <c r="O14564">
        <v>-0.26611000000000001</v>
      </c>
    </row>
    <row r="14565" spans="1:15" x14ac:dyDescent="0.25">
      <c r="A14565" s="1" t="s">
        <v>10675</v>
      </c>
      <c r="B14565">
        <v>4</v>
      </c>
      <c r="C14565">
        <v>0.76900999999999997</v>
      </c>
      <c r="D14565">
        <v>0.77915000000000001</v>
      </c>
      <c r="E14565">
        <v>1</v>
      </c>
      <c r="F14565">
        <v>13615</v>
      </c>
      <c r="G14565">
        <v>1</v>
      </c>
      <c r="H14565">
        <v>-2.2148999999999999E-2</v>
      </c>
      <c r="I14565">
        <v>0.83389000000000002</v>
      </c>
      <c r="J14565" s="2">
        <f t="shared" si="227"/>
        <v>7.8891234186894338E-2</v>
      </c>
      <c r="K14565">
        <v>0.83445999999999998</v>
      </c>
      <c r="L14565">
        <v>1</v>
      </c>
      <c r="M14565">
        <v>14564</v>
      </c>
      <c r="N14565">
        <v>1</v>
      </c>
      <c r="O14565">
        <v>-2.2148999999999999E-2</v>
      </c>
    </row>
    <row r="14566" spans="1:15" x14ac:dyDescent="0.25">
      <c r="A14566" s="1" t="s">
        <v>3732</v>
      </c>
      <c r="B14566">
        <v>4</v>
      </c>
      <c r="C14566">
        <v>0.31047000000000002</v>
      </c>
      <c r="D14566">
        <v>0.45834999999999998</v>
      </c>
      <c r="E14566">
        <v>1</v>
      </c>
      <c r="F14566">
        <v>8005</v>
      </c>
      <c r="G14566">
        <v>2</v>
      </c>
      <c r="H14566">
        <v>-7.7975000000000003E-2</v>
      </c>
      <c r="I14566">
        <v>0.83394999999999997</v>
      </c>
      <c r="J14566" s="2">
        <f t="shared" si="227"/>
        <v>7.885998698221594E-2</v>
      </c>
      <c r="K14566">
        <v>0.83452999999999999</v>
      </c>
      <c r="L14566">
        <v>1</v>
      </c>
      <c r="M14566">
        <v>14565</v>
      </c>
      <c r="N14566">
        <v>1</v>
      </c>
      <c r="O14566">
        <v>-7.7975000000000003E-2</v>
      </c>
    </row>
    <row r="14567" spans="1:15" x14ac:dyDescent="0.25">
      <c r="A14567" s="1" t="s">
        <v>11962</v>
      </c>
      <c r="B14567">
        <v>4</v>
      </c>
      <c r="C14567">
        <v>1.2009000000000001E-2</v>
      </c>
      <c r="D14567">
        <v>3.9646000000000001E-2</v>
      </c>
      <c r="E14567">
        <v>0.79170399999999996</v>
      </c>
      <c r="F14567">
        <v>881</v>
      </c>
      <c r="G14567">
        <v>3</v>
      </c>
      <c r="H14567">
        <v>-0.66164000000000001</v>
      </c>
      <c r="I14567">
        <v>0.83398000000000005</v>
      </c>
      <c r="J14567" s="2">
        <f t="shared" si="227"/>
        <v>7.884436422291724E-2</v>
      </c>
      <c r="K14567">
        <v>0.83455000000000001</v>
      </c>
      <c r="L14567">
        <v>1</v>
      </c>
      <c r="M14567">
        <v>14566</v>
      </c>
      <c r="N14567">
        <v>1</v>
      </c>
      <c r="O14567">
        <v>-0.66164000000000001</v>
      </c>
    </row>
    <row r="14568" spans="1:15" x14ac:dyDescent="0.25">
      <c r="A14568" s="1" t="s">
        <v>8524</v>
      </c>
      <c r="B14568">
        <v>4</v>
      </c>
      <c r="C14568">
        <v>8.4027000000000004E-2</v>
      </c>
      <c r="D14568">
        <v>0.18687999999999999</v>
      </c>
      <c r="E14568">
        <v>0.97506700000000002</v>
      </c>
      <c r="F14568">
        <v>3421</v>
      </c>
      <c r="G14568">
        <v>3</v>
      </c>
      <c r="H14568">
        <v>-0.45672000000000001</v>
      </c>
      <c r="I14568">
        <v>0.83409999999999995</v>
      </c>
      <c r="J14568" s="2">
        <f t="shared" si="227"/>
        <v>7.8781878805049693E-2</v>
      </c>
      <c r="K14568">
        <v>0.83467000000000002</v>
      </c>
      <c r="L14568">
        <v>1</v>
      </c>
      <c r="M14568">
        <v>14567</v>
      </c>
      <c r="N14568">
        <v>1</v>
      </c>
      <c r="O14568">
        <v>-0.45672000000000001</v>
      </c>
    </row>
    <row r="14569" spans="1:15" x14ac:dyDescent="0.25">
      <c r="A14569" s="1" t="s">
        <v>7565</v>
      </c>
      <c r="B14569">
        <v>4</v>
      </c>
      <c r="C14569">
        <v>3.5951999999999998E-2</v>
      </c>
      <c r="D14569">
        <v>9.5159999999999995E-2</v>
      </c>
      <c r="E14569">
        <v>0.90418200000000004</v>
      </c>
      <c r="F14569">
        <v>1868</v>
      </c>
      <c r="G14569">
        <v>1</v>
      </c>
      <c r="H14569">
        <v>-7.7495999999999995E-2</v>
      </c>
      <c r="I14569">
        <v>0.83411000000000002</v>
      </c>
      <c r="J14569" s="2">
        <f t="shared" si="227"/>
        <v>7.8776672092682409E-2</v>
      </c>
      <c r="K14569">
        <v>0.83467999999999998</v>
      </c>
      <c r="L14569">
        <v>1</v>
      </c>
      <c r="M14569">
        <v>14568</v>
      </c>
      <c r="N14569">
        <v>1</v>
      </c>
      <c r="O14569">
        <v>-7.7495999999999995E-2</v>
      </c>
    </row>
    <row r="14570" spans="1:15" x14ac:dyDescent="0.25">
      <c r="A14570" s="1" t="s">
        <v>13955</v>
      </c>
      <c r="B14570">
        <v>4</v>
      </c>
      <c r="C14570">
        <v>0.90893999999999997</v>
      </c>
      <c r="D14570">
        <v>0.90902000000000005</v>
      </c>
      <c r="E14570">
        <v>1</v>
      </c>
      <c r="F14570">
        <v>16020</v>
      </c>
      <c r="G14570">
        <v>0</v>
      </c>
      <c r="H14570">
        <v>5.4795999999999997E-2</v>
      </c>
      <c r="I14570">
        <v>0.83416000000000001</v>
      </c>
      <c r="J14570" s="2">
        <f t="shared" si="227"/>
        <v>7.875063946714618E-2</v>
      </c>
      <c r="K14570">
        <v>0.83472000000000002</v>
      </c>
      <c r="L14570">
        <v>1</v>
      </c>
      <c r="M14570">
        <v>14569</v>
      </c>
      <c r="N14570">
        <v>1</v>
      </c>
      <c r="O14570">
        <v>5.4795999999999997E-2</v>
      </c>
    </row>
    <row r="14571" spans="1:15" x14ac:dyDescent="0.25">
      <c r="A14571" s="1" t="s">
        <v>1820</v>
      </c>
      <c r="B14571">
        <v>4</v>
      </c>
      <c r="C14571">
        <v>0.16414000000000001</v>
      </c>
      <c r="D14571">
        <v>0.31272</v>
      </c>
      <c r="E14571">
        <v>1</v>
      </c>
      <c r="F14571">
        <v>5575</v>
      </c>
      <c r="G14571">
        <v>2</v>
      </c>
      <c r="H14571">
        <v>-0.20165</v>
      </c>
      <c r="I14571">
        <v>0.83423999999999998</v>
      </c>
      <c r="J14571" s="2">
        <f t="shared" si="227"/>
        <v>7.8708990511765123E-2</v>
      </c>
      <c r="K14571">
        <v>0.83479000000000003</v>
      </c>
      <c r="L14571">
        <v>1</v>
      </c>
      <c r="M14571">
        <v>14570</v>
      </c>
      <c r="N14571">
        <v>1</v>
      </c>
      <c r="O14571">
        <v>-0.20165</v>
      </c>
    </row>
    <row r="14572" spans="1:15" x14ac:dyDescent="0.25">
      <c r="A14572" s="1" t="s">
        <v>8821</v>
      </c>
      <c r="B14572">
        <v>4</v>
      </c>
      <c r="C14572">
        <v>0.94535999999999998</v>
      </c>
      <c r="D14572">
        <v>0.94545000000000001</v>
      </c>
      <c r="E14572">
        <v>1</v>
      </c>
      <c r="F14572">
        <v>16694</v>
      </c>
      <c r="G14572">
        <v>0</v>
      </c>
      <c r="H14572">
        <v>0.14729999999999999</v>
      </c>
      <c r="I14572">
        <v>0.83426999999999996</v>
      </c>
      <c r="J14572" s="2">
        <f t="shared" si="227"/>
        <v>7.8693373183180357E-2</v>
      </c>
      <c r="K14572">
        <v>0.83484000000000003</v>
      </c>
      <c r="L14572">
        <v>1</v>
      </c>
      <c r="M14572">
        <v>14571</v>
      </c>
      <c r="N14572">
        <v>1</v>
      </c>
      <c r="O14572">
        <v>0.14729999999999999</v>
      </c>
    </row>
    <row r="14573" spans="1:15" x14ac:dyDescent="0.25">
      <c r="A14573" s="1" t="s">
        <v>16660</v>
      </c>
      <c r="B14573">
        <v>4</v>
      </c>
      <c r="C14573">
        <v>6.2542E-2</v>
      </c>
      <c r="D14573">
        <v>0.14673</v>
      </c>
      <c r="E14573">
        <v>0.94916599999999995</v>
      </c>
      <c r="F14573">
        <v>2759</v>
      </c>
      <c r="G14573">
        <v>3</v>
      </c>
      <c r="H14573">
        <v>-0.39121</v>
      </c>
      <c r="I14573">
        <v>0.83430000000000004</v>
      </c>
      <c r="J14573" s="2">
        <f t="shared" si="227"/>
        <v>7.8677756416178024E-2</v>
      </c>
      <c r="K14573">
        <v>0.83484999999999998</v>
      </c>
      <c r="L14573">
        <v>1</v>
      </c>
      <c r="M14573">
        <v>14573</v>
      </c>
      <c r="N14573">
        <v>1</v>
      </c>
      <c r="O14573">
        <v>-0.39121</v>
      </c>
    </row>
    <row r="14574" spans="1:15" x14ac:dyDescent="0.25">
      <c r="A14574" s="1" t="s">
        <v>3204</v>
      </c>
      <c r="B14574">
        <v>4</v>
      </c>
      <c r="C14574">
        <v>0.71884000000000003</v>
      </c>
      <c r="D14574">
        <v>0.74421999999999999</v>
      </c>
      <c r="E14574">
        <v>1</v>
      </c>
      <c r="F14574">
        <v>12959</v>
      </c>
      <c r="G14574">
        <v>1</v>
      </c>
      <c r="H14574">
        <v>7.7078999999999995E-2</v>
      </c>
      <c r="I14574">
        <v>0.83430000000000004</v>
      </c>
      <c r="J14574" s="2">
        <f t="shared" si="227"/>
        <v>7.8677756416178024E-2</v>
      </c>
      <c r="K14574">
        <v>0.83484999999999998</v>
      </c>
      <c r="L14574">
        <v>1</v>
      </c>
      <c r="M14574">
        <v>14572</v>
      </c>
      <c r="N14574">
        <v>1</v>
      </c>
      <c r="O14574">
        <v>7.7078999999999995E-2</v>
      </c>
    </row>
    <row r="14575" spans="1:15" x14ac:dyDescent="0.25">
      <c r="A14575" s="1" t="s">
        <v>292</v>
      </c>
      <c r="B14575">
        <v>4</v>
      </c>
      <c r="C14575">
        <v>0.65839999999999999</v>
      </c>
      <c r="D14575">
        <v>0.70779999999999998</v>
      </c>
      <c r="E14575">
        <v>1</v>
      </c>
      <c r="F14575">
        <v>12326</v>
      </c>
      <c r="G14575">
        <v>1</v>
      </c>
      <c r="H14575">
        <v>7.8506000000000006E-2</v>
      </c>
      <c r="I14575">
        <v>0.83445999999999998</v>
      </c>
      <c r="J14575" s="2">
        <f t="shared" si="227"/>
        <v>7.8594476475003228E-2</v>
      </c>
      <c r="K14575">
        <v>0.83501999999999998</v>
      </c>
      <c r="L14575">
        <v>1</v>
      </c>
      <c r="M14575">
        <v>14574</v>
      </c>
      <c r="N14575">
        <v>1</v>
      </c>
      <c r="O14575">
        <v>7.8506000000000006E-2</v>
      </c>
    </row>
    <row r="14576" spans="1:15" x14ac:dyDescent="0.25">
      <c r="A14576" s="1" t="s">
        <v>1841</v>
      </c>
      <c r="B14576">
        <v>4</v>
      </c>
      <c r="C14576">
        <v>0.47126000000000001</v>
      </c>
      <c r="D14576">
        <v>0.61873999999999996</v>
      </c>
      <c r="E14576">
        <v>1</v>
      </c>
      <c r="F14576">
        <v>10647</v>
      </c>
      <c r="G14576">
        <v>2</v>
      </c>
      <c r="H14576">
        <v>-8.1861000000000003E-2</v>
      </c>
      <c r="I14576">
        <v>0.83450999999999997</v>
      </c>
      <c r="J14576" s="2">
        <f t="shared" si="227"/>
        <v>7.8568454768080206E-2</v>
      </c>
      <c r="K14576">
        <v>0.83506999999999998</v>
      </c>
      <c r="L14576">
        <v>1</v>
      </c>
      <c r="M14576">
        <v>14575</v>
      </c>
      <c r="N14576">
        <v>1</v>
      </c>
      <c r="O14576">
        <v>-8.1861000000000003E-2</v>
      </c>
    </row>
    <row r="14577" spans="1:15" x14ac:dyDescent="0.25">
      <c r="A14577" s="1" t="s">
        <v>13755</v>
      </c>
      <c r="B14577">
        <v>4</v>
      </c>
      <c r="C14577">
        <v>8.9013999999999996E-2</v>
      </c>
      <c r="D14577">
        <v>0.19602</v>
      </c>
      <c r="E14577">
        <v>0.97672800000000004</v>
      </c>
      <c r="F14577">
        <v>3574</v>
      </c>
      <c r="G14577">
        <v>2</v>
      </c>
      <c r="H14577">
        <v>-0.20172999999999999</v>
      </c>
      <c r="I14577">
        <v>0.83452000000000004</v>
      </c>
      <c r="J14577" s="2">
        <f t="shared" si="227"/>
        <v>7.8563250613788063E-2</v>
      </c>
      <c r="K14577">
        <v>0.83508000000000004</v>
      </c>
      <c r="L14577">
        <v>1</v>
      </c>
      <c r="M14577">
        <v>14576</v>
      </c>
      <c r="N14577">
        <v>1</v>
      </c>
      <c r="O14577">
        <v>-0.20172999999999999</v>
      </c>
    </row>
    <row r="14578" spans="1:15" x14ac:dyDescent="0.25">
      <c r="A14578" s="1" t="s">
        <v>1518</v>
      </c>
      <c r="B14578">
        <v>4</v>
      </c>
      <c r="C14578">
        <v>0.25901999999999997</v>
      </c>
      <c r="D14578">
        <v>0.40720000000000001</v>
      </c>
      <c r="E14578">
        <v>1</v>
      </c>
      <c r="F14578">
        <v>7143</v>
      </c>
      <c r="G14578">
        <v>2</v>
      </c>
      <c r="H14578">
        <v>-0.18101999999999999</v>
      </c>
      <c r="I14578">
        <v>0.83474000000000004</v>
      </c>
      <c r="J14578" s="2">
        <f t="shared" si="227"/>
        <v>7.84487749939662E-2</v>
      </c>
      <c r="K14578">
        <v>0.83528999999999998</v>
      </c>
      <c r="L14578">
        <v>1</v>
      </c>
      <c r="M14578">
        <v>14577</v>
      </c>
      <c r="N14578">
        <v>1</v>
      </c>
      <c r="O14578">
        <v>-0.18101999999999999</v>
      </c>
    </row>
    <row r="14579" spans="1:15" x14ac:dyDescent="0.25">
      <c r="A14579" s="1" t="s">
        <v>7822</v>
      </c>
      <c r="B14579">
        <v>4</v>
      </c>
      <c r="C14579">
        <v>0.12309</v>
      </c>
      <c r="D14579">
        <v>0.25568999999999997</v>
      </c>
      <c r="E14579">
        <v>0.98762799999999995</v>
      </c>
      <c r="F14579">
        <v>4636</v>
      </c>
      <c r="G14579">
        <v>2</v>
      </c>
      <c r="H14579">
        <v>-0.26519999999999999</v>
      </c>
      <c r="I14579">
        <v>0.83479000000000003</v>
      </c>
      <c r="J14579" s="2">
        <f t="shared" si="227"/>
        <v>7.8422762015341499E-2</v>
      </c>
      <c r="K14579">
        <v>0.83533999999999997</v>
      </c>
      <c r="L14579">
        <v>1</v>
      </c>
      <c r="M14579">
        <v>14578</v>
      </c>
      <c r="N14579">
        <v>1</v>
      </c>
      <c r="O14579">
        <v>-0.26519999999999999</v>
      </c>
    </row>
    <row r="14580" spans="1:15" x14ac:dyDescent="0.25">
      <c r="A14580" s="1" t="s">
        <v>6406</v>
      </c>
      <c r="B14580">
        <v>4</v>
      </c>
      <c r="C14580">
        <v>7.4598999999999999E-2</v>
      </c>
      <c r="D14580">
        <v>0.1694</v>
      </c>
      <c r="E14580">
        <v>0.960032</v>
      </c>
      <c r="F14580">
        <v>3146</v>
      </c>
      <c r="G14580">
        <v>3</v>
      </c>
      <c r="H14580">
        <v>-0.76931000000000005</v>
      </c>
      <c r="I14580">
        <v>0.83482999999999996</v>
      </c>
      <c r="J14580" s="2">
        <f t="shared" si="227"/>
        <v>7.8401952754216908E-2</v>
      </c>
      <c r="K14580">
        <v>0.83538000000000001</v>
      </c>
      <c r="L14580">
        <v>1</v>
      </c>
      <c r="M14580">
        <v>14579</v>
      </c>
      <c r="N14580">
        <v>1</v>
      </c>
      <c r="O14580">
        <v>-0.76931000000000005</v>
      </c>
    </row>
    <row r="14581" spans="1:15" x14ac:dyDescent="0.25">
      <c r="A14581" s="1" t="s">
        <v>3669</v>
      </c>
      <c r="B14581">
        <v>4</v>
      </c>
      <c r="C14581">
        <v>0.12281</v>
      </c>
      <c r="D14581">
        <v>0.25522</v>
      </c>
      <c r="E14581">
        <v>0.98762799999999995</v>
      </c>
      <c r="F14581">
        <v>4627</v>
      </c>
      <c r="G14581">
        <v>3</v>
      </c>
      <c r="H14581">
        <v>-0.27467999999999998</v>
      </c>
      <c r="I14581">
        <v>0.83489999999999998</v>
      </c>
      <c r="J14581" s="2">
        <f t="shared" si="227"/>
        <v>7.8365538946294611E-2</v>
      </c>
      <c r="K14581">
        <v>0.83545000000000003</v>
      </c>
      <c r="L14581">
        <v>1</v>
      </c>
      <c r="M14581">
        <v>14580</v>
      </c>
      <c r="N14581">
        <v>1</v>
      </c>
      <c r="O14581">
        <v>-0.27467999999999998</v>
      </c>
    </row>
    <row r="14582" spans="1:15" x14ac:dyDescent="0.25">
      <c r="A14582" s="1" t="s">
        <v>2667</v>
      </c>
      <c r="B14582">
        <v>4</v>
      </c>
      <c r="C14582">
        <v>0.72794000000000003</v>
      </c>
      <c r="D14582">
        <v>0.75021000000000004</v>
      </c>
      <c r="E14582">
        <v>1</v>
      </c>
      <c r="F14582">
        <v>13085</v>
      </c>
      <c r="G14582">
        <v>1</v>
      </c>
      <c r="H14582">
        <v>7.5514999999999999E-2</v>
      </c>
      <c r="I14582">
        <v>0.83506999999999998</v>
      </c>
      <c r="J14582" s="2">
        <f t="shared" si="227"/>
        <v>7.8277118121754558E-2</v>
      </c>
      <c r="K14582">
        <v>0.83559000000000005</v>
      </c>
      <c r="L14582">
        <v>1</v>
      </c>
      <c r="M14582">
        <v>14581</v>
      </c>
      <c r="N14582">
        <v>1</v>
      </c>
      <c r="O14582">
        <v>7.5514999999999999E-2</v>
      </c>
    </row>
    <row r="14583" spans="1:15" x14ac:dyDescent="0.25">
      <c r="A14583" s="1" t="s">
        <v>5434</v>
      </c>
      <c r="B14583">
        <v>4</v>
      </c>
      <c r="C14583">
        <v>0.10285999999999999</v>
      </c>
      <c r="D14583">
        <v>0.22037999999999999</v>
      </c>
      <c r="E14583">
        <v>0.98041</v>
      </c>
      <c r="F14583">
        <v>4014</v>
      </c>
      <c r="G14583">
        <v>2</v>
      </c>
      <c r="H14583">
        <v>-0.3826</v>
      </c>
      <c r="I14583">
        <v>0.83514999999999995</v>
      </c>
      <c r="J14583" s="2">
        <f t="shared" si="227"/>
        <v>7.8235514550274374E-2</v>
      </c>
      <c r="K14583">
        <v>0.83565</v>
      </c>
      <c r="L14583">
        <v>1</v>
      </c>
      <c r="M14583">
        <v>14582</v>
      </c>
      <c r="N14583">
        <v>1</v>
      </c>
      <c r="O14583">
        <v>-0.3826</v>
      </c>
    </row>
    <row r="14584" spans="1:15" x14ac:dyDescent="0.25">
      <c r="A14584" s="1" t="s">
        <v>14767</v>
      </c>
      <c r="B14584">
        <v>4</v>
      </c>
      <c r="C14584">
        <v>0.33816000000000002</v>
      </c>
      <c r="D14584">
        <v>0.48585</v>
      </c>
      <c r="E14584">
        <v>1</v>
      </c>
      <c r="F14584">
        <v>8459</v>
      </c>
      <c r="G14584">
        <v>2</v>
      </c>
      <c r="H14584">
        <v>-0.13935</v>
      </c>
      <c r="I14584">
        <v>0.83518000000000003</v>
      </c>
      <c r="J14584" s="2">
        <f t="shared" si="227"/>
        <v>7.8219914238409599E-2</v>
      </c>
      <c r="K14584">
        <v>0.83567999999999998</v>
      </c>
      <c r="L14584">
        <v>1</v>
      </c>
      <c r="M14584">
        <v>14583</v>
      </c>
      <c r="N14584">
        <v>1</v>
      </c>
      <c r="O14584">
        <v>-0.13935</v>
      </c>
    </row>
    <row r="14585" spans="1:15" x14ac:dyDescent="0.25">
      <c r="A14585" s="1" t="s">
        <v>618</v>
      </c>
      <c r="B14585">
        <v>4</v>
      </c>
      <c r="C14585">
        <v>0.24776000000000001</v>
      </c>
      <c r="D14585">
        <v>0.39594000000000001</v>
      </c>
      <c r="E14585">
        <v>1</v>
      </c>
      <c r="F14585">
        <v>6932</v>
      </c>
      <c r="G14585">
        <v>1</v>
      </c>
      <c r="H14585">
        <v>-5.3781999999999996E-3</v>
      </c>
      <c r="I14585">
        <v>0.83533999999999997</v>
      </c>
      <c r="J14585" s="2">
        <f t="shared" si="227"/>
        <v>7.8136722037996584E-2</v>
      </c>
      <c r="K14585">
        <v>0.83582999999999996</v>
      </c>
      <c r="L14585">
        <v>1</v>
      </c>
      <c r="M14585">
        <v>14584</v>
      </c>
      <c r="N14585">
        <v>1</v>
      </c>
      <c r="O14585">
        <v>-5.3781999999999996E-3</v>
      </c>
    </row>
    <row r="14586" spans="1:15" x14ac:dyDescent="0.25">
      <c r="A14586" s="1" t="s">
        <v>11976</v>
      </c>
      <c r="B14586">
        <v>4</v>
      </c>
      <c r="C14586">
        <v>0.85357000000000005</v>
      </c>
      <c r="D14586">
        <v>0.85363</v>
      </c>
      <c r="E14586">
        <v>1</v>
      </c>
      <c r="F14586">
        <v>14960</v>
      </c>
      <c r="G14586">
        <v>0</v>
      </c>
      <c r="H14586">
        <v>4.6927000000000003E-2</v>
      </c>
      <c r="I14586">
        <v>0.83536999999999995</v>
      </c>
      <c r="J14586" s="2">
        <f t="shared" si="227"/>
        <v>7.8121125274394909E-2</v>
      </c>
      <c r="K14586">
        <v>0.83584999999999998</v>
      </c>
      <c r="L14586">
        <v>1</v>
      </c>
      <c r="M14586">
        <v>14585</v>
      </c>
      <c r="N14586">
        <v>1</v>
      </c>
      <c r="O14586">
        <v>4.6927000000000003E-2</v>
      </c>
    </row>
    <row r="14587" spans="1:15" x14ac:dyDescent="0.25">
      <c r="A14587" s="1" t="s">
        <v>11704</v>
      </c>
      <c r="B14587">
        <v>4</v>
      </c>
      <c r="C14587">
        <v>0.14505000000000001</v>
      </c>
      <c r="D14587">
        <v>0.29275000000000001</v>
      </c>
      <c r="E14587">
        <v>0.99567700000000003</v>
      </c>
      <c r="F14587">
        <v>5252</v>
      </c>
      <c r="G14587">
        <v>3</v>
      </c>
      <c r="H14587">
        <v>-0.17759</v>
      </c>
      <c r="I14587">
        <v>0.83545999999999998</v>
      </c>
      <c r="J14587" s="2">
        <f t="shared" si="227"/>
        <v>7.8074338344055957E-2</v>
      </c>
      <c r="K14587">
        <v>0.83592999999999995</v>
      </c>
      <c r="L14587">
        <v>1</v>
      </c>
      <c r="M14587">
        <v>14586</v>
      </c>
      <c r="N14587">
        <v>1</v>
      </c>
      <c r="O14587">
        <v>-0.17759</v>
      </c>
    </row>
    <row r="14588" spans="1:15" x14ac:dyDescent="0.25">
      <c r="A14588" s="1" t="s">
        <v>11570</v>
      </c>
      <c r="B14588">
        <v>4</v>
      </c>
      <c r="C14588">
        <v>0.21837999999999999</v>
      </c>
      <c r="D14588">
        <v>0.36675000000000002</v>
      </c>
      <c r="E14588">
        <v>1</v>
      </c>
      <c r="F14588">
        <v>6484</v>
      </c>
      <c r="G14588">
        <v>2</v>
      </c>
      <c r="H14588">
        <v>-0.24514</v>
      </c>
      <c r="I14588">
        <v>0.83557999999999999</v>
      </c>
      <c r="J14588" s="2">
        <f t="shared" si="227"/>
        <v>7.8011963609856919E-2</v>
      </c>
      <c r="K14588">
        <v>0.83604000000000001</v>
      </c>
      <c r="L14588">
        <v>1</v>
      </c>
      <c r="M14588">
        <v>14587</v>
      </c>
      <c r="N14588">
        <v>1</v>
      </c>
      <c r="O14588">
        <v>-0.24514</v>
      </c>
    </row>
    <row r="14589" spans="1:15" x14ac:dyDescent="0.25">
      <c r="A14589" s="1" t="s">
        <v>1268</v>
      </c>
      <c r="B14589">
        <v>4</v>
      </c>
      <c r="C14589">
        <v>0.14712</v>
      </c>
      <c r="D14589">
        <v>0.29558000000000001</v>
      </c>
      <c r="E14589">
        <v>0.99715600000000004</v>
      </c>
      <c r="F14589">
        <v>5293</v>
      </c>
      <c r="G14589">
        <v>2</v>
      </c>
      <c r="H14589">
        <v>-0.38423000000000002</v>
      </c>
      <c r="I14589">
        <v>0.83559000000000005</v>
      </c>
      <c r="J14589" s="2">
        <f t="shared" si="227"/>
        <v>7.8006766119692414E-2</v>
      </c>
      <c r="K14589">
        <v>0.83604999999999996</v>
      </c>
      <c r="L14589">
        <v>1</v>
      </c>
      <c r="M14589">
        <v>14588</v>
      </c>
      <c r="N14589">
        <v>1</v>
      </c>
      <c r="O14589">
        <v>-0.38423000000000002</v>
      </c>
    </row>
    <row r="14590" spans="1:15" x14ac:dyDescent="0.25">
      <c r="A14590" s="1" t="s">
        <v>3656</v>
      </c>
      <c r="B14590">
        <v>4</v>
      </c>
      <c r="C14590">
        <v>2.7515000000000001E-2</v>
      </c>
      <c r="D14590">
        <v>7.8030000000000002E-2</v>
      </c>
      <c r="E14590">
        <v>0.86556699999999998</v>
      </c>
      <c r="F14590">
        <v>1592</v>
      </c>
      <c r="G14590">
        <v>3</v>
      </c>
      <c r="H14590">
        <v>-0.62721000000000005</v>
      </c>
      <c r="I14590">
        <v>0.83560999999999996</v>
      </c>
      <c r="J14590" s="2">
        <f t="shared" si="227"/>
        <v>7.7996371325965222E-2</v>
      </c>
      <c r="K14590">
        <v>0.83606000000000003</v>
      </c>
      <c r="L14590">
        <v>1</v>
      </c>
      <c r="M14590">
        <v>14589</v>
      </c>
      <c r="N14590">
        <v>1</v>
      </c>
      <c r="O14590">
        <v>-0.62721000000000005</v>
      </c>
    </row>
    <row r="14591" spans="1:15" x14ac:dyDescent="0.25">
      <c r="A14591" s="1" t="s">
        <v>10144</v>
      </c>
      <c r="B14591">
        <v>4</v>
      </c>
      <c r="C14591">
        <v>0.37829000000000002</v>
      </c>
      <c r="D14591">
        <v>0.52563000000000004</v>
      </c>
      <c r="E14591">
        <v>1</v>
      </c>
      <c r="F14591">
        <v>9101</v>
      </c>
      <c r="G14591">
        <v>2</v>
      </c>
      <c r="H14591">
        <v>-0.11225</v>
      </c>
      <c r="I14591">
        <v>0.83570999999999995</v>
      </c>
      <c r="J14591" s="2">
        <f t="shared" si="227"/>
        <v>7.7944401088976323E-2</v>
      </c>
      <c r="K14591">
        <v>0.83616000000000001</v>
      </c>
      <c r="L14591">
        <v>1</v>
      </c>
      <c r="M14591">
        <v>14590</v>
      </c>
      <c r="N14591">
        <v>1</v>
      </c>
      <c r="O14591">
        <v>-0.11225</v>
      </c>
    </row>
    <row r="14592" spans="1:15" x14ac:dyDescent="0.25">
      <c r="A14592" s="1" t="s">
        <v>17215</v>
      </c>
      <c r="B14592">
        <v>4</v>
      </c>
      <c r="C14592">
        <v>0.55647000000000002</v>
      </c>
      <c r="D14592">
        <v>0.65586999999999995</v>
      </c>
      <c r="E14592">
        <v>1</v>
      </c>
      <c r="F14592">
        <v>11367</v>
      </c>
      <c r="G14592">
        <v>1</v>
      </c>
      <c r="H14592">
        <v>-2.3359000000000001E-2</v>
      </c>
      <c r="I14592">
        <v>0.83584999999999998</v>
      </c>
      <c r="J14592" s="2">
        <f t="shared" si="227"/>
        <v>7.7871653203637314E-2</v>
      </c>
      <c r="K14592">
        <v>0.83628999999999998</v>
      </c>
      <c r="L14592">
        <v>1</v>
      </c>
      <c r="M14592">
        <v>14591</v>
      </c>
      <c r="N14592">
        <v>1</v>
      </c>
      <c r="O14592">
        <v>-2.3359000000000001E-2</v>
      </c>
    </row>
    <row r="14593" spans="1:15" x14ac:dyDescent="0.25">
      <c r="A14593" s="1" t="s">
        <v>2857</v>
      </c>
      <c r="B14593">
        <v>4</v>
      </c>
      <c r="C14593">
        <v>0.26202999999999999</v>
      </c>
      <c r="D14593">
        <v>0.41021999999999997</v>
      </c>
      <c r="E14593">
        <v>1</v>
      </c>
      <c r="F14593">
        <v>7205</v>
      </c>
      <c r="G14593">
        <v>1</v>
      </c>
      <c r="H14593">
        <v>-0.11219999999999999</v>
      </c>
      <c r="I14593">
        <v>0.83591000000000004</v>
      </c>
      <c r="J14593" s="2">
        <f t="shared" si="227"/>
        <v>7.7840479268472679E-2</v>
      </c>
      <c r="K14593">
        <v>0.83633999999999997</v>
      </c>
      <c r="L14593">
        <v>1</v>
      </c>
      <c r="M14593">
        <v>14592</v>
      </c>
      <c r="N14593">
        <v>1</v>
      </c>
      <c r="O14593">
        <v>-0.11219999999999999</v>
      </c>
    </row>
    <row r="14594" spans="1:15" x14ac:dyDescent="0.25">
      <c r="A14594" s="1" t="s">
        <v>6020</v>
      </c>
      <c r="B14594">
        <v>4</v>
      </c>
      <c r="C14594">
        <v>4.419E-2</v>
      </c>
      <c r="D14594">
        <v>0.11154</v>
      </c>
      <c r="E14594">
        <v>0.91523900000000002</v>
      </c>
      <c r="F14594">
        <v>2167</v>
      </c>
      <c r="G14594">
        <v>3</v>
      </c>
      <c r="H14594">
        <v>-0.41338999999999998</v>
      </c>
      <c r="I14594">
        <v>0.83594000000000002</v>
      </c>
      <c r="J14594" s="2">
        <f t="shared" ref="J14594:J14657" si="228">-LOG10(I14594)</f>
        <v>7.7824893139982101E-2</v>
      </c>
      <c r="K14594">
        <v>0.83638000000000001</v>
      </c>
      <c r="L14594">
        <v>1</v>
      </c>
      <c r="M14594">
        <v>14593</v>
      </c>
      <c r="N14594">
        <v>1</v>
      </c>
      <c r="O14594">
        <v>-0.41338999999999998</v>
      </c>
    </row>
    <row r="14595" spans="1:15" x14ac:dyDescent="0.25">
      <c r="A14595" s="1" t="s">
        <v>5762</v>
      </c>
      <c r="B14595">
        <v>4</v>
      </c>
      <c r="C14595">
        <v>0.79378000000000004</v>
      </c>
      <c r="D14595">
        <v>0.79864000000000002</v>
      </c>
      <c r="E14595">
        <v>1</v>
      </c>
      <c r="F14595">
        <v>13964</v>
      </c>
      <c r="G14595">
        <v>1</v>
      </c>
      <c r="H14595">
        <v>-1.6299000000000001E-2</v>
      </c>
      <c r="I14595">
        <v>0.83599000000000001</v>
      </c>
      <c r="J14595" s="2">
        <f t="shared" si="228"/>
        <v>7.7798917502124504E-2</v>
      </c>
      <c r="K14595">
        <v>0.83642000000000005</v>
      </c>
      <c r="L14595">
        <v>1</v>
      </c>
      <c r="M14595">
        <v>14594</v>
      </c>
      <c r="N14595">
        <v>1</v>
      </c>
      <c r="O14595">
        <v>-1.6299000000000001E-2</v>
      </c>
    </row>
    <row r="14596" spans="1:15" x14ac:dyDescent="0.25">
      <c r="A14596" s="1" t="s">
        <v>16621</v>
      </c>
      <c r="B14596">
        <v>4</v>
      </c>
      <c r="C14596">
        <v>0.94713000000000003</v>
      </c>
      <c r="D14596">
        <v>0.94728000000000001</v>
      </c>
      <c r="E14596">
        <v>1</v>
      </c>
      <c r="F14596">
        <v>16741</v>
      </c>
      <c r="G14596">
        <v>0</v>
      </c>
      <c r="H14596">
        <v>9.1309000000000001E-2</v>
      </c>
      <c r="I14596">
        <v>0.83604000000000001</v>
      </c>
      <c r="J14596" s="2">
        <f t="shared" si="228"/>
        <v>7.777294341780587E-2</v>
      </c>
      <c r="K14596">
        <v>0.83648</v>
      </c>
      <c r="L14596">
        <v>1</v>
      </c>
      <c r="M14596">
        <v>14595</v>
      </c>
      <c r="N14596">
        <v>1</v>
      </c>
      <c r="O14596">
        <v>9.1309000000000001E-2</v>
      </c>
    </row>
    <row r="14597" spans="1:15" x14ac:dyDescent="0.25">
      <c r="A14597" s="1" t="s">
        <v>4969</v>
      </c>
      <c r="B14597">
        <v>4</v>
      </c>
      <c r="C14597">
        <v>0.29415000000000002</v>
      </c>
      <c r="D14597">
        <v>0.44203999999999999</v>
      </c>
      <c r="E14597">
        <v>1</v>
      </c>
      <c r="F14597">
        <v>7741</v>
      </c>
      <c r="G14597">
        <v>1</v>
      </c>
      <c r="H14597">
        <v>-0.12064999999999999</v>
      </c>
      <c r="I14597">
        <v>0.83609</v>
      </c>
      <c r="J14597" s="2">
        <f t="shared" si="228"/>
        <v>7.7746970886840419E-2</v>
      </c>
      <c r="K14597">
        <v>0.83652000000000004</v>
      </c>
      <c r="L14597">
        <v>1</v>
      </c>
      <c r="M14597">
        <v>14596</v>
      </c>
      <c r="N14597">
        <v>1</v>
      </c>
      <c r="O14597">
        <v>-0.12064999999999999</v>
      </c>
    </row>
    <row r="14598" spans="1:15" x14ac:dyDescent="0.25">
      <c r="A14598" s="1" t="s">
        <v>10632</v>
      </c>
      <c r="B14598">
        <v>4</v>
      </c>
      <c r="C14598">
        <v>0.44841999999999999</v>
      </c>
      <c r="D14598">
        <v>0.59562000000000004</v>
      </c>
      <c r="E14598">
        <v>1</v>
      </c>
      <c r="F14598">
        <v>10287</v>
      </c>
      <c r="G14598">
        <v>2</v>
      </c>
      <c r="H14598">
        <v>-0.15733</v>
      </c>
      <c r="I14598">
        <v>0.83613000000000004</v>
      </c>
      <c r="J14598" s="2">
        <f t="shared" si="228"/>
        <v>7.7726193980357475E-2</v>
      </c>
      <c r="K14598">
        <v>0.83655999999999997</v>
      </c>
      <c r="L14598">
        <v>1</v>
      </c>
      <c r="M14598">
        <v>14597</v>
      </c>
      <c r="N14598">
        <v>1</v>
      </c>
      <c r="O14598">
        <v>-0.15733</v>
      </c>
    </row>
    <row r="14599" spans="1:15" x14ac:dyDescent="0.25">
      <c r="A14599" s="1" t="s">
        <v>11413</v>
      </c>
      <c r="B14599">
        <v>4</v>
      </c>
      <c r="C14599">
        <v>0.88566</v>
      </c>
      <c r="D14599">
        <v>0.88578000000000001</v>
      </c>
      <c r="E14599">
        <v>1</v>
      </c>
      <c r="F14599">
        <v>15557</v>
      </c>
      <c r="G14599">
        <v>0</v>
      </c>
      <c r="H14599">
        <v>-8.0881999999999996E-2</v>
      </c>
      <c r="I14599">
        <v>0.83616000000000001</v>
      </c>
      <c r="J14599" s="2">
        <f t="shared" si="228"/>
        <v>7.7710611952768377E-2</v>
      </c>
      <c r="K14599">
        <v>0.83658999999999994</v>
      </c>
      <c r="L14599">
        <v>1</v>
      </c>
      <c r="M14599">
        <v>14598</v>
      </c>
      <c r="N14599">
        <v>1</v>
      </c>
      <c r="O14599">
        <v>-8.0881999999999996E-2</v>
      </c>
    </row>
    <row r="14600" spans="1:15" x14ac:dyDescent="0.25">
      <c r="A14600" s="1" t="s">
        <v>17283</v>
      </c>
      <c r="B14600">
        <v>4</v>
      </c>
      <c r="C14600">
        <v>0.11756999999999999</v>
      </c>
      <c r="D14600">
        <v>0.24618999999999999</v>
      </c>
      <c r="E14600">
        <v>0.98617100000000002</v>
      </c>
      <c r="F14600">
        <v>4470</v>
      </c>
      <c r="G14600">
        <v>3</v>
      </c>
      <c r="H14600">
        <v>-0.30397999999999997</v>
      </c>
      <c r="I14600">
        <v>0.83620000000000005</v>
      </c>
      <c r="J14600" s="2">
        <f t="shared" si="228"/>
        <v>7.7689836785604052E-2</v>
      </c>
      <c r="K14600">
        <v>0.83662999999999998</v>
      </c>
      <c r="L14600">
        <v>1</v>
      </c>
      <c r="M14600">
        <v>14599</v>
      </c>
      <c r="N14600">
        <v>1</v>
      </c>
      <c r="O14600">
        <v>-0.30397999999999997</v>
      </c>
    </row>
    <row r="14601" spans="1:15" x14ac:dyDescent="0.25">
      <c r="A14601" s="1" t="s">
        <v>1515</v>
      </c>
      <c r="B14601">
        <v>4</v>
      </c>
      <c r="C14601">
        <v>9.5390000000000003E-2</v>
      </c>
      <c r="D14601">
        <v>0.20738999999999999</v>
      </c>
      <c r="E14601">
        <v>0.97949799999999998</v>
      </c>
      <c r="F14601">
        <v>3783</v>
      </c>
      <c r="G14601">
        <v>3</v>
      </c>
      <c r="H14601">
        <v>-0.46961000000000003</v>
      </c>
      <c r="I14601">
        <v>0.83621999999999996</v>
      </c>
      <c r="J14601" s="2">
        <f t="shared" si="228"/>
        <v>7.7679449574690002E-2</v>
      </c>
      <c r="K14601">
        <v>0.83665</v>
      </c>
      <c r="L14601">
        <v>1</v>
      </c>
      <c r="M14601">
        <v>14600</v>
      </c>
      <c r="N14601">
        <v>1</v>
      </c>
      <c r="O14601">
        <v>-0.46961000000000003</v>
      </c>
    </row>
    <row r="14602" spans="1:15" x14ac:dyDescent="0.25">
      <c r="A14602" s="1" t="s">
        <v>6860</v>
      </c>
      <c r="B14602">
        <v>4</v>
      </c>
      <c r="C14602">
        <v>0.24135000000000001</v>
      </c>
      <c r="D14602">
        <v>0.38951999999999998</v>
      </c>
      <c r="E14602">
        <v>1</v>
      </c>
      <c r="F14602">
        <v>6824</v>
      </c>
      <c r="G14602">
        <v>1</v>
      </c>
      <c r="H14602">
        <v>6.1192999999999997E-2</v>
      </c>
      <c r="I14602">
        <v>0.83631</v>
      </c>
      <c r="J14602" s="2">
        <f t="shared" si="228"/>
        <v>7.7632710199720303E-2</v>
      </c>
      <c r="K14602">
        <v>0.83672999999999997</v>
      </c>
      <c r="L14602">
        <v>1</v>
      </c>
      <c r="M14602">
        <v>14601</v>
      </c>
      <c r="N14602">
        <v>1</v>
      </c>
      <c r="O14602">
        <v>6.1192999999999997E-2</v>
      </c>
    </row>
    <row r="14603" spans="1:15" x14ac:dyDescent="0.25">
      <c r="A14603" s="1" t="s">
        <v>3874</v>
      </c>
      <c r="B14603">
        <v>4</v>
      </c>
      <c r="C14603">
        <v>0.59284999999999999</v>
      </c>
      <c r="D14603">
        <v>0.67329000000000006</v>
      </c>
      <c r="E14603">
        <v>1</v>
      </c>
      <c r="F14603">
        <v>11686</v>
      </c>
      <c r="G14603">
        <v>1</v>
      </c>
      <c r="H14603">
        <v>-5.4397000000000001E-2</v>
      </c>
      <c r="I14603">
        <v>0.83631999999999995</v>
      </c>
      <c r="J14603" s="2">
        <f t="shared" si="228"/>
        <v>7.7627517246324676E-2</v>
      </c>
      <c r="K14603">
        <v>0.83674000000000004</v>
      </c>
      <c r="L14603">
        <v>1</v>
      </c>
      <c r="M14603">
        <v>14602</v>
      </c>
      <c r="N14603">
        <v>1</v>
      </c>
      <c r="O14603">
        <v>-5.4397000000000001E-2</v>
      </c>
    </row>
    <row r="14604" spans="1:15" x14ac:dyDescent="0.25">
      <c r="A14604" s="1" t="s">
        <v>6627</v>
      </c>
      <c r="B14604">
        <v>1</v>
      </c>
      <c r="C14604">
        <v>0.16367000000000001</v>
      </c>
      <c r="D14604">
        <v>0.16341</v>
      </c>
      <c r="E14604">
        <v>0.95805200000000001</v>
      </c>
      <c r="F14604">
        <v>5568</v>
      </c>
      <c r="G14604">
        <v>1</v>
      </c>
      <c r="H14604">
        <v>-0.49811</v>
      </c>
      <c r="I14604">
        <v>0.83633000000000002</v>
      </c>
      <c r="J14604" s="2">
        <f t="shared" si="228"/>
        <v>7.7622324355021519E-2</v>
      </c>
      <c r="K14604">
        <v>0.8367</v>
      </c>
      <c r="L14604">
        <v>1</v>
      </c>
      <c r="M14604">
        <v>14603</v>
      </c>
      <c r="N14604">
        <v>0</v>
      </c>
      <c r="O14604">
        <v>-0.49811</v>
      </c>
    </row>
    <row r="14605" spans="1:15" x14ac:dyDescent="0.25">
      <c r="A14605" s="1" t="s">
        <v>5748</v>
      </c>
      <c r="B14605">
        <v>4</v>
      </c>
      <c r="C14605">
        <v>0.10439</v>
      </c>
      <c r="D14605">
        <v>0.22306999999999999</v>
      </c>
      <c r="E14605">
        <v>0.98043400000000003</v>
      </c>
      <c r="F14605">
        <v>4071</v>
      </c>
      <c r="G14605">
        <v>2</v>
      </c>
      <c r="H14605">
        <v>-0.31692999999999999</v>
      </c>
      <c r="I14605">
        <v>0.83633000000000002</v>
      </c>
      <c r="J14605" s="2">
        <f t="shared" si="228"/>
        <v>7.7622324355021519E-2</v>
      </c>
      <c r="K14605">
        <v>0.83674999999999999</v>
      </c>
      <c r="L14605">
        <v>1</v>
      </c>
      <c r="M14605">
        <v>14604</v>
      </c>
      <c r="N14605">
        <v>1</v>
      </c>
      <c r="O14605">
        <v>-0.31692999999999999</v>
      </c>
    </row>
    <row r="14606" spans="1:15" x14ac:dyDescent="0.25">
      <c r="A14606" s="1" t="s">
        <v>14214</v>
      </c>
      <c r="B14606">
        <v>2</v>
      </c>
      <c r="C14606">
        <v>0.54154999999999998</v>
      </c>
      <c r="D14606">
        <v>0.54395000000000004</v>
      </c>
      <c r="E14606">
        <v>1</v>
      </c>
      <c r="F14606">
        <v>11245</v>
      </c>
      <c r="G14606">
        <v>1</v>
      </c>
      <c r="H14606">
        <v>-0.15278</v>
      </c>
      <c r="I14606">
        <v>0.83635000000000004</v>
      </c>
      <c r="J14606" s="2">
        <f t="shared" si="228"/>
        <v>7.761193875868691E-2</v>
      </c>
      <c r="K14606">
        <v>0.83608000000000005</v>
      </c>
      <c r="L14606">
        <v>1</v>
      </c>
      <c r="M14606">
        <v>14605</v>
      </c>
      <c r="N14606">
        <v>0</v>
      </c>
      <c r="O14606">
        <v>-0.15278</v>
      </c>
    </row>
    <row r="14607" spans="1:15" x14ac:dyDescent="0.25">
      <c r="A14607" s="1" t="s">
        <v>13040</v>
      </c>
      <c r="B14607">
        <v>4</v>
      </c>
      <c r="C14607">
        <v>0.13725999999999999</v>
      </c>
      <c r="D14607">
        <v>0.27975</v>
      </c>
      <c r="E14607">
        <v>0.99417699999999998</v>
      </c>
      <c r="F14607">
        <v>5023</v>
      </c>
      <c r="G14607">
        <v>2</v>
      </c>
      <c r="H14607">
        <v>-0.31170999999999999</v>
      </c>
      <c r="I14607">
        <v>0.83647000000000005</v>
      </c>
      <c r="J14607" s="2">
        <f t="shared" si="228"/>
        <v>7.7549630395661859E-2</v>
      </c>
      <c r="K14607">
        <v>0.83687999999999996</v>
      </c>
      <c r="L14607">
        <v>1</v>
      </c>
      <c r="M14607">
        <v>14606</v>
      </c>
      <c r="N14607">
        <v>1</v>
      </c>
      <c r="O14607">
        <v>-0.31170999999999999</v>
      </c>
    </row>
    <row r="14608" spans="1:15" x14ac:dyDescent="0.25">
      <c r="A14608" s="1" t="s">
        <v>15493</v>
      </c>
      <c r="B14608">
        <v>4</v>
      </c>
      <c r="C14608">
        <v>6.8016999999999994E-2</v>
      </c>
      <c r="D14608">
        <v>0.15714</v>
      </c>
      <c r="E14608">
        <v>0.95805200000000001</v>
      </c>
      <c r="F14608">
        <v>2925</v>
      </c>
      <c r="G14608">
        <v>3</v>
      </c>
      <c r="H14608">
        <v>-0.49285000000000001</v>
      </c>
      <c r="I14608">
        <v>0.83648</v>
      </c>
      <c r="J14608" s="2">
        <f t="shared" si="228"/>
        <v>7.7544438435568533E-2</v>
      </c>
      <c r="K14608">
        <v>0.83689000000000002</v>
      </c>
      <c r="L14608">
        <v>1</v>
      </c>
      <c r="M14608">
        <v>14607</v>
      </c>
      <c r="N14608">
        <v>1</v>
      </c>
      <c r="O14608">
        <v>-0.49285000000000001</v>
      </c>
    </row>
    <row r="14609" spans="1:15" x14ac:dyDescent="0.25">
      <c r="A14609" s="1" t="s">
        <v>3308</v>
      </c>
      <c r="B14609">
        <v>3</v>
      </c>
      <c r="C14609">
        <v>6.7412E-2</v>
      </c>
      <c r="D14609">
        <v>0.14377999999999999</v>
      </c>
      <c r="E14609">
        <v>0.94916599999999995</v>
      </c>
      <c r="F14609">
        <v>2907</v>
      </c>
      <c r="G14609">
        <v>2</v>
      </c>
      <c r="H14609">
        <v>-3.3812000000000002</v>
      </c>
      <c r="I14609">
        <v>0.83652000000000004</v>
      </c>
      <c r="J14609" s="2">
        <f t="shared" si="228"/>
        <v>7.7523671215868048E-2</v>
      </c>
      <c r="K14609">
        <v>0.83643999999999996</v>
      </c>
      <c r="L14609">
        <v>1</v>
      </c>
      <c r="M14609">
        <v>14608</v>
      </c>
      <c r="N14609">
        <v>0</v>
      </c>
      <c r="O14609">
        <v>-3.3812000000000002</v>
      </c>
    </row>
    <row r="14610" spans="1:15" x14ac:dyDescent="0.25">
      <c r="A14610" s="1" t="s">
        <v>6000</v>
      </c>
      <c r="B14610">
        <v>4</v>
      </c>
      <c r="C14610">
        <v>0.27784999999999999</v>
      </c>
      <c r="D14610">
        <v>0.42582999999999999</v>
      </c>
      <c r="E14610">
        <v>1</v>
      </c>
      <c r="F14610">
        <v>7472</v>
      </c>
      <c r="G14610">
        <v>2</v>
      </c>
      <c r="H14610">
        <v>-9.0185000000000001E-2</v>
      </c>
      <c r="I14610">
        <v>0.83652000000000004</v>
      </c>
      <c r="J14610" s="2">
        <f t="shared" si="228"/>
        <v>7.7523671215868048E-2</v>
      </c>
      <c r="K14610">
        <v>0.83694000000000002</v>
      </c>
      <c r="L14610">
        <v>1</v>
      </c>
      <c r="M14610">
        <v>14609</v>
      </c>
      <c r="N14610">
        <v>1</v>
      </c>
      <c r="O14610">
        <v>-9.0185000000000001E-2</v>
      </c>
    </row>
    <row r="14611" spans="1:15" x14ac:dyDescent="0.25">
      <c r="A14611" s="1" t="s">
        <v>9529</v>
      </c>
      <c r="B14611">
        <v>4</v>
      </c>
      <c r="C14611">
        <v>0.34366000000000002</v>
      </c>
      <c r="D14611">
        <v>0.49126999999999998</v>
      </c>
      <c r="E14611">
        <v>1</v>
      </c>
      <c r="F14611">
        <v>8546</v>
      </c>
      <c r="G14611">
        <v>1</v>
      </c>
      <c r="H14611">
        <v>-1.9576E-2</v>
      </c>
      <c r="I14611">
        <v>0.83653999999999995</v>
      </c>
      <c r="J14611" s="2">
        <f t="shared" si="228"/>
        <v>7.7513287978400847E-2</v>
      </c>
      <c r="K14611">
        <v>0.83696000000000004</v>
      </c>
      <c r="L14611">
        <v>1</v>
      </c>
      <c r="M14611">
        <v>14610</v>
      </c>
      <c r="N14611">
        <v>1</v>
      </c>
      <c r="O14611">
        <v>-1.9576E-2</v>
      </c>
    </row>
    <row r="14612" spans="1:15" x14ac:dyDescent="0.25">
      <c r="A14612" s="1" t="s">
        <v>6167</v>
      </c>
      <c r="B14612">
        <v>4</v>
      </c>
      <c r="C14612">
        <v>0.70765</v>
      </c>
      <c r="D14612">
        <v>0.73699000000000003</v>
      </c>
      <c r="E14612">
        <v>1</v>
      </c>
      <c r="F14612">
        <v>12836</v>
      </c>
      <c r="G14612">
        <v>1</v>
      </c>
      <c r="H14612">
        <v>3.8130999999999998E-2</v>
      </c>
      <c r="I14612">
        <v>0.83667000000000002</v>
      </c>
      <c r="J14612" s="2">
        <f t="shared" si="228"/>
        <v>7.7445802985170994E-2</v>
      </c>
      <c r="K14612">
        <v>0.83706999999999998</v>
      </c>
      <c r="L14612">
        <v>1</v>
      </c>
      <c r="M14612">
        <v>14611</v>
      </c>
      <c r="N14612">
        <v>1</v>
      </c>
      <c r="O14612">
        <v>3.8130999999999998E-2</v>
      </c>
    </row>
    <row r="14613" spans="1:15" x14ac:dyDescent="0.25">
      <c r="A14613" s="1" t="s">
        <v>7609</v>
      </c>
      <c r="B14613">
        <v>4</v>
      </c>
      <c r="C14613">
        <v>0.36503000000000002</v>
      </c>
      <c r="D14613">
        <v>0.51248000000000005</v>
      </c>
      <c r="E14613">
        <v>1</v>
      </c>
      <c r="F14613">
        <v>8895</v>
      </c>
      <c r="G14613">
        <v>2</v>
      </c>
      <c r="H14613">
        <v>-9.8697999999999994E-2</v>
      </c>
      <c r="I14613">
        <v>0.83667999999999998</v>
      </c>
      <c r="J14613" s="2">
        <f t="shared" si="228"/>
        <v>7.7440612266171299E-2</v>
      </c>
      <c r="K14613">
        <v>0.83708000000000005</v>
      </c>
      <c r="L14613">
        <v>1</v>
      </c>
      <c r="M14613">
        <v>14612</v>
      </c>
      <c r="N14613">
        <v>1</v>
      </c>
      <c r="O14613">
        <v>-9.8697999999999994E-2</v>
      </c>
    </row>
    <row r="14614" spans="1:15" x14ac:dyDescent="0.25">
      <c r="A14614" s="1" t="s">
        <v>1977</v>
      </c>
      <c r="B14614">
        <v>3</v>
      </c>
      <c r="C14614">
        <v>0.75941000000000003</v>
      </c>
      <c r="D14614">
        <v>0.75965000000000005</v>
      </c>
      <c r="E14614">
        <v>1</v>
      </c>
      <c r="F14614">
        <v>13470</v>
      </c>
      <c r="G14614">
        <v>0</v>
      </c>
      <c r="H14614">
        <v>9.7345999999999995E-3</v>
      </c>
      <c r="I14614">
        <v>0.83669000000000004</v>
      </c>
      <c r="J14614" s="2">
        <f t="shared" si="228"/>
        <v>7.7435421609210658E-2</v>
      </c>
      <c r="K14614">
        <v>0.83660999999999996</v>
      </c>
      <c r="L14614">
        <v>1</v>
      </c>
      <c r="M14614">
        <v>14613</v>
      </c>
      <c r="N14614">
        <v>0</v>
      </c>
      <c r="O14614">
        <v>9.7345999999999995E-3</v>
      </c>
    </row>
    <row r="14615" spans="1:15" x14ac:dyDescent="0.25">
      <c r="A14615" s="1" t="s">
        <v>11634</v>
      </c>
      <c r="B14615">
        <v>4</v>
      </c>
      <c r="C14615">
        <v>0.27311000000000002</v>
      </c>
      <c r="D14615">
        <v>0.42109999999999997</v>
      </c>
      <c r="E14615">
        <v>1</v>
      </c>
      <c r="F14615">
        <v>7388</v>
      </c>
      <c r="G14615">
        <v>2</v>
      </c>
      <c r="H14615">
        <v>-0.24204999999999999</v>
      </c>
      <c r="I14615">
        <v>0.83674000000000004</v>
      </c>
      <c r="J14615" s="2">
        <f t="shared" si="228"/>
        <v>7.740946925494234E-2</v>
      </c>
      <c r="K14615">
        <v>0.83713000000000004</v>
      </c>
      <c r="L14615">
        <v>1</v>
      </c>
      <c r="M14615">
        <v>14614</v>
      </c>
      <c r="N14615">
        <v>1</v>
      </c>
      <c r="O14615">
        <v>-0.24204999999999999</v>
      </c>
    </row>
    <row r="14616" spans="1:15" x14ac:dyDescent="0.25">
      <c r="A14616" s="1" t="s">
        <v>3329</v>
      </c>
      <c r="B14616">
        <v>4</v>
      </c>
      <c r="C14616">
        <v>0.34343000000000001</v>
      </c>
      <c r="D14616">
        <v>0.49103999999999998</v>
      </c>
      <c r="E14616">
        <v>1</v>
      </c>
      <c r="F14616">
        <v>8542</v>
      </c>
      <c r="G14616">
        <v>2</v>
      </c>
      <c r="H14616">
        <v>-0.14033999999999999</v>
      </c>
      <c r="I14616">
        <v>0.83679000000000003</v>
      </c>
      <c r="J14616" s="2">
        <f t="shared" si="228"/>
        <v>7.7383518451429253E-2</v>
      </c>
      <c r="K14616">
        <v>0.83716999999999997</v>
      </c>
      <c r="L14616">
        <v>1</v>
      </c>
      <c r="M14616">
        <v>14615</v>
      </c>
      <c r="N14616">
        <v>1</v>
      </c>
      <c r="O14616">
        <v>-0.14033999999999999</v>
      </c>
    </row>
    <row r="14617" spans="1:15" x14ac:dyDescent="0.25">
      <c r="A14617" s="1" t="s">
        <v>13941</v>
      </c>
      <c r="B14617">
        <v>4</v>
      </c>
      <c r="C14617">
        <v>0.61545000000000005</v>
      </c>
      <c r="D14617">
        <v>0.68472999999999995</v>
      </c>
      <c r="E14617">
        <v>1</v>
      </c>
      <c r="F14617">
        <v>11892</v>
      </c>
      <c r="G14617">
        <v>1</v>
      </c>
      <c r="H14617">
        <v>-7.2080000000000005E-2</v>
      </c>
      <c r="I14617">
        <v>0.83686000000000005</v>
      </c>
      <c r="J14617" s="2">
        <f t="shared" si="228"/>
        <v>7.7347189931426918E-2</v>
      </c>
      <c r="K14617">
        <v>0.83723999999999998</v>
      </c>
      <c r="L14617">
        <v>1</v>
      </c>
      <c r="M14617">
        <v>14616</v>
      </c>
      <c r="N14617">
        <v>1</v>
      </c>
      <c r="O14617">
        <v>-7.2080000000000005E-2</v>
      </c>
    </row>
    <row r="14618" spans="1:15" x14ac:dyDescent="0.25">
      <c r="A14618" s="1" t="s">
        <v>14483</v>
      </c>
      <c r="B14618">
        <v>4</v>
      </c>
      <c r="C14618">
        <v>9.4412999999999997E-2</v>
      </c>
      <c r="D14618">
        <v>0.20566999999999999</v>
      </c>
      <c r="E14618">
        <v>0.97858900000000004</v>
      </c>
      <c r="F14618">
        <v>3754</v>
      </c>
      <c r="G14618">
        <v>3</v>
      </c>
      <c r="H14618">
        <v>-0.40165000000000001</v>
      </c>
      <c r="I14618">
        <v>0.83689000000000002</v>
      </c>
      <c r="J14618" s="2">
        <f t="shared" si="228"/>
        <v>7.7331621495927608E-2</v>
      </c>
      <c r="K14618">
        <v>0.83726</v>
      </c>
      <c r="L14618">
        <v>1</v>
      </c>
      <c r="M14618">
        <v>14617</v>
      </c>
      <c r="N14618">
        <v>1</v>
      </c>
      <c r="O14618">
        <v>-0.40165000000000001</v>
      </c>
    </row>
    <row r="14619" spans="1:15" x14ac:dyDescent="0.25">
      <c r="A14619" s="1" t="s">
        <v>16924</v>
      </c>
      <c r="B14619">
        <v>4</v>
      </c>
      <c r="C14619">
        <v>0.26823000000000002</v>
      </c>
      <c r="D14619">
        <v>0.41627999999999998</v>
      </c>
      <c r="E14619">
        <v>1</v>
      </c>
      <c r="F14619">
        <v>7306</v>
      </c>
      <c r="G14619">
        <v>2</v>
      </c>
      <c r="H14619">
        <v>-0.21454000000000001</v>
      </c>
      <c r="I14619">
        <v>0.83689999999999998</v>
      </c>
      <c r="J14619" s="2">
        <f t="shared" si="228"/>
        <v>7.7326432141445786E-2</v>
      </c>
      <c r="K14619">
        <v>0.83728000000000002</v>
      </c>
      <c r="L14619">
        <v>1</v>
      </c>
      <c r="M14619">
        <v>14618</v>
      </c>
      <c r="N14619">
        <v>1</v>
      </c>
      <c r="O14619">
        <v>-0.21454000000000001</v>
      </c>
    </row>
    <row r="14620" spans="1:15" x14ac:dyDescent="0.25">
      <c r="A14620" s="1" t="s">
        <v>4603</v>
      </c>
      <c r="B14620">
        <v>4</v>
      </c>
      <c r="C14620">
        <v>4.4942999999999997E-2</v>
      </c>
      <c r="D14620">
        <v>0.11296</v>
      </c>
      <c r="E14620">
        <v>0.91638799999999998</v>
      </c>
      <c r="F14620">
        <v>2192</v>
      </c>
      <c r="G14620">
        <v>2</v>
      </c>
      <c r="H14620">
        <v>-0.20152</v>
      </c>
      <c r="I14620">
        <v>0.83694999999999997</v>
      </c>
      <c r="J14620" s="2">
        <f t="shared" si="228"/>
        <v>7.730048629910434E-2</v>
      </c>
      <c r="K14620">
        <v>0.83731999999999995</v>
      </c>
      <c r="L14620">
        <v>1</v>
      </c>
      <c r="M14620">
        <v>14619</v>
      </c>
      <c r="N14620">
        <v>1</v>
      </c>
      <c r="O14620">
        <v>-0.20152</v>
      </c>
    </row>
    <row r="14621" spans="1:15" x14ac:dyDescent="0.25">
      <c r="A14621" s="1" t="s">
        <v>11850</v>
      </c>
      <c r="B14621">
        <v>4</v>
      </c>
      <c r="C14621">
        <v>0.13117999999999999</v>
      </c>
      <c r="D14621">
        <v>0.26948</v>
      </c>
      <c r="E14621">
        <v>0.99082499999999996</v>
      </c>
      <c r="F14621">
        <v>4850</v>
      </c>
      <c r="G14621">
        <v>2</v>
      </c>
      <c r="H14621">
        <v>-0.23326</v>
      </c>
      <c r="I14621">
        <v>0.83696000000000004</v>
      </c>
      <c r="J14621" s="2">
        <f t="shared" si="228"/>
        <v>7.72952973166392E-2</v>
      </c>
      <c r="K14621">
        <v>0.83733000000000002</v>
      </c>
      <c r="L14621">
        <v>1</v>
      </c>
      <c r="M14621">
        <v>14620</v>
      </c>
      <c r="N14621">
        <v>1</v>
      </c>
      <c r="O14621">
        <v>-0.23326</v>
      </c>
    </row>
    <row r="14622" spans="1:15" x14ac:dyDescent="0.25">
      <c r="A14622" s="1" t="s">
        <v>15713</v>
      </c>
      <c r="B14622">
        <v>4</v>
      </c>
      <c r="C14622">
        <v>0.55961000000000005</v>
      </c>
      <c r="D14622">
        <v>0.65730999999999995</v>
      </c>
      <c r="E14622">
        <v>1</v>
      </c>
      <c r="F14622">
        <v>11400</v>
      </c>
      <c r="G14622">
        <v>1</v>
      </c>
      <c r="H14622">
        <v>7.6344999999999996E-2</v>
      </c>
      <c r="I14622">
        <v>0.83696999999999999</v>
      </c>
      <c r="J14622" s="2">
        <f t="shared" si="228"/>
        <v>7.7290108396171717E-2</v>
      </c>
      <c r="K14622">
        <v>0.83735000000000004</v>
      </c>
      <c r="L14622">
        <v>1</v>
      </c>
      <c r="M14622">
        <v>14621</v>
      </c>
      <c r="N14622">
        <v>1</v>
      </c>
      <c r="O14622">
        <v>7.6344999999999996E-2</v>
      </c>
    </row>
    <row r="14623" spans="1:15" x14ac:dyDescent="0.25">
      <c r="A14623" s="1" t="s">
        <v>14306</v>
      </c>
      <c r="B14623">
        <v>4</v>
      </c>
      <c r="C14623">
        <v>0.13843</v>
      </c>
      <c r="D14623">
        <v>0.28177000000000002</v>
      </c>
      <c r="E14623">
        <v>0.99417699999999998</v>
      </c>
      <c r="F14623">
        <v>5064</v>
      </c>
      <c r="G14623">
        <v>3</v>
      </c>
      <c r="H14623">
        <v>-0.52951999999999999</v>
      </c>
      <c r="I14623">
        <v>0.83704999999999996</v>
      </c>
      <c r="J14623" s="2">
        <f t="shared" si="228"/>
        <v>7.7248599264167675E-2</v>
      </c>
      <c r="K14623">
        <v>0.83742000000000005</v>
      </c>
      <c r="L14623">
        <v>1</v>
      </c>
      <c r="M14623">
        <v>14622</v>
      </c>
      <c r="N14623">
        <v>1</v>
      </c>
      <c r="O14623">
        <v>-0.52951999999999999</v>
      </c>
    </row>
    <row r="14624" spans="1:15" x14ac:dyDescent="0.25">
      <c r="A14624" s="1" t="s">
        <v>5676</v>
      </c>
      <c r="B14624">
        <v>4</v>
      </c>
      <c r="C14624">
        <v>0.55761000000000005</v>
      </c>
      <c r="D14624">
        <v>0.65642</v>
      </c>
      <c r="E14624">
        <v>1</v>
      </c>
      <c r="F14624">
        <v>11379</v>
      </c>
      <c r="G14624">
        <v>1</v>
      </c>
      <c r="H14624">
        <v>-8.6800000000000002E-2</v>
      </c>
      <c r="I14624">
        <v>0.83706000000000003</v>
      </c>
      <c r="J14624" s="2">
        <f t="shared" si="228"/>
        <v>7.7243410901611922E-2</v>
      </c>
      <c r="K14624">
        <v>0.83743000000000001</v>
      </c>
      <c r="L14624">
        <v>1</v>
      </c>
      <c r="M14624">
        <v>14623</v>
      </c>
      <c r="N14624">
        <v>1</v>
      </c>
      <c r="O14624">
        <v>-8.6800000000000002E-2</v>
      </c>
    </row>
    <row r="14625" spans="1:15" x14ac:dyDescent="0.25">
      <c r="A14625" s="1" t="s">
        <v>7955</v>
      </c>
      <c r="B14625">
        <v>1</v>
      </c>
      <c r="C14625">
        <v>0.16289999999999999</v>
      </c>
      <c r="D14625">
        <v>0.16264000000000001</v>
      </c>
      <c r="E14625">
        <v>0.95805200000000001</v>
      </c>
      <c r="F14625">
        <v>5555</v>
      </c>
      <c r="G14625">
        <v>1</v>
      </c>
      <c r="H14625">
        <v>-0.59187000000000001</v>
      </c>
      <c r="I14625">
        <v>0.83709999999999996</v>
      </c>
      <c r="J14625" s="2">
        <f t="shared" si="228"/>
        <v>7.7222658071202155E-2</v>
      </c>
      <c r="K14625">
        <v>0.83750000000000002</v>
      </c>
      <c r="L14625">
        <v>1</v>
      </c>
      <c r="M14625">
        <v>14624</v>
      </c>
      <c r="N14625">
        <v>0</v>
      </c>
      <c r="O14625">
        <v>-0.59187000000000001</v>
      </c>
    </row>
    <row r="14626" spans="1:15" x14ac:dyDescent="0.25">
      <c r="A14626" s="1" t="s">
        <v>11934</v>
      </c>
      <c r="B14626">
        <v>1</v>
      </c>
      <c r="C14626">
        <v>0.16289000000000001</v>
      </c>
      <c r="D14626">
        <v>0.16263</v>
      </c>
      <c r="E14626">
        <v>0.95805200000000001</v>
      </c>
      <c r="F14626">
        <v>5554</v>
      </c>
      <c r="G14626">
        <v>1</v>
      </c>
      <c r="H14626">
        <v>-0.51607999999999998</v>
      </c>
      <c r="I14626">
        <v>0.83711000000000002</v>
      </c>
      <c r="J14626" s="2">
        <f t="shared" si="228"/>
        <v>7.721747001854555E-2</v>
      </c>
      <c r="K14626">
        <v>0.83750999999999998</v>
      </c>
      <c r="L14626">
        <v>1</v>
      </c>
      <c r="M14626">
        <v>14625</v>
      </c>
      <c r="N14626">
        <v>0</v>
      </c>
      <c r="O14626">
        <v>-0.51607999999999998</v>
      </c>
    </row>
    <row r="14627" spans="1:15" x14ac:dyDescent="0.25">
      <c r="A14627" s="1" t="s">
        <v>14488</v>
      </c>
      <c r="B14627">
        <v>4</v>
      </c>
      <c r="C14627">
        <v>0.66637000000000002</v>
      </c>
      <c r="D14627">
        <v>0.71228999999999998</v>
      </c>
      <c r="E14627">
        <v>1</v>
      </c>
      <c r="F14627">
        <v>12392</v>
      </c>
      <c r="G14627">
        <v>1</v>
      </c>
      <c r="H14627">
        <v>-0.10367</v>
      </c>
      <c r="I14627">
        <v>0.83711999999999998</v>
      </c>
      <c r="J14627" s="2">
        <f t="shared" si="228"/>
        <v>7.7212282027864385E-2</v>
      </c>
      <c r="K14627">
        <v>0.83748</v>
      </c>
      <c r="L14627">
        <v>1</v>
      </c>
      <c r="M14627">
        <v>14626</v>
      </c>
      <c r="N14627">
        <v>1</v>
      </c>
      <c r="O14627">
        <v>-0.10367</v>
      </c>
    </row>
    <row r="14628" spans="1:15" x14ac:dyDescent="0.25">
      <c r="A14628" s="1" t="s">
        <v>5130</v>
      </c>
      <c r="B14628">
        <v>4</v>
      </c>
      <c r="C14628">
        <v>0.39137</v>
      </c>
      <c r="D14628">
        <v>0.53864000000000001</v>
      </c>
      <c r="E14628">
        <v>1</v>
      </c>
      <c r="F14628">
        <v>9339</v>
      </c>
      <c r="G14628">
        <v>2</v>
      </c>
      <c r="H14628">
        <v>-0.12920000000000001</v>
      </c>
      <c r="I14628">
        <v>0.83713000000000004</v>
      </c>
      <c r="J14628" s="2">
        <f t="shared" si="228"/>
        <v>7.7207094099157061E-2</v>
      </c>
      <c r="K14628">
        <v>0.83750000000000002</v>
      </c>
      <c r="L14628">
        <v>1</v>
      </c>
      <c r="M14628">
        <v>14627</v>
      </c>
      <c r="N14628">
        <v>1</v>
      </c>
      <c r="O14628">
        <v>-0.12920000000000001</v>
      </c>
    </row>
    <row r="14629" spans="1:15" x14ac:dyDescent="0.25">
      <c r="A14629" s="1" t="s">
        <v>10289</v>
      </c>
      <c r="B14629">
        <v>4</v>
      </c>
      <c r="C14629">
        <v>0.34605000000000002</v>
      </c>
      <c r="D14629">
        <v>0.49367</v>
      </c>
      <c r="E14629">
        <v>1</v>
      </c>
      <c r="F14629">
        <v>8592</v>
      </c>
      <c r="G14629">
        <v>2</v>
      </c>
      <c r="H14629">
        <v>-8.7465000000000001E-2</v>
      </c>
      <c r="I14629">
        <v>0.83723999999999998</v>
      </c>
      <c r="J14629" s="2">
        <f t="shared" si="228"/>
        <v>7.715003097323142E-2</v>
      </c>
      <c r="K14629">
        <v>0.83758999999999995</v>
      </c>
      <c r="L14629">
        <v>1</v>
      </c>
      <c r="M14629">
        <v>14628</v>
      </c>
      <c r="N14629">
        <v>1</v>
      </c>
      <c r="O14629">
        <v>-8.7465000000000001E-2</v>
      </c>
    </row>
    <row r="14630" spans="1:15" x14ac:dyDescent="0.25">
      <c r="A14630" s="1" t="s">
        <v>4297</v>
      </c>
      <c r="B14630">
        <v>4</v>
      </c>
      <c r="C14630">
        <v>0.82128999999999996</v>
      </c>
      <c r="D14630">
        <v>0.82240000000000002</v>
      </c>
      <c r="E14630">
        <v>1</v>
      </c>
      <c r="F14630">
        <v>14395</v>
      </c>
      <c r="G14630">
        <v>1</v>
      </c>
      <c r="H14630">
        <v>6.7422000000000003E-3</v>
      </c>
      <c r="I14630">
        <v>0.83726</v>
      </c>
      <c r="J14630" s="2">
        <f t="shared" si="228"/>
        <v>7.7139656664914319E-2</v>
      </c>
      <c r="K14630">
        <v>0.83760999999999997</v>
      </c>
      <c r="L14630">
        <v>1</v>
      </c>
      <c r="M14630">
        <v>14629</v>
      </c>
      <c r="N14630">
        <v>1</v>
      </c>
      <c r="O14630">
        <v>6.7422000000000003E-3</v>
      </c>
    </row>
    <row r="14631" spans="1:15" x14ac:dyDescent="0.25">
      <c r="A14631" s="1" t="s">
        <v>12082</v>
      </c>
      <c r="B14631">
        <v>1</v>
      </c>
      <c r="C14631">
        <v>0.16272</v>
      </c>
      <c r="D14631">
        <v>0.16247</v>
      </c>
      <c r="E14631">
        <v>0.95805200000000001</v>
      </c>
      <c r="F14631">
        <v>5550</v>
      </c>
      <c r="G14631">
        <v>1</v>
      </c>
      <c r="H14631">
        <v>-0.56032000000000004</v>
      </c>
      <c r="I14631">
        <v>0.83728000000000002</v>
      </c>
      <c r="J14631" s="2">
        <f t="shared" si="228"/>
        <v>7.712928260440996E-2</v>
      </c>
      <c r="K14631">
        <v>0.83767999999999998</v>
      </c>
      <c r="L14631">
        <v>1</v>
      </c>
      <c r="M14631">
        <v>14630</v>
      </c>
      <c r="N14631">
        <v>0</v>
      </c>
      <c r="O14631">
        <v>-0.56032000000000004</v>
      </c>
    </row>
    <row r="14632" spans="1:15" x14ac:dyDescent="0.25">
      <c r="A14632" s="1" t="s">
        <v>2710</v>
      </c>
      <c r="B14632">
        <v>3</v>
      </c>
      <c r="C14632">
        <v>9.1344999999999996E-2</v>
      </c>
      <c r="D14632">
        <v>0.17530000000000001</v>
      </c>
      <c r="E14632">
        <v>0.96845300000000001</v>
      </c>
      <c r="F14632">
        <v>3650</v>
      </c>
      <c r="G14632">
        <v>2</v>
      </c>
      <c r="H14632">
        <v>-0.50463999999999998</v>
      </c>
      <c r="I14632">
        <v>0.83730000000000004</v>
      </c>
      <c r="J14632" s="2">
        <f t="shared" si="228"/>
        <v>7.7118908791706492E-2</v>
      </c>
      <c r="K14632">
        <v>0.83721999999999996</v>
      </c>
      <c r="L14632">
        <v>1</v>
      </c>
      <c r="M14632">
        <v>14631</v>
      </c>
      <c r="N14632">
        <v>0</v>
      </c>
      <c r="O14632">
        <v>-0.50463999999999998</v>
      </c>
    </row>
    <row r="14633" spans="1:15" x14ac:dyDescent="0.25">
      <c r="A14633" s="1" t="s">
        <v>11356</v>
      </c>
      <c r="B14633">
        <v>3</v>
      </c>
      <c r="C14633">
        <v>0.30536999999999997</v>
      </c>
      <c r="D14633">
        <v>0.44286999999999999</v>
      </c>
      <c r="E14633">
        <v>1</v>
      </c>
      <c r="F14633">
        <v>7919</v>
      </c>
      <c r="G14633">
        <v>2</v>
      </c>
      <c r="H14633">
        <v>-0.13999</v>
      </c>
      <c r="I14633">
        <v>0.83731</v>
      </c>
      <c r="J14633" s="2">
        <f t="shared" si="228"/>
        <v>7.7113721978276428E-2</v>
      </c>
      <c r="K14633">
        <v>0.83723000000000003</v>
      </c>
      <c r="L14633">
        <v>1</v>
      </c>
      <c r="M14633">
        <v>14632</v>
      </c>
      <c r="N14633">
        <v>0</v>
      </c>
      <c r="O14633">
        <v>-0.13999</v>
      </c>
    </row>
    <row r="14634" spans="1:15" x14ac:dyDescent="0.25">
      <c r="A14634" s="1" t="s">
        <v>3955</v>
      </c>
      <c r="B14634">
        <v>4</v>
      </c>
      <c r="C14634">
        <v>0.15809000000000001</v>
      </c>
      <c r="D14634">
        <v>0.30667</v>
      </c>
      <c r="E14634">
        <v>1</v>
      </c>
      <c r="F14634">
        <v>5473</v>
      </c>
      <c r="G14634">
        <v>2</v>
      </c>
      <c r="H14634">
        <v>-0.31747999999999998</v>
      </c>
      <c r="I14634">
        <v>0.83731999999999995</v>
      </c>
      <c r="J14634" s="2">
        <f t="shared" si="228"/>
        <v>7.7108535226792133E-2</v>
      </c>
      <c r="K14634">
        <v>0.83767999999999998</v>
      </c>
      <c r="L14634">
        <v>1</v>
      </c>
      <c r="M14634">
        <v>14633</v>
      </c>
      <c r="N14634">
        <v>1</v>
      </c>
      <c r="O14634">
        <v>-0.31747999999999998</v>
      </c>
    </row>
    <row r="14635" spans="1:15" x14ac:dyDescent="0.25">
      <c r="A14635" s="1" t="s">
        <v>4433</v>
      </c>
      <c r="B14635">
        <v>4</v>
      </c>
      <c r="C14635">
        <v>0.14019999999999999</v>
      </c>
      <c r="D14635">
        <v>0.28471000000000002</v>
      </c>
      <c r="E14635">
        <v>0.99417699999999998</v>
      </c>
      <c r="F14635">
        <v>5109</v>
      </c>
      <c r="G14635">
        <v>3</v>
      </c>
      <c r="H14635">
        <v>-0.22473000000000001</v>
      </c>
      <c r="I14635">
        <v>0.83738000000000001</v>
      </c>
      <c r="J14635" s="2">
        <f t="shared" si="228"/>
        <v>7.7077416018664871E-2</v>
      </c>
      <c r="K14635">
        <v>0.83772999999999997</v>
      </c>
      <c r="L14635">
        <v>1</v>
      </c>
      <c r="M14635">
        <v>14634</v>
      </c>
      <c r="N14635">
        <v>1</v>
      </c>
      <c r="O14635">
        <v>-0.22473000000000001</v>
      </c>
    </row>
    <row r="14636" spans="1:15" x14ac:dyDescent="0.25">
      <c r="A14636" s="1" t="s">
        <v>9907</v>
      </c>
      <c r="B14636">
        <v>4</v>
      </c>
      <c r="C14636">
        <v>1.5259999999999999E-2</v>
      </c>
      <c r="D14636">
        <v>4.9709000000000003E-2</v>
      </c>
      <c r="E14636">
        <v>0.81098599999999998</v>
      </c>
      <c r="F14636">
        <v>1056</v>
      </c>
      <c r="G14636">
        <v>3</v>
      </c>
      <c r="H14636">
        <v>-0.74197999999999997</v>
      </c>
      <c r="I14636">
        <v>0.83742000000000005</v>
      </c>
      <c r="J14636" s="2">
        <f t="shared" si="228"/>
        <v>7.7056671118641645E-2</v>
      </c>
      <c r="K14636">
        <v>0.83775999999999995</v>
      </c>
      <c r="L14636">
        <v>1</v>
      </c>
      <c r="M14636">
        <v>14635</v>
      </c>
      <c r="N14636">
        <v>1</v>
      </c>
      <c r="O14636">
        <v>-0.74197999999999997</v>
      </c>
    </row>
    <row r="14637" spans="1:15" x14ac:dyDescent="0.25">
      <c r="A14637" s="1" t="s">
        <v>8540</v>
      </c>
      <c r="B14637">
        <v>4</v>
      </c>
      <c r="C14637">
        <v>9.9392999999999995E-2</v>
      </c>
      <c r="D14637">
        <v>0.21437</v>
      </c>
      <c r="E14637">
        <v>0.97949799999999998</v>
      </c>
      <c r="F14637">
        <v>3907</v>
      </c>
      <c r="G14637">
        <v>2</v>
      </c>
      <c r="H14637">
        <v>-0.34708</v>
      </c>
      <c r="I14637">
        <v>0.83745000000000003</v>
      </c>
      <c r="J14637" s="2">
        <f t="shared" si="228"/>
        <v>7.7041113093889294E-2</v>
      </c>
      <c r="K14637">
        <v>0.83779000000000003</v>
      </c>
      <c r="L14637">
        <v>1</v>
      </c>
      <c r="M14637">
        <v>14636</v>
      </c>
      <c r="N14637">
        <v>1</v>
      </c>
      <c r="O14637">
        <v>-0.34708</v>
      </c>
    </row>
    <row r="14638" spans="1:15" x14ac:dyDescent="0.25">
      <c r="A14638" s="1" t="s">
        <v>6098</v>
      </c>
      <c r="B14638">
        <v>4</v>
      </c>
      <c r="C14638">
        <v>0.8982</v>
      </c>
      <c r="D14638">
        <v>0.89824000000000004</v>
      </c>
      <c r="E14638">
        <v>1</v>
      </c>
      <c r="F14638">
        <v>15802</v>
      </c>
      <c r="G14638">
        <v>0</v>
      </c>
      <c r="H14638">
        <v>0.13791999999999999</v>
      </c>
      <c r="I14638">
        <v>0.83748</v>
      </c>
      <c r="J14638" s="2">
        <f t="shared" si="228"/>
        <v>7.7025555626462627E-2</v>
      </c>
      <c r="K14638">
        <v>0.83782000000000001</v>
      </c>
      <c r="L14638">
        <v>1</v>
      </c>
      <c r="M14638">
        <v>14637</v>
      </c>
      <c r="N14638">
        <v>1</v>
      </c>
      <c r="O14638">
        <v>0.13791999999999999</v>
      </c>
    </row>
    <row r="14639" spans="1:15" x14ac:dyDescent="0.25">
      <c r="A14639" s="1" t="s">
        <v>5053</v>
      </c>
      <c r="B14639">
        <v>4</v>
      </c>
      <c r="C14639">
        <v>0.24790000000000001</v>
      </c>
      <c r="D14639">
        <v>0.39606000000000002</v>
      </c>
      <c r="E14639">
        <v>1</v>
      </c>
      <c r="F14639">
        <v>6935</v>
      </c>
      <c r="G14639">
        <v>2</v>
      </c>
      <c r="H14639">
        <v>-0.24482000000000001</v>
      </c>
      <c r="I14639">
        <v>0.83750000000000002</v>
      </c>
      <c r="J14639" s="2">
        <f t="shared" si="228"/>
        <v>7.7015184291117145E-2</v>
      </c>
      <c r="K14639">
        <v>0.83784000000000003</v>
      </c>
      <c r="L14639">
        <v>1</v>
      </c>
      <c r="M14639">
        <v>14638</v>
      </c>
      <c r="N14639">
        <v>1</v>
      </c>
      <c r="O14639">
        <v>-0.24482000000000001</v>
      </c>
    </row>
    <row r="14640" spans="1:15" x14ac:dyDescent="0.25">
      <c r="A14640" s="1" t="s">
        <v>12550</v>
      </c>
      <c r="B14640">
        <v>4</v>
      </c>
      <c r="C14640">
        <v>0.38385999999999998</v>
      </c>
      <c r="D14640">
        <v>0.53115999999999997</v>
      </c>
      <c r="E14640">
        <v>1</v>
      </c>
      <c r="F14640">
        <v>9199</v>
      </c>
      <c r="G14640">
        <v>2</v>
      </c>
      <c r="H14640">
        <v>-7.3346999999999996E-2</v>
      </c>
      <c r="I14640">
        <v>0.83753999999999995</v>
      </c>
      <c r="J14640" s="2">
        <f t="shared" si="228"/>
        <v>7.6994442363426577E-2</v>
      </c>
      <c r="K14640">
        <v>0.83787999999999996</v>
      </c>
      <c r="L14640">
        <v>1</v>
      </c>
      <c r="M14640">
        <v>14639</v>
      </c>
      <c r="N14640">
        <v>1</v>
      </c>
      <c r="O14640">
        <v>-7.3346999999999996E-2</v>
      </c>
    </row>
    <row r="14641" spans="1:15" x14ac:dyDescent="0.25">
      <c r="A14641" s="1" t="s">
        <v>15205</v>
      </c>
      <c r="B14641">
        <v>4</v>
      </c>
      <c r="C14641">
        <v>0.63541000000000003</v>
      </c>
      <c r="D14641">
        <v>0.69518999999999997</v>
      </c>
      <c r="E14641">
        <v>1</v>
      </c>
      <c r="F14641">
        <v>12095</v>
      </c>
      <c r="G14641">
        <v>1</v>
      </c>
      <c r="H14641">
        <v>3.7428999999999997E-2</v>
      </c>
      <c r="I14641">
        <v>0.83757000000000004</v>
      </c>
      <c r="J14641" s="2">
        <f t="shared" si="228"/>
        <v>7.6978886567737298E-2</v>
      </c>
      <c r="K14641">
        <v>0.83789999999999998</v>
      </c>
      <c r="L14641">
        <v>1</v>
      </c>
      <c r="M14641">
        <v>14640</v>
      </c>
      <c r="N14641">
        <v>1</v>
      </c>
      <c r="O14641">
        <v>3.7428999999999997E-2</v>
      </c>
    </row>
    <row r="14642" spans="1:15" x14ac:dyDescent="0.25">
      <c r="A14642" s="1" t="s">
        <v>8775</v>
      </c>
      <c r="B14642">
        <v>4</v>
      </c>
      <c r="C14642">
        <v>5.2608000000000002E-2</v>
      </c>
      <c r="D14642">
        <v>0.12787000000000001</v>
      </c>
      <c r="E14642">
        <v>0.93732499999999996</v>
      </c>
      <c r="F14642">
        <v>2430</v>
      </c>
      <c r="G14642">
        <v>3</v>
      </c>
      <c r="H14642">
        <v>-0.33915000000000001</v>
      </c>
      <c r="I14642">
        <v>0.83760000000000001</v>
      </c>
      <c r="J14642" s="2">
        <f t="shared" si="228"/>
        <v>7.6963331329214069E-2</v>
      </c>
      <c r="K14642">
        <v>0.83792999999999995</v>
      </c>
      <c r="L14642">
        <v>1</v>
      </c>
      <c r="M14642">
        <v>14641</v>
      </c>
      <c r="N14642">
        <v>1</v>
      </c>
      <c r="O14642">
        <v>-0.33915000000000001</v>
      </c>
    </row>
    <row r="14643" spans="1:15" x14ac:dyDescent="0.25">
      <c r="A14643" s="1" t="s">
        <v>14273</v>
      </c>
      <c r="B14643">
        <v>4</v>
      </c>
      <c r="C14643">
        <v>0.65737000000000001</v>
      </c>
      <c r="D14643">
        <v>0.70723999999999998</v>
      </c>
      <c r="E14643">
        <v>1</v>
      </c>
      <c r="F14643">
        <v>12315</v>
      </c>
      <c r="G14643">
        <v>1</v>
      </c>
      <c r="H14643">
        <v>-0.11747</v>
      </c>
      <c r="I14643">
        <v>0.83762999999999999</v>
      </c>
      <c r="J14643" s="2">
        <f t="shared" si="228"/>
        <v>7.6947776647816921E-2</v>
      </c>
      <c r="K14643">
        <v>0.83796000000000004</v>
      </c>
      <c r="L14643">
        <v>1</v>
      </c>
      <c r="M14643">
        <v>14642</v>
      </c>
      <c r="N14643">
        <v>1</v>
      </c>
      <c r="O14643">
        <v>-0.11747</v>
      </c>
    </row>
    <row r="14644" spans="1:15" x14ac:dyDescent="0.25">
      <c r="A14644" s="1" t="s">
        <v>4528</v>
      </c>
      <c r="B14644">
        <v>4</v>
      </c>
      <c r="C14644">
        <v>0.18423</v>
      </c>
      <c r="D14644">
        <v>0.33278000000000002</v>
      </c>
      <c r="E14644">
        <v>1</v>
      </c>
      <c r="F14644">
        <v>5911</v>
      </c>
      <c r="G14644">
        <v>2</v>
      </c>
      <c r="H14644">
        <v>-0.25541000000000003</v>
      </c>
      <c r="I14644">
        <v>0.8377</v>
      </c>
      <c r="J14644" s="2">
        <f t="shared" si="228"/>
        <v>7.6911484557600746E-2</v>
      </c>
      <c r="K14644">
        <v>0.83803000000000005</v>
      </c>
      <c r="L14644">
        <v>1</v>
      </c>
      <c r="M14644">
        <v>14643</v>
      </c>
      <c r="N14644">
        <v>1</v>
      </c>
      <c r="O14644">
        <v>-0.25541000000000003</v>
      </c>
    </row>
    <row r="14645" spans="1:15" x14ac:dyDescent="0.25">
      <c r="A14645" s="1" t="s">
        <v>1102</v>
      </c>
      <c r="B14645">
        <v>1</v>
      </c>
      <c r="C14645">
        <v>0.16228999999999999</v>
      </c>
      <c r="D14645">
        <v>0.16206000000000001</v>
      </c>
      <c r="E14645">
        <v>0.95805200000000001</v>
      </c>
      <c r="F14645">
        <v>5543</v>
      </c>
      <c r="G14645">
        <v>1</v>
      </c>
      <c r="H14645">
        <v>-0.64910999999999996</v>
      </c>
      <c r="I14645">
        <v>0.83770999999999995</v>
      </c>
      <c r="J14645" s="2">
        <f t="shared" si="228"/>
        <v>7.6906300220848475E-2</v>
      </c>
      <c r="K14645">
        <v>0.83811999999999998</v>
      </c>
      <c r="L14645">
        <v>1</v>
      </c>
      <c r="M14645">
        <v>14644</v>
      </c>
      <c r="N14645">
        <v>0</v>
      </c>
      <c r="O14645">
        <v>-0.64910999999999996</v>
      </c>
    </row>
    <row r="14646" spans="1:15" x14ac:dyDescent="0.25">
      <c r="A14646" s="1" t="s">
        <v>2149</v>
      </c>
      <c r="B14646">
        <v>4</v>
      </c>
      <c r="C14646">
        <v>0.10426000000000001</v>
      </c>
      <c r="D14646">
        <v>0.22284999999999999</v>
      </c>
      <c r="E14646">
        <v>0.98043400000000003</v>
      </c>
      <c r="F14646">
        <v>4066</v>
      </c>
      <c r="G14646">
        <v>2</v>
      </c>
      <c r="H14646">
        <v>-0.15978999999999999</v>
      </c>
      <c r="I14646">
        <v>0.83774000000000004</v>
      </c>
      <c r="J14646" s="2">
        <f t="shared" si="228"/>
        <v>7.6890747581905478E-2</v>
      </c>
      <c r="K14646">
        <v>0.83806000000000003</v>
      </c>
      <c r="L14646">
        <v>1</v>
      </c>
      <c r="M14646">
        <v>14645</v>
      </c>
      <c r="N14646">
        <v>1</v>
      </c>
      <c r="O14646">
        <v>-0.15978999999999999</v>
      </c>
    </row>
    <row r="14647" spans="1:15" x14ac:dyDescent="0.25">
      <c r="A14647" s="1" t="s">
        <v>8409</v>
      </c>
      <c r="B14647">
        <v>4</v>
      </c>
      <c r="C14647">
        <v>0.12317</v>
      </c>
      <c r="D14647">
        <v>0.25580999999999998</v>
      </c>
      <c r="E14647">
        <v>0.98762799999999995</v>
      </c>
      <c r="F14647">
        <v>4639</v>
      </c>
      <c r="G14647">
        <v>2</v>
      </c>
      <c r="H14647">
        <v>-0.61473999999999995</v>
      </c>
      <c r="I14647">
        <v>0.83777000000000001</v>
      </c>
      <c r="J14647" s="2">
        <f t="shared" si="228"/>
        <v>7.6875195499902405E-2</v>
      </c>
      <c r="K14647">
        <v>0.83809</v>
      </c>
      <c r="L14647">
        <v>1</v>
      </c>
      <c r="M14647">
        <v>14646</v>
      </c>
      <c r="N14647">
        <v>1</v>
      </c>
      <c r="O14647">
        <v>-0.61473999999999995</v>
      </c>
    </row>
    <row r="14648" spans="1:15" x14ac:dyDescent="0.25">
      <c r="A14648" s="1" t="s">
        <v>6110</v>
      </c>
      <c r="B14648">
        <v>4</v>
      </c>
      <c r="C14648">
        <v>0.14338000000000001</v>
      </c>
      <c r="D14648">
        <v>0.28999999999999998</v>
      </c>
      <c r="E14648">
        <v>0.99501899999999999</v>
      </c>
      <c r="F14648">
        <v>5206</v>
      </c>
      <c r="G14648">
        <v>2</v>
      </c>
      <c r="H14648">
        <v>-0.11781999999999999</v>
      </c>
      <c r="I14648">
        <v>0.83784999999999998</v>
      </c>
      <c r="J14648" s="2">
        <f t="shared" si="228"/>
        <v>7.6833726003741415E-2</v>
      </c>
      <c r="K14648">
        <v>0.83816000000000002</v>
      </c>
      <c r="L14648">
        <v>1</v>
      </c>
      <c r="M14648">
        <v>14647</v>
      </c>
      <c r="N14648">
        <v>1</v>
      </c>
      <c r="O14648">
        <v>-0.11781999999999999</v>
      </c>
    </row>
    <row r="14649" spans="1:15" x14ac:dyDescent="0.25">
      <c r="A14649" s="1" t="s">
        <v>8340</v>
      </c>
      <c r="B14649">
        <v>4</v>
      </c>
      <c r="C14649">
        <v>0.19217000000000001</v>
      </c>
      <c r="D14649">
        <v>0.34067999999999998</v>
      </c>
      <c r="E14649">
        <v>1</v>
      </c>
      <c r="F14649">
        <v>6030</v>
      </c>
      <c r="G14649">
        <v>2</v>
      </c>
      <c r="H14649">
        <v>-0.30607000000000001</v>
      </c>
      <c r="I14649">
        <v>0.83789000000000002</v>
      </c>
      <c r="J14649" s="2">
        <f t="shared" si="228"/>
        <v>7.6812992740491207E-2</v>
      </c>
      <c r="K14649">
        <v>0.83818999999999999</v>
      </c>
      <c r="L14649">
        <v>1</v>
      </c>
      <c r="M14649">
        <v>14648</v>
      </c>
      <c r="N14649">
        <v>1</v>
      </c>
      <c r="O14649">
        <v>-0.30607000000000001</v>
      </c>
    </row>
    <row r="14650" spans="1:15" x14ac:dyDescent="0.25">
      <c r="A14650" s="1" t="s">
        <v>15583</v>
      </c>
      <c r="B14650">
        <v>4</v>
      </c>
      <c r="C14650">
        <v>0.86912</v>
      </c>
      <c r="D14650">
        <v>0.86919000000000002</v>
      </c>
      <c r="E14650">
        <v>1</v>
      </c>
      <c r="F14650">
        <v>15258</v>
      </c>
      <c r="G14650">
        <v>0</v>
      </c>
      <c r="H14650">
        <v>6.5129999999999997E-3</v>
      </c>
      <c r="I14650">
        <v>0.83789999999999998</v>
      </c>
      <c r="J14650" s="2">
        <f t="shared" si="228"/>
        <v>7.6807809579332517E-2</v>
      </c>
      <c r="K14650">
        <v>0.83821000000000001</v>
      </c>
      <c r="L14650">
        <v>1</v>
      </c>
      <c r="M14650">
        <v>14649</v>
      </c>
      <c r="N14650">
        <v>1</v>
      </c>
      <c r="O14650">
        <v>6.5129999999999997E-3</v>
      </c>
    </row>
    <row r="14651" spans="1:15" x14ac:dyDescent="0.25">
      <c r="A14651" s="1" t="s">
        <v>4502</v>
      </c>
      <c r="B14651">
        <v>4</v>
      </c>
      <c r="C14651">
        <v>0.37472</v>
      </c>
      <c r="D14651">
        <v>0.52215</v>
      </c>
      <c r="E14651">
        <v>1</v>
      </c>
      <c r="F14651">
        <v>9056</v>
      </c>
      <c r="G14651">
        <v>2</v>
      </c>
      <c r="H14651">
        <v>-6.4952999999999997E-2</v>
      </c>
      <c r="I14651">
        <v>0.83792999999999995</v>
      </c>
      <c r="J14651" s="2">
        <f t="shared" si="228"/>
        <v>7.6792260467001938E-2</v>
      </c>
      <c r="K14651">
        <v>0.83823000000000003</v>
      </c>
      <c r="L14651">
        <v>1</v>
      </c>
      <c r="M14651">
        <v>14650</v>
      </c>
      <c r="N14651">
        <v>1</v>
      </c>
      <c r="O14651">
        <v>-6.4952999999999997E-2</v>
      </c>
    </row>
    <row r="14652" spans="1:15" x14ac:dyDescent="0.25">
      <c r="A14652" s="1" t="s">
        <v>8271</v>
      </c>
      <c r="B14652">
        <v>4</v>
      </c>
      <c r="C14652">
        <v>7.1807999999999997E-2</v>
      </c>
      <c r="D14652">
        <v>0.16428000000000001</v>
      </c>
      <c r="E14652">
        <v>0.95805200000000001</v>
      </c>
      <c r="F14652">
        <v>3057</v>
      </c>
      <c r="G14652">
        <v>1</v>
      </c>
      <c r="H14652">
        <v>0.13947999999999999</v>
      </c>
      <c r="I14652">
        <v>0.83796999999999999</v>
      </c>
      <c r="J14652" s="2">
        <f t="shared" si="228"/>
        <v>7.6771529183178977E-2</v>
      </c>
      <c r="K14652">
        <v>0.83826999999999996</v>
      </c>
      <c r="L14652">
        <v>1</v>
      </c>
      <c r="M14652">
        <v>14651</v>
      </c>
      <c r="N14652">
        <v>1</v>
      </c>
      <c r="O14652">
        <v>0.13947999999999999</v>
      </c>
    </row>
    <row r="14653" spans="1:15" x14ac:dyDescent="0.25">
      <c r="A14653" s="1" t="s">
        <v>9501</v>
      </c>
      <c r="B14653">
        <v>4</v>
      </c>
      <c r="C14653">
        <v>0.79410999999999998</v>
      </c>
      <c r="D14653">
        <v>0.79891000000000001</v>
      </c>
      <c r="E14653">
        <v>1</v>
      </c>
      <c r="F14653">
        <v>13970</v>
      </c>
      <c r="G14653">
        <v>1</v>
      </c>
      <c r="H14653">
        <v>-8.4561999999999998E-2</v>
      </c>
      <c r="I14653">
        <v>0.83803000000000005</v>
      </c>
      <c r="J14653" s="2">
        <f t="shared" si="228"/>
        <v>7.6740434112862327E-2</v>
      </c>
      <c r="K14653">
        <v>0.83831999999999995</v>
      </c>
      <c r="L14653">
        <v>1</v>
      </c>
      <c r="M14653">
        <v>14652</v>
      </c>
      <c r="N14653">
        <v>1</v>
      </c>
      <c r="O14653">
        <v>-8.4561999999999998E-2</v>
      </c>
    </row>
    <row r="14654" spans="1:15" x14ac:dyDescent="0.25">
      <c r="A14654" s="1" t="s">
        <v>11113</v>
      </c>
      <c r="B14654">
        <v>3</v>
      </c>
      <c r="C14654">
        <v>0.61641999999999997</v>
      </c>
      <c r="D14654">
        <v>0.63527999999999996</v>
      </c>
      <c r="E14654">
        <v>1</v>
      </c>
      <c r="F14654">
        <v>11900</v>
      </c>
      <c r="G14654">
        <v>1</v>
      </c>
      <c r="H14654">
        <v>-3.7274999999999998E-4</v>
      </c>
      <c r="I14654">
        <v>0.83806000000000003</v>
      </c>
      <c r="J14654" s="2">
        <f t="shared" si="228"/>
        <v>7.672488741255569E-2</v>
      </c>
      <c r="K14654">
        <v>0.83797999999999995</v>
      </c>
      <c r="L14654">
        <v>1</v>
      </c>
      <c r="M14654">
        <v>14653</v>
      </c>
      <c r="N14654">
        <v>0</v>
      </c>
      <c r="O14654">
        <v>-3.7274999999999998E-4</v>
      </c>
    </row>
    <row r="14655" spans="1:15" x14ac:dyDescent="0.25">
      <c r="A14655" s="1" t="s">
        <v>12195</v>
      </c>
      <c r="B14655">
        <v>4</v>
      </c>
      <c r="C14655">
        <v>0.54357999999999995</v>
      </c>
      <c r="D14655">
        <v>0.65</v>
      </c>
      <c r="E14655">
        <v>1</v>
      </c>
      <c r="F14655">
        <v>11266</v>
      </c>
      <c r="G14655">
        <v>1</v>
      </c>
      <c r="H14655">
        <v>-0.11594</v>
      </c>
      <c r="I14655">
        <v>0.83806999999999998</v>
      </c>
      <c r="J14655" s="2">
        <f t="shared" si="228"/>
        <v>7.6719705302792054E-2</v>
      </c>
      <c r="K14655">
        <v>0.83835000000000004</v>
      </c>
      <c r="L14655">
        <v>1</v>
      </c>
      <c r="M14655">
        <v>14654</v>
      </c>
      <c r="N14655">
        <v>1</v>
      </c>
      <c r="O14655">
        <v>-0.11594</v>
      </c>
    </row>
    <row r="14656" spans="1:15" x14ac:dyDescent="0.25">
      <c r="A14656" s="1" t="s">
        <v>5329</v>
      </c>
      <c r="B14656">
        <v>4</v>
      </c>
      <c r="C14656">
        <v>0.59687000000000001</v>
      </c>
      <c r="D14656">
        <v>0.67532000000000003</v>
      </c>
      <c r="E14656">
        <v>1</v>
      </c>
      <c r="F14656">
        <v>11717</v>
      </c>
      <c r="G14656">
        <v>1</v>
      </c>
      <c r="H14656">
        <v>-3.0407E-2</v>
      </c>
      <c r="I14656">
        <v>0.83809</v>
      </c>
      <c r="J14656" s="2">
        <f t="shared" si="228"/>
        <v>7.6709341268763692E-2</v>
      </c>
      <c r="K14656">
        <v>0.83836999999999995</v>
      </c>
      <c r="L14656">
        <v>1</v>
      </c>
      <c r="M14656">
        <v>14655</v>
      </c>
      <c r="N14656">
        <v>1</v>
      </c>
      <c r="O14656">
        <v>-3.0407E-2</v>
      </c>
    </row>
    <row r="14657" spans="1:15" x14ac:dyDescent="0.25">
      <c r="A14657" s="1" t="s">
        <v>1352</v>
      </c>
      <c r="B14657">
        <v>4</v>
      </c>
      <c r="C14657">
        <v>0.35877999999999999</v>
      </c>
      <c r="D14657">
        <v>0.50624999999999998</v>
      </c>
      <c r="E14657">
        <v>1</v>
      </c>
      <c r="F14657">
        <v>8784</v>
      </c>
      <c r="G14657">
        <v>2</v>
      </c>
      <c r="H14657">
        <v>-3.9798E-2</v>
      </c>
      <c r="I14657">
        <v>0.83821999999999997</v>
      </c>
      <c r="J14657" s="2">
        <f t="shared" si="228"/>
        <v>7.6641981075529039E-2</v>
      </c>
      <c r="K14657">
        <v>0.83850000000000002</v>
      </c>
      <c r="L14657">
        <v>1</v>
      </c>
      <c r="M14657">
        <v>14656</v>
      </c>
      <c r="N14657">
        <v>1</v>
      </c>
      <c r="O14657">
        <v>-3.9798E-2</v>
      </c>
    </row>
    <row r="14658" spans="1:15" x14ac:dyDescent="0.25">
      <c r="A14658" s="1" t="s">
        <v>1938</v>
      </c>
      <c r="B14658">
        <v>4</v>
      </c>
      <c r="C14658">
        <v>0.11162999999999999</v>
      </c>
      <c r="D14658">
        <v>0.23591999999999999</v>
      </c>
      <c r="E14658">
        <v>0.98579499999999998</v>
      </c>
      <c r="F14658">
        <v>4274</v>
      </c>
      <c r="G14658">
        <v>1</v>
      </c>
      <c r="H14658">
        <v>-5.6158E-2</v>
      </c>
      <c r="I14658">
        <v>0.83826000000000001</v>
      </c>
      <c r="J14658" s="2">
        <f t="shared" ref="J14658:J14721" si="229">-LOG10(I14658)</f>
        <v>7.6621256963962603E-2</v>
      </c>
      <c r="K14658">
        <v>0.83853</v>
      </c>
      <c r="L14658">
        <v>1</v>
      </c>
      <c r="M14658">
        <v>14657</v>
      </c>
      <c r="N14658">
        <v>1</v>
      </c>
      <c r="O14658">
        <v>-5.6158E-2</v>
      </c>
    </row>
    <row r="14659" spans="1:15" x14ac:dyDescent="0.25">
      <c r="A14659" s="1" t="s">
        <v>11951</v>
      </c>
      <c r="B14659">
        <v>4</v>
      </c>
      <c r="C14659">
        <v>0.45451000000000003</v>
      </c>
      <c r="D14659">
        <v>0.6018</v>
      </c>
      <c r="E14659">
        <v>1</v>
      </c>
      <c r="F14659">
        <v>10380</v>
      </c>
      <c r="G14659">
        <v>2</v>
      </c>
      <c r="H14659">
        <v>-5.9649000000000001E-2</v>
      </c>
      <c r="I14659">
        <v>0.83833000000000002</v>
      </c>
      <c r="J14659" s="2">
        <f t="shared" si="229"/>
        <v>7.6584992148174727E-2</v>
      </c>
      <c r="K14659">
        <v>0.83858999999999995</v>
      </c>
      <c r="L14659">
        <v>1</v>
      </c>
      <c r="M14659">
        <v>14658</v>
      </c>
      <c r="N14659">
        <v>1</v>
      </c>
      <c r="O14659">
        <v>-5.9649000000000001E-2</v>
      </c>
    </row>
    <row r="14660" spans="1:15" x14ac:dyDescent="0.25">
      <c r="A14660" s="1" t="s">
        <v>1410</v>
      </c>
      <c r="B14660">
        <v>4</v>
      </c>
      <c r="C14660">
        <v>0.30225999999999997</v>
      </c>
      <c r="D14660">
        <v>0.45008999999999999</v>
      </c>
      <c r="E14660">
        <v>1</v>
      </c>
      <c r="F14660">
        <v>7870</v>
      </c>
      <c r="G14660">
        <v>2</v>
      </c>
      <c r="H14660">
        <v>-0.12923999999999999</v>
      </c>
      <c r="I14660">
        <v>0.83843000000000001</v>
      </c>
      <c r="J14660" s="2">
        <f t="shared" si="229"/>
        <v>7.6533190520939098E-2</v>
      </c>
      <c r="K14660">
        <v>0.83869000000000005</v>
      </c>
      <c r="L14660">
        <v>1</v>
      </c>
      <c r="M14660">
        <v>14659</v>
      </c>
      <c r="N14660">
        <v>1</v>
      </c>
      <c r="O14660">
        <v>-0.12923999999999999</v>
      </c>
    </row>
    <row r="14661" spans="1:15" x14ac:dyDescent="0.25">
      <c r="A14661" s="1" t="s">
        <v>13383</v>
      </c>
      <c r="B14661">
        <v>4</v>
      </c>
      <c r="C14661">
        <v>0.81506999999999996</v>
      </c>
      <c r="D14661">
        <v>0.81676000000000004</v>
      </c>
      <c r="E14661">
        <v>1</v>
      </c>
      <c r="F14661">
        <v>14277</v>
      </c>
      <c r="G14661">
        <v>1</v>
      </c>
      <c r="H14661">
        <v>-6.4949000000000007E-2</v>
      </c>
      <c r="I14661">
        <v>0.83855000000000002</v>
      </c>
      <c r="J14661" s="2">
        <f t="shared" si="229"/>
        <v>7.6471036723139069E-2</v>
      </c>
      <c r="K14661">
        <v>0.83879999999999999</v>
      </c>
      <c r="L14661">
        <v>1</v>
      </c>
      <c r="M14661">
        <v>14660</v>
      </c>
      <c r="N14661">
        <v>1</v>
      </c>
      <c r="O14661">
        <v>-6.4949000000000007E-2</v>
      </c>
    </row>
    <row r="14662" spans="1:15" x14ac:dyDescent="0.25">
      <c r="A14662" s="1" t="s">
        <v>12021</v>
      </c>
      <c r="B14662">
        <v>4</v>
      </c>
      <c r="C14662">
        <v>0.11260000000000001</v>
      </c>
      <c r="D14662">
        <v>0.23762</v>
      </c>
      <c r="E14662">
        <v>0.98579499999999998</v>
      </c>
      <c r="F14662">
        <v>4309</v>
      </c>
      <c r="G14662">
        <v>3</v>
      </c>
      <c r="H14662">
        <v>-0.39459</v>
      </c>
      <c r="I14662">
        <v>0.83858999999999995</v>
      </c>
      <c r="J14662" s="2">
        <f t="shared" si="229"/>
        <v>7.6450320767071728E-2</v>
      </c>
      <c r="K14662">
        <v>0.83882999999999996</v>
      </c>
      <c r="L14662">
        <v>1</v>
      </c>
      <c r="M14662">
        <v>14661</v>
      </c>
      <c r="N14662">
        <v>1</v>
      </c>
      <c r="O14662">
        <v>-0.39459</v>
      </c>
    </row>
    <row r="14663" spans="1:15" x14ac:dyDescent="0.25">
      <c r="A14663" s="1" t="s">
        <v>3447</v>
      </c>
      <c r="B14663">
        <v>4</v>
      </c>
      <c r="C14663">
        <v>5.5238000000000002E-2</v>
      </c>
      <c r="D14663">
        <v>0.13295999999999999</v>
      </c>
      <c r="E14663">
        <v>0.94359599999999999</v>
      </c>
      <c r="F14663">
        <v>2516</v>
      </c>
      <c r="G14663">
        <v>3</v>
      </c>
      <c r="H14663">
        <v>-0.40296999999999999</v>
      </c>
      <c r="I14663">
        <v>0.83862000000000003</v>
      </c>
      <c r="J14663" s="2">
        <f t="shared" si="229"/>
        <v>7.6434784448472945E-2</v>
      </c>
      <c r="K14663">
        <v>0.83886000000000005</v>
      </c>
      <c r="L14663">
        <v>1</v>
      </c>
      <c r="M14663">
        <v>14662</v>
      </c>
      <c r="N14663">
        <v>1</v>
      </c>
      <c r="O14663">
        <v>-0.40296999999999999</v>
      </c>
    </row>
    <row r="14664" spans="1:15" x14ac:dyDescent="0.25">
      <c r="A14664" s="1" t="s">
        <v>13453</v>
      </c>
      <c r="B14664">
        <v>3</v>
      </c>
      <c r="C14664">
        <v>0.50924999999999998</v>
      </c>
      <c r="D14664">
        <v>0.56116999999999995</v>
      </c>
      <c r="E14664">
        <v>1</v>
      </c>
      <c r="F14664">
        <v>10964</v>
      </c>
      <c r="G14664">
        <v>1</v>
      </c>
      <c r="H14664">
        <v>-0.22744</v>
      </c>
      <c r="I14664">
        <v>0.83864000000000005</v>
      </c>
      <c r="J14664" s="2">
        <f t="shared" si="229"/>
        <v>7.6424427211504942E-2</v>
      </c>
      <c r="K14664">
        <v>0.83855000000000002</v>
      </c>
      <c r="L14664">
        <v>1</v>
      </c>
      <c r="M14664">
        <v>14663</v>
      </c>
      <c r="N14664">
        <v>0</v>
      </c>
      <c r="O14664">
        <v>-0.22744</v>
      </c>
    </row>
    <row r="14665" spans="1:15" x14ac:dyDescent="0.25">
      <c r="A14665" s="1" t="s">
        <v>7131</v>
      </c>
      <c r="B14665">
        <v>4</v>
      </c>
      <c r="C14665">
        <v>0.35158</v>
      </c>
      <c r="D14665">
        <v>0.49918000000000001</v>
      </c>
      <c r="E14665">
        <v>1</v>
      </c>
      <c r="F14665">
        <v>8675</v>
      </c>
      <c r="G14665">
        <v>2</v>
      </c>
      <c r="H14665">
        <v>-7.6272000000000006E-2</v>
      </c>
      <c r="I14665">
        <v>0.83870999999999996</v>
      </c>
      <c r="J14665" s="2">
        <f t="shared" si="229"/>
        <v>7.6388178827147671E-2</v>
      </c>
      <c r="K14665">
        <v>0.83892999999999995</v>
      </c>
      <c r="L14665">
        <v>1</v>
      </c>
      <c r="M14665">
        <v>14664</v>
      </c>
      <c r="N14665">
        <v>1</v>
      </c>
      <c r="O14665">
        <v>-7.6272000000000006E-2</v>
      </c>
    </row>
    <row r="14666" spans="1:15" x14ac:dyDescent="0.25">
      <c r="A14666" s="1" t="s">
        <v>13845</v>
      </c>
      <c r="B14666">
        <v>4</v>
      </c>
      <c r="C14666">
        <v>0.47121000000000002</v>
      </c>
      <c r="D14666">
        <v>0.61868999999999996</v>
      </c>
      <c r="E14666">
        <v>1</v>
      </c>
      <c r="F14666">
        <v>10646</v>
      </c>
      <c r="G14666">
        <v>2</v>
      </c>
      <c r="H14666">
        <v>-7.9966999999999996E-2</v>
      </c>
      <c r="I14666">
        <v>0.83882000000000001</v>
      </c>
      <c r="J14666" s="2">
        <f t="shared" si="229"/>
        <v>7.6331223192282305E-2</v>
      </c>
      <c r="K14666">
        <v>0.83904999999999996</v>
      </c>
      <c r="L14666">
        <v>1</v>
      </c>
      <c r="M14666">
        <v>14665</v>
      </c>
      <c r="N14666">
        <v>1</v>
      </c>
      <c r="O14666">
        <v>-7.9966999999999996E-2</v>
      </c>
    </row>
    <row r="14667" spans="1:15" x14ac:dyDescent="0.25">
      <c r="A14667" s="1" t="s">
        <v>3305</v>
      </c>
      <c r="B14667">
        <v>4</v>
      </c>
      <c r="C14667">
        <v>0.26421</v>
      </c>
      <c r="D14667">
        <v>0.41239999999999999</v>
      </c>
      <c r="E14667">
        <v>1</v>
      </c>
      <c r="F14667">
        <v>7240</v>
      </c>
      <c r="G14667">
        <v>1</v>
      </c>
      <c r="H14667">
        <v>3.6521999999999999E-2</v>
      </c>
      <c r="I14667">
        <v>0.83889999999999998</v>
      </c>
      <c r="J14667" s="2">
        <f t="shared" si="229"/>
        <v>7.6289805603437219E-2</v>
      </c>
      <c r="K14667">
        <v>0.83911000000000002</v>
      </c>
      <c r="L14667">
        <v>1</v>
      </c>
      <c r="M14667">
        <v>14666</v>
      </c>
      <c r="N14667">
        <v>1</v>
      </c>
      <c r="O14667">
        <v>3.6521999999999999E-2</v>
      </c>
    </row>
    <row r="14668" spans="1:15" x14ac:dyDescent="0.25">
      <c r="A14668" s="1" t="s">
        <v>12296</v>
      </c>
      <c r="B14668">
        <v>4</v>
      </c>
      <c r="C14668">
        <v>0.19352</v>
      </c>
      <c r="D14668">
        <v>0.34199000000000002</v>
      </c>
      <c r="E14668">
        <v>1</v>
      </c>
      <c r="F14668">
        <v>6052</v>
      </c>
      <c r="G14668">
        <v>2</v>
      </c>
      <c r="H14668">
        <v>-0.21557999999999999</v>
      </c>
      <c r="I14668">
        <v>0.83897999999999995</v>
      </c>
      <c r="J14668" s="2">
        <f t="shared" si="229"/>
        <v>7.6248391964108334E-2</v>
      </c>
      <c r="K14668">
        <v>0.83919999999999995</v>
      </c>
      <c r="L14668">
        <v>1</v>
      </c>
      <c r="M14668">
        <v>14667</v>
      </c>
      <c r="N14668">
        <v>1</v>
      </c>
      <c r="O14668">
        <v>-0.21557999999999999</v>
      </c>
    </row>
    <row r="14669" spans="1:15" x14ac:dyDescent="0.25">
      <c r="A14669" s="1" t="s">
        <v>482</v>
      </c>
      <c r="B14669">
        <v>4</v>
      </c>
      <c r="C14669">
        <v>5.6136999999999999E-2</v>
      </c>
      <c r="D14669">
        <v>0.13467999999999999</v>
      </c>
      <c r="E14669">
        <v>0.94389999999999996</v>
      </c>
      <c r="F14669">
        <v>2549</v>
      </c>
      <c r="G14669">
        <v>3</v>
      </c>
      <c r="H14669">
        <v>-0.68537999999999999</v>
      </c>
      <c r="I14669">
        <v>0.83899999999999997</v>
      </c>
      <c r="J14669" s="2">
        <f t="shared" si="229"/>
        <v>7.6238039171299746E-2</v>
      </c>
      <c r="K14669">
        <v>0.83921000000000001</v>
      </c>
      <c r="L14669">
        <v>1</v>
      </c>
      <c r="M14669">
        <v>14668</v>
      </c>
      <c r="N14669">
        <v>1</v>
      </c>
      <c r="O14669">
        <v>-0.68537999999999999</v>
      </c>
    </row>
    <row r="14670" spans="1:15" x14ac:dyDescent="0.25">
      <c r="A14670" s="1" t="s">
        <v>13667</v>
      </c>
      <c r="B14670">
        <v>4</v>
      </c>
      <c r="C14670">
        <v>0.25663000000000002</v>
      </c>
      <c r="D14670">
        <v>0.40476000000000001</v>
      </c>
      <c r="E14670">
        <v>1</v>
      </c>
      <c r="F14670">
        <v>7094</v>
      </c>
      <c r="G14670">
        <v>2</v>
      </c>
      <c r="H14670">
        <v>-0.43629000000000001</v>
      </c>
      <c r="I14670">
        <v>0.83918000000000004</v>
      </c>
      <c r="J14670" s="2">
        <f t="shared" si="229"/>
        <v>7.6144875139977239E-2</v>
      </c>
      <c r="K14670">
        <v>0.83938999999999997</v>
      </c>
      <c r="L14670">
        <v>1</v>
      </c>
      <c r="M14670">
        <v>14669</v>
      </c>
      <c r="N14670">
        <v>1</v>
      </c>
      <c r="O14670">
        <v>-0.43629000000000001</v>
      </c>
    </row>
    <row r="14671" spans="1:15" x14ac:dyDescent="0.25">
      <c r="A14671" s="1" t="s">
        <v>1914</v>
      </c>
      <c r="B14671">
        <v>4</v>
      </c>
      <c r="C14671">
        <v>5.1156E-2</v>
      </c>
      <c r="D14671">
        <v>0.12501000000000001</v>
      </c>
      <c r="E14671">
        <v>0.93225100000000005</v>
      </c>
      <c r="F14671">
        <v>2391</v>
      </c>
      <c r="G14671">
        <v>3</v>
      </c>
      <c r="H14671">
        <v>-0.34508</v>
      </c>
      <c r="I14671">
        <v>0.83919999999999995</v>
      </c>
      <c r="J14671" s="2">
        <f t="shared" si="229"/>
        <v>7.6134524814498589E-2</v>
      </c>
      <c r="K14671">
        <v>0.83940999999999999</v>
      </c>
      <c r="L14671">
        <v>1</v>
      </c>
      <c r="M14671">
        <v>14670</v>
      </c>
      <c r="N14671">
        <v>1</v>
      </c>
      <c r="O14671">
        <v>-0.34508</v>
      </c>
    </row>
    <row r="14672" spans="1:15" x14ac:dyDescent="0.25">
      <c r="A14672" s="1" t="s">
        <v>16452</v>
      </c>
      <c r="B14672">
        <v>3</v>
      </c>
      <c r="C14672">
        <v>7.9671000000000006E-2</v>
      </c>
      <c r="D14672">
        <v>0.16012000000000001</v>
      </c>
      <c r="E14672">
        <v>0.95805200000000001</v>
      </c>
      <c r="F14672">
        <v>3291</v>
      </c>
      <c r="G14672">
        <v>2</v>
      </c>
      <c r="H14672">
        <v>-0.60072999999999999</v>
      </c>
      <c r="I14672">
        <v>0.83926999999999996</v>
      </c>
      <c r="J14672" s="2">
        <f t="shared" si="229"/>
        <v>7.6098300617758866E-2</v>
      </c>
      <c r="K14672">
        <v>0.83919999999999995</v>
      </c>
      <c r="L14672">
        <v>1</v>
      </c>
      <c r="M14672">
        <v>14671</v>
      </c>
      <c r="N14672">
        <v>0</v>
      </c>
      <c r="O14672">
        <v>-0.60072999999999999</v>
      </c>
    </row>
    <row r="14673" spans="1:15" x14ac:dyDescent="0.25">
      <c r="A14673" s="1" t="s">
        <v>10673</v>
      </c>
      <c r="B14673">
        <v>4</v>
      </c>
      <c r="C14673">
        <v>0.24922</v>
      </c>
      <c r="D14673">
        <v>0.39740999999999999</v>
      </c>
      <c r="E14673">
        <v>1</v>
      </c>
      <c r="F14673">
        <v>6964</v>
      </c>
      <c r="G14673">
        <v>2</v>
      </c>
      <c r="H14673">
        <v>-0.48646</v>
      </c>
      <c r="I14673">
        <v>0.83928000000000003</v>
      </c>
      <c r="J14673" s="2">
        <f t="shared" si="229"/>
        <v>7.6093125979149218E-2</v>
      </c>
      <c r="K14673">
        <v>0.83950000000000002</v>
      </c>
      <c r="L14673">
        <v>1</v>
      </c>
      <c r="M14673">
        <v>14672</v>
      </c>
      <c r="N14673">
        <v>1</v>
      </c>
      <c r="O14673">
        <v>-0.48646</v>
      </c>
    </row>
    <row r="14674" spans="1:15" x14ac:dyDescent="0.25">
      <c r="A14674" s="1" t="s">
        <v>14199</v>
      </c>
      <c r="B14674">
        <v>4</v>
      </c>
      <c r="C14674">
        <v>0.78108999999999995</v>
      </c>
      <c r="D14674">
        <v>0.78846000000000005</v>
      </c>
      <c r="E14674">
        <v>1</v>
      </c>
      <c r="F14674">
        <v>13777</v>
      </c>
      <c r="G14674">
        <v>1</v>
      </c>
      <c r="H14674">
        <v>8.3524000000000001E-2</v>
      </c>
      <c r="I14674">
        <v>0.83930000000000005</v>
      </c>
      <c r="J14674" s="2">
        <f t="shared" si="229"/>
        <v>7.6082776886894465E-2</v>
      </c>
      <c r="K14674">
        <v>0.83950999999999998</v>
      </c>
      <c r="L14674">
        <v>1</v>
      </c>
      <c r="M14674">
        <v>14673</v>
      </c>
      <c r="N14674">
        <v>1</v>
      </c>
      <c r="O14674">
        <v>8.3524000000000001E-2</v>
      </c>
    </row>
    <row r="14675" spans="1:15" x14ac:dyDescent="0.25">
      <c r="A14675" s="1" t="s">
        <v>793</v>
      </c>
      <c r="B14675">
        <v>4</v>
      </c>
      <c r="C14675">
        <v>0.11022999999999999</v>
      </c>
      <c r="D14675">
        <v>0.23346</v>
      </c>
      <c r="E14675">
        <v>0.98579499999999998</v>
      </c>
      <c r="F14675">
        <v>4231</v>
      </c>
      <c r="G14675">
        <v>3</v>
      </c>
      <c r="H14675">
        <v>-0.30124000000000001</v>
      </c>
      <c r="I14675">
        <v>0.83931</v>
      </c>
      <c r="J14675" s="2">
        <f t="shared" si="229"/>
        <v>7.6077602433246433E-2</v>
      </c>
      <c r="K14675">
        <v>0.83953</v>
      </c>
      <c r="L14675">
        <v>1</v>
      </c>
      <c r="M14675">
        <v>14674</v>
      </c>
      <c r="N14675">
        <v>1</v>
      </c>
      <c r="O14675">
        <v>-0.30124000000000001</v>
      </c>
    </row>
    <row r="14676" spans="1:15" x14ac:dyDescent="0.25">
      <c r="A14676" s="1" t="s">
        <v>1389</v>
      </c>
      <c r="B14676">
        <v>4</v>
      </c>
      <c r="C14676">
        <v>0.82640999999999998</v>
      </c>
      <c r="D14676">
        <v>0.82708999999999999</v>
      </c>
      <c r="E14676">
        <v>1</v>
      </c>
      <c r="F14676">
        <v>14475</v>
      </c>
      <c r="G14676">
        <v>1</v>
      </c>
      <c r="H14676">
        <v>-8.8465999999999996E-3</v>
      </c>
      <c r="I14676">
        <v>0.83933000000000002</v>
      </c>
      <c r="J14676" s="2">
        <f t="shared" si="229"/>
        <v>7.6067253710901575E-2</v>
      </c>
      <c r="K14676">
        <v>0.83953999999999995</v>
      </c>
      <c r="L14676">
        <v>1</v>
      </c>
      <c r="M14676">
        <v>14675</v>
      </c>
      <c r="N14676">
        <v>1</v>
      </c>
      <c r="O14676">
        <v>-8.8465999999999996E-3</v>
      </c>
    </row>
    <row r="14677" spans="1:15" x14ac:dyDescent="0.25">
      <c r="A14677" s="1" t="s">
        <v>5635</v>
      </c>
      <c r="B14677">
        <v>4</v>
      </c>
      <c r="C14677">
        <v>0.96411999999999998</v>
      </c>
      <c r="D14677">
        <v>0.96423999999999999</v>
      </c>
      <c r="E14677">
        <v>1</v>
      </c>
      <c r="F14677">
        <v>17107</v>
      </c>
      <c r="G14677">
        <v>0</v>
      </c>
      <c r="H14677">
        <v>0.152</v>
      </c>
      <c r="I14677">
        <v>0.83935000000000004</v>
      </c>
      <c r="J14677" s="2">
        <f t="shared" si="229"/>
        <v>7.6056905235148631E-2</v>
      </c>
      <c r="K14677">
        <v>0.83957000000000004</v>
      </c>
      <c r="L14677">
        <v>1</v>
      </c>
      <c r="M14677">
        <v>14676</v>
      </c>
      <c r="N14677">
        <v>1</v>
      </c>
      <c r="O14677">
        <v>0.152</v>
      </c>
    </row>
    <row r="14678" spans="1:15" x14ac:dyDescent="0.25">
      <c r="A14678" s="1" t="s">
        <v>2774</v>
      </c>
      <c r="B14678">
        <v>4</v>
      </c>
      <c r="C14678">
        <v>8.2933999999999994E-2</v>
      </c>
      <c r="D14678">
        <v>0.18490000000000001</v>
      </c>
      <c r="E14678">
        <v>0.97491399999999995</v>
      </c>
      <c r="F14678">
        <v>3376</v>
      </c>
      <c r="G14678">
        <v>2</v>
      </c>
      <c r="H14678">
        <v>-8.1659999999999996E-2</v>
      </c>
      <c r="I14678">
        <v>0.83936999999999995</v>
      </c>
      <c r="J14678" s="2">
        <f t="shared" si="229"/>
        <v>7.6046557005975873E-2</v>
      </c>
      <c r="K14678">
        <v>0.83957999999999999</v>
      </c>
      <c r="L14678">
        <v>1</v>
      </c>
      <c r="M14678">
        <v>14677</v>
      </c>
      <c r="N14678">
        <v>1</v>
      </c>
      <c r="O14678">
        <v>-8.1659999999999996E-2</v>
      </c>
    </row>
    <row r="14679" spans="1:15" x14ac:dyDescent="0.25">
      <c r="A14679" s="1" t="s">
        <v>6456</v>
      </c>
      <c r="B14679">
        <v>4</v>
      </c>
      <c r="C14679">
        <v>0.17613999999999999</v>
      </c>
      <c r="D14679">
        <v>0.32469999999999999</v>
      </c>
      <c r="E14679">
        <v>1</v>
      </c>
      <c r="F14679">
        <v>5759</v>
      </c>
      <c r="G14679">
        <v>2</v>
      </c>
      <c r="H14679">
        <v>-0.27034000000000002</v>
      </c>
      <c r="I14679">
        <v>0.83938000000000001</v>
      </c>
      <c r="J14679" s="2">
        <f t="shared" si="229"/>
        <v>7.6041382983853337E-2</v>
      </c>
      <c r="K14679">
        <v>0.83958999999999995</v>
      </c>
      <c r="L14679">
        <v>1</v>
      </c>
      <c r="M14679">
        <v>14678</v>
      </c>
      <c r="N14679">
        <v>1</v>
      </c>
      <c r="O14679">
        <v>-0.27034000000000002</v>
      </c>
    </row>
    <row r="14680" spans="1:15" x14ac:dyDescent="0.25">
      <c r="A14680" s="1" t="s">
        <v>7388</v>
      </c>
      <c r="B14680">
        <v>4</v>
      </c>
      <c r="C14680">
        <v>0.34520000000000001</v>
      </c>
      <c r="D14680">
        <v>0.49280000000000002</v>
      </c>
      <c r="E14680">
        <v>1</v>
      </c>
      <c r="F14680">
        <v>8575</v>
      </c>
      <c r="G14680">
        <v>2</v>
      </c>
      <c r="H14680">
        <v>-0.19048999999999999</v>
      </c>
      <c r="I14680">
        <v>0.83943000000000001</v>
      </c>
      <c r="J14680" s="2">
        <f t="shared" si="229"/>
        <v>7.6015513797820872E-2</v>
      </c>
      <c r="K14680">
        <v>0.83962999999999999</v>
      </c>
      <c r="L14680">
        <v>1</v>
      </c>
      <c r="M14680">
        <v>14679</v>
      </c>
      <c r="N14680">
        <v>1</v>
      </c>
      <c r="O14680">
        <v>-0.19048999999999999</v>
      </c>
    </row>
    <row r="14681" spans="1:15" x14ac:dyDescent="0.25">
      <c r="A14681" s="1" t="s">
        <v>2085</v>
      </c>
      <c r="B14681">
        <v>4</v>
      </c>
      <c r="C14681">
        <v>0.2787</v>
      </c>
      <c r="D14681">
        <v>0.42668</v>
      </c>
      <c r="E14681">
        <v>1</v>
      </c>
      <c r="F14681">
        <v>7492</v>
      </c>
      <c r="G14681">
        <v>2</v>
      </c>
      <c r="H14681">
        <v>-0.20574999999999999</v>
      </c>
      <c r="I14681">
        <v>0.83945999999999998</v>
      </c>
      <c r="J14681" s="2">
        <f t="shared" si="229"/>
        <v>7.5999993025812604E-2</v>
      </c>
      <c r="K14681">
        <v>0.83965999999999996</v>
      </c>
      <c r="L14681">
        <v>1</v>
      </c>
      <c r="M14681">
        <v>14680</v>
      </c>
      <c r="N14681">
        <v>1</v>
      </c>
      <c r="O14681">
        <v>-0.20574999999999999</v>
      </c>
    </row>
    <row r="14682" spans="1:15" x14ac:dyDescent="0.25">
      <c r="A14682" s="1" t="s">
        <v>10748</v>
      </c>
      <c r="B14682">
        <v>4</v>
      </c>
      <c r="C14682">
        <v>0.50239999999999996</v>
      </c>
      <c r="D14682">
        <v>0.63214999999999999</v>
      </c>
      <c r="E14682">
        <v>1</v>
      </c>
      <c r="F14682">
        <v>10907</v>
      </c>
      <c r="G14682">
        <v>1</v>
      </c>
      <c r="H14682">
        <v>6.4522999999999997E-2</v>
      </c>
      <c r="I14682">
        <v>0.83948</v>
      </c>
      <c r="J14682" s="2">
        <f t="shared" si="229"/>
        <v>7.5989646152620619E-2</v>
      </c>
      <c r="K14682">
        <v>0.8397</v>
      </c>
      <c r="L14682">
        <v>1</v>
      </c>
      <c r="M14682">
        <v>14681</v>
      </c>
      <c r="N14682">
        <v>1</v>
      </c>
      <c r="O14682">
        <v>6.4522999999999997E-2</v>
      </c>
    </row>
    <row r="14683" spans="1:15" x14ac:dyDescent="0.25">
      <c r="A14683" s="1" t="s">
        <v>5281</v>
      </c>
      <c r="B14683">
        <v>4</v>
      </c>
      <c r="C14683">
        <v>0.45366000000000001</v>
      </c>
      <c r="D14683">
        <v>0.60092000000000001</v>
      </c>
      <c r="E14683">
        <v>1</v>
      </c>
      <c r="F14683">
        <v>10365</v>
      </c>
      <c r="G14683">
        <v>2</v>
      </c>
      <c r="H14683">
        <v>-0.17383000000000001</v>
      </c>
      <c r="I14683">
        <v>0.83950000000000002</v>
      </c>
      <c r="J14683" s="2">
        <f t="shared" si="229"/>
        <v>7.5979299525932409E-2</v>
      </c>
      <c r="K14683">
        <v>0.83972000000000002</v>
      </c>
      <c r="L14683">
        <v>1</v>
      </c>
      <c r="M14683">
        <v>14682</v>
      </c>
      <c r="N14683">
        <v>1</v>
      </c>
      <c r="O14683">
        <v>-0.17383000000000001</v>
      </c>
    </row>
    <row r="14684" spans="1:15" x14ac:dyDescent="0.25">
      <c r="A14684" s="1" t="s">
        <v>7301</v>
      </c>
      <c r="B14684">
        <v>4</v>
      </c>
      <c r="C14684">
        <v>0.61812999999999996</v>
      </c>
      <c r="D14684">
        <v>0.68613999999999997</v>
      </c>
      <c r="E14684">
        <v>1</v>
      </c>
      <c r="F14684">
        <v>11917</v>
      </c>
      <c r="G14684">
        <v>1</v>
      </c>
      <c r="H14684">
        <v>9.1365999999999999E-3</v>
      </c>
      <c r="I14684">
        <v>0.83955999999999997</v>
      </c>
      <c r="J14684" s="2">
        <f t="shared" si="229"/>
        <v>7.5948261124773112E-2</v>
      </c>
      <c r="K14684">
        <v>0.83977000000000002</v>
      </c>
      <c r="L14684">
        <v>1</v>
      </c>
      <c r="M14684">
        <v>14683</v>
      </c>
      <c r="N14684">
        <v>1</v>
      </c>
      <c r="O14684">
        <v>9.1365999999999999E-3</v>
      </c>
    </row>
    <row r="14685" spans="1:15" x14ac:dyDescent="0.25">
      <c r="A14685" s="1" t="s">
        <v>10999</v>
      </c>
      <c r="B14685">
        <v>4</v>
      </c>
      <c r="C14685">
        <v>3.0362000000000002E-3</v>
      </c>
      <c r="D14685">
        <v>1.0703000000000001E-2</v>
      </c>
      <c r="E14685">
        <v>0.57767000000000002</v>
      </c>
      <c r="F14685">
        <v>328</v>
      </c>
      <c r="G14685">
        <v>3</v>
      </c>
      <c r="H14685">
        <v>-0.71879000000000004</v>
      </c>
      <c r="I14685">
        <v>0.83960000000000001</v>
      </c>
      <c r="J14685" s="2">
        <f t="shared" si="229"/>
        <v>7.5927570089637159E-2</v>
      </c>
      <c r="K14685">
        <v>0.83980999999999995</v>
      </c>
      <c r="L14685">
        <v>1</v>
      </c>
      <c r="M14685">
        <v>14684</v>
      </c>
      <c r="N14685">
        <v>1</v>
      </c>
      <c r="O14685">
        <v>-0.71879000000000004</v>
      </c>
    </row>
    <row r="14686" spans="1:15" x14ac:dyDescent="0.25">
      <c r="A14686" s="1" t="s">
        <v>5704</v>
      </c>
      <c r="B14686">
        <v>4</v>
      </c>
      <c r="C14686">
        <v>0.19420999999999999</v>
      </c>
      <c r="D14686">
        <v>0.34266999999999997</v>
      </c>
      <c r="E14686">
        <v>1</v>
      </c>
      <c r="F14686">
        <v>6063</v>
      </c>
      <c r="G14686">
        <v>2</v>
      </c>
      <c r="H14686">
        <v>-0.15912999999999999</v>
      </c>
      <c r="I14686">
        <v>0.83964000000000005</v>
      </c>
      <c r="J14686" s="2">
        <f t="shared" si="229"/>
        <v>7.5906880040234534E-2</v>
      </c>
      <c r="K14686">
        <v>0.83984000000000003</v>
      </c>
      <c r="L14686">
        <v>1</v>
      </c>
      <c r="M14686">
        <v>14685</v>
      </c>
      <c r="N14686">
        <v>1</v>
      </c>
      <c r="O14686">
        <v>-0.15912999999999999</v>
      </c>
    </row>
    <row r="14687" spans="1:15" x14ac:dyDescent="0.25">
      <c r="A14687" s="1" t="s">
        <v>4769</v>
      </c>
      <c r="B14687">
        <v>4</v>
      </c>
      <c r="C14687">
        <v>0.22994000000000001</v>
      </c>
      <c r="D14687">
        <v>0.37824999999999998</v>
      </c>
      <c r="E14687">
        <v>1</v>
      </c>
      <c r="F14687">
        <v>6646</v>
      </c>
      <c r="G14687">
        <v>2</v>
      </c>
      <c r="H14687">
        <v>-0.14881</v>
      </c>
      <c r="I14687">
        <v>0.83965999999999996</v>
      </c>
      <c r="J14687" s="2">
        <f t="shared" si="229"/>
        <v>7.5896535385153924E-2</v>
      </c>
      <c r="K14687">
        <v>0.83984999999999999</v>
      </c>
      <c r="L14687">
        <v>1</v>
      </c>
      <c r="M14687">
        <v>14686</v>
      </c>
      <c r="N14687">
        <v>1</v>
      </c>
      <c r="O14687">
        <v>-0.14881</v>
      </c>
    </row>
    <row r="14688" spans="1:15" x14ac:dyDescent="0.25">
      <c r="A14688" s="1" t="s">
        <v>14586</v>
      </c>
      <c r="B14688">
        <v>4</v>
      </c>
      <c r="C14688">
        <v>0.48331000000000002</v>
      </c>
      <c r="D14688">
        <v>0.62419999999999998</v>
      </c>
      <c r="E14688">
        <v>1</v>
      </c>
      <c r="F14688">
        <v>10756</v>
      </c>
      <c r="G14688">
        <v>1</v>
      </c>
      <c r="H14688">
        <v>0.11121</v>
      </c>
      <c r="I14688">
        <v>0.8397</v>
      </c>
      <c r="J14688" s="2">
        <f t="shared" si="229"/>
        <v>7.5875846814175182E-2</v>
      </c>
      <c r="K14688">
        <v>0.83989000000000003</v>
      </c>
      <c r="L14688">
        <v>1</v>
      </c>
      <c r="M14688">
        <v>14687</v>
      </c>
      <c r="N14688">
        <v>1</v>
      </c>
      <c r="O14688">
        <v>0.11121</v>
      </c>
    </row>
    <row r="14689" spans="1:15" x14ac:dyDescent="0.25">
      <c r="A14689" s="1" t="s">
        <v>11825</v>
      </c>
      <c r="B14689">
        <v>2</v>
      </c>
      <c r="C14689">
        <v>0.32897999999999999</v>
      </c>
      <c r="D14689">
        <v>0.36448000000000003</v>
      </c>
      <c r="E14689">
        <v>1</v>
      </c>
      <c r="F14689">
        <v>8312</v>
      </c>
      <c r="G14689">
        <v>1</v>
      </c>
      <c r="H14689">
        <v>-0.24218000000000001</v>
      </c>
      <c r="I14689">
        <v>0.83970999999999996</v>
      </c>
      <c r="J14689" s="2">
        <f t="shared" si="229"/>
        <v>7.5870674825418344E-2</v>
      </c>
      <c r="K14689">
        <v>0.83950000000000002</v>
      </c>
      <c r="L14689">
        <v>1</v>
      </c>
      <c r="M14689">
        <v>14688</v>
      </c>
      <c r="N14689">
        <v>0</v>
      </c>
      <c r="O14689">
        <v>-0.24218000000000001</v>
      </c>
    </row>
    <row r="14690" spans="1:15" x14ac:dyDescent="0.25">
      <c r="A14690" s="1" t="s">
        <v>16847</v>
      </c>
      <c r="B14690">
        <v>4</v>
      </c>
      <c r="C14690">
        <v>0.73977999999999999</v>
      </c>
      <c r="D14690">
        <v>0.75805999999999996</v>
      </c>
      <c r="E14690">
        <v>1</v>
      </c>
      <c r="F14690">
        <v>13217</v>
      </c>
      <c r="G14690">
        <v>1</v>
      </c>
      <c r="H14690">
        <v>-7.3275000000000007E-2</v>
      </c>
      <c r="I14690">
        <v>0.83972999999999998</v>
      </c>
      <c r="J14690" s="2">
        <f t="shared" si="229"/>
        <v>7.5860331032679709E-2</v>
      </c>
      <c r="K14690">
        <v>0.83992</v>
      </c>
      <c r="L14690">
        <v>1</v>
      </c>
      <c r="M14690">
        <v>14689</v>
      </c>
      <c r="N14690">
        <v>1</v>
      </c>
      <c r="O14690">
        <v>-7.3275000000000007E-2</v>
      </c>
    </row>
    <row r="14691" spans="1:15" x14ac:dyDescent="0.25">
      <c r="A14691" s="1" t="s">
        <v>1767</v>
      </c>
      <c r="B14691">
        <v>4</v>
      </c>
      <c r="C14691">
        <v>0.76280000000000003</v>
      </c>
      <c r="D14691">
        <v>0.77449000000000001</v>
      </c>
      <c r="E14691">
        <v>1</v>
      </c>
      <c r="F14691">
        <v>13524</v>
      </c>
      <c r="G14691">
        <v>1</v>
      </c>
      <c r="H14691">
        <v>-0.13456000000000001</v>
      </c>
      <c r="I14691">
        <v>0.83977000000000002</v>
      </c>
      <c r="J14691" s="2">
        <f t="shared" si="229"/>
        <v>7.5839644186261809E-2</v>
      </c>
      <c r="K14691">
        <v>0.83996000000000004</v>
      </c>
      <c r="L14691">
        <v>1</v>
      </c>
      <c r="M14691">
        <v>14690</v>
      </c>
      <c r="N14691">
        <v>1</v>
      </c>
      <c r="O14691">
        <v>-0.13456000000000001</v>
      </c>
    </row>
    <row r="14692" spans="1:15" x14ac:dyDescent="0.25">
      <c r="A14692" s="1" t="s">
        <v>11563</v>
      </c>
      <c r="B14692">
        <v>4</v>
      </c>
      <c r="C14692">
        <v>0.14660000000000001</v>
      </c>
      <c r="D14692">
        <v>0.29504000000000002</v>
      </c>
      <c r="E14692">
        <v>0.99692599999999998</v>
      </c>
      <c r="F14692">
        <v>5284</v>
      </c>
      <c r="G14692">
        <v>2</v>
      </c>
      <c r="H14692">
        <v>-0.33717999999999998</v>
      </c>
      <c r="I14692">
        <v>0.83977999999999997</v>
      </c>
      <c r="J14692" s="2">
        <f t="shared" si="229"/>
        <v>7.5834472628619504E-2</v>
      </c>
      <c r="K14692">
        <v>0.83996999999999999</v>
      </c>
      <c r="L14692">
        <v>1</v>
      </c>
      <c r="M14692">
        <v>14691</v>
      </c>
      <c r="N14692">
        <v>1</v>
      </c>
      <c r="O14692">
        <v>-0.33717999999999998</v>
      </c>
    </row>
    <row r="14693" spans="1:15" x14ac:dyDescent="0.25">
      <c r="A14693" s="1" t="s">
        <v>8188</v>
      </c>
      <c r="B14693">
        <v>4</v>
      </c>
      <c r="C14693">
        <v>0.30965999999999999</v>
      </c>
      <c r="D14693">
        <v>0.45752999999999999</v>
      </c>
      <c r="E14693">
        <v>1</v>
      </c>
      <c r="F14693">
        <v>7994</v>
      </c>
      <c r="G14693">
        <v>2</v>
      </c>
      <c r="H14693">
        <v>-2.4937000000000001E-2</v>
      </c>
      <c r="I14693">
        <v>0.83980999999999995</v>
      </c>
      <c r="J14693" s="2">
        <f t="shared" si="229"/>
        <v>7.5818958325178223E-2</v>
      </c>
      <c r="K14693">
        <v>0.84001000000000003</v>
      </c>
      <c r="L14693">
        <v>1</v>
      </c>
      <c r="M14693">
        <v>14692</v>
      </c>
      <c r="N14693">
        <v>1</v>
      </c>
      <c r="O14693">
        <v>-2.4937000000000001E-2</v>
      </c>
    </row>
    <row r="14694" spans="1:15" x14ac:dyDescent="0.25">
      <c r="A14694" s="1" t="s">
        <v>2285</v>
      </c>
      <c r="B14694">
        <v>4</v>
      </c>
      <c r="C14694">
        <v>9.4402E-2</v>
      </c>
      <c r="D14694">
        <v>0.20565</v>
      </c>
      <c r="E14694">
        <v>0.97858900000000004</v>
      </c>
      <c r="F14694">
        <v>3753</v>
      </c>
      <c r="G14694">
        <v>3</v>
      </c>
      <c r="H14694">
        <v>-0.38533000000000001</v>
      </c>
      <c r="I14694">
        <v>0.83986000000000005</v>
      </c>
      <c r="J14694" s="2">
        <f t="shared" si="229"/>
        <v>7.5793102384306948E-2</v>
      </c>
      <c r="K14694">
        <v>0.84004000000000001</v>
      </c>
      <c r="L14694">
        <v>1</v>
      </c>
      <c r="M14694">
        <v>14693</v>
      </c>
      <c r="N14694">
        <v>1</v>
      </c>
      <c r="O14694">
        <v>-0.38533000000000001</v>
      </c>
    </row>
    <row r="14695" spans="1:15" x14ac:dyDescent="0.25">
      <c r="A14695" s="1" t="s">
        <v>5723</v>
      </c>
      <c r="B14695">
        <v>4</v>
      </c>
      <c r="C14695">
        <v>8.8584999999999997E-2</v>
      </c>
      <c r="D14695">
        <v>0.19522</v>
      </c>
      <c r="E14695">
        <v>0.97672800000000004</v>
      </c>
      <c r="F14695">
        <v>3564</v>
      </c>
      <c r="G14695">
        <v>3</v>
      </c>
      <c r="H14695">
        <v>-0.60624999999999996</v>
      </c>
      <c r="I14695">
        <v>0.83989000000000003</v>
      </c>
      <c r="J14695" s="2">
        <f t="shared" si="229"/>
        <v>7.5777589558638281E-2</v>
      </c>
      <c r="K14695">
        <v>0.84006000000000003</v>
      </c>
      <c r="L14695">
        <v>1</v>
      </c>
      <c r="M14695">
        <v>14694</v>
      </c>
      <c r="N14695">
        <v>1</v>
      </c>
      <c r="O14695">
        <v>-0.60624999999999996</v>
      </c>
    </row>
    <row r="14696" spans="1:15" x14ac:dyDescent="0.25">
      <c r="A14696" s="1" t="s">
        <v>3291</v>
      </c>
      <c r="B14696">
        <v>4</v>
      </c>
      <c r="C14696">
        <v>0.84943000000000002</v>
      </c>
      <c r="D14696">
        <v>0.84945999999999999</v>
      </c>
      <c r="E14696">
        <v>1</v>
      </c>
      <c r="F14696">
        <v>14894</v>
      </c>
      <c r="G14696">
        <v>0</v>
      </c>
      <c r="H14696">
        <v>-7.6929999999999998E-2</v>
      </c>
      <c r="I14696">
        <v>0.83991000000000005</v>
      </c>
      <c r="J14696" s="2">
        <f t="shared" si="229"/>
        <v>7.5767247982690578E-2</v>
      </c>
      <c r="K14696">
        <v>0.84009</v>
      </c>
      <c r="L14696">
        <v>1</v>
      </c>
      <c r="M14696">
        <v>14695</v>
      </c>
      <c r="N14696">
        <v>1</v>
      </c>
      <c r="O14696">
        <v>-7.6929999999999998E-2</v>
      </c>
    </row>
    <row r="14697" spans="1:15" x14ac:dyDescent="0.25">
      <c r="A14697" s="1" t="s">
        <v>2459</v>
      </c>
      <c r="B14697">
        <v>4</v>
      </c>
      <c r="C14697">
        <v>0.34793000000000002</v>
      </c>
      <c r="D14697">
        <v>0.49553999999999998</v>
      </c>
      <c r="E14697">
        <v>1</v>
      </c>
      <c r="F14697">
        <v>8619</v>
      </c>
      <c r="G14697">
        <v>2</v>
      </c>
      <c r="H14697">
        <v>-0.10997</v>
      </c>
      <c r="I14697">
        <v>0.84001000000000003</v>
      </c>
      <c r="J14697" s="2">
        <f t="shared" si="229"/>
        <v>7.5715543796489301E-2</v>
      </c>
      <c r="K14697">
        <v>0.84016999999999997</v>
      </c>
      <c r="L14697">
        <v>1</v>
      </c>
      <c r="M14697">
        <v>14696</v>
      </c>
      <c r="N14697">
        <v>1</v>
      </c>
      <c r="O14697">
        <v>-0.10997</v>
      </c>
    </row>
    <row r="14698" spans="1:15" x14ac:dyDescent="0.25">
      <c r="A14698" s="1" t="s">
        <v>10121</v>
      </c>
      <c r="B14698">
        <v>4</v>
      </c>
      <c r="C14698">
        <v>0.61324000000000001</v>
      </c>
      <c r="D14698">
        <v>0.68359999999999999</v>
      </c>
      <c r="E14698">
        <v>1</v>
      </c>
      <c r="F14698">
        <v>11870</v>
      </c>
      <c r="G14698">
        <v>1</v>
      </c>
      <c r="H14698">
        <v>-1.2300999999999999E-2</v>
      </c>
      <c r="I14698">
        <v>0.84003000000000005</v>
      </c>
      <c r="J14698" s="2">
        <f t="shared" si="229"/>
        <v>7.570520369787441E-2</v>
      </c>
      <c r="K14698">
        <v>0.84018999999999999</v>
      </c>
      <c r="L14698">
        <v>1</v>
      </c>
      <c r="M14698">
        <v>14697</v>
      </c>
      <c r="N14698">
        <v>1</v>
      </c>
      <c r="O14698">
        <v>-1.2300999999999999E-2</v>
      </c>
    </row>
    <row r="14699" spans="1:15" x14ac:dyDescent="0.25">
      <c r="A14699" s="1" t="s">
        <v>12059</v>
      </c>
      <c r="B14699">
        <v>4</v>
      </c>
      <c r="C14699">
        <v>0.23977999999999999</v>
      </c>
      <c r="D14699">
        <v>0.38796000000000003</v>
      </c>
      <c r="E14699">
        <v>1</v>
      </c>
      <c r="F14699">
        <v>6793</v>
      </c>
      <c r="G14699">
        <v>1</v>
      </c>
      <c r="H14699">
        <v>6.7426E-2</v>
      </c>
      <c r="I14699">
        <v>0.84006999999999998</v>
      </c>
      <c r="J14699" s="2">
        <f t="shared" si="229"/>
        <v>7.5684524239176265E-2</v>
      </c>
      <c r="K14699">
        <v>0.84021999999999997</v>
      </c>
      <c r="L14699">
        <v>1</v>
      </c>
      <c r="M14699">
        <v>14698</v>
      </c>
      <c r="N14699">
        <v>1</v>
      </c>
      <c r="O14699">
        <v>6.7426E-2</v>
      </c>
    </row>
    <row r="14700" spans="1:15" x14ac:dyDescent="0.25">
      <c r="A14700" s="1" t="s">
        <v>6375</v>
      </c>
      <c r="B14700">
        <v>4</v>
      </c>
      <c r="C14700">
        <v>0.10942</v>
      </c>
      <c r="D14700">
        <v>0.23200000000000001</v>
      </c>
      <c r="E14700">
        <v>0.98579499999999998</v>
      </c>
      <c r="F14700">
        <v>4210</v>
      </c>
      <c r="G14700">
        <v>2</v>
      </c>
      <c r="H14700">
        <v>-0.35327999999999998</v>
      </c>
      <c r="I14700">
        <v>0.84013000000000004</v>
      </c>
      <c r="J14700" s="2">
        <f t="shared" si="229"/>
        <v>7.5653506897282077E-2</v>
      </c>
      <c r="K14700">
        <v>0.84028000000000003</v>
      </c>
      <c r="L14700">
        <v>1</v>
      </c>
      <c r="M14700">
        <v>14699</v>
      </c>
      <c r="N14700">
        <v>1</v>
      </c>
      <c r="O14700">
        <v>-0.35327999999999998</v>
      </c>
    </row>
    <row r="14701" spans="1:15" x14ac:dyDescent="0.25">
      <c r="A14701" s="1" t="s">
        <v>10152</v>
      </c>
      <c r="B14701">
        <v>4</v>
      </c>
      <c r="C14701">
        <v>2.8944999999999999E-2</v>
      </c>
      <c r="D14701">
        <v>8.0966999999999997E-2</v>
      </c>
      <c r="E14701">
        <v>0.87415200000000004</v>
      </c>
      <c r="F14701">
        <v>1641</v>
      </c>
      <c r="G14701">
        <v>3</v>
      </c>
      <c r="H14701">
        <v>-0.87831999999999999</v>
      </c>
      <c r="I14701">
        <v>0.84016000000000002</v>
      </c>
      <c r="J14701" s="2">
        <f t="shared" si="229"/>
        <v>7.5637999057018235E-2</v>
      </c>
      <c r="K14701">
        <v>0.84030000000000005</v>
      </c>
      <c r="L14701">
        <v>1</v>
      </c>
      <c r="M14701">
        <v>14700</v>
      </c>
      <c r="N14701">
        <v>1</v>
      </c>
      <c r="O14701">
        <v>-0.87831999999999999</v>
      </c>
    </row>
    <row r="14702" spans="1:15" x14ac:dyDescent="0.25">
      <c r="A14702" s="1" t="s">
        <v>337</v>
      </c>
      <c r="B14702">
        <v>4</v>
      </c>
      <c r="C14702">
        <v>0.11761000000000001</v>
      </c>
      <c r="D14702">
        <v>0.24626000000000001</v>
      </c>
      <c r="E14702">
        <v>0.98617100000000002</v>
      </c>
      <c r="F14702">
        <v>4471</v>
      </c>
      <c r="G14702">
        <v>2</v>
      </c>
      <c r="H14702">
        <v>-0.37409999999999999</v>
      </c>
      <c r="I14702">
        <v>0.84016999999999997</v>
      </c>
      <c r="J14702" s="2">
        <f t="shared" si="229"/>
        <v>7.5632829899984724E-2</v>
      </c>
      <c r="K14702">
        <v>0.84031999999999996</v>
      </c>
      <c r="L14702">
        <v>1</v>
      </c>
      <c r="M14702">
        <v>14701</v>
      </c>
      <c r="N14702">
        <v>1</v>
      </c>
      <c r="O14702">
        <v>-0.37409999999999999</v>
      </c>
    </row>
    <row r="14703" spans="1:15" x14ac:dyDescent="0.25">
      <c r="A14703" s="1" t="s">
        <v>5366</v>
      </c>
      <c r="B14703">
        <v>4</v>
      </c>
      <c r="C14703">
        <v>2.0671999999999999E-2</v>
      </c>
      <c r="D14703">
        <v>6.4036999999999997E-2</v>
      </c>
      <c r="E14703">
        <v>0.83450199999999997</v>
      </c>
      <c r="F14703">
        <v>1348</v>
      </c>
      <c r="G14703">
        <v>3</v>
      </c>
      <c r="H14703">
        <v>-0.71142000000000005</v>
      </c>
      <c r="I14703">
        <v>0.84018999999999999</v>
      </c>
      <c r="J14703" s="2">
        <f t="shared" si="229"/>
        <v>7.5622491770490463E-2</v>
      </c>
      <c r="K14703">
        <v>0.84033000000000002</v>
      </c>
      <c r="L14703">
        <v>1</v>
      </c>
      <c r="M14703">
        <v>14702</v>
      </c>
      <c r="N14703">
        <v>1</v>
      </c>
      <c r="O14703">
        <v>-0.71142000000000005</v>
      </c>
    </row>
    <row r="14704" spans="1:15" x14ac:dyDescent="0.25">
      <c r="A14704" s="1" t="s">
        <v>12498</v>
      </c>
      <c r="B14704">
        <v>4</v>
      </c>
      <c r="C14704">
        <v>0.72914999999999996</v>
      </c>
      <c r="D14704">
        <v>0.75097000000000003</v>
      </c>
      <c r="E14704">
        <v>1</v>
      </c>
      <c r="F14704">
        <v>13099</v>
      </c>
      <c r="G14704">
        <v>1</v>
      </c>
      <c r="H14704">
        <v>4.5643000000000003E-2</v>
      </c>
      <c r="I14704">
        <v>0.84019999999999995</v>
      </c>
      <c r="J14704" s="2">
        <f t="shared" si="229"/>
        <v>7.5617322798026854E-2</v>
      </c>
      <c r="K14704">
        <v>0.84033999999999998</v>
      </c>
      <c r="L14704">
        <v>1</v>
      </c>
      <c r="M14704">
        <v>14703</v>
      </c>
      <c r="N14704">
        <v>1</v>
      </c>
      <c r="O14704">
        <v>4.5643000000000003E-2</v>
      </c>
    </row>
    <row r="14705" spans="1:15" x14ac:dyDescent="0.25">
      <c r="A14705" s="1" t="s">
        <v>16545</v>
      </c>
      <c r="B14705">
        <v>4</v>
      </c>
      <c r="C14705">
        <v>8.2149E-2</v>
      </c>
      <c r="D14705">
        <v>0.18346999999999999</v>
      </c>
      <c r="E14705">
        <v>0.97384800000000005</v>
      </c>
      <c r="F14705">
        <v>3355</v>
      </c>
      <c r="G14705">
        <v>3</v>
      </c>
      <c r="H14705">
        <v>-0.66247999999999996</v>
      </c>
      <c r="I14705">
        <v>0.84021000000000001</v>
      </c>
      <c r="J14705" s="2">
        <f t="shared" si="229"/>
        <v>7.5612153887083561E-2</v>
      </c>
      <c r="K14705">
        <v>0.84036</v>
      </c>
      <c r="L14705">
        <v>1</v>
      </c>
      <c r="M14705">
        <v>14704</v>
      </c>
      <c r="N14705">
        <v>1</v>
      </c>
      <c r="O14705">
        <v>-0.66247999999999996</v>
      </c>
    </row>
    <row r="14706" spans="1:15" x14ac:dyDescent="0.25">
      <c r="A14706" s="1" t="s">
        <v>4699</v>
      </c>
      <c r="B14706">
        <v>3</v>
      </c>
      <c r="C14706">
        <v>0.34022000000000002</v>
      </c>
      <c r="D14706">
        <v>0.46350000000000002</v>
      </c>
      <c r="E14706">
        <v>1</v>
      </c>
      <c r="F14706">
        <v>8483</v>
      </c>
      <c r="G14706">
        <v>1</v>
      </c>
      <c r="H14706">
        <v>-4.3288E-2</v>
      </c>
      <c r="I14706">
        <v>0.84023000000000003</v>
      </c>
      <c r="J14706" s="2">
        <f t="shared" si="229"/>
        <v>7.5601816249752277E-2</v>
      </c>
      <c r="K14706">
        <v>0.84014999999999995</v>
      </c>
      <c r="L14706">
        <v>1</v>
      </c>
      <c r="M14706">
        <v>14705</v>
      </c>
      <c r="N14706">
        <v>0</v>
      </c>
      <c r="O14706">
        <v>-4.3288E-2</v>
      </c>
    </row>
    <row r="14707" spans="1:15" x14ac:dyDescent="0.25">
      <c r="A14707" s="1" t="s">
        <v>2496</v>
      </c>
      <c r="B14707">
        <v>4</v>
      </c>
      <c r="C14707">
        <v>5.0417999999999998E-2</v>
      </c>
      <c r="D14707">
        <v>0.12353</v>
      </c>
      <c r="E14707">
        <v>0.930813</v>
      </c>
      <c r="F14707">
        <v>2356</v>
      </c>
      <c r="G14707">
        <v>3</v>
      </c>
      <c r="H14707">
        <v>-0.41797000000000001</v>
      </c>
      <c r="I14707">
        <v>0.84028999999999998</v>
      </c>
      <c r="J14707" s="2">
        <f t="shared" si="229"/>
        <v>7.5570804814095172E-2</v>
      </c>
      <c r="K14707">
        <v>0.84043000000000001</v>
      </c>
      <c r="L14707">
        <v>1</v>
      </c>
      <c r="M14707">
        <v>14706</v>
      </c>
      <c r="N14707">
        <v>1</v>
      </c>
      <c r="O14707">
        <v>-0.41797000000000001</v>
      </c>
    </row>
    <row r="14708" spans="1:15" x14ac:dyDescent="0.25">
      <c r="A14708" s="1" t="s">
        <v>11080</v>
      </c>
      <c r="B14708">
        <v>4</v>
      </c>
      <c r="C14708">
        <v>2.3494999999999999E-2</v>
      </c>
      <c r="D14708">
        <v>6.9859000000000004E-2</v>
      </c>
      <c r="E14708">
        <v>0.84387500000000004</v>
      </c>
      <c r="F14708">
        <v>1454</v>
      </c>
      <c r="G14708">
        <v>2</v>
      </c>
      <c r="H14708">
        <v>-0.32994000000000001</v>
      </c>
      <c r="I14708">
        <v>0.84038999999999997</v>
      </c>
      <c r="J14708" s="2">
        <f t="shared" si="229"/>
        <v>7.5519124008419411E-2</v>
      </c>
      <c r="K14708">
        <v>0.84052000000000004</v>
      </c>
      <c r="L14708">
        <v>1</v>
      </c>
      <c r="M14708">
        <v>14707</v>
      </c>
      <c r="N14708">
        <v>1</v>
      </c>
      <c r="O14708">
        <v>-0.32994000000000001</v>
      </c>
    </row>
    <row r="14709" spans="1:15" x14ac:dyDescent="0.25">
      <c r="A14709" s="1" t="s">
        <v>7234</v>
      </c>
      <c r="B14709">
        <v>4</v>
      </c>
      <c r="C14709">
        <v>0.10939</v>
      </c>
      <c r="D14709">
        <v>0.23194999999999999</v>
      </c>
      <c r="E14709">
        <v>0.98579499999999998</v>
      </c>
      <c r="F14709">
        <v>4208</v>
      </c>
      <c r="G14709">
        <v>3</v>
      </c>
      <c r="H14709">
        <v>-0.28999999999999998</v>
      </c>
      <c r="I14709">
        <v>0.84045999999999998</v>
      </c>
      <c r="J14709" s="2">
        <f t="shared" si="229"/>
        <v>7.5482951103340648E-2</v>
      </c>
      <c r="K14709">
        <v>0.84058999999999995</v>
      </c>
      <c r="L14709">
        <v>1</v>
      </c>
      <c r="M14709">
        <v>14708</v>
      </c>
      <c r="N14709">
        <v>1</v>
      </c>
      <c r="O14709">
        <v>-0.28999999999999998</v>
      </c>
    </row>
    <row r="14710" spans="1:15" x14ac:dyDescent="0.25">
      <c r="A14710" s="1" t="s">
        <v>11224</v>
      </c>
      <c r="B14710">
        <v>4</v>
      </c>
      <c r="C14710">
        <v>0.31669999999999998</v>
      </c>
      <c r="D14710">
        <v>0.46455000000000002</v>
      </c>
      <c r="E14710">
        <v>1</v>
      </c>
      <c r="F14710">
        <v>8093</v>
      </c>
      <c r="G14710">
        <v>2</v>
      </c>
      <c r="H14710">
        <v>-0.27115</v>
      </c>
      <c r="I14710">
        <v>0.84050000000000002</v>
      </c>
      <c r="J14710" s="2">
        <f t="shared" si="229"/>
        <v>7.5462282224510194E-2</v>
      </c>
      <c r="K14710">
        <v>0.84062999999999999</v>
      </c>
      <c r="L14710">
        <v>1</v>
      </c>
      <c r="M14710">
        <v>14709</v>
      </c>
      <c r="N14710">
        <v>1</v>
      </c>
      <c r="O14710">
        <v>-0.27115</v>
      </c>
    </row>
    <row r="14711" spans="1:15" x14ac:dyDescent="0.25">
      <c r="A14711" s="1" t="s">
        <v>9922</v>
      </c>
      <c r="B14711">
        <v>4</v>
      </c>
      <c r="C14711">
        <v>0.89746000000000004</v>
      </c>
      <c r="D14711">
        <v>0.89749999999999996</v>
      </c>
      <c r="E14711">
        <v>1</v>
      </c>
      <c r="F14711">
        <v>15789</v>
      </c>
      <c r="G14711">
        <v>0</v>
      </c>
      <c r="H14711">
        <v>5.5520999999999999E-3</v>
      </c>
      <c r="I14711">
        <v>0.84052000000000004</v>
      </c>
      <c r="J14711" s="2">
        <f t="shared" si="229"/>
        <v>7.54519481539596E-2</v>
      </c>
      <c r="K14711">
        <v>0.84064000000000005</v>
      </c>
      <c r="L14711">
        <v>1</v>
      </c>
      <c r="M14711">
        <v>14711</v>
      </c>
      <c r="N14711">
        <v>1</v>
      </c>
      <c r="O14711">
        <v>5.5520999999999999E-3</v>
      </c>
    </row>
    <row r="14712" spans="1:15" x14ac:dyDescent="0.25">
      <c r="A14712" s="1" t="s">
        <v>8830</v>
      </c>
      <c r="B14712">
        <v>4</v>
      </c>
      <c r="C14712">
        <v>1.5879999999999998E-2</v>
      </c>
      <c r="D14712">
        <v>5.1658000000000003E-2</v>
      </c>
      <c r="E14712">
        <v>0.81098599999999998</v>
      </c>
      <c r="F14712">
        <v>1103</v>
      </c>
      <c r="G14712">
        <v>3</v>
      </c>
      <c r="H14712">
        <v>-0.22231999999999999</v>
      </c>
      <c r="I14712">
        <v>0.84052000000000004</v>
      </c>
      <c r="J14712" s="2">
        <f t="shared" si="229"/>
        <v>7.54519481539596E-2</v>
      </c>
      <c r="K14712">
        <v>0.84064000000000005</v>
      </c>
      <c r="L14712">
        <v>1</v>
      </c>
      <c r="M14712">
        <v>14710</v>
      </c>
      <c r="N14712">
        <v>1</v>
      </c>
      <c r="O14712">
        <v>-0.22231999999999999</v>
      </c>
    </row>
    <row r="14713" spans="1:15" x14ac:dyDescent="0.25">
      <c r="A14713" s="1" t="s">
        <v>16609</v>
      </c>
      <c r="B14713">
        <v>4</v>
      </c>
      <c r="C14713">
        <v>0.17735999999999999</v>
      </c>
      <c r="D14713">
        <v>0.32590000000000002</v>
      </c>
      <c r="E14713">
        <v>1</v>
      </c>
      <c r="F14713">
        <v>5786</v>
      </c>
      <c r="G14713">
        <v>2</v>
      </c>
      <c r="H14713">
        <v>-0.15021000000000001</v>
      </c>
      <c r="I14713">
        <v>0.84057000000000004</v>
      </c>
      <c r="J14713" s="2">
        <f t="shared" si="229"/>
        <v>7.5426114053344442E-2</v>
      </c>
      <c r="K14713">
        <v>0.8407</v>
      </c>
      <c r="L14713">
        <v>1</v>
      </c>
      <c r="M14713">
        <v>14712</v>
      </c>
      <c r="N14713">
        <v>1</v>
      </c>
      <c r="O14713">
        <v>-0.15021000000000001</v>
      </c>
    </row>
    <row r="14714" spans="1:15" x14ac:dyDescent="0.25">
      <c r="A14714" s="1" t="s">
        <v>2130</v>
      </c>
      <c r="B14714">
        <v>4</v>
      </c>
      <c r="C14714">
        <v>0.1171</v>
      </c>
      <c r="D14714">
        <v>0.24539</v>
      </c>
      <c r="E14714">
        <v>0.98617100000000002</v>
      </c>
      <c r="F14714">
        <v>4453</v>
      </c>
      <c r="G14714">
        <v>2</v>
      </c>
      <c r="H14714">
        <v>-0.35704000000000002</v>
      </c>
      <c r="I14714">
        <v>0.84069000000000005</v>
      </c>
      <c r="J14714" s="2">
        <f t="shared" si="229"/>
        <v>7.5364118481074965E-2</v>
      </c>
      <c r="K14714">
        <v>0.84079999999999999</v>
      </c>
      <c r="L14714">
        <v>1</v>
      </c>
      <c r="M14714">
        <v>14713</v>
      </c>
      <c r="N14714">
        <v>1</v>
      </c>
      <c r="O14714">
        <v>-0.35704000000000002</v>
      </c>
    </row>
    <row r="14715" spans="1:15" x14ac:dyDescent="0.25">
      <c r="A14715" s="1" t="s">
        <v>404</v>
      </c>
      <c r="B14715">
        <v>4</v>
      </c>
      <c r="C14715">
        <v>3.4092999999999998E-2</v>
      </c>
      <c r="D14715">
        <v>9.1442999999999997E-2</v>
      </c>
      <c r="E14715">
        <v>0.89252699999999996</v>
      </c>
      <c r="F14715">
        <v>1821</v>
      </c>
      <c r="G14715">
        <v>3</v>
      </c>
      <c r="H14715">
        <v>-0.69701000000000002</v>
      </c>
      <c r="I14715">
        <v>0.84070999999999996</v>
      </c>
      <c r="J14715" s="2">
        <f t="shared" si="229"/>
        <v>7.5353786746046494E-2</v>
      </c>
      <c r="K14715">
        <v>0.84082000000000001</v>
      </c>
      <c r="L14715">
        <v>1</v>
      </c>
      <c r="M14715">
        <v>14714</v>
      </c>
      <c r="N14715">
        <v>1</v>
      </c>
      <c r="O14715">
        <v>-0.69701000000000002</v>
      </c>
    </row>
    <row r="14716" spans="1:15" x14ac:dyDescent="0.25">
      <c r="A14716" s="1" t="s">
        <v>1042</v>
      </c>
      <c r="B14716">
        <v>4</v>
      </c>
      <c r="C14716">
        <v>0.54037000000000002</v>
      </c>
      <c r="D14716">
        <v>0.64858000000000005</v>
      </c>
      <c r="E14716">
        <v>1</v>
      </c>
      <c r="F14716">
        <v>11236</v>
      </c>
      <c r="G14716">
        <v>1</v>
      </c>
      <c r="H14716">
        <v>0.11179</v>
      </c>
      <c r="I14716">
        <v>0.84074000000000004</v>
      </c>
      <c r="J14716" s="2">
        <f t="shared" si="229"/>
        <v>7.5338289604343175E-2</v>
      </c>
      <c r="K14716">
        <v>0.84084999999999999</v>
      </c>
      <c r="L14716">
        <v>1</v>
      </c>
      <c r="M14716">
        <v>14715</v>
      </c>
      <c r="N14716">
        <v>1</v>
      </c>
      <c r="O14716">
        <v>0.11179</v>
      </c>
    </row>
    <row r="14717" spans="1:15" x14ac:dyDescent="0.25">
      <c r="A14717" s="1" t="s">
        <v>1763</v>
      </c>
      <c r="B14717">
        <v>4</v>
      </c>
      <c r="C14717">
        <v>0.29083999999999999</v>
      </c>
      <c r="D14717">
        <v>0.43879000000000001</v>
      </c>
      <c r="E14717">
        <v>1</v>
      </c>
      <c r="F14717">
        <v>7690</v>
      </c>
      <c r="G14717">
        <v>2</v>
      </c>
      <c r="H14717">
        <v>-0.128</v>
      </c>
      <c r="I14717">
        <v>0.84075999999999995</v>
      </c>
      <c r="J14717" s="2">
        <f t="shared" si="229"/>
        <v>7.5327958483750332E-2</v>
      </c>
      <c r="K14717">
        <v>0.84087000000000001</v>
      </c>
      <c r="L14717">
        <v>1</v>
      </c>
      <c r="M14717">
        <v>14716</v>
      </c>
      <c r="N14717">
        <v>1</v>
      </c>
      <c r="O14717">
        <v>-0.128</v>
      </c>
    </row>
    <row r="14718" spans="1:15" x14ac:dyDescent="0.25">
      <c r="A14718" s="1" t="s">
        <v>11755</v>
      </c>
      <c r="B14718">
        <v>4</v>
      </c>
      <c r="C14718">
        <v>0.28347</v>
      </c>
      <c r="D14718">
        <v>0.43142999999999998</v>
      </c>
      <c r="E14718">
        <v>1</v>
      </c>
      <c r="F14718">
        <v>7570</v>
      </c>
      <c r="G14718">
        <v>2</v>
      </c>
      <c r="H14718">
        <v>-0.18373</v>
      </c>
      <c r="I14718">
        <v>0.84092999999999996</v>
      </c>
      <c r="J14718" s="2">
        <f t="shared" si="229"/>
        <v>7.5240153879839927E-2</v>
      </c>
      <c r="K14718">
        <v>0.84103000000000006</v>
      </c>
      <c r="L14718">
        <v>1</v>
      </c>
      <c r="M14718">
        <v>14717</v>
      </c>
      <c r="N14718">
        <v>1</v>
      </c>
      <c r="O14718">
        <v>-0.18373</v>
      </c>
    </row>
    <row r="14719" spans="1:15" x14ac:dyDescent="0.25">
      <c r="A14719" s="1" t="s">
        <v>11163</v>
      </c>
      <c r="B14719">
        <v>4</v>
      </c>
      <c r="C14719">
        <v>1.541E-2</v>
      </c>
      <c r="D14719">
        <v>5.0178E-2</v>
      </c>
      <c r="E14719">
        <v>0.81098599999999998</v>
      </c>
      <c r="F14719">
        <v>1070</v>
      </c>
      <c r="G14719">
        <v>3</v>
      </c>
      <c r="H14719">
        <v>-0.58609999999999995</v>
      </c>
      <c r="I14719">
        <v>0.84096000000000004</v>
      </c>
      <c r="J14719" s="2">
        <f t="shared" si="229"/>
        <v>7.5224660792350836E-2</v>
      </c>
      <c r="K14719">
        <v>0.84106000000000003</v>
      </c>
      <c r="L14719">
        <v>1</v>
      </c>
      <c r="M14719">
        <v>14718</v>
      </c>
      <c r="N14719">
        <v>1</v>
      </c>
      <c r="O14719">
        <v>-0.58609999999999995</v>
      </c>
    </row>
    <row r="14720" spans="1:15" x14ac:dyDescent="0.25">
      <c r="A14720" s="1" t="s">
        <v>13105</v>
      </c>
      <c r="B14720">
        <v>4</v>
      </c>
      <c r="C14720">
        <v>0.75131999999999999</v>
      </c>
      <c r="D14720">
        <v>0.76622000000000001</v>
      </c>
      <c r="E14720">
        <v>1</v>
      </c>
      <c r="F14720">
        <v>13373</v>
      </c>
      <c r="G14720">
        <v>1</v>
      </c>
      <c r="H14720">
        <v>-8.4593000000000002E-2</v>
      </c>
      <c r="I14720">
        <v>0.84109</v>
      </c>
      <c r="J14720" s="2">
        <f t="shared" si="229"/>
        <v>7.5157530465951722E-2</v>
      </c>
      <c r="K14720">
        <v>0.84119999999999995</v>
      </c>
      <c r="L14720">
        <v>1</v>
      </c>
      <c r="M14720">
        <v>14719</v>
      </c>
      <c r="N14720">
        <v>1</v>
      </c>
      <c r="O14720">
        <v>-8.4593000000000002E-2</v>
      </c>
    </row>
    <row r="14721" spans="1:15" x14ac:dyDescent="0.25">
      <c r="A14721" s="1" t="s">
        <v>9940</v>
      </c>
      <c r="B14721">
        <v>4</v>
      </c>
      <c r="C14721">
        <v>0.90193000000000001</v>
      </c>
      <c r="D14721">
        <v>0.90203999999999995</v>
      </c>
      <c r="E14721">
        <v>1</v>
      </c>
      <c r="F14721">
        <v>15866</v>
      </c>
      <c r="G14721">
        <v>0</v>
      </c>
      <c r="H14721">
        <v>6.4676999999999998E-2</v>
      </c>
      <c r="I14721">
        <v>0.84111000000000002</v>
      </c>
      <c r="J14721" s="2">
        <f t="shared" si="229"/>
        <v>7.5147203644362753E-2</v>
      </c>
      <c r="K14721">
        <v>0.84121999999999997</v>
      </c>
      <c r="L14721">
        <v>1</v>
      </c>
      <c r="M14721">
        <v>14720</v>
      </c>
      <c r="N14721">
        <v>1</v>
      </c>
      <c r="O14721">
        <v>6.4676999999999998E-2</v>
      </c>
    </row>
    <row r="14722" spans="1:15" x14ac:dyDescent="0.25">
      <c r="A14722" s="1" t="s">
        <v>2049</v>
      </c>
      <c r="B14722">
        <v>4</v>
      </c>
      <c r="C14722">
        <v>0.24936</v>
      </c>
      <c r="D14722">
        <v>0.39754</v>
      </c>
      <c r="E14722">
        <v>1</v>
      </c>
      <c r="F14722">
        <v>6966</v>
      </c>
      <c r="G14722">
        <v>2</v>
      </c>
      <c r="H14722">
        <v>-0.15287999999999999</v>
      </c>
      <c r="I14722">
        <v>0.84119999999999995</v>
      </c>
      <c r="J14722" s="2">
        <f t="shared" ref="J14722:J14785" si="230">-LOG10(I14722)</f>
        <v>7.5100735985716538E-2</v>
      </c>
      <c r="K14722">
        <v>0.84131</v>
      </c>
      <c r="L14722">
        <v>1</v>
      </c>
      <c r="M14722">
        <v>14721</v>
      </c>
      <c r="N14722">
        <v>1</v>
      </c>
      <c r="O14722">
        <v>-0.15287999999999999</v>
      </c>
    </row>
    <row r="14723" spans="1:15" x14ac:dyDescent="0.25">
      <c r="A14723" s="1" t="s">
        <v>13644</v>
      </c>
      <c r="B14723">
        <v>4</v>
      </c>
      <c r="C14723">
        <v>9.4861000000000001E-2</v>
      </c>
      <c r="D14723">
        <v>0.20648</v>
      </c>
      <c r="E14723">
        <v>0.97940899999999997</v>
      </c>
      <c r="F14723">
        <v>3767</v>
      </c>
      <c r="G14723">
        <v>3</v>
      </c>
      <c r="H14723">
        <v>-0.35569000000000001</v>
      </c>
      <c r="I14723">
        <v>0.84121000000000001</v>
      </c>
      <c r="J14723" s="2">
        <f t="shared" si="230"/>
        <v>7.5095573219424006E-2</v>
      </c>
      <c r="K14723">
        <v>0.84131999999999996</v>
      </c>
      <c r="L14723">
        <v>1</v>
      </c>
      <c r="M14723">
        <v>14722</v>
      </c>
      <c r="N14723">
        <v>1</v>
      </c>
      <c r="O14723">
        <v>-0.35569000000000001</v>
      </c>
    </row>
    <row r="14724" spans="1:15" x14ac:dyDescent="0.25">
      <c r="A14724" s="1" t="s">
        <v>17506</v>
      </c>
      <c r="B14724">
        <v>4</v>
      </c>
      <c r="C14724">
        <v>0.19947999999999999</v>
      </c>
      <c r="D14724">
        <v>0.34788999999999998</v>
      </c>
      <c r="E14724">
        <v>1</v>
      </c>
      <c r="F14724">
        <v>6164</v>
      </c>
      <c r="G14724">
        <v>2</v>
      </c>
      <c r="H14724">
        <v>-0.34753000000000001</v>
      </c>
      <c r="I14724">
        <v>0.84128000000000003</v>
      </c>
      <c r="J14724" s="2">
        <f t="shared" si="230"/>
        <v>7.5059435573731279E-2</v>
      </c>
      <c r="K14724">
        <v>0.84138000000000002</v>
      </c>
      <c r="L14724">
        <v>1</v>
      </c>
      <c r="M14724">
        <v>14723</v>
      </c>
      <c r="N14724">
        <v>1</v>
      </c>
      <c r="O14724">
        <v>-0.34753000000000001</v>
      </c>
    </row>
    <row r="14725" spans="1:15" x14ac:dyDescent="0.25">
      <c r="A14725" s="1" t="s">
        <v>7921</v>
      </c>
      <c r="B14725">
        <v>3</v>
      </c>
      <c r="C14725">
        <v>0.43132999999999999</v>
      </c>
      <c r="D14725">
        <v>0.51383999999999996</v>
      </c>
      <c r="E14725">
        <v>1</v>
      </c>
      <c r="F14725">
        <v>10010</v>
      </c>
      <c r="G14725">
        <v>1</v>
      </c>
      <c r="H14725">
        <v>-7.0723999999999995E-2</v>
      </c>
      <c r="I14725">
        <v>0.84160000000000001</v>
      </c>
      <c r="J14725" s="2">
        <f t="shared" si="230"/>
        <v>7.4894273190336147E-2</v>
      </c>
      <c r="K14725">
        <v>0.84148999999999996</v>
      </c>
      <c r="L14725">
        <v>1</v>
      </c>
      <c r="M14725">
        <v>14724</v>
      </c>
      <c r="N14725">
        <v>0</v>
      </c>
      <c r="O14725">
        <v>-7.0723999999999995E-2</v>
      </c>
    </row>
    <row r="14726" spans="1:15" x14ac:dyDescent="0.25">
      <c r="A14726" s="1" t="s">
        <v>1819</v>
      </c>
      <c r="B14726">
        <v>4</v>
      </c>
      <c r="C14726">
        <v>0.45532</v>
      </c>
      <c r="D14726">
        <v>0.60265999999999997</v>
      </c>
      <c r="E14726">
        <v>1</v>
      </c>
      <c r="F14726">
        <v>10394</v>
      </c>
      <c r="G14726">
        <v>1</v>
      </c>
      <c r="H14726">
        <v>1.2331999999999999E-2</v>
      </c>
      <c r="I14726">
        <v>0.84167000000000003</v>
      </c>
      <c r="J14726" s="2">
        <f t="shared" si="230"/>
        <v>7.485815229024198E-2</v>
      </c>
      <c r="K14726">
        <v>0.84177999999999997</v>
      </c>
      <c r="L14726">
        <v>1</v>
      </c>
      <c r="M14726">
        <v>14725</v>
      </c>
      <c r="N14726">
        <v>1</v>
      </c>
      <c r="O14726">
        <v>1.2331999999999999E-2</v>
      </c>
    </row>
    <row r="14727" spans="1:15" x14ac:dyDescent="0.25">
      <c r="A14727" s="1" t="s">
        <v>702</v>
      </c>
      <c r="B14727">
        <v>4</v>
      </c>
      <c r="C14727">
        <v>0.32740999999999998</v>
      </c>
      <c r="D14727">
        <v>0.47511999999999999</v>
      </c>
      <c r="E14727">
        <v>1</v>
      </c>
      <c r="F14727">
        <v>8293</v>
      </c>
      <c r="G14727">
        <v>2</v>
      </c>
      <c r="H14727">
        <v>-0.26068999999999998</v>
      </c>
      <c r="I14727">
        <v>0.84174000000000004</v>
      </c>
      <c r="J14727" s="2">
        <f t="shared" si="230"/>
        <v>7.482203439412545E-2</v>
      </c>
      <c r="K14727">
        <v>0.84184999999999999</v>
      </c>
      <c r="L14727">
        <v>1</v>
      </c>
      <c r="M14727">
        <v>14726</v>
      </c>
      <c r="N14727">
        <v>1</v>
      </c>
      <c r="O14727">
        <v>-0.26068999999999998</v>
      </c>
    </row>
    <row r="14728" spans="1:15" x14ac:dyDescent="0.25">
      <c r="A14728" s="1" t="s">
        <v>17570</v>
      </c>
      <c r="B14728">
        <v>4</v>
      </c>
      <c r="C14728">
        <v>0.72124999999999995</v>
      </c>
      <c r="D14728">
        <v>0.74580000000000002</v>
      </c>
      <c r="E14728">
        <v>1</v>
      </c>
      <c r="F14728">
        <v>12991</v>
      </c>
      <c r="G14728">
        <v>1</v>
      </c>
      <c r="H14728">
        <v>0.14788000000000001</v>
      </c>
      <c r="I14728">
        <v>0.84175</v>
      </c>
      <c r="J14728" s="2">
        <f t="shared" si="230"/>
        <v>7.4816874939873795E-2</v>
      </c>
      <c r="K14728">
        <v>0.84186000000000005</v>
      </c>
      <c r="L14728">
        <v>1</v>
      </c>
      <c r="M14728">
        <v>14727</v>
      </c>
      <c r="N14728">
        <v>1</v>
      </c>
      <c r="O14728">
        <v>0.14788000000000001</v>
      </c>
    </row>
    <row r="14729" spans="1:15" x14ac:dyDescent="0.25">
      <c r="A14729" s="1" t="s">
        <v>13541</v>
      </c>
      <c r="B14729">
        <v>4</v>
      </c>
      <c r="C14729">
        <v>0.59477999999999998</v>
      </c>
      <c r="D14729">
        <v>0.67425000000000002</v>
      </c>
      <c r="E14729">
        <v>1</v>
      </c>
      <c r="F14729">
        <v>11699</v>
      </c>
      <c r="G14729">
        <v>1</v>
      </c>
      <c r="H14729">
        <v>0.12812000000000001</v>
      </c>
      <c r="I14729">
        <v>0.84179000000000004</v>
      </c>
      <c r="J14729" s="2">
        <f t="shared" si="230"/>
        <v>7.4796237735792609E-2</v>
      </c>
      <c r="K14729">
        <v>0.84189999999999998</v>
      </c>
      <c r="L14729">
        <v>1</v>
      </c>
      <c r="M14729">
        <v>14728</v>
      </c>
      <c r="N14729">
        <v>1</v>
      </c>
      <c r="O14729">
        <v>0.12812000000000001</v>
      </c>
    </row>
    <row r="14730" spans="1:15" x14ac:dyDescent="0.25">
      <c r="A14730" s="1" t="s">
        <v>9862</v>
      </c>
      <c r="B14730">
        <v>4</v>
      </c>
      <c r="C14730">
        <v>0.26006000000000001</v>
      </c>
      <c r="D14730">
        <v>0.40822000000000003</v>
      </c>
      <c r="E14730">
        <v>1</v>
      </c>
      <c r="F14730">
        <v>7165</v>
      </c>
      <c r="G14730">
        <v>2</v>
      </c>
      <c r="H14730">
        <v>-0.12259</v>
      </c>
      <c r="I14730">
        <v>0.84180999999999995</v>
      </c>
      <c r="J14730" s="2">
        <f t="shared" si="230"/>
        <v>7.4785919501487039E-2</v>
      </c>
      <c r="K14730">
        <v>0.84191000000000005</v>
      </c>
      <c r="L14730">
        <v>1</v>
      </c>
      <c r="M14730">
        <v>14729</v>
      </c>
      <c r="N14730">
        <v>1</v>
      </c>
      <c r="O14730">
        <v>-0.12259</v>
      </c>
    </row>
    <row r="14731" spans="1:15" x14ac:dyDescent="0.25">
      <c r="A14731" s="1" t="s">
        <v>15448</v>
      </c>
      <c r="B14731">
        <v>4</v>
      </c>
      <c r="C14731">
        <v>0.10166</v>
      </c>
      <c r="D14731">
        <v>0.21831</v>
      </c>
      <c r="E14731">
        <v>0.98016800000000004</v>
      </c>
      <c r="F14731">
        <v>3981</v>
      </c>
      <c r="G14731">
        <v>2</v>
      </c>
      <c r="H14731">
        <v>-0.27940999999999999</v>
      </c>
      <c r="I14731">
        <v>0.84184999999999999</v>
      </c>
      <c r="J14731" s="2">
        <f t="shared" si="230"/>
        <v>7.4765283768287435E-2</v>
      </c>
      <c r="K14731">
        <v>0.84194999999999998</v>
      </c>
      <c r="L14731">
        <v>1</v>
      </c>
      <c r="M14731">
        <v>14730</v>
      </c>
      <c r="N14731">
        <v>1</v>
      </c>
      <c r="O14731">
        <v>-0.27940999999999999</v>
      </c>
    </row>
    <row r="14732" spans="1:15" x14ac:dyDescent="0.25">
      <c r="A14732" s="1" t="s">
        <v>11211</v>
      </c>
      <c r="B14732">
        <v>4</v>
      </c>
      <c r="C14732">
        <v>0.27653</v>
      </c>
      <c r="D14732">
        <v>0.42448999999999998</v>
      </c>
      <c r="E14732">
        <v>1</v>
      </c>
      <c r="F14732">
        <v>7446</v>
      </c>
      <c r="G14732">
        <v>1</v>
      </c>
      <c r="H14732">
        <v>5.9713000000000002E-2</v>
      </c>
      <c r="I14732">
        <v>0.84187000000000001</v>
      </c>
      <c r="J14732" s="2">
        <f t="shared" si="230"/>
        <v>7.4754966269370185E-2</v>
      </c>
      <c r="K14732">
        <v>0.84197</v>
      </c>
      <c r="L14732">
        <v>1</v>
      </c>
      <c r="M14732">
        <v>14731</v>
      </c>
      <c r="N14732">
        <v>1</v>
      </c>
      <c r="O14732">
        <v>5.9713000000000002E-2</v>
      </c>
    </row>
    <row r="14733" spans="1:15" x14ac:dyDescent="0.25">
      <c r="A14733" s="1" t="s">
        <v>7611</v>
      </c>
      <c r="B14733">
        <v>4</v>
      </c>
      <c r="C14733">
        <v>0.48875999999999997</v>
      </c>
      <c r="D14733">
        <v>0.62643000000000004</v>
      </c>
      <c r="E14733">
        <v>1</v>
      </c>
      <c r="F14733">
        <v>10795</v>
      </c>
      <c r="G14733">
        <v>1</v>
      </c>
      <c r="H14733">
        <v>8.0556000000000003E-2</v>
      </c>
      <c r="I14733">
        <v>0.84187999999999996</v>
      </c>
      <c r="J14733" s="2">
        <f t="shared" si="230"/>
        <v>7.4749807611827118E-2</v>
      </c>
      <c r="K14733">
        <v>0.84199000000000002</v>
      </c>
      <c r="L14733">
        <v>1</v>
      </c>
      <c r="M14733">
        <v>14732</v>
      </c>
      <c r="N14733">
        <v>1</v>
      </c>
      <c r="O14733">
        <v>8.0556000000000003E-2</v>
      </c>
    </row>
    <row r="14734" spans="1:15" x14ac:dyDescent="0.25">
      <c r="A14734" s="1" t="s">
        <v>10177</v>
      </c>
      <c r="B14734">
        <v>4</v>
      </c>
      <c r="C14734">
        <v>0.79893999999999998</v>
      </c>
      <c r="D14734">
        <v>0.80291999999999997</v>
      </c>
      <c r="E14734">
        <v>1</v>
      </c>
      <c r="F14734">
        <v>14037</v>
      </c>
      <c r="G14734">
        <v>1</v>
      </c>
      <c r="H14734">
        <v>7.1897000000000003E-2</v>
      </c>
      <c r="I14734">
        <v>0.84201000000000004</v>
      </c>
      <c r="J14734" s="2">
        <f t="shared" si="230"/>
        <v>7.4682750639269976E-2</v>
      </c>
      <c r="K14734">
        <v>0.84211000000000003</v>
      </c>
      <c r="L14734">
        <v>1</v>
      </c>
      <c r="M14734">
        <v>14733</v>
      </c>
      <c r="N14734">
        <v>1</v>
      </c>
      <c r="O14734">
        <v>7.1897000000000003E-2</v>
      </c>
    </row>
    <row r="14735" spans="1:15" x14ac:dyDescent="0.25">
      <c r="A14735" s="1" t="s">
        <v>2252</v>
      </c>
      <c r="B14735">
        <v>4</v>
      </c>
      <c r="C14735">
        <v>9.8932999999999993E-2</v>
      </c>
      <c r="D14735">
        <v>0.21357999999999999</v>
      </c>
      <c r="E14735">
        <v>0.97949799999999998</v>
      </c>
      <c r="F14735">
        <v>3891</v>
      </c>
      <c r="G14735">
        <v>2</v>
      </c>
      <c r="H14735">
        <v>-0.31706000000000001</v>
      </c>
      <c r="I14735">
        <v>0.84209000000000001</v>
      </c>
      <c r="J14735" s="2">
        <f t="shared" si="230"/>
        <v>7.4641489955725795E-2</v>
      </c>
      <c r="K14735">
        <v>0.84218999999999999</v>
      </c>
      <c r="L14735">
        <v>1</v>
      </c>
      <c r="M14735">
        <v>14734</v>
      </c>
      <c r="N14735">
        <v>1</v>
      </c>
      <c r="O14735">
        <v>-0.31706000000000001</v>
      </c>
    </row>
    <row r="14736" spans="1:15" x14ac:dyDescent="0.25">
      <c r="A14736" s="1" t="s">
        <v>10711</v>
      </c>
      <c r="B14736">
        <v>4</v>
      </c>
      <c r="C14736">
        <v>9.8942000000000002E-2</v>
      </c>
      <c r="D14736">
        <v>0.21359</v>
      </c>
      <c r="E14736">
        <v>0.97949799999999998</v>
      </c>
      <c r="F14736">
        <v>3892</v>
      </c>
      <c r="G14736">
        <v>3</v>
      </c>
      <c r="H14736">
        <v>-0.32017000000000001</v>
      </c>
      <c r="I14736">
        <v>0.84216000000000002</v>
      </c>
      <c r="J14736" s="2">
        <f t="shared" si="230"/>
        <v>7.4605390072987804E-2</v>
      </c>
      <c r="K14736">
        <v>0.84225000000000005</v>
      </c>
      <c r="L14736">
        <v>1</v>
      </c>
      <c r="M14736">
        <v>14735</v>
      </c>
      <c r="N14736">
        <v>1</v>
      </c>
      <c r="O14736">
        <v>-0.32017000000000001</v>
      </c>
    </row>
    <row r="14737" spans="1:15" x14ac:dyDescent="0.25">
      <c r="A14737" s="1" t="s">
        <v>17173</v>
      </c>
      <c r="B14737">
        <v>4</v>
      </c>
      <c r="C14737">
        <v>0.57376000000000005</v>
      </c>
      <c r="D14737">
        <v>0.66388000000000003</v>
      </c>
      <c r="E14737">
        <v>1</v>
      </c>
      <c r="F14737">
        <v>11524</v>
      </c>
      <c r="G14737">
        <v>1</v>
      </c>
      <c r="H14737">
        <v>-1.2872E-2</v>
      </c>
      <c r="I14737">
        <v>0.84218000000000004</v>
      </c>
      <c r="J14737" s="2">
        <f t="shared" si="230"/>
        <v>7.4595076371907876E-2</v>
      </c>
      <c r="K14737">
        <v>0.84226000000000001</v>
      </c>
      <c r="L14737">
        <v>1</v>
      </c>
      <c r="M14737">
        <v>14736</v>
      </c>
      <c r="N14737">
        <v>1</v>
      </c>
      <c r="O14737">
        <v>-1.2872E-2</v>
      </c>
    </row>
    <row r="14738" spans="1:15" x14ac:dyDescent="0.25">
      <c r="A14738" s="1" t="s">
        <v>4453</v>
      </c>
      <c r="B14738">
        <v>4</v>
      </c>
      <c r="C14738">
        <v>0.12304</v>
      </c>
      <c r="D14738">
        <v>0.25558999999999998</v>
      </c>
      <c r="E14738">
        <v>0.98762799999999995</v>
      </c>
      <c r="F14738">
        <v>4635</v>
      </c>
      <c r="G14738">
        <v>3</v>
      </c>
      <c r="H14738">
        <v>-0.53598999999999997</v>
      </c>
      <c r="I14738">
        <v>0.84223000000000003</v>
      </c>
      <c r="J14738" s="2">
        <f t="shared" si="230"/>
        <v>7.4569293190732813E-2</v>
      </c>
      <c r="K14738">
        <v>0.84231</v>
      </c>
      <c r="L14738">
        <v>1</v>
      </c>
      <c r="M14738">
        <v>14737</v>
      </c>
      <c r="N14738">
        <v>1</v>
      </c>
      <c r="O14738">
        <v>-0.53598999999999997</v>
      </c>
    </row>
    <row r="14739" spans="1:15" x14ac:dyDescent="0.25">
      <c r="A14739" s="1" t="s">
        <v>11866</v>
      </c>
      <c r="B14739">
        <v>4</v>
      </c>
      <c r="C14739">
        <v>0.17280000000000001</v>
      </c>
      <c r="D14739">
        <v>0.32139000000000001</v>
      </c>
      <c r="E14739">
        <v>1</v>
      </c>
      <c r="F14739">
        <v>5703</v>
      </c>
      <c r="G14739">
        <v>2</v>
      </c>
      <c r="H14739">
        <v>-0.20391000000000001</v>
      </c>
      <c r="I14739">
        <v>0.84228000000000003</v>
      </c>
      <c r="J14739" s="2">
        <f t="shared" si="230"/>
        <v>7.4543511540161977E-2</v>
      </c>
      <c r="K14739">
        <v>0.84236</v>
      </c>
      <c r="L14739">
        <v>1</v>
      </c>
      <c r="M14739">
        <v>14738</v>
      </c>
      <c r="N14739">
        <v>1</v>
      </c>
      <c r="O14739">
        <v>-0.20391000000000001</v>
      </c>
    </row>
    <row r="14740" spans="1:15" x14ac:dyDescent="0.25">
      <c r="A14740" s="1" t="s">
        <v>10233</v>
      </c>
      <c r="B14740">
        <v>4</v>
      </c>
      <c r="C14740">
        <v>0.10977000000000001</v>
      </c>
      <c r="D14740">
        <v>0.23261999999999999</v>
      </c>
      <c r="E14740">
        <v>0.98579499999999998</v>
      </c>
      <c r="F14740">
        <v>4218</v>
      </c>
      <c r="G14740">
        <v>2</v>
      </c>
      <c r="H14740">
        <v>-0.31274000000000002</v>
      </c>
      <c r="I14740">
        <v>0.84231999999999996</v>
      </c>
      <c r="J14740" s="2">
        <f t="shared" si="230"/>
        <v>7.452288732161827E-2</v>
      </c>
      <c r="K14740">
        <v>0.84240000000000004</v>
      </c>
      <c r="L14740">
        <v>1</v>
      </c>
      <c r="M14740">
        <v>14739</v>
      </c>
      <c r="N14740">
        <v>1</v>
      </c>
      <c r="O14740">
        <v>-0.31274000000000002</v>
      </c>
    </row>
    <row r="14741" spans="1:15" x14ac:dyDescent="0.25">
      <c r="A14741" s="1" t="s">
        <v>10588</v>
      </c>
      <c r="B14741">
        <v>4</v>
      </c>
      <c r="C14741">
        <v>0.44496999999999998</v>
      </c>
      <c r="D14741">
        <v>0.59218999999999999</v>
      </c>
      <c r="E14741">
        <v>1</v>
      </c>
      <c r="F14741">
        <v>10238</v>
      </c>
      <c r="G14741">
        <v>2</v>
      </c>
      <c r="H14741">
        <v>-1.2161E-2</v>
      </c>
      <c r="I14741">
        <v>0.84235000000000004</v>
      </c>
      <c r="J14741" s="2">
        <f t="shared" si="230"/>
        <v>7.450741980043192E-2</v>
      </c>
      <c r="K14741">
        <v>0.84243000000000001</v>
      </c>
      <c r="L14741">
        <v>1</v>
      </c>
      <c r="M14741">
        <v>14740</v>
      </c>
      <c r="N14741">
        <v>1</v>
      </c>
      <c r="O14741">
        <v>-1.2161E-2</v>
      </c>
    </row>
    <row r="14742" spans="1:15" x14ac:dyDescent="0.25">
      <c r="A14742" s="1" t="s">
        <v>5764</v>
      </c>
      <c r="B14742">
        <v>4</v>
      </c>
      <c r="C14742">
        <v>0.82652999999999999</v>
      </c>
      <c r="D14742">
        <v>0.82720000000000005</v>
      </c>
      <c r="E14742">
        <v>1</v>
      </c>
      <c r="F14742">
        <v>14482</v>
      </c>
      <c r="G14742">
        <v>1</v>
      </c>
      <c r="H14742">
        <v>-0.14111000000000001</v>
      </c>
      <c r="I14742">
        <v>0.84243000000000001</v>
      </c>
      <c r="J14742" s="2">
        <f t="shared" si="230"/>
        <v>7.4466175770257811E-2</v>
      </c>
      <c r="K14742">
        <v>0.84250000000000003</v>
      </c>
      <c r="L14742">
        <v>1</v>
      </c>
      <c r="M14742">
        <v>14741</v>
      </c>
      <c r="N14742">
        <v>1</v>
      </c>
      <c r="O14742">
        <v>-0.14111000000000001</v>
      </c>
    </row>
    <row r="14743" spans="1:15" x14ac:dyDescent="0.25">
      <c r="A14743" s="1" t="s">
        <v>8961</v>
      </c>
      <c r="B14743">
        <v>4</v>
      </c>
      <c r="C14743">
        <v>0.14296</v>
      </c>
      <c r="D14743">
        <v>0.28931000000000001</v>
      </c>
      <c r="E14743">
        <v>0.99417699999999998</v>
      </c>
      <c r="F14743">
        <v>5197</v>
      </c>
      <c r="G14743">
        <v>3</v>
      </c>
      <c r="H14743">
        <v>-0.24831</v>
      </c>
      <c r="I14743">
        <v>0.84247000000000005</v>
      </c>
      <c r="J14743" s="2">
        <f t="shared" si="230"/>
        <v>7.4445555223899687E-2</v>
      </c>
      <c r="K14743">
        <v>0.84253999999999996</v>
      </c>
      <c r="L14743">
        <v>1</v>
      </c>
      <c r="M14743">
        <v>14742</v>
      </c>
      <c r="N14743">
        <v>1</v>
      </c>
      <c r="O14743">
        <v>-0.24831</v>
      </c>
    </row>
    <row r="14744" spans="1:15" x14ac:dyDescent="0.25">
      <c r="A14744" s="1" t="s">
        <v>14976</v>
      </c>
      <c r="B14744">
        <v>3</v>
      </c>
      <c r="C14744">
        <v>0.74009999999999998</v>
      </c>
      <c r="D14744">
        <v>0.74036000000000002</v>
      </c>
      <c r="E14744">
        <v>1</v>
      </c>
      <c r="F14744">
        <v>13223</v>
      </c>
      <c r="G14744">
        <v>1</v>
      </c>
      <c r="H14744">
        <v>3.6197E-2</v>
      </c>
      <c r="I14744">
        <v>0.84250000000000003</v>
      </c>
      <c r="J14744" s="2">
        <f t="shared" si="230"/>
        <v>7.4430090456623757E-2</v>
      </c>
      <c r="K14744">
        <v>0.84241999999999995</v>
      </c>
      <c r="L14744">
        <v>1</v>
      </c>
      <c r="M14744">
        <v>14743</v>
      </c>
      <c r="N14744">
        <v>0</v>
      </c>
      <c r="O14744">
        <v>3.6197E-2</v>
      </c>
    </row>
    <row r="14745" spans="1:15" x14ac:dyDescent="0.25">
      <c r="A14745" s="1" t="s">
        <v>11402</v>
      </c>
      <c r="B14745">
        <v>4</v>
      </c>
      <c r="C14745">
        <v>9.9920999999999996E-2</v>
      </c>
      <c r="D14745">
        <v>0.21529000000000001</v>
      </c>
      <c r="E14745">
        <v>0.97949799999999998</v>
      </c>
      <c r="F14745">
        <v>3926</v>
      </c>
      <c r="G14745">
        <v>3</v>
      </c>
      <c r="H14745">
        <v>-0.29854000000000003</v>
      </c>
      <c r="I14745">
        <v>0.84255999999999998</v>
      </c>
      <c r="J14745" s="2">
        <f t="shared" si="230"/>
        <v>7.4399162574025873E-2</v>
      </c>
      <c r="K14745">
        <v>0.84262999999999999</v>
      </c>
      <c r="L14745">
        <v>1</v>
      </c>
      <c r="M14745">
        <v>14744</v>
      </c>
      <c r="N14745">
        <v>1</v>
      </c>
      <c r="O14745">
        <v>-0.29854000000000003</v>
      </c>
    </row>
    <row r="14746" spans="1:15" x14ac:dyDescent="0.25">
      <c r="A14746" s="1" t="s">
        <v>16506</v>
      </c>
      <c r="B14746">
        <v>4</v>
      </c>
      <c r="C14746">
        <v>9.3645000000000006E-2</v>
      </c>
      <c r="D14746">
        <v>0.20429</v>
      </c>
      <c r="E14746">
        <v>0.97829999999999995</v>
      </c>
      <c r="F14746">
        <v>3727</v>
      </c>
      <c r="G14746">
        <v>3</v>
      </c>
      <c r="H14746">
        <v>-0.27873999999999999</v>
      </c>
      <c r="I14746">
        <v>0.84262000000000004</v>
      </c>
      <c r="J14746" s="2">
        <f t="shared" si="230"/>
        <v>7.4368236893771866E-2</v>
      </c>
      <c r="K14746">
        <v>0.84269000000000005</v>
      </c>
      <c r="L14746">
        <v>1</v>
      </c>
      <c r="M14746">
        <v>14745</v>
      </c>
      <c r="N14746">
        <v>1</v>
      </c>
      <c r="O14746">
        <v>-0.27873999999999999</v>
      </c>
    </row>
    <row r="14747" spans="1:15" x14ac:dyDescent="0.25">
      <c r="A14747" s="1" t="s">
        <v>12766</v>
      </c>
      <c r="B14747">
        <v>4</v>
      </c>
      <c r="C14747">
        <v>0.10108</v>
      </c>
      <c r="D14747">
        <v>0.21729999999999999</v>
      </c>
      <c r="E14747">
        <v>0.98016800000000004</v>
      </c>
      <c r="F14747">
        <v>3962</v>
      </c>
      <c r="G14747">
        <v>2</v>
      </c>
      <c r="H14747">
        <v>-0.33788000000000001</v>
      </c>
      <c r="I14747">
        <v>0.84263999999999994</v>
      </c>
      <c r="J14747" s="2">
        <f t="shared" si="230"/>
        <v>7.435792882304279E-2</v>
      </c>
      <c r="K14747">
        <v>0.84270999999999996</v>
      </c>
      <c r="L14747">
        <v>1</v>
      </c>
      <c r="M14747">
        <v>14746</v>
      </c>
      <c r="N14747">
        <v>1</v>
      </c>
      <c r="O14747">
        <v>-0.33788000000000001</v>
      </c>
    </row>
    <row r="14748" spans="1:15" x14ac:dyDescent="0.25">
      <c r="A14748" s="1" t="s">
        <v>3440</v>
      </c>
      <c r="B14748">
        <v>4</v>
      </c>
      <c r="C14748">
        <v>0.49995000000000001</v>
      </c>
      <c r="D14748">
        <v>0.63114000000000003</v>
      </c>
      <c r="E14748">
        <v>1</v>
      </c>
      <c r="F14748">
        <v>10892</v>
      </c>
      <c r="G14748">
        <v>1</v>
      </c>
      <c r="H14748">
        <v>5.7297000000000001E-2</v>
      </c>
      <c r="I14748">
        <v>0.84269000000000005</v>
      </c>
      <c r="J14748" s="2">
        <f t="shared" si="230"/>
        <v>7.4332159716575127E-2</v>
      </c>
      <c r="K14748">
        <v>0.84275999999999995</v>
      </c>
      <c r="L14748">
        <v>1</v>
      </c>
      <c r="M14748">
        <v>14747</v>
      </c>
      <c r="N14748">
        <v>1</v>
      </c>
      <c r="O14748">
        <v>5.7297000000000001E-2</v>
      </c>
    </row>
    <row r="14749" spans="1:15" x14ac:dyDescent="0.25">
      <c r="A14749" s="1" t="s">
        <v>9143</v>
      </c>
      <c r="B14749">
        <v>4</v>
      </c>
      <c r="C14749">
        <v>0.40769</v>
      </c>
      <c r="D14749">
        <v>0.55500000000000005</v>
      </c>
      <c r="E14749">
        <v>1</v>
      </c>
      <c r="F14749">
        <v>9634</v>
      </c>
      <c r="G14749">
        <v>2</v>
      </c>
      <c r="H14749">
        <v>-0.17777000000000001</v>
      </c>
      <c r="I14749">
        <v>0.8427</v>
      </c>
      <c r="J14749" s="2">
        <f t="shared" si="230"/>
        <v>7.4327006078759472E-2</v>
      </c>
      <c r="K14749">
        <v>0.84277000000000002</v>
      </c>
      <c r="L14749">
        <v>1</v>
      </c>
      <c r="M14749">
        <v>14748</v>
      </c>
      <c r="N14749">
        <v>1</v>
      </c>
      <c r="O14749">
        <v>-0.17777000000000001</v>
      </c>
    </row>
    <row r="14750" spans="1:15" x14ac:dyDescent="0.25">
      <c r="A14750" s="1" t="s">
        <v>5245</v>
      </c>
      <c r="B14750">
        <v>1</v>
      </c>
      <c r="C14750">
        <v>0.15726000000000001</v>
      </c>
      <c r="D14750">
        <v>0.15698000000000001</v>
      </c>
      <c r="E14750">
        <v>0.95805200000000001</v>
      </c>
      <c r="F14750">
        <v>5457</v>
      </c>
      <c r="G14750">
        <v>1</v>
      </c>
      <c r="H14750">
        <v>-0.40477999999999997</v>
      </c>
      <c r="I14750">
        <v>0.84274000000000004</v>
      </c>
      <c r="J14750" s="2">
        <f t="shared" si="230"/>
        <v>7.4306392139041166E-2</v>
      </c>
      <c r="K14750">
        <v>0.84311999999999998</v>
      </c>
      <c r="L14750">
        <v>1</v>
      </c>
      <c r="M14750">
        <v>14749</v>
      </c>
      <c r="N14750">
        <v>0</v>
      </c>
      <c r="O14750">
        <v>-0.40477999999999997</v>
      </c>
    </row>
    <row r="14751" spans="1:15" x14ac:dyDescent="0.25">
      <c r="A14751" s="1" t="s">
        <v>8439</v>
      </c>
      <c r="B14751">
        <v>4</v>
      </c>
      <c r="C14751">
        <v>2.7167E-2</v>
      </c>
      <c r="D14751">
        <v>7.7331999999999998E-2</v>
      </c>
      <c r="E14751">
        <v>0.86502199999999996</v>
      </c>
      <c r="F14751">
        <v>1579</v>
      </c>
      <c r="G14751">
        <v>3</v>
      </c>
      <c r="H14751">
        <v>-0.42771999999999999</v>
      </c>
      <c r="I14751">
        <v>0.84275999999999995</v>
      </c>
      <c r="J14751" s="2">
        <f t="shared" si="230"/>
        <v>7.4296085536088408E-2</v>
      </c>
      <c r="K14751">
        <v>0.84282999999999997</v>
      </c>
      <c r="L14751">
        <v>1</v>
      </c>
      <c r="M14751">
        <v>14750</v>
      </c>
      <c r="N14751">
        <v>1</v>
      </c>
      <c r="O14751">
        <v>-0.42771999999999999</v>
      </c>
    </row>
    <row r="14752" spans="1:15" x14ac:dyDescent="0.25">
      <c r="A14752" s="1" t="s">
        <v>13484</v>
      </c>
      <c r="B14752">
        <v>4</v>
      </c>
      <c r="C14752">
        <v>0.13650999999999999</v>
      </c>
      <c r="D14752">
        <v>0.27847</v>
      </c>
      <c r="E14752">
        <v>0.99417699999999998</v>
      </c>
      <c r="F14752">
        <v>5000</v>
      </c>
      <c r="G14752">
        <v>3</v>
      </c>
      <c r="H14752">
        <v>-0.24281</v>
      </c>
      <c r="I14752">
        <v>0.84277000000000002</v>
      </c>
      <c r="J14752" s="2">
        <f t="shared" si="230"/>
        <v>7.4290932326333478E-2</v>
      </c>
      <c r="K14752">
        <v>0.84284000000000003</v>
      </c>
      <c r="L14752">
        <v>1</v>
      </c>
      <c r="M14752">
        <v>14751</v>
      </c>
      <c r="N14752">
        <v>1</v>
      </c>
      <c r="O14752">
        <v>-0.24281</v>
      </c>
    </row>
    <row r="14753" spans="1:15" x14ac:dyDescent="0.25">
      <c r="A14753" s="1" t="s">
        <v>1814</v>
      </c>
      <c r="B14753">
        <v>4</v>
      </c>
      <c r="C14753">
        <v>0.81862999999999997</v>
      </c>
      <c r="D14753">
        <v>0.81998000000000004</v>
      </c>
      <c r="E14753">
        <v>1</v>
      </c>
      <c r="F14753">
        <v>14348</v>
      </c>
      <c r="G14753">
        <v>1</v>
      </c>
      <c r="H14753">
        <v>8.2457000000000003E-2</v>
      </c>
      <c r="I14753">
        <v>0.84282999999999997</v>
      </c>
      <c r="J14753" s="2">
        <f t="shared" si="230"/>
        <v>7.4260014351813813E-2</v>
      </c>
      <c r="K14753">
        <v>0.84289999999999998</v>
      </c>
      <c r="L14753">
        <v>1</v>
      </c>
      <c r="M14753">
        <v>14752</v>
      </c>
      <c r="N14753">
        <v>1</v>
      </c>
      <c r="O14753">
        <v>8.2457000000000003E-2</v>
      </c>
    </row>
    <row r="14754" spans="1:15" x14ac:dyDescent="0.25">
      <c r="A14754" s="1" t="s">
        <v>12653</v>
      </c>
      <c r="B14754">
        <v>4</v>
      </c>
      <c r="C14754">
        <v>7.9485E-2</v>
      </c>
      <c r="D14754">
        <v>0.17857000000000001</v>
      </c>
      <c r="E14754">
        <v>0.96891499999999997</v>
      </c>
      <c r="F14754">
        <v>3285</v>
      </c>
      <c r="G14754">
        <v>2</v>
      </c>
      <c r="H14754">
        <v>-0.17693</v>
      </c>
      <c r="I14754">
        <v>0.84287000000000001</v>
      </c>
      <c r="J14754" s="2">
        <f t="shared" si="230"/>
        <v>7.4239403591560615E-2</v>
      </c>
      <c r="K14754">
        <v>0.84294000000000002</v>
      </c>
      <c r="L14754">
        <v>1</v>
      </c>
      <c r="M14754">
        <v>14753</v>
      </c>
      <c r="N14754">
        <v>1</v>
      </c>
      <c r="O14754">
        <v>-0.17693</v>
      </c>
    </row>
    <row r="14755" spans="1:15" x14ac:dyDescent="0.25">
      <c r="A14755" s="1" t="s">
        <v>7207</v>
      </c>
      <c r="B14755">
        <v>4</v>
      </c>
      <c r="C14755">
        <v>6.3472000000000001E-2</v>
      </c>
      <c r="D14755">
        <v>0.14851</v>
      </c>
      <c r="E14755">
        <v>0.94928599999999996</v>
      </c>
      <c r="F14755">
        <v>2796</v>
      </c>
      <c r="G14755">
        <v>2</v>
      </c>
      <c r="H14755">
        <v>-0.40778999999999999</v>
      </c>
      <c r="I14755">
        <v>0.84289999999999998</v>
      </c>
      <c r="J14755" s="2">
        <f t="shared" si="230"/>
        <v>7.4223946163253715E-2</v>
      </c>
      <c r="K14755">
        <v>0.84297999999999995</v>
      </c>
      <c r="L14755">
        <v>1</v>
      </c>
      <c r="M14755">
        <v>14754</v>
      </c>
      <c r="N14755">
        <v>1</v>
      </c>
      <c r="O14755">
        <v>-0.40778999999999999</v>
      </c>
    </row>
    <row r="14756" spans="1:15" x14ac:dyDescent="0.25">
      <c r="A14756" s="1" t="s">
        <v>4095</v>
      </c>
      <c r="B14756">
        <v>4</v>
      </c>
      <c r="C14756">
        <v>0.67235999999999996</v>
      </c>
      <c r="D14756">
        <v>0.71572999999999998</v>
      </c>
      <c r="E14756">
        <v>1</v>
      </c>
      <c r="F14756">
        <v>12446</v>
      </c>
      <c r="G14756">
        <v>1</v>
      </c>
      <c r="H14756">
        <v>8.6677000000000004E-2</v>
      </c>
      <c r="I14756">
        <v>0.84292999999999996</v>
      </c>
      <c r="J14756" s="2">
        <f t="shared" si="230"/>
        <v>7.4208489285088705E-2</v>
      </c>
      <c r="K14756">
        <v>0.84299999999999997</v>
      </c>
      <c r="L14756">
        <v>1</v>
      </c>
      <c r="M14756">
        <v>14755</v>
      </c>
      <c r="N14756">
        <v>1</v>
      </c>
      <c r="O14756">
        <v>8.6677000000000004E-2</v>
      </c>
    </row>
    <row r="14757" spans="1:15" x14ac:dyDescent="0.25">
      <c r="A14757" s="1" t="s">
        <v>6661</v>
      </c>
      <c r="B14757">
        <v>4</v>
      </c>
      <c r="C14757">
        <v>0.43586000000000003</v>
      </c>
      <c r="D14757">
        <v>0.58309</v>
      </c>
      <c r="E14757">
        <v>1</v>
      </c>
      <c r="F14757">
        <v>10089</v>
      </c>
      <c r="G14757">
        <v>2</v>
      </c>
      <c r="H14757">
        <v>-5.6314999999999997E-2</v>
      </c>
      <c r="I14757">
        <v>0.84302999999999995</v>
      </c>
      <c r="J14757" s="2">
        <f t="shared" si="230"/>
        <v>7.4156970330616176E-2</v>
      </c>
      <c r="K14757">
        <v>0.84309999999999996</v>
      </c>
      <c r="L14757">
        <v>1</v>
      </c>
      <c r="M14757">
        <v>14756</v>
      </c>
      <c r="N14757">
        <v>1</v>
      </c>
      <c r="O14757">
        <v>-5.6314999999999997E-2</v>
      </c>
    </row>
    <row r="14758" spans="1:15" x14ac:dyDescent="0.25">
      <c r="A14758" s="1" t="s">
        <v>1070</v>
      </c>
      <c r="B14758">
        <v>4</v>
      </c>
      <c r="C14758">
        <v>0.158</v>
      </c>
      <c r="D14758">
        <v>0.30658000000000002</v>
      </c>
      <c r="E14758">
        <v>1</v>
      </c>
      <c r="F14758">
        <v>5471</v>
      </c>
      <c r="G14758">
        <v>2</v>
      </c>
      <c r="H14758">
        <v>-0.29260000000000003</v>
      </c>
      <c r="I14758">
        <v>0.84304000000000001</v>
      </c>
      <c r="J14758" s="2">
        <f t="shared" si="230"/>
        <v>7.4151818771286959E-2</v>
      </c>
      <c r="K14758">
        <v>0.84311000000000003</v>
      </c>
      <c r="L14758">
        <v>1</v>
      </c>
      <c r="M14758">
        <v>14757</v>
      </c>
      <c r="N14758">
        <v>1</v>
      </c>
      <c r="O14758">
        <v>-0.29260000000000003</v>
      </c>
    </row>
    <row r="14759" spans="1:15" x14ac:dyDescent="0.25">
      <c r="A14759" s="1" t="s">
        <v>4078</v>
      </c>
      <c r="B14759">
        <v>4</v>
      </c>
      <c r="C14759">
        <v>8.8608000000000006E-2</v>
      </c>
      <c r="D14759">
        <v>0.19527</v>
      </c>
      <c r="E14759">
        <v>0.97672800000000004</v>
      </c>
      <c r="F14759">
        <v>3565</v>
      </c>
      <c r="G14759">
        <v>2</v>
      </c>
      <c r="H14759">
        <v>-0.23662</v>
      </c>
      <c r="I14759">
        <v>0.84311000000000003</v>
      </c>
      <c r="J14759" s="2">
        <f t="shared" si="230"/>
        <v>7.411575956688557E-2</v>
      </c>
      <c r="K14759">
        <v>0.84318000000000004</v>
      </c>
      <c r="L14759">
        <v>1</v>
      </c>
      <c r="M14759">
        <v>14758</v>
      </c>
      <c r="N14759">
        <v>1</v>
      </c>
      <c r="O14759">
        <v>-0.23662</v>
      </c>
    </row>
    <row r="14760" spans="1:15" x14ac:dyDescent="0.25">
      <c r="A14760" s="1" t="s">
        <v>14361</v>
      </c>
      <c r="B14760">
        <v>4</v>
      </c>
      <c r="C14760">
        <v>0.24027999999999999</v>
      </c>
      <c r="D14760">
        <v>0.38846000000000003</v>
      </c>
      <c r="E14760">
        <v>1</v>
      </c>
      <c r="F14760">
        <v>6803</v>
      </c>
      <c r="G14760">
        <v>2</v>
      </c>
      <c r="H14760">
        <v>-0.25945000000000001</v>
      </c>
      <c r="I14760">
        <v>0.84314</v>
      </c>
      <c r="J14760" s="2">
        <f t="shared" si="230"/>
        <v>7.4100306538617558E-2</v>
      </c>
      <c r="K14760">
        <v>0.84319999999999995</v>
      </c>
      <c r="L14760">
        <v>1</v>
      </c>
      <c r="M14760">
        <v>14759</v>
      </c>
      <c r="N14760">
        <v>1</v>
      </c>
      <c r="O14760">
        <v>-0.25945000000000001</v>
      </c>
    </row>
    <row r="14761" spans="1:15" x14ac:dyDescent="0.25">
      <c r="A14761" s="1" t="s">
        <v>530</v>
      </c>
      <c r="B14761">
        <v>3</v>
      </c>
      <c r="C14761">
        <v>9.4392000000000004E-2</v>
      </c>
      <c r="D14761">
        <v>0.17934</v>
      </c>
      <c r="E14761">
        <v>0.96891499999999997</v>
      </c>
      <c r="F14761">
        <v>3752</v>
      </c>
      <c r="G14761">
        <v>2</v>
      </c>
      <c r="H14761">
        <v>-0.18670999999999999</v>
      </c>
      <c r="I14761">
        <v>0.84321000000000002</v>
      </c>
      <c r="J14761" s="2">
        <f t="shared" si="230"/>
        <v>7.4064251610814091E-2</v>
      </c>
      <c r="K14761">
        <v>0.84316000000000002</v>
      </c>
      <c r="L14761">
        <v>1</v>
      </c>
      <c r="M14761">
        <v>14760</v>
      </c>
      <c r="N14761">
        <v>0</v>
      </c>
      <c r="O14761">
        <v>-0.18670999999999999</v>
      </c>
    </row>
    <row r="14762" spans="1:15" x14ac:dyDescent="0.25">
      <c r="A14762" s="1" t="s">
        <v>10564</v>
      </c>
      <c r="B14762">
        <v>4</v>
      </c>
      <c r="C14762">
        <v>8.9255000000000001E-2</v>
      </c>
      <c r="D14762">
        <v>0.19644</v>
      </c>
      <c r="E14762">
        <v>0.97672800000000004</v>
      </c>
      <c r="F14762">
        <v>3580</v>
      </c>
      <c r="G14762">
        <v>2</v>
      </c>
      <c r="H14762">
        <v>-0.25409999999999999</v>
      </c>
      <c r="I14762">
        <v>0.84348000000000001</v>
      </c>
      <c r="J14762" s="2">
        <f t="shared" si="230"/>
        <v>7.3925210635749972E-2</v>
      </c>
      <c r="K14762">
        <v>0.84353999999999996</v>
      </c>
      <c r="L14762">
        <v>1</v>
      </c>
      <c r="M14762">
        <v>14761</v>
      </c>
      <c r="N14762">
        <v>1</v>
      </c>
      <c r="O14762">
        <v>-0.25409999999999999</v>
      </c>
    </row>
    <row r="14763" spans="1:15" x14ac:dyDescent="0.25">
      <c r="A14763" s="1" t="s">
        <v>11223</v>
      </c>
      <c r="B14763">
        <v>4</v>
      </c>
      <c r="C14763">
        <v>5.0201000000000003E-2</v>
      </c>
      <c r="D14763">
        <v>0.1231</v>
      </c>
      <c r="E14763">
        <v>0.930813</v>
      </c>
      <c r="F14763">
        <v>2349</v>
      </c>
      <c r="G14763">
        <v>3</v>
      </c>
      <c r="H14763">
        <v>-0.73407999999999995</v>
      </c>
      <c r="I14763">
        <v>0.84353</v>
      </c>
      <c r="J14763" s="2">
        <f t="shared" si="230"/>
        <v>7.3899467191310964E-2</v>
      </c>
      <c r="K14763">
        <v>0.84358999999999995</v>
      </c>
      <c r="L14763">
        <v>1</v>
      </c>
      <c r="M14763">
        <v>14762</v>
      </c>
      <c r="N14763">
        <v>1</v>
      </c>
      <c r="O14763">
        <v>-0.73407999999999995</v>
      </c>
    </row>
    <row r="14764" spans="1:15" x14ac:dyDescent="0.25">
      <c r="A14764" s="1" t="s">
        <v>16590</v>
      </c>
      <c r="B14764">
        <v>4</v>
      </c>
      <c r="C14764">
        <v>1.0225E-2</v>
      </c>
      <c r="D14764">
        <v>3.4055000000000002E-2</v>
      </c>
      <c r="E14764">
        <v>0.77055899999999999</v>
      </c>
      <c r="F14764">
        <v>778</v>
      </c>
      <c r="G14764">
        <v>3</v>
      </c>
      <c r="H14764">
        <v>-0.25778000000000001</v>
      </c>
      <c r="I14764">
        <v>0.84355999999999998</v>
      </c>
      <c r="J14764" s="2">
        <f t="shared" si="230"/>
        <v>7.388402185708641E-2</v>
      </c>
      <c r="K14764">
        <v>0.84362000000000004</v>
      </c>
      <c r="L14764">
        <v>1</v>
      </c>
      <c r="M14764">
        <v>14763</v>
      </c>
      <c r="N14764">
        <v>1</v>
      </c>
      <c r="O14764">
        <v>-0.25778000000000001</v>
      </c>
    </row>
    <row r="14765" spans="1:15" x14ac:dyDescent="0.25">
      <c r="A14765" s="1" t="s">
        <v>8985</v>
      </c>
      <c r="B14765">
        <v>4</v>
      </c>
      <c r="C14765">
        <v>0.21898999999999999</v>
      </c>
      <c r="D14765">
        <v>0.36736999999999997</v>
      </c>
      <c r="E14765">
        <v>1</v>
      </c>
      <c r="F14765">
        <v>6491</v>
      </c>
      <c r="G14765">
        <v>2</v>
      </c>
      <c r="H14765">
        <v>-0.11225</v>
      </c>
      <c r="I14765">
        <v>0.84357000000000004</v>
      </c>
      <c r="J14765" s="2">
        <f t="shared" si="230"/>
        <v>7.3878873534409292E-2</v>
      </c>
      <c r="K14765">
        <v>0.84362999999999999</v>
      </c>
      <c r="L14765">
        <v>1</v>
      </c>
      <c r="M14765">
        <v>14764</v>
      </c>
      <c r="N14765">
        <v>1</v>
      </c>
      <c r="O14765">
        <v>-0.11225</v>
      </c>
    </row>
    <row r="14766" spans="1:15" x14ac:dyDescent="0.25">
      <c r="A14766" s="1" t="s">
        <v>15324</v>
      </c>
      <c r="B14766">
        <v>4</v>
      </c>
      <c r="C14766">
        <v>0.18076999999999999</v>
      </c>
      <c r="D14766">
        <v>0.32932</v>
      </c>
      <c r="E14766">
        <v>1</v>
      </c>
      <c r="F14766">
        <v>5846</v>
      </c>
      <c r="G14766">
        <v>1</v>
      </c>
      <c r="H14766">
        <v>-6.1947000000000002E-2</v>
      </c>
      <c r="I14766">
        <v>0.84362000000000004</v>
      </c>
      <c r="J14766" s="2">
        <f t="shared" si="230"/>
        <v>7.3853132836442251E-2</v>
      </c>
      <c r="K14766">
        <v>0.84365999999999997</v>
      </c>
      <c r="L14766">
        <v>1</v>
      </c>
      <c r="M14766">
        <v>14765</v>
      </c>
      <c r="N14766">
        <v>1</v>
      </c>
      <c r="O14766">
        <v>-6.1947000000000002E-2</v>
      </c>
    </row>
    <row r="14767" spans="1:15" x14ac:dyDescent="0.25">
      <c r="A14767" s="1" t="s">
        <v>1463</v>
      </c>
      <c r="B14767">
        <v>4</v>
      </c>
      <c r="C14767">
        <v>0.42308000000000001</v>
      </c>
      <c r="D14767">
        <v>0.57042999999999999</v>
      </c>
      <c r="E14767">
        <v>1</v>
      </c>
      <c r="F14767">
        <v>9878</v>
      </c>
      <c r="G14767">
        <v>2</v>
      </c>
      <c r="H14767">
        <v>-0.18583</v>
      </c>
      <c r="I14767">
        <v>0.84375</v>
      </c>
      <c r="J14767" s="2">
        <f t="shared" si="230"/>
        <v>7.378621416091867E-2</v>
      </c>
      <c r="K14767">
        <v>0.84379000000000004</v>
      </c>
      <c r="L14767">
        <v>1</v>
      </c>
      <c r="M14767">
        <v>14766</v>
      </c>
      <c r="N14767">
        <v>1</v>
      </c>
      <c r="O14767">
        <v>-0.18583</v>
      </c>
    </row>
    <row r="14768" spans="1:15" x14ac:dyDescent="0.25">
      <c r="A14768" s="1" t="s">
        <v>3435</v>
      </c>
      <c r="B14768">
        <v>4</v>
      </c>
      <c r="C14768">
        <v>0.39859</v>
      </c>
      <c r="D14768">
        <v>0.54591999999999996</v>
      </c>
      <c r="E14768">
        <v>1</v>
      </c>
      <c r="F14768">
        <v>9460</v>
      </c>
      <c r="G14768">
        <v>1</v>
      </c>
      <c r="H14768">
        <v>8.5320999999999994E-2</v>
      </c>
      <c r="I14768">
        <v>0.84380999999999995</v>
      </c>
      <c r="J14768" s="2">
        <f t="shared" si="230"/>
        <v>7.3755332095777101E-2</v>
      </c>
      <c r="K14768">
        <v>0.84386000000000005</v>
      </c>
      <c r="L14768">
        <v>1</v>
      </c>
      <c r="M14768">
        <v>14767</v>
      </c>
      <c r="N14768">
        <v>1</v>
      </c>
      <c r="O14768">
        <v>8.5320999999999994E-2</v>
      </c>
    </row>
    <row r="14769" spans="1:15" x14ac:dyDescent="0.25">
      <c r="A14769" s="1" t="s">
        <v>16194</v>
      </c>
      <c r="B14769">
        <v>4</v>
      </c>
      <c r="C14769">
        <v>0.81916999999999995</v>
      </c>
      <c r="D14769">
        <v>0.82047000000000003</v>
      </c>
      <c r="E14769">
        <v>1</v>
      </c>
      <c r="F14769">
        <v>14359</v>
      </c>
      <c r="G14769">
        <v>1</v>
      </c>
      <c r="H14769">
        <v>-6.8444000000000005E-2</v>
      </c>
      <c r="I14769">
        <v>0.84387999999999996</v>
      </c>
      <c r="J14769" s="2">
        <f t="shared" si="230"/>
        <v>7.3719305795033871E-2</v>
      </c>
      <c r="K14769">
        <v>0.84394000000000002</v>
      </c>
      <c r="L14769">
        <v>1</v>
      </c>
      <c r="M14769">
        <v>14768</v>
      </c>
      <c r="N14769">
        <v>1</v>
      </c>
      <c r="O14769">
        <v>-6.8444000000000005E-2</v>
      </c>
    </row>
    <row r="14770" spans="1:15" x14ac:dyDescent="0.25">
      <c r="A14770" s="1" t="s">
        <v>1517</v>
      </c>
      <c r="B14770">
        <v>4</v>
      </c>
      <c r="C14770">
        <v>0.23426</v>
      </c>
      <c r="D14770">
        <v>0.38261000000000001</v>
      </c>
      <c r="E14770">
        <v>1</v>
      </c>
      <c r="F14770">
        <v>6718</v>
      </c>
      <c r="G14770">
        <v>2</v>
      </c>
      <c r="H14770">
        <v>-0.19266</v>
      </c>
      <c r="I14770">
        <v>0.84394999999999998</v>
      </c>
      <c r="J14770" s="2">
        <f t="shared" si="230"/>
        <v>7.3683282482554929E-2</v>
      </c>
      <c r="K14770">
        <v>0.84399999999999997</v>
      </c>
      <c r="L14770">
        <v>1</v>
      </c>
      <c r="M14770">
        <v>14769</v>
      </c>
      <c r="N14770">
        <v>1</v>
      </c>
      <c r="O14770">
        <v>-0.19266</v>
      </c>
    </row>
    <row r="14771" spans="1:15" x14ac:dyDescent="0.25">
      <c r="A14771" s="1" t="s">
        <v>5320</v>
      </c>
      <c r="B14771">
        <v>4</v>
      </c>
      <c r="C14771">
        <v>0.35276000000000002</v>
      </c>
      <c r="D14771">
        <v>0.50031999999999999</v>
      </c>
      <c r="E14771">
        <v>1</v>
      </c>
      <c r="F14771">
        <v>8696</v>
      </c>
      <c r="G14771">
        <v>2</v>
      </c>
      <c r="H14771">
        <v>-0.16063</v>
      </c>
      <c r="I14771">
        <v>0.84401000000000004</v>
      </c>
      <c r="J14771" s="2">
        <f t="shared" si="230"/>
        <v>7.3652407735611644E-2</v>
      </c>
      <c r="K14771">
        <v>0.84404999999999997</v>
      </c>
      <c r="L14771">
        <v>1</v>
      </c>
      <c r="M14771">
        <v>14770</v>
      </c>
      <c r="N14771">
        <v>1</v>
      </c>
      <c r="O14771">
        <v>-0.16063</v>
      </c>
    </row>
    <row r="14772" spans="1:15" x14ac:dyDescent="0.25">
      <c r="A14772" s="1" t="s">
        <v>14731</v>
      </c>
      <c r="B14772">
        <v>4</v>
      </c>
      <c r="C14772">
        <v>4.0906999999999999E-2</v>
      </c>
      <c r="D14772">
        <v>0.10503</v>
      </c>
      <c r="E14772">
        <v>0.91205599999999998</v>
      </c>
      <c r="F14772">
        <v>2044</v>
      </c>
      <c r="G14772">
        <v>2</v>
      </c>
      <c r="H14772">
        <v>-0.50934999999999997</v>
      </c>
      <c r="I14772">
        <v>0.84404000000000001</v>
      </c>
      <c r="J14772" s="2">
        <f t="shared" si="230"/>
        <v>7.3636971185203237E-2</v>
      </c>
      <c r="K14772">
        <v>0.84408000000000005</v>
      </c>
      <c r="L14772">
        <v>1</v>
      </c>
      <c r="M14772">
        <v>14771</v>
      </c>
      <c r="N14772">
        <v>1</v>
      </c>
      <c r="O14772">
        <v>-0.50934999999999997</v>
      </c>
    </row>
    <row r="14773" spans="1:15" x14ac:dyDescent="0.25">
      <c r="A14773" s="1" t="s">
        <v>14235</v>
      </c>
      <c r="B14773">
        <v>4</v>
      </c>
      <c r="C14773">
        <v>0.33707999999999999</v>
      </c>
      <c r="D14773">
        <v>0.48477999999999999</v>
      </c>
      <c r="E14773">
        <v>1</v>
      </c>
      <c r="F14773">
        <v>8446</v>
      </c>
      <c r="G14773">
        <v>1</v>
      </c>
      <c r="H14773">
        <v>6.6807000000000005E-2</v>
      </c>
      <c r="I14773">
        <v>0.84404999999999997</v>
      </c>
      <c r="J14773" s="2">
        <f t="shared" si="230"/>
        <v>7.3631825790326108E-2</v>
      </c>
      <c r="K14773">
        <v>0.84409999999999996</v>
      </c>
      <c r="L14773">
        <v>1</v>
      </c>
      <c r="M14773">
        <v>14772</v>
      </c>
      <c r="N14773">
        <v>1</v>
      </c>
      <c r="O14773">
        <v>6.6807000000000005E-2</v>
      </c>
    </row>
    <row r="14774" spans="1:15" x14ac:dyDescent="0.25">
      <c r="A14774" s="1" t="s">
        <v>8577</v>
      </c>
      <c r="B14774">
        <v>4</v>
      </c>
      <c r="C14774">
        <v>0.13800999999999999</v>
      </c>
      <c r="D14774">
        <v>0.28104000000000001</v>
      </c>
      <c r="E14774">
        <v>0.99417699999999998</v>
      </c>
      <c r="F14774">
        <v>5046</v>
      </c>
      <c r="G14774">
        <v>3</v>
      </c>
      <c r="H14774">
        <v>-0.22026000000000001</v>
      </c>
      <c r="I14774">
        <v>0.84408000000000005</v>
      </c>
      <c r="J14774" s="2">
        <f t="shared" si="230"/>
        <v>7.3616389971451368E-2</v>
      </c>
      <c r="K14774">
        <v>0.84411999999999998</v>
      </c>
      <c r="L14774">
        <v>1</v>
      </c>
      <c r="M14774">
        <v>14773</v>
      </c>
      <c r="N14774">
        <v>1</v>
      </c>
      <c r="O14774">
        <v>-0.22026000000000001</v>
      </c>
    </row>
    <row r="14775" spans="1:15" x14ac:dyDescent="0.25">
      <c r="A14775" s="1" t="s">
        <v>1729</v>
      </c>
      <c r="B14775">
        <v>4</v>
      </c>
      <c r="C14775">
        <v>4.4829000000000001E-2</v>
      </c>
      <c r="D14775">
        <v>0.11274000000000001</v>
      </c>
      <c r="E14775">
        <v>0.91632400000000003</v>
      </c>
      <c r="F14775">
        <v>2188</v>
      </c>
      <c r="G14775">
        <v>3</v>
      </c>
      <c r="H14775">
        <v>-0.38884000000000002</v>
      </c>
      <c r="I14775">
        <v>0.84409000000000001</v>
      </c>
      <c r="J14775" s="2">
        <f t="shared" si="230"/>
        <v>7.3611244820407262E-2</v>
      </c>
      <c r="K14775">
        <v>0.84414999999999996</v>
      </c>
      <c r="L14775">
        <v>1</v>
      </c>
      <c r="M14775">
        <v>14774</v>
      </c>
      <c r="N14775">
        <v>1</v>
      </c>
      <c r="O14775">
        <v>-0.38884000000000002</v>
      </c>
    </row>
    <row r="14776" spans="1:15" x14ac:dyDescent="0.25">
      <c r="A14776" s="1" t="s">
        <v>6033</v>
      </c>
      <c r="B14776">
        <v>4</v>
      </c>
      <c r="C14776">
        <v>5.6274999999999999E-4</v>
      </c>
      <c r="D14776">
        <v>2.0554000000000002E-3</v>
      </c>
      <c r="E14776">
        <v>0.34303800000000001</v>
      </c>
      <c r="F14776">
        <v>108</v>
      </c>
      <c r="G14776">
        <v>3</v>
      </c>
      <c r="H14776">
        <v>-0.99824000000000002</v>
      </c>
      <c r="I14776">
        <v>0.84414</v>
      </c>
      <c r="J14776" s="2">
        <f t="shared" si="230"/>
        <v>7.3585519979477404E-2</v>
      </c>
      <c r="K14776">
        <v>0.84419999999999995</v>
      </c>
      <c r="L14776">
        <v>1</v>
      </c>
      <c r="M14776">
        <v>14775</v>
      </c>
      <c r="N14776">
        <v>1</v>
      </c>
      <c r="O14776">
        <v>-0.99824000000000002</v>
      </c>
    </row>
    <row r="14777" spans="1:15" x14ac:dyDescent="0.25">
      <c r="A14777" s="1" t="s">
        <v>16176</v>
      </c>
      <c r="B14777">
        <v>4</v>
      </c>
      <c r="C14777">
        <v>0.33495000000000003</v>
      </c>
      <c r="D14777">
        <v>0.48260999999999998</v>
      </c>
      <c r="E14777">
        <v>1</v>
      </c>
      <c r="F14777">
        <v>8416</v>
      </c>
      <c r="G14777">
        <v>2</v>
      </c>
      <c r="H14777">
        <v>-0.17146</v>
      </c>
      <c r="I14777">
        <v>0.84416000000000002</v>
      </c>
      <c r="J14777" s="2">
        <f t="shared" si="230"/>
        <v>7.3575230469747524E-2</v>
      </c>
      <c r="K14777">
        <v>0.84421999999999997</v>
      </c>
      <c r="L14777">
        <v>1</v>
      </c>
      <c r="M14777">
        <v>14776</v>
      </c>
      <c r="N14777">
        <v>1</v>
      </c>
      <c r="O14777">
        <v>-0.17146</v>
      </c>
    </row>
    <row r="14778" spans="1:15" x14ac:dyDescent="0.25">
      <c r="A14778" s="1" t="s">
        <v>2856</v>
      </c>
      <c r="B14778">
        <v>4</v>
      </c>
      <c r="C14778">
        <v>0.75302999999999998</v>
      </c>
      <c r="D14778">
        <v>0.76748000000000005</v>
      </c>
      <c r="E14778">
        <v>1</v>
      </c>
      <c r="F14778">
        <v>13403</v>
      </c>
      <c r="G14778">
        <v>1</v>
      </c>
      <c r="H14778">
        <v>-9.8084999999999995E-3</v>
      </c>
      <c r="I14778">
        <v>0.84421000000000002</v>
      </c>
      <c r="J14778" s="2">
        <f t="shared" si="230"/>
        <v>7.3549507761926952E-2</v>
      </c>
      <c r="K14778">
        <v>0.84426000000000001</v>
      </c>
      <c r="L14778">
        <v>1</v>
      </c>
      <c r="M14778">
        <v>14777</v>
      </c>
      <c r="N14778">
        <v>1</v>
      </c>
      <c r="O14778">
        <v>-9.8084999999999995E-3</v>
      </c>
    </row>
    <row r="14779" spans="1:15" x14ac:dyDescent="0.25">
      <c r="A14779" s="1" t="s">
        <v>12965</v>
      </c>
      <c r="B14779">
        <v>4</v>
      </c>
      <c r="C14779">
        <v>0.92200000000000004</v>
      </c>
      <c r="D14779">
        <v>0.92222999999999999</v>
      </c>
      <c r="E14779">
        <v>1</v>
      </c>
      <c r="F14779">
        <v>16259</v>
      </c>
      <c r="G14779">
        <v>0</v>
      </c>
      <c r="H14779">
        <v>2.0228999999999999E-4</v>
      </c>
      <c r="I14779">
        <v>0.84430000000000005</v>
      </c>
      <c r="J14779" s="2">
        <f t="shared" si="230"/>
        <v>7.3503210726779608E-2</v>
      </c>
      <c r="K14779">
        <v>0.84436</v>
      </c>
      <c r="L14779">
        <v>1</v>
      </c>
      <c r="M14779">
        <v>14778</v>
      </c>
      <c r="N14779">
        <v>1</v>
      </c>
      <c r="O14779">
        <v>2.0228999999999999E-4</v>
      </c>
    </row>
    <row r="14780" spans="1:15" x14ac:dyDescent="0.25">
      <c r="A14780" s="1" t="s">
        <v>17616</v>
      </c>
      <c r="B14780">
        <v>4</v>
      </c>
      <c r="C14780">
        <v>7.7803999999999998E-2</v>
      </c>
      <c r="D14780">
        <v>0.17535999999999999</v>
      </c>
      <c r="E14780">
        <v>0.96845300000000001</v>
      </c>
      <c r="F14780">
        <v>3233</v>
      </c>
      <c r="G14780">
        <v>3</v>
      </c>
      <c r="H14780">
        <v>-0.37430000000000002</v>
      </c>
      <c r="I14780">
        <v>0.84433000000000002</v>
      </c>
      <c r="J14780" s="2">
        <f t="shared" si="230"/>
        <v>7.3487779478420334E-2</v>
      </c>
      <c r="K14780">
        <v>0.84438000000000002</v>
      </c>
      <c r="L14780">
        <v>1</v>
      </c>
      <c r="M14780">
        <v>14779</v>
      </c>
      <c r="N14780">
        <v>1</v>
      </c>
      <c r="O14780">
        <v>-0.37430000000000002</v>
      </c>
    </row>
    <row r="14781" spans="1:15" x14ac:dyDescent="0.25">
      <c r="A14781" s="1" t="s">
        <v>7638</v>
      </c>
      <c r="B14781">
        <v>4</v>
      </c>
      <c r="C14781">
        <v>0.20713000000000001</v>
      </c>
      <c r="D14781">
        <v>0.35559000000000002</v>
      </c>
      <c r="E14781">
        <v>1</v>
      </c>
      <c r="F14781">
        <v>6285</v>
      </c>
      <c r="G14781">
        <v>2</v>
      </c>
      <c r="H14781">
        <v>-0.27248</v>
      </c>
      <c r="I14781">
        <v>0.84435000000000004</v>
      </c>
      <c r="J14781" s="2">
        <f t="shared" si="230"/>
        <v>7.3477492284116527E-2</v>
      </c>
      <c r="K14781">
        <v>0.84438999999999997</v>
      </c>
      <c r="L14781">
        <v>1</v>
      </c>
      <c r="M14781">
        <v>14780</v>
      </c>
      <c r="N14781">
        <v>1</v>
      </c>
      <c r="O14781">
        <v>-0.27248</v>
      </c>
    </row>
    <row r="14782" spans="1:15" x14ac:dyDescent="0.25">
      <c r="A14782" s="1" t="s">
        <v>9105</v>
      </c>
      <c r="B14782">
        <v>4</v>
      </c>
      <c r="C14782">
        <v>7.0283999999999999E-2</v>
      </c>
      <c r="D14782">
        <v>0.16138</v>
      </c>
      <c r="E14782">
        <v>0.95805200000000001</v>
      </c>
      <c r="F14782">
        <v>3001</v>
      </c>
      <c r="G14782">
        <v>3</v>
      </c>
      <c r="H14782">
        <v>-0.44579999999999997</v>
      </c>
      <c r="I14782">
        <v>0.84436</v>
      </c>
      <c r="J14782" s="2">
        <f t="shared" si="230"/>
        <v>7.3472348778341037E-2</v>
      </c>
      <c r="K14782">
        <v>0.84440999999999999</v>
      </c>
      <c r="L14782">
        <v>1</v>
      </c>
      <c r="M14782">
        <v>14781</v>
      </c>
      <c r="N14782">
        <v>1</v>
      </c>
      <c r="O14782">
        <v>-0.44579999999999997</v>
      </c>
    </row>
    <row r="14783" spans="1:15" x14ac:dyDescent="0.25">
      <c r="A14783" s="1" t="s">
        <v>14871</v>
      </c>
      <c r="B14783">
        <v>4</v>
      </c>
      <c r="C14783">
        <v>1.0345E-3</v>
      </c>
      <c r="D14783">
        <v>3.7239999999999999E-3</v>
      </c>
      <c r="E14783">
        <v>0.42332799999999998</v>
      </c>
      <c r="F14783">
        <v>157</v>
      </c>
      <c r="G14783">
        <v>3</v>
      </c>
      <c r="H14783">
        <v>-1.2027000000000001</v>
      </c>
      <c r="I14783">
        <v>0.84436999999999995</v>
      </c>
      <c r="J14783" s="2">
        <f t="shared" si="230"/>
        <v>7.3467205333481209E-2</v>
      </c>
      <c r="K14783">
        <v>0.84441999999999995</v>
      </c>
      <c r="L14783">
        <v>1</v>
      </c>
      <c r="M14783">
        <v>14782</v>
      </c>
      <c r="N14783">
        <v>1</v>
      </c>
      <c r="O14783">
        <v>-1.2027000000000001</v>
      </c>
    </row>
    <row r="14784" spans="1:15" x14ac:dyDescent="0.25">
      <c r="A14784" s="1" t="s">
        <v>4022</v>
      </c>
      <c r="B14784">
        <v>4</v>
      </c>
      <c r="C14784">
        <v>0.34054000000000001</v>
      </c>
      <c r="D14784">
        <v>0.48821999999999999</v>
      </c>
      <c r="E14784">
        <v>1</v>
      </c>
      <c r="F14784">
        <v>8493</v>
      </c>
      <c r="G14784">
        <v>2</v>
      </c>
      <c r="H14784">
        <v>-0.11343</v>
      </c>
      <c r="I14784">
        <v>0.84450000000000003</v>
      </c>
      <c r="J14784" s="2">
        <f t="shared" si="230"/>
        <v>7.340034609297251E-2</v>
      </c>
      <c r="K14784">
        <v>0.84453</v>
      </c>
      <c r="L14784">
        <v>1</v>
      </c>
      <c r="M14784">
        <v>14783</v>
      </c>
      <c r="N14784">
        <v>1</v>
      </c>
      <c r="O14784">
        <v>-0.11343</v>
      </c>
    </row>
    <row r="14785" spans="1:15" x14ac:dyDescent="0.25">
      <c r="A14785" s="1" t="s">
        <v>4268</v>
      </c>
      <c r="B14785">
        <v>4</v>
      </c>
      <c r="C14785">
        <v>0.29058</v>
      </c>
      <c r="D14785">
        <v>0.43855</v>
      </c>
      <c r="E14785">
        <v>1</v>
      </c>
      <c r="F14785">
        <v>7684</v>
      </c>
      <c r="G14785">
        <v>2</v>
      </c>
      <c r="H14785">
        <v>-0.13941999999999999</v>
      </c>
      <c r="I14785">
        <v>0.84458</v>
      </c>
      <c r="J14785" s="2">
        <f t="shared" si="230"/>
        <v>7.3359207060388829E-2</v>
      </c>
      <c r="K14785">
        <v>0.84460999999999997</v>
      </c>
      <c r="L14785">
        <v>1</v>
      </c>
      <c r="M14785">
        <v>14784</v>
      </c>
      <c r="N14785">
        <v>1</v>
      </c>
      <c r="O14785">
        <v>-0.13941999999999999</v>
      </c>
    </row>
    <row r="14786" spans="1:15" x14ac:dyDescent="0.25">
      <c r="A14786" s="1" t="s">
        <v>9715</v>
      </c>
      <c r="B14786">
        <v>4</v>
      </c>
      <c r="C14786">
        <v>5.4059999999999997E-2</v>
      </c>
      <c r="D14786">
        <v>0.13070999999999999</v>
      </c>
      <c r="E14786">
        <v>0.939828</v>
      </c>
      <c r="F14786">
        <v>2482</v>
      </c>
      <c r="G14786">
        <v>3</v>
      </c>
      <c r="H14786">
        <v>-0.46394999999999997</v>
      </c>
      <c r="I14786">
        <v>0.84460999999999997</v>
      </c>
      <c r="J14786" s="2">
        <f t="shared" ref="J14786:J14849" si="231">-LOG10(I14786)</f>
        <v>7.3343780927794561E-2</v>
      </c>
      <c r="K14786">
        <v>0.84463999999999995</v>
      </c>
      <c r="L14786">
        <v>1</v>
      </c>
      <c r="M14786">
        <v>14785</v>
      </c>
      <c r="N14786">
        <v>1</v>
      </c>
      <c r="O14786">
        <v>-0.46394999999999997</v>
      </c>
    </row>
    <row r="14787" spans="1:15" x14ac:dyDescent="0.25">
      <c r="A14787" s="1" t="s">
        <v>1077</v>
      </c>
      <c r="B14787">
        <v>3</v>
      </c>
      <c r="C14787">
        <v>0.41750999999999999</v>
      </c>
      <c r="D14787">
        <v>0.50592000000000004</v>
      </c>
      <c r="E14787">
        <v>1</v>
      </c>
      <c r="F14787">
        <v>9805</v>
      </c>
      <c r="G14787">
        <v>1</v>
      </c>
      <c r="H14787">
        <v>-9.7174999999999997E-2</v>
      </c>
      <c r="I14787">
        <v>0.84472000000000003</v>
      </c>
      <c r="J14787" s="2">
        <f t="shared" si="231"/>
        <v>7.3287223129049617E-2</v>
      </c>
      <c r="K14787">
        <v>0.84470000000000001</v>
      </c>
      <c r="L14787">
        <v>1</v>
      </c>
      <c r="M14787">
        <v>14786</v>
      </c>
      <c r="N14787">
        <v>0</v>
      </c>
      <c r="O14787">
        <v>-9.7174999999999997E-2</v>
      </c>
    </row>
    <row r="14788" spans="1:15" x14ac:dyDescent="0.25">
      <c r="A14788" s="1" t="s">
        <v>4531</v>
      </c>
      <c r="B14788">
        <v>4</v>
      </c>
      <c r="C14788">
        <v>5.0069000000000002E-2</v>
      </c>
      <c r="D14788">
        <v>0.12286</v>
      </c>
      <c r="E14788">
        <v>0.930813</v>
      </c>
      <c r="F14788">
        <v>2344</v>
      </c>
      <c r="G14788">
        <v>2</v>
      </c>
      <c r="H14788">
        <v>-0.38285999999999998</v>
      </c>
      <c r="I14788">
        <v>0.84475</v>
      </c>
      <c r="J14788" s="2">
        <f t="shared" si="231"/>
        <v>7.3271799553066078E-2</v>
      </c>
      <c r="K14788">
        <v>0.84479000000000004</v>
      </c>
      <c r="L14788">
        <v>1</v>
      </c>
      <c r="M14788">
        <v>14787</v>
      </c>
      <c r="N14788">
        <v>1</v>
      </c>
      <c r="O14788">
        <v>-0.38285999999999998</v>
      </c>
    </row>
    <row r="14789" spans="1:15" x14ac:dyDescent="0.25">
      <c r="A14789" s="1" t="s">
        <v>1264</v>
      </c>
      <c r="B14789">
        <v>4</v>
      </c>
      <c r="C14789">
        <v>9.2304999999999998E-2</v>
      </c>
      <c r="D14789">
        <v>0.20191000000000001</v>
      </c>
      <c r="E14789">
        <v>0.97672800000000004</v>
      </c>
      <c r="F14789">
        <v>3685</v>
      </c>
      <c r="G14789">
        <v>1</v>
      </c>
      <c r="H14789">
        <v>-9.3340999999999993E-2</v>
      </c>
      <c r="I14789">
        <v>0.84477000000000002</v>
      </c>
      <c r="J14789" s="2">
        <f t="shared" si="231"/>
        <v>7.32615174733766E-2</v>
      </c>
      <c r="K14789">
        <v>0.84479000000000004</v>
      </c>
      <c r="L14789">
        <v>1</v>
      </c>
      <c r="M14789">
        <v>14788</v>
      </c>
      <c r="N14789">
        <v>1</v>
      </c>
      <c r="O14789">
        <v>-9.3340999999999993E-2</v>
      </c>
    </row>
    <row r="14790" spans="1:15" x14ac:dyDescent="0.25">
      <c r="A14790" s="1" t="s">
        <v>9032</v>
      </c>
      <c r="B14790">
        <v>4</v>
      </c>
      <c r="C14790">
        <v>0.68464999999999998</v>
      </c>
      <c r="D14790">
        <v>0.72299999999999998</v>
      </c>
      <c r="E14790">
        <v>1</v>
      </c>
      <c r="F14790">
        <v>12580</v>
      </c>
      <c r="G14790">
        <v>1</v>
      </c>
      <c r="H14790">
        <v>3.0814999999999999E-2</v>
      </c>
      <c r="I14790">
        <v>0.84482000000000002</v>
      </c>
      <c r="J14790" s="2">
        <f t="shared" si="231"/>
        <v>7.3235813339117398E-2</v>
      </c>
      <c r="K14790">
        <v>0.84484999999999999</v>
      </c>
      <c r="L14790">
        <v>1</v>
      </c>
      <c r="M14790">
        <v>14789</v>
      </c>
      <c r="N14790">
        <v>1</v>
      </c>
      <c r="O14790">
        <v>3.0814999999999999E-2</v>
      </c>
    </row>
    <row r="14791" spans="1:15" x14ac:dyDescent="0.25">
      <c r="A14791" s="1" t="s">
        <v>2843</v>
      </c>
      <c r="B14791">
        <v>4</v>
      </c>
      <c r="C14791">
        <v>0.32213999999999998</v>
      </c>
      <c r="D14791">
        <v>0.46981000000000001</v>
      </c>
      <c r="E14791">
        <v>1</v>
      </c>
      <c r="F14791">
        <v>8183</v>
      </c>
      <c r="G14791">
        <v>2</v>
      </c>
      <c r="H14791">
        <v>-0.11403000000000001</v>
      </c>
      <c r="I14791">
        <v>0.84494999999999998</v>
      </c>
      <c r="J14791" s="2">
        <f t="shared" si="231"/>
        <v>7.3168989708967985E-2</v>
      </c>
      <c r="K14791">
        <v>0.84497999999999995</v>
      </c>
      <c r="L14791">
        <v>1</v>
      </c>
      <c r="M14791">
        <v>14790</v>
      </c>
      <c r="N14791">
        <v>1</v>
      </c>
      <c r="O14791">
        <v>-0.11403000000000001</v>
      </c>
    </row>
    <row r="14792" spans="1:15" x14ac:dyDescent="0.25">
      <c r="A14792" s="1" t="s">
        <v>14940</v>
      </c>
      <c r="B14792">
        <v>4</v>
      </c>
      <c r="C14792">
        <v>0.93647999999999998</v>
      </c>
      <c r="D14792">
        <v>0.93659999999999999</v>
      </c>
      <c r="E14792">
        <v>1</v>
      </c>
      <c r="F14792">
        <v>16540</v>
      </c>
      <c r="G14792">
        <v>0</v>
      </c>
      <c r="H14792">
        <v>5.9374000000000003E-2</v>
      </c>
      <c r="I14792">
        <v>0.84497999999999995</v>
      </c>
      <c r="J14792" s="2">
        <f t="shared" si="231"/>
        <v>7.315357033129144E-2</v>
      </c>
      <c r="K14792">
        <v>0.84501000000000004</v>
      </c>
      <c r="L14792">
        <v>1</v>
      </c>
      <c r="M14792">
        <v>14791</v>
      </c>
      <c r="N14792">
        <v>1</v>
      </c>
      <c r="O14792">
        <v>5.9374000000000003E-2</v>
      </c>
    </row>
    <row r="14793" spans="1:15" x14ac:dyDescent="0.25">
      <c r="A14793" s="1" t="s">
        <v>14005</v>
      </c>
      <c r="B14793">
        <v>4</v>
      </c>
      <c r="C14793">
        <v>0.42488999999999999</v>
      </c>
      <c r="D14793">
        <v>0.57223999999999997</v>
      </c>
      <c r="E14793">
        <v>1</v>
      </c>
      <c r="F14793">
        <v>9907</v>
      </c>
      <c r="G14793">
        <v>2</v>
      </c>
      <c r="H14793">
        <v>-0.11176</v>
      </c>
      <c r="I14793">
        <v>0.84499000000000002</v>
      </c>
      <c r="J14793" s="2">
        <f t="shared" si="231"/>
        <v>7.3148430660387093E-2</v>
      </c>
      <c r="K14793">
        <v>0.84501999999999999</v>
      </c>
      <c r="L14793">
        <v>1</v>
      </c>
      <c r="M14793">
        <v>14792</v>
      </c>
      <c r="N14793">
        <v>1</v>
      </c>
      <c r="O14793">
        <v>-0.11176</v>
      </c>
    </row>
    <row r="14794" spans="1:15" x14ac:dyDescent="0.25">
      <c r="A14794" s="1" t="s">
        <v>4390</v>
      </c>
      <c r="B14794">
        <v>4</v>
      </c>
      <c r="C14794">
        <v>0.54334000000000005</v>
      </c>
      <c r="D14794">
        <v>0.64990000000000003</v>
      </c>
      <c r="E14794">
        <v>1</v>
      </c>
      <c r="F14794">
        <v>11263</v>
      </c>
      <c r="G14794">
        <v>1</v>
      </c>
      <c r="H14794">
        <v>-4.5405000000000001E-2</v>
      </c>
      <c r="I14794">
        <v>0.84513000000000005</v>
      </c>
      <c r="J14794" s="2">
        <f t="shared" si="231"/>
        <v>7.3076481653682801E-2</v>
      </c>
      <c r="K14794">
        <v>0.84513000000000005</v>
      </c>
      <c r="L14794">
        <v>1</v>
      </c>
      <c r="M14794">
        <v>14793</v>
      </c>
      <c r="N14794">
        <v>1</v>
      </c>
      <c r="O14794">
        <v>-4.5405000000000001E-2</v>
      </c>
    </row>
    <row r="14795" spans="1:15" x14ac:dyDescent="0.25">
      <c r="A14795" s="1" t="s">
        <v>11002</v>
      </c>
      <c r="B14795">
        <v>4</v>
      </c>
      <c r="C14795">
        <v>0.57130999999999998</v>
      </c>
      <c r="D14795">
        <v>0.66274</v>
      </c>
      <c r="E14795">
        <v>1</v>
      </c>
      <c r="F14795">
        <v>11504</v>
      </c>
      <c r="G14795">
        <v>1</v>
      </c>
      <c r="H14795">
        <v>-4.5803999999999997E-2</v>
      </c>
      <c r="I14795">
        <v>0.84514</v>
      </c>
      <c r="J14795" s="2">
        <f t="shared" si="231"/>
        <v>7.3071342895000391E-2</v>
      </c>
      <c r="K14795">
        <v>0.84514</v>
      </c>
      <c r="L14795">
        <v>1</v>
      </c>
      <c r="M14795">
        <v>14794</v>
      </c>
      <c r="N14795">
        <v>1</v>
      </c>
      <c r="O14795">
        <v>-4.5803999999999997E-2</v>
      </c>
    </row>
    <row r="14796" spans="1:15" x14ac:dyDescent="0.25">
      <c r="A14796" s="1" t="s">
        <v>11072</v>
      </c>
      <c r="B14796">
        <v>4</v>
      </c>
      <c r="C14796">
        <v>4.1082E-2</v>
      </c>
      <c r="D14796">
        <v>0.10537000000000001</v>
      </c>
      <c r="E14796">
        <v>0.91326600000000002</v>
      </c>
      <c r="F14796">
        <v>2048</v>
      </c>
      <c r="G14796">
        <v>3</v>
      </c>
      <c r="H14796">
        <v>-0.43173</v>
      </c>
      <c r="I14796">
        <v>0.84523999999999999</v>
      </c>
      <c r="J14796" s="2">
        <f t="shared" si="231"/>
        <v>7.3019958652118924E-2</v>
      </c>
      <c r="K14796">
        <v>0.84524999999999995</v>
      </c>
      <c r="L14796">
        <v>1</v>
      </c>
      <c r="M14796">
        <v>14795</v>
      </c>
      <c r="N14796">
        <v>1</v>
      </c>
      <c r="O14796">
        <v>-0.43173</v>
      </c>
    </row>
    <row r="14797" spans="1:15" x14ac:dyDescent="0.25">
      <c r="A14797" s="1" t="s">
        <v>14653</v>
      </c>
      <c r="B14797">
        <v>4</v>
      </c>
      <c r="C14797">
        <v>0.88802999999999999</v>
      </c>
      <c r="D14797">
        <v>0.88814000000000004</v>
      </c>
      <c r="E14797">
        <v>1</v>
      </c>
      <c r="F14797">
        <v>15600</v>
      </c>
      <c r="G14797">
        <v>0</v>
      </c>
      <c r="H14797">
        <v>3.1626000000000001E-2</v>
      </c>
      <c r="I14797">
        <v>0.84526000000000001</v>
      </c>
      <c r="J14797" s="2">
        <f t="shared" si="231"/>
        <v>7.3009682533055356E-2</v>
      </c>
      <c r="K14797">
        <v>0.84524999999999995</v>
      </c>
      <c r="L14797">
        <v>1</v>
      </c>
      <c r="M14797">
        <v>14796</v>
      </c>
      <c r="N14797">
        <v>1</v>
      </c>
      <c r="O14797">
        <v>3.1626000000000001E-2</v>
      </c>
    </row>
    <row r="14798" spans="1:15" x14ac:dyDescent="0.25">
      <c r="A14798" s="1" t="s">
        <v>8068</v>
      </c>
      <c r="B14798">
        <v>4</v>
      </c>
      <c r="C14798">
        <v>0.34565000000000001</v>
      </c>
      <c r="D14798">
        <v>0.49325999999999998</v>
      </c>
      <c r="E14798">
        <v>1</v>
      </c>
      <c r="F14798">
        <v>8585</v>
      </c>
      <c r="G14798">
        <v>2</v>
      </c>
      <c r="H14798">
        <v>-5.1611999999999998E-2</v>
      </c>
      <c r="I14798">
        <v>0.84528999999999999</v>
      </c>
      <c r="J14798" s="2">
        <f t="shared" si="231"/>
        <v>7.2994268810351551E-2</v>
      </c>
      <c r="K14798">
        <v>0.84528000000000003</v>
      </c>
      <c r="L14798">
        <v>1</v>
      </c>
      <c r="M14798">
        <v>14797</v>
      </c>
      <c r="N14798">
        <v>1</v>
      </c>
      <c r="O14798">
        <v>-5.1611999999999998E-2</v>
      </c>
    </row>
    <row r="14799" spans="1:15" x14ac:dyDescent="0.25">
      <c r="A14799" s="1" t="s">
        <v>11496</v>
      </c>
      <c r="B14799">
        <v>4</v>
      </c>
      <c r="C14799">
        <v>0.54027000000000003</v>
      </c>
      <c r="D14799">
        <v>0.64854000000000001</v>
      </c>
      <c r="E14799">
        <v>1</v>
      </c>
      <c r="F14799">
        <v>11235</v>
      </c>
      <c r="G14799">
        <v>1</v>
      </c>
      <c r="H14799">
        <v>-1.7028E-3</v>
      </c>
      <c r="I14799">
        <v>0.84533000000000003</v>
      </c>
      <c r="J14799" s="2">
        <f t="shared" si="231"/>
        <v>7.297371803101689E-2</v>
      </c>
      <c r="K14799">
        <v>0.84531999999999996</v>
      </c>
      <c r="L14799">
        <v>1</v>
      </c>
      <c r="M14799">
        <v>14798</v>
      </c>
      <c r="N14799">
        <v>1</v>
      </c>
      <c r="O14799">
        <v>-1.7028E-3</v>
      </c>
    </row>
    <row r="14800" spans="1:15" x14ac:dyDescent="0.25">
      <c r="A14800" s="1" t="s">
        <v>2795</v>
      </c>
      <c r="B14800">
        <v>4</v>
      </c>
      <c r="C14800">
        <v>2.9613E-2</v>
      </c>
      <c r="D14800">
        <v>8.2359000000000002E-2</v>
      </c>
      <c r="E14800">
        <v>0.87670099999999995</v>
      </c>
      <c r="F14800">
        <v>1666</v>
      </c>
      <c r="G14800">
        <v>3</v>
      </c>
      <c r="H14800">
        <v>-0.44799</v>
      </c>
      <c r="I14800">
        <v>0.84558999999999995</v>
      </c>
      <c r="J14800" s="2">
        <f t="shared" si="231"/>
        <v>7.2840161663850253E-2</v>
      </c>
      <c r="K14800">
        <v>0.84560000000000002</v>
      </c>
      <c r="L14800">
        <v>1</v>
      </c>
      <c r="M14800">
        <v>14799</v>
      </c>
      <c r="N14800">
        <v>1</v>
      </c>
      <c r="O14800">
        <v>-0.44799</v>
      </c>
    </row>
    <row r="14801" spans="1:15" x14ac:dyDescent="0.25">
      <c r="A14801" s="1" t="s">
        <v>8496</v>
      </c>
      <c r="B14801">
        <v>3</v>
      </c>
      <c r="C14801">
        <v>1.7571E-2</v>
      </c>
      <c r="D14801">
        <v>4.5657000000000003E-2</v>
      </c>
      <c r="E14801">
        <v>0.81098599999999998</v>
      </c>
      <c r="F14801">
        <v>1215</v>
      </c>
      <c r="G14801">
        <v>2</v>
      </c>
      <c r="H14801">
        <v>-0.72492999999999996</v>
      </c>
      <c r="I14801">
        <v>0.84567000000000003</v>
      </c>
      <c r="J14801" s="2">
        <f t="shared" si="231"/>
        <v>7.2799075658649154E-2</v>
      </c>
      <c r="K14801">
        <v>0.84567999999999999</v>
      </c>
      <c r="L14801">
        <v>1</v>
      </c>
      <c r="M14801">
        <v>14800</v>
      </c>
      <c r="N14801">
        <v>0</v>
      </c>
      <c r="O14801">
        <v>-0.72492999999999996</v>
      </c>
    </row>
    <row r="14802" spans="1:15" x14ac:dyDescent="0.25">
      <c r="A14802" s="1" t="s">
        <v>14908</v>
      </c>
      <c r="B14802">
        <v>4</v>
      </c>
      <c r="C14802">
        <v>0.34101999999999999</v>
      </c>
      <c r="D14802">
        <v>0.48866999999999999</v>
      </c>
      <c r="E14802">
        <v>1</v>
      </c>
      <c r="F14802">
        <v>8499</v>
      </c>
      <c r="G14802">
        <v>2</v>
      </c>
      <c r="H14802">
        <v>-0.20505000000000001</v>
      </c>
      <c r="I14802">
        <v>0.84570000000000001</v>
      </c>
      <c r="J14802" s="2">
        <f t="shared" si="231"/>
        <v>7.2783669408735235E-2</v>
      </c>
      <c r="K14802">
        <v>0.84570999999999996</v>
      </c>
      <c r="L14802">
        <v>1</v>
      </c>
      <c r="M14802">
        <v>14801</v>
      </c>
      <c r="N14802">
        <v>1</v>
      </c>
      <c r="O14802">
        <v>-0.20505000000000001</v>
      </c>
    </row>
    <row r="14803" spans="1:15" x14ac:dyDescent="0.25">
      <c r="A14803" s="1" t="s">
        <v>12571</v>
      </c>
      <c r="B14803">
        <v>4</v>
      </c>
      <c r="C14803">
        <v>0.16672000000000001</v>
      </c>
      <c r="D14803">
        <v>0.31528</v>
      </c>
      <c r="E14803">
        <v>1</v>
      </c>
      <c r="F14803">
        <v>5615</v>
      </c>
      <c r="G14803">
        <v>2</v>
      </c>
      <c r="H14803">
        <v>-0.37439</v>
      </c>
      <c r="I14803">
        <v>0.84584000000000004</v>
      </c>
      <c r="J14803" s="2">
        <f t="shared" si="231"/>
        <v>7.2711780801187911E-2</v>
      </c>
      <c r="K14803">
        <v>0.84584999999999999</v>
      </c>
      <c r="L14803">
        <v>1</v>
      </c>
      <c r="M14803">
        <v>14802</v>
      </c>
      <c r="N14803">
        <v>1</v>
      </c>
      <c r="O14803">
        <v>-0.37439</v>
      </c>
    </row>
    <row r="14804" spans="1:15" x14ac:dyDescent="0.25">
      <c r="A14804" s="1" t="s">
        <v>4402</v>
      </c>
      <c r="B14804">
        <v>4</v>
      </c>
      <c r="C14804">
        <v>0.13156999999999999</v>
      </c>
      <c r="D14804">
        <v>0.27011000000000002</v>
      </c>
      <c r="E14804">
        <v>0.99082499999999996</v>
      </c>
      <c r="F14804">
        <v>4866</v>
      </c>
      <c r="G14804">
        <v>2</v>
      </c>
      <c r="H14804">
        <v>-0.37280000000000002</v>
      </c>
      <c r="I14804">
        <v>0.84599000000000002</v>
      </c>
      <c r="J14804" s="2">
        <f t="shared" si="231"/>
        <v>7.263477049583078E-2</v>
      </c>
      <c r="K14804">
        <v>0.84601000000000004</v>
      </c>
      <c r="L14804">
        <v>1</v>
      </c>
      <c r="M14804">
        <v>14803</v>
      </c>
      <c r="N14804">
        <v>1</v>
      </c>
      <c r="O14804">
        <v>-0.37280000000000002</v>
      </c>
    </row>
    <row r="14805" spans="1:15" x14ac:dyDescent="0.25">
      <c r="A14805" s="1" t="s">
        <v>5787</v>
      </c>
      <c r="B14805">
        <v>4</v>
      </c>
      <c r="C14805">
        <v>9.9059999999999995E-2</v>
      </c>
      <c r="D14805">
        <v>0.21381</v>
      </c>
      <c r="E14805">
        <v>0.97949799999999998</v>
      </c>
      <c r="F14805">
        <v>3896</v>
      </c>
      <c r="G14805">
        <v>3</v>
      </c>
      <c r="H14805">
        <v>-0.43314999999999998</v>
      </c>
      <c r="I14805">
        <v>0.84601000000000004</v>
      </c>
      <c r="J14805" s="2">
        <f t="shared" si="231"/>
        <v>7.2624503486801842E-2</v>
      </c>
      <c r="K14805">
        <v>0.84601999999999999</v>
      </c>
      <c r="L14805">
        <v>1</v>
      </c>
      <c r="M14805">
        <v>14804</v>
      </c>
      <c r="N14805">
        <v>1</v>
      </c>
      <c r="O14805">
        <v>-0.43314999999999998</v>
      </c>
    </row>
    <row r="14806" spans="1:15" x14ac:dyDescent="0.25">
      <c r="A14806" s="1" t="s">
        <v>8191</v>
      </c>
      <c r="B14806">
        <v>4</v>
      </c>
      <c r="C14806">
        <v>0.72579000000000005</v>
      </c>
      <c r="D14806">
        <v>0.74880999999999998</v>
      </c>
      <c r="E14806">
        <v>1</v>
      </c>
      <c r="F14806">
        <v>13060</v>
      </c>
      <c r="G14806">
        <v>1</v>
      </c>
      <c r="H14806">
        <v>-6.9363999999999995E-2</v>
      </c>
      <c r="I14806">
        <v>0.84608000000000005</v>
      </c>
      <c r="J14806" s="2">
        <f t="shared" si="231"/>
        <v>7.258857086649137E-2</v>
      </c>
      <c r="K14806">
        <v>0.84611000000000003</v>
      </c>
      <c r="L14806">
        <v>1</v>
      </c>
      <c r="M14806">
        <v>14806</v>
      </c>
      <c r="N14806">
        <v>1</v>
      </c>
      <c r="O14806">
        <v>-6.9363999999999995E-2</v>
      </c>
    </row>
    <row r="14807" spans="1:15" x14ac:dyDescent="0.25">
      <c r="A14807" s="1" t="s">
        <v>12254</v>
      </c>
      <c r="B14807">
        <v>4</v>
      </c>
      <c r="C14807">
        <v>0.17857000000000001</v>
      </c>
      <c r="D14807">
        <v>0.32712999999999998</v>
      </c>
      <c r="E14807">
        <v>1</v>
      </c>
      <c r="F14807">
        <v>5804</v>
      </c>
      <c r="G14807">
        <v>2</v>
      </c>
      <c r="H14807">
        <v>-0.37998999999999999</v>
      </c>
      <c r="I14807">
        <v>0.84608000000000005</v>
      </c>
      <c r="J14807" s="2">
        <f t="shared" si="231"/>
        <v>7.258857086649137E-2</v>
      </c>
      <c r="K14807">
        <v>0.84611000000000003</v>
      </c>
      <c r="L14807">
        <v>1</v>
      </c>
      <c r="M14807">
        <v>14805</v>
      </c>
      <c r="N14807">
        <v>1</v>
      </c>
      <c r="O14807">
        <v>-0.37998999999999999</v>
      </c>
    </row>
    <row r="14808" spans="1:15" x14ac:dyDescent="0.25">
      <c r="A14808" s="1" t="s">
        <v>5665</v>
      </c>
      <c r="B14808">
        <v>4</v>
      </c>
      <c r="C14808">
        <v>0.13139000000000001</v>
      </c>
      <c r="D14808">
        <v>0.26980999999999999</v>
      </c>
      <c r="E14808">
        <v>0.99082499999999996</v>
      </c>
      <c r="F14808">
        <v>4858</v>
      </c>
      <c r="G14808">
        <v>2</v>
      </c>
      <c r="H14808">
        <v>-0.58621000000000001</v>
      </c>
      <c r="I14808">
        <v>0.84609999999999996</v>
      </c>
      <c r="J14808" s="2">
        <f t="shared" si="231"/>
        <v>7.2578304949581313E-2</v>
      </c>
      <c r="K14808">
        <v>0.84613000000000005</v>
      </c>
      <c r="L14808">
        <v>1</v>
      </c>
      <c r="M14808">
        <v>14808</v>
      </c>
      <c r="N14808">
        <v>1</v>
      </c>
      <c r="O14808">
        <v>-0.58621000000000001</v>
      </c>
    </row>
    <row r="14809" spans="1:15" x14ac:dyDescent="0.25">
      <c r="A14809" s="1" t="s">
        <v>4606</v>
      </c>
      <c r="B14809">
        <v>3</v>
      </c>
      <c r="C14809">
        <v>0.43203999999999998</v>
      </c>
      <c r="D14809">
        <v>0.51427</v>
      </c>
      <c r="E14809">
        <v>1</v>
      </c>
      <c r="F14809">
        <v>10025</v>
      </c>
      <c r="G14809">
        <v>1</v>
      </c>
      <c r="H14809">
        <v>-5.3851999999999997E-2</v>
      </c>
      <c r="I14809">
        <v>0.84609999999999996</v>
      </c>
      <c r="J14809" s="2">
        <f t="shared" si="231"/>
        <v>7.2578304949581313E-2</v>
      </c>
      <c r="K14809">
        <v>0.84609000000000001</v>
      </c>
      <c r="L14809">
        <v>1</v>
      </c>
      <c r="M14809">
        <v>14807</v>
      </c>
      <c r="N14809">
        <v>0</v>
      </c>
      <c r="O14809">
        <v>-5.3851999999999997E-2</v>
      </c>
    </row>
    <row r="14810" spans="1:15" x14ac:dyDescent="0.25">
      <c r="A14810" s="1" t="s">
        <v>17422</v>
      </c>
      <c r="B14810">
        <v>4</v>
      </c>
      <c r="C14810">
        <v>0.37261</v>
      </c>
      <c r="D14810">
        <v>0.52002000000000004</v>
      </c>
      <c r="E14810">
        <v>1</v>
      </c>
      <c r="F14810">
        <v>9021</v>
      </c>
      <c r="G14810">
        <v>2</v>
      </c>
      <c r="H14810">
        <v>-0.10962</v>
      </c>
      <c r="I14810">
        <v>0.84614999999999996</v>
      </c>
      <c r="J14810" s="2">
        <f t="shared" si="231"/>
        <v>7.2552641218925115E-2</v>
      </c>
      <c r="K14810">
        <v>0.84616999999999998</v>
      </c>
      <c r="L14810">
        <v>1</v>
      </c>
      <c r="M14810">
        <v>14809</v>
      </c>
      <c r="N14810">
        <v>1</v>
      </c>
      <c r="O14810">
        <v>-0.10962</v>
      </c>
    </row>
    <row r="14811" spans="1:15" x14ac:dyDescent="0.25">
      <c r="A14811" s="1" t="s">
        <v>84</v>
      </c>
      <c r="B14811">
        <v>4</v>
      </c>
      <c r="C14811">
        <v>7.7875E-2</v>
      </c>
      <c r="D14811">
        <v>0.17549000000000001</v>
      </c>
      <c r="E14811">
        <v>0.96853900000000004</v>
      </c>
      <c r="F14811">
        <v>3234</v>
      </c>
      <c r="G14811">
        <v>3</v>
      </c>
      <c r="H14811">
        <v>-0.47796</v>
      </c>
      <c r="I14811">
        <v>0.84616000000000002</v>
      </c>
      <c r="J14811" s="2">
        <f t="shared" si="231"/>
        <v>7.2547508654774204E-2</v>
      </c>
      <c r="K14811">
        <v>0.84618000000000004</v>
      </c>
      <c r="L14811">
        <v>1</v>
      </c>
      <c r="M14811">
        <v>14810</v>
      </c>
      <c r="N14811">
        <v>1</v>
      </c>
      <c r="O14811">
        <v>-0.47796</v>
      </c>
    </row>
    <row r="14812" spans="1:15" x14ac:dyDescent="0.25">
      <c r="A14812" s="1" t="s">
        <v>8596</v>
      </c>
      <c r="B14812">
        <v>4</v>
      </c>
      <c r="C14812">
        <v>0.88195000000000001</v>
      </c>
      <c r="D14812">
        <v>0.88209000000000004</v>
      </c>
      <c r="E14812">
        <v>1</v>
      </c>
      <c r="F14812">
        <v>15481</v>
      </c>
      <c r="G14812">
        <v>0</v>
      </c>
      <c r="H14812">
        <v>0.11884</v>
      </c>
      <c r="I14812">
        <v>0.84616999999999998</v>
      </c>
      <c r="J14812" s="2">
        <f t="shared" si="231"/>
        <v>7.2542376151280133E-2</v>
      </c>
      <c r="K14812">
        <v>0.84619</v>
      </c>
      <c r="L14812">
        <v>1</v>
      </c>
      <c r="M14812">
        <v>14811</v>
      </c>
      <c r="N14812">
        <v>1</v>
      </c>
      <c r="O14812">
        <v>0.11884</v>
      </c>
    </row>
    <row r="14813" spans="1:15" x14ac:dyDescent="0.25">
      <c r="A14813" s="1" t="s">
        <v>9096</v>
      </c>
      <c r="B14813">
        <v>4</v>
      </c>
      <c r="C14813">
        <v>0.31192999999999999</v>
      </c>
      <c r="D14813">
        <v>0.45982000000000001</v>
      </c>
      <c r="E14813">
        <v>1</v>
      </c>
      <c r="F14813">
        <v>8019</v>
      </c>
      <c r="G14813">
        <v>2</v>
      </c>
      <c r="H14813">
        <v>-9.3613000000000002E-2</v>
      </c>
      <c r="I14813">
        <v>0.84619999999999995</v>
      </c>
      <c r="J14813" s="2">
        <f t="shared" si="231"/>
        <v>7.2526979004724171E-2</v>
      </c>
      <c r="K14813">
        <v>0.84623000000000004</v>
      </c>
      <c r="L14813">
        <v>1</v>
      </c>
      <c r="M14813">
        <v>14812</v>
      </c>
      <c r="N14813">
        <v>1</v>
      </c>
      <c r="O14813">
        <v>-9.3613000000000002E-2</v>
      </c>
    </row>
    <row r="14814" spans="1:15" x14ac:dyDescent="0.25">
      <c r="A14814" s="1" t="s">
        <v>8464</v>
      </c>
      <c r="B14814">
        <v>4</v>
      </c>
      <c r="C14814">
        <v>9.8319000000000004E-2</v>
      </c>
      <c r="D14814">
        <v>0.21253</v>
      </c>
      <c r="E14814">
        <v>0.97949799999999998</v>
      </c>
      <c r="F14814">
        <v>3873</v>
      </c>
      <c r="G14814">
        <v>3</v>
      </c>
      <c r="H14814">
        <v>-0.42492000000000002</v>
      </c>
      <c r="I14814">
        <v>0.84623999999999999</v>
      </c>
      <c r="J14814" s="2">
        <f t="shared" si="231"/>
        <v>7.250645032509076E-2</v>
      </c>
      <c r="K14814">
        <v>0.84626999999999997</v>
      </c>
      <c r="L14814">
        <v>1</v>
      </c>
      <c r="M14814">
        <v>14813</v>
      </c>
      <c r="N14814">
        <v>1</v>
      </c>
      <c r="O14814">
        <v>-0.42492000000000002</v>
      </c>
    </row>
    <row r="14815" spans="1:15" x14ac:dyDescent="0.25">
      <c r="A14815" s="1" t="s">
        <v>9047</v>
      </c>
      <c r="B14815">
        <v>4</v>
      </c>
      <c r="C14815">
        <v>0.40899000000000002</v>
      </c>
      <c r="D14815">
        <v>0.55630000000000002</v>
      </c>
      <c r="E14815">
        <v>1</v>
      </c>
      <c r="F14815">
        <v>9652</v>
      </c>
      <c r="G14815">
        <v>1</v>
      </c>
      <c r="H14815">
        <v>0.12088</v>
      </c>
      <c r="I14815">
        <v>0.84628999999999999</v>
      </c>
      <c r="J14815" s="2">
        <f t="shared" si="231"/>
        <v>7.2480790840057735E-2</v>
      </c>
      <c r="K14815">
        <v>0.84631000000000001</v>
      </c>
      <c r="L14815">
        <v>1</v>
      </c>
      <c r="M14815">
        <v>14814</v>
      </c>
      <c r="N14815">
        <v>1</v>
      </c>
      <c r="O14815">
        <v>0.12088</v>
      </c>
    </row>
    <row r="14816" spans="1:15" x14ac:dyDescent="0.25">
      <c r="A14816" s="1" t="s">
        <v>7360</v>
      </c>
      <c r="B14816">
        <v>4</v>
      </c>
      <c r="C14816">
        <v>0.36596000000000001</v>
      </c>
      <c r="D14816">
        <v>0.51341999999999999</v>
      </c>
      <c r="E14816">
        <v>1</v>
      </c>
      <c r="F14816">
        <v>8912</v>
      </c>
      <c r="G14816">
        <v>2</v>
      </c>
      <c r="H14816">
        <v>-0.18661</v>
      </c>
      <c r="I14816">
        <v>0.84633000000000003</v>
      </c>
      <c r="J14816" s="2">
        <f t="shared" si="231"/>
        <v>7.2460264343526468E-2</v>
      </c>
      <c r="K14816">
        <v>0.84636</v>
      </c>
      <c r="L14816">
        <v>1</v>
      </c>
      <c r="M14816">
        <v>14815</v>
      </c>
      <c r="N14816">
        <v>1</v>
      </c>
      <c r="O14816">
        <v>-0.18661</v>
      </c>
    </row>
    <row r="14817" spans="1:15" x14ac:dyDescent="0.25">
      <c r="A14817" s="1" t="s">
        <v>3141</v>
      </c>
      <c r="B14817">
        <v>4</v>
      </c>
      <c r="C14817">
        <v>7.2616E-3</v>
      </c>
      <c r="D14817">
        <v>2.4695999999999999E-2</v>
      </c>
      <c r="E14817">
        <v>0.703071</v>
      </c>
      <c r="F14817">
        <v>620</v>
      </c>
      <c r="G14817">
        <v>3</v>
      </c>
      <c r="H14817">
        <v>-0.70303000000000004</v>
      </c>
      <c r="I14817">
        <v>0.84643999999999997</v>
      </c>
      <c r="J14817" s="2">
        <f t="shared" si="231"/>
        <v>7.2403821479963687E-2</v>
      </c>
      <c r="K14817">
        <v>0.84645999999999999</v>
      </c>
      <c r="L14817">
        <v>1</v>
      </c>
      <c r="M14817">
        <v>14816</v>
      </c>
      <c r="N14817">
        <v>1</v>
      </c>
      <c r="O14817">
        <v>-0.70303000000000004</v>
      </c>
    </row>
    <row r="14818" spans="1:15" x14ac:dyDescent="0.25">
      <c r="A14818" s="1" t="s">
        <v>8751</v>
      </c>
      <c r="B14818">
        <v>1</v>
      </c>
      <c r="C14818">
        <v>0.15353</v>
      </c>
      <c r="D14818">
        <v>0.15334</v>
      </c>
      <c r="E14818">
        <v>0.953905</v>
      </c>
      <c r="F14818">
        <v>5401</v>
      </c>
      <c r="G14818">
        <v>1</v>
      </c>
      <c r="H14818">
        <v>-0.56677999999999995</v>
      </c>
      <c r="I14818">
        <v>0.84646999999999994</v>
      </c>
      <c r="J14818" s="2">
        <f t="shared" si="231"/>
        <v>7.2388429244749239E-2</v>
      </c>
      <c r="K14818">
        <v>0.84692000000000001</v>
      </c>
      <c r="L14818">
        <v>1</v>
      </c>
      <c r="M14818">
        <v>14818</v>
      </c>
      <c r="N14818">
        <v>0</v>
      </c>
      <c r="O14818">
        <v>-0.56677999999999995</v>
      </c>
    </row>
    <row r="14819" spans="1:15" x14ac:dyDescent="0.25">
      <c r="A14819" s="1" t="s">
        <v>11274</v>
      </c>
      <c r="B14819">
        <v>4</v>
      </c>
      <c r="C14819">
        <v>4.4882000000000003E-3</v>
      </c>
      <c r="D14819">
        <v>1.5597E-2</v>
      </c>
      <c r="E14819">
        <v>0.62773800000000002</v>
      </c>
      <c r="F14819">
        <v>433</v>
      </c>
      <c r="G14819">
        <v>2</v>
      </c>
      <c r="H14819">
        <v>-0.22706999999999999</v>
      </c>
      <c r="I14819">
        <v>0.84646999999999994</v>
      </c>
      <c r="J14819" s="2">
        <f t="shared" si="231"/>
        <v>7.2388429244749239E-2</v>
      </c>
      <c r="K14819">
        <v>0.84650000000000003</v>
      </c>
      <c r="L14819">
        <v>1</v>
      </c>
      <c r="M14819">
        <v>14817</v>
      </c>
      <c r="N14819">
        <v>1</v>
      </c>
      <c r="O14819">
        <v>-0.22706999999999999</v>
      </c>
    </row>
    <row r="14820" spans="1:15" x14ac:dyDescent="0.25">
      <c r="A14820" s="1" t="s">
        <v>822</v>
      </c>
      <c r="B14820">
        <v>4</v>
      </c>
      <c r="C14820">
        <v>9.5972000000000002E-3</v>
      </c>
      <c r="D14820">
        <v>3.2113000000000003E-2</v>
      </c>
      <c r="E14820">
        <v>0.76003900000000002</v>
      </c>
      <c r="F14820">
        <v>743</v>
      </c>
      <c r="G14820">
        <v>3</v>
      </c>
      <c r="H14820">
        <v>-0.75373999999999997</v>
      </c>
      <c r="I14820">
        <v>0.84658999999999995</v>
      </c>
      <c r="J14820" s="2">
        <f t="shared" si="231"/>
        <v>7.232686575861684E-2</v>
      </c>
      <c r="K14820">
        <v>0.84660999999999997</v>
      </c>
      <c r="L14820">
        <v>1</v>
      </c>
      <c r="M14820">
        <v>14819</v>
      </c>
      <c r="N14820">
        <v>1</v>
      </c>
      <c r="O14820">
        <v>-0.75373999999999997</v>
      </c>
    </row>
    <row r="14821" spans="1:15" x14ac:dyDescent="0.25">
      <c r="A14821" s="1" t="s">
        <v>3296</v>
      </c>
      <c r="B14821">
        <v>4</v>
      </c>
      <c r="C14821">
        <v>7.4366000000000002E-2</v>
      </c>
      <c r="D14821">
        <v>0.16897000000000001</v>
      </c>
      <c r="E14821">
        <v>0.960032</v>
      </c>
      <c r="F14821">
        <v>3137</v>
      </c>
      <c r="G14821">
        <v>3</v>
      </c>
      <c r="H14821">
        <v>-0.36307</v>
      </c>
      <c r="I14821">
        <v>0.84669000000000005</v>
      </c>
      <c r="J14821" s="2">
        <f t="shared" si="231"/>
        <v>7.2275569519080721E-2</v>
      </c>
      <c r="K14821">
        <v>0.84670999999999996</v>
      </c>
      <c r="L14821">
        <v>1</v>
      </c>
      <c r="M14821">
        <v>14820</v>
      </c>
      <c r="N14821">
        <v>1</v>
      </c>
      <c r="O14821">
        <v>-0.36307</v>
      </c>
    </row>
    <row r="14822" spans="1:15" x14ac:dyDescent="0.25">
      <c r="A14822" s="1" t="s">
        <v>10548</v>
      </c>
      <c r="B14822">
        <v>4</v>
      </c>
      <c r="C14822">
        <v>0.43708000000000002</v>
      </c>
      <c r="D14822">
        <v>0.58431</v>
      </c>
      <c r="E14822">
        <v>1</v>
      </c>
      <c r="F14822">
        <v>10115</v>
      </c>
      <c r="G14822">
        <v>2</v>
      </c>
      <c r="H14822">
        <v>-5.8179000000000002E-2</v>
      </c>
      <c r="I14822">
        <v>0.84675999999999996</v>
      </c>
      <c r="J14822" s="2">
        <f t="shared" si="231"/>
        <v>7.2239665756051993E-2</v>
      </c>
      <c r="K14822">
        <v>0.84677000000000002</v>
      </c>
      <c r="L14822">
        <v>1</v>
      </c>
      <c r="M14822">
        <v>14821</v>
      </c>
      <c r="N14822">
        <v>1</v>
      </c>
      <c r="O14822">
        <v>-5.8179000000000002E-2</v>
      </c>
    </row>
    <row r="14823" spans="1:15" x14ac:dyDescent="0.25">
      <c r="A14823" s="1" t="s">
        <v>4138</v>
      </c>
      <c r="B14823">
        <v>4</v>
      </c>
      <c r="C14823">
        <v>3.0769999999999999E-2</v>
      </c>
      <c r="D14823">
        <v>8.4739999999999996E-2</v>
      </c>
      <c r="E14823">
        <v>0.87686299999999995</v>
      </c>
      <c r="F14823">
        <v>1713</v>
      </c>
      <c r="G14823">
        <v>3</v>
      </c>
      <c r="H14823">
        <v>-0.79874000000000001</v>
      </c>
      <c r="I14823">
        <v>0.84677999999999998</v>
      </c>
      <c r="J14823" s="2">
        <f t="shared" si="231"/>
        <v>7.2229408083202828E-2</v>
      </c>
      <c r="K14823">
        <v>0.8468</v>
      </c>
      <c r="L14823">
        <v>1</v>
      </c>
      <c r="M14823">
        <v>14822</v>
      </c>
      <c r="N14823">
        <v>1</v>
      </c>
      <c r="O14823">
        <v>-0.79874000000000001</v>
      </c>
    </row>
    <row r="14824" spans="1:15" x14ac:dyDescent="0.25">
      <c r="A14824" s="1" t="s">
        <v>6269</v>
      </c>
      <c r="B14824">
        <v>4</v>
      </c>
      <c r="C14824">
        <v>5.4703000000000002E-2</v>
      </c>
      <c r="D14824">
        <v>0.13195999999999999</v>
      </c>
      <c r="E14824">
        <v>0.94202900000000001</v>
      </c>
      <c r="F14824">
        <v>2502</v>
      </c>
      <c r="G14824">
        <v>2</v>
      </c>
      <c r="H14824">
        <v>-0.30654999999999999</v>
      </c>
      <c r="I14824">
        <v>0.84684000000000004</v>
      </c>
      <c r="J14824" s="2">
        <f t="shared" si="231"/>
        <v>7.2198636518241252E-2</v>
      </c>
      <c r="K14824">
        <v>0.84684999999999999</v>
      </c>
      <c r="L14824">
        <v>1</v>
      </c>
      <c r="M14824">
        <v>14823</v>
      </c>
      <c r="N14824">
        <v>1</v>
      </c>
      <c r="O14824">
        <v>-0.30654999999999999</v>
      </c>
    </row>
    <row r="14825" spans="1:15" x14ac:dyDescent="0.25">
      <c r="A14825" s="1" t="s">
        <v>8485</v>
      </c>
      <c r="B14825">
        <v>4</v>
      </c>
      <c r="C14825">
        <v>7.8209000000000001E-2</v>
      </c>
      <c r="D14825">
        <v>0.17613000000000001</v>
      </c>
      <c r="E14825">
        <v>0.96891499999999997</v>
      </c>
      <c r="F14825">
        <v>3240</v>
      </c>
      <c r="G14825">
        <v>2</v>
      </c>
      <c r="H14825">
        <v>-5.2759E-2</v>
      </c>
      <c r="I14825">
        <v>0.84689999999999999</v>
      </c>
      <c r="J14825" s="2">
        <f t="shared" si="231"/>
        <v>7.2167867133418218E-2</v>
      </c>
      <c r="K14825">
        <v>0.84691000000000005</v>
      </c>
      <c r="L14825">
        <v>1</v>
      </c>
      <c r="M14825">
        <v>14824</v>
      </c>
      <c r="N14825">
        <v>1</v>
      </c>
      <c r="O14825">
        <v>-5.2759E-2</v>
      </c>
    </row>
    <row r="14826" spans="1:15" x14ac:dyDescent="0.25">
      <c r="A14826" s="1" t="s">
        <v>11298</v>
      </c>
      <c r="B14826">
        <v>4</v>
      </c>
      <c r="C14826">
        <v>9.2531000000000002E-2</v>
      </c>
      <c r="D14826">
        <v>0.20230999999999999</v>
      </c>
      <c r="E14826">
        <v>0.97672800000000004</v>
      </c>
      <c r="F14826">
        <v>3696</v>
      </c>
      <c r="G14826">
        <v>2</v>
      </c>
      <c r="H14826">
        <v>-0.27749000000000001</v>
      </c>
      <c r="I14826">
        <v>0.84706000000000004</v>
      </c>
      <c r="J14826" s="2">
        <f t="shared" si="231"/>
        <v>7.2085826096662711E-2</v>
      </c>
      <c r="K14826">
        <v>0.84708000000000006</v>
      </c>
      <c r="L14826">
        <v>1</v>
      </c>
      <c r="M14826">
        <v>14825</v>
      </c>
      <c r="N14826">
        <v>1</v>
      </c>
      <c r="O14826">
        <v>-0.27749000000000001</v>
      </c>
    </row>
    <row r="14827" spans="1:15" x14ac:dyDescent="0.25">
      <c r="A14827" s="1" t="s">
        <v>3379</v>
      </c>
      <c r="B14827">
        <v>4</v>
      </c>
      <c r="C14827">
        <v>0.21099999999999999</v>
      </c>
      <c r="D14827">
        <v>0.35946</v>
      </c>
      <c r="E14827">
        <v>1</v>
      </c>
      <c r="F14827">
        <v>6367</v>
      </c>
      <c r="G14827">
        <v>2</v>
      </c>
      <c r="H14827">
        <v>-0.26355000000000001</v>
      </c>
      <c r="I14827">
        <v>0.84711999999999998</v>
      </c>
      <c r="J14827" s="2">
        <f t="shared" si="231"/>
        <v>7.2055064703038574E-2</v>
      </c>
      <c r="K14827">
        <v>0.84714</v>
      </c>
      <c r="L14827">
        <v>1</v>
      </c>
      <c r="M14827">
        <v>14826</v>
      </c>
      <c r="N14827">
        <v>1</v>
      </c>
      <c r="O14827">
        <v>-0.26355000000000001</v>
      </c>
    </row>
    <row r="14828" spans="1:15" x14ac:dyDescent="0.25">
      <c r="A14828" s="1" t="s">
        <v>10107</v>
      </c>
      <c r="B14828">
        <v>4</v>
      </c>
      <c r="C14828">
        <v>0.39235999999999999</v>
      </c>
      <c r="D14828">
        <v>0.53964999999999996</v>
      </c>
      <c r="E14828">
        <v>1</v>
      </c>
      <c r="F14828">
        <v>9358</v>
      </c>
      <c r="G14828">
        <v>2</v>
      </c>
      <c r="H14828">
        <v>-0.33867999999999998</v>
      </c>
      <c r="I14828">
        <v>0.84719</v>
      </c>
      <c r="J14828" s="2">
        <f t="shared" si="231"/>
        <v>7.2019179164086997E-2</v>
      </c>
      <c r="K14828">
        <v>0.84719999999999995</v>
      </c>
      <c r="L14828">
        <v>1</v>
      </c>
      <c r="M14828">
        <v>14827</v>
      </c>
      <c r="N14828">
        <v>1</v>
      </c>
      <c r="O14828">
        <v>-0.33867999999999998</v>
      </c>
    </row>
    <row r="14829" spans="1:15" x14ac:dyDescent="0.25">
      <c r="A14829" s="1" t="s">
        <v>11414</v>
      </c>
      <c r="B14829">
        <v>3</v>
      </c>
      <c r="C14829">
        <v>0.23760999999999999</v>
      </c>
      <c r="D14829">
        <v>0.36049999999999999</v>
      </c>
      <c r="E14829">
        <v>1</v>
      </c>
      <c r="F14829">
        <v>6759</v>
      </c>
      <c r="G14829">
        <v>2</v>
      </c>
      <c r="H14829">
        <v>-0.26876</v>
      </c>
      <c r="I14829">
        <v>0.84721999999999997</v>
      </c>
      <c r="J14829" s="2">
        <f t="shared" si="231"/>
        <v>7.2003800555062669E-2</v>
      </c>
      <c r="K14829">
        <v>0.84718000000000004</v>
      </c>
      <c r="L14829">
        <v>1</v>
      </c>
      <c r="M14829">
        <v>14828</v>
      </c>
      <c r="N14829">
        <v>0</v>
      </c>
      <c r="O14829">
        <v>-0.26876</v>
      </c>
    </row>
    <row r="14830" spans="1:15" x14ac:dyDescent="0.25">
      <c r="A14830" s="1" t="s">
        <v>16601</v>
      </c>
      <c r="B14830">
        <v>4</v>
      </c>
      <c r="C14830">
        <v>1.8075999999999998E-2</v>
      </c>
      <c r="D14830">
        <v>5.8061000000000001E-2</v>
      </c>
      <c r="E14830">
        <v>0.81689999999999996</v>
      </c>
      <c r="F14830">
        <v>1239</v>
      </c>
      <c r="G14830">
        <v>2</v>
      </c>
      <c r="H14830">
        <v>-0.46393000000000001</v>
      </c>
      <c r="I14830">
        <v>0.84733999999999998</v>
      </c>
      <c r="J14830" s="2">
        <f t="shared" si="231"/>
        <v>7.194229156403785E-2</v>
      </c>
      <c r="K14830">
        <v>0.84736</v>
      </c>
      <c r="L14830">
        <v>1</v>
      </c>
      <c r="M14830">
        <v>14829</v>
      </c>
      <c r="N14830">
        <v>1</v>
      </c>
      <c r="O14830">
        <v>-0.46393000000000001</v>
      </c>
    </row>
    <row r="14831" spans="1:15" x14ac:dyDescent="0.25">
      <c r="A14831" s="1" t="s">
        <v>13852</v>
      </c>
      <c r="B14831">
        <v>4</v>
      </c>
      <c r="C14831">
        <v>0.18317</v>
      </c>
      <c r="D14831">
        <v>0.33172000000000001</v>
      </c>
      <c r="E14831">
        <v>1</v>
      </c>
      <c r="F14831">
        <v>5894</v>
      </c>
      <c r="G14831">
        <v>2</v>
      </c>
      <c r="H14831">
        <v>-0.18769</v>
      </c>
      <c r="I14831">
        <v>0.84743000000000002</v>
      </c>
      <c r="J14831" s="2">
        <f t="shared" si="231"/>
        <v>7.1896165537015846E-2</v>
      </c>
      <c r="K14831">
        <v>0.84745000000000004</v>
      </c>
      <c r="L14831">
        <v>1</v>
      </c>
      <c r="M14831">
        <v>14830</v>
      </c>
      <c r="N14831">
        <v>1</v>
      </c>
      <c r="O14831">
        <v>-0.18769</v>
      </c>
    </row>
    <row r="14832" spans="1:15" x14ac:dyDescent="0.25">
      <c r="A14832" s="1" t="s">
        <v>570</v>
      </c>
      <c r="B14832">
        <v>4</v>
      </c>
      <c r="C14832">
        <v>0.68396000000000001</v>
      </c>
      <c r="D14832">
        <v>0.72260000000000002</v>
      </c>
      <c r="E14832">
        <v>1</v>
      </c>
      <c r="F14832">
        <v>12572</v>
      </c>
      <c r="G14832">
        <v>1</v>
      </c>
      <c r="H14832">
        <v>0.19613</v>
      </c>
      <c r="I14832">
        <v>0.84745000000000004</v>
      </c>
      <c r="J14832" s="2">
        <f t="shared" si="231"/>
        <v>7.1885915974051529E-2</v>
      </c>
      <c r="K14832">
        <v>0.84745999999999999</v>
      </c>
      <c r="L14832">
        <v>1</v>
      </c>
      <c r="M14832">
        <v>14831</v>
      </c>
      <c r="N14832">
        <v>1</v>
      </c>
      <c r="O14832">
        <v>0.19613</v>
      </c>
    </row>
    <row r="14833" spans="1:15" x14ac:dyDescent="0.25">
      <c r="A14833" s="1" t="s">
        <v>4364</v>
      </c>
      <c r="B14833">
        <v>4</v>
      </c>
      <c r="C14833">
        <v>5.4226999999999997E-2</v>
      </c>
      <c r="D14833">
        <v>0.13103999999999999</v>
      </c>
      <c r="E14833">
        <v>0.939828</v>
      </c>
      <c r="F14833">
        <v>2489</v>
      </c>
      <c r="G14833">
        <v>2</v>
      </c>
      <c r="H14833">
        <v>-0.37718000000000002</v>
      </c>
      <c r="I14833">
        <v>0.84750000000000003</v>
      </c>
      <c r="J14833" s="2">
        <f t="shared" si="231"/>
        <v>7.1860293124880209E-2</v>
      </c>
      <c r="K14833">
        <v>0.84750999999999999</v>
      </c>
      <c r="L14833">
        <v>1</v>
      </c>
      <c r="M14833">
        <v>14832</v>
      </c>
      <c r="N14833">
        <v>1</v>
      </c>
      <c r="O14833">
        <v>-0.37718000000000002</v>
      </c>
    </row>
    <row r="14834" spans="1:15" x14ac:dyDescent="0.25">
      <c r="A14834" s="1" t="s">
        <v>12190</v>
      </c>
      <c r="B14834">
        <v>4</v>
      </c>
      <c r="C14834">
        <v>0.43023</v>
      </c>
      <c r="D14834">
        <v>0.57755000000000001</v>
      </c>
      <c r="E14834">
        <v>1</v>
      </c>
      <c r="F14834">
        <v>9991</v>
      </c>
      <c r="G14834">
        <v>1</v>
      </c>
      <c r="H14834">
        <v>2.9562999999999999E-2</v>
      </c>
      <c r="I14834">
        <v>0.84755999999999998</v>
      </c>
      <c r="J14834" s="2">
        <f t="shared" si="231"/>
        <v>7.1829547701207835E-2</v>
      </c>
      <c r="K14834">
        <v>0.84758</v>
      </c>
      <c r="L14834">
        <v>1</v>
      </c>
      <c r="M14834">
        <v>14833</v>
      </c>
      <c r="N14834">
        <v>1</v>
      </c>
      <c r="O14834">
        <v>2.9562999999999999E-2</v>
      </c>
    </row>
    <row r="14835" spans="1:15" x14ac:dyDescent="0.25">
      <c r="A14835" s="1" t="s">
        <v>695</v>
      </c>
      <c r="B14835">
        <v>4</v>
      </c>
      <c r="C14835">
        <v>0.72799000000000003</v>
      </c>
      <c r="D14835">
        <v>0.75024999999999997</v>
      </c>
      <c r="E14835">
        <v>1</v>
      </c>
      <c r="F14835">
        <v>13087</v>
      </c>
      <c r="G14835">
        <v>1</v>
      </c>
      <c r="H14835">
        <v>-7.4805999999999997E-2</v>
      </c>
      <c r="I14835">
        <v>0.84758999999999995</v>
      </c>
      <c r="J14835" s="2">
        <f t="shared" si="231"/>
        <v>7.1814175805554409E-2</v>
      </c>
      <c r="K14835">
        <v>0.84760000000000002</v>
      </c>
      <c r="L14835">
        <v>1</v>
      </c>
      <c r="M14835">
        <v>14834</v>
      </c>
      <c r="N14835">
        <v>1</v>
      </c>
      <c r="O14835">
        <v>-7.4805999999999997E-2</v>
      </c>
    </row>
    <row r="14836" spans="1:15" x14ac:dyDescent="0.25">
      <c r="A14836" s="1" t="s">
        <v>8348</v>
      </c>
      <c r="B14836">
        <v>4</v>
      </c>
      <c r="C14836">
        <v>0.87097000000000002</v>
      </c>
      <c r="D14836">
        <v>0.87104000000000004</v>
      </c>
      <c r="E14836">
        <v>1</v>
      </c>
      <c r="F14836">
        <v>15290</v>
      </c>
      <c r="G14836">
        <v>0</v>
      </c>
      <c r="H14836">
        <v>-6.0512000000000003E-2</v>
      </c>
      <c r="I14836">
        <v>0.84760000000000002</v>
      </c>
      <c r="J14836" s="2">
        <f t="shared" si="231"/>
        <v>7.1809051961243028E-2</v>
      </c>
      <c r="K14836">
        <v>0.84762000000000004</v>
      </c>
      <c r="L14836">
        <v>1</v>
      </c>
      <c r="M14836">
        <v>14835</v>
      </c>
      <c r="N14836">
        <v>1</v>
      </c>
      <c r="O14836">
        <v>-6.0512000000000003E-2</v>
      </c>
    </row>
    <row r="14837" spans="1:15" x14ac:dyDescent="0.25">
      <c r="A14837" s="1" t="s">
        <v>5290</v>
      </c>
      <c r="B14837">
        <v>4</v>
      </c>
      <c r="C14837">
        <v>0.73933000000000004</v>
      </c>
      <c r="D14837">
        <v>0.75775000000000003</v>
      </c>
      <c r="E14837">
        <v>1</v>
      </c>
      <c r="F14837">
        <v>13208</v>
      </c>
      <c r="G14837">
        <v>1</v>
      </c>
      <c r="H14837">
        <v>-7.7131000000000005E-2</v>
      </c>
      <c r="I14837">
        <v>0.84770000000000001</v>
      </c>
      <c r="J14837" s="2">
        <f t="shared" si="231"/>
        <v>7.1757816842690919E-2</v>
      </c>
      <c r="K14837">
        <v>0.84772000000000003</v>
      </c>
      <c r="L14837">
        <v>1</v>
      </c>
      <c r="M14837">
        <v>14836</v>
      </c>
      <c r="N14837">
        <v>0</v>
      </c>
      <c r="O14837">
        <v>-7.7131000000000005E-2</v>
      </c>
    </row>
    <row r="14838" spans="1:15" x14ac:dyDescent="0.25">
      <c r="A14838" s="1" t="s">
        <v>423</v>
      </c>
      <c r="B14838">
        <v>3</v>
      </c>
      <c r="C14838">
        <v>0.25069000000000002</v>
      </c>
      <c r="D14838">
        <v>0.37663000000000002</v>
      </c>
      <c r="E14838">
        <v>1</v>
      </c>
      <c r="F14838">
        <v>6994</v>
      </c>
      <c r="G14838">
        <v>1</v>
      </c>
      <c r="H14838">
        <v>-0.24487</v>
      </c>
      <c r="I14838">
        <v>0.84777000000000002</v>
      </c>
      <c r="J14838" s="2">
        <f t="shared" si="231"/>
        <v>7.1721955855766337E-2</v>
      </c>
      <c r="K14838">
        <v>0.84772000000000003</v>
      </c>
      <c r="L14838">
        <v>1</v>
      </c>
      <c r="M14838">
        <v>14837</v>
      </c>
      <c r="N14838">
        <v>0</v>
      </c>
      <c r="O14838">
        <v>-0.24487</v>
      </c>
    </row>
    <row r="14839" spans="1:15" x14ac:dyDescent="0.25">
      <c r="A14839" s="1" t="s">
        <v>6061</v>
      </c>
      <c r="B14839">
        <v>4</v>
      </c>
      <c r="C14839">
        <v>0.20962</v>
      </c>
      <c r="D14839">
        <v>0.35808000000000001</v>
      </c>
      <c r="E14839">
        <v>1</v>
      </c>
      <c r="F14839">
        <v>6341</v>
      </c>
      <c r="G14839">
        <v>2</v>
      </c>
      <c r="H14839">
        <v>-0.23710000000000001</v>
      </c>
      <c r="I14839">
        <v>0.84780999999999995</v>
      </c>
      <c r="J14839" s="2">
        <f t="shared" si="231"/>
        <v>7.1701465192654815E-2</v>
      </c>
      <c r="K14839">
        <v>0.84782000000000002</v>
      </c>
      <c r="L14839">
        <v>1</v>
      </c>
      <c r="M14839">
        <v>14838</v>
      </c>
      <c r="N14839">
        <v>0</v>
      </c>
      <c r="O14839">
        <v>-0.23710000000000001</v>
      </c>
    </row>
    <row r="14840" spans="1:15" x14ac:dyDescent="0.25">
      <c r="A14840" s="1" t="s">
        <v>4283</v>
      </c>
      <c r="B14840">
        <v>4</v>
      </c>
      <c r="C14840">
        <v>0.10348</v>
      </c>
      <c r="D14840">
        <v>0.22148999999999999</v>
      </c>
      <c r="E14840">
        <v>0.98041</v>
      </c>
      <c r="F14840">
        <v>4031</v>
      </c>
      <c r="G14840">
        <v>3</v>
      </c>
      <c r="H14840">
        <v>-0.42109999999999997</v>
      </c>
      <c r="I14840">
        <v>0.84782000000000002</v>
      </c>
      <c r="J14840" s="2">
        <f t="shared" si="231"/>
        <v>7.169634267793272E-2</v>
      </c>
      <c r="K14840">
        <v>0.84782999999999997</v>
      </c>
      <c r="L14840">
        <v>1</v>
      </c>
      <c r="M14840">
        <v>14839</v>
      </c>
      <c r="N14840">
        <v>0</v>
      </c>
      <c r="O14840">
        <v>-0.42109999999999997</v>
      </c>
    </row>
    <row r="14841" spans="1:15" x14ac:dyDescent="0.25">
      <c r="A14841" s="1" t="s">
        <v>8490</v>
      </c>
      <c r="B14841">
        <v>4</v>
      </c>
      <c r="C14841">
        <v>0.19747000000000001</v>
      </c>
      <c r="D14841">
        <v>0.34583999999999998</v>
      </c>
      <c r="E14841">
        <v>1</v>
      </c>
      <c r="F14841">
        <v>6119</v>
      </c>
      <c r="G14841">
        <v>2</v>
      </c>
      <c r="H14841">
        <v>-0.39656999999999998</v>
      </c>
      <c r="I14841">
        <v>0.84787999999999997</v>
      </c>
      <c r="J14841" s="2">
        <f t="shared" si="231"/>
        <v>7.1665608858359625E-2</v>
      </c>
      <c r="K14841">
        <v>0.84789000000000003</v>
      </c>
      <c r="L14841">
        <v>1</v>
      </c>
      <c r="M14841">
        <v>14840</v>
      </c>
      <c r="N14841">
        <v>0</v>
      </c>
      <c r="O14841">
        <v>-0.39656999999999998</v>
      </c>
    </row>
    <row r="14842" spans="1:15" x14ac:dyDescent="0.25">
      <c r="A14842" s="1" t="s">
        <v>2485</v>
      </c>
      <c r="B14842">
        <v>4</v>
      </c>
      <c r="C14842">
        <v>0.53485000000000005</v>
      </c>
      <c r="D14842">
        <v>0.64605999999999997</v>
      </c>
      <c r="E14842">
        <v>1</v>
      </c>
      <c r="F14842">
        <v>11190</v>
      </c>
      <c r="G14842">
        <v>1</v>
      </c>
      <c r="H14842">
        <v>-3.1151000000000002E-2</v>
      </c>
      <c r="I14842">
        <v>0.84789000000000003</v>
      </c>
      <c r="J14842" s="2">
        <f t="shared" si="231"/>
        <v>7.1660486766543977E-2</v>
      </c>
      <c r="K14842">
        <v>0.84791000000000005</v>
      </c>
      <c r="L14842">
        <v>1</v>
      </c>
      <c r="M14842">
        <v>14841</v>
      </c>
      <c r="N14842">
        <v>0</v>
      </c>
      <c r="O14842">
        <v>-3.1151000000000002E-2</v>
      </c>
    </row>
    <row r="14843" spans="1:15" x14ac:dyDescent="0.25">
      <c r="A14843" s="1" t="s">
        <v>12051</v>
      </c>
      <c r="B14843">
        <v>4</v>
      </c>
      <c r="C14843">
        <v>0.10431</v>
      </c>
      <c r="D14843">
        <v>0.22292000000000001</v>
      </c>
      <c r="E14843">
        <v>0.98043400000000003</v>
      </c>
      <c r="F14843">
        <v>4067</v>
      </c>
      <c r="G14843">
        <v>3</v>
      </c>
      <c r="H14843">
        <v>-0.28298000000000001</v>
      </c>
      <c r="I14843">
        <v>0.84801000000000004</v>
      </c>
      <c r="J14843" s="2">
        <f t="shared" si="231"/>
        <v>7.1599026376290578E-2</v>
      </c>
      <c r="K14843">
        <v>0.84804000000000002</v>
      </c>
      <c r="L14843">
        <v>1</v>
      </c>
      <c r="M14843">
        <v>14842</v>
      </c>
      <c r="N14843">
        <v>0</v>
      </c>
      <c r="O14843">
        <v>-0.28298000000000001</v>
      </c>
    </row>
    <row r="14844" spans="1:15" x14ac:dyDescent="0.25">
      <c r="A14844" s="1" t="s">
        <v>14430</v>
      </c>
      <c r="B14844">
        <v>4</v>
      </c>
      <c r="C14844">
        <v>0.22750999999999999</v>
      </c>
      <c r="D14844">
        <v>0.37584000000000001</v>
      </c>
      <c r="E14844">
        <v>1</v>
      </c>
      <c r="F14844">
        <v>6612</v>
      </c>
      <c r="G14844">
        <v>1</v>
      </c>
      <c r="H14844">
        <v>-8.5652999999999996E-3</v>
      </c>
      <c r="I14844">
        <v>0.84802999999999995</v>
      </c>
      <c r="J14844" s="2">
        <f t="shared" si="231"/>
        <v>7.1588783823475277E-2</v>
      </c>
      <c r="K14844">
        <v>0.84806000000000004</v>
      </c>
      <c r="L14844">
        <v>1</v>
      </c>
      <c r="M14844">
        <v>14843</v>
      </c>
      <c r="N14844">
        <v>0</v>
      </c>
      <c r="O14844">
        <v>-8.5652999999999996E-3</v>
      </c>
    </row>
    <row r="14845" spans="1:15" x14ac:dyDescent="0.25">
      <c r="A14845" s="1" t="s">
        <v>6362</v>
      </c>
      <c r="B14845">
        <v>4</v>
      </c>
      <c r="C14845">
        <v>0.45439000000000002</v>
      </c>
      <c r="D14845">
        <v>0.60167999999999999</v>
      </c>
      <c r="E14845">
        <v>1</v>
      </c>
      <c r="F14845">
        <v>10377</v>
      </c>
      <c r="G14845">
        <v>1</v>
      </c>
      <c r="H14845">
        <v>6.2589000000000006E-2</v>
      </c>
      <c r="I14845">
        <v>0.84807999999999995</v>
      </c>
      <c r="J14845" s="2">
        <f t="shared" si="231"/>
        <v>7.1563178498229338E-2</v>
      </c>
      <c r="K14845">
        <v>0.84811000000000003</v>
      </c>
      <c r="L14845">
        <v>1</v>
      </c>
      <c r="M14845">
        <v>14844</v>
      </c>
      <c r="N14845">
        <v>0</v>
      </c>
      <c r="O14845">
        <v>6.2589000000000006E-2</v>
      </c>
    </row>
    <row r="14846" spans="1:15" x14ac:dyDescent="0.25">
      <c r="A14846" s="1" t="s">
        <v>10777</v>
      </c>
      <c r="B14846">
        <v>4</v>
      </c>
      <c r="C14846">
        <v>0.75888</v>
      </c>
      <c r="D14846">
        <v>0.77161000000000002</v>
      </c>
      <c r="E14846">
        <v>1</v>
      </c>
      <c r="F14846">
        <v>13463</v>
      </c>
      <c r="G14846">
        <v>1</v>
      </c>
      <c r="H14846">
        <v>-7.0873000000000004E-3</v>
      </c>
      <c r="I14846">
        <v>0.84809999999999997</v>
      </c>
      <c r="J14846" s="2">
        <f t="shared" si="231"/>
        <v>7.1552936790818006E-2</v>
      </c>
      <c r="K14846">
        <v>0.84811999999999999</v>
      </c>
      <c r="L14846">
        <v>1</v>
      </c>
      <c r="M14846">
        <v>14845</v>
      </c>
      <c r="N14846">
        <v>0</v>
      </c>
      <c r="O14846">
        <v>-7.0873000000000004E-3</v>
      </c>
    </row>
    <row r="14847" spans="1:15" x14ac:dyDescent="0.25">
      <c r="A14847" s="1" t="s">
        <v>10945</v>
      </c>
      <c r="B14847">
        <v>4</v>
      </c>
      <c r="C14847">
        <v>0.76073000000000002</v>
      </c>
      <c r="D14847">
        <v>0.77295000000000003</v>
      </c>
      <c r="E14847">
        <v>1</v>
      </c>
      <c r="F14847">
        <v>13489</v>
      </c>
      <c r="G14847">
        <v>1</v>
      </c>
      <c r="H14847">
        <v>-4.3075000000000002E-2</v>
      </c>
      <c r="I14847">
        <v>0.84813000000000005</v>
      </c>
      <c r="J14847" s="2">
        <f t="shared" si="231"/>
        <v>7.1537574682544375E-2</v>
      </c>
      <c r="K14847">
        <v>0.84816000000000003</v>
      </c>
      <c r="L14847">
        <v>1</v>
      </c>
      <c r="M14847">
        <v>14846</v>
      </c>
      <c r="N14847">
        <v>0</v>
      </c>
      <c r="O14847">
        <v>-4.3075000000000002E-2</v>
      </c>
    </row>
    <row r="14848" spans="1:15" x14ac:dyDescent="0.25">
      <c r="A14848" s="1" t="s">
        <v>10030</v>
      </c>
      <c r="B14848">
        <v>4</v>
      </c>
      <c r="C14848">
        <v>0.86904999999999999</v>
      </c>
      <c r="D14848">
        <v>0.86912</v>
      </c>
      <c r="E14848">
        <v>1</v>
      </c>
      <c r="F14848">
        <v>15256</v>
      </c>
      <c r="G14848">
        <v>0</v>
      </c>
      <c r="H14848">
        <v>-9.6224000000000004E-2</v>
      </c>
      <c r="I14848">
        <v>0.84821000000000002</v>
      </c>
      <c r="J14848" s="2">
        <f t="shared" si="231"/>
        <v>7.1496611716891256E-2</v>
      </c>
      <c r="K14848">
        <v>0.84823000000000004</v>
      </c>
      <c r="L14848">
        <v>1</v>
      </c>
      <c r="M14848">
        <v>14847</v>
      </c>
      <c r="N14848">
        <v>0</v>
      </c>
      <c r="O14848">
        <v>-9.6224000000000004E-2</v>
      </c>
    </row>
    <row r="14849" spans="1:15" x14ac:dyDescent="0.25">
      <c r="A14849" s="1" t="s">
        <v>15702</v>
      </c>
      <c r="B14849">
        <v>4</v>
      </c>
      <c r="C14849">
        <v>0.21622</v>
      </c>
      <c r="D14849">
        <v>0.36462</v>
      </c>
      <c r="E14849">
        <v>1</v>
      </c>
      <c r="F14849">
        <v>6451</v>
      </c>
      <c r="G14849">
        <v>1</v>
      </c>
      <c r="H14849">
        <v>3.2398000000000003E-2</v>
      </c>
      <c r="I14849">
        <v>0.84821999999999997</v>
      </c>
      <c r="J14849" s="2">
        <f t="shared" si="231"/>
        <v>7.1491491617837286E-2</v>
      </c>
      <c r="K14849">
        <v>0.84823999999999999</v>
      </c>
      <c r="L14849">
        <v>1</v>
      </c>
      <c r="M14849">
        <v>14848</v>
      </c>
      <c r="N14849">
        <v>0</v>
      </c>
      <c r="O14849">
        <v>3.2398000000000003E-2</v>
      </c>
    </row>
    <row r="14850" spans="1:15" x14ac:dyDescent="0.25">
      <c r="A14850" s="1" t="s">
        <v>15686</v>
      </c>
      <c r="B14850">
        <v>4</v>
      </c>
      <c r="C14850">
        <v>6.0851000000000002E-2</v>
      </c>
      <c r="D14850">
        <v>0.14355000000000001</v>
      </c>
      <c r="E14850">
        <v>0.94916599999999995</v>
      </c>
      <c r="F14850">
        <v>2688</v>
      </c>
      <c r="G14850">
        <v>2</v>
      </c>
      <c r="H14850">
        <v>-0.14524000000000001</v>
      </c>
      <c r="I14850">
        <v>0.84823000000000004</v>
      </c>
      <c r="J14850" s="2">
        <f t="shared" ref="J14850:J14913" si="232">-LOG10(I14850)</f>
        <v>7.1486371579145766E-2</v>
      </c>
      <c r="K14850">
        <v>0.84824999999999995</v>
      </c>
      <c r="L14850">
        <v>1</v>
      </c>
      <c r="M14850">
        <v>14849</v>
      </c>
      <c r="N14850">
        <v>0</v>
      </c>
      <c r="O14850">
        <v>-0.14524000000000001</v>
      </c>
    </row>
    <row r="14851" spans="1:15" x14ac:dyDescent="0.25">
      <c r="A14851" s="1" t="s">
        <v>8561</v>
      </c>
      <c r="B14851">
        <v>4</v>
      </c>
      <c r="C14851">
        <v>0.79327999999999999</v>
      </c>
      <c r="D14851">
        <v>0.79820000000000002</v>
      </c>
      <c r="E14851">
        <v>1</v>
      </c>
      <c r="F14851">
        <v>13950</v>
      </c>
      <c r="G14851">
        <v>1</v>
      </c>
      <c r="H14851">
        <v>-5.7056000000000003E-2</v>
      </c>
      <c r="I14851">
        <v>0.84826999999999997</v>
      </c>
      <c r="J14851" s="2">
        <f t="shared" si="232"/>
        <v>7.1465892027976513E-2</v>
      </c>
      <c r="K14851">
        <v>0.84828999999999999</v>
      </c>
      <c r="L14851">
        <v>1</v>
      </c>
      <c r="M14851">
        <v>14850</v>
      </c>
      <c r="N14851">
        <v>0</v>
      </c>
      <c r="O14851">
        <v>-5.7056000000000003E-2</v>
      </c>
    </row>
    <row r="14852" spans="1:15" x14ac:dyDescent="0.25">
      <c r="A14852" s="1" t="s">
        <v>2264</v>
      </c>
      <c r="B14852">
        <v>4</v>
      </c>
      <c r="C14852">
        <v>0.12667</v>
      </c>
      <c r="D14852">
        <v>0.26179999999999998</v>
      </c>
      <c r="E14852">
        <v>0.98839900000000003</v>
      </c>
      <c r="F14852">
        <v>4737</v>
      </c>
      <c r="G14852">
        <v>2</v>
      </c>
      <c r="H14852">
        <v>-0.21210000000000001</v>
      </c>
      <c r="I14852">
        <v>0.84833000000000003</v>
      </c>
      <c r="J14852" s="2">
        <f t="shared" si="232"/>
        <v>7.1435174511855937E-2</v>
      </c>
      <c r="K14852">
        <v>0.84835000000000005</v>
      </c>
      <c r="L14852">
        <v>1</v>
      </c>
      <c r="M14852">
        <v>14851</v>
      </c>
      <c r="N14852">
        <v>0</v>
      </c>
      <c r="O14852">
        <v>-0.21210000000000001</v>
      </c>
    </row>
    <row r="14853" spans="1:15" x14ac:dyDescent="0.25">
      <c r="A14853" s="1" t="s">
        <v>10375</v>
      </c>
      <c r="B14853">
        <v>4</v>
      </c>
      <c r="C14853">
        <v>0.15745000000000001</v>
      </c>
      <c r="D14853">
        <v>0.30602000000000001</v>
      </c>
      <c r="E14853">
        <v>1</v>
      </c>
      <c r="F14853">
        <v>5460</v>
      </c>
      <c r="G14853">
        <v>2</v>
      </c>
      <c r="H14853">
        <v>-6.2704999999999997E-2</v>
      </c>
      <c r="I14853">
        <v>0.84843000000000002</v>
      </c>
      <c r="J14853" s="2">
        <f t="shared" si="232"/>
        <v>7.1383983479251914E-2</v>
      </c>
      <c r="K14853">
        <v>0.84845999999999999</v>
      </c>
      <c r="L14853">
        <v>1</v>
      </c>
      <c r="M14853">
        <v>14852</v>
      </c>
      <c r="N14853">
        <v>0</v>
      </c>
      <c r="O14853">
        <v>-6.2704999999999997E-2</v>
      </c>
    </row>
    <row r="14854" spans="1:15" x14ac:dyDescent="0.25">
      <c r="A14854" s="1" t="s">
        <v>12787</v>
      </c>
      <c r="B14854">
        <v>4</v>
      </c>
      <c r="C14854">
        <v>3.5418999999999999E-2</v>
      </c>
      <c r="D14854">
        <v>9.4137999999999999E-2</v>
      </c>
      <c r="E14854">
        <v>0.90087300000000003</v>
      </c>
      <c r="F14854">
        <v>1857</v>
      </c>
      <c r="G14854">
        <v>2</v>
      </c>
      <c r="H14854">
        <v>-0.48160999999999998</v>
      </c>
      <c r="I14854">
        <v>0.84850999999999999</v>
      </c>
      <c r="J14854" s="2">
        <f t="shared" si="232"/>
        <v>7.1343034997186569E-2</v>
      </c>
      <c r="K14854">
        <v>0.84855000000000003</v>
      </c>
      <c r="L14854">
        <v>1</v>
      </c>
      <c r="M14854">
        <v>14853</v>
      </c>
      <c r="N14854">
        <v>0</v>
      </c>
      <c r="O14854">
        <v>-0.48160999999999998</v>
      </c>
    </row>
    <row r="14855" spans="1:15" x14ac:dyDescent="0.25">
      <c r="A14855" s="1" t="s">
        <v>1588</v>
      </c>
      <c r="B14855">
        <v>4</v>
      </c>
      <c r="C14855">
        <v>6.1006999999999997E-3</v>
      </c>
      <c r="D14855">
        <v>2.0957E-2</v>
      </c>
      <c r="E14855">
        <v>0.67223200000000005</v>
      </c>
      <c r="F14855">
        <v>542</v>
      </c>
      <c r="G14855">
        <v>2</v>
      </c>
      <c r="H14855">
        <v>-0.64097999999999999</v>
      </c>
      <c r="I14855">
        <v>0.84858</v>
      </c>
      <c r="J14855" s="2">
        <f t="shared" si="232"/>
        <v>7.1307208242270242E-2</v>
      </c>
      <c r="K14855">
        <v>0.84862000000000004</v>
      </c>
      <c r="L14855">
        <v>1</v>
      </c>
      <c r="M14855">
        <v>14854</v>
      </c>
      <c r="N14855">
        <v>0</v>
      </c>
      <c r="O14855">
        <v>-0.64097999999999999</v>
      </c>
    </row>
    <row r="14856" spans="1:15" x14ac:dyDescent="0.25">
      <c r="A14856" s="1" t="s">
        <v>17389</v>
      </c>
      <c r="B14856">
        <v>4</v>
      </c>
      <c r="C14856">
        <v>0.83506999999999998</v>
      </c>
      <c r="D14856">
        <v>0.83531999999999995</v>
      </c>
      <c r="E14856">
        <v>1</v>
      </c>
      <c r="F14856">
        <v>14636</v>
      </c>
      <c r="G14856">
        <v>1</v>
      </c>
      <c r="H14856">
        <v>-0.10098</v>
      </c>
      <c r="I14856">
        <v>0.84865999999999997</v>
      </c>
      <c r="J14856" s="2">
        <f t="shared" si="232"/>
        <v>7.1266266998158648E-2</v>
      </c>
      <c r="K14856">
        <v>0.84870999999999996</v>
      </c>
      <c r="L14856">
        <v>1</v>
      </c>
      <c r="M14856">
        <v>14855</v>
      </c>
      <c r="N14856">
        <v>0</v>
      </c>
      <c r="O14856">
        <v>-0.10098</v>
      </c>
    </row>
    <row r="14857" spans="1:15" x14ac:dyDescent="0.25">
      <c r="A14857" s="1" t="s">
        <v>2927</v>
      </c>
      <c r="B14857">
        <v>4</v>
      </c>
      <c r="C14857">
        <v>2.6446000000000001E-2</v>
      </c>
      <c r="D14857">
        <v>7.5849E-2</v>
      </c>
      <c r="E14857">
        <v>0.85920600000000003</v>
      </c>
      <c r="F14857">
        <v>1556</v>
      </c>
      <c r="G14857">
        <v>3</v>
      </c>
      <c r="H14857">
        <v>-0.49170000000000003</v>
      </c>
      <c r="I14857">
        <v>0.84870000000000001</v>
      </c>
      <c r="J14857" s="2">
        <f t="shared" si="232"/>
        <v>7.1245797823346751E-2</v>
      </c>
      <c r="K14857">
        <v>0.84875</v>
      </c>
      <c r="L14857">
        <v>1</v>
      </c>
      <c r="M14857">
        <v>14856</v>
      </c>
      <c r="N14857">
        <v>0</v>
      </c>
      <c r="O14857">
        <v>-0.49170000000000003</v>
      </c>
    </row>
    <row r="14858" spans="1:15" x14ac:dyDescent="0.25">
      <c r="A14858" s="1" t="s">
        <v>2437</v>
      </c>
      <c r="B14858">
        <v>4</v>
      </c>
      <c r="C14858">
        <v>0.35260000000000002</v>
      </c>
      <c r="D14858">
        <v>0.50019000000000002</v>
      </c>
      <c r="E14858">
        <v>1</v>
      </c>
      <c r="F14858">
        <v>8692</v>
      </c>
      <c r="G14858">
        <v>1</v>
      </c>
      <c r="H14858">
        <v>1.1162E-2</v>
      </c>
      <c r="I14858">
        <v>0.84870999999999996</v>
      </c>
      <c r="J14858" s="2">
        <f t="shared" si="232"/>
        <v>7.1240680680382987E-2</v>
      </c>
      <c r="K14858">
        <v>0.84877000000000002</v>
      </c>
      <c r="L14858">
        <v>1</v>
      </c>
      <c r="M14858">
        <v>14857</v>
      </c>
      <c r="N14858">
        <v>0</v>
      </c>
      <c r="O14858">
        <v>1.1162E-2</v>
      </c>
    </row>
    <row r="14859" spans="1:15" x14ac:dyDescent="0.25">
      <c r="A14859" s="1" t="s">
        <v>16220</v>
      </c>
      <c r="B14859">
        <v>4</v>
      </c>
      <c r="C14859">
        <v>0.54712000000000005</v>
      </c>
      <c r="D14859">
        <v>0.65161999999999998</v>
      </c>
      <c r="E14859">
        <v>1</v>
      </c>
      <c r="F14859">
        <v>11297</v>
      </c>
      <c r="G14859">
        <v>1</v>
      </c>
      <c r="H14859">
        <v>-0.10435</v>
      </c>
      <c r="I14859">
        <v>0.84875999999999996</v>
      </c>
      <c r="J14859" s="2">
        <f t="shared" si="232"/>
        <v>7.121509586992808E-2</v>
      </c>
      <c r="K14859">
        <v>0.84880999999999995</v>
      </c>
      <c r="L14859">
        <v>1</v>
      </c>
      <c r="M14859">
        <v>14858</v>
      </c>
      <c r="N14859">
        <v>0</v>
      </c>
      <c r="O14859">
        <v>-0.10435</v>
      </c>
    </row>
    <row r="14860" spans="1:15" x14ac:dyDescent="0.25">
      <c r="A14860" s="1" t="s">
        <v>3804</v>
      </c>
      <c r="B14860">
        <v>4</v>
      </c>
      <c r="C14860">
        <v>0.64549000000000001</v>
      </c>
      <c r="D14860">
        <v>0.70067999999999997</v>
      </c>
      <c r="E14860">
        <v>1</v>
      </c>
      <c r="F14860">
        <v>12199</v>
      </c>
      <c r="G14860">
        <v>1</v>
      </c>
      <c r="H14860">
        <v>5.1235000000000003E-2</v>
      </c>
      <c r="I14860">
        <v>0.84882000000000002</v>
      </c>
      <c r="J14860" s="2">
        <f t="shared" si="232"/>
        <v>7.118439608679554E-2</v>
      </c>
      <c r="K14860">
        <v>0.84887000000000001</v>
      </c>
      <c r="L14860">
        <v>1</v>
      </c>
      <c r="M14860">
        <v>14859</v>
      </c>
      <c r="N14860">
        <v>0</v>
      </c>
      <c r="O14860">
        <v>5.1235000000000003E-2</v>
      </c>
    </row>
    <row r="14861" spans="1:15" x14ac:dyDescent="0.25">
      <c r="A14861" s="1" t="s">
        <v>2628</v>
      </c>
      <c r="B14861">
        <v>4</v>
      </c>
      <c r="C14861">
        <v>0.87578</v>
      </c>
      <c r="D14861">
        <v>0.87590999999999997</v>
      </c>
      <c r="E14861">
        <v>1</v>
      </c>
      <c r="F14861">
        <v>15372</v>
      </c>
      <c r="G14861">
        <v>0</v>
      </c>
      <c r="H14861">
        <v>4.2022999999999998E-2</v>
      </c>
      <c r="I14861">
        <v>0.84884000000000004</v>
      </c>
      <c r="J14861" s="2">
        <f t="shared" si="232"/>
        <v>7.1174163307984137E-2</v>
      </c>
      <c r="K14861">
        <v>0.84889000000000003</v>
      </c>
      <c r="L14861">
        <v>1</v>
      </c>
      <c r="M14861">
        <v>14860</v>
      </c>
      <c r="N14861">
        <v>0</v>
      </c>
      <c r="O14861">
        <v>4.2022999999999998E-2</v>
      </c>
    </row>
    <row r="14862" spans="1:15" x14ac:dyDescent="0.25">
      <c r="A14862" s="1" t="s">
        <v>10731</v>
      </c>
      <c r="B14862">
        <v>4</v>
      </c>
      <c r="C14862">
        <v>3.3080999999999999E-2</v>
      </c>
      <c r="D14862">
        <v>8.9380000000000001E-2</v>
      </c>
      <c r="E14862">
        <v>0.88634100000000005</v>
      </c>
      <c r="F14862">
        <v>1793</v>
      </c>
      <c r="G14862">
        <v>2</v>
      </c>
      <c r="H14862">
        <v>-0.4501</v>
      </c>
      <c r="I14862">
        <v>0.84889000000000003</v>
      </c>
      <c r="J14862" s="2">
        <f t="shared" si="232"/>
        <v>7.1148582415732214E-2</v>
      </c>
      <c r="K14862">
        <v>0.84894000000000003</v>
      </c>
      <c r="L14862">
        <v>1</v>
      </c>
      <c r="M14862">
        <v>14861</v>
      </c>
      <c r="N14862">
        <v>0</v>
      </c>
      <c r="O14862">
        <v>-0.4501</v>
      </c>
    </row>
    <row r="14863" spans="1:15" x14ac:dyDescent="0.25">
      <c r="A14863" s="1" t="s">
        <v>10158</v>
      </c>
      <c r="B14863">
        <v>4</v>
      </c>
      <c r="C14863">
        <v>0.77468999999999999</v>
      </c>
      <c r="D14863">
        <v>0.78342000000000001</v>
      </c>
      <c r="E14863">
        <v>1</v>
      </c>
      <c r="F14863">
        <v>13682</v>
      </c>
      <c r="G14863">
        <v>1</v>
      </c>
      <c r="H14863">
        <v>5.5712999999999999E-2</v>
      </c>
      <c r="I14863">
        <v>0.84891000000000005</v>
      </c>
      <c r="J14863" s="2">
        <f t="shared" si="232"/>
        <v>7.1138350480712209E-2</v>
      </c>
      <c r="K14863">
        <v>0.84894999999999998</v>
      </c>
      <c r="L14863">
        <v>1</v>
      </c>
      <c r="M14863">
        <v>14862</v>
      </c>
      <c r="N14863">
        <v>0</v>
      </c>
      <c r="O14863">
        <v>5.5712999999999999E-2</v>
      </c>
    </row>
    <row r="14864" spans="1:15" x14ac:dyDescent="0.25">
      <c r="A14864" s="1" t="s">
        <v>10886</v>
      </c>
      <c r="B14864">
        <v>4</v>
      </c>
      <c r="C14864">
        <v>0.42563000000000001</v>
      </c>
      <c r="D14864">
        <v>0.57296999999999998</v>
      </c>
      <c r="E14864">
        <v>1</v>
      </c>
      <c r="F14864">
        <v>9920</v>
      </c>
      <c r="G14864">
        <v>2</v>
      </c>
      <c r="H14864">
        <v>-0.13311000000000001</v>
      </c>
      <c r="I14864">
        <v>0.84897</v>
      </c>
      <c r="J14864" s="2">
        <f t="shared" si="232"/>
        <v>7.1107656121953022E-2</v>
      </c>
      <c r="K14864">
        <v>0.84902</v>
      </c>
      <c r="L14864">
        <v>1</v>
      </c>
      <c r="M14864">
        <v>14863</v>
      </c>
      <c r="N14864">
        <v>0</v>
      </c>
      <c r="O14864">
        <v>-0.13311000000000001</v>
      </c>
    </row>
    <row r="14865" spans="1:15" x14ac:dyDescent="0.25">
      <c r="A14865" s="1" t="s">
        <v>6536</v>
      </c>
      <c r="B14865">
        <v>4</v>
      </c>
      <c r="C14865">
        <v>0.83138999999999996</v>
      </c>
      <c r="D14865">
        <v>0.83184999999999998</v>
      </c>
      <c r="E14865">
        <v>1</v>
      </c>
      <c r="F14865">
        <v>14571</v>
      </c>
      <c r="G14865">
        <v>1</v>
      </c>
      <c r="H14865">
        <v>-0.14982999999999999</v>
      </c>
      <c r="I14865">
        <v>0.84904000000000002</v>
      </c>
      <c r="J14865" s="2">
        <f t="shared" si="232"/>
        <v>7.1071848778356164E-2</v>
      </c>
      <c r="K14865">
        <v>0.84907999999999995</v>
      </c>
      <c r="L14865">
        <v>1</v>
      </c>
      <c r="M14865">
        <v>14864</v>
      </c>
      <c r="N14865">
        <v>0</v>
      </c>
      <c r="O14865">
        <v>-0.14982999999999999</v>
      </c>
    </row>
    <row r="14866" spans="1:15" x14ac:dyDescent="0.25">
      <c r="A14866" s="1" t="s">
        <v>5135</v>
      </c>
      <c r="B14866">
        <v>4</v>
      </c>
      <c r="C14866">
        <v>0.12670000000000001</v>
      </c>
      <c r="D14866">
        <v>0.26183000000000001</v>
      </c>
      <c r="E14866">
        <v>0.98839900000000003</v>
      </c>
      <c r="F14866">
        <v>4739</v>
      </c>
      <c r="G14866">
        <v>3</v>
      </c>
      <c r="H14866">
        <v>-0.2319</v>
      </c>
      <c r="I14866">
        <v>0.84906999999999999</v>
      </c>
      <c r="J14866" s="2">
        <f t="shared" si="232"/>
        <v>7.1056503677675478E-2</v>
      </c>
      <c r="K14866">
        <v>0.84911000000000003</v>
      </c>
      <c r="L14866">
        <v>1</v>
      </c>
      <c r="M14866">
        <v>14865</v>
      </c>
      <c r="N14866">
        <v>0</v>
      </c>
      <c r="O14866">
        <v>-0.2319</v>
      </c>
    </row>
    <row r="14867" spans="1:15" x14ac:dyDescent="0.25">
      <c r="A14867" s="1" t="s">
        <v>8782</v>
      </c>
      <c r="B14867">
        <v>4</v>
      </c>
      <c r="C14867">
        <v>6.7254999999999995E-2</v>
      </c>
      <c r="D14867">
        <v>0.15573000000000001</v>
      </c>
      <c r="E14867">
        <v>0.95805200000000001</v>
      </c>
      <c r="F14867">
        <v>2904</v>
      </c>
      <c r="G14867">
        <v>3</v>
      </c>
      <c r="H14867">
        <v>-0.52832000000000001</v>
      </c>
      <c r="I14867">
        <v>0.84909999999999997</v>
      </c>
      <c r="J14867" s="2">
        <f t="shared" si="232"/>
        <v>7.1041159119170208E-2</v>
      </c>
      <c r="K14867">
        <v>0.84913000000000005</v>
      </c>
      <c r="L14867">
        <v>1</v>
      </c>
      <c r="M14867">
        <v>14866</v>
      </c>
      <c r="N14867">
        <v>0</v>
      </c>
      <c r="O14867">
        <v>-0.52832000000000001</v>
      </c>
    </row>
    <row r="14868" spans="1:15" x14ac:dyDescent="0.25">
      <c r="A14868" s="1" t="s">
        <v>16251</v>
      </c>
      <c r="B14868">
        <v>4</v>
      </c>
      <c r="C14868">
        <v>3.5787000000000002E-3</v>
      </c>
      <c r="D14868">
        <v>1.2546E-2</v>
      </c>
      <c r="E14868">
        <v>0.59113800000000005</v>
      </c>
      <c r="F14868">
        <v>371</v>
      </c>
      <c r="G14868">
        <v>3</v>
      </c>
      <c r="H14868">
        <v>-0.72665000000000002</v>
      </c>
      <c r="I14868">
        <v>0.84919</v>
      </c>
      <c r="J14868" s="2">
        <f t="shared" si="232"/>
        <v>7.0995128696323823E-2</v>
      </c>
      <c r="K14868">
        <v>0.84923000000000004</v>
      </c>
      <c r="L14868">
        <v>1</v>
      </c>
      <c r="M14868">
        <v>14867</v>
      </c>
      <c r="N14868">
        <v>0</v>
      </c>
      <c r="O14868">
        <v>-0.72665000000000002</v>
      </c>
    </row>
    <row r="14869" spans="1:15" x14ac:dyDescent="0.25">
      <c r="A14869" s="1" t="s">
        <v>3385</v>
      </c>
      <c r="B14869">
        <v>4</v>
      </c>
      <c r="C14869">
        <v>2.0008000000000001E-2</v>
      </c>
      <c r="D14869">
        <v>6.2670000000000003E-2</v>
      </c>
      <c r="E14869">
        <v>0.829152</v>
      </c>
      <c r="F14869">
        <v>1327</v>
      </c>
      <c r="G14869">
        <v>2</v>
      </c>
      <c r="H14869">
        <v>-0.23411000000000001</v>
      </c>
      <c r="I14869">
        <v>0.84923000000000004</v>
      </c>
      <c r="J14869" s="2">
        <f t="shared" si="232"/>
        <v>7.0974672296517702E-2</v>
      </c>
      <c r="K14869">
        <v>0.84926999999999997</v>
      </c>
      <c r="L14869">
        <v>1</v>
      </c>
      <c r="M14869">
        <v>14868</v>
      </c>
      <c r="N14869">
        <v>0</v>
      </c>
      <c r="O14869">
        <v>-0.23411000000000001</v>
      </c>
    </row>
    <row r="14870" spans="1:15" x14ac:dyDescent="0.25">
      <c r="A14870" s="1" t="s">
        <v>6849</v>
      </c>
      <c r="B14870">
        <v>3</v>
      </c>
      <c r="C14870">
        <v>0.75492000000000004</v>
      </c>
      <c r="D14870">
        <v>0.75510999999999995</v>
      </c>
      <c r="E14870">
        <v>1</v>
      </c>
      <c r="F14870">
        <v>13420</v>
      </c>
      <c r="G14870">
        <v>0</v>
      </c>
      <c r="H14870">
        <v>-0.14476</v>
      </c>
      <c r="I14870">
        <v>0.84924999999999995</v>
      </c>
      <c r="J14870" s="2">
        <f t="shared" si="232"/>
        <v>7.0964444457934456E-2</v>
      </c>
      <c r="K14870">
        <v>0.84918000000000005</v>
      </c>
      <c r="L14870">
        <v>1</v>
      </c>
      <c r="M14870">
        <v>14869</v>
      </c>
      <c r="N14870">
        <v>0</v>
      </c>
      <c r="O14870">
        <v>-0.14476</v>
      </c>
    </row>
    <row r="14871" spans="1:15" x14ac:dyDescent="0.25">
      <c r="A14871" s="1" t="s">
        <v>2026</v>
      </c>
      <c r="B14871">
        <v>4</v>
      </c>
      <c r="C14871">
        <v>6.9934999999999997E-2</v>
      </c>
      <c r="D14871">
        <v>0.16073000000000001</v>
      </c>
      <c r="E14871">
        <v>0.95805200000000001</v>
      </c>
      <c r="F14871">
        <v>2986</v>
      </c>
      <c r="G14871">
        <v>2</v>
      </c>
      <c r="H14871">
        <v>-4.3031E-2</v>
      </c>
      <c r="I14871">
        <v>0.84933000000000003</v>
      </c>
      <c r="J14871" s="2">
        <f t="shared" si="232"/>
        <v>7.0923535512135052E-2</v>
      </c>
      <c r="K14871">
        <v>0.84935000000000005</v>
      </c>
      <c r="L14871">
        <v>1</v>
      </c>
      <c r="M14871">
        <v>14870</v>
      </c>
      <c r="N14871">
        <v>0</v>
      </c>
      <c r="O14871">
        <v>-4.3031E-2</v>
      </c>
    </row>
    <row r="14872" spans="1:15" x14ac:dyDescent="0.25">
      <c r="A14872" s="1" t="s">
        <v>1198</v>
      </c>
      <c r="B14872">
        <v>4</v>
      </c>
      <c r="C14872">
        <v>6.8912000000000001E-2</v>
      </c>
      <c r="D14872">
        <v>0.15881999999999999</v>
      </c>
      <c r="E14872">
        <v>0.95805200000000001</v>
      </c>
      <c r="F14872">
        <v>2959</v>
      </c>
      <c r="G14872">
        <v>3</v>
      </c>
      <c r="H14872">
        <v>-0.43243999999999999</v>
      </c>
      <c r="I14872">
        <v>0.84936</v>
      </c>
      <c r="J14872" s="2">
        <f t="shared" si="232"/>
        <v>7.0908195650879094E-2</v>
      </c>
      <c r="K14872">
        <v>0.84938000000000002</v>
      </c>
      <c r="L14872">
        <v>1</v>
      </c>
      <c r="M14872">
        <v>14871</v>
      </c>
      <c r="N14872">
        <v>0</v>
      </c>
      <c r="O14872">
        <v>-0.43243999999999999</v>
      </c>
    </row>
    <row r="14873" spans="1:15" x14ac:dyDescent="0.25">
      <c r="A14873" s="1" t="s">
        <v>12991</v>
      </c>
      <c r="B14873">
        <v>4</v>
      </c>
      <c r="C14873">
        <v>0.96177000000000001</v>
      </c>
      <c r="D14873">
        <v>0.96184999999999998</v>
      </c>
      <c r="E14873">
        <v>1</v>
      </c>
      <c r="F14873">
        <v>17045</v>
      </c>
      <c r="G14873">
        <v>0</v>
      </c>
      <c r="H14873">
        <v>0.11700000000000001</v>
      </c>
      <c r="I14873">
        <v>0.84936999999999996</v>
      </c>
      <c r="J14873" s="2">
        <f t="shared" si="232"/>
        <v>7.0903082484196842E-2</v>
      </c>
      <c r="K14873">
        <v>0.84940000000000004</v>
      </c>
      <c r="L14873">
        <v>1</v>
      </c>
      <c r="M14873">
        <v>14872</v>
      </c>
      <c r="N14873">
        <v>0</v>
      </c>
      <c r="O14873">
        <v>0.11700000000000001</v>
      </c>
    </row>
    <row r="14874" spans="1:15" x14ac:dyDescent="0.25">
      <c r="A14874" s="1" t="s">
        <v>1751</v>
      </c>
      <c r="B14874">
        <v>4</v>
      </c>
      <c r="C14874">
        <v>0.32339000000000001</v>
      </c>
      <c r="D14874">
        <v>0.47105000000000002</v>
      </c>
      <c r="E14874">
        <v>1</v>
      </c>
      <c r="F14874">
        <v>8203</v>
      </c>
      <c r="G14874">
        <v>1</v>
      </c>
      <c r="H14874">
        <v>-0.12820000000000001</v>
      </c>
      <c r="I14874">
        <v>0.84938999999999998</v>
      </c>
      <c r="J14874" s="2">
        <f t="shared" si="232"/>
        <v>7.0892856331428389E-2</v>
      </c>
      <c r="K14874">
        <v>0.84941</v>
      </c>
      <c r="L14874">
        <v>1</v>
      </c>
      <c r="M14874">
        <v>14873</v>
      </c>
      <c r="N14874">
        <v>0</v>
      </c>
      <c r="O14874">
        <v>-0.12820000000000001</v>
      </c>
    </row>
    <row r="14875" spans="1:15" x14ac:dyDescent="0.25">
      <c r="A14875" s="1" t="s">
        <v>1181</v>
      </c>
      <c r="B14875">
        <v>4</v>
      </c>
      <c r="C14875">
        <v>0.29713000000000001</v>
      </c>
      <c r="D14875">
        <v>0.44506000000000001</v>
      </c>
      <c r="E14875">
        <v>1</v>
      </c>
      <c r="F14875">
        <v>7780</v>
      </c>
      <c r="G14875">
        <v>1</v>
      </c>
      <c r="H14875">
        <v>-5.2990000000000002E-2</v>
      </c>
      <c r="I14875">
        <v>0.84948000000000001</v>
      </c>
      <c r="J14875" s="2">
        <f t="shared" si="232"/>
        <v>7.0846841623525045E-2</v>
      </c>
      <c r="K14875">
        <v>0.84950999999999999</v>
      </c>
      <c r="L14875">
        <v>1</v>
      </c>
      <c r="M14875">
        <v>14874</v>
      </c>
      <c r="N14875">
        <v>0</v>
      </c>
      <c r="O14875">
        <v>-5.2990000000000002E-2</v>
      </c>
    </row>
    <row r="14876" spans="1:15" x14ac:dyDescent="0.25">
      <c r="A14876" s="1" t="s">
        <v>8243</v>
      </c>
      <c r="B14876">
        <v>4</v>
      </c>
      <c r="C14876">
        <v>0.11212</v>
      </c>
      <c r="D14876">
        <v>0.23680000000000001</v>
      </c>
      <c r="E14876">
        <v>0.98579499999999998</v>
      </c>
      <c r="F14876">
        <v>4293</v>
      </c>
      <c r="G14876">
        <v>3</v>
      </c>
      <c r="H14876">
        <v>-0.24662999999999999</v>
      </c>
      <c r="I14876">
        <v>0.84952000000000005</v>
      </c>
      <c r="J14876" s="2">
        <f t="shared" si="232"/>
        <v>7.0826392207069072E-2</v>
      </c>
      <c r="K14876">
        <v>0.84955000000000003</v>
      </c>
      <c r="L14876">
        <v>1</v>
      </c>
      <c r="M14876">
        <v>14875</v>
      </c>
      <c r="N14876">
        <v>0</v>
      </c>
      <c r="O14876">
        <v>-0.24662999999999999</v>
      </c>
    </row>
    <row r="14877" spans="1:15" x14ac:dyDescent="0.25">
      <c r="A14877" s="1" t="s">
        <v>8086</v>
      </c>
      <c r="B14877">
        <v>4</v>
      </c>
      <c r="C14877">
        <v>0.18490000000000001</v>
      </c>
      <c r="D14877">
        <v>0.33345999999999998</v>
      </c>
      <c r="E14877">
        <v>1</v>
      </c>
      <c r="F14877">
        <v>5923</v>
      </c>
      <c r="G14877">
        <v>2</v>
      </c>
      <c r="H14877">
        <v>-0.17902999999999999</v>
      </c>
      <c r="I14877">
        <v>0.84953999999999996</v>
      </c>
      <c r="J14877" s="2">
        <f t="shared" si="232"/>
        <v>7.081616785991425E-2</v>
      </c>
      <c r="K14877">
        <v>0.84957000000000005</v>
      </c>
      <c r="L14877">
        <v>1</v>
      </c>
      <c r="M14877">
        <v>14876</v>
      </c>
      <c r="N14877">
        <v>0</v>
      </c>
      <c r="O14877">
        <v>-0.17902999999999999</v>
      </c>
    </row>
    <row r="14878" spans="1:15" x14ac:dyDescent="0.25">
      <c r="A14878" s="1" t="s">
        <v>6560</v>
      </c>
      <c r="B14878">
        <v>4</v>
      </c>
      <c r="C14878">
        <v>9.7442000000000001E-2</v>
      </c>
      <c r="D14878">
        <v>0.21103</v>
      </c>
      <c r="E14878">
        <v>0.97949799999999998</v>
      </c>
      <c r="F14878">
        <v>3847</v>
      </c>
      <c r="G14878">
        <v>3</v>
      </c>
      <c r="H14878">
        <v>-0.44722000000000001</v>
      </c>
      <c r="I14878">
        <v>0.84955000000000003</v>
      </c>
      <c r="J14878" s="2">
        <f t="shared" si="232"/>
        <v>7.0811055776600115E-2</v>
      </c>
      <c r="K14878">
        <v>0.84958</v>
      </c>
      <c r="L14878">
        <v>1</v>
      </c>
      <c r="M14878">
        <v>14877</v>
      </c>
      <c r="N14878">
        <v>0</v>
      </c>
      <c r="O14878">
        <v>-0.44722000000000001</v>
      </c>
    </row>
    <row r="14879" spans="1:15" x14ac:dyDescent="0.25">
      <c r="A14879" s="1" t="s">
        <v>17786</v>
      </c>
      <c r="B14879">
        <v>4</v>
      </c>
      <c r="C14879">
        <v>0.88231999999999999</v>
      </c>
      <c r="D14879">
        <v>0.88246999999999998</v>
      </c>
      <c r="E14879">
        <v>1</v>
      </c>
      <c r="F14879">
        <v>15486</v>
      </c>
      <c r="G14879">
        <v>0</v>
      </c>
      <c r="H14879">
        <v>4.8718999999999998E-2</v>
      </c>
      <c r="I14879">
        <v>0.84958</v>
      </c>
      <c r="J14879" s="2">
        <f t="shared" si="232"/>
        <v>7.0795719887694092E-2</v>
      </c>
      <c r="K14879">
        <v>0.84960000000000002</v>
      </c>
      <c r="L14879">
        <v>1</v>
      </c>
      <c r="M14879">
        <v>14878</v>
      </c>
      <c r="N14879">
        <v>0</v>
      </c>
      <c r="O14879">
        <v>4.8718999999999998E-2</v>
      </c>
    </row>
    <row r="14880" spans="1:15" x14ac:dyDescent="0.25">
      <c r="A14880" s="1" t="s">
        <v>13415</v>
      </c>
      <c r="B14880">
        <v>4</v>
      </c>
      <c r="C14880">
        <v>0.33222000000000002</v>
      </c>
      <c r="D14880">
        <v>0.47991</v>
      </c>
      <c r="E14880">
        <v>1</v>
      </c>
      <c r="F14880">
        <v>8363</v>
      </c>
      <c r="G14880">
        <v>2</v>
      </c>
      <c r="H14880">
        <v>-0.17981</v>
      </c>
      <c r="I14880">
        <v>0.84965999999999997</v>
      </c>
      <c r="J14880" s="2">
        <f t="shared" si="232"/>
        <v>7.0754826831294859E-2</v>
      </c>
      <c r="K14880">
        <v>0.84968999999999995</v>
      </c>
      <c r="L14880">
        <v>1</v>
      </c>
      <c r="M14880">
        <v>14879</v>
      </c>
      <c r="N14880">
        <v>0</v>
      </c>
      <c r="O14880">
        <v>-0.17981</v>
      </c>
    </row>
    <row r="14881" spans="1:15" x14ac:dyDescent="0.25">
      <c r="A14881" s="1" t="s">
        <v>588</v>
      </c>
      <c r="B14881">
        <v>4</v>
      </c>
      <c r="C14881">
        <v>0.71975</v>
      </c>
      <c r="D14881">
        <v>0.74482000000000004</v>
      </c>
      <c r="E14881">
        <v>1</v>
      </c>
      <c r="F14881">
        <v>12972</v>
      </c>
      <c r="G14881">
        <v>1</v>
      </c>
      <c r="H14881">
        <v>8.3953E-2</v>
      </c>
      <c r="I14881">
        <v>0.84970000000000001</v>
      </c>
      <c r="J14881" s="2">
        <f t="shared" si="232"/>
        <v>7.0734381746934458E-2</v>
      </c>
      <c r="K14881">
        <v>0.84974000000000005</v>
      </c>
      <c r="L14881">
        <v>1</v>
      </c>
      <c r="M14881">
        <v>14880</v>
      </c>
      <c r="N14881">
        <v>0</v>
      </c>
      <c r="O14881">
        <v>8.3953E-2</v>
      </c>
    </row>
    <row r="14882" spans="1:15" x14ac:dyDescent="0.25">
      <c r="A14882" s="1" t="s">
        <v>7966</v>
      </c>
      <c r="B14882">
        <v>4</v>
      </c>
      <c r="C14882">
        <v>0.12945000000000001</v>
      </c>
      <c r="D14882">
        <v>0.26654</v>
      </c>
      <c r="E14882">
        <v>0.99082499999999996</v>
      </c>
      <c r="F14882">
        <v>4798</v>
      </c>
      <c r="G14882">
        <v>2</v>
      </c>
      <c r="H14882">
        <v>-0.20188</v>
      </c>
      <c r="I14882">
        <v>0.84977000000000003</v>
      </c>
      <c r="J14882" s="2">
        <f t="shared" si="232"/>
        <v>7.0698605165117265E-2</v>
      </c>
      <c r="K14882">
        <v>0.84980999999999995</v>
      </c>
      <c r="L14882">
        <v>1</v>
      </c>
      <c r="M14882">
        <v>14881</v>
      </c>
      <c r="N14882">
        <v>0</v>
      </c>
      <c r="O14882">
        <v>-0.20188</v>
      </c>
    </row>
    <row r="14883" spans="1:15" x14ac:dyDescent="0.25">
      <c r="A14883" s="1" t="s">
        <v>3862</v>
      </c>
      <c r="B14883">
        <v>4</v>
      </c>
      <c r="C14883">
        <v>0.22542999999999999</v>
      </c>
      <c r="D14883">
        <v>0.37379000000000001</v>
      </c>
      <c r="E14883">
        <v>1</v>
      </c>
      <c r="F14883">
        <v>6584</v>
      </c>
      <c r="G14883">
        <v>2</v>
      </c>
      <c r="H14883">
        <v>-0.38957000000000003</v>
      </c>
      <c r="I14883">
        <v>0.84977999999999998</v>
      </c>
      <c r="J14883" s="2">
        <f t="shared" si="232"/>
        <v>7.0693494465439044E-2</v>
      </c>
      <c r="K14883">
        <v>0.84982000000000002</v>
      </c>
      <c r="L14883">
        <v>1</v>
      </c>
      <c r="M14883">
        <v>14882</v>
      </c>
      <c r="N14883">
        <v>0</v>
      </c>
      <c r="O14883">
        <v>-0.38957000000000003</v>
      </c>
    </row>
    <row r="14884" spans="1:15" x14ac:dyDescent="0.25">
      <c r="A14884" s="1" t="s">
        <v>15719</v>
      </c>
      <c r="B14884">
        <v>4</v>
      </c>
      <c r="C14884">
        <v>0.88522000000000001</v>
      </c>
      <c r="D14884">
        <v>0.88534999999999997</v>
      </c>
      <c r="E14884">
        <v>1</v>
      </c>
      <c r="F14884">
        <v>15548</v>
      </c>
      <c r="G14884">
        <v>0</v>
      </c>
      <c r="H14884">
        <v>-2.5468000000000001E-2</v>
      </c>
      <c r="I14884">
        <v>0.84987999999999997</v>
      </c>
      <c r="J14884" s="2">
        <f t="shared" si="232"/>
        <v>7.0642390776183034E-2</v>
      </c>
      <c r="K14884">
        <v>0.84991000000000005</v>
      </c>
      <c r="L14884">
        <v>1</v>
      </c>
      <c r="M14884">
        <v>14883</v>
      </c>
      <c r="N14884">
        <v>0</v>
      </c>
      <c r="O14884">
        <v>-2.5468000000000001E-2</v>
      </c>
    </row>
    <row r="14885" spans="1:15" x14ac:dyDescent="0.25">
      <c r="A14885" s="1" t="s">
        <v>7404</v>
      </c>
      <c r="B14885">
        <v>4</v>
      </c>
      <c r="C14885">
        <v>0.93252000000000002</v>
      </c>
      <c r="D14885">
        <v>0.93266000000000004</v>
      </c>
      <c r="E14885">
        <v>1</v>
      </c>
      <c r="F14885">
        <v>16459</v>
      </c>
      <c r="G14885">
        <v>0</v>
      </c>
      <c r="H14885">
        <v>6.1844000000000003E-2</v>
      </c>
      <c r="I14885">
        <v>0.84989999999999999</v>
      </c>
      <c r="J14885" s="2">
        <f t="shared" si="232"/>
        <v>7.0632170759900373E-2</v>
      </c>
      <c r="K14885">
        <v>0.84992999999999996</v>
      </c>
      <c r="L14885">
        <v>1</v>
      </c>
      <c r="M14885">
        <v>14884</v>
      </c>
      <c r="N14885">
        <v>0</v>
      </c>
      <c r="O14885">
        <v>6.1844000000000003E-2</v>
      </c>
    </row>
    <row r="14886" spans="1:15" x14ac:dyDescent="0.25">
      <c r="A14886" s="1" t="s">
        <v>1525</v>
      </c>
      <c r="B14886">
        <v>4</v>
      </c>
      <c r="C14886">
        <v>1.1604E-2</v>
      </c>
      <c r="D14886">
        <v>3.8386000000000003E-2</v>
      </c>
      <c r="E14886">
        <v>0.78766499999999995</v>
      </c>
      <c r="F14886">
        <v>858</v>
      </c>
      <c r="G14886">
        <v>3</v>
      </c>
      <c r="H14886">
        <v>-0.86536999999999997</v>
      </c>
      <c r="I14886">
        <v>0.84992000000000001</v>
      </c>
      <c r="J14886" s="2">
        <f t="shared" si="232"/>
        <v>7.062195098411414E-2</v>
      </c>
      <c r="K14886">
        <v>0.84994999999999998</v>
      </c>
      <c r="L14886">
        <v>1</v>
      </c>
      <c r="M14886">
        <v>14885</v>
      </c>
      <c r="N14886">
        <v>0</v>
      </c>
      <c r="O14886">
        <v>-0.86536999999999997</v>
      </c>
    </row>
    <row r="14887" spans="1:15" x14ac:dyDescent="0.25">
      <c r="A14887" s="1" t="s">
        <v>4746</v>
      </c>
      <c r="B14887">
        <v>4</v>
      </c>
      <c r="C14887">
        <v>0.43482999999999999</v>
      </c>
      <c r="D14887">
        <v>0.58208000000000004</v>
      </c>
      <c r="E14887">
        <v>1</v>
      </c>
      <c r="F14887">
        <v>10071</v>
      </c>
      <c r="G14887">
        <v>2</v>
      </c>
      <c r="H14887">
        <v>-7.6987E-2</v>
      </c>
      <c r="I14887">
        <v>0.84992999999999996</v>
      </c>
      <c r="J14887" s="2">
        <f t="shared" si="232"/>
        <v>7.0616841186403684E-2</v>
      </c>
      <c r="K14887">
        <v>0.84997</v>
      </c>
      <c r="L14887">
        <v>1</v>
      </c>
      <c r="M14887">
        <v>14886</v>
      </c>
      <c r="N14887">
        <v>0</v>
      </c>
      <c r="O14887">
        <v>-7.6987E-2</v>
      </c>
    </row>
    <row r="14888" spans="1:15" x14ac:dyDescent="0.25">
      <c r="A14888" s="1" t="s">
        <v>16775</v>
      </c>
      <c r="B14888">
        <v>4</v>
      </c>
      <c r="C14888">
        <v>0.83623000000000003</v>
      </c>
      <c r="D14888">
        <v>0.83640999999999999</v>
      </c>
      <c r="E14888">
        <v>1</v>
      </c>
      <c r="F14888">
        <v>14655</v>
      </c>
      <c r="G14888">
        <v>1</v>
      </c>
      <c r="H14888">
        <v>7.9089999999999994E-2</v>
      </c>
      <c r="I14888">
        <v>0.84996000000000005</v>
      </c>
      <c r="J14888" s="2">
        <f t="shared" si="232"/>
        <v>7.0601512153985718E-2</v>
      </c>
      <c r="K14888">
        <v>0.85</v>
      </c>
      <c r="L14888">
        <v>1</v>
      </c>
      <c r="M14888">
        <v>14887</v>
      </c>
      <c r="N14888">
        <v>0</v>
      </c>
      <c r="O14888">
        <v>7.9089999999999994E-2</v>
      </c>
    </row>
    <row r="14889" spans="1:15" x14ac:dyDescent="0.25">
      <c r="A14889" s="1" t="s">
        <v>13473</v>
      </c>
      <c r="B14889">
        <v>4</v>
      </c>
      <c r="C14889">
        <v>0.46167999999999998</v>
      </c>
      <c r="D14889">
        <v>0.60909999999999997</v>
      </c>
      <c r="E14889">
        <v>1</v>
      </c>
      <c r="F14889">
        <v>10495</v>
      </c>
      <c r="G14889">
        <v>1</v>
      </c>
      <c r="H14889">
        <v>-8.5105000000000007E-3</v>
      </c>
      <c r="I14889">
        <v>0.85</v>
      </c>
      <c r="J14889" s="2">
        <f t="shared" si="232"/>
        <v>7.0581074285707285E-2</v>
      </c>
      <c r="K14889">
        <v>0.85004000000000002</v>
      </c>
      <c r="L14889">
        <v>1</v>
      </c>
      <c r="M14889">
        <v>14888</v>
      </c>
      <c r="N14889">
        <v>0</v>
      </c>
      <c r="O14889">
        <v>-8.5105000000000007E-3</v>
      </c>
    </row>
    <row r="14890" spans="1:15" x14ac:dyDescent="0.25">
      <c r="A14890" s="1" t="s">
        <v>13860</v>
      </c>
      <c r="B14890">
        <v>4</v>
      </c>
      <c r="C14890">
        <v>6.0936999999999998E-2</v>
      </c>
      <c r="D14890">
        <v>0.14371</v>
      </c>
      <c r="E14890">
        <v>0.94916599999999995</v>
      </c>
      <c r="F14890">
        <v>2695</v>
      </c>
      <c r="G14890">
        <v>3</v>
      </c>
      <c r="H14890">
        <v>-0.30939</v>
      </c>
      <c r="I14890">
        <v>0.85006999999999999</v>
      </c>
      <c r="J14890" s="2">
        <f t="shared" si="232"/>
        <v>7.0545310330399069E-2</v>
      </c>
      <c r="K14890">
        <v>0.85011000000000003</v>
      </c>
      <c r="L14890">
        <v>1</v>
      </c>
      <c r="M14890">
        <v>14889</v>
      </c>
      <c r="N14890">
        <v>0</v>
      </c>
      <c r="O14890">
        <v>-0.30939</v>
      </c>
    </row>
    <row r="14891" spans="1:15" x14ac:dyDescent="0.25">
      <c r="A14891" s="1" t="s">
        <v>6668</v>
      </c>
      <c r="B14891">
        <v>4</v>
      </c>
      <c r="C14891">
        <v>0.25258999999999998</v>
      </c>
      <c r="D14891">
        <v>0.4007</v>
      </c>
      <c r="E14891">
        <v>1</v>
      </c>
      <c r="F14891">
        <v>7026</v>
      </c>
      <c r="G14891">
        <v>2</v>
      </c>
      <c r="H14891">
        <v>-0.10213999999999999</v>
      </c>
      <c r="I14891">
        <v>0.85009999999999997</v>
      </c>
      <c r="J14891" s="2">
        <f t="shared" si="232"/>
        <v>7.0529983822510522E-2</v>
      </c>
      <c r="K14891">
        <v>0.85013000000000005</v>
      </c>
      <c r="L14891">
        <v>1</v>
      </c>
      <c r="M14891">
        <v>14890</v>
      </c>
      <c r="N14891">
        <v>0</v>
      </c>
      <c r="O14891">
        <v>-0.10213999999999999</v>
      </c>
    </row>
    <row r="14892" spans="1:15" x14ac:dyDescent="0.25">
      <c r="A14892" s="1" t="s">
        <v>1688</v>
      </c>
      <c r="B14892">
        <v>4</v>
      </c>
      <c r="C14892">
        <v>0.87583999999999995</v>
      </c>
      <c r="D14892">
        <v>0.87597999999999998</v>
      </c>
      <c r="E14892">
        <v>1</v>
      </c>
      <c r="F14892">
        <v>15374</v>
      </c>
      <c r="G14892">
        <v>0</v>
      </c>
      <c r="H14892">
        <v>8.5342000000000001E-2</v>
      </c>
      <c r="I14892">
        <v>0.85016000000000003</v>
      </c>
      <c r="J14892" s="2">
        <f t="shared" si="232"/>
        <v>7.0499332429282385E-2</v>
      </c>
      <c r="K14892">
        <v>0.85019</v>
      </c>
      <c r="L14892">
        <v>1</v>
      </c>
      <c r="M14892">
        <v>14891</v>
      </c>
      <c r="N14892">
        <v>0</v>
      </c>
      <c r="O14892">
        <v>8.5342000000000001E-2</v>
      </c>
    </row>
    <row r="14893" spans="1:15" x14ac:dyDescent="0.25">
      <c r="A14893" s="1" t="s">
        <v>13200</v>
      </c>
      <c r="B14893">
        <v>4</v>
      </c>
      <c r="C14893">
        <v>9.2471999999999997E-4</v>
      </c>
      <c r="D14893">
        <v>3.3311E-3</v>
      </c>
      <c r="E14893">
        <v>0.40697100000000003</v>
      </c>
      <c r="F14893">
        <v>145</v>
      </c>
      <c r="G14893">
        <v>3</v>
      </c>
      <c r="H14893">
        <v>-0.87061999999999995</v>
      </c>
      <c r="I14893">
        <v>0.85021999999999998</v>
      </c>
      <c r="J14893" s="2">
        <f t="shared" si="232"/>
        <v>7.0468683199198523E-2</v>
      </c>
      <c r="K14893">
        <v>0.85026000000000002</v>
      </c>
      <c r="L14893">
        <v>1</v>
      </c>
      <c r="M14893">
        <v>14892</v>
      </c>
      <c r="N14893">
        <v>0</v>
      </c>
      <c r="O14893">
        <v>-0.87061999999999995</v>
      </c>
    </row>
    <row r="14894" spans="1:15" x14ac:dyDescent="0.25">
      <c r="A14894" s="1" t="s">
        <v>1929</v>
      </c>
      <c r="B14894">
        <v>3</v>
      </c>
      <c r="C14894">
        <v>0.14116000000000001</v>
      </c>
      <c r="D14894">
        <v>0.23968999999999999</v>
      </c>
      <c r="E14894">
        <v>0.98579499999999998</v>
      </c>
      <c r="F14894">
        <v>5137</v>
      </c>
      <c r="G14894">
        <v>1</v>
      </c>
      <c r="H14894">
        <v>1.1871E-2</v>
      </c>
      <c r="I14894">
        <v>0.85024</v>
      </c>
      <c r="J14894" s="2">
        <f t="shared" si="232"/>
        <v>7.0458467269816513E-2</v>
      </c>
      <c r="K14894">
        <v>0.85016999999999998</v>
      </c>
      <c r="L14894">
        <v>1</v>
      </c>
      <c r="M14894">
        <v>14893</v>
      </c>
      <c r="N14894">
        <v>0</v>
      </c>
      <c r="O14894">
        <v>1.1871E-2</v>
      </c>
    </row>
    <row r="14895" spans="1:15" x14ac:dyDescent="0.25">
      <c r="A14895" s="1" t="s">
        <v>10556</v>
      </c>
      <c r="B14895">
        <v>4</v>
      </c>
      <c r="C14895">
        <v>0.12601999999999999</v>
      </c>
      <c r="D14895">
        <v>0.26069999999999999</v>
      </c>
      <c r="E14895">
        <v>0.98762799999999995</v>
      </c>
      <c r="F14895">
        <v>4723</v>
      </c>
      <c r="G14895">
        <v>3</v>
      </c>
      <c r="H14895">
        <v>-0.22409999999999999</v>
      </c>
      <c r="I14895">
        <v>0.85028999999999999</v>
      </c>
      <c r="J14895" s="2">
        <f t="shared" si="232"/>
        <v>7.043292849766733E-2</v>
      </c>
      <c r="K14895">
        <v>0.85033000000000003</v>
      </c>
      <c r="L14895">
        <v>1</v>
      </c>
      <c r="M14895">
        <v>14894</v>
      </c>
      <c r="N14895">
        <v>0</v>
      </c>
      <c r="O14895">
        <v>-0.22409999999999999</v>
      </c>
    </row>
    <row r="14896" spans="1:15" x14ac:dyDescent="0.25">
      <c r="A14896" s="1" t="s">
        <v>9822</v>
      </c>
      <c r="B14896">
        <v>4</v>
      </c>
      <c r="C14896">
        <v>0.45745999999999998</v>
      </c>
      <c r="D14896">
        <v>0.60482999999999998</v>
      </c>
      <c r="E14896">
        <v>1</v>
      </c>
      <c r="F14896">
        <v>10426</v>
      </c>
      <c r="G14896">
        <v>2</v>
      </c>
      <c r="H14896">
        <v>-4.2944000000000003E-2</v>
      </c>
      <c r="I14896">
        <v>0.85029999999999994</v>
      </c>
      <c r="J14896" s="2">
        <f t="shared" si="232"/>
        <v>7.0427820923450082E-2</v>
      </c>
      <c r="K14896">
        <v>0.85033999999999998</v>
      </c>
      <c r="L14896">
        <v>1</v>
      </c>
      <c r="M14896">
        <v>14895</v>
      </c>
      <c r="N14896">
        <v>0</v>
      </c>
      <c r="O14896">
        <v>-4.2944000000000003E-2</v>
      </c>
    </row>
    <row r="14897" spans="1:15" x14ac:dyDescent="0.25">
      <c r="A14897" s="1" t="s">
        <v>8972</v>
      </c>
      <c r="B14897">
        <v>4</v>
      </c>
      <c r="C14897">
        <v>0.4662</v>
      </c>
      <c r="D14897">
        <v>0.61360000000000003</v>
      </c>
      <c r="E14897">
        <v>1</v>
      </c>
      <c r="F14897">
        <v>10577</v>
      </c>
      <c r="G14897">
        <v>2</v>
      </c>
      <c r="H14897">
        <v>-4.1792999999999997E-2</v>
      </c>
      <c r="I14897">
        <v>0.85033000000000003</v>
      </c>
      <c r="J14897" s="2">
        <f t="shared" si="232"/>
        <v>7.041249856119787E-2</v>
      </c>
      <c r="K14897">
        <v>0.85036999999999996</v>
      </c>
      <c r="L14897">
        <v>1</v>
      </c>
      <c r="M14897">
        <v>14896</v>
      </c>
      <c r="N14897">
        <v>0</v>
      </c>
      <c r="O14897">
        <v>-4.1792999999999997E-2</v>
      </c>
    </row>
    <row r="14898" spans="1:15" x14ac:dyDescent="0.25">
      <c r="A14898" s="1" t="s">
        <v>10974</v>
      </c>
      <c r="B14898">
        <v>4</v>
      </c>
      <c r="C14898">
        <v>0.22289999999999999</v>
      </c>
      <c r="D14898">
        <v>0.37128</v>
      </c>
      <c r="E14898">
        <v>1</v>
      </c>
      <c r="F14898">
        <v>6546</v>
      </c>
      <c r="G14898">
        <v>2</v>
      </c>
      <c r="H14898">
        <v>-0.63429000000000002</v>
      </c>
      <c r="I14898">
        <v>0.85033999999999998</v>
      </c>
      <c r="J14898" s="2">
        <f t="shared" si="232"/>
        <v>7.040739122724235E-2</v>
      </c>
      <c r="K14898">
        <v>0.85038000000000002</v>
      </c>
      <c r="L14898">
        <v>1</v>
      </c>
      <c r="M14898">
        <v>14897</v>
      </c>
      <c r="N14898">
        <v>0</v>
      </c>
      <c r="O14898">
        <v>-0.63429000000000002</v>
      </c>
    </row>
    <row r="14899" spans="1:15" x14ac:dyDescent="0.25">
      <c r="A14899" s="1" t="s">
        <v>15469</v>
      </c>
      <c r="B14899">
        <v>4</v>
      </c>
      <c r="C14899">
        <v>0.24795</v>
      </c>
      <c r="D14899">
        <v>0.39612000000000003</v>
      </c>
      <c r="E14899">
        <v>1</v>
      </c>
      <c r="F14899">
        <v>6937</v>
      </c>
      <c r="G14899">
        <v>2</v>
      </c>
      <c r="H14899">
        <v>-0.12748999999999999</v>
      </c>
      <c r="I14899">
        <v>0.85035000000000005</v>
      </c>
      <c r="J14899" s="2">
        <f t="shared" si="232"/>
        <v>7.0402283953348688E-2</v>
      </c>
      <c r="K14899">
        <v>0.85040000000000004</v>
      </c>
      <c r="L14899">
        <v>1</v>
      </c>
      <c r="M14899">
        <v>14898</v>
      </c>
      <c r="N14899">
        <v>0</v>
      </c>
      <c r="O14899">
        <v>-0.12748999999999999</v>
      </c>
    </row>
    <row r="14900" spans="1:15" x14ac:dyDescent="0.25">
      <c r="A14900" s="1" t="s">
        <v>12074</v>
      </c>
      <c r="B14900">
        <v>4</v>
      </c>
      <c r="C14900">
        <v>0.37146000000000001</v>
      </c>
      <c r="D14900">
        <v>0.51888000000000001</v>
      </c>
      <c r="E14900">
        <v>1</v>
      </c>
      <c r="F14900">
        <v>9005</v>
      </c>
      <c r="G14900">
        <v>2</v>
      </c>
      <c r="H14900">
        <v>-8.9380000000000001E-2</v>
      </c>
      <c r="I14900">
        <v>0.85043999999999997</v>
      </c>
      <c r="J14900" s="2">
        <f t="shared" si="232"/>
        <v>7.035632119085862E-2</v>
      </c>
      <c r="K14900">
        <v>0.85048000000000001</v>
      </c>
      <c r="L14900">
        <v>1</v>
      </c>
      <c r="M14900">
        <v>14899</v>
      </c>
      <c r="N14900">
        <v>0</v>
      </c>
      <c r="O14900">
        <v>-8.9380000000000001E-2</v>
      </c>
    </row>
    <row r="14901" spans="1:15" x14ac:dyDescent="0.25">
      <c r="A14901" s="1" t="s">
        <v>13853</v>
      </c>
      <c r="B14901">
        <v>4</v>
      </c>
      <c r="C14901">
        <v>1.5824000000000001E-2</v>
      </c>
      <c r="D14901">
        <v>5.1464999999999997E-2</v>
      </c>
      <c r="E14901">
        <v>0.81098599999999998</v>
      </c>
      <c r="F14901">
        <v>1098</v>
      </c>
      <c r="G14901">
        <v>3</v>
      </c>
      <c r="H14901">
        <v>-0.64383999999999997</v>
      </c>
      <c r="I14901">
        <v>0.85048000000000001</v>
      </c>
      <c r="J14901" s="2">
        <f t="shared" si="232"/>
        <v>7.0335894857722028E-2</v>
      </c>
      <c r="K14901">
        <v>0.85052000000000005</v>
      </c>
      <c r="L14901">
        <v>1</v>
      </c>
      <c r="M14901">
        <v>14900</v>
      </c>
      <c r="N14901">
        <v>0</v>
      </c>
      <c r="O14901">
        <v>-0.64383999999999997</v>
      </c>
    </row>
    <row r="14902" spans="1:15" x14ac:dyDescent="0.25">
      <c r="A14902" s="1" t="s">
        <v>15061</v>
      </c>
      <c r="B14902">
        <v>4</v>
      </c>
      <c r="C14902">
        <v>0.20937</v>
      </c>
      <c r="D14902">
        <v>0.35782000000000003</v>
      </c>
      <c r="E14902">
        <v>1</v>
      </c>
      <c r="F14902">
        <v>6335</v>
      </c>
      <c r="G14902">
        <v>2</v>
      </c>
      <c r="H14902">
        <v>-0.14840999999999999</v>
      </c>
      <c r="I14902">
        <v>0.85057000000000005</v>
      </c>
      <c r="J14902" s="2">
        <f t="shared" si="232"/>
        <v>7.0289939120491751E-2</v>
      </c>
      <c r="K14902">
        <v>0.85062000000000004</v>
      </c>
      <c r="L14902">
        <v>1</v>
      </c>
      <c r="M14902">
        <v>14901</v>
      </c>
      <c r="N14902">
        <v>0</v>
      </c>
      <c r="O14902">
        <v>-0.14840999999999999</v>
      </c>
    </row>
    <row r="14903" spans="1:15" x14ac:dyDescent="0.25">
      <c r="A14903" s="1" t="s">
        <v>4378</v>
      </c>
      <c r="B14903">
        <v>4</v>
      </c>
      <c r="C14903">
        <v>0.78349000000000002</v>
      </c>
      <c r="D14903">
        <v>0.79037000000000002</v>
      </c>
      <c r="E14903">
        <v>1</v>
      </c>
      <c r="F14903">
        <v>13814</v>
      </c>
      <c r="G14903">
        <v>1</v>
      </c>
      <c r="H14903">
        <v>0.10163</v>
      </c>
      <c r="I14903">
        <v>0.85060999999999998</v>
      </c>
      <c r="J14903" s="2">
        <f t="shared" si="232"/>
        <v>7.0269515909215693E-2</v>
      </c>
      <c r="K14903">
        <v>0.85065000000000002</v>
      </c>
      <c r="L14903">
        <v>1</v>
      </c>
      <c r="M14903">
        <v>14902</v>
      </c>
      <c r="N14903">
        <v>0</v>
      </c>
      <c r="O14903">
        <v>0.10163</v>
      </c>
    </row>
    <row r="14904" spans="1:15" x14ac:dyDescent="0.25">
      <c r="A14904" s="1" t="s">
        <v>9113</v>
      </c>
      <c r="B14904">
        <v>4</v>
      </c>
      <c r="C14904">
        <v>0.28673999999999999</v>
      </c>
      <c r="D14904">
        <v>0.43469000000000002</v>
      </c>
      <c r="E14904">
        <v>1</v>
      </c>
      <c r="F14904">
        <v>7619</v>
      </c>
      <c r="G14904">
        <v>2</v>
      </c>
      <c r="H14904">
        <v>-0.25278</v>
      </c>
      <c r="I14904">
        <v>0.85068999999999995</v>
      </c>
      <c r="J14904" s="2">
        <f t="shared" si="232"/>
        <v>7.0228672367714656E-2</v>
      </c>
      <c r="K14904">
        <v>0.85072999999999999</v>
      </c>
      <c r="L14904">
        <v>1</v>
      </c>
      <c r="M14904">
        <v>14903</v>
      </c>
      <c r="N14904">
        <v>0</v>
      </c>
      <c r="O14904">
        <v>-0.25278</v>
      </c>
    </row>
    <row r="14905" spans="1:15" x14ac:dyDescent="0.25">
      <c r="A14905" s="1" t="s">
        <v>5568</v>
      </c>
      <c r="B14905">
        <v>4</v>
      </c>
      <c r="C14905">
        <v>8.4510000000000002E-2</v>
      </c>
      <c r="D14905">
        <v>0.18779000000000001</v>
      </c>
      <c r="E14905">
        <v>0.97577899999999995</v>
      </c>
      <c r="F14905">
        <v>3436</v>
      </c>
      <c r="G14905">
        <v>3</v>
      </c>
      <c r="H14905">
        <v>-0.50710999999999995</v>
      </c>
      <c r="I14905">
        <v>0.85075000000000001</v>
      </c>
      <c r="J14905" s="2">
        <f t="shared" si="232"/>
        <v>7.0198042232152993E-2</v>
      </c>
      <c r="K14905">
        <v>0.8508</v>
      </c>
      <c r="L14905">
        <v>1</v>
      </c>
      <c r="M14905">
        <v>14904</v>
      </c>
      <c r="N14905">
        <v>0</v>
      </c>
      <c r="O14905">
        <v>-0.50710999999999995</v>
      </c>
    </row>
    <row r="14906" spans="1:15" x14ac:dyDescent="0.25">
      <c r="A14906" s="1" t="s">
        <v>13753</v>
      </c>
      <c r="B14906">
        <v>4</v>
      </c>
      <c r="C14906">
        <v>0.71331999999999995</v>
      </c>
      <c r="D14906">
        <v>0.74056</v>
      </c>
      <c r="E14906">
        <v>1</v>
      </c>
      <c r="F14906">
        <v>12892</v>
      </c>
      <c r="G14906">
        <v>1</v>
      </c>
      <c r="H14906">
        <v>2.6405000000000001E-2</v>
      </c>
      <c r="I14906">
        <v>0.85084000000000004</v>
      </c>
      <c r="J14906" s="2">
        <f t="shared" si="232"/>
        <v>7.0152101078987117E-2</v>
      </c>
      <c r="K14906">
        <v>0.85089000000000004</v>
      </c>
      <c r="L14906">
        <v>1</v>
      </c>
      <c r="M14906">
        <v>14905</v>
      </c>
      <c r="N14906">
        <v>0</v>
      </c>
      <c r="O14906">
        <v>2.6405000000000001E-2</v>
      </c>
    </row>
    <row r="14907" spans="1:15" x14ac:dyDescent="0.25">
      <c r="A14907" s="1" t="s">
        <v>11905</v>
      </c>
      <c r="B14907">
        <v>4</v>
      </c>
      <c r="C14907">
        <v>0.25774999999999998</v>
      </c>
      <c r="D14907">
        <v>0.40588999999999997</v>
      </c>
      <c r="E14907">
        <v>1</v>
      </c>
      <c r="F14907">
        <v>7120</v>
      </c>
      <c r="G14907">
        <v>2</v>
      </c>
      <c r="H14907">
        <v>-0.37170999999999998</v>
      </c>
      <c r="I14907">
        <v>0.85087000000000002</v>
      </c>
      <c r="J14907" s="2">
        <f t="shared" si="232"/>
        <v>7.0136788441159947E-2</v>
      </c>
      <c r="K14907">
        <v>0.85092000000000001</v>
      </c>
      <c r="L14907">
        <v>1</v>
      </c>
      <c r="M14907">
        <v>14906</v>
      </c>
      <c r="N14907">
        <v>0</v>
      </c>
      <c r="O14907">
        <v>-0.37170999999999998</v>
      </c>
    </row>
    <row r="14908" spans="1:15" x14ac:dyDescent="0.25">
      <c r="A14908" s="1" t="s">
        <v>1233</v>
      </c>
      <c r="B14908">
        <v>4</v>
      </c>
      <c r="C14908">
        <v>0.39862999999999998</v>
      </c>
      <c r="D14908">
        <v>0.54596</v>
      </c>
      <c r="E14908">
        <v>1</v>
      </c>
      <c r="F14908">
        <v>9461</v>
      </c>
      <c r="G14908">
        <v>1</v>
      </c>
      <c r="H14908">
        <v>4.0188000000000001E-2</v>
      </c>
      <c r="I14908">
        <v>0.85089000000000004</v>
      </c>
      <c r="J14908" s="2">
        <f t="shared" si="232"/>
        <v>7.0126580315879677E-2</v>
      </c>
      <c r="K14908">
        <v>0.85092999999999996</v>
      </c>
      <c r="L14908">
        <v>1</v>
      </c>
      <c r="M14908">
        <v>14907</v>
      </c>
      <c r="N14908">
        <v>0</v>
      </c>
      <c r="O14908">
        <v>4.0188000000000001E-2</v>
      </c>
    </row>
    <row r="14909" spans="1:15" x14ac:dyDescent="0.25">
      <c r="A14909" s="1" t="s">
        <v>5982</v>
      </c>
      <c r="B14909">
        <v>1</v>
      </c>
      <c r="C14909">
        <v>0.14910000000000001</v>
      </c>
      <c r="D14909">
        <v>0.14893000000000001</v>
      </c>
      <c r="E14909">
        <v>0.95046600000000003</v>
      </c>
      <c r="F14909">
        <v>5324</v>
      </c>
      <c r="G14909">
        <v>1</v>
      </c>
      <c r="H14909">
        <v>-0.54283999999999999</v>
      </c>
      <c r="I14909">
        <v>0.85089999999999999</v>
      </c>
      <c r="J14909" s="2">
        <f t="shared" si="232"/>
        <v>7.0121476343216707E-2</v>
      </c>
      <c r="K14909">
        <v>0.85131999999999997</v>
      </c>
      <c r="L14909">
        <v>1</v>
      </c>
      <c r="M14909">
        <v>14908</v>
      </c>
      <c r="N14909">
        <v>0</v>
      </c>
      <c r="O14909">
        <v>-0.54283999999999999</v>
      </c>
    </row>
    <row r="14910" spans="1:15" x14ac:dyDescent="0.25">
      <c r="A14910" s="1" t="s">
        <v>4170</v>
      </c>
      <c r="B14910">
        <v>4</v>
      </c>
      <c r="C14910">
        <v>0.25058999999999998</v>
      </c>
      <c r="D14910">
        <v>0.39872000000000002</v>
      </c>
      <c r="E14910">
        <v>1</v>
      </c>
      <c r="F14910">
        <v>6993</v>
      </c>
      <c r="G14910">
        <v>1</v>
      </c>
      <c r="H14910">
        <v>-2.3530999999999999E-3</v>
      </c>
      <c r="I14910">
        <v>0.85094000000000003</v>
      </c>
      <c r="J14910" s="2">
        <f t="shared" si="232"/>
        <v>7.0101061052379329E-2</v>
      </c>
      <c r="K14910">
        <v>0.85097999999999996</v>
      </c>
      <c r="L14910">
        <v>1</v>
      </c>
      <c r="M14910">
        <v>14909</v>
      </c>
      <c r="N14910">
        <v>0</v>
      </c>
      <c r="O14910">
        <v>-2.3530999999999999E-3</v>
      </c>
    </row>
    <row r="14911" spans="1:15" x14ac:dyDescent="0.25">
      <c r="A14911" s="1" t="s">
        <v>9086</v>
      </c>
      <c r="B14911">
        <v>4</v>
      </c>
      <c r="C14911">
        <v>0.33187</v>
      </c>
      <c r="D14911">
        <v>0.47957</v>
      </c>
      <c r="E14911">
        <v>1</v>
      </c>
      <c r="F14911">
        <v>8359</v>
      </c>
      <c r="G14911">
        <v>2</v>
      </c>
      <c r="H14911">
        <v>-0.13070000000000001</v>
      </c>
      <c r="I14911">
        <v>0.85097999999999996</v>
      </c>
      <c r="J14911" s="2">
        <f t="shared" si="232"/>
        <v>7.0080646721177739E-2</v>
      </c>
      <c r="K14911">
        <v>0.85101000000000004</v>
      </c>
      <c r="L14911">
        <v>1</v>
      </c>
      <c r="M14911">
        <v>14910</v>
      </c>
      <c r="N14911">
        <v>0</v>
      </c>
      <c r="O14911">
        <v>-0.13070000000000001</v>
      </c>
    </row>
    <row r="14912" spans="1:15" x14ac:dyDescent="0.25">
      <c r="A14912" s="1" t="s">
        <v>12640</v>
      </c>
      <c r="B14912">
        <v>4</v>
      </c>
      <c r="C14912">
        <v>0.81222000000000005</v>
      </c>
      <c r="D14912">
        <v>0.81423999999999996</v>
      </c>
      <c r="E14912">
        <v>1</v>
      </c>
      <c r="F14912">
        <v>14231</v>
      </c>
      <c r="G14912">
        <v>1</v>
      </c>
      <c r="H14912">
        <v>-1.3303000000000001E-2</v>
      </c>
      <c r="I14912">
        <v>0.85101000000000004</v>
      </c>
      <c r="J14912" s="2">
        <f t="shared" si="232"/>
        <v>7.006533660248318E-2</v>
      </c>
      <c r="K14912">
        <v>0.85104999999999997</v>
      </c>
      <c r="L14912">
        <v>1</v>
      </c>
      <c r="M14912">
        <v>14911</v>
      </c>
      <c r="N14912">
        <v>0</v>
      </c>
      <c r="O14912">
        <v>-1.3303000000000001E-2</v>
      </c>
    </row>
    <row r="14913" spans="1:15" x14ac:dyDescent="0.25">
      <c r="A14913" s="1" t="s">
        <v>1255</v>
      </c>
      <c r="B14913">
        <v>4</v>
      </c>
      <c r="C14913">
        <v>0.41660000000000003</v>
      </c>
      <c r="D14913">
        <v>0.56396000000000002</v>
      </c>
      <c r="E14913">
        <v>1</v>
      </c>
      <c r="F14913">
        <v>9790</v>
      </c>
      <c r="G14913">
        <v>2</v>
      </c>
      <c r="H14913">
        <v>-0.22886000000000001</v>
      </c>
      <c r="I14913">
        <v>0.85102999999999995</v>
      </c>
      <c r="J14913" s="2">
        <f t="shared" si="232"/>
        <v>7.0055130156526063E-2</v>
      </c>
      <c r="K14913">
        <v>0.85106999999999999</v>
      </c>
      <c r="L14913">
        <v>1</v>
      </c>
      <c r="M14913">
        <v>14912</v>
      </c>
      <c r="N14913">
        <v>0</v>
      </c>
      <c r="O14913">
        <v>-0.22886000000000001</v>
      </c>
    </row>
    <row r="14914" spans="1:15" x14ac:dyDescent="0.25">
      <c r="A14914" s="1" t="s">
        <v>12390</v>
      </c>
      <c r="B14914">
        <v>4</v>
      </c>
      <c r="C14914">
        <v>0.83743999999999996</v>
      </c>
      <c r="D14914">
        <v>0.83757000000000004</v>
      </c>
      <c r="E14914">
        <v>1</v>
      </c>
      <c r="F14914">
        <v>14675</v>
      </c>
      <c r="G14914">
        <v>1</v>
      </c>
      <c r="H14914">
        <v>1.9702000000000001E-3</v>
      </c>
      <c r="I14914">
        <v>0.85111000000000003</v>
      </c>
      <c r="J14914" s="2">
        <f t="shared" ref="J14914:J14977" si="233">-LOG10(I14914)</f>
        <v>7.0014306771166601E-2</v>
      </c>
      <c r="K14914">
        <v>0.85114999999999996</v>
      </c>
      <c r="L14914">
        <v>1</v>
      </c>
      <c r="M14914">
        <v>14913</v>
      </c>
      <c r="N14914">
        <v>0</v>
      </c>
      <c r="O14914">
        <v>1.9702000000000001E-3</v>
      </c>
    </row>
    <row r="14915" spans="1:15" x14ac:dyDescent="0.25">
      <c r="A14915" s="1" t="s">
        <v>13638</v>
      </c>
      <c r="B14915">
        <v>1</v>
      </c>
      <c r="C14915">
        <v>0.14885999999999999</v>
      </c>
      <c r="D14915">
        <v>0.14868000000000001</v>
      </c>
      <c r="E14915">
        <v>0.94987100000000002</v>
      </c>
      <c r="F14915">
        <v>5320</v>
      </c>
      <c r="G14915">
        <v>1</v>
      </c>
      <c r="H14915">
        <v>-0.52512000000000003</v>
      </c>
      <c r="I14915">
        <v>0.85114000000000001</v>
      </c>
      <c r="J14915" s="2">
        <f t="shared" si="233"/>
        <v>6.9998998990924641E-2</v>
      </c>
      <c r="K14915">
        <v>0.85155000000000003</v>
      </c>
      <c r="L14915">
        <v>1</v>
      </c>
      <c r="M14915">
        <v>14914</v>
      </c>
      <c r="N14915">
        <v>0</v>
      </c>
      <c r="O14915">
        <v>-0.52512000000000003</v>
      </c>
    </row>
    <row r="14916" spans="1:15" x14ac:dyDescent="0.25">
      <c r="A14916" s="1" t="s">
        <v>14950</v>
      </c>
      <c r="B14916">
        <v>4</v>
      </c>
      <c r="C14916">
        <v>0.13320000000000001</v>
      </c>
      <c r="D14916">
        <v>0.27284999999999998</v>
      </c>
      <c r="E14916">
        <v>0.99251500000000004</v>
      </c>
      <c r="F14916">
        <v>4912</v>
      </c>
      <c r="G14916">
        <v>3</v>
      </c>
      <c r="H14916">
        <v>-0.40189999999999998</v>
      </c>
      <c r="I14916">
        <v>0.85138999999999998</v>
      </c>
      <c r="J14916" s="2">
        <f t="shared" si="233"/>
        <v>6.9871455134127805E-2</v>
      </c>
      <c r="K14916">
        <v>0.85143000000000002</v>
      </c>
      <c r="L14916">
        <v>1</v>
      </c>
      <c r="M14916">
        <v>14915</v>
      </c>
      <c r="N14916">
        <v>0</v>
      </c>
      <c r="O14916">
        <v>-0.40189999999999998</v>
      </c>
    </row>
    <row r="14917" spans="1:15" x14ac:dyDescent="0.25">
      <c r="A14917" s="1" t="s">
        <v>14054</v>
      </c>
      <c r="B14917">
        <v>4</v>
      </c>
      <c r="C14917">
        <v>1.1178E-2</v>
      </c>
      <c r="D14917">
        <v>3.7046999999999997E-2</v>
      </c>
      <c r="E14917">
        <v>0.78276999999999997</v>
      </c>
      <c r="F14917">
        <v>833</v>
      </c>
      <c r="G14917">
        <v>2</v>
      </c>
      <c r="H14917">
        <v>-0.28086</v>
      </c>
      <c r="I14917">
        <v>0.85140000000000005</v>
      </c>
      <c r="J14917" s="2">
        <f t="shared" si="233"/>
        <v>6.9866354158882343E-2</v>
      </c>
      <c r="K14917">
        <v>0.85143999999999997</v>
      </c>
      <c r="L14917">
        <v>1</v>
      </c>
      <c r="M14917">
        <v>14916</v>
      </c>
      <c r="N14917">
        <v>0</v>
      </c>
      <c r="O14917">
        <v>-0.28086</v>
      </c>
    </row>
    <row r="14918" spans="1:15" x14ac:dyDescent="0.25">
      <c r="A14918" s="1" t="s">
        <v>4213</v>
      </c>
      <c r="B14918">
        <v>4</v>
      </c>
      <c r="C14918">
        <v>5.9253E-2</v>
      </c>
      <c r="D14918">
        <v>0.14054</v>
      </c>
      <c r="E14918">
        <v>0.94916599999999995</v>
      </c>
      <c r="F14918">
        <v>2640</v>
      </c>
      <c r="G14918">
        <v>3</v>
      </c>
      <c r="H14918">
        <v>-0.45256999999999997</v>
      </c>
      <c r="I14918">
        <v>0.85145000000000004</v>
      </c>
      <c r="J14918" s="2">
        <f t="shared" si="233"/>
        <v>6.9840850181313668E-2</v>
      </c>
      <c r="K14918">
        <v>0.85150000000000003</v>
      </c>
      <c r="L14918">
        <v>1</v>
      </c>
      <c r="M14918">
        <v>14917</v>
      </c>
      <c r="N14918">
        <v>0</v>
      </c>
      <c r="O14918">
        <v>-0.45256999999999997</v>
      </c>
    </row>
    <row r="14919" spans="1:15" x14ac:dyDescent="0.25">
      <c r="A14919" s="1" t="s">
        <v>14866</v>
      </c>
      <c r="B14919">
        <v>3</v>
      </c>
      <c r="C14919">
        <v>0.14616999999999999</v>
      </c>
      <c r="D14919">
        <v>0.24610000000000001</v>
      </c>
      <c r="E14919">
        <v>0.98617100000000002</v>
      </c>
      <c r="F14919">
        <v>5278</v>
      </c>
      <c r="G14919">
        <v>2</v>
      </c>
      <c r="H14919">
        <v>-0.31158000000000002</v>
      </c>
      <c r="I14919">
        <v>0.85155999999999998</v>
      </c>
      <c r="J14919" s="2">
        <f t="shared" si="233"/>
        <v>6.9784746702090686E-2</v>
      </c>
      <c r="K14919">
        <v>0.85150999999999999</v>
      </c>
      <c r="L14919">
        <v>1</v>
      </c>
      <c r="M14919">
        <v>14918</v>
      </c>
      <c r="N14919">
        <v>0</v>
      </c>
      <c r="O14919">
        <v>-0.31158000000000002</v>
      </c>
    </row>
    <row r="14920" spans="1:15" x14ac:dyDescent="0.25">
      <c r="A14920" s="1" t="s">
        <v>2569</v>
      </c>
      <c r="B14920">
        <v>4</v>
      </c>
      <c r="C14920">
        <v>8.6073999999999998E-2</v>
      </c>
      <c r="D14920">
        <v>0.19064</v>
      </c>
      <c r="E14920">
        <v>0.97672800000000004</v>
      </c>
      <c r="F14920">
        <v>3482</v>
      </c>
      <c r="G14920">
        <v>2</v>
      </c>
      <c r="H14920">
        <v>-0.18076999999999999</v>
      </c>
      <c r="I14920">
        <v>0.85163999999999995</v>
      </c>
      <c r="J14920" s="2">
        <f t="shared" si="233"/>
        <v>6.9743948723488297E-2</v>
      </c>
      <c r="K14920">
        <v>0.85167999999999999</v>
      </c>
      <c r="L14920">
        <v>1</v>
      </c>
      <c r="M14920">
        <v>14919</v>
      </c>
      <c r="N14920">
        <v>0</v>
      </c>
      <c r="O14920">
        <v>-0.18076999999999999</v>
      </c>
    </row>
    <row r="14921" spans="1:15" x14ac:dyDescent="0.25">
      <c r="A14921" s="1" t="s">
        <v>4514</v>
      </c>
      <c r="B14921">
        <v>4</v>
      </c>
      <c r="C14921">
        <v>0.88234000000000001</v>
      </c>
      <c r="D14921">
        <v>0.88248000000000004</v>
      </c>
      <c r="E14921">
        <v>1</v>
      </c>
      <c r="F14921">
        <v>15487</v>
      </c>
      <c r="G14921">
        <v>0</v>
      </c>
      <c r="H14921">
        <v>2.3132E-2</v>
      </c>
      <c r="I14921">
        <v>0.85165999999999997</v>
      </c>
      <c r="J14921" s="2">
        <f t="shared" si="233"/>
        <v>6.9733749827652597E-2</v>
      </c>
      <c r="K14921">
        <v>0.85167999999999999</v>
      </c>
      <c r="L14921">
        <v>1</v>
      </c>
      <c r="M14921">
        <v>14920</v>
      </c>
      <c r="N14921">
        <v>0</v>
      </c>
      <c r="O14921">
        <v>2.3132E-2</v>
      </c>
    </row>
    <row r="14922" spans="1:15" x14ac:dyDescent="0.25">
      <c r="A14922" s="1" t="s">
        <v>7640</v>
      </c>
      <c r="B14922">
        <v>4</v>
      </c>
      <c r="C14922">
        <v>0.65190999999999999</v>
      </c>
      <c r="D14922">
        <v>0.70421999999999996</v>
      </c>
      <c r="E14922">
        <v>1</v>
      </c>
      <c r="F14922">
        <v>12261</v>
      </c>
      <c r="G14922">
        <v>1</v>
      </c>
      <c r="H14922">
        <v>0.12509000000000001</v>
      </c>
      <c r="I14922">
        <v>0.85175999999999996</v>
      </c>
      <c r="J14922" s="2">
        <f t="shared" si="233"/>
        <v>6.9682758940801184E-2</v>
      </c>
      <c r="K14922">
        <v>0.8518</v>
      </c>
      <c r="L14922">
        <v>1</v>
      </c>
      <c r="M14922">
        <v>14921</v>
      </c>
      <c r="N14922">
        <v>0</v>
      </c>
      <c r="O14922">
        <v>0.12509000000000001</v>
      </c>
    </row>
    <row r="14923" spans="1:15" x14ac:dyDescent="0.25">
      <c r="A14923" s="1" t="s">
        <v>3917</v>
      </c>
      <c r="B14923">
        <v>4</v>
      </c>
      <c r="C14923">
        <v>0.47144999999999998</v>
      </c>
      <c r="D14923">
        <v>0.61894000000000005</v>
      </c>
      <c r="E14923">
        <v>1</v>
      </c>
      <c r="F14923">
        <v>10651</v>
      </c>
      <c r="G14923">
        <v>1</v>
      </c>
      <c r="H14923">
        <v>7.0412000000000002E-2</v>
      </c>
      <c r="I14923">
        <v>0.85189999999999999</v>
      </c>
      <c r="J14923" s="2">
        <f t="shared" si="233"/>
        <v>6.9611381755678187E-2</v>
      </c>
      <c r="K14923">
        <v>0.85194000000000003</v>
      </c>
      <c r="L14923">
        <v>1</v>
      </c>
      <c r="M14923">
        <v>14922</v>
      </c>
      <c r="N14923">
        <v>0</v>
      </c>
      <c r="O14923">
        <v>7.0412000000000002E-2</v>
      </c>
    </row>
    <row r="14924" spans="1:15" x14ac:dyDescent="0.25">
      <c r="A14924" s="1" t="s">
        <v>14508</v>
      </c>
      <c r="B14924">
        <v>4</v>
      </c>
      <c r="C14924">
        <v>0.90947</v>
      </c>
      <c r="D14924">
        <v>0.90956999999999999</v>
      </c>
      <c r="E14924">
        <v>1</v>
      </c>
      <c r="F14924">
        <v>16033</v>
      </c>
      <c r="G14924">
        <v>0</v>
      </c>
      <c r="H14924">
        <v>0.10346</v>
      </c>
      <c r="I14924">
        <v>0.85190999999999995</v>
      </c>
      <c r="J14924" s="2">
        <f t="shared" si="233"/>
        <v>6.9606283834173957E-2</v>
      </c>
      <c r="K14924">
        <v>0.85194000000000003</v>
      </c>
      <c r="L14924">
        <v>1</v>
      </c>
      <c r="M14924">
        <v>14923</v>
      </c>
      <c r="N14924">
        <v>0</v>
      </c>
      <c r="O14924">
        <v>0.10346</v>
      </c>
    </row>
    <row r="14925" spans="1:15" x14ac:dyDescent="0.25">
      <c r="A14925" s="1" t="s">
        <v>9344</v>
      </c>
      <c r="B14925">
        <v>4</v>
      </c>
      <c r="C14925">
        <v>0.87207000000000001</v>
      </c>
      <c r="D14925">
        <v>0.87216000000000005</v>
      </c>
      <c r="E14925">
        <v>1</v>
      </c>
      <c r="F14925">
        <v>15314</v>
      </c>
      <c r="G14925">
        <v>0</v>
      </c>
      <c r="H14925">
        <v>2.9522E-2</v>
      </c>
      <c r="I14925">
        <v>0.85194000000000003</v>
      </c>
      <c r="J14925" s="2">
        <f t="shared" si="233"/>
        <v>6.95909904286999E-2</v>
      </c>
      <c r="K14925">
        <v>0.85197000000000001</v>
      </c>
      <c r="L14925">
        <v>1</v>
      </c>
      <c r="M14925">
        <v>14924</v>
      </c>
      <c r="N14925">
        <v>0</v>
      </c>
      <c r="O14925">
        <v>2.9522E-2</v>
      </c>
    </row>
    <row r="14926" spans="1:15" x14ac:dyDescent="0.25">
      <c r="A14926" s="1" t="s">
        <v>13908</v>
      </c>
      <c r="B14926">
        <v>4</v>
      </c>
      <c r="C14926">
        <v>0.33737</v>
      </c>
      <c r="D14926">
        <v>0.48508000000000001</v>
      </c>
      <c r="E14926">
        <v>1</v>
      </c>
      <c r="F14926">
        <v>8449</v>
      </c>
      <c r="G14926">
        <v>2</v>
      </c>
      <c r="H14926">
        <v>-0.25397999999999998</v>
      </c>
      <c r="I14926">
        <v>0.85213000000000005</v>
      </c>
      <c r="J14926" s="2">
        <f t="shared" si="233"/>
        <v>6.9494144698297317E-2</v>
      </c>
      <c r="K14926">
        <v>0.85216000000000003</v>
      </c>
      <c r="L14926">
        <v>1</v>
      </c>
      <c r="M14926">
        <v>14925</v>
      </c>
      <c r="N14926">
        <v>0</v>
      </c>
      <c r="O14926">
        <v>-0.25397999999999998</v>
      </c>
    </row>
    <row r="14927" spans="1:15" x14ac:dyDescent="0.25">
      <c r="A14927" s="1" t="s">
        <v>14031</v>
      </c>
      <c r="B14927">
        <v>4</v>
      </c>
      <c r="C14927">
        <v>3.6526000000000003E-2</v>
      </c>
      <c r="D14927">
        <v>9.6328999999999998E-2</v>
      </c>
      <c r="E14927">
        <v>0.906107</v>
      </c>
      <c r="F14927">
        <v>1889</v>
      </c>
      <c r="G14927">
        <v>3</v>
      </c>
      <c r="H14927">
        <v>-0.59279000000000004</v>
      </c>
      <c r="I14927">
        <v>0.85219999999999996</v>
      </c>
      <c r="J14927" s="2">
        <f t="shared" si="233"/>
        <v>6.9458470135565595E-2</v>
      </c>
      <c r="K14927">
        <v>0.85224</v>
      </c>
      <c r="L14927">
        <v>1</v>
      </c>
      <c r="M14927">
        <v>14926</v>
      </c>
      <c r="N14927">
        <v>0</v>
      </c>
      <c r="O14927">
        <v>-0.59279000000000004</v>
      </c>
    </row>
    <row r="14928" spans="1:15" x14ac:dyDescent="0.25">
      <c r="A14928" s="1" t="s">
        <v>9726</v>
      </c>
      <c r="B14928">
        <v>3</v>
      </c>
      <c r="C14928">
        <v>0.71489000000000003</v>
      </c>
      <c r="D14928">
        <v>0.71647000000000005</v>
      </c>
      <c r="E14928">
        <v>1</v>
      </c>
      <c r="F14928">
        <v>12912</v>
      </c>
      <c r="G14928">
        <v>1</v>
      </c>
      <c r="H14928">
        <v>-1.2493000000000001E-2</v>
      </c>
      <c r="I14928">
        <v>0.85219999999999996</v>
      </c>
      <c r="J14928" s="2">
        <f t="shared" si="233"/>
        <v>6.9458470135565595E-2</v>
      </c>
      <c r="K14928">
        <v>0.85214999999999996</v>
      </c>
      <c r="L14928">
        <v>1</v>
      </c>
      <c r="M14928">
        <v>14927</v>
      </c>
      <c r="N14928">
        <v>0</v>
      </c>
      <c r="O14928">
        <v>-1.2493000000000001E-2</v>
      </c>
    </row>
    <row r="14929" spans="1:15" x14ac:dyDescent="0.25">
      <c r="A14929" s="1" t="s">
        <v>3123</v>
      </c>
      <c r="B14929">
        <v>4</v>
      </c>
      <c r="C14929">
        <v>1.7242E-2</v>
      </c>
      <c r="D14929">
        <v>5.5660000000000001E-2</v>
      </c>
      <c r="E14929">
        <v>0.81098599999999998</v>
      </c>
      <c r="F14929">
        <v>1190</v>
      </c>
      <c r="G14929">
        <v>3</v>
      </c>
      <c r="H14929">
        <v>-0.83126</v>
      </c>
      <c r="I14929">
        <v>0.85221000000000002</v>
      </c>
      <c r="J14929" s="2">
        <f t="shared" si="233"/>
        <v>6.9453374008672283E-2</v>
      </c>
      <c r="K14929">
        <v>0.85224</v>
      </c>
      <c r="L14929">
        <v>1</v>
      </c>
      <c r="M14929">
        <v>14928</v>
      </c>
      <c r="N14929">
        <v>0</v>
      </c>
      <c r="O14929">
        <v>-0.83126</v>
      </c>
    </row>
    <row r="14930" spans="1:15" x14ac:dyDescent="0.25">
      <c r="A14930" s="1" t="s">
        <v>6825</v>
      </c>
      <c r="B14930">
        <v>4</v>
      </c>
      <c r="C14930">
        <v>0.42786000000000002</v>
      </c>
      <c r="D14930">
        <v>0.57521</v>
      </c>
      <c r="E14930">
        <v>1</v>
      </c>
      <c r="F14930">
        <v>9954</v>
      </c>
      <c r="G14930">
        <v>2</v>
      </c>
      <c r="H14930">
        <v>-0.21138000000000001</v>
      </c>
      <c r="I14930">
        <v>0.85224</v>
      </c>
      <c r="J14930" s="2">
        <f t="shared" si="233"/>
        <v>6.9438085986778503E-2</v>
      </c>
      <c r="K14930">
        <v>0.85228000000000004</v>
      </c>
      <c r="L14930">
        <v>1</v>
      </c>
      <c r="M14930">
        <v>14929</v>
      </c>
      <c r="N14930">
        <v>0</v>
      </c>
      <c r="O14930">
        <v>-0.21138000000000001</v>
      </c>
    </row>
    <row r="14931" spans="1:15" x14ac:dyDescent="0.25">
      <c r="A14931" s="1" t="s">
        <v>12893</v>
      </c>
      <c r="B14931">
        <v>4</v>
      </c>
      <c r="C14931">
        <v>0.39517999999999998</v>
      </c>
      <c r="D14931">
        <v>0.54251000000000005</v>
      </c>
      <c r="E14931">
        <v>1</v>
      </c>
      <c r="F14931">
        <v>9397</v>
      </c>
      <c r="G14931">
        <v>2</v>
      </c>
      <c r="H14931">
        <v>-0.19222</v>
      </c>
      <c r="I14931">
        <v>0.85236000000000001</v>
      </c>
      <c r="J14931" s="2">
        <f t="shared" si="233"/>
        <v>6.9376939280320113E-2</v>
      </c>
      <c r="K14931">
        <v>0.85240000000000005</v>
      </c>
      <c r="L14931">
        <v>1</v>
      </c>
      <c r="M14931">
        <v>14930</v>
      </c>
      <c r="N14931">
        <v>0</v>
      </c>
      <c r="O14931">
        <v>-0.19222</v>
      </c>
    </row>
    <row r="14932" spans="1:15" x14ac:dyDescent="0.25">
      <c r="A14932" s="1" t="s">
        <v>4266</v>
      </c>
      <c r="B14932">
        <v>4</v>
      </c>
      <c r="C14932">
        <v>0.30349999999999999</v>
      </c>
      <c r="D14932">
        <v>0.45134000000000002</v>
      </c>
      <c r="E14932">
        <v>1</v>
      </c>
      <c r="F14932">
        <v>7889</v>
      </c>
      <c r="G14932">
        <v>2</v>
      </c>
      <c r="H14932">
        <v>-0.10954999999999999</v>
      </c>
      <c r="I14932">
        <v>0.85238000000000003</v>
      </c>
      <c r="J14932" s="2">
        <f t="shared" si="233"/>
        <v>6.9366748999528355E-2</v>
      </c>
      <c r="K14932">
        <v>0.85243000000000002</v>
      </c>
      <c r="L14932">
        <v>1</v>
      </c>
      <c r="M14932">
        <v>14931</v>
      </c>
      <c r="N14932">
        <v>0</v>
      </c>
      <c r="O14932">
        <v>-0.10954999999999999</v>
      </c>
    </row>
    <row r="14933" spans="1:15" x14ac:dyDescent="0.25">
      <c r="A14933" s="1" t="s">
        <v>6925</v>
      </c>
      <c r="B14933">
        <v>4</v>
      </c>
      <c r="C14933">
        <v>0.70157000000000003</v>
      </c>
      <c r="D14933">
        <v>0.73323000000000005</v>
      </c>
      <c r="E14933">
        <v>1</v>
      </c>
      <c r="F14933">
        <v>12763</v>
      </c>
      <c r="G14933">
        <v>1</v>
      </c>
      <c r="H14933">
        <v>5.0917999999999998E-2</v>
      </c>
      <c r="I14933">
        <v>0.85240000000000005</v>
      </c>
      <c r="J14933" s="2">
        <f t="shared" si="233"/>
        <v>6.9356558957835615E-2</v>
      </c>
      <c r="K14933">
        <v>0.85245000000000004</v>
      </c>
      <c r="L14933">
        <v>1</v>
      </c>
      <c r="M14933">
        <v>14932</v>
      </c>
      <c r="N14933">
        <v>0</v>
      </c>
      <c r="O14933">
        <v>5.0917999999999998E-2</v>
      </c>
    </row>
    <row r="14934" spans="1:15" x14ac:dyDescent="0.25">
      <c r="A14934" s="1" t="s">
        <v>5971</v>
      </c>
      <c r="B14934">
        <v>4</v>
      </c>
      <c r="C14934">
        <v>0.84309999999999996</v>
      </c>
      <c r="D14934">
        <v>0.84309999999999996</v>
      </c>
      <c r="E14934">
        <v>1</v>
      </c>
      <c r="F14934">
        <v>14781</v>
      </c>
      <c r="G14934">
        <v>0</v>
      </c>
      <c r="H14934">
        <v>-6.2710000000000002E-2</v>
      </c>
      <c r="I14934">
        <v>0.85241999999999996</v>
      </c>
      <c r="J14934" s="2">
        <f t="shared" si="233"/>
        <v>6.9346369155230736E-2</v>
      </c>
      <c r="K14934">
        <v>0.85248000000000002</v>
      </c>
      <c r="L14934">
        <v>1</v>
      </c>
      <c r="M14934">
        <v>14933</v>
      </c>
      <c r="N14934">
        <v>0</v>
      </c>
      <c r="O14934">
        <v>-6.2710000000000002E-2</v>
      </c>
    </row>
    <row r="14935" spans="1:15" x14ac:dyDescent="0.25">
      <c r="A14935" s="1" t="s">
        <v>7765</v>
      </c>
      <c r="B14935">
        <v>4</v>
      </c>
      <c r="C14935">
        <v>0.19928000000000001</v>
      </c>
      <c r="D14935">
        <v>0.34766000000000002</v>
      </c>
      <c r="E14935">
        <v>1</v>
      </c>
      <c r="F14935">
        <v>6162</v>
      </c>
      <c r="G14935">
        <v>2</v>
      </c>
      <c r="H14935">
        <v>-0.22059000000000001</v>
      </c>
      <c r="I14935">
        <v>0.85243999999999998</v>
      </c>
      <c r="J14935" s="2">
        <f t="shared" si="233"/>
        <v>6.9336179591702379E-2</v>
      </c>
      <c r="K14935">
        <v>0.85248999999999997</v>
      </c>
      <c r="L14935">
        <v>1</v>
      </c>
      <c r="M14935">
        <v>14934</v>
      </c>
      <c r="N14935">
        <v>0</v>
      </c>
      <c r="O14935">
        <v>-0.22059000000000001</v>
      </c>
    </row>
    <row r="14936" spans="1:15" x14ac:dyDescent="0.25">
      <c r="A14936" s="1" t="s">
        <v>2321</v>
      </c>
      <c r="B14936">
        <v>4</v>
      </c>
      <c r="C14936">
        <v>7.4043999999999999E-2</v>
      </c>
      <c r="D14936">
        <v>0.16839000000000001</v>
      </c>
      <c r="E14936">
        <v>0.95995799999999998</v>
      </c>
      <c r="F14936">
        <v>3123</v>
      </c>
      <c r="G14936">
        <v>2</v>
      </c>
      <c r="H14936">
        <v>-0.46679999999999999</v>
      </c>
      <c r="I14936">
        <v>0.85257000000000005</v>
      </c>
      <c r="J14936" s="2">
        <f t="shared" si="233"/>
        <v>6.926995325548517E-2</v>
      </c>
      <c r="K14936">
        <v>0.85262000000000004</v>
      </c>
      <c r="L14936">
        <v>1</v>
      </c>
      <c r="M14936">
        <v>14935</v>
      </c>
      <c r="N14936">
        <v>0</v>
      </c>
      <c r="O14936">
        <v>-0.46679999999999999</v>
      </c>
    </row>
    <row r="14937" spans="1:15" x14ac:dyDescent="0.25">
      <c r="A14937" s="1" t="s">
        <v>14120</v>
      </c>
      <c r="B14937">
        <v>4</v>
      </c>
      <c r="C14937">
        <v>2.3806000000000001E-2</v>
      </c>
      <c r="D14937">
        <v>7.0504999999999998E-2</v>
      </c>
      <c r="E14937">
        <v>0.84470100000000004</v>
      </c>
      <c r="F14937">
        <v>1466</v>
      </c>
      <c r="G14937">
        <v>2</v>
      </c>
      <c r="H14937">
        <v>-0.30184</v>
      </c>
      <c r="I14937">
        <v>0.85258999999999996</v>
      </c>
      <c r="J14937" s="2">
        <f t="shared" si="233"/>
        <v>6.9259765484673719E-2</v>
      </c>
      <c r="K14937">
        <v>0.85262000000000004</v>
      </c>
      <c r="L14937">
        <v>1</v>
      </c>
      <c r="M14937">
        <v>14936</v>
      </c>
      <c r="N14937">
        <v>0</v>
      </c>
      <c r="O14937">
        <v>-0.30184</v>
      </c>
    </row>
    <row r="14938" spans="1:15" x14ac:dyDescent="0.25">
      <c r="A14938" s="1" t="s">
        <v>8761</v>
      </c>
      <c r="B14938">
        <v>4</v>
      </c>
      <c r="C14938">
        <v>9.4212000000000004E-2</v>
      </c>
      <c r="D14938">
        <v>0.20530000000000001</v>
      </c>
      <c r="E14938">
        <v>0.97858900000000004</v>
      </c>
      <c r="F14938">
        <v>3746</v>
      </c>
      <c r="G14938">
        <v>2</v>
      </c>
      <c r="H14938">
        <v>-0.32604</v>
      </c>
      <c r="I14938">
        <v>0.85260000000000002</v>
      </c>
      <c r="J14938" s="2">
        <f t="shared" si="233"/>
        <v>6.9254671688886604E-2</v>
      </c>
      <c r="K14938">
        <v>0.85263</v>
      </c>
      <c r="L14938">
        <v>1</v>
      </c>
      <c r="M14938">
        <v>14937</v>
      </c>
      <c r="N14938">
        <v>0</v>
      </c>
      <c r="O14938">
        <v>-0.32604</v>
      </c>
    </row>
    <row r="14939" spans="1:15" x14ac:dyDescent="0.25">
      <c r="A14939" s="1" t="s">
        <v>6464</v>
      </c>
      <c r="B14939">
        <v>4</v>
      </c>
      <c r="C14939">
        <v>0.13012000000000001</v>
      </c>
      <c r="D14939">
        <v>0.26763999999999999</v>
      </c>
      <c r="E14939">
        <v>0.99082499999999996</v>
      </c>
      <c r="F14939">
        <v>4816</v>
      </c>
      <c r="G14939">
        <v>2</v>
      </c>
      <c r="H14939">
        <v>-0.23985999999999999</v>
      </c>
      <c r="I14939">
        <v>0.85260999999999998</v>
      </c>
      <c r="J14939" s="2">
        <f t="shared" si="233"/>
        <v>6.9249577952843464E-2</v>
      </c>
      <c r="K14939">
        <v>0.85265999999999997</v>
      </c>
      <c r="L14939">
        <v>1</v>
      </c>
      <c r="M14939">
        <v>14939</v>
      </c>
      <c r="N14939">
        <v>0</v>
      </c>
      <c r="O14939">
        <v>-0.23985999999999999</v>
      </c>
    </row>
    <row r="14940" spans="1:15" x14ac:dyDescent="0.25">
      <c r="A14940" s="1" t="s">
        <v>10109</v>
      </c>
      <c r="B14940">
        <v>3</v>
      </c>
      <c r="C14940">
        <v>0.66964999999999997</v>
      </c>
      <c r="D14940">
        <v>0.67696999999999996</v>
      </c>
      <c r="E14940">
        <v>1</v>
      </c>
      <c r="F14940">
        <v>12418</v>
      </c>
      <c r="G14940">
        <v>1</v>
      </c>
      <c r="H14940">
        <v>-5.1327999999999999E-2</v>
      </c>
      <c r="I14940">
        <v>0.85260999999999998</v>
      </c>
      <c r="J14940" s="2">
        <f t="shared" si="233"/>
        <v>6.9249577952843464E-2</v>
      </c>
      <c r="K14940">
        <v>0.85253000000000001</v>
      </c>
      <c r="L14940">
        <v>1</v>
      </c>
      <c r="M14940">
        <v>14938</v>
      </c>
      <c r="N14940">
        <v>0</v>
      </c>
      <c r="O14940">
        <v>-5.1327999999999999E-2</v>
      </c>
    </row>
    <row r="14941" spans="1:15" x14ac:dyDescent="0.25">
      <c r="A14941" s="1" t="s">
        <v>3867</v>
      </c>
      <c r="B14941">
        <v>4</v>
      </c>
      <c r="C14941">
        <v>0.87380999999999998</v>
      </c>
      <c r="D14941">
        <v>0.87390000000000001</v>
      </c>
      <c r="E14941">
        <v>1</v>
      </c>
      <c r="F14941">
        <v>15342</v>
      </c>
      <c r="G14941">
        <v>0</v>
      </c>
      <c r="H14941">
        <v>-1.44E-2</v>
      </c>
      <c r="I14941">
        <v>0.85267000000000004</v>
      </c>
      <c r="J14941" s="2">
        <f t="shared" si="233"/>
        <v>6.9219016791128116E-2</v>
      </c>
      <c r="K14941">
        <v>0.85272000000000003</v>
      </c>
      <c r="L14941">
        <v>1</v>
      </c>
      <c r="M14941">
        <v>14940</v>
      </c>
      <c r="N14941">
        <v>0</v>
      </c>
      <c r="O14941">
        <v>-1.44E-2</v>
      </c>
    </row>
    <row r="14942" spans="1:15" x14ac:dyDescent="0.25">
      <c r="A14942" s="1" t="s">
        <v>12458</v>
      </c>
      <c r="B14942">
        <v>4</v>
      </c>
      <c r="C14942">
        <v>0.11416999999999999</v>
      </c>
      <c r="D14942">
        <v>0.24035999999999999</v>
      </c>
      <c r="E14942">
        <v>0.98579499999999998</v>
      </c>
      <c r="F14942">
        <v>4363</v>
      </c>
      <c r="G14942">
        <v>2</v>
      </c>
      <c r="H14942">
        <v>-0.15575</v>
      </c>
      <c r="I14942">
        <v>0.85268999999999995</v>
      </c>
      <c r="J14942" s="2">
        <f t="shared" si="233"/>
        <v>6.9208830215110831E-2</v>
      </c>
      <c r="K14942">
        <v>0.85274000000000005</v>
      </c>
      <c r="L14942">
        <v>1</v>
      </c>
      <c r="M14942">
        <v>14941</v>
      </c>
      <c r="N14942">
        <v>0</v>
      </c>
      <c r="O14942">
        <v>-0.15575</v>
      </c>
    </row>
    <row r="14943" spans="1:15" x14ac:dyDescent="0.25">
      <c r="A14943" s="1" t="s">
        <v>5227</v>
      </c>
      <c r="B14943">
        <v>4</v>
      </c>
      <c r="C14943">
        <v>0.86782000000000004</v>
      </c>
      <c r="D14943">
        <v>0.86785999999999996</v>
      </c>
      <c r="E14943">
        <v>1</v>
      </c>
      <c r="F14943">
        <v>15235</v>
      </c>
      <c r="G14943">
        <v>0</v>
      </c>
      <c r="H14943">
        <v>-4.3748000000000002E-2</v>
      </c>
      <c r="I14943">
        <v>0.85287000000000002</v>
      </c>
      <c r="J14943" s="2">
        <f t="shared" si="233"/>
        <v>6.9117161781244121E-2</v>
      </c>
      <c r="K14943">
        <v>0.85292000000000001</v>
      </c>
      <c r="L14943">
        <v>1</v>
      </c>
      <c r="M14943">
        <v>14942</v>
      </c>
      <c r="N14943">
        <v>0</v>
      </c>
      <c r="O14943">
        <v>-4.3748000000000002E-2</v>
      </c>
    </row>
    <row r="14944" spans="1:15" x14ac:dyDescent="0.25">
      <c r="A14944" s="1" t="s">
        <v>3479</v>
      </c>
      <c r="B14944">
        <v>4</v>
      </c>
      <c r="C14944">
        <v>8.1874000000000002E-2</v>
      </c>
      <c r="D14944">
        <v>0.18298</v>
      </c>
      <c r="E14944">
        <v>0.97304800000000002</v>
      </c>
      <c r="F14944">
        <v>3351</v>
      </c>
      <c r="G14944">
        <v>2</v>
      </c>
      <c r="H14944">
        <v>-0.10499</v>
      </c>
      <c r="I14944">
        <v>0.85287999999999997</v>
      </c>
      <c r="J14944" s="2">
        <f t="shared" si="233"/>
        <v>6.9112069657757014E-2</v>
      </c>
      <c r="K14944">
        <v>0.85292999999999997</v>
      </c>
      <c r="L14944">
        <v>1</v>
      </c>
      <c r="M14944">
        <v>14943</v>
      </c>
      <c r="N14944">
        <v>0</v>
      </c>
      <c r="O14944">
        <v>-0.10499</v>
      </c>
    </row>
    <row r="14945" spans="1:15" x14ac:dyDescent="0.25">
      <c r="A14945" s="1" t="s">
        <v>1766</v>
      </c>
      <c r="B14945">
        <v>4</v>
      </c>
      <c r="C14945">
        <v>0.16072</v>
      </c>
      <c r="D14945">
        <v>0.30929000000000001</v>
      </c>
      <c r="E14945">
        <v>1</v>
      </c>
      <c r="F14945">
        <v>5513</v>
      </c>
      <c r="G14945">
        <v>2</v>
      </c>
      <c r="H14945">
        <v>-0.34171000000000001</v>
      </c>
      <c r="I14945">
        <v>0.85297999999999996</v>
      </c>
      <c r="J14945" s="2">
        <f t="shared" si="233"/>
        <v>6.9061151706412749E-2</v>
      </c>
      <c r="K14945">
        <v>0.85302</v>
      </c>
      <c r="L14945">
        <v>1</v>
      </c>
      <c r="M14945">
        <v>14944</v>
      </c>
      <c r="N14945">
        <v>0</v>
      </c>
      <c r="O14945">
        <v>-0.34171000000000001</v>
      </c>
    </row>
    <row r="14946" spans="1:15" x14ac:dyDescent="0.25">
      <c r="A14946" s="1" t="s">
        <v>14659</v>
      </c>
      <c r="B14946">
        <v>4</v>
      </c>
      <c r="C14946">
        <v>1.4393E-2</v>
      </c>
      <c r="D14946">
        <v>4.7035E-2</v>
      </c>
      <c r="E14946">
        <v>0.81098599999999998</v>
      </c>
      <c r="F14946">
        <v>1006</v>
      </c>
      <c r="G14946">
        <v>3</v>
      </c>
      <c r="H14946">
        <v>-0.61983999999999995</v>
      </c>
      <c r="I14946">
        <v>0.85299000000000003</v>
      </c>
      <c r="J14946" s="2">
        <f t="shared" si="233"/>
        <v>6.9056060239600189E-2</v>
      </c>
      <c r="K14946">
        <v>0.85304000000000002</v>
      </c>
      <c r="L14946">
        <v>1</v>
      </c>
      <c r="M14946">
        <v>14945</v>
      </c>
      <c r="N14946">
        <v>0</v>
      </c>
      <c r="O14946">
        <v>-0.61983999999999995</v>
      </c>
    </row>
    <row r="14947" spans="1:15" x14ac:dyDescent="0.25">
      <c r="A14947" s="1" t="s">
        <v>1131</v>
      </c>
      <c r="B14947">
        <v>4</v>
      </c>
      <c r="C14947">
        <v>6.0144999999999997E-2</v>
      </c>
      <c r="D14947">
        <v>0.14222000000000001</v>
      </c>
      <c r="E14947">
        <v>0.94916599999999995</v>
      </c>
      <c r="F14947">
        <v>2661</v>
      </c>
      <c r="G14947">
        <v>3</v>
      </c>
      <c r="H14947">
        <v>-0.70081000000000004</v>
      </c>
      <c r="I14947">
        <v>0.85299999999999998</v>
      </c>
      <c r="J14947" s="2">
        <f t="shared" si="233"/>
        <v>6.905096883247698E-2</v>
      </c>
      <c r="K14947">
        <v>0.85304999999999997</v>
      </c>
      <c r="L14947">
        <v>1</v>
      </c>
      <c r="M14947">
        <v>14946</v>
      </c>
      <c r="N14947">
        <v>0</v>
      </c>
      <c r="O14947">
        <v>-0.70081000000000004</v>
      </c>
    </row>
    <row r="14948" spans="1:15" x14ac:dyDescent="0.25">
      <c r="A14948" s="1" t="s">
        <v>6006</v>
      </c>
      <c r="B14948">
        <v>4</v>
      </c>
      <c r="C14948">
        <v>0.91495000000000004</v>
      </c>
      <c r="D14948">
        <v>0.91508999999999996</v>
      </c>
      <c r="E14948">
        <v>1</v>
      </c>
      <c r="F14948">
        <v>16128</v>
      </c>
      <c r="G14948">
        <v>0</v>
      </c>
      <c r="H14948">
        <v>2.5145000000000001E-2</v>
      </c>
      <c r="I14948">
        <v>0.85302999999999995</v>
      </c>
      <c r="J14948" s="2">
        <f t="shared" si="233"/>
        <v>6.9035694969229053E-2</v>
      </c>
      <c r="K14948">
        <v>0.85307999999999995</v>
      </c>
      <c r="L14948">
        <v>1</v>
      </c>
      <c r="M14948">
        <v>14947</v>
      </c>
      <c r="N14948">
        <v>0</v>
      </c>
      <c r="O14948">
        <v>2.5145000000000001E-2</v>
      </c>
    </row>
    <row r="14949" spans="1:15" x14ac:dyDescent="0.25">
      <c r="A14949" s="1" t="s">
        <v>6828</v>
      </c>
      <c r="B14949">
        <v>4</v>
      </c>
      <c r="C14949">
        <v>0.10346</v>
      </c>
      <c r="D14949">
        <v>0.22145000000000001</v>
      </c>
      <c r="E14949">
        <v>0.98041</v>
      </c>
      <c r="F14949">
        <v>4029</v>
      </c>
      <c r="G14949">
        <v>3</v>
      </c>
      <c r="H14949">
        <v>-0.40532000000000001</v>
      </c>
      <c r="I14949">
        <v>0.85311999999999999</v>
      </c>
      <c r="J14949" s="2">
        <f t="shared" si="233"/>
        <v>6.8989876602253628E-2</v>
      </c>
      <c r="K14949">
        <v>0.85318000000000005</v>
      </c>
      <c r="L14949">
        <v>1</v>
      </c>
      <c r="M14949">
        <v>14948</v>
      </c>
      <c r="N14949">
        <v>0</v>
      </c>
      <c r="O14949">
        <v>-0.40532000000000001</v>
      </c>
    </row>
    <row r="14950" spans="1:15" x14ac:dyDescent="0.25">
      <c r="A14950" s="1" t="s">
        <v>15496</v>
      </c>
      <c r="B14950">
        <v>4</v>
      </c>
      <c r="C14950">
        <v>6.1606000000000001E-2</v>
      </c>
      <c r="D14950">
        <v>0.14496999999999999</v>
      </c>
      <c r="E14950">
        <v>0.94916599999999995</v>
      </c>
      <c r="F14950">
        <v>2721</v>
      </c>
      <c r="G14950">
        <v>2</v>
      </c>
      <c r="H14950">
        <v>-0.21176</v>
      </c>
      <c r="I14950">
        <v>0.85319999999999996</v>
      </c>
      <c r="J14950" s="2">
        <f t="shared" si="233"/>
        <v>6.8949153222608889E-2</v>
      </c>
      <c r="K14950">
        <v>0.85326000000000002</v>
      </c>
      <c r="L14950">
        <v>1</v>
      </c>
      <c r="M14950">
        <v>14949</v>
      </c>
      <c r="N14950">
        <v>0</v>
      </c>
      <c r="O14950">
        <v>-0.21176</v>
      </c>
    </row>
    <row r="14951" spans="1:15" x14ac:dyDescent="0.25">
      <c r="A14951" s="1" t="s">
        <v>9199</v>
      </c>
      <c r="B14951">
        <v>4</v>
      </c>
      <c r="C14951">
        <v>9.5247999999999999E-2</v>
      </c>
      <c r="D14951">
        <v>0.20716000000000001</v>
      </c>
      <c r="E14951">
        <v>0.97949799999999998</v>
      </c>
      <c r="F14951">
        <v>3779</v>
      </c>
      <c r="G14951">
        <v>2</v>
      </c>
      <c r="H14951">
        <v>-0.49330000000000002</v>
      </c>
      <c r="I14951">
        <v>0.85324</v>
      </c>
      <c r="J14951" s="2">
        <f t="shared" si="233"/>
        <v>6.8928792964669167E-2</v>
      </c>
      <c r="K14951">
        <v>0.85331999999999997</v>
      </c>
      <c r="L14951">
        <v>1</v>
      </c>
      <c r="M14951">
        <v>14950</v>
      </c>
      <c r="N14951">
        <v>0</v>
      </c>
      <c r="O14951">
        <v>-0.49330000000000002</v>
      </c>
    </row>
    <row r="14952" spans="1:15" x14ac:dyDescent="0.25">
      <c r="A14952" s="1" t="s">
        <v>14654</v>
      </c>
      <c r="B14952">
        <v>4</v>
      </c>
      <c r="C14952">
        <v>0.50849</v>
      </c>
      <c r="D14952">
        <v>0.63470000000000004</v>
      </c>
      <c r="E14952">
        <v>1</v>
      </c>
      <c r="F14952">
        <v>10957</v>
      </c>
      <c r="G14952">
        <v>1</v>
      </c>
      <c r="H14952">
        <v>-7.1626999999999996E-2</v>
      </c>
      <c r="I14952">
        <v>0.85331000000000001</v>
      </c>
      <c r="J14952" s="2">
        <f t="shared" si="233"/>
        <v>6.8893164809912158E-2</v>
      </c>
      <c r="K14952">
        <v>0.85338000000000003</v>
      </c>
      <c r="L14952">
        <v>1</v>
      </c>
      <c r="M14952">
        <v>14951</v>
      </c>
      <c r="N14952">
        <v>0</v>
      </c>
      <c r="O14952">
        <v>-7.1626999999999996E-2</v>
      </c>
    </row>
    <row r="14953" spans="1:15" x14ac:dyDescent="0.25">
      <c r="A14953" s="1" t="s">
        <v>3930</v>
      </c>
      <c r="B14953">
        <v>4</v>
      </c>
      <c r="C14953">
        <v>1.8797000000000001E-2</v>
      </c>
      <c r="D14953">
        <v>6.0075999999999997E-2</v>
      </c>
      <c r="E14953">
        <v>0.82235199999999997</v>
      </c>
      <c r="F14953">
        <v>1283</v>
      </c>
      <c r="G14953">
        <v>3</v>
      </c>
      <c r="H14953">
        <v>-0.47965000000000002</v>
      </c>
      <c r="I14953">
        <v>0.85335000000000005</v>
      </c>
      <c r="J14953" s="2">
        <f t="shared" si="233"/>
        <v>6.8872807176547202E-2</v>
      </c>
      <c r="K14953">
        <v>0.85341999999999996</v>
      </c>
      <c r="L14953">
        <v>1</v>
      </c>
      <c r="M14953">
        <v>14952</v>
      </c>
      <c r="N14953">
        <v>0</v>
      </c>
      <c r="O14953">
        <v>-0.47965000000000002</v>
      </c>
    </row>
    <row r="14954" spans="1:15" x14ac:dyDescent="0.25">
      <c r="A14954" s="1" t="s">
        <v>10696</v>
      </c>
      <c r="B14954">
        <v>4</v>
      </c>
      <c r="C14954">
        <v>0.71657000000000004</v>
      </c>
      <c r="D14954">
        <v>0.74270000000000003</v>
      </c>
      <c r="E14954">
        <v>1</v>
      </c>
      <c r="F14954">
        <v>12931</v>
      </c>
      <c r="G14954">
        <v>1</v>
      </c>
      <c r="H14954">
        <v>-6.3030000000000003E-2</v>
      </c>
      <c r="I14954">
        <v>0.85338000000000003</v>
      </c>
      <c r="J14954" s="2">
        <f t="shared" si="233"/>
        <v>6.885753957773727E-2</v>
      </c>
      <c r="K14954">
        <v>0.85345000000000004</v>
      </c>
      <c r="L14954">
        <v>1</v>
      </c>
      <c r="M14954">
        <v>14953</v>
      </c>
      <c r="N14954">
        <v>0</v>
      </c>
      <c r="O14954">
        <v>-6.3030000000000003E-2</v>
      </c>
    </row>
    <row r="14955" spans="1:15" x14ac:dyDescent="0.25">
      <c r="A14955" s="1" t="s">
        <v>7735</v>
      </c>
      <c r="B14955">
        <v>4</v>
      </c>
      <c r="C14955">
        <v>1.5720000000000001E-2</v>
      </c>
      <c r="D14955">
        <v>5.1145999999999997E-2</v>
      </c>
      <c r="E14955">
        <v>0.81098599999999998</v>
      </c>
      <c r="F14955">
        <v>1092</v>
      </c>
      <c r="G14955">
        <v>3</v>
      </c>
      <c r="H14955">
        <v>-0.65217999999999998</v>
      </c>
      <c r="I14955">
        <v>0.85348999999999997</v>
      </c>
      <c r="J14955" s="2">
        <f t="shared" si="233"/>
        <v>6.8801562973689556E-2</v>
      </c>
      <c r="K14955">
        <v>0.85355000000000003</v>
      </c>
      <c r="L14955">
        <v>1</v>
      </c>
      <c r="M14955">
        <v>14954</v>
      </c>
      <c r="N14955">
        <v>0</v>
      </c>
      <c r="O14955">
        <v>-0.65217999999999998</v>
      </c>
    </row>
    <row r="14956" spans="1:15" x14ac:dyDescent="0.25">
      <c r="A14956" s="1" t="s">
        <v>2688</v>
      </c>
      <c r="B14956">
        <v>4</v>
      </c>
      <c r="C14956">
        <v>5.7908000000000005E-4</v>
      </c>
      <c r="D14956">
        <v>2.1189999999999998E-3</v>
      </c>
      <c r="E14956">
        <v>0.34310400000000002</v>
      </c>
      <c r="F14956">
        <v>110</v>
      </c>
      <c r="G14956">
        <v>2</v>
      </c>
      <c r="H14956">
        <v>-0.56766000000000005</v>
      </c>
      <c r="I14956">
        <v>0.85350000000000004</v>
      </c>
      <c r="J14956" s="2">
        <f t="shared" si="233"/>
        <v>6.879647454924756E-2</v>
      </c>
      <c r="K14956">
        <v>0.85357000000000005</v>
      </c>
      <c r="L14956">
        <v>1</v>
      </c>
      <c r="M14956">
        <v>14955</v>
      </c>
      <c r="N14956">
        <v>0</v>
      </c>
      <c r="O14956">
        <v>-0.56766000000000005</v>
      </c>
    </row>
    <row r="14957" spans="1:15" x14ac:dyDescent="0.25">
      <c r="A14957" s="1" t="s">
        <v>5117</v>
      </c>
      <c r="B14957">
        <v>4</v>
      </c>
      <c r="C14957">
        <v>0.27905000000000002</v>
      </c>
      <c r="D14957">
        <v>0.42703000000000002</v>
      </c>
      <c r="E14957">
        <v>1</v>
      </c>
      <c r="F14957">
        <v>7500</v>
      </c>
      <c r="G14957">
        <v>2</v>
      </c>
      <c r="H14957">
        <v>-0.2059</v>
      </c>
      <c r="I14957">
        <v>0.85353000000000001</v>
      </c>
      <c r="J14957" s="2">
        <f t="shared" si="233"/>
        <v>6.8781209633624024E-2</v>
      </c>
      <c r="K14957">
        <v>0.85360000000000003</v>
      </c>
      <c r="L14957">
        <v>1</v>
      </c>
      <c r="M14957">
        <v>14956</v>
      </c>
      <c r="N14957">
        <v>0</v>
      </c>
      <c r="O14957">
        <v>-0.2059</v>
      </c>
    </row>
    <row r="14958" spans="1:15" x14ac:dyDescent="0.25">
      <c r="A14958" s="1" t="s">
        <v>12841</v>
      </c>
      <c r="B14958">
        <v>4</v>
      </c>
      <c r="C14958">
        <v>0.28242</v>
      </c>
      <c r="D14958">
        <v>0.43037999999999998</v>
      </c>
      <c r="E14958">
        <v>1</v>
      </c>
      <c r="F14958">
        <v>7555</v>
      </c>
      <c r="G14958">
        <v>2</v>
      </c>
      <c r="H14958">
        <v>-0.49595</v>
      </c>
      <c r="I14958">
        <v>0.85355000000000003</v>
      </c>
      <c r="J14958" s="2">
        <f t="shared" si="233"/>
        <v>6.8771033321279582E-2</v>
      </c>
      <c r="K14958">
        <v>0.85362000000000005</v>
      </c>
      <c r="L14958">
        <v>1</v>
      </c>
      <c r="M14958">
        <v>14957</v>
      </c>
      <c r="N14958">
        <v>0</v>
      </c>
      <c r="O14958">
        <v>-0.49595</v>
      </c>
    </row>
    <row r="14959" spans="1:15" x14ac:dyDescent="0.25">
      <c r="A14959" s="1" t="s">
        <v>167</v>
      </c>
      <c r="B14959">
        <v>4</v>
      </c>
      <c r="C14959">
        <v>0.10233</v>
      </c>
      <c r="D14959">
        <v>0.21948000000000001</v>
      </c>
      <c r="E14959">
        <v>0.98041</v>
      </c>
      <c r="F14959">
        <v>4003</v>
      </c>
      <c r="G14959">
        <v>2</v>
      </c>
      <c r="H14959">
        <v>-0.20663000000000001</v>
      </c>
      <c r="I14959">
        <v>0.85363999999999995</v>
      </c>
      <c r="J14959" s="2">
        <f t="shared" si="233"/>
        <v>6.8725242866312694E-2</v>
      </c>
      <c r="K14959">
        <v>0.85370000000000001</v>
      </c>
      <c r="L14959">
        <v>1</v>
      </c>
      <c r="M14959">
        <v>14958</v>
      </c>
      <c r="N14959">
        <v>0</v>
      </c>
      <c r="O14959">
        <v>-0.20663000000000001</v>
      </c>
    </row>
    <row r="14960" spans="1:15" x14ac:dyDescent="0.25">
      <c r="A14960" s="1" t="s">
        <v>884</v>
      </c>
      <c r="B14960">
        <v>4</v>
      </c>
      <c r="C14960">
        <v>7.6466999999999993E-2</v>
      </c>
      <c r="D14960">
        <v>0.17293</v>
      </c>
      <c r="E14960">
        <v>0.96359300000000003</v>
      </c>
      <c r="F14960">
        <v>3201</v>
      </c>
      <c r="G14960">
        <v>2</v>
      </c>
      <c r="H14960">
        <v>-0.47178999999999999</v>
      </c>
      <c r="I14960">
        <v>0.85385999999999995</v>
      </c>
      <c r="J14960" s="2">
        <f t="shared" si="233"/>
        <v>6.8613330964060956E-2</v>
      </c>
      <c r="K14960">
        <v>0.85392000000000001</v>
      </c>
      <c r="L14960">
        <v>1</v>
      </c>
      <c r="M14960">
        <v>14959</v>
      </c>
      <c r="N14960">
        <v>0</v>
      </c>
      <c r="O14960">
        <v>-0.47178999999999999</v>
      </c>
    </row>
    <row r="14961" spans="1:15" x14ac:dyDescent="0.25">
      <c r="A14961" s="1" t="s">
        <v>7321</v>
      </c>
      <c r="B14961">
        <v>4</v>
      </c>
      <c r="C14961">
        <v>2.5080999999999999E-2</v>
      </c>
      <c r="D14961">
        <v>7.3071999999999998E-2</v>
      </c>
      <c r="E14961">
        <v>0.84670800000000002</v>
      </c>
      <c r="F14961">
        <v>1517</v>
      </c>
      <c r="G14961">
        <v>3</v>
      </c>
      <c r="H14961">
        <v>-0.56286999999999998</v>
      </c>
      <c r="I14961">
        <v>0.85389999999999999</v>
      </c>
      <c r="J14961" s="2">
        <f t="shared" si="233"/>
        <v>6.8592986443426526E-2</v>
      </c>
      <c r="K14961">
        <v>0.85394999999999999</v>
      </c>
      <c r="L14961">
        <v>1</v>
      </c>
      <c r="M14961">
        <v>14960</v>
      </c>
      <c r="N14961">
        <v>0</v>
      </c>
      <c r="O14961">
        <v>-0.56286999999999998</v>
      </c>
    </row>
    <row r="14962" spans="1:15" x14ac:dyDescent="0.25">
      <c r="A14962" s="1" t="s">
        <v>6320</v>
      </c>
      <c r="B14962">
        <v>4</v>
      </c>
      <c r="C14962">
        <v>0.12436</v>
      </c>
      <c r="D14962">
        <v>0.25788</v>
      </c>
      <c r="E14962">
        <v>0.98762799999999995</v>
      </c>
      <c r="F14962">
        <v>4670</v>
      </c>
      <c r="G14962">
        <v>3</v>
      </c>
      <c r="H14962">
        <v>-0.29565000000000002</v>
      </c>
      <c r="I14962">
        <v>0.85392999999999997</v>
      </c>
      <c r="J14962" s="2">
        <f t="shared" si="233"/>
        <v>6.8577728678358083E-2</v>
      </c>
      <c r="K14962">
        <v>0.85399000000000003</v>
      </c>
      <c r="L14962">
        <v>1</v>
      </c>
      <c r="M14962">
        <v>14961</v>
      </c>
      <c r="N14962">
        <v>0</v>
      </c>
      <c r="O14962">
        <v>-0.29565000000000002</v>
      </c>
    </row>
    <row r="14963" spans="1:15" x14ac:dyDescent="0.25">
      <c r="A14963" s="1" t="s">
        <v>11491</v>
      </c>
      <c r="B14963">
        <v>4</v>
      </c>
      <c r="C14963">
        <v>3.5129000000000001E-2</v>
      </c>
      <c r="D14963">
        <v>9.3537999999999996E-2</v>
      </c>
      <c r="E14963">
        <v>0.89861100000000005</v>
      </c>
      <c r="F14963">
        <v>1851</v>
      </c>
      <c r="G14963">
        <v>2</v>
      </c>
      <c r="H14963">
        <v>-0.61990999999999996</v>
      </c>
      <c r="I14963">
        <v>0.85397000000000001</v>
      </c>
      <c r="J14963" s="2">
        <f t="shared" si="233"/>
        <v>6.8557385825404951E-2</v>
      </c>
      <c r="K14963">
        <v>0.85402</v>
      </c>
      <c r="L14963">
        <v>1</v>
      </c>
      <c r="M14963">
        <v>14962</v>
      </c>
      <c r="N14963">
        <v>0</v>
      </c>
      <c r="O14963">
        <v>-0.61990999999999996</v>
      </c>
    </row>
    <row r="14964" spans="1:15" x14ac:dyDescent="0.25">
      <c r="A14964" s="1" t="s">
        <v>15272</v>
      </c>
      <c r="B14964">
        <v>4</v>
      </c>
      <c r="C14964">
        <v>0.39004</v>
      </c>
      <c r="D14964">
        <v>0.53732999999999997</v>
      </c>
      <c r="E14964">
        <v>1</v>
      </c>
      <c r="F14964">
        <v>9313</v>
      </c>
      <c r="G14964">
        <v>2</v>
      </c>
      <c r="H14964">
        <v>-5.6467999999999997E-2</v>
      </c>
      <c r="I14964">
        <v>0.85399000000000003</v>
      </c>
      <c r="J14964" s="2">
        <f t="shared" si="233"/>
        <v>6.8547214756248212E-2</v>
      </c>
      <c r="K14964">
        <v>0.85404000000000002</v>
      </c>
      <c r="L14964">
        <v>1</v>
      </c>
      <c r="M14964">
        <v>14963</v>
      </c>
      <c r="N14964">
        <v>0</v>
      </c>
      <c r="O14964">
        <v>-5.6467999999999997E-2</v>
      </c>
    </row>
    <row r="14965" spans="1:15" x14ac:dyDescent="0.25">
      <c r="A14965" s="1" t="s">
        <v>5772</v>
      </c>
      <c r="B14965">
        <v>4</v>
      </c>
      <c r="C14965">
        <v>1.3082999999999999E-2</v>
      </c>
      <c r="D14965">
        <v>4.2948E-2</v>
      </c>
      <c r="E14965">
        <v>0.80285899999999999</v>
      </c>
      <c r="F14965">
        <v>939</v>
      </c>
      <c r="G14965">
        <v>3</v>
      </c>
      <c r="H14965">
        <v>-0.27539000000000002</v>
      </c>
      <c r="I14965">
        <v>0.85404999999999998</v>
      </c>
      <c r="J14965" s="2">
        <f t="shared" si="233"/>
        <v>6.8516702977923477E-2</v>
      </c>
      <c r="K14965">
        <v>0.85409999999999997</v>
      </c>
      <c r="L14965">
        <v>1</v>
      </c>
      <c r="M14965">
        <v>14964</v>
      </c>
      <c r="N14965">
        <v>0</v>
      </c>
      <c r="O14965">
        <v>-0.27539000000000002</v>
      </c>
    </row>
    <row r="14966" spans="1:15" x14ac:dyDescent="0.25">
      <c r="A14966" s="1" t="s">
        <v>2373</v>
      </c>
      <c r="B14966">
        <v>4</v>
      </c>
      <c r="C14966">
        <v>0.10682</v>
      </c>
      <c r="D14966">
        <v>0.22741</v>
      </c>
      <c r="E14966">
        <v>0.98337399999999997</v>
      </c>
      <c r="F14966">
        <v>4139</v>
      </c>
      <c r="G14966">
        <v>3</v>
      </c>
      <c r="H14966">
        <v>-0.30476999999999999</v>
      </c>
      <c r="I14966">
        <v>0.85407</v>
      </c>
      <c r="J14966" s="2">
        <f t="shared" si="233"/>
        <v>6.8506532861493163E-2</v>
      </c>
      <c r="K14966">
        <v>0.85411999999999999</v>
      </c>
      <c r="L14966">
        <v>1</v>
      </c>
      <c r="M14966">
        <v>14965</v>
      </c>
      <c r="N14966">
        <v>0</v>
      </c>
      <c r="O14966">
        <v>-0.30476999999999999</v>
      </c>
    </row>
    <row r="14967" spans="1:15" x14ac:dyDescent="0.25">
      <c r="A14967" s="1" t="s">
        <v>6352</v>
      </c>
      <c r="B14967">
        <v>4</v>
      </c>
      <c r="C14967">
        <v>0.42342000000000002</v>
      </c>
      <c r="D14967">
        <v>0.57076000000000005</v>
      </c>
      <c r="E14967">
        <v>1</v>
      </c>
      <c r="F14967">
        <v>9885</v>
      </c>
      <c r="G14967">
        <v>2</v>
      </c>
      <c r="H14967">
        <v>-0.11298</v>
      </c>
      <c r="I14967">
        <v>0.85409000000000002</v>
      </c>
      <c r="J14967" s="2">
        <f t="shared" si="233"/>
        <v>6.8496362983216583E-2</v>
      </c>
      <c r="K14967">
        <v>0.85412999999999994</v>
      </c>
      <c r="L14967">
        <v>1</v>
      </c>
      <c r="M14967">
        <v>14966</v>
      </c>
      <c r="N14967">
        <v>0</v>
      </c>
      <c r="O14967">
        <v>-0.11298</v>
      </c>
    </row>
    <row r="14968" spans="1:15" x14ac:dyDescent="0.25">
      <c r="A14968" s="1" t="s">
        <v>363</v>
      </c>
      <c r="B14968">
        <v>4</v>
      </c>
      <c r="C14968">
        <v>0.44544</v>
      </c>
      <c r="D14968">
        <v>0.59267000000000003</v>
      </c>
      <c r="E14968">
        <v>1</v>
      </c>
      <c r="F14968">
        <v>10244</v>
      </c>
      <c r="G14968">
        <v>2</v>
      </c>
      <c r="H14968">
        <v>-5.6533E-2</v>
      </c>
      <c r="I14968">
        <v>0.85414000000000001</v>
      </c>
      <c r="J14968" s="2">
        <f t="shared" si="233"/>
        <v>6.8470939329374453E-2</v>
      </c>
      <c r="K14968">
        <v>0.85419</v>
      </c>
      <c r="L14968">
        <v>1</v>
      </c>
      <c r="M14968">
        <v>14967</v>
      </c>
      <c r="N14968">
        <v>0</v>
      </c>
      <c r="O14968">
        <v>-5.6533E-2</v>
      </c>
    </row>
    <row r="14969" spans="1:15" x14ac:dyDescent="0.25">
      <c r="A14969" s="1" t="s">
        <v>8850</v>
      </c>
      <c r="B14969">
        <v>4</v>
      </c>
      <c r="C14969">
        <v>1.9674000000000001E-2</v>
      </c>
      <c r="D14969">
        <v>6.1942999999999998E-2</v>
      </c>
      <c r="E14969">
        <v>0.827654</v>
      </c>
      <c r="F14969">
        <v>1312</v>
      </c>
      <c r="G14969">
        <v>2</v>
      </c>
      <c r="H14969">
        <v>-0.29137000000000002</v>
      </c>
      <c r="I14969">
        <v>0.85416999999999998</v>
      </c>
      <c r="J14969" s="2">
        <f t="shared" si="233"/>
        <v>6.8455685851424405E-2</v>
      </c>
      <c r="K14969">
        <v>0.85421000000000002</v>
      </c>
      <c r="L14969">
        <v>1</v>
      </c>
      <c r="M14969">
        <v>14968</v>
      </c>
      <c r="N14969">
        <v>0</v>
      </c>
      <c r="O14969">
        <v>-0.29137000000000002</v>
      </c>
    </row>
    <row r="14970" spans="1:15" x14ac:dyDescent="0.25">
      <c r="A14970" s="1" t="s">
        <v>6097</v>
      </c>
      <c r="B14970">
        <v>4</v>
      </c>
      <c r="C14970">
        <v>7.6451000000000005E-2</v>
      </c>
      <c r="D14970">
        <v>0.17288999999999999</v>
      </c>
      <c r="E14970">
        <v>0.96359300000000003</v>
      </c>
      <c r="F14970">
        <v>3200</v>
      </c>
      <c r="G14970">
        <v>2</v>
      </c>
      <c r="H14970">
        <v>-0.41382000000000002</v>
      </c>
      <c r="I14970">
        <v>0.85423000000000004</v>
      </c>
      <c r="J14970" s="2">
        <f t="shared" si="233"/>
        <v>6.8425180502647856E-2</v>
      </c>
      <c r="K14970">
        <v>0.85428999999999999</v>
      </c>
      <c r="L14970">
        <v>1</v>
      </c>
      <c r="M14970">
        <v>14969</v>
      </c>
      <c r="N14970">
        <v>0</v>
      </c>
      <c r="O14970">
        <v>-0.41382000000000002</v>
      </c>
    </row>
    <row r="14971" spans="1:15" x14ac:dyDescent="0.25">
      <c r="A14971" s="1" t="s">
        <v>11509</v>
      </c>
      <c r="B14971">
        <v>4</v>
      </c>
      <c r="C14971">
        <v>0.26202999999999999</v>
      </c>
      <c r="D14971">
        <v>0.41021999999999997</v>
      </c>
      <c r="E14971">
        <v>1</v>
      </c>
      <c r="F14971">
        <v>7203</v>
      </c>
      <c r="G14971">
        <v>1</v>
      </c>
      <c r="H14971">
        <v>-0.2157</v>
      </c>
      <c r="I14971">
        <v>0.85424999999999995</v>
      </c>
      <c r="J14971" s="2">
        <f t="shared" si="233"/>
        <v>6.8415012529199612E-2</v>
      </c>
      <c r="K14971">
        <v>0.85429999999999995</v>
      </c>
      <c r="L14971">
        <v>1</v>
      </c>
      <c r="M14971">
        <v>14970</v>
      </c>
      <c r="N14971">
        <v>0</v>
      </c>
      <c r="O14971">
        <v>-0.2157</v>
      </c>
    </row>
    <row r="14972" spans="1:15" x14ac:dyDescent="0.25">
      <c r="A14972" s="1" t="s">
        <v>9618</v>
      </c>
      <c r="B14972">
        <v>4</v>
      </c>
      <c r="C14972">
        <v>0.35704000000000002</v>
      </c>
      <c r="D14972">
        <v>0.50453999999999999</v>
      </c>
      <c r="E14972">
        <v>1</v>
      </c>
      <c r="F14972">
        <v>8764</v>
      </c>
      <c r="G14972">
        <v>2</v>
      </c>
      <c r="H14972">
        <v>-0.14846999999999999</v>
      </c>
      <c r="I14972">
        <v>0.85433000000000003</v>
      </c>
      <c r="J14972" s="2">
        <f t="shared" si="233"/>
        <v>6.8374343015828648E-2</v>
      </c>
      <c r="K14972">
        <v>0.85438000000000003</v>
      </c>
      <c r="L14972">
        <v>1</v>
      </c>
      <c r="M14972">
        <v>14971</v>
      </c>
      <c r="N14972">
        <v>0</v>
      </c>
      <c r="O14972">
        <v>-0.14846999999999999</v>
      </c>
    </row>
    <row r="14973" spans="1:15" x14ac:dyDescent="0.25">
      <c r="A14973" s="1" t="s">
        <v>14023</v>
      </c>
      <c r="B14973">
        <v>4</v>
      </c>
      <c r="C14973">
        <v>4.3332000000000002E-2</v>
      </c>
      <c r="D14973">
        <v>0.10979999999999999</v>
      </c>
      <c r="E14973">
        <v>0.91457900000000003</v>
      </c>
      <c r="F14973">
        <v>2131</v>
      </c>
      <c r="G14973">
        <v>3</v>
      </c>
      <c r="H14973">
        <v>-0.34927000000000002</v>
      </c>
      <c r="I14973">
        <v>0.85435000000000005</v>
      </c>
      <c r="J14973" s="2">
        <f t="shared" si="233"/>
        <v>6.8364176232535726E-2</v>
      </c>
      <c r="K14973">
        <v>0.85440000000000005</v>
      </c>
      <c r="L14973">
        <v>1</v>
      </c>
      <c r="M14973">
        <v>14972</v>
      </c>
      <c r="N14973">
        <v>0</v>
      </c>
      <c r="O14973">
        <v>-0.34927000000000002</v>
      </c>
    </row>
    <row r="14974" spans="1:15" x14ac:dyDescent="0.25">
      <c r="A14974" s="1" t="s">
        <v>10354</v>
      </c>
      <c r="B14974">
        <v>4</v>
      </c>
      <c r="C14974">
        <v>0.27327000000000001</v>
      </c>
      <c r="D14974">
        <v>0.42127999999999999</v>
      </c>
      <c r="E14974">
        <v>1</v>
      </c>
      <c r="F14974">
        <v>7394</v>
      </c>
      <c r="G14974">
        <v>2</v>
      </c>
      <c r="H14974">
        <v>-0.17076</v>
      </c>
      <c r="I14974">
        <v>0.85438999999999998</v>
      </c>
      <c r="J14974" s="2">
        <f t="shared" si="233"/>
        <v>6.834384337993174E-2</v>
      </c>
      <c r="K14974">
        <v>0.85443999999999998</v>
      </c>
      <c r="L14974">
        <v>1</v>
      </c>
      <c r="M14974">
        <v>14973</v>
      </c>
      <c r="N14974">
        <v>0</v>
      </c>
      <c r="O14974">
        <v>-0.17076</v>
      </c>
    </row>
    <row r="14975" spans="1:15" x14ac:dyDescent="0.25">
      <c r="A14975" s="1" t="s">
        <v>7557</v>
      </c>
      <c r="B14975">
        <v>2</v>
      </c>
      <c r="C14975">
        <v>0.50927</v>
      </c>
      <c r="D14975">
        <v>0.51436999999999999</v>
      </c>
      <c r="E14975">
        <v>1</v>
      </c>
      <c r="F14975">
        <v>10965</v>
      </c>
      <c r="G14975">
        <v>1</v>
      </c>
      <c r="H14975">
        <v>-0.24698000000000001</v>
      </c>
      <c r="I14975">
        <v>0.85446</v>
      </c>
      <c r="J14975" s="2">
        <f t="shared" si="233"/>
        <v>6.8308263178333897E-2</v>
      </c>
      <c r="K14975">
        <v>0.85421999999999998</v>
      </c>
      <c r="L14975">
        <v>1</v>
      </c>
      <c r="M14975">
        <v>14974</v>
      </c>
      <c r="N14975">
        <v>0</v>
      </c>
      <c r="O14975">
        <v>-0.24698000000000001</v>
      </c>
    </row>
    <row r="14976" spans="1:15" x14ac:dyDescent="0.25">
      <c r="A14976" s="1" t="s">
        <v>9673</v>
      </c>
      <c r="B14976">
        <v>4</v>
      </c>
      <c r="C14976">
        <v>0.92798999999999998</v>
      </c>
      <c r="D14976">
        <v>0.92823999999999995</v>
      </c>
      <c r="E14976">
        <v>1</v>
      </c>
      <c r="F14976">
        <v>16369</v>
      </c>
      <c r="G14976">
        <v>0</v>
      </c>
      <c r="H14976">
        <v>6.7153000000000004E-2</v>
      </c>
      <c r="I14976">
        <v>0.85446</v>
      </c>
      <c r="J14976" s="2">
        <f t="shared" si="233"/>
        <v>6.8308263178333897E-2</v>
      </c>
      <c r="K14976">
        <v>0.85450999999999999</v>
      </c>
      <c r="L14976">
        <v>1</v>
      </c>
      <c r="M14976">
        <v>14975</v>
      </c>
      <c r="N14976">
        <v>0</v>
      </c>
      <c r="O14976">
        <v>6.7153000000000004E-2</v>
      </c>
    </row>
    <row r="14977" spans="1:15" x14ac:dyDescent="0.25">
      <c r="A14977" s="1" t="s">
        <v>4993</v>
      </c>
      <c r="B14977">
        <v>4</v>
      </c>
      <c r="C14977">
        <v>0.15543000000000001</v>
      </c>
      <c r="D14977">
        <v>0.30395</v>
      </c>
      <c r="E14977">
        <v>0.99815900000000002</v>
      </c>
      <c r="F14977">
        <v>5429</v>
      </c>
      <c r="G14977">
        <v>2</v>
      </c>
      <c r="H14977">
        <v>-0.25279000000000001</v>
      </c>
      <c r="I14977">
        <v>0.85468999999999995</v>
      </c>
      <c r="J14977" s="2">
        <f t="shared" si="233"/>
        <v>6.819137732110582E-2</v>
      </c>
      <c r="K14977">
        <v>0.85475000000000001</v>
      </c>
      <c r="L14977">
        <v>1</v>
      </c>
      <c r="M14977">
        <v>14976</v>
      </c>
      <c r="N14977">
        <v>0</v>
      </c>
      <c r="O14977">
        <v>-0.25279000000000001</v>
      </c>
    </row>
    <row r="14978" spans="1:15" x14ac:dyDescent="0.25">
      <c r="A14978" s="1" t="s">
        <v>12903</v>
      </c>
      <c r="B14978">
        <v>4</v>
      </c>
      <c r="C14978">
        <v>3.4018E-2</v>
      </c>
      <c r="D14978">
        <v>9.1286999999999993E-2</v>
      </c>
      <c r="E14978">
        <v>0.89252699999999996</v>
      </c>
      <c r="F14978">
        <v>1818</v>
      </c>
      <c r="G14978">
        <v>3</v>
      </c>
      <c r="H14978">
        <v>-0.49680999999999997</v>
      </c>
      <c r="I14978">
        <v>0.85485</v>
      </c>
      <c r="J14978" s="2">
        <f t="shared" ref="J14978:J15041" si="234">-LOG10(I14978)</f>
        <v>6.8110083970488178E-2</v>
      </c>
      <c r="K14978">
        <v>0.85489999999999999</v>
      </c>
      <c r="L14978">
        <v>1</v>
      </c>
      <c r="M14978">
        <v>14977</v>
      </c>
      <c r="N14978">
        <v>0</v>
      </c>
      <c r="O14978">
        <v>-0.49680999999999997</v>
      </c>
    </row>
    <row r="14979" spans="1:15" x14ac:dyDescent="0.25">
      <c r="A14979" s="1" t="s">
        <v>8100</v>
      </c>
      <c r="B14979">
        <v>4</v>
      </c>
      <c r="C14979">
        <v>0.43201000000000001</v>
      </c>
      <c r="D14979">
        <v>0.57930000000000004</v>
      </c>
      <c r="E14979">
        <v>1</v>
      </c>
      <c r="F14979">
        <v>10024</v>
      </c>
      <c r="G14979">
        <v>2</v>
      </c>
      <c r="H14979">
        <v>-0.19411</v>
      </c>
      <c r="I14979">
        <v>0.85489999999999999</v>
      </c>
      <c r="J14979" s="2">
        <f t="shared" si="234"/>
        <v>6.80846829187539E-2</v>
      </c>
      <c r="K14979">
        <v>0.85494999999999999</v>
      </c>
      <c r="L14979">
        <v>1</v>
      </c>
      <c r="M14979">
        <v>14978</v>
      </c>
      <c r="N14979">
        <v>0</v>
      </c>
      <c r="O14979">
        <v>-0.19411</v>
      </c>
    </row>
    <row r="14980" spans="1:15" x14ac:dyDescent="0.25">
      <c r="A14980" s="1" t="s">
        <v>892</v>
      </c>
      <c r="B14980">
        <v>4</v>
      </c>
      <c r="C14980">
        <v>7.3518E-2</v>
      </c>
      <c r="D14980">
        <v>0.16743</v>
      </c>
      <c r="E14980">
        <v>0.95978600000000003</v>
      </c>
      <c r="F14980">
        <v>3110</v>
      </c>
      <c r="G14980">
        <v>1</v>
      </c>
      <c r="H14980">
        <v>-5.6446000000000003E-2</v>
      </c>
      <c r="I14980">
        <v>0.85512999999999995</v>
      </c>
      <c r="J14980" s="2">
        <f t="shared" si="234"/>
        <v>6.796785721225744E-2</v>
      </c>
      <c r="K14980">
        <v>0.85516999999999999</v>
      </c>
      <c r="L14980">
        <v>1</v>
      </c>
      <c r="M14980">
        <v>14979</v>
      </c>
      <c r="N14980">
        <v>0</v>
      </c>
      <c r="O14980">
        <v>-5.6446000000000003E-2</v>
      </c>
    </row>
    <row r="14981" spans="1:15" x14ac:dyDescent="0.25">
      <c r="A14981" s="1" t="s">
        <v>9116</v>
      </c>
      <c r="B14981">
        <v>4</v>
      </c>
      <c r="C14981">
        <v>0.43403000000000003</v>
      </c>
      <c r="D14981">
        <v>0.58130999999999999</v>
      </c>
      <c r="E14981">
        <v>1</v>
      </c>
      <c r="F14981">
        <v>10057</v>
      </c>
      <c r="G14981">
        <v>2</v>
      </c>
      <c r="H14981">
        <v>-0.1057</v>
      </c>
      <c r="I14981">
        <v>0.85516999999999999</v>
      </c>
      <c r="J14981" s="2">
        <f t="shared" si="234"/>
        <v>6.7947542905668762E-2</v>
      </c>
      <c r="K14981">
        <v>0.85521000000000003</v>
      </c>
      <c r="L14981">
        <v>1</v>
      </c>
      <c r="M14981">
        <v>14980</v>
      </c>
      <c r="N14981">
        <v>0</v>
      </c>
      <c r="O14981">
        <v>-0.1057</v>
      </c>
    </row>
    <row r="14982" spans="1:15" x14ac:dyDescent="0.25">
      <c r="A14982" s="1" t="s">
        <v>2594</v>
      </c>
      <c r="B14982">
        <v>4</v>
      </c>
      <c r="C14982">
        <v>0.12396</v>
      </c>
      <c r="D14982">
        <v>0.25718000000000002</v>
      </c>
      <c r="E14982">
        <v>0.98762799999999995</v>
      </c>
      <c r="F14982">
        <v>4660</v>
      </c>
      <c r="G14982">
        <v>3</v>
      </c>
      <c r="H14982">
        <v>-0.28693999999999997</v>
      </c>
      <c r="I14982">
        <v>0.85518000000000005</v>
      </c>
      <c r="J14982" s="2">
        <f t="shared" si="234"/>
        <v>6.7942464477488432E-2</v>
      </c>
      <c r="K14982">
        <v>0.85524</v>
      </c>
      <c r="L14982">
        <v>1</v>
      </c>
      <c r="M14982">
        <v>14981</v>
      </c>
      <c r="N14982">
        <v>0</v>
      </c>
      <c r="O14982">
        <v>-0.28693999999999997</v>
      </c>
    </row>
    <row r="14983" spans="1:15" x14ac:dyDescent="0.25">
      <c r="A14983" s="1" t="s">
        <v>1677</v>
      </c>
      <c r="B14983">
        <v>4</v>
      </c>
      <c r="C14983">
        <v>0.54115000000000002</v>
      </c>
      <c r="D14983">
        <v>0.64893999999999996</v>
      </c>
      <c r="E14983">
        <v>1</v>
      </c>
      <c r="F14983">
        <v>11243</v>
      </c>
      <c r="G14983">
        <v>1</v>
      </c>
      <c r="H14983">
        <v>-3.2083E-2</v>
      </c>
      <c r="I14983">
        <v>0.85519000000000001</v>
      </c>
      <c r="J14983" s="2">
        <f t="shared" si="234"/>
        <v>6.7937386108692127E-2</v>
      </c>
      <c r="K14983">
        <v>0.85524999999999995</v>
      </c>
      <c r="L14983">
        <v>1</v>
      </c>
      <c r="M14983">
        <v>14982</v>
      </c>
      <c r="N14983">
        <v>0</v>
      </c>
      <c r="O14983">
        <v>-3.2083E-2</v>
      </c>
    </row>
    <row r="14984" spans="1:15" x14ac:dyDescent="0.25">
      <c r="A14984" s="1" t="s">
        <v>818</v>
      </c>
      <c r="B14984">
        <v>4</v>
      </c>
      <c r="C14984">
        <v>1.1298000000000001E-2</v>
      </c>
      <c r="D14984">
        <v>3.7440000000000001E-2</v>
      </c>
      <c r="E14984">
        <v>0.78519499999999998</v>
      </c>
      <c r="F14984">
        <v>839</v>
      </c>
      <c r="G14984">
        <v>2</v>
      </c>
      <c r="H14984">
        <v>-0.37559999999999999</v>
      </c>
      <c r="I14984">
        <v>0.85528999999999999</v>
      </c>
      <c r="J14984" s="2">
        <f t="shared" si="234"/>
        <v>6.7886605686541854E-2</v>
      </c>
      <c r="K14984">
        <v>0.85533999999999999</v>
      </c>
      <c r="L14984">
        <v>1</v>
      </c>
      <c r="M14984">
        <v>14983</v>
      </c>
      <c r="N14984">
        <v>0</v>
      </c>
      <c r="O14984">
        <v>-0.37559999999999999</v>
      </c>
    </row>
    <row r="14985" spans="1:15" x14ac:dyDescent="0.25">
      <c r="A14985" s="1" t="s">
        <v>12397</v>
      </c>
      <c r="B14985">
        <v>3</v>
      </c>
      <c r="C14985">
        <v>0.27165</v>
      </c>
      <c r="D14985">
        <v>0.40211000000000002</v>
      </c>
      <c r="E14985">
        <v>1</v>
      </c>
      <c r="F14985">
        <v>7364</v>
      </c>
      <c r="G14985">
        <v>2</v>
      </c>
      <c r="H14985">
        <v>-0.22411</v>
      </c>
      <c r="I14985">
        <v>0.85533999999999999</v>
      </c>
      <c r="J14985" s="2">
        <f t="shared" si="234"/>
        <v>6.7861217701879667E-2</v>
      </c>
      <c r="K14985">
        <v>0.85531000000000001</v>
      </c>
      <c r="L14985">
        <v>1</v>
      </c>
      <c r="M14985">
        <v>14984</v>
      </c>
      <c r="N14985">
        <v>0</v>
      </c>
      <c r="O14985">
        <v>-0.22411</v>
      </c>
    </row>
    <row r="14986" spans="1:15" x14ac:dyDescent="0.25">
      <c r="A14986" s="1" t="s">
        <v>10252</v>
      </c>
      <c r="B14986">
        <v>4</v>
      </c>
      <c r="C14986">
        <v>0.10009999999999999</v>
      </c>
      <c r="D14986">
        <v>0.21559</v>
      </c>
      <c r="E14986">
        <v>0.97949799999999998</v>
      </c>
      <c r="F14986">
        <v>3931</v>
      </c>
      <c r="G14986">
        <v>2</v>
      </c>
      <c r="H14986">
        <v>-0.34958</v>
      </c>
      <c r="I14986">
        <v>0.85533999999999999</v>
      </c>
      <c r="J14986" s="2">
        <f t="shared" si="234"/>
        <v>6.7861217701879667E-2</v>
      </c>
      <c r="K14986">
        <v>0.85538999999999998</v>
      </c>
      <c r="L14986">
        <v>1</v>
      </c>
      <c r="M14986">
        <v>14985</v>
      </c>
      <c r="N14986">
        <v>0</v>
      </c>
      <c r="O14986">
        <v>-0.34958</v>
      </c>
    </row>
    <row r="14987" spans="1:15" x14ac:dyDescent="0.25">
      <c r="A14987" s="1" t="s">
        <v>13797</v>
      </c>
      <c r="B14987">
        <v>4</v>
      </c>
      <c r="C14987">
        <v>0.13927</v>
      </c>
      <c r="D14987">
        <v>0.28315000000000001</v>
      </c>
      <c r="E14987">
        <v>0.99417699999999998</v>
      </c>
      <c r="F14987">
        <v>5085</v>
      </c>
      <c r="G14987">
        <v>3</v>
      </c>
      <c r="H14987">
        <v>-0.25290000000000001</v>
      </c>
      <c r="I14987">
        <v>0.85535000000000005</v>
      </c>
      <c r="J14987" s="2">
        <f t="shared" si="234"/>
        <v>6.7856140283038019E-2</v>
      </c>
      <c r="K14987">
        <v>0.85541</v>
      </c>
      <c r="L14987">
        <v>1</v>
      </c>
      <c r="M14987">
        <v>14986</v>
      </c>
      <c r="N14987">
        <v>0</v>
      </c>
      <c r="O14987">
        <v>-0.25290000000000001</v>
      </c>
    </row>
    <row r="14988" spans="1:15" x14ac:dyDescent="0.25">
      <c r="A14988" s="1" t="s">
        <v>6437</v>
      </c>
      <c r="B14988">
        <v>4</v>
      </c>
      <c r="C14988">
        <v>0.30970999999999999</v>
      </c>
      <c r="D14988">
        <v>0.45757999999999999</v>
      </c>
      <c r="E14988">
        <v>1</v>
      </c>
      <c r="F14988">
        <v>7995</v>
      </c>
      <c r="G14988">
        <v>2</v>
      </c>
      <c r="H14988">
        <v>-0.22606999999999999</v>
      </c>
      <c r="I14988">
        <v>0.85540000000000005</v>
      </c>
      <c r="J14988" s="2">
        <f t="shared" si="234"/>
        <v>6.7830754079207717E-2</v>
      </c>
      <c r="K14988">
        <v>0.85546</v>
      </c>
      <c r="L14988">
        <v>1</v>
      </c>
      <c r="M14988">
        <v>14987</v>
      </c>
      <c r="N14988">
        <v>0</v>
      </c>
      <c r="O14988">
        <v>-0.22606999999999999</v>
      </c>
    </row>
    <row r="14989" spans="1:15" x14ac:dyDescent="0.25">
      <c r="A14989" s="1" t="s">
        <v>6800</v>
      </c>
      <c r="B14989">
        <v>4</v>
      </c>
      <c r="C14989">
        <v>8.8218000000000005E-2</v>
      </c>
      <c r="D14989">
        <v>0.19455</v>
      </c>
      <c r="E14989">
        <v>0.97672800000000004</v>
      </c>
      <c r="F14989">
        <v>3553</v>
      </c>
      <c r="G14989">
        <v>2</v>
      </c>
      <c r="H14989">
        <v>-0.44812000000000002</v>
      </c>
      <c r="I14989">
        <v>0.85541999999999996</v>
      </c>
      <c r="J14989" s="2">
        <f t="shared" si="234"/>
        <v>6.7820600013159357E-2</v>
      </c>
      <c r="K14989">
        <v>0.85546999999999995</v>
      </c>
      <c r="L14989">
        <v>1</v>
      </c>
      <c r="M14989">
        <v>14988</v>
      </c>
      <c r="N14989">
        <v>0</v>
      </c>
      <c r="O14989">
        <v>-0.44812000000000002</v>
      </c>
    </row>
    <row r="14990" spans="1:15" x14ac:dyDescent="0.25">
      <c r="A14990" s="1" t="s">
        <v>12728</v>
      </c>
      <c r="B14990">
        <v>4</v>
      </c>
      <c r="C14990">
        <v>0.24978</v>
      </c>
      <c r="D14990">
        <v>0.39792</v>
      </c>
      <c r="E14990">
        <v>1</v>
      </c>
      <c r="F14990">
        <v>6975</v>
      </c>
      <c r="G14990">
        <v>2</v>
      </c>
      <c r="H14990">
        <v>-0.26823999999999998</v>
      </c>
      <c r="I14990">
        <v>0.85543000000000002</v>
      </c>
      <c r="J14990" s="2">
        <f t="shared" si="234"/>
        <v>6.7815523069161804E-2</v>
      </c>
      <c r="K14990">
        <v>0.85548999999999997</v>
      </c>
      <c r="L14990">
        <v>1</v>
      </c>
      <c r="M14990">
        <v>14989</v>
      </c>
      <c r="N14990">
        <v>0</v>
      </c>
      <c r="O14990">
        <v>-0.26823999999999998</v>
      </c>
    </row>
    <row r="14991" spans="1:15" x14ac:dyDescent="0.25">
      <c r="A14991" s="1" t="s">
        <v>2634</v>
      </c>
      <c r="B14991">
        <v>4</v>
      </c>
      <c r="C14991">
        <v>0.25951999999999997</v>
      </c>
      <c r="D14991">
        <v>0.40771000000000002</v>
      </c>
      <c r="E14991">
        <v>1</v>
      </c>
      <c r="F14991">
        <v>7152</v>
      </c>
      <c r="G14991">
        <v>1</v>
      </c>
      <c r="H14991">
        <v>-3.7539000000000003E-2</v>
      </c>
      <c r="I14991">
        <v>0.85558999999999996</v>
      </c>
      <c r="J14991" s="2">
        <f t="shared" si="234"/>
        <v>6.7734300035758296E-2</v>
      </c>
      <c r="K14991">
        <v>0.85563999999999996</v>
      </c>
      <c r="L14991">
        <v>1</v>
      </c>
      <c r="M14991">
        <v>14990</v>
      </c>
      <c r="N14991">
        <v>0</v>
      </c>
      <c r="O14991">
        <v>-3.7539000000000003E-2</v>
      </c>
    </row>
    <row r="14992" spans="1:15" x14ac:dyDescent="0.25">
      <c r="A14992" s="1" t="s">
        <v>15328</v>
      </c>
      <c r="B14992">
        <v>4</v>
      </c>
      <c r="C14992">
        <v>0.26619999999999999</v>
      </c>
      <c r="D14992">
        <v>0.41432000000000002</v>
      </c>
      <c r="E14992">
        <v>1</v>
      </c>
      <c r="F14992">
        <v>7274</v>
      </c>
      <c r="G14992">
        <v>2</v>
      </c>
      <c r="H14992">
        <v>-0.26719999999999999</v>
      </c>
      <c r="I14992">
        <v>0.85560000000000003</v>
      </c>
      <c r="J14992" s="2">
        <f t="shared" si="234"/>
        <v>6.7729224100509605E-2</v>
      </c>
      <c r="K14992">
        <v>0.85565999999999998</v>
      </c>
      <c r="L14992">
        <v>1</v>
      </c>
      <c r="M14992">
        <v>14991</v>
      </c>
      <c r="N14992">
        <v>0</v>
      </c>
      <c r="O14992">
        <v>-0.26719999999999999</v>
      </c>
    </row>
    <row r="14993" spans="1:15" x14ac:dyDescent="0.25">
      <c r="A14993" s="1" t="s">
        <v>2797</v>
      </c>
      <c r="B14993">
        <v>4</v>
      </c>
      <c r="C14993">
        <v>0.12753</v>
      </c>
      <c r="D14993">
        <v>0.26323999999999997</v>
      </c>
      <c r="E14993">
        <v>0.98943099999999995</v>
      </c>
      <c r="F14993">
        <v>4762</v>
      </c>
      <c r="G14993">
        <v>2</v>
      </c>
      <c r="H14993">
        <v>-0.16375999999999999</v>
      </c>
      <c r="I14993">
        <v>0.85563999999999996</v>
      </c>
      <c r="J14993" s="2">
        <f t="shared" si="234"/>
        <v>6.7708920952757948E-2</v>
      </c>
      <c r="K14993">
        <v>0.85570000000000002</v>
      </c>
      <c r="L14993">
        <v>1</v>
      </c>
      <c r="M14993">
        <v>14992</v>
      </c>
      <c r="N14993">
        <v>0</v>
      </c>
      <c r="O14993">
        <v>-0.16375999999999999</v>
      </c>
    </row>
    <row r="14994" spans="1:15" x14ac:dyDescent="0.25">
      <c r="A14994" s="1" t="s">
        <v>15982</v>
      </c>
      <c r="B14994">
        <v>4</v>
      </c>
      <c r="C14994">
        <v>0.44228000000000001</v>
      </c>
      <c r="D14994">
        <v>0.58955000000000002</v>
      </c>
      <c r="E14994">
        <v>1</v>
      </c>
      <c r="F14994">
        <v>10197</v>
      </c>
      <c r="G14994">
        <v>2</v>
      </c>
      <c r="H14994">
        <v>-0.11544</v>
      </c>
      <c r="I14994">
        <v>0.85565999999999998</v>
      </c>
      <c r="J14994" s="2">
        <f t="shared" si="234"/>
        <v>6.7698769734808484E-2</v>
      </c>
      <c r="K14994">
        <v>0.85570000000000002</v>
      </c>
      <c r="L14994">
        <v>1</v>
      </c>
      <c r="M14994">
        <v>14993</v>
      </c>
      <c r="N14994">
        <v>0</v>
      </c>
      <c r="O14994">
        <v>-0.11544</v>
      </c>
    </row>
    <row r="14995" spans="1:15" x14ac:dyDescent="0.25">
      <c r="A14995" s="1" t="s">
        <v>17538</v>
      </c>
      <c r="B14995">
        <v>4</v>
      </c>
      <c r="C14995">
        <v>0.42770999999999998</v>
      </c>
      <c r="D14995">
        <v>0.57506000000000002</v>
      </c>
      <c r="E14995">
        <v>1</v>
      </c>
      <c r="F14995">
        <v>9952</v>
      </c>
      <c r="G14995">
        <v>1</v>
      </c>
      <c r="H14995">
        <v>-9.9083000000000004E-2</v>
      </c>
      <c r="I14995">
        <v>0.85570000000000002</v>
      </c>
      <c r="J14995" s="2">
        <f t="shared" si="234"/>
        <v>6.7678468010706816E-2</v>
      </c>
      <c r="K14995">
        <v>0.85575000000000001</v>
      </c>
      <c r="L14995">
        <v>1</v>
      </c>
      <c r="M14995">
        <v>14994</v>
      </c>
      <c r="N14995">
        <v>0</v>
      </c>
      <c r="O14995">
        <v>-9.9083000000000004E-2</v>
      </c>
    </row>
    <row r="14996" spans="1:15" x14ac:dyDescent="0.25">
      <c r="A14996" s="1" t="s">
        <v>14410</v>
      </c>
      <c r="B14996">
        <v>4</v>
      </c>
      <c r="C14996">
        <v>0.17163</v>
      </c>
      <c r="D14996">
        <v>0.32022</v>
      </c>
      <c r="E14996">
        <v>1</v>
      </c>
      <c r="F14996">
        <v>5690</v>
      </c>
      <c r="G14996">
        <v>2</v>
      </c>
      <c r="H14996">
        <v>-0.32429999999999998</v>
      </c>
      <c r="I14996">
        <v>0.85570999999999997</v>
      </c>
      <c r="J14996" s="2">
        <f t="shared" si="234"/>
        <v>6.7673392727964438E-2</v>
      </c>
      <c r="K14996">
        <v>0.85575000000000001</v>
      </c>
      <c r="L14996">
        <v>1</v>
      </c>
      <c r="M14996">
        <v>14995</v>
      </c>
      <c r="N14996">
        <v>0</v>
      </c>
      <c r="O14996">
        <v>-0.32429999999999998</v>
      </c>
    </row>
    <row r="14997" spans="1:15" x14ac:dyDescent="0.25">
      <c r="A14997" s="1" t="s">
        <v>9765</v>
      </c>
      <c r="B14997">
        <v>4</v>
      </c>
      <c r="C14997">
        <v>0.40803</v>
      </c>
      <c r="D14997">
        <v>0.55533999999999994</v>
      </c>
      <c r="E14997">
        <v>1</v>
      </c>
      <c r="F14997">
        <v>9638</v>
      </c>
      <c r="G14997">
        <v>2</v>
      </c>
      <c r="H14997">
        <v>-6.0040999999999997E-2</v>
      </c>
      <c r="I14997">
        <v>0.85577999999999999</v>
      </c>
      <c r="J14997" s="2">
        <f t="shared" si="234"/>
        <v>6.7637867409382171E-2</v>
      </c>
      <c r="K14997">
        <v>0.85584000000000005</v>
      </c>
      <c r="L14997">
        <v>1</v>
      </c>
      <c r="M14997">
        <v>14996</v>
      </c>
      <c r="N14997">
        <v>0</v>
      </c>
      <c r="O14997">
        <v>-6.0040999999999997E-2</v>
      </c>
    </row>
    <row r="14998" spans="1:15" x14ac:dyDescent="0.25">
      <c r="A14998" s="1" t="s">
        <v>11612</v>
      </c>
      <c r="B14998">
        <v>4</v>
      </c>
      <c r="C14998">
        <v>0.24598</v>
      </c>
      <c r="D14998">
        <v>0.39411000000000002</v>
      </c>
      <c r="E14998">
        <v>1</v>
      </c>
      <c r="F14998">
        <v>6904</v>
      </c>
      <c r="G14998">
        <v>1</v>
      </c>
      <c r="H14998">
        <v>2.1132999999999999E-2</v>
      </c>
      <c r="I14998">
        <v>0.85579000000000005</v>
      </c>
      <c r="J14998" s="2">
        <f t="shared" si="234"/>
        <v>6.7632792601084402E-2</v>
      </c>
      <c r="K14998">
        <v>0.85585</v>
      </c>
      <c r="L14998">
        <v>1</v>
      </c>
      <c r="M14998">
        <v>14997</v>
      </c>
      <c r="N14998">
        <v>0</v>
      </c>
      <c r="O14998">
        <v>2.1132999999999999E-2</v>
      </c>
    </row>
    <row r="14999" spans="1:15" x14ac:dyDescent="0.25">
      <c r="A14999" s="1" t="s">
        <v>4478</v>
      </c>
      <c r="B14999">
        <v>4</v>
      </c>
      <c r="C14999">
        <v>8.4046999999999997E-2</v>
      </c>
      <c r="D14999">
        <v>0.18692</v>
      </c>
      <c r="E14999">
        <v>0.97506700000000002</v>
      </c>
      <c r="F14999">
        <v>3422</v>
      </c>
      <c r="G14999">
        <v>1</v>
      </c>
      <c r="H14999">
        <v>2.3947E-3</v>
      </c>
      <c r="I14999">
        <v>0.85590999999999995</v>
      </c>
      <c r="J14999" s="2">
        <f t="shared" si="234"/>
        <v>6.7571899526464169E-2</v>
      </c>
      <c r="K14999">
        <v>0.85597999999999996</v>
      </c>
      <c r="L14999">
        <v>1</v>
      </c>
      <c r="M14999">
        <v>14998</v>
      </c>
      <c r="N14999">
        <v>0</v>
      </c>
      <c r="O14999">
        <v>2.3947E-3</v>
      </c>
    </row>
    <row r="15000" spans="1:15" x14ac:dyDescent="0.25">
      <c r="A15000" s="1" t="s">
        <v>15574</v>
      </c>
      <c r="B15000">
        <v>4</v>
      </c>
      <c r="C15000">
        <v>0.10002999999999999</v>
      </c>
      <c r="D15000">
        <v>0.21546000000000001</v>
      </c>
      <c r="E15000">
        <v>0.97949799999999998</v>
      </c>
      <c r="F15000">
        <v>3930</v>
      </c>
      <c r="G15000">
        <v>3</v>
      </c>
      <c r="H15000">
        <v>-0.33515</v>
      </c>
      <c r="I15000">
        <v>0.85596000000000005</v>
      </c>
      <c r="J15000" s="2">
        <f t="shared" si="234"/>
        <v>6.7546529931691926E-2</v>
      </c>
      <c r="K15000">
        <v>0.85602999999999996</v>
      </c>
      <c r="L15000">
        <v>1</v>
      </c>
      <c r="M15000">
        <v>14999</v>
      </c>
      <c r="N15000">
        <v>0</v>
      </c>
      <c r="O15000">
        <v>-0.33515</v>
      </c>
    </row>
    <row r="15001" spans="1:15" x14ac:dyDescent="0.25">
      <c r="A15001" s="1" t="s">
        <v>9619</v>
      </c>
      <c r="B15001">
        <v>4</v>
      </c>
      <c r="C15001">
        <v>0.92934000000000005</v>
      </c>
      <c r="D15001">
        <v>0.92952000000000001</v>
      </c>
      <c r="E15001">
        <v>1</v>
      </c>
      <c r="F15001">
        <v>16398</v>
      </c>
      <c r="G15001">
        <v>0</v>
      </c>
      <c r="H15001">
        <v>5.6937000000000001E-2</v>
      </c>
      <c r="I15001">
        <v>0.85599000000000003</v>
      </c>
      <c r="J15001" s="2">
        <f t="shared" si="234"/>
        <v>6.7531308886149208E-2</v>
      </c>
      <c r="K15001">
        <v>0.85606000000000004</v>
      </c>
      <c r="L15001">
        <v>1</v>
      </c>
      <c r="M15001">
        <v>15000</v>
      </c>
      <c r="N15001">
        <v>0</v>
      </c>
      <c r="O15001">
        <v>5.6937000000000001E-2</v>
      </c>
    </row>
    <row r="15002" spans="1:15" x14ac:dyDescent="0.25">
      <c r="A15002" s="1" t="s">
        <v>697</v>
      </c>
      <c r="B15002">
        <v>3</v>
      </c>
      <c r="C15002">
        <v>0.15806000000000001</v>
      </c>
      <c r="D15002">
        <v>0.26116</v>
      </c>
      <c r="E15002">
        <v>0.98772700000000002</v>
      </c>
      <c r="F15002">
        <v>5472</v>
      </c>
      <c r="G15002">
        <v>2</v>
      </c>
      <c r="H15002">
        <v>-0.35914000000000001</v>
      </c>
      <c r="I15002">
        <v>0.85614999999999997</v>
      </c>
      <c r="J15002" s="2">
        <f t="shared" si="234"/>
        <v>6.7450138984964991E-2</v>
      </c>
      <c r="K15002">
        <v>0.85607</v>
      </c>
      <c r="L15002">
        <v>1</v>
      </c>
      <c r="M15002">
        <v>15001</v>
      </c>
      <c r="N15002">
        <v>0</v>
      </c>
      <c r="O15002">
        <v>-0.35914000000000001</v>
      </c>
    </row>
    <row r="15003" spans="1:15" x14ac:dyDescent="0.25">
      <c r="A15003" s="1" t="s">
        <v>6042</v>
      </c>
      <c r="B15003">
        <v>4</v>
      </c>
      <c r="C15003">
        <v>0.43731999999999999</v>
      </c>
      <c r="D15003">
        <v>0.58453999999999995</v>
      </c>
      <c r="E15003">
        <v>1</v>
      </c>
      <c r="F15003">
        <v>10119</v>
      </c>
      <c r="G15003">
        <v>2</v>
      </c>
      <c r="H15003">
        <v>-8.9141999999999999E-2</v>
      </c>
      <c r="I15003">
        <v>0.85624999999999996</v>
      </c>
      <c r="J15003" s="2">
        <f t="shared" si="234"/>
        <v>6.7399415499518028E-2</v>
      </c>
      <c r="K15003">
        <v>0.85633000000000004</v>
      </c>
      <c r="L15003">
        <v>1</v>
      </c>
      <c r="M15003">
        <v>15002</v>
      </c>
      <c r="N15003">
        <v>0</v>
      </c>
      <c r="O15003">
        <v>-8.9141999999999999E-2</v>
      </c>
    </row>
    <row r="15004" spans="1:15" x14ac:dyDescent="0.25">
      <c r="A15004" s="1" t="s">
        <v>15588</v>
      </c>
      <c r="B15004">
        <v>4</v>
      </c>
      <c r="C15004">
        <v>0.11717</v>
      </c>
      <c r="D15004">
        <v>0.24551000000000001</v>
      </c>
      <c r="E15004">
        <v>0.98617100000000002</v>
      </c>
      <c r="F15004">
        <v>4458</v>
      </c>
      <c r="G15004">
        <v>3</v>
      </c>
      <c r="H15004">
        <v>-0.24318000000000001</v>
      </c>
      <c r="I15004">
        <v>0.85633999999999999</v>
      </c>
      <c r="J15004" s="2">
        <f t="shared" si="234"/>
        <v>6.7353769427303103E-2</v>
      </c>
      <c r="K15004">
        <v>0.85643000000000002</v>
      </c>
      <c r="L15004">
        <v>1</v>
      </c>
      <c r="M15004">
        <v>15003</v>
      </c>
      <c r="N15004">
        <v>0</v>
      </c>
      <c r="O15004">
        <v>-0.24318000000000001</v>
      </c>
    </row>
    <row r="15005" spans="1:15" x14ac:dyDescent="0.25">
      <c r="A15005" s="1" t="s">
        <v>8574</v>
      </c>
      <c r="B15005">
        <v>4</v>
      </c>
      <c r="C15005">
        <v>0.84435000000000004</v>
      </c>
      <c r="D15005">
        <v>0.84436999999999995</v>
      </c>
      <c r="E15005">
        <v>1</v>
      </c>
      <c r="F15005">
        <v>14801</v>
      </c>
      <c r="G15005">
        <v>0</v>
      </c>
      <c r="H15005">
        <v>1.8121999999999999E-2</v>
      </c>
      <c r="I15005">
        <v>0.85636000000000001</v>
      </c>
      <c r="J15005" s="2">
        <f t="shared" si="234"/>
        <v>6.7343626507190446E-2</v>
      </c>
      <c r="K15005">
        <v>0.85643999999999998</v>
      </c>
      <c r="L15005">
        <v>1</v>
      </c>
      <c r="M15005">
        <v>15004</v>
      </c>
      <c r="N15005">
        <v>0</v>
      </c>
      <c r="O15005">
        <v>1.8121999999999999E-2</v>
      </c>
    </row>
    <row r="15006" spans="1:15" x14ac:dyDescent="0.25">
      <c r="A15006" s="1" t="s">
        <v>460</v>
      </c>
      <c r="B15006">
        <v>4</v>
      </c>
      <c r="C15006">
        <v>0.77683999999999997</v>
      </c>
      <c r="D15006">
        <v>0.78508999999999995</v>
      </c>
      <c r="E15006">
        <v>1</v>
      </c>
      <c r="F15006">
        <v>13716</v>
      </c>
      <c r="G15006">
        <v>1</v>
      </c>
      <c r="H15006">
        <v>-9.3960000000000002E-2</v>
      </c>
      <c r="I15006">
        <v>0.85638000000000003</v>
      </c>
      <c r="J15006" s="2">
        <f t="shared" si="234"/>
        <v>6.7333483823959525E-2</v>
      </c>
      <c r="K15006">
        <v>0.85646</v>
      </c>
      <c r="L15006">
        <v>1</v>
      </c>
      <c r="M15006">
        <v>15005</v>
      </c>
      <c r="N15006">
        <v>0</v>
      </c>
      <c r="O15006">
        <v>-9.3960000000000002E-2</v>
      </c>
    </row>
    <row r="15007" spans="1:15" x14ac:dyDescent="0.25">
      <c r="A15007" s="1" t="s">
        <v>5308</v>
      </c>
      <c r="B15007">
        <v>4</v>
      </c>
      <c r="C15007">
        <v>0.21782000000000001</v>
      </c>
      <c r="D15007">
        <v>0.36620000000000003</v>
      </c>
      <c r="E15007">
        <v>1</v>
      </c>
      <c r="F15007">
        <v>6473</v>
      </c>
      <c r="G15007">
        <v>1</v>
      </c>
      <c r="H15007">
        <v>0.13614000000000001</v>
      </c>
      <c r="I15007">
        <v>0.85640000000000005</v>
      </c>
      <c r="J15007" s="2">
        <f t="shared" si="234"/>
        <v>6.7323341377599252E-2</v>
      </c>
      <c r="K15007">
        <v>0.85648000000000002</v>
      </c>
      <c r="L15007">
        <v>1</v>
      </c>
      <c r="M15007">
        <v>15006</v>
      </c>
      <c r="N15007">
        <v>0</v>
      </c>
      <c r="O15007">
        <v>0.13614000000000001</v>
      </c>
    </row>
    <row r="15008" spans="1:15" x14ac:dyDescent="0.25">
      <c r="A15008" s="1" t="s">
        <v>10938</v>
      </c>
      <c r="B15008">
        <v>4</v>
      </c>
      <c r="C15008">
        <v>0.87858000000000003</v>
      </c>
      <c r="D15008">
        <v>0.87871999999999995</v>
      </c>
      <c r="E15008">
        <v>1</v>
      </c>
      <c r="F15008">
        <v>15418</v>
      </c>
      <c r="G15008">
        <v>0</v>
      </c>
      <c r="H15008">
        <v>8.2030000000000006E-2</v>
      </c>
      <c r="I15008">
        <v>0.85648999999999997</v>
      </c>
      <c r="J15008" s="2">
        <f t="shared" si="234"/>
        <v>6.7277703299955943E-2</v>
      </c>
      <c r="K15008">
        <v>0.85658000000000001</v>
      </c>
      <c r="L15008">
        <v>1</v>
      </c>
      <c r="M15008">
        <v>15007</v>
      </c>
      <c r="N15008">
        <v>0</v>
      </c>
      <c r="O15008">
        <v>8.2030000000000006E-2</v>
      </c>
    </row>
    <row r="15009" spans="1:15" x14ac:dyDescent="0.25">
      <c r="A15009" s="1" t="s">
        <v>330</v>
      </c>
      <c r="B15009">
        <v>4</v>
      </c>
      <c r="C15009">
        <v>0.11629</v>
      </c>
      <c r="D15009">
        <v>0.24398</v>
      </c>
      <c r="E15009">
        <v>0.98617100000000002</v>
      </c>
      <c r="F15009">
        <v>4426</v>
      </c>
      <c r="G15009">
        <v>3</v>
      </c>
      <c r="H15009">
        <v>-0.55074000000000001</v>
      </c>
      <c r="I15009">
        <v>0.85655999999999999</v>
      </c>
      <c r="J15009" s="2">
        <f t="shared" si="234"/>
        <v>6.724221033273356E-2</v>
      </c>
      <c r="K15009">
        <v>0.85665999999999998</v>
      </c>
      <c r="L15009">
        <v>1</v>
      </c>
      <c r="M15009">
        <v>15008</v>
      </c>
      <c r="N15009">
        <v>0</v>
      </c>
      <c r="O15009">
        <v>-0.55074000000000001</v>
      </c>
    </row>
    <row r="15010" spans="1:15" x14ac:dyDescent="0.25">
      <c r="A15010" s="1" t="s">
        <v>5461</v>
      </c>
      <c r="B15010">
        <v>4</v>
      </c>
      <c r="C15010">
        <v>5.6093999999999998E-2</v>
      </c>
      <c r="D15010">
        <v>0.13461000000000001</v>
      </c>
      <c r="E15010">
        <v>0.94389999999999996</v>
      </c>
      <c r="F15010">
        <v>2548</v>
      </c>
      <c r="G15010">
        <v>2</v>
      </c>
      <c r="H15010">
        <v>-0.30536999999999997</v>
      </c>
      <c r="I15010">
        <v>0.85658999999999996</v>
      </c>
      <c r="J15010" s="2">
        <f t="shared" si="234"/>
        <v>6.7226999948986163E-2</v>
      </c>
      <c r="K15010">
        <v>0.85668999999999995</v>
      </c>
      <c r="L15010">
        <v>1</v>
      </c>
      <c r="M15010">
        <v>15009</v>
      </c>
      <c r="N15010">
        <v>0</v>
      </c>
      <c r="O15010">
        <v>-0.30536999999999997</v>
      </c>
    </row>
    <row r="15011" spans="1:15" x14ac:dyDescent="0.25">
      <c r="A15011" s="1" t="s">
        <v>7327</v>
      </c>
      <c r="B15011">
        <v>4</v>
      </c>
      <c r="C15011">
        <v>0.33311000000000002</v>
      </c>
      <c r="D15011">
        <v>0.48076000000000002</v>
      </c>
      <c r="E15011">
        <v>1</v>
      </c>
      <c r="F15011">
        <v>8375</v>
      </c>
      <c r="G15011">
        <v>2</v>
      </c>
      <c r="H15011">
        <v>-0.16667000000000001</v>
      </c>
      <c r="I15011">
        <v>0.85660999999999998</v>
      </c>
      <c r="J15011" s="2">
        <f t="shared" si="234"/>
        <v>6.7216859989100028E-2</v>
      </c>
      <c r="K15011">
        <v>0.85670999999999997</v>
      </c>
      <c r="L15011">
        <v>1</v>
      </c>
      <c r="M15011">
        <v>15010</v>
      </c>
      <c r="N15011">
        <v>0</v>
      </c>
      <c r="O15011">
        <v>-0.16667000000000001</v>
      </c>
    </row>
    <row r="15012" spans="1:15" x14ac:dyDescent="0.25">
      <c r="A15012" s="1" t="s">
        <v>17467</v>
      </c>
      <c r="B15012">
        <v>4</v>
      </c>
      <c r="C15012">
        <v>0.24642</v>
      </c>
      <c r="D15012">
        <v>0.39456000000000002</v>
      </c>
      <c r="E15012">
        <v>1</v>
      </c>
      <c r="F15012">
        <v>6913</v>
      </c>
      <c r="G15012">
        <v>2</v>
      </c>
      <c r="H15012">
        <v>-0.15278</v>
      </c>
      <c r="I15012">
        <v>0.85662000000000005</v>
      </c>
      <c r="J15012" s="2">
        <f t="shared" si="234"/>
        <v>6.7211790097936416E-2</v>
      </c>
      <c r="K15012">
        <v>0.85672000000000004</v>
      </c>
      <c r="L15012">
        <v>1</v>
      </c>
      <c r="M15012">
        <v>15011</v>
      </c>
      <c r="N15012">
        <v>0</v>
      </c>
      <c r="O15012">
        <v>-0.15278</v>
      </c>
    </row>
    <row r="15013" spans="1:15" x14ac:dyDescent="0.25">
      <c r="A15013" s="1" t="s">
        <v>17307</v>
      </c>
      <c r="B15013">
        <v>4</v>
      </c>
      <c r="C15013">
        <v>0.20430000000000001</v>
      </c>
      <c r="D15013">
        <v>0.35271000000000002</v>
      </c>
      <c r="E15013">
        <v>1</v>
      </c>
      <c r="F15013">
        <v>6243</v>
      </c>
      <c r="G15013">
        <v>2</v>
      </c>
      <c r="H15013">
        <v>-0.4698</v>
      </c>
      <c r="I15013">
        <v>0.85663</v>
      </c>
      <c r="J15013" s="2">
        <f t="shared" si="234"/>
        <v>6.7206720265957365E-2</v>
      </c>
      <c r="K15013">
        <v>0.85673999999999995</v>
      </c>
      <c r="L15013">
        <v>1</v>
      </c>
      <c r="M15013">
        <v>15012</v>
      </c>
      <c r="N15013">
        <v>0</v>
      </c>
      <c r="O15013">
        <v>-0.4698</v>
      </c>
    </row>
    <row r="15014" spans="1:15" x14ac:dyDescent="0.25">
      <c r="A15014" s="1" t="s">
        <v>15599</v>
      </c>
      <c r="B15014">
        <v>4</v>
      </c>
      <c r="C15014">
        <v>8.3119999999999999E-2</v>
      </c>
      <c r="D15014">
        <v>0.18525</v>
      </c>
      <c r="E15014">
        <v>0.97491399999999995</v>
      </c>
      <c r="F15014">
        <v>3383</v>
      </c>
      <c r="G15014">
        <v>3</v>
      </c>
      <c r="H15014">
        <v>-0.30497000000000002</v>
      </c>
      <c r="I15014">
        <v>0.85667000000000004</v>
      </c>
      <c r="J15014" s="2">
        <f t="shared" si="234"/>
        <v>6.7186441529858254E-2</v>
      </c>
      <c r="K15014">
        <v>0.85677000000000003</v>
      </c>
      <c r="L15014">
        <v>1</v>
      </c>
      <c r="M15014">
        <v>15013</v>
      </c>
      <c r="N15014">
        <v>0</v>
      </c>
      <c r="O15014">
        <v>-0.30497000000000002</v>
      </c>
    </row>
    <row r="15015" spans="1:15" x14ac:dyDescent="0.25">
      <c r="A15015" s="1" t="s">
        <v>17292</v>
      </c>
      <c r="B15015">
        <v>4</v>
      </c>
      <c r="C15015">
        <v>9.5100000000000004E-2</v>
      </c>
      <c r="D15015">
        <v>0.20688999999999999</v>
      </c>
      <c r="E15015">
        <v>0.97940899999999997</v>
      </c>
      <c r="F15015">
        <v>3775</v>
      </c>
      <c r="G15015">
        <v>2</v>
      </c>
      <c r="H15015">
        <v>-0.34742000000000001</v>
      </c>
      <c r="I15015">
        <v>0.85675999999999997</v>
      </c>
      <c r="J15015" s="2">
        <f t="shared" si="234"/>
        <v>6.7140817835389027E-2</v>
      </c>
      <c r="K15015">
        <v>0.85685</v>
      </c>
      <c r="L15015">
        <v>1</v>
      </c>
      <c r="M15015">
        <v>15014</v>
      </c>
      <c r="N15015">
        <v>0</v>
      </c>
      <c r="O15015">
        <v>-0.34742000000000001</v>
      </c>
    </row>
    <row r="15016" spans="1:15" x14ac:dyDescent="0.25">
      <c r="A15016" s="1" t="s">
        <v>4411</v>
      </c>
      <c r="B15016">
        <v>4</v>
      </c>
      <c r="C15016">
        <v>0.95023000000000002</v>
      </c>
      <c r="D15016">
        <v>0.95037000000000005</v>
      </c>
      <c r="E15016">
        <v>1</v>
      </c>
      <c r="F15016">
        <v>16807</v>
      </c>
      <c r="G15016">
        <v>0</v>
      </c>
      <c r="H15016">
        <v>8.4118999999999999E-2</v>
      </c>
      <c r="I15016">
        <v>0.85687999999999998</v>
      </c>
      <c r="J15016" s="2">
        <f t="shared" si="234"/>
        <v>6.7079993697397866E-2</v>
      </c>
      <c r="K15016">
        <v>0.85696000000000006</v>
      </c>
      <c r="L15016">
        <v>1</v>
      </c>
      <c r="M15016">
        <v>15015</v>
      </c>
      <c r="N15016">
        <v>0</v>
      </c>
      <c r="O15016">
        <v>8.4118999999999999E-2</v>
      </c>
    </row>
    <row r="15017" spans="1:15" x14ac:dyDescent="0.25">
      <c r="A15017" s="1" t="s">
        <v>4427</v>
      </c>
      <c r="B15017">
        <v>4</v>
      </c>
      <c r="C15017">
        <v>9.7683000000000006E-2</v>
      </c>
      <c r="D15017">
        <v>0.21143000000000001</v>
      </c>
      <c r="E15017">
        <v>0.97949799999999998</v>
      </c>
      <c r="F15017">
        <v>3857</v>
      </c>
      <c r="G15017">
        <v>2</v>
      </c>
      <c r="H15017">
        <v>-0.17068</v>
      </c>
      <c r="I15017">
        <v>0.85687999999999998</v>
      </c>
      <c r="J15017" s="2">
        <f t="shared" si="234"/>
        <v>6.7079993697397866E-2</v>
      </c>
      <c r="K15017">
        <v>0.85696000000000006</v>
      </c>
      <c r="L15017">
        <v>1</v>
      </c>
      <c r="M15017">
        <v>15016</v>
      </c>
      <c r="N15017">
        <v>0</v>
      </c>
      <c r="O15017">
        <v>-0.17068</v>
      </c>
    </row>
    <row r="15018" spans="1:15" x14ac:dyDescent="0.25">
      <c r="A15018" s="1" t="s">
        <v>15407</v>
      </c>
      <c r="B15018">
        <v>4</v>
      </c>
      <c r="C15018">
        <v>0.77515000000000001</v>
      </c>
      <c r="D15018">
        <v>0.78376999999999997</v>
      </c>
      <c r="E15018">
        <v>1</v>
      </c>
      <c r="F15018">
        <v>13690</v>
      </c>
      <c r="G15018">
        <v>1</v>
      </c>
      <c r="H15018">
        <v>-0.13211999999999999</v>
      </c>
      <c r="I15018">
        <v>0.8569</v>
      </c>
      <c r="J15018" s="2">
        <f t="shared" si="234"/>
        <v>6.7069857169210503E-2</v>
      </c>
      <c r="K15018">
        <v>0.85697999999999996</v>
      </c>
      <c r="L15018">
        <v>1</v>
      </c>
      <c r="M15018">
        <v>15017</v>
      </c>
      <c r="N15018">
        <v>0</v>
      </c>
      <c r="O15018">
        <v>-0.13211999999999999</v>
      </c>
    </row>
    <row r="15019" spans="1:15" x14ac:dyDescent="0.25">
      <c r="A15019" s="1" t="s">
        <v>11539</v>
      </c>
      <c r="B15019">
        <v>4</v>
      </c>
      <c r="C15019">
        <v>8.3993999999999999E-2</v>
      </c>
      <c r="D15019">
        <v>0.18682000000000001</v>
      </c>
      <c r="E15019">
        <v>0.97506700000000002</v>
      </c>
      <c r="F15019">
        <v>3414</v>
      </c>
      <c r="G15019">
        <v>2</v>
      </c>
      <c r="H15019">
        <v>-0.23446</v>
      </c>
      <c r="I15019">
        <v>0.85690999999999995</v>
      </c>
      <c r="J15019" s="2">
        <f t="shared" si="234"/>
        <v>6.7064788993836263E-2</v>
      </c>
      <c r="K15019">
        <v>0.85699000000000003</v>
      </c>
      <c r="L15019">
        <v>1</v>
      </c>
      <c r="M15019">
        <v>15018</v>
      </c>
      <c r="N15019">
        <v>0</v>
      </c>
      <c r="O15019">
        <v>-0.23446</v>
      </c>
    </row>
    <row r="15020" spans="1:15" x14ac:dyDescent="0.25">
      <c r="A15020" s="1" t="s">
        <v>4942</v>
      </c>
      <c r="B15020">
        <v>4</v>
      </c>
      <c r="C15020">
        <v>5.6319999999999999E-3</v>
      </c>
      <c r="D15020">
        <v>1.9373000000000001E-2</v>
      </c>
      <c r="E15020">
        <v>0.66122099999999995</v>
      </c>
      <c r="F15020">
        <v>513</v>
      </c>
      <c r="G15020">
        <v>3</v>
      </c>
      <c r="H15020">
        <v>-0.84130000000000005</v>
      </c>
      <c r="I15020">
        <v>0.85699999999999998</v>
      </c>
      <c r="J15020" s="2">
        <f t="shared" si="234"/>
        <v>6.7019178076801841E-2</v>
      </c>
      <c r="K15020">
        <v>0.85709000000000002</v>
      </c>
      <c r="L15020">
        <v>1</v>
      </c>
      <c r="M15020">
        <v>15019</v>
      </c>
      <c r="N15020">
        <v>0</v>
      </c>
      <c r="O15020">
        <v>-0.84130000000000005</v>
      </c>
    </row>
    <row r="15021" spans="1:15" x14ac:dyDescent="0.25">
      <c r="A15021" s="1" t="s">
        <v>5777</v>
      </c>
      <c r="B15021">
        <v>4</v>
      </c>
      <c r="C15021">
        <v>0.19974</v>
      </c>
      <c r="D15021">
        <v>0.34816000000000003</v>
      </c>
      <c r="E15021">
        <v>1</v>
      </c>
      <c r="F15021">
        <v>6167</v>
      </c>
      <c r="G15021">
        <v>2</v>
      </c>
      <c r="H15021">
        <v>-0.23508000000000001</v>
      </c>
      <c r="I15021">
        <v>0.85704999999999998</v>
      </c>
      <c r="J15021" s="2">
        <f t="shared" si="234"/>
        <v>6.6993840748134276E-2</v>
      </c>
      <c r="K15021">
        <v>0.85712999999999995</v>
      </c>
      <c r="L15021">
        <v>1</v>
      </c>
      <c r="M15021">
        <v>15020</v>
      </c>
      <c r="N15021">
        <v>0</v>
      </c>
      <c r="O15021">
        <v>-0.23508000000000001</v>
      </c>
    </row>
    <row r="15022" spans="1:15" x14ac:dyDescent="0.25">
      <c r="A15022" s="1" t="s">
        <v>14575</v>
      </c>
      <c r="B15022">
        <v>4</v>
      </c>
      <c r="C15022">
        <v>0.21126</v>
      </c>
      <c r="D15022">
        <v>0.35970999999999997</v>
      </c>
      <c r="E15022">
        <v>1</v>
      </c>
      <c r="F15022">
        <v>6371</v>
      </c>
      <c r="G15022">
        <v>2</v>
      </c>
      <c r="H15022">
        <v>-0.11321000000000001</v>
      </c>
      <c r="I15022">
        <v>0.85707999999999995</v>
      </c>
      <c r="J15022" s="2">
        <f t="shared" si="234"/>
        <v>6.6978639060446155E-2</v>
      </c>
      <c r="K15022">
        <v>0.85716000000000003</v>
      </c>
      <c r="L15022">
        <v>1</v>
      </c>
      <c r="M15022">
        <v>15021</v>
      </c>
      <c r="N15022">
        <v>0</v>
      </c>
      <c r="O15022">
        <v>-0.11321000000000001</v>
      </c>
    </row>
    <row r="15023" spans="1:15" x14ac:dyDescent="0.25">
      <c r="A15023" s="1" t="s">
        <v>16499</v>
      </c>
      <c r="B15023">
        <v>4</v>
      </c>
      <c r="C15023">
        <v>2.6416E-3</v>
      </c>
      <c r="D15023">
        <v>9.3488000000000009E-3</v>
      </c>
      <c r="E15023">
        <v>0.56118000000000001</v>
      </c>
      <c r="F15023">
        <v>291</v>
      </c>
      <c r="G15023">
        <v>2</v>
      </c>
      <c r="H15023">
        <v>-0.78830999999999996</v>
      </c>
      <c r="I15023">
        <v>0.85709000000000002</v>
      </c>
      <c r="J15023" s="2">
        <f t="shared" si="234"/>
        <v>6.6973571949460547E-2</v>
      </c>
      <c r="K15023">
        <v>0.85716999999999999</v>
      </c>
      <c r="L15023">
        <v>1</v>
      </c>
      <c r="M15023">
        <v>15022</v>
      </c>
      <c r="N15023">
        <v>0</v>
      </c>
      <c r="O15023">
        <v>-0.78830999999999996</v>
      </c>
    </row>
    <row r="15024" spans="1:15" x14ac:dyDescent="0.25">
      <c r="A15024" s="1" t="s">
        <v>6639</v>
      </c>
      <c r="B15024">
        <v>4</v>
      </c>
      <c r="C15024">
        <v>0.85687999999999998</v>
      </c>
      <c r="D15024">
        <v>0.85696000000000006</v>
      </c>
      <c r="E15024">
        <v>1</v>
      </c>
      <c r="F15024">
        <v>15011</v>
      </c>
      <c r="G15024">
        <v>0</v>
      </c>
      <c r="H15024">
        <v>-3.2176999999999997E-2</v>
      </c>
      <c r="I15024">
        <v>0.85714000000000001</v>
      </c>
      <c r="J15024" s="2">
        <f t="shared" si="234"/>
        <v>6.694823728129895E-2</v>
      </c>
      <c r="K15024">
        <v>0.85719999999999996</v>
      </c>
      <c r="L15024">
        <v>1</v>
      </c>
      <c r="M15024">
        <v>15023</v>
      </c>
      <c r="N15024">
        <v>0</v>
      </c>
      <c r="O15024">
        <v>-3.2176999999999997E-2</v>
      </c>
    </row>
    <row r="15025" spans="1:15" x14ac:dyDescent="0.25">
      <c r="A15025" s="1" t="s">
        <v>771</v>
      </c>
      <c r="B15025">
        <v>4</v>
      </c>
      <c r="C15025">
        <v>0.30506</v>
      </c>
      <c r="D15025">
        <v>0.45290999999999998</v>
      </c>
      <c r="E15025">
        <v>1</v>
      </c>
      <c r="F15025">
        <v>7916</v>
      </c>
      <c r="G15025">
        <v>2</v>
      </c>
      <c r="H15025">
        <v>-0.12723000000000001</v>
      </c>
      <c r="I15025">
        <v>0.85719999999999996</v>
      </c>
      <c r="J15025" s="2">
        <f t="shared" si="234"/>
        <v>6.6917837630208962E-2</v>
      </c>
      <c r="K15025">
        <v>0.85726999999999998</v>
      </c>
      <c r="L15025">
        <v>1</v>
      </c>
      <c r="M15025">
        <v>15024</v>
      </c>
      <c r="N15025">
        <v>0</v>
      </c>
      <c r="O15025">
        <v>-0.12723000000000001</v>
      </c>
    </row>
    <row r="15026" spans="1:15" x14ac:dyDescent="0.25">
      <c r="A15026" s="1" t="s">
        <v>15242</v>
      </c>
      <c r="B15026">
        <v>4</v>
      </c>
      <c r="C15026">
        <v>0.12887000000000001</v>
      </c>
      <c r="D15026">
        <v>0.26552999999999999</v>
      </c>
      <c r="E15026">
        <v>0.99082499999999996</v>
      </c>
      <c r="F15026">
        <v>4789</v>
      </c>
      <c r="G15026">
        <v>2</v>
      </c>
      <c r="H15026">
        <v>-0.42709000000000003</v>
      </c>
      <c r="I15026">
        <v>0.85724</v>
      </c>
      <c r="J15026" s="2">
        <f t="shared" si="234"/>
        <v>6.689757237825579E-2</v>
      </c>
      <c r="K15026">
        <v>0.85729999999999995</v>
      </c>
      <c r="L15026">
        <v>1</v>
      </c>
      <c r="M15026">
        <v>15025</v>
      </c>
      <c r="N15026">
        <v>0</v>
      </c>
      <c r="O15026">
        <v>-0.42709000000000003</v>
      </c>
    </row>
    <row r="15027" spans="1:15" x14ac:dyDescent="0.25">
      <c r="A15027" s="1" t="s">
        <v>1075</v>
      </c>
      <c r="B15027">
        <v>4</v>
      </c>
      <c r="C15027">
        <v>4.5435000000000003E-2</v>
      </c>
      <c r="D15027">
        <v>0.11391999999999999</v>
      </c>
      <c r="E15027">
        <v>0.91764699999999999</v>
      </c>
      <c r="F15027">
        <v>2206</v>
      </c>
      <c r="G15027">
        <v>3</v>
      </c>
      <c r="H15027">
        <v>-0.31551000000000001</v>
      </c>
      <c r="I15027">
        <v>0.85728000000000004</v>
      </c>
      <c r="J15027" s="2">
        <f t="shared" si="234"/>
        <v>6.6877308071885133E-2</v>
      </c>
      <c r="K15027">
        <v>0.85733999999999999</v>
      </c>
      <c r="L15027">
        <v>1</v>
      </c>
      <c r="M15027">
        <v>15026</v>
      </c>
      <c r="N15027">
        <v>0</v>
      </c>
      <c r="O15027">
        <v>-0.31551000000000001</v>
      </c>
    </row>
    <row r="15028" spans="1:15" x14ac:dyDescent="0.25">
      <c r="A15028" s="1" t="s">
        <v>16956</v>
      </c>
      <c r="B15028">
        <v>4</v>
      </c>
      <c r="C15028">
        <v>6.8522E-2</v>
      </c>
      <c r="D15028">
        <v>0.15809999999999999</v>
      </c>
      <c r="E15028">
        <v>0.95805200000000001</v>
      </c>
      <c r="F15028">
        <v>2940</v>
      </c>
      <c r="G15028">
        <v>3</v>
      </c>
      <c r="H15028">
        <v>-0.52893999999999997</v>
      </c>
      <c r="I15028">
        <v>0.85733999999999999</v>
      </c>
      <c r="J15028" s="2">
        <f t="shared" si="234"/>
        <v>6.6846913385103457E-2</v>
      </c>
      <c r="K15028">
        <v>0.85743000000000003</v>
      </c>
      <c r="L15028">
        <v>1</v>
      </c>
      <c r="M15028">
        <v>15027</v>
      </c>
      <c r="N15028">
        <v>0</v>
      </c>
      <c r="O15028">
        <v>-0.52893999999999997</v>
      </c>
    </row>
    <row r="15029" spans="1:15" x14ac:dyDescent="0.25">
      <c r="A15029" s="1" t="s">
        <v>7474</v>
      </c>
      <c r="B15029">
        <v>4</v>
      </c>
      <c r="C15029">
        <v>0.42082999999999998</v>
      </c>
      <c r="D15029">
        <v>0.56813999999999998</v>
      </c>
      <c r="E15029">
        <v>1</v>
      </c>
      <c r="F15029">
        <v>9848</v>
      </c>
      <c r="G15029">
        <v>1</v>
      </c>
      <c r="H15029">
        <v>6.4137E-2</v>
      </c>
      <c r="I15029">
        <v>0.85738000000000003</v>
      </c>
      <c r="J15029" s="2">
        <f t="shared" si="234"/>
        <v>6.6826651442303112E-2</v>
      </c>
      <c r="K15029">
        <v>0.85746</v>
      </c>
      <c r="L15029">
        <v>1</v>
      </c>
      <c r="M15029">
        <v>15028</v>
      </c>
      <c r="N15029">
        <v>0</v>
      </c>
      <c r="O15029">
        <v>6.4137E-2</v>
      </c>
    </row>
    <row r="15030" spans="1:15" x14ac:dyDescent="0.25">
      <c r="A15030" s="1" t="s">
        <v>2577</v>
      </c>
      <c r="B15030">
        <v>4</v>
      </c>
      <c r="C15030">
        <v>6.1240000000000001E-3</v>
      </c>
      <c r="D15030">
        <v>2.1026E-2</v>
      </c>
      <c r="E15030">
        <v>0.67223200000000005</v>
      </c>
      <c r="F15030">
        <v>548</v>
      </c>
      <c r="G15030">
        <v>2</v>
      </c>
      <c r="H15030">
        <v>-0.94572000000000001</v>
      </c>
      <c r="I15030">
        <v>0.85743999999999998</v>
      </c>
      <c r="J15030" s="2">
        <f t="shared" si="234"/>
        <v>6.6796260300463373E-2</v>
      </c>
      <c r="K15030">
        <v>0.85750999999999999</v>
      </c>
      <c r="L15030">
        <v>1</v>
      </c>
      <c r="M15030">
        <v>15029</v>
      </c>
      <c r="N15030">
        <v>0</v>
      </c>
      <c r="O15030">
        <v>-0.94572000000000001</v>
      </c>
    </row>
    <row r="15031" spans="1:15" x14ac:dyDescent="0.25">
      <c r="A15031" s="1" t="s">
        <v>4208</v>
      </c>
      <c r="B15031">
        <v>1</v>
      </c>
      <c r="C15031">
        <v>0.14255999999999999</v>
      </c>
      <c r="D15031">
        <v>0.14241999999999999</v>
      </c>
      <c r="E15031">
        <v>0.94916599999999995</v>
      </c>
      <c r="F15031">
        <v>5179</v>
      </c>
      <c r="G15031">
        <v>1</v>
      </c>
      <c r="H15031">
        <v>-0.87126999999999999</v>
      </c>
      <c r="I15031">
        <v>0.85743999999999998</v>
      </c>
      <c r="J15031" s="2">
        <f t="shared" si="234"/>
        <v>6.6796260300463373E-2</v>
      </c>
      <c r="K15031">
        <v>0.85787000000000002</v>
      </c>
      <c r="L15031">
        <v>1</v>
      </c>
      <c r="M15031">
        <v>15030</v>
      </c>
      <c r="N15031">
        <v>0</v>
      </c>
      <c r="O15031">
        <v>-0.87126999999999999</v>
      </c>
    </row>
    <row r="15032" spans="1:15" x14ac:dyDescent="0.25">
      <c r="A15032" s="1" t="s">
        <v>5015</v>
      </c>
      <c r="B15032">
        <v>4</v>
      </c>
      <c r="C15032">
        <v>0.88734999999999997</v>
      </c>
      <c r="D15032">
        <v>0.88748000000000005</v>
      </c>
      <c r="E15032">
        <v>1</v>
      </c>
      <c r="F15032">
        <v>15583</v>
      </c>
      <c r="G15032">
        <v>0</v>
      </c>
      <c r="H15032">
        <v>4.5928999999999998E-2</v>
      </c>
      <c r="I15032">
        <v>0.85746</v>
      </c>
      <c r="J15032" s="2">
        <f t="shared" si="234"/>
        <v>6.6786130392435542E-2</v>
      </c>
      <c r="K15032">
        <v>0.85753999999999997</v>
      </c>
      <c r="L15032">
        <v>1</v>
      </c>
      <c r="M15032">
        <v>15031</v>
      </c>
      <c r="N15032">
        <v>0</v>
      </c>
      <c r="O15032">
        <v>4.5928999999999998E-2</v>
      </c>
    </row>
    <row r="15033" spans="1:15" x14ac:dyDescent="0.25">
      <c r="A15033" s="1" t="s">
        <v>7055</v>
      </c>
      <c r="B15033">
        <v>4</v>
      </c>
      <c r="C15033">
        <v>5.7833000000000002E-2</v>
      </c>
      <c r="D15033">
        <v>0.13783999999999999</v>
      </c>
      <c r="E15033">
        <v>0.94586899999999996</v>
      </c>
      <c r="F15033">
        <v>2607</v>
      </c>
      <c r="G15033">
        <v>3</v>
      </c>
      <c r="H15033">
        <v>-0.34610999999999997</v>
      </c>
      <c r="I15033">
        <v>0.85748999999999997</v>
      </c>
      <c r="J15033" s="2">
        <f t="shared" si="234"/>
        <v>6.6770935973404763E-2</v>
      </c>
      <c r="K15033">
        <v>0.85755999999999999</v>
      </c>
      <c r="L15033">
        <v>1</v>
      </c>
      <c r="M15033">
        <v>15032</v>
      </c>
      <c r="N15033">
        <v>0</v>
      </c>
      <c r="O15033">
        <v>-0.34610999999999997</v>
      </c>
    </row>
    <row r="15034" spans="1:15" x14ac:dyDescent="0.25">
      <c r="A15034" s="1" t="s">
        <v>14474</v>
      </c>
      <c r="B15034">
        <v>4</v>
      </c>
      <c r="C15034">
        <v>0.21135999999999999</v>
      </c>
      <c r="D15034">
        <v>0.35981000000000002</v>
      </c>
      <c r="E15034">
        <v>1</v>
      </c>
      <c r="F15034">
        <v>6374</v>
      </c>
      <c r="G15034">
        <v>2</v>
      </c>
      <c r="H15034">
        <v>-0.20887</v>
      </c>
      <c r="I15034">
        <v>0.85750999999999999</v>
      </c>
      <c r="J15034" s="2">
        <f t="shared" si="234"/>
        <v>6.6760806656042115E-2</v>
      </c>
      <c r="K15034">
        <v>0.85758999999999996</v>
      </c>
      <c r="L15034">
        <v>1</v>
      </c>
      <c r="M15034">
        <v>15033</v>
      </c>
      <c r="N15034">
        <v>0</v>
      </c>
      <c r="O15034">
        <v>-0.20887</v>
      </c>
    </row>
    <row r="15035" spans="1:15" x14ac:dyDescent="0.25">
      <c r="A15035" s="1" t="s">
        <v>2999</v>
      </c>
      <c r="B15035">
        <v>4</v>
      </c>
      <c r="C15035">
        <v>1.0786E-2</v>
      </c>
      <c r="D15035">
        <v>3.5827999999999999E-2</v>
      </c>
      <c r="E15035">
        <v>0.78058300000000003</v>
      </c>
      <c r="F15035">
        <v>809</v>
      </c>
      <c r="G15035">
        <v>3</v>
      </c>
      <c r="H15035">
        <v>-0.61951000000000001</v>
      </c>
      <c r="I15035">
        <v>0.85753999999999997</v>
      </c>
      <c r="J15035" s="2">
        <f t="shared" si="234"/>
        <v>6.6745613122957473E-2</v>
      </c>
      <c r="K15035">
        <v>0.85762000000000005</v>
      </c>
      <c r="L15035">
        <v>1</v>
      </c>
      <c r="M15035">
        <v>15034</v>
      </c>
      <c r="N15035">
        <v>0</v>
      </c>
      <c r="O15035">
        <v>-0.61951000000000001</v>
      </c>
    </row>
    <row r="15036" spans="1:15" x14ac:dyDescent="0.25">
      <c r="A15036" s="1" t="s">
        <v>7628</v>
      </c>
      <c r="B15036">
        <v>4</v>
      </c>
      <c r="C15036">
        <v>8.0452000000000006E-3</v>
      </c>
      <c r="D15036">
        <v>2.7119000000000001E-2</v>
      </c>
      <c r="E15036">
        <v>0.72147700000000003</v>
      </c>
      <c r="F15036">
        <v>666</v>
      </c>
      <c r="G15036">
        <v>3</v>
      </c>
      <c r="H15036">
        <v>-0.76114999999999999</v>
      </c>
      <c r="I15036">
        <v>0.85763</v>
      </c>
      <c r="J15036" s="2">
        <f t="shared" si="234"/>
        <v>6.6700035712663239E-2</v>
      </c>
      <c r="K15036">
        <v>0.85770999999999997</v>
      </c>
      <c r="L15036">
        <v>1</v>
      </c>
      <c r="M15036">
        <v>15035</v>
      </c>
      <c r="N15036">
        <v>0</v>
      </c>
      <c r="O15036">
        <v>-0.76114999999999999</v>
      </c>
    </row>
    <row r="15037" spans="1:15" x14ac:dyDescent="0.25">
      <c r="A15037" s="1" t="s">
        <v>14255</v>
      </c>
      <c r="B15037">
        <v>4</v>
      </c>
      <c r="C15037">
        <v>0.22242999999999999</v>
      </c>
      <c r="D15037">
        <v>0.37080000000000002</v>
      </c>
      <c r="E15037">
        <v>1</v>
      </c>
      <c r="F15037">
        <v>6540</v>
      </c>
      <c r="G15037">
        <v>2</v>
      </c>
      <c r="H15037">
        <v>-0.13244</v>
      </c>
      <c r="I15037">
        <v>0.85765999999999998</v>
      </c>
      <c r="J15037" s="2">
        <f t="shared" si="234"/>
        <v>6.6684844305427829E-2</v>
      </c>
      <c r="K15037">
        <v>0.85772000000000004</v>
      </c>
      <c r="L15037">
        <v>1</v>
      </c>
      <c r="M15037">
        <v>15036</v>
      </c>
      <c r="N15037">
        <v>0</v>
      </c>
      <c r="O15037">
        <v>-0.13244</v>
      </c>
    </row>
    <row r="15038" spans="1:15" x14ac:dyDescent="0.25">
      <c r="A15038" s="1" t="s">
        <v>3859</v>
      </c>
      <c r="B15038">
        <v>4</v>
      </c>
      <c r="C15038">
        <v>0.80589999999999995</v>
      </c>
      <c r="D15038">
        <v>0.80876000000000003</v>
      </c>
      <c r="E15038">
        <v>1</v>
      </c>
      <c r="F15038">
        <v>14135</v>
      </c>
      <c r="G15038">
        <v>1</v>
      </c>
      <c r="H15038">
        <v>7.2917999999999997E-2</v>
      </c>
      <c r="I15038">
        <v>0.85775000000000001</v>
      </c>
      <c r="J15038" s="2">
        <f t="shared" si="234"/>
        <v>6.6639273271789021E-2</v>
      </c>
      <c r="K15038">
        <v>0.85782000000000003</v>
      </c>
      <c r="L15038">
        <v>1</v>
      </c>
      <c r="M15038">
        <v>15037</v>
      </c>
      <c r="N15038">
        <v>0</v>
      </c>
      <c r="O15038">
        <v>7.2917999999999997E-2</v>
      </c>
    </row>
    <row r="15039" spans="1:15" x14ac:dyDescent="0.25">
      <c r="A15039" s="1" t="s">
        <v>7903</v>
      </c>
      <c r="B15039">
        <v>4</v>
      </c>
      <c r="C15039">
        <v>0.82240999999999997</v>
      </c>
      <c r="D15039">
        <v>0.82340000000000002</v>
      </c>
      <c r="E15039">
        <v>1</v>
      </c>
      <c r="F15039">
        <v>14408</v>
      </c>
      <c r="G15039">
        <v>1</v>
      </c>
      <c r="H15039">
        <v>-0.11351</v>
      </c>
      <c r="I15039">
        <v>0.85779000000000005</v>
      </c>
      <c r="J15039" s="2">
        <f t="shared" si="234"/>
        <v>6.6619021013865215E-2</v>
      </c>
      <c r="K15039">
        <v>0.85785999999999996</v>
      </c>
      <c r="L15039">
        <v>1</v>
      </c>
      <c r="M15039">
        <v>15038</v>
      </c>
      <c r="N15039">
        <v>0</v>
      </c>
      <c r="O15039">
        <v>-0.11351</v>
      </c>
    </row>
    <row r="15040" spans="1:15" x14ac:dyDescent="0.25">
      <c r="A15040" s="1" t="s">
        <v>7283</v>
      </c>
      <c r="B15040">
        <v>4</v>
      </c>
      <c r="C15040">
        <v>0.13677</v>
      </c>
      <c r="D15040">
        <v>0.27892</v>
      </c>
      <c r="E15040">
        <v>0.99417699999999998</v>
      </c>
      <c r="F15040">
        <v>5009</v>
      </c>
      <c r="G15040">
        <v>2</v>
      </c>
      <c r="H15040">
        <v>-0.22661999999999999</v>
      </c>
      <c r="I15040">
        <v>0.85780000000000001</v>
      </c>
      <c r="J15040" s="2">
        <f t="shared" si="234"/>
        <v>6.6613958096945605E-2</v>
      </c>
      <c r="K15040">
        <v>0.85787000000000002</v>
      </c>
      <c r="L15040">
        <v>1</v>
      </c>
      <c r="M15040">
        <v>15039</v>
      </c>
      <c r="N15040">
        <v>0</v>
      </c>
      <c r="O15040">
        <v>-0.22661999999999999</v>
      </c>
    </row>
    <row r="15041" spans="1:15" x14ac:dyDescent="0.25">
      <c r="A15041" s="1" t="s">
        <v>12260</v>
      </c>
      <c r="B15041">
        <v>4</v>
      </c>
      <c r="C15041">
        <v>1.7427000000000002E-2</v>
      </c>
      <c r="D15041">
        <v>5.6210999999999997E-2</v>
      </c>
      <c r="E15041">
        <v>0.81098599999999998</v>
      </c>
      <c r="F15041">
        <v>1203</v>
      </c>
      <c r="G15041">
        <v>2</v>
      </c>
      <c r="H15041">
        <v>-0.45379000000000003</v>
      </c>
      <c r="I15041">
        <v>0.85794999999999999</v>
      </c>
      <c r="J15041" s="2">
        <f t="shared" si="234"/>
        <v>6.6538021424992877E-2</v>
      </c>
      <c r="K15041">
        <v>0.85799999999999998</v>
      </c>
      <c r="L15041">
        <v>1</v>
      </c>
      <c r="M15041">
        <v>15040</v>
      </c>
      <c r="N15041">
        <v>0</v>
      </c>
      <c r="O15041">
        <v>-0.45379000000000003</v>
      </c>
    </row>
    <row r="15042" spans="1:15" x14ac:dyDescent="0.25">
      <c r="A15042" s="1" t="s">
        <v>4811</v>
      </c>
      <c r="B15042">
        <v>4</v>
      </c>
      <c r="C15042">
        <v>0.18340000000000001</v>
      </c>
      <c r="D15042">
        <v>0.33194000000000001</v>
      </c>
      <c r="E15042">
        <v>1</v>
      </c>
      <c r="F15042">
        <v>5899</v>
      </c>
      <c r="G15042">
        <v>1</v>
      </c>
      <c r="H15042">
        <v>-2.1333000000000001E-2</v>
      </c>
      <c r="I15042">
        <v>0.85804999999999998</v>
      </c>
      <c r="J15042" s="2">
        <f t="shared" ref="J15042:J15105" si="235">-LOG10(I15042)</f>
        <v>6.6487404352452678E-2</v>
      </c>
      <c r="K15042">
        <v>0.85811999999999999</v>
      </c>
      <c r="L15042">
        <v>1</v>
      </c>
      <c r="M15042">
        <v>15043</v>
      </c>
      <c r="N15042">
        <v>0</v>
      </c>
      <c r="O15042">
        <v>-2.1333000000000001E-2</v>
      </c>
    </row>
    <row r="15043" spans="1:15" x14ac:dyDescent="0.25">
      <c r="A15043" s="1" t="s">
        <v>9076</v>
      </c>
      <c r="B15043">
        <v>4</v>
      </c>
      <c r="C15043">
        <v>0.11942999999999999</v>
      </c>
      <c r="D15043">
        <v>0.24942</v>
      </c>
      <c r="E15043">
        <v>0.98638700000000001</v>
      </c>
      <c r="F15043">
        <v>4530</v>
      </c>
      <c r="G15043">
        <v>3</v>
      </c>
      <c r="H15043">
        <v>-0.35452</v>
      </c>
      <c r="I15043">
        <v>0.85804999999999998</v>
      </c>
      <c r="J15043" s="2">
        <f t="shared" si="235"/>
        <v>6.6487404352452678E-2</v>
      </c>
      <c r="K15043">
        <v>0.85811999999999999</v>
      </c>
      <c r="L15043">
        <v>1</v>
      </c>
      <c r="M15043">
        <v>15041</v>
      </c>
      <c r="N15043">
        <v>0</v>
      </c>
      <c r="O15043">
        <v>-0.35452</v>
      </c>
    </row>
    <row r="15044" spans="1:15" x14ac:dyDescent="0.25">
      <c r="A15044" s="1" t="s">
        <v>15639</v>
      </c>
      <c r="B15044">
        <v>4</v>
      </c>
      <c r="C15044">
        <v>0.64293999999999996</v>
      </c>
      <c r="D15044">
        <v>0.69925999999999999</v>
      </c>
      <c r="E15044">
        <v>1</v>
      </c>
      <c r="F15044">
        <v>12176</v>
      </c>
      <c r="G15044">
        <v>1</v>
      </c>
      <c r="H15044">
        <v>0.10866000000000001</v>
      </c>
      <c r="I15044">
        <v>0.85804999999999998</v>
      </c>
      <c r="J15044" s="2">
        <f t="shared" si="235"/>
        <v>6.6487404352452678E-2</v>
      </c>
      <c r="K15044">
        <v>0.85811999999999999</v>
      </c>
      <c r="L15044">
        <v>1</v>
      </c>
      <c r="M15044">
        <v>15042</v>
      </c>
      <c r="N15044">
        <v>0</v>
      </c>
      <c r="O15044">
        <v>0.10866000000000001</v>
      </c>
    </row>
    <row r="15045" spans="1:15" x14ac:dyDescent="0.25">
      <c r="A15045" s="1" t="s">
        <v>8269</v>
      </c>
      <c r="B15045">
        <v>4</v>
      </c>
      <c r="C15045">
        <v>0.10906</v>
      </c>
      <c r="D15045">
        <v>0.23136000000000001</v>
      </c>
      <c r="E15045">
        <v>0.98579499999999998</v>
      </c>
      <c r="F15045">
        <v>4198</v>
      </c>
      <c r="G15045">
        <v>3</v>
      </c>
      <c r="H15045">
        <v>-0.33622999999999997</v>
      </c>
      <c r="I15045">
        <v>0.85807999999999995</v>
      </c>
      <c r="J15045" s="2">
        <f t="shared" si="235"/>
        <v>6.6472220381007155E-2</v>
      </c>
      <c r="K15045">
        <v>0.85814000000000001</v>
      </c>
      <c r="L15045">
        <v>1</v>
      </c>
      <c r="M15045">
        <v>15044</v>
      </c>
      <c r="N15045">
        <v>0</v>
      </c>
      <c r="O15045">
        <v>-0.33622999999999997</v>
      </c>
    </row>
    <row r="15046" spans="1:15" x14ac:dyDescent="0.25">
      <c r="A15046" s="1" t="s">
        <v>13862</v>
      </c>
      <c r="B15046">
        <v>4</v>
      </c>
      <c r="C15046">
        <v>5.5253999999999998E-2</v>
      </c>
      <c r="D15046">
        <v>0.13299</v>
      </c>
      <c r="E15046">
        <v>0.94359599999999999</v>
      </c>
      <c r="F15046">
        <v>2518</v>
      </c>
      <c r="G15046">
        <v>3</v>
      </c>
      <c r="H15046">
        <v>-0.37612000000000001</v>
      </c>
      <c r="I15046">
        <v>0.85826999999999998</v>
      </c>
      <c r="J15046" s="2">
        <f t="shared" si="235"/>
        <v>6.6376067554487272E-2</v>
      </c>
      <c r="K15046">
        <v>0.85831000000000002</v>
      </c>
      <c r="L15046">
        <v>1</v>
      </c>
      <c r="M15046">
        <v>15045</v>
      </c>
      <c r="N15046">
        <v>0</v>
      </c>
      <c r="O15046">
        <v>-0.37612000000000001</v>
      </c>
    </row>
    <row r="15047" spans="1:15" x14ac:dyDescent="0.25">
      <c r="A15047" s="1" t="s">
        <v>5554</v>
      </c>
      <c r="B15047">
        <v>4</v>
      </c>
      <c r="C15047">
        <v>0.31295000000000001</v>
      </c>
      <c r="D15047">
        <v>0.46083000000000002</v>
      </c>
      <c r="E15047">
        <v>1</v>
      </c>
      <c r="F15047">
        <v>8034</v>
      </c>
      <c r="G15047">
        <v>2</v>
      </c>
      <c r="H15047">
        <v>-0.32196999999999998</v>
      </c>
      <c r="I15047">
        <v>0.85834999999999995</v>
      </c>
      <c r="J15047" s="2">
        <f t="shared" si="235"/>
        <v>6.6335588521763203E-2</v>
      </c>
      <c r="K15047">
        <v>0.85838999999999999</v>
      </c>
      <c r="L15047">
        <v>1</v>
      </c>
      <c r="M15047">
        <v>15047</v>
      </c>
      <c r="N15047">
        <v>0</v>
      </c>
      <c r="O15047">
        <v>-0.32196999999999998</v>
      </c>
    </row>
    <row r="15048" spans="1:15" x14ac:dyDescent="0.25">
      <c r="A15048" s="1" t="s">
        <v>13291</v>
      </c>
      <c r="B15048">
        <v>2</v>
      </c>
      <c r="C15048">
        <v>0.22264999999999999</v>
      </c>
      <c r="D15048">
        <v>0.28577000000000002</v>
      </c>
      <c r="E15048">
        <v>0.99417699999999998</v>
      </c>
      <c r="F15048">
        <v>6542</v>
      </c>
      <c r="G15048">
        <v>1</v>
      </c>
      <c r="H15048">
        <v>-0.70525000000000004</v>
      </c>
      <c r="I15048">
        <v>0.85834999999999995</v>
      </c>
      <c r="J15048" s="2">
        <f t="shared" si="235"/>
        <v>6.6335588521763203E-2</v>
      </c>
      <c r="K15048">
        <v>0.85814000000000001</v>
      </c>
      <c r="L15048">
        <v>1</v>
      </c>
      <c r="M15048">
        <v>15046</v>
      </c>
      <c r="N15048">
        <v>0</v>
      </c>
      <c r="O15048">
        <v>-0.70525000000000004</v>
      </c>
    </row>
    <row r="15049" spans="1:15" x14ac:dyDescent="0.25">
      <c r="A15049" s="1" t="s">
        <v>14985</v>
      </c>
      <c r="B15049">
        <v>4</v>
      </c>
      <c r="C15049">
        <v>0.67608999999999997</v>
      </c>
      <c r="D15049">
        <v>0.71791000000000005</v>
      </c>
      <c r="E15049">
        <v>1</v>
      </c>
      <c r="F15049">
        <v>12486</v>
      </c>
      <c r="G15049">
        <v>1</v>
      </c>
      <c r="H15049">
        <v>-1.9793999999999999E-2</v>
      </c>
      <c r="I15049">
        <v>0.85836999999999997</v>
      </c>
      <c r="J15049" s="2">
        <f t="shared" si="235"/>
        <v>6.6325469353071195E-2</v>
      </c>
      <c r="K15049">
        <v>0.85840000000000005</v>
      </c>
      <c r="L15049">
        <v>1</v>
      </c>
      <c r="M15049">
        <v>15048</v>
      </c>
      <c r="N15049">
        <v>0</v>
      </c>
      <c r="O15049">
        <v>-1.9793999999999999E-2</v>
      </c>
    </row>
    <row r="15050" spans="1:15" x14ac:dyDescent="0.25">
      <c r="A15050" s="1" t="s">
        <v>9580</v>
      </c>
      <c r="B15050">
        <v>4</v>
      </c>
      <c r="C15050">
        <v>3.848E-2</v>
      </c>
      <c r="D15050">
        <v>0.10017</v>
      </c>
      <c r="E15050">
        <v>0.91156599999999999</v>
      </c>
      <c r="F15050">
        <v>1949</v>
      </c>
      <c r="G15050">
        <v>2</v>
      </c>
      <c r="H15050">
        <v>-0.40838000000000002</v>
      </c>
      <c r="I15050">
        <v>0.85851</v>
      </c>
      <c r="J15050" s="2">
        <f t="shared" si="235"/>
        <v>6.6254641773273865E-2</v>
      </c>
      <c r="K15050">
        <v>0.85855000000000004</v>
      </c>
      <c r="L15050">
        <v>1</v>
      </c>
      <c r="M15050">
        <v>15049</v>
      </c>
      <c r="N15050">
        <v>0</v>
      </c>
      <c r="O15050">
        <v>-0.40838000000000002</v>
      </c>
    </row>
    <row r="15051" spans="1:15" x14ac:dyDescent="0.25">
      <c r="A15051" s="1" t="s">
        <v>16025</v>
      </c>
      <c r="B15051">
        <v>4</v>
      </c>
      <c r="C15051">
        <v>0.87814999999999999</v>
      </c>
      <c r="D15051">
        <v>0.87831000000000004</v>
      </c>
      <c r="E15051">
        <v>1</v>
      </c>
      <c r="F15051">
        <v>15408</v>
      </c>
      <c r="G15051">
        <v>0</v>
      </c>
      <c r="H15051">
        <v>8.7043999999999996E-2</v>
      </c>
      <c r="I15051">
        <v>0.85853000000000002</v>
      </c>
      <c r="J15051" s="2">
        <f t="shared" si="235"/>
        <v>6.6244524490463363E-2</v>
      </c>
      <c r="K15051">
        <v>0.85857000000000006</v>
      </c>
      <c r="L15051">
        <v>1</v>
      </c>
      <c r="M15051">
        <v>15050</v>
      </c>
      <c r="N15051">
        <v>0</v>
      </c>
      <c r="O15051">
        <v>8.7043999999999996E-2</v>
      </c>
    </row>
    <row r="15052" spans="1:15" x14ac:dyDescent="0.25">
      <c r="A15052" s="1" t="s">
        <v>11151</v>
      </c>
      <c r="B15052">
        <v>4</v>
      </c>
      <c r="C15052">
        <v>0.75049999999999994</v>
      </c>
      <c r="D15052">
        <v>0.76559999999999995</v>
      </c>
      <c r="E15052">
        <v>1</v>
      </c>
      <c r="F15052">
        <v>13359</v>
      </c>
      <c r="G15052">
        <v>1</v>
      </c>
      <c r="H15052">
        <v>-5.6537999999999998E-2</v>
      </c>
      <c r="I15052">
        <v>0.85858999999999996</v>
      </c>
      <c r="J15052" s="2">
        <f t="shared" si="235"/>
        <v>6.6214174056102595E-2</v>
      </c>
      <c r="K15052">
        <v>0.85862000000000005</v>
      </c>
      <c r="L15052">
        <v>1</v>
      </c>
      <c r="M15052">
        <v>15051</v>
      </c>
      <c r="N15052">
        <v>0</v>
      </c>
      <c r="O15052">
        <v>-5.6537999999999998E-2</v>
      </c>
    </row>
    <row r="15053" spans="1:15" x14ac:dyDescent="0.25">
      <c r="A15053" s="1" t="s">
        <v>14946</v>
      </c>
      <c r="B15053">
        <v>3</v>
      </c>
      <c r="C15053">
        <v>0.54596999999999996</v>
      </c>
      <c r="D15053">
        <v>0.58531999999999995</v>
      </c>
      <c r="E15053">
        <v>1</v>
      </c>
      <c r="F15053">
        <v>11289</v>
      </c>
      <c r="G15053">
        <v>1</v>
      </c>
      <c r="H15053">
        <v>-8.4201999999999999E-2</v>
      </c>
      <c r="I15053">
        <v>0.85863</v>
      </c>
      <c r="J15053" s="2">
        <f t="shared" si="235"/>
        <v>6.6193941611477805E-2</v>
      </c>
      <c r="K15053">
        <v>0.85855999999999999</v>
      </c>
      <c r="L15053">
        <v>1</v>
      </c>
      <c r="M15053">
        <v>15052</v>
      </c>
      <c r="N15053">
        <v>0</v>
      </c>
      <c r="O15053">
        <v>-8.4201999999999999E-2</v>
      </c>
    </row>
    <row r="15054" spans="1:15" x14ac:dyDescent="0.25">
      <c r="A15054" s="1" t="s">
        <v>10157</v>
      </c>
      <c r="B15054">
        <v>4</v>
      </c>
      <c r="C15054">
        <v>0.33262000000000003</v>
      </c>
      <c r="D15054">
        <v>0.48028999999999999</v>
      </c>
      <c r="E15054">
        <v>1</v>
      </c>
      <c r="F15054">
        <v>8366</v>
      </c>
      <c r="G15054">
        <v>2</v>
      </c>
      <c r="H15054">
        <v>-0.20258999999999999</v>
      </c>
      <c r="I15054">
        <v>0.85865000000000002</v>
      </c>
      <c r="J15054" s="2">
        <f t="shared" si="235"/>
        <v>6.6183825742617206E-2</v>
      </c>
      <c r="K15054">
        <v>0.85868999999999995</v>
      </c>
      <c r="L15054">
        <v>1</v>
      </c>
      <c r="M15054">
        <v>15053</v>
      </c>
      <c r="N15054">
        <v>0</v>
      </c>
      <c r="O15054">
        <v>-0.20258999999999999</v>
      </c>
    </row>
    <row r="15055" spans="1:15" x14ac:dyDescent="0.25">
      <c r="A15055" s="1" t="s">
        <v>13001</v>
      </c>
      <c r="B15055">
        <v>4</v>
      </c>
      <c r="C15055">
        <v>8.4391999999999995E-2</v>
      </c>
      <c r="D15055">
        <v>0.18756</v>
      </c>
      <c r="E15055">
        <v>0.975379</v>
      </c>
      <c r="F15055">
        <v>3434</v>
      </c>
      <c r="G15055">
        <v>3</v>
      </c>
      <c r="H15055">
        <v>-0.3271</v>
      </c>
      <c r="I15055">
        <v>0.85868</v>
      </c>
      <c r="J15055" s="2">
        <f t="shared" si="235"/>
        <v>6.6168652381110207E-2</v>
      </c>
      <c r="K15055">
        <v>0.85872000000000004</v>
      </c>
      <c r="L15055">
        <v>1</v>
      </c>
      <c r="M15055">
        <v>15054</v>
      </c>
      <c r="N15055">
        <v>0</v>
      </c>
      <c r="O15055">
        <v>-0.3271</v>
      </c>
    </row>
    <row r="15056" spans="1:15" x14ac:dyDescent="0.25">
      <c r="A15056" s="1" t="s">
        <v>6730</v>
      </c>
      <c r="B15056">
        <v>4</v>
      </c>
      <c r="C15056">
        <v>0.10184</v>
      </c>
      <c r="D15056">
        <v>0.21862999999999999</v>
      </c>
      <c r="E15056">
        <v>0.98016800000000004</v>
      </c>
      <c r="F15056">
        <v>3987</v>
      </c>
      <c r="G15056">
        <v>3</v>
      </c>
      <c r="H15056">
        <v>-0.28031</v>
      </c>
      <c r="I15056">
        <v>0.85873999999999995</v>
      </c>
      <c r="J15056" s="2">
        <f t="shared" si="235"/>
        <v>6.6138307248382308E-2</v>
      </c>
      <c r="K15056">
        <v>0.85877000000000003</v>
      </c>
      <c r="L15056">
        <v>1</v>
      </c>
      <c r="M15056">
        <v>15055</v>
      </c>
      <c r="N15056">
        <v>0</v>
      </c>
      <c r="O15056">
        <v>-0.28031</v>
      </c>
    </row>
    <row r="15057" spans="1:15" x14ac:dyDescent="0.25">
      <c r="A15057" s="1" t="s">
        <v>3667</v>
      </c>
      <c r="B15057">
        <v>3</v>
      </c>
      <c r="C15057">
        <v>6.0886000000000003E-2</v>
      </c>
      <c r="D15057">
        <v>0.13511999999999999</v>
      </c>
      <c r="E15057">
        <v>0.94389999999999996</v>
      </c>
      <c r="F15057">
        <v>2692</v>
      </c>
      <c r="G15057">
        <v>2</v>
      </c>
      <c r="H15057">
        <v>-0.47474</v>
      </c>
      <c r="I15057">
        <v>0.85873999999999995</v>
      </c>
      <c r="J15057" s="2">
        <f t="shared" si="235"/>
        <v>6.6138307248382308E-2</v>
      </c>
      <c r="K15057">
        <v>0.85867000000000004</v>
      </c>
      <c r="L15057">
        <v>1</v>
      </c>
      <c r="M15057">
        <v>15056</v>
      </c>
      <c r="N15057">
        <v>0</v>
      </c>
      <c r="O15057">
        <v>-0.47474</v>
      </c>
    </row>
    <row r="15058" spans="1:15" x14ac:dyDescent="0.25">
      <c r="A15058" s="1" t="s">
        <v>7198</v>
      </c>
      <c r="B15058">
        <v>4</v>
      </c>
      <c r="C15058">
        <v>0.83126</v>
      </c>
      <c r="D15058">
        <v>0.83172000000000001</v>
      </c>
      <c r="E15058">
        <v>1</v>
      </c>
      <c r="F15058">
        <v>14567</v>
      </c>
      <c r="G15058">
        <v>1</v>
      </c>
      <c r="H15058">
        <v>-6.9211000000000003E-3</v>
      </c>
      <c r="I15058">
        <v>0.85882999999999998</v>
      </c>
      <c r="J15058" s="2">
        <f t="shared" si="235"/>
        <v>6.6092793524450147E-2</v>
      </c>
      <c r="K15058">
        <v>0.85885999999999996</v>
      </c>
      <c r="L15058">
        <v>1</v>
      </c>
      <c r="M15058">
        <v>15057</v>
      </c>
      <c r="N15058">
        <v>0</v>
      </c>
      <c r="O15058">
        <v>-6.9211000000000003E-3</v>
      </c>
    </row>
    <row r="15059" spans="1:15" x14ac:dyDescent="0.25">
      <c r="A15059" s="1" t="s">
        <v>14865</v>
      </c>
      <c r="B15059">
        <v>4</v>
      </c>
      <c r="C15059">
        <v>0.26451999999999998</v>
      </c>
      <c r="D15059">
        <v>0.41271999999999998</v>
      </c>
      <c r="E15059">
        <v>1</v>
      </c>
      <c r="F15059">
        <v>7247</v>
      </c>
      <c r="G15059">
        <v>2</v>
      </c>
      <c r="H15059">
        <v>-0.13013</v>
      </c>
      <c r="I15059">
        <v>0.85887000000000002</v>
      </c>
      <c r="J15059" s="2">
        <f t="shared" si="235"/>
        <v>6.6072566733649321E-2</v>
      </c>
      <c r="K15059">
        <v>0.8589</v>
      </c>
      <c r="L15059">
        <v>1</v>
      </c>
      <c r="M15059">
        <v>15058</v>
      </c>
      <c r="N15059">
        <v>0</v>
      </c>
      <c r="O15059">
        <v>-0.13013</v>
      </c>
    </row>
    <row r="15060" spans="1:15" x14ac:dyDescent="0.25">
      <c r="A15060" s="1" t="s">
        <v>4931</v>
      </c>
      <c r="B15060">
        <v>4</v>
      </c>
      <c r="C15060">
        <v>6.3114000000000003E-2</v>
      </c>
      <c r="D15060">
        <v>0.14782999999999999</v>
      </c>
      <c r="E15060">
        <v>0.94916599999999995</v>
      </c>
      <c r="F15060">
        <v>2778</v>
      </c>
      <c r="G15060">
        <v>2</v>
      </c>
      <c r="H15060">
        <v>-7.3948E-2</v>
      </c>
      <c r="I15060">
        <v>0.85890999999999995</v>
      </c>
      <c r="J15060" s="2">
        <f t="shared" si="235"/>
        <v>6.6052340884845351E-2</v>
      </c>
      <c r="K15060">
        <v>0.85894000000000004</v>
      </c>
      <c r="L15060">
        <v>1</v>
      </c>
      <c r="M15060">
        <v>15059</v>
      </c>
      <c r="N15060">
        <v>0</v>
      </c>
      <c r="O15060">
        <v>-7.3948E-2</v>
      </c>
    </row>
    <row r="15061" spans="1:15" x14ac:dyDescent="0.25">
      <c r="A15061" s="1" t="s">
        <v>17069</v>
      </c>
      <c r="B15061">
        <v>4</v>
      </c>
      <c r="C15061">
        <v>0.30252000000000001</v>
      </c>
      <c r="D15061">
        <v>0.45034999999999997</v>
      </c>
      <c r="E15061">
        <v>1</v>
      </c>
      <c r="F15061">
        <v>7873</v>
      </c>
      <c r="G15061">
        <v>2</v>
      </c>
      <c r="H15061">
        <v>-0.16705999999999999</v>
      </c>
      <c r="I15061">
        <v>0.85892999999999997</v>
      </c>
      <c r="J15061" s="2">
        <f t="shared" si="235"/>
        <v>6.6042228313664728E-2</v>
      </c>
      <c r="K15061">
        <v>0.85894000000000004</v>
      </c>
      <c r="L15061">
        <v>1</v>
      </c>
      <c r="M15061">
        <v>15060</v>
      </c>
      <c r="N15061">
        <v>0</v>
      </c>
      <c r="O15061">
        <v>-0.16705999999999999</v>
      </c>
    </row>
    <row r="15062" spans="1:15" x14ac:dyDescent="0.25">
      <c r="A15062" s="1" t="s">
        <v>15031</v>
      </c>
      <c r="B15062">
        <v>4</v>
      </c>
      <c r="C15062">
        <v>0.30079</v>
      </c>
      <c r="D15062">
        <v>0.44867000000000001</v>
      </c>
      <c r="E15062">
        <v>1</v>
      </c>
      <c r="F15062">
        <v>7846</v>
      </c>
      <c r="G15062">
        <v>2</v>
      </c>
      <c r="H15062">
        <v>-0.11999</v>
      </c>
      <c r="I15062">
        <v>0.85894000000000004</v>
      </c>
      <c r="J15062" s="2">
        <f t="shared" si="235"/>
        <v>6.6037172116374929E-2</v>
      </c>
      <c r="K15062">
        <v>0.85895999999999995</v>
      </c>
      <c r="L15062">
        <v>1</v>
      </c>
      <c r="M15062">
        <v>15061</v>
      </c>
      <c r="N15062">
        <v>0</v>
      </c>
      <c r="O15062">
        <v>-0.11999</v>
      </c>
    </row>
    <row r="15063" spans="1:15" x14ac:dyDescent="0.25">
      <c r="A15063" s="1" t="s">
        <v>964</v>
      </c>
      <c r="B15063">
        <v>3</v>
      </c>
      <c r="C15063">
        <v>1.6479000000000001E-3</v>
      </c>
      <c r="D15063">
        <v>4.6927999999999996E-3</v>
      </c>
      <c r="E15063">
        <v>0.45541999999999999</v>
      </c>
      <c r="F15063">
        <v>206</v>
      </c>
      <c r="G15063">
        <v>2</v>
      </c>
      <c r="H15063">
        <v>-6.3316999999999997</v>
      </c>
      <c r="I15063">
        <v>0.85895999999999995</v>
      </c>
      <c r="J15063" s="2">
        <f t="shared" si="235"/>
        <v>6.6027059898389695E-2</v>
      </c>
      <c r="K15063">
        <v>0.85887999999999998</v>
      </c>
      <c r="L15063">
        <v>1</v>
      </c>
      <c r="M15063">
        <v>15062</v>
      </c>
      <c r="N15063">
        <v>0</v>
      </c>
      <c r="O15063">
        <v>-6.3316999999999997</v>
      </c>
    </row>
    <row r="15064" spans="1:15" x14ac:dyDescent="0.25">
      <c r="A15064" s="1" t="s">
        <v>15875</v>
      </c>
      <c r="B15064">
        <v>4</v>
      </c>
      <c r="C15064">
        <v>0.32194</v>
      </c>
      <c r="D15064">
        <v>0.46964</v>
      </c>
      <c r="E15064">
        <v>1</v>
      </c>
      <c r="F15064">
        <v>8180</v>
      </c>
      <c r="G15064">
        <v>2</v>
      </c>
      <c r="H15064">
        <v>-0.22914999999999999</v>
      </c>
      <c r="I15064">
        <v>0.85899000000000003</v>
      </c>
      <c r="J15064" s="2">
        <f t="shared" si="235"/>
        <v>6.6011892012876772E-2</v>
      </c>
      <c r="K15064">
        <v>0.85901000000000005</v>
      </c>
      <c r="L15064">
        <v>1</v>
      </c>
      <c r="M15064">
        <v>15063</v>
      </c>
      <c r="N15064">
        <v>0</v>
      </c>
      <c r="O15064">
        <v>-0.22914999999999999</v>
      </c>
    </row>
    <row r="15065" spans="1:15" x14ac:dyDescent="0.25">
      <c r="A15065" s="1" t="s">
        <v>13335</v>
      </c>
      <c r="B15065">
        <v>4</v>
      </c>
      <c r="C15065">
        <v>0.53159000000000001</v>
      </c>
      <c r="D15065">
        <v>0.64464999999999995</v>
      </c>
      <c r="E15065">
        <v>1</v>
      </c>
      <c r="F15065">
        <v>11167</v>
      </c>
      <c r="G15065">
        <v>1</v>
      </c>
      <c r="H15065">
        <v>4.6606000000000002E-4</v>
      </c>
      <c r="I15065">
        <v>0.85904000000000003</v>
      </c>
      <c r="J15065" s="2">
        <f t="shared" si="235"/>
        <v>6.5986613380837417E-2</v>
      </c>
      <c r="K15065">
        <v>0.85906000000000005</v>
      </c>
      <c r="L15065">
        <v>1</v>
      </c>
      <c r="M15065">
        <v>15064</v>
      </c>
      <c r="N15065">
        <v>0</v>
      </c>
      <c r="O15065">
        <v>4.6606000000000002E-4</v>
      </c>
    </row>
    <row r="15066" spans="1:15" x14ac:dyDescent="0.25">
      <c r="A15066" s="1" t="s">
        <v>8136</v>
      </c>
      <c r="B15066">
        <v>4</v>
      </c>
      <c r="C15066">
        <v>0.75116000000000005</v>
      </c>
      <c r="D15066">
        <v>0.7661</v>
      </c>
      <c r="E15066">
        <v>1</v>
      </c>
      <c r="F15066">
        <v>13369</v>
      </c>
      <c r="G15066">
        <v>1</v>
      </c>
      <c r="H15066">
        <v>1.3566999999999999E-2</v>
      </c>
      <c r="I15066">
        <v>0.85916999999999999</v>
      </c>
      <c r="J15066" s="2">
        <f t="shared" si="235"/>
        <v>6.592089582273318E-2</v>
      </c>
      <c r="K15066">
        <v>0.85919000000000001</v>
      </c>
      <c r="L15066">
        <v>1</v>
      </c>
      <c r="M15066">
        <v>15065</v>
      </c>
      <c r="N15066">
        <v>0</v>
      </c>
      <c r="O15066">
        <v>1.3566999999999999E-2</v>
      </c>
    </row>
    <row r="15067" spans="1:15" x14ac:dyDescent="0.25">
      <c r="A15067" s="1" t="s">
        <v>7352</v>
      </c>
      <c r="B15067">
        <v>4</v>
      </c>
      <c r="C15067">
        <v>0.85690999999999995</v>
      </c>
      <c r="D15067">
        <v>0.85699000000000003</v>
      </c>
      <c r="E15067">
        <v>1</v>
      </c>
      <c r="F15067">
        <v>15012</v>
      </c>
      <c r="G15067">
        <v>0</v>
      </c>
      <c r="H15067">
        <v>0.11389000000000001</v>
      </c>
      <c r="I15067">
        <v>0.85919000000000001</v>
      </c>
      <c r="J15067" s="2">
        <f t="shared" si="235"/>
        <v>6.5910786311759381E-2</v>
      </c>
      <c r="K15067">
        <v>0.85921000000000003</v>
      </c>
      <c r="L15067">
        <v>1</v>
      </c>
      <c r="M15067">
        <v>15066</v>
      </c>
      <c r="N15067">
        <v>0</v>
      </c>
      <c r="O15067">
        <v>0.11389000000000001</v>
      </c>
    </row>
    <row r="15068" spans="1:15" x14ac:dyDescent="0.25">
      <c r="A15068" s="1" t="s">
        <v>2499</v>
      </c>
      <c r="B15068">
        <v>4</v>
      </c>
      <c r="C15068">
        <v>2.6699000000000001E-2</v>
      </c>
      <c r="D15068">
        <v>7.6386999999999997E-2</v>
      </c>
      <c r="E15068">
        <v>0.86175100000000004</v>
      </c>
      <c r="F15068">
        <v>1563</v>
      </c>
      <c r="G15068">
        <v>3</v>
      </c>
      <c r="H15068">
        <v>-0.50900000000000001</v>
      </c>
      <c r="I15068">
        <v>0.85926000000000002</v>
      </c>
      <c r="J15068" s="2">
        <f t="shared" si="235"/>
        <v>6.5875404876454255E-2</v>
      </c>
      <c r="K15068">
        <v>0.85928000000000004</v>
      </c>
      <c r="L15068">
        <v>1</v>
      </c>
      <c r="M15068">
        <v>15067</v>
      </c>
      <c r="N15068">
        <v>0</v>
      </c>
      <c r="O15068">
        <v>-0.50900000000000001</v>
      </c>
    </row>
    <row r="15069" spans="1:15" x14ac:dyDescent="0.25">
      <c r="A15069" s="1" t="s">
        <v>1327</v>
      </c>
      <c r="B15069">
        <v>4</v>
      </c>
      <c r="C15069">
        <v>0.35549999999999998</v>
      </c>
      <c r="D15069">
        <v>0.50302000000000002</v>
      </c>
      <c r="E15069">
        <v>1</v>
      </c>
      <c r="F15069">
        <v>8735</v>
      </c>
      <c r="G15069">
        <v>2</v>
      </c>
      <c r="H15069">
        <v>-0.21029999999999999</v>
      </c>
      <c r="I15069">
        <v>0.85933000000000004</v>
      </c>
      <c r="J15069" s="2">
        <f t="shared" si="235"/>
        <v>6.5840026323396181E-2</v>
      </c>
      <c r="K15069">
        <v>0.85934999999999995</v>
      </c>
      <c r="L15069">
        <v>1</v>
      </c>
      <c r="M15069">
        <v>15068</v>
      </c>
      <c r="N15069">
        <v>0</v>
      </c>
      <c r="O15069">
        <v>-0.21029999999999999</v>
      </c>
    </row>
    <row r="15070" spans="1:15" x14ac:dyDescent="0.25">
      <c r="A15070" s="1" t="s">
        <v>2132</v>
      </c>
      <c r="B15070">
        <v>4</v>
      </c>
      <c r="C15070">
        <v>7.5278999999999999E-2</v>
      </c>
      <c r="D15070">
        <v>0.17068</v>
      </c>
      <c r="E15070">
        <v>0.96071600000000001</v>
      </c>
      <c r="F15070">
        <v>3170</v>
      </c>
      <c r="G15070">
        <v>2</v>
      </c>
      <c r="H15070">
        <v>-0.48597000000000001</v>
      </c>
      <c r="I15070">
        <v>0.85938000000000003</v>
      </c>
      <c r="J15070" s="2">
        <f t="shared" si="235"/>
        <v>6.5814757692735634E-2</v>
      </c>
      <c r="K15070">
        <v>0.85940000000000005</v>
      </c>
      <c r="L15070">
        <v>1</v>
      </c>
      <c r="M15070">
        <v>15069</v>
      </c>
      <c r="N15070">
        <v>0</v>
      </c>
      <c r="O15070">
        <v>-0.48597000000000001</v>
      </c>
    </row>
    <row r="15071" spans="1:15" x14ac:dyDescent="0.25">
      <c r="A15071" s="1" t="s">
        <v>5654</v>
      </c>
      <c r="B15071">
        <v>4</v>
      </c>
      <c r="C15071">
        <v>1.9878999999999999E-3</v>
      </c>
      <c r="D15071">
        <v>7.0733000000000002E-3</v>
      </c>
      <c r="E15071">
        <v>0.52308200000000005</v>
      </c>
      <c r="F15071">
        <v>237</v>
      </c>
      <c r="G15071">
        <v>3</v>
      </c>
      <c r="H15071">
        <v>-0.83911999999999998</v>
      </c>
      <c r="I15071">
        <v>0.85938999999999999</v>
      </c>
      <c r="J15071" s="2">
        <f t="shared" si="235"/>
        <v>6.5809704143023853E-2</v>
      </c>
      <c r="K15071">
        <v>0.85941999999999996</v>
      </c>
      <c r="L15071">
        <v>1</v>
      </c>
      <c r="M15071">
        <v>15070</v>
      </c>
      <c r="N15071">
        <v>0</v>
      </c>
      <c r="O15071">
        <v>-0.83911999999999998</v>
      </c>
    </row>
    <row r="15072" spans="1:15" x14ac:dyDescent="0.25">
      <c r="A15072" s="1" t="s">
        <v>12034</v>
      </c>
      <c r="B15072">
        <v>4</v>
      </c>
      <c r="C15072">
        <v>0.15931000000000001</v>
      </c>
      <c r="D15072">
        <v>0.30789</v>
      </c>
      <c r="E15072">
        <v>1</v>
      </c>
      <c r="F15072">
        <v>5491</v>
      </c>
      <c r="G15072">
        <v>2</v>
      </c>
      <c r="H15072">
        <v>-0.21551000000000001</v>
      </c>
      <c r="I15072">
        <v>0.85941000000000001</v>
      </c>
      <c r="J15072" s="2">
        <f t="shared" si="235"/>
        <v>6.5799597220009581E-2</v>
      </c>
      <c r="K15072">
        <v>0.85943999999999998</v>
      </c>
      <c r="L15072">
        <v>1</v>
      </c>
      <c r="M15072">
        <v>15071</v>
      </c>
      <c r="N15072">
        <v>0</v>
      </c>
      <c r="O15072">
        <v>-0.21551000000000001</v>
      </c>
    </row>
    <row r="15073" spans="1:15" x14ac:dyDescent="0.25">
      <c r="A15073" s="1" t="s">
        <v>16428</v>
      </c>
      <c r="B15073">
        <v>4</v>
      </c>
      <c r="C15073">
        <v>0.34850999999999999</v>
      </c>
      <c r="D15073">
        <v>0.49613000000000002</v>
      </c>
      <c r="E15073">
        <v>1</v>
      </c>
      <c r="F15073">
        <v>8630</v>
      </c>
      <c r="G15073">
        <v>2</v>
      </c>
      <c r="H15073">
        <v>-0.31551000000000001</v>
      </c>
      <c r="I15073">
        <v>0.85943000000000003</v>
      </c>
      <c r="J15073" s="2">
        <f t="shared" si="235"/>
        <v>6.5789490532198652E-2</v>
      </c>
      <c r="K15073">
        <v>0.85946</v>
      </c>
      <c r="L15073">
        <v>1</v>
      </c>
      <c r="M15073">
        <v>15072</v>
      </c>
      <c r="N15073">
        <v>0</v>
      </c>
      <c r="O15073">
        <v>-0.31551000000000001</v>
      </c>
    </row>
    <row r="15074" spans="1:15" x14ac:dyDescent="0.25">
      <c r="A15074" s="1" t="s">
        <v>2740</v>
      </c>
      <c r="B15074">
        <v>3</v>
      </c>
      <c r="C15074">
        <v>2.4412E-2</v>
      </c>
      <c r="D15074">
        <v>6.2241999999999999E-2</v>
      </c>
      <c r="E15074">
        <v>0.827654</v>
      </c>
      <c r="F15074">
        <v>1491</v>
      </c>
      <c r="G15074">
        <v>2</v>
      </c>
      <c r="H15074">
        <v>-0.73363</v>
      </c>
      <c r="I15074">
        <v>0.85950000000000004</v>
      </c>
      <c r="J15074" s="2">
        <f t="shared" si="235"/>
        <v>6.575411897692876E-2</v>
      </c>
      <c r="K15074">
        <v>0.85943999999999998</v>
      </c>
      <c r="L15074">
        <v>1</v>
      </c>
      <c r="M15074">
        <v>15073</v>
      </c>
      <c r="N15074">
        <v>0</v>
      </c>
      <c r="O15074">
        <v>-0.73363</v>
      </c>
    </row>
    <row r="15075" spans="1:15" x14ac:dyDescent="0.25">
      <c r="A15075" s="1" t="s">
        <v>12128</v>
      </c>
      <c r="B15075">
        <v>4</v>
      </c>
      <c r="C15075">
        <v>2.2558999999999999E-2</v>
      </c>
      <c r="D15075">
        <v>6.7914000000000002E-2</v>
      </c>
      <c r="E15075">
        <v>0.84046100000000001</v>
      </c>
      <c r="F15075">
        <v>1417</v>
      </c>
      <c r="G15075">
        <v>2</v>
      </c>
      <c r="H15075">
        <v>-0.50914000000000004</v>
      </c>
      <c r="I15075">
        <v>0.85951</v>
      </c>
      <c r="J15075" s="2">
        <f t="shared" si="235"/>
        <v>6.5749066132769554E-2</v>
      </c>
      <c r="K15075">
        <v>0.85953999999999997</v>
      </c>
      <c r="L15075">
        <v>1</v>
      </c>
      <c r="M15075">
        <v>15074</v>
      </c>
      <c r="N15075">
        <v>0</v>
      </c>
      <c r="O15075">
        <v>-0.50914000000000004</v>
      </c>
    </row>
    <row r="15076" spans="1:15" x14ac:dyDescent="0.25">
      <c r="A15076" s="1" t="s">
        <v>1749</v>
      </c>
      <c r="B15076">
        <v>4</v>
      </c>
      <c r="C15076">
        <v>0.11685</v>
      </c>
      <c r="D15076">
        <v>0.24495</v>
      </c>
      <c r="E15076">
        <v>0.98617100000000002</v>
      </c>
      <c r="F15076">
        <v>4446</v>
      </c>
      <c r="G15076">
        <v>2</v>
      </c>
      <c r="H15076">
        <v>-0.26524999999999999</v>
      </c>
      <c r="I15076">
        <v>0.85953999999999997</v>
      </c>
      <c r="J15076" s="2">
        <f t="shared" si="235"/>
        <v>6.5733907953009318E-2</v>
      </c>
      <c r="K15076">
        <v>0.85958000000000001</v>
      </c>
      <c r="L15076">
        <v>1</v>
      </c>
      <c r="M15076">
        <v>15075</v>
      </c>
      <c r="N15076">
        <v>0</v>
      </c>
      <c r="O15076">
        <v>-0.26524999999999999</v>
      </c>
    </row>
    <row r="15077" spans="1:15" x14ac:dyDescent="0.25">
      <c r="A15077" s="1" t="s">
        <v>6407</v>
      </c>
      <c r="B15077">
        <v>4</v>
      </c>
      <c r="C15077">
        <v>0.33140999999999998</v>
      </c>
      <c r="D15077">
        <v>0.47910000000000003</v>
      </c>
      <c r="E15077">
        <v>1</v>
      </c>
      <c r="F15077">
        <v>8355</v>
      </c>
      <c r="G15077">
        <v>2</v>
      </c>
      <c r="H15077">
        <v>-4.7349000000000002E-2</v>
      </c>
      <c r="I15077">
        <v>0.85955999999999999</v>
      </c>
      <c r="J15077" s="2">
        <f t="shared" si="235"/>
        <v>6.5723802793753353E-2</v>
      </c>
      <c r="K15077">
        <v>0.85958999999999997</v>
      </c>
      <c r="L15077">
        <v>1</v>
      </c>
      <c r="M15077">
        <v>15076</v>
      </c>
      <c r="N15077">
        <v>0</v>
      </c>
      <c r="O15077">
        <v>-4.7349000000000002E-2</v>
      </c>
    </row>
    <row r="15078" spans="1:15" x14ac:dyDescent="0.25">
      <c r="A15078" s="1" t="s">
        <v>1392</v>
      </c>
      <c r="B15078">
        <v>4</v>
      </c>
      <c r="C15078">
        <v>0.21154999999999999</v>
      </c>
      <c r="D15078">
        <v>0.35997000000000001</v>
      </c>
      <c r="E15078">
        <v>1</v>
      </c>
      <c r="F15078">
        <v>6376</v>
      </c>
      <c r="G15078">
        <v>2</v>
      </c>
      <c r="H15078">
        <v>-0.26058999999999999</v>
      </c>
      <c r="I15078">
        <v>0.85960000000000003</v>
      </c>
      <c r="J15078" s="2">
        <f t="shared" si="235"/>
        <v>6.570359318059428E-2</v>
      </c>
      <c r="K15078">
        <v>0.85963000000000001</v>
      </c>
      <c r="L15078">
        <v>1</v>
      </c>
      <c r="M15078">
        <v>15077</v>
      </c>
      <c r="N15078">
        <v>0</v>
      </c>
      <c r="O15078">
        <v>-0.26058999999999999</v>
      </c>
    </row>
    <row r="15079" spans="1:15" x14ac:dyDescent="0.25">
      <c r="A15079" s="1" t="s">
        <v>3178</v>
      </c>
      <c r="B15079">
        <v>3</v>
      </c>
      <c r="C15079">
        <v>0.20307</v>
      </c>
      <c r="D15079">
        <v>0.31813000000000002</v>
      </c>
      <c r="E15079">
        <v>1</v>
      </c>
      <c r="F15079">
        <v>6223</v>
      </c>
      <c r="G15079">
        <v>1</v>
      </c>
      <c r="H15079">
        <v>-2.8183000000000001E-3</v>
      </c>
      <c r="I15079">
        <v>0.85968999999999995</v>
      </c>
      <c r="J15079" s="2">
        <f t="shared" si="235"/>
        <v>6.5658124989181596E-2</v>
      </c>
      <c r="K15079">
        <v>0.85963000000000001</v>
      </c>
      <c r="L15079">
        <v>1</v>
      </c>
      <c r="M15079">
        <v>15078</v>
      </c>
      <c r="N15079">
        <v>0</v>
      </c>
      <c r="O15079">
        <v>-2.8183000000000001E-3</v>
      </c>
    </row>
    <row r="15080" spans="1:15" x14ac:dyDescent="0.25">
      <c r="A15080" s="1" t="s">
        <v>5891</v>
      </c>
      <c r="B15080">
        <v>4</v>
      </c>
      <c r="C15080">
        <v>0.21198</v>
      </c>
      <c r="D15080">
        <v>0.36037000000000002</v>
      </c>
      <c r="E15080">
        <v>1</v>
      </c>
      <c r="F15080">
        <v>6384</v>
      </c>
      <c r="G15080">
        <v>2</v>
      </c>
      <c r="H15080">
        <v>-0.31473000000000001</v>
      </c>
      <c r="I15080">
        <v>0.85970999999999997</v>
      </c>
      <c r="J15080" s="2">
        <f t="shared" si="235"/>
        <v>6.5648021593068456E-2</v>
      </c>
      <c r="K15080">
        <v>0.85973999999999995</v>
      </c>
      <c r="L15080">
        <v>1</v>
      </c>
      <c r="M15080">
        <v>15079</v>
      </c>
      <c r="N15080">
        <v>0</v>
      </c>
      <c r="O15080">
        <v>-0.31473000000000001</v>
      </c>
    </row>
    <row r="15081" spans="1:15" x14ac:dyDescent="0.25">
      <c r="A15081" s="1" t="s">
        <v>5480</v>
      </c>
      <c r="B15081">
        <v>4</v>
      </c>
      <c r="C15081">
        <v>4.2701000000000003E-2</v>
      </c>
      <c r="D15081">
        <v>0.10857</v>
      </c>
      <c r="E15081">
        <v>0.91447000000000001</v>
      </c>
      <c r="F15081">
        <v>2107</v>
      </c>
      <c r="G15081">
        <v>3</v>
      </c>
      <c r="H15081">
        <v>-0.39804</v>
      </c>
      <c r="I15081">
        <v>0.85987000000000002</v>
      </c>
      <c r="J15081" s="2">
        <f t="shared" si="235"/>
        <v>6.5567202884657005E-2</v>
      </c>
      <c r="K15081">
        <v>0.85990999999999995</v>
      </c>
      <c r="L15081">
        <v>1</v>
      </c>
      <c r="M15081">
        <v>15080</v>
      </c>
      <c r="N15081">
        <v>0</v>
      </c>
      <c r="O15081">
        <v>-0.39804</v>
      </c>
    </row>
    <row r="15082" spans="1:15" x14ac:dyDescent="0.25">
      <c r="A15082" s="1" t="s">
        <v>173</v>
      </c>
      <c r="B15082">
        <v>4</v>
      </c>
      <c r="C15082">
        <v>0.18146999999999999</v>
      </c>
      <c r="D15082">
        <v>0.33001999999999998</v>
      </c>
      <c r="E15082">
        <v>1</v>
      </c>
      <c r="F15082">
        <v>5859</v>
      </c>
      <c r="G15082">
        <v>2</v>
      </c>
      <c r="H15082">
        <v>-0.29198000000000002</v>
      </c>
      <c r="I15082">
        <v>0.85994999999999999</v>
      </c>
      <c r="J15082" s="2">
        <f t="shared" si="235"/>
        <v>6.5526799169643463E-2</v>
      </c>
      <c r="K15082">
        <v>0.85997999999999997</v>
      </c>
      <c r="L15082">
        <v>1</v>
      </c>
      <c r="M15082">
        <v>15081</v>
      </c>
      <c r="N15082">
        <v>0</v>
      </c>
      <c r="O15082">
        <v>-0.29198000000000002</v>
      </c>
    </row>
    <row r="15083" spans="1:15" x14ac:dyDescent="0.25">
      <c r="A15083" s="1" t="s">
        <v>15190</v>
      </c>
      <c r="B15083">
        <v>4</v>
      </c>
      <c r="C15083">
        <v>0.45376</v>
      </c>
      <c r="D15083">
        <v>0.60102</v>
      </c>
      <c r="E15083">
        <v>1</v>
      </c>
      <c r="F15083">
        <v>10366</v>
      </c>
      <c r="G15083">
        <v>2</v>
      </c>
      <c r="H15083">
        <v>-6.2634999999999996E-2</v>
      </c>
      <c r="I15083">
        <v>0.86001000000000005</v>
      </c>
      <c r="J15083" s="2">
        <f t="shared" si="235"/>
        <v>6.5496498849956036E-2</v>
      </c>
      <c r="K15083">
        <v>0.86004000000000003</v>
      </c>
      <c r="L15083">
        <v>1</v>
      </c>
      <c r="M15083">
        <v>15082</v>
      </c>
      <c r="N15083">
        <v>0</v>
      </c>
      <c r="O15083">
        <v>-6.2634999999999996E-2</v>
      </c>
    </row>
    <row r="15084" spans="1:15" x14ac:dyDescent="0.25">
      <c r="A15084" s="1" t="s">
        <v>10431</v>
      </c>
      <c r="B15084">
        <v>4</v>
      </c>
      <c r="C15084">
        <v>0.42313000000000001</v>
      </c>
      <c r="D15084">
        <v>0.57047999999999999</v>
      </c>
      <c r="E15084">
        <v>1</v>
      </c>
      <c r="F15084">
        <v>9879</v>
      </c>
      <c r="G15084">
        <v>2</v>
      </c>
      <c r="H15084">
        <v>-0.20684</v>
      </c>
      <c r="I15084">
        <v>0.86004999999999998</v>
      </c>
      <c r="J15084" s="2">
        <f t="shared" si="235"/>
        <v>6.5476299811225713E-2</v>
      </c>
      <c r="K15084">
        <v>0.86009000000000002</v>
      </c>
      <c r="L15084">
        <v>1</v>
      </c>
      <c r="M15084">
        <v>15083</v>
      </c>
      <c r="N15084">
        <v>0</v>
      </c>
      <c r="O15084">
        <v>-0.20684</v>
      </c>
    </row>
    <row r="15085" spans="1:15" x14ac:dyDescent="0.25">
      <c r="A15085" s="1" t="s">
        <v>6330</v>
      </c>
      <c r="B15085">
        <v>4</v>
      </c>
      <c r="C15085">
        <v>0.44656000000000001</v>
      </c>
      <c r="D15085">
        <v>0.59377000000000002</v>
      </c>
      <c r="E15085">
        <v>1</v>
      </c>
      <c r="F15085">
        <v>10254</v>
      </c>
      <c r="G15085">
        <v>1</v>
      </c>
      <c r="H15085">
        <v>-9.3504000000000004E-2</v>
      </c>
      <c r="I15085">
        <v>0.86007</v>
      </c>
      <c r="J15085" s="2">
        <f t="shared" si="235"/>
        <v>6.5466200644146141E-2</v>
      </c>
      <c r="K15085">
        <v>0.86009000000000002</v>
      </c>
      <c r="L15085">
        <v>1</v>
      </c>
      <c r="M15085">
        <v>15084</v>
      </c>
      <c r="N15085">
        <v>0</v>
      </c>
      <c r="O15085">
        <v>-9.3504000000000004E-2</v>
      </c>
    </row>
    <row r="15086" spans="1:15" x14ac:dyDescent="0.25">
      <c r="A15086" s="1" t="s">
        <v>17441</v>
      </c>
      <c r="B15086">
        <v>4</v>
      </c>
      <c r="C15086">
        <v>3.2791000000000001E-2</v>
      </c>
      <c r="D15086">
        <v>8.8800000000000004E-2</v>
      </c>
      <c r="E15086">
        <v>0.88434500000000005</v>
      </c>
      <c r="F15086">
        <v>1785</v>
      </c>
      <c r="G15086">
        <v>3</v>
      </c>
      <c r="H15086">
        <v>-1.3835999999999999</v>
      </c>
      <c r="I15086">
        <v>0.86014999999999997</v>
      </c>
      <c r="J15086" s="2">
        <f t="shared" si="235"/>
        <v>6.5425806324143701E-2</v>
      </c>
      <c r="K15086">
        <v>0.86017999999999994</v>
      </c>
      <c r="L15086">
        <v>1</v>
      </c>
      <c r="M15086">
        <v>15085</v>
      </c>
      <c r="N15086">
        <v>0</v>
      </c>
      <c r="O15086">
        <v>-1.3835999999999999</v>
      </c>
    </row>
    <row r="15087" spans="1:15" x14ac:dyDescent="0.25">
      <c r="A15087" s="1" t="s">
        <v>5955</v>
      </c>
      <c r="B15087">
        <v>4</v>
      </c>
      <c r="C15087">
        <v>9.1270000000000004E-2</v>
      </c>
      <c r="D15087">
        <v>0.20005000000000001</v>
      </c>
      <c r="E15087">
        <v>0.97672800000000004</v>
      </c>
      <c r="F15087">
        <v>3647</v>
      </c>
      <c r="G15087">
        <v>3</v>
      </c>
      <c r="H15087">
        <v>-0.28877000000000003</v>
      </c>
      <c r="I15087">
        <v>0.86021999999999998</v>
      </c>
      <c r="J15087" s="2">
        <f t="shared" si="235"/>
        <v>6.5390464375900001E-2</v>
      </c>
      <c r="K15087">
        <v>0.86024999999999996</v>
      </c>
      <c r="L15087">
        <v>1</v>
      </c>
      <c r="M15087">
        <v>15086</v>
      </c>
      <c r="N15087">
        <v>0</v>
      </c>
      <c r="O15087">
        <v>-0.28877000000000003</v>
      </c>
    </row>
    <row r="15088" spans="1:15" x14ac:dyDescent="0.25">
      <c r="A15088" s="1" t="s">
        <v>3066</v>
      </c>
      <c r="B15088">
        <v>4</v>
      </c>
      <c r="C15088">
        <v>0.56764000000000003</v>
      </c>
      <c r="D15088">
        <v>0.66103999999999996</v>
      </c>
      <c r="E15088">
        <v>1</v>
      </c>
      <c r="F15088">
        <v>11478</v>
      </c>
      <c r="G15088">
        <v>1</v>
      </c>
      <c r="H15088">
        <v>-0.12214999999999999</v>
      </c>
      <c r="I15088">
        <v>0.86033000000000004</v>
      </c>
      <c r="J15088" s="2">
        <f t="shared" si="235"/>
        <v>6.5334932838804913E-2</v>
      </c>
      <c r="K15088">
        <v>0.86036000000000001</v>
      </c>
      <c r="L15088">
        <v>1</v>
      </c>
      <c r="M15088">
        <v>15087</v>
      </c>
      <c r="N15088">
        <v>0</v>
      </c>
      <c r="O15088">
        <v>-0.12214999999999999</v>
      </c>
    </row>
    <row r="15089" spans="1:15" x14ac:dyDescent="0.25">
      <c r="A15089" s="1" t="s">
        <v>1790</v>
      </c>
      <c r="B15089">
        <v>4</v>
      </c>
      <c r="C15089">
        <v>0.13055</v>
      </c>
      <c r="D15089">
        <v>0.26837</v>
      </c>
      <c r="E15089">
        <v>0.99082499999999996</v>
      </c>
      <c r="F15089">
        <v>4832</v>
      </c>
      <c r="G15089">
        <v>1</v>
      </c>
      <c r="H15089">
        <v>-0.10803</v>
      </c>
      <c r="I15089">
        <v>0.86043999999999998</v>
      </c>
      <c r="J15089" s="2">
        <f t="shared" si="235"/>
        <v>6.5279408401402589E-2</v>
      </c>
      <c r="K15089">
        <v>0.86046999999999996</v>
      </c>
      <c r="L15089">
        <v>1</v>
      </c>
      <c r="M15089">
        <v>15089</v>
      </c>
      <c r="N15089">
        <v>0</v>
      </c>
      <c r="O15089">
        <v>-0.10803</v>
      </c>
    </row>
    <row r="15090" spans="1:15" x14ac:dyDescent="0.25">
      <c r="A15090" s="1" t="s">
        <v>3969</v>
      </c>
      <c r="B15090">
        <v>4</v>
      </c>
      <c r="C15090">
        <v>0.12551999999999999</v>
      </c>
      <c r="D15090">
        <v>0.25988</v>
      </c>
      <c r="E15090">
        <v>0.98762799999999995</v>
      </c>
      <c r="F15090">
        <v>4708</v>
      </c>
      <c r="G15090">
        <v>2</v>
      </c>
      <c r="H15090">
        <v>-0.15354000000000001</v>
      </c>
      <c r="I15090">
        <v>0.86043999999999998</v>
      </c>
      <c r="J15090" s="2">
        <f t="shared" si="235"/>
        <v>6.5279408401402589E-2</v>
      </c>
      <c r="K15090">
        <v>0.86046999999999996</v>
      </c>
      <c r="L15090">
        <v>1</v>
      </c>
      <c r="M15090">
        <v>15088</v>
      </c>
      <c r="N15090">
        <v>0</v>
      </c>
      <c r="O15090">
        <v>-0.15354000000000001</v>
      </c>
    </row>
    <row r="15091" spans="1:15" x14ac:dyDescent="0.25">
      <c r="A15091" s="1" t="s">
        <v>1855</v>
      </c>
      <c r="B15091">
        <v>4</v>
      </c>
      <c r="C15091">
        <v>4.8694000000000001E-2</v>
      </c>
      <c r="D15091">
        <v>0.12017</v>
      </c>
      <c r="E15091">
        <v>0.92864999999999998</v>
      </c>
      <c r="F15091">
        <v>2307</v>
      </c>
      <c r="G15091">
        <v>2</v>
      </c>
      <c r="H15091">
        <v>-0.44762000000000002</v>
      </c>
      <c r="I15091">
        <v>0.86055000000000004</v>
      </c>
      <c r="J15091" s="2">
        <f t="shared" si="235"/>
        <v>6.5223891061877731E-2</v>
      </c>
      <c r="K15091">
        <v>0.86056999999999995</v>
      </c>
      <c r="L15091">
        <v>1</v>
      </c>
      <c r="M15091">
        <v>15090</v>
      </c>
      <c r="N15091">
        <v>0</v>
      </c>
      <c r="O15091">
        <v>-0.44762000000000002</v>
      </c>
    </row>
    <row r="15092" spans="1:15" x14ac:dyDescent="0.25">
      <c r="A15092" s="1" t="s">
        <v>13287</v>
      </c>
      <c r="B15092">
        <v>4</v>
      </c>
      <c r="C15092">
        <v>0.23244000000000001</v>
      </c>
      <c r="D15092">
        <v>0.38073000000000001</v>
      </c>
      <c r="E15092">
        <v>1</v>
      </c>
      <c r="F15092">
        <v>6685</v>
      </c>
      <c r="G15092">
        <v>1</v>
      </c>
      <c r="H15092">
        <v>4.0055E-2</v>
      </c>
      <c r="I15092">
        <v>0.86055999999999999</v>
      </c>
      <c r="J15092" s="2">
        <f t="shared" si="235"/>
        <v>6.5218844382910021E-2</v>
      </c>
      <c r="K15092">
        <v>0.86058000000000001</v>
      </c>
      <c r="L15092">
        <v>1</v>
      </c>
      <c r="M15092">
        <v>15091</v>
      </c>
      <c r="N15092">
        <v>0</v>
      </c>
      <c r="O15092">
        <v>4.0055E-2</v>
      </c>
    </row>
    <row r="15093" spans="1:15" x14ac:dyDescent="0.25">
      <c r="A15093" s="1" t="s">
        <v>14494</v>
      </c>
      <c r="B15093">
        <v>4</v>
      </c>
      <c r="C15093">
        <v>0.97255000000000003</v>
      </c>
      <c r="D15093">
        <v>0.97277000000000002</v>
      </c>
      <c r="E15093">
        <v>1</v>
      </c>
      <c r="F15093">
        <v>17312</v>
      </c>
      <c r="G15093">
        <v>0</v>
      </c>
      <c r="H15093">
        <v>0.12770000000000001</v>
      </c>
      <c r="I15093">
        <v>0.86065999999999998</v>
      </c>
      <c r="J15093" s="2">
        <f t="shared" si="235"/>
        <v>6.5168380818416013E-2</v>
      </c>
      <c r="K15093">
        <v>0.86068999999999996</v>
      </c>
      <c r="L15093">
        <v>1</v>
      </c>
      <c r="M15093">
        <v>15092</v>
      </c>
      <c r="N15093">
        <v>0</v>
      </c>
      <c r="O15093">
        <v>0.12770000000000001</v>
      </c>
    </row>
    <row r="15094" spans="1:15" x14ac:dyDescent="0.25">
      <c r="A15094" s="1" t="s">
        <v>14112</v>
      </c>
      <c r="B15094">
        <v>4</v>
      </c>
      <c r="C15094">
        <v>6.2289999999999998E-2</v>
      </c>
      <c r="D15094">
        <v>0.14627999999999999</v>
      </c>
      <c r="E15094">
        <v>0.94916599999999995</v>
      </c>
      <c r="F15094">
        <v>2747</v>
      </c>
      <c r="G15094">
        <v>3</v>
      </c>
      <c r="H15094">
        <v>-0.54735</v>
      </c>
      <c r="I15094">
        <v>0.86068999999999996</v>
      </c>
      <c r="J15094" s="2">
        <f t="shared" si="235"/>
        <v>6.5153242892417931E-2</v>
      </c>
      <c r="K15094">
        <v>0.86070999999999998</v>
      </c>
      <c r="L15094">
        <v>1</v>
      </c>
      <c r="M15094">
        <v>15093</v>
      </c>
      <c r="N15094">
        <v>0</v>
      </c>
      <c r="O15094">
        <v>-0.54735</v>
      </c>
    </row>
    <row r="15095" spans="1:15" x14ac:dyDescent="0.25">
      <c r="A15095" s="1" t="s">
        <v>4237</v>
      </c>
      <c r="B15095">
        <v>4</v>
      </c>
      <c r="C15095">
        <v>4.7699999999999999E-3</v>
      </c>
      <c r="D15095">
        <v>1.6565E-2</v>
      </c>
      <c r="E15095">
        <v>0.64446199999999998</v>
      </c>
      <c r="F15095">
        <v>447</v>
      </c>
      <c r="G15095">
        <v>3</v>
      </c>
      <c r="H15095">
        <v>-2.6714000000000002</v>
      </c>
      <c r="I15095">
        <v>0.86070999999999998</v>
      </c>
      <c r="J15095" s="2">
        <f t="shared" si="235"/>
        <v>6.5143151234885149E-2</v>
      </c>
      <c r="K15095">
        <v>0.86073</v>
      </c>
      <c r="L15095">
        <v>1</v>
      </c>
      <c r="M15095">
        <v>15094</v>
      </c>
      <c r="N15095">
        <v>0</v>
      </c>
      <c r="O15095">
        <v>-2.6714000000000002</v>
      </c>
    </row>
    <row r="15096" spans="1:15" x14ac:dyDescent="0.25">
      <c r="A15096" s="1" t="s">
        <v>10337</v>
      </c>
      <c r="B15096">
        <v>4</v>
      </c>
      <c r="C15096">
        <v>0.58755000000000002</v>
      </c>
      <c r="D15096">
        <v>0.67061999999999999</v>
      </c>
      <c r="E15096">
        <v>1</v>
      </c>
      <c r="F15096">
        <v>11644</v>
      </c>
      <c r="G15096">
        <v>1</v>
      </c>
      <c r="H15096">
        <v>-2.9803E-2</v>
      </c>
      <c r="I15096">
        <v>0.86075000000000002</v>
      </c>
      <c r="J15096" s="2">
        <f t="shared" si="235"/>
        <v>6.5122968623288854E-2</v>
      </c>
      <c r="K15096">
        <v>0.86077999999999999</v>
      </c>
      <c r="L15096">
        <v>1</v>
      </c>
      <c r="M15096">
        <v>15095</v>
      </c>
      <c r="N15096">
        <v>0</v>
      </c>
      <c r="O15096">
        <v>-2.9803E-2</v>
      </c>
    </row>
    <row r="15097" spans="1:15" x14ac:dyDescent="0.25">
      <c r="A15097" s="1" t="s">
        <v>10844</v>
      </c>
      <c r="B15097">
        <v>4</v>
      </c>
      <c r="C15097">
        <v>0.12672</v>
      </c>
      <c r="D15097">
        <v>0.26189000000000001</v>
      </c>
      <c r="E15097">
        <v>0.98839900000000003</v>
      </c>
      <c r="F15097">
        <v>4740</v>
      </c>
      <c r="G15097">
        <v>3</v>
      </c>
      <c r="H15097">
        <v>-0.31662000000000001</v>
      </c>
      <c r="I15097">
        <v>0.86090999999999995</v>
      </c>
      <c r="J15097" s="2">
        <f t="shared" si="235"/>
        <v>6.5042247554896099E-2</v>
      </c>
      <c r="K15097">
        <v>0.86092000000000002</v>
      </c>
      <c r="L15097">
        <v>1</v>
      </c>
      <c r="M15097">
        <v>15096</v>
      </c>
      <c r="N15097">
        <v>0</v>
      </c>
      <c r="O15097">
        <v>-0.31662000000000001</v>
      </c>
    </row>
    <row r="15098" spans="1:15" x14ac:dyDescent="0.25">
      <c r="A15098" s="1" t="s">
        <v>11729</v>
      </c>
      <c r="B15098">
        <v>4</v>
      </c>
      <c r="C15098">
        <v>0.10059999999999999</v>
      </c>
      <c r="D15098">
        <v>0.21643000000000001</v>
      </c>
      <c r="E15098">
        <v>0.97949799999999998</v>
      </c>
      <c r="F15098">
        <v>3949</v>
      </c>
      <c r="G15098">
        <v>3</v>
      </c>
      <c r="H15098">
        <v>-0.49614000000000003</v>
      </c>
      <c r="I15098">
        <v>0.86095999999999995</v>
      </c>
      <c r="J15098" s="2">
        <f t="shared" si="235"/>
        <v>6.5017025297581355E-2</v>
      </c>
      <c r="K15098">
        <v>0.86097999999999997</v>
      </c>
      <c r="L15098">
        <v>1</v>
      </c>
      <c r="M15098">
        <v>15097</v>
      </c>
      <c r="N15098">
        <v>0</v>
      </c>
      <c r="O15098">
        <v>-0.49614000000000003</v>
      </c>
    </row>
    <row r="15099" spans="1:15" x14ac:dyDescent="0.25">
      <c r="A15099" s="1" t="s">
        <v>9474</v>
      </c>
      <c r="B15099">
        <v>4</v>
      </c>
      <c r="C15099">
        <v>2.4119000000000002E-2</v>
      </c>
      <c r="D15099">
        <v>7.1140999999999996E-2</v>
      </c>
      <c r="E15099">
        <v>0.84493099999999999</v>
      </c>
      <c r="F15099">
        <v>1477</v>
      </c>
      <c r="G15099">
        <v>3</v>
      </c>
      <c r="H15099">
        <v>-0.98734999999999995</v>
      </c>
      <c r="I15099">
        <v>0.86097000000000001</v>
      </c>
      <c r="J15099" s="2">
        <f t="shared" si="235"/>
        <v>6.5011981021891749E-2</v>
      </c>
      <c r="K15099">
        <v>0.86097999999999997</v>
      </c>
      <c r="L15099">
        <v>1</v>
      </c>
      <c r="M15099">
        <v>15098</v>
      </c>
      <c r="N15099">
        <v>0</v>
      </c>
      <c r="O15099">
        <v>-0.98734999999999995</v>
      </c>
    </row>
    <row r="15100" spans="1:15" x14ac:dyDescent="0.25">
      <c r="A15100" s="1" t="s">
        <v>9948</v>
      </c>
      <c r="B15100">
        <v>4</v>
      </c>
      <c r="C15100">
        <v>5.7266999999999998E-2</v>
      </c>
      <c r="D15100">
        <v>0.13678999999999999</v>
      </c>
      <c r="E15100">
        <v>0.94389999999999996</v>
      </c>
      <c r="F15100">
        <v>2591</v>
      </c>
      <c r="G15100">
        <v>3</v>
      </c>
      <c r="H15100">
        <v>-0.49763000000000002</v>
      </c>
      <c r="I15100">
        <v>0.86102999999999996</v>
      </c>
      <c r="J15100" s="2">
        <f t="shared" si="235"/>
        <v>6.4981716598053518E-2</v>
      </c>
      <c r="K15100">
        <v>0.86104999999999998</v>
      </c>
      <c r="L15100">
        <v>1</v>
      </c>
      <c r="M15100">
        <v>15099</v>
      </c>
      <c r="N15100">
        <v>0</v>
      </c>
      <c r="O15100">
        <v>-0.49763000000000002</v>
      </c>
    </row>
    <row r="15101" spans="1:15" x14ac:dyDescent="0.25">
      <c r="A15101" s="1" t="s">
        <v>352</v>
      </c>
      <c r="B15101">
        <v>4</v>
      </c>
      <c r="C15101">
        <v>0.89334999999999998</v>
      </c>
      <c r="D15101">
        <v>0.89339999999999997</v>
      </c>
      <c r="E15101">
        <v>1</v>
      </c>
      <c r="F15101">
        <v>15714</v>
      </c>
      <c r="G15101">
        <v>0</v>
      </c>
      <c r="H15101">
        <v>4.5317000000000003E-2</v>
      </c>
      <c r="I15101">
        <v>0.86106000000000005</v>
      </c>
      <c r="J15101" s="2">
        <f t="shared" si="235"/>
        <v>6.4966585176979758E-2</v>
      </c>
      <c r="K15101">
        <v>0.86107999999999996</v>
      </c>
      <c r="L15101">
        <v>1</v>
      </c>
      <c r="M15101">
        <v>15100</v>
      </c>
      <c r="N15101">
        <v>0</v>
      </c>
      <c r="O15101">
        <v>4.5317000000000003E-2</v>
      </c>
    </row>
    <row r="15102" spans="1:15" x14ac:dyDescent="0.25">
      <c r="A15102" s="1" t="s">
        <v>4688</v>
      </c>
      <c r="B15102">
        <v>4</v>
      </c>
      <c r="C15102">
        <v>4.7295999999999998E-2</v>
      </c>
      <c r="D15102">
        <v>0.11747</v>
      </c>
      <c r="E15102">
        <v>0.92192600000000002</v>
      </c>
      <c r="F15102">
        <v>2269</v>
      </c>
      <c r="G15102">
        <v>3</v>
      </c>
      <c r="H15102">
        <v>-1.7505999999999999</v>
      </c>
      <c r="I15102">
        <v>0.86116000000000004</v>
      </c>
      <c r="J15102" s="2">
        <f t="shared" si="235"/>
        <v>6.4916150913948173E-2</v>
      </c>
      <c r="K15102">
        <v>0.86117999999999995</v>
      </c>
      <c r="L15102">
        <v>1</v>
      </c>
      <c r="M15102">
        <v>15101</v>
      </c>
      <c r="N15102">
        <v>0</v>
      </c>
      <c r="O15102">
        <v>-1.7505999999999999</v>
      </c>
    </row>
    <row r="15103" spans="1:15" x14ac:dyDescent="0.25">
      <c r="A15103" s="1" t="s">
        <v>5669</v>
      </c>
      <c r="B15103">
        <v>4</v>
      </c>
      <c r="C15103">
        <v>1.5452E-2</v>
      </c>
      <c r="D15103">
        <v>5.0305999999999997E-2</v>
      </c>
      <c r="E15103">
        <v>0.81098599999999998</v>
      </c>
      <c r="F15103">
        <v>1072</v>
      </c>
      <c r="G15103">
        <v>3</v>
      </c>
      <c r="H15103">
        <v>-0.71004999999999996</v>
      </c>
      <c r="I15103">
        <v>0.86119000000000001</v>
      </c>
      <c r="J15103" s="2">
        <f t="shared" si="235"/>
        <v>6.4901021777061474E-2</v>
      </c>
      <c r="K15103">
        <v>0.86121000000000003</v>
      </c>
      <c r="L15103">
        <v>1</v>
      </c>
      <c r="M15103">
        <v>15102</v>
      </c>
      <c r="N15103">
        <v>0</v>
      </c>
      <c r="O15103">
        <v>-0.71004999999999996</v>
      </c>
    </row>
    <row r="15104" spans="1:15" x14ac:dyDescent="0.25">
      <c r="A15104" s="1" t="s">
        <v>6364</v>
      </c>
      <c r="B15104">
        <v>4</v>
      </c>
      <c r="C15104">
        <v>0.64171</v>
      </c>
      <c r="D15104">
        <v>0.6986</v>
      </c>
      <c r="E15104">
        <v>1</v>
      </c>
      <c r="F15104">
        <v>12165</v>
      </c>
      <c r="G15104">
        <v>1</v>
      </c>
      <c r="H15104">
        <v>5.9027000000000003E-2</v>
      </c>
      <c r="I15104">
        <v>0.86129</v>
      </c>
      <c r="J15104" s="2">
        <f t="shared" si="235"/>
        <v>6.4850595126837246E-2</v>
      </c>
      <c r="K15104">
        <v>0.86131000000000002</v>
      </c>
      <c r="L15104">
        <v>1</v>
      </c>
      <c r="M15104">
        <v>15103</v>
      </c>
      <c r="N15104">
        <v>0</v>
      </c>
      <c r="O15104">
        <v>5.9027000000000003E-2</v>
      </c>
    </row>
    <row r="15105" spans="1:15" x14ac:dyDescent="0.25">
      <c r="A15105" s="1" t="s">
        <v>1313</v>
      </c>
      <c r="B15105">
        <v>4</v>
      </c>
      <c r="C15105">
        <v>0.14399000000000001</v>
      </c>
      <c r="D15105">
        <v>0.29099000000000003</v>
      </c>
      <c r="E15105">
        <v>0.99548199999999998</v>
      </c>
      <c r="F15105">
        <v>5219</v>
      </c>
      <c r="G15105">
        <v>1</v>
      </c>
      <c r="H15105">
        <v>5.0505000000000001E-2</v>
      </c>
      <c r="I15105">
        <v>0.86131000000000002</v>
      </c>
      <c r="J15105" s="2">
        <f t="shared" si="235"/>
        <v>6.4840510499368925E-2</v>
      </c>
      <c r="K15105">
        <v>0.86133000000000004</v>
      </c>
      <c r="L15105">
        <v>1</v>
      </c>
      <c r="M15105">
        <v>15104</v>
      </c>
      <c r="N15105">
        <v>0</v>
      </c>
      <c r="O15105">
        <v>5.0505000000000001E-2</v>
      </c>
    </row>
    <row r="15106" spans="1:15" x14ac:dyDescent="0.25">
      <c r="A15106" s="1" t="s">
        <v>8847</v>
      </c>
      <c r="B15106">
        <v>4</v>
      </c>
      <c r="C15106">
        <v>0.11717</v>
      </c>
      <c r="D15106">
        <v>0.24551000000000001</v>
      </c>
      <c r="E15106">
        <v>0.98617100000000002</v>
      </c>
      <c r="F15106">
        <v>4457</v>
      </c>
      <c r="G15106">
        <v>3</v>
      </c>
      <c r="H15106">
        <v>-0.43315999999999999</v>
      </c>
      <c r="I15106">
        <v>0.86148999999999998</v>
      </c>
      <c r="J15106" s="2">
        <f t="shared" ref="J15106:J15169" si="236">-LOG10(I15106)</f>
        <v>6.4749759388355435E-2</v>
      </c>
      <c r="K15106">
        <v>0.86151999999999995</v>
      </c>
      <c r="L15106">
        <v>1</v>
      </c>
      <c r="M15106">
        <v>15105</v>
      </c>
      <c r="N15106">
        <v>0</v>
      </c>
      <c r="O15106">
        <v>-0.43315999999999999</v>
      </c>
    </row>
    <row r="15107" spans="1:15" x14ac:dyDescent="0.25">
      <c r="A15107" s="1" t="s">
        <v>1164</v>
      </c>
      <c r="B15107">
        <v>4</v>
      </c>
      <c r="C15107">
        <v>0.24227000000000001</v>
      </c>
      <c r="D15107">
        <v>0.39039000000000001</v>
      </c>
      <c r="E15107">
        <v>1</v>
      </c>
      <c r="F15107">
        <v>6840</v>
      </c>
      <c r="G15107">
        <v>2</v>
      </c>
      <c r="H15107">
        <v>-0.54437000000000002</v>
      </c>
      <c r="I15107">
        <v>0.86150000000000004</v>
      </c>
      <c r="J15107" s="2">
        <f t="shared" si="236"/>
        <v>6.4744718215952679E-2</v>
      </c>
      <c r="K15107">
        <v>0.86153000000000002</v>
      </c>
      <c r="L15107">
        <v>1</v>
      </c>
      <c r="M15107">
        <v>15106</v>
      </c>
      <c r="N15107">
        <v>0</v>
      </c>
      <c r="O15107">
        <v>-0.54437000000000002</v>
      </c>
    </row>
    <row r="15108" spans="1:15" x14ac:dyDescent="0.25">
      <c r="A15108" s="1" t="s">
        <v>6721</v>
      </c>
      <c r="B15108">
        <v>4</v>
      </c>
      <c r="C15108">
        <v>7.4092999999999997E-3</v>
      </c>
      <c r="D15108">
        <v>2.5159999999999998E-2</v>
      </c>
      <c r="E15108">
        <v>0.70769099999999996</v>
      </c>
      <c r="F15108">
        <v>625</v>
      </c>
      <c r="G15108">
        <v>3</v>
      </c>
      <c r="H15108">
        <v>-0.63609000000000004</v>
      </c>
      <c r="I15108">
        <v>0.86160000000000003</v>
      </c>
      <c r="J15108" s="2">
        <f t="shared" si="236"/>
        <v>6.469430971007481E-2</v>
      </c>
      <c r="K15108">
        <v>0.86163999999999996</v>
      </c>
      <c r="L15108">
        <v>1</v>
      </c>
      <c r="M15108">
        <v>15107</v>
      </c>
      <c r="N15108">
        <v>0</v>
      </c>
      <c r="O15108">
        <v>-0.63609000000000004</v>
      </c>
    </row>
    <row r="15109" spans="1:15" x14ac:dyDescent="0.25">
      <c r="A15109" s="1" t="s">
        <v>10435</v>
      </c>
      <c r="B15109">
        <v>4</v>
      </c>
      <c r="C15109">
        <v>0.55028999999999995</v>
      </c>
      <c r="D15109">
        <v>0.65305000000000002</v>
      </c>
      <c r="E15109">
        <v>1</v>
      </c>
      <c r="F15109">
        <v>11321</v>
      </c>
      <c r="G15109">
        <v>1</v>
      </c>
      <c r="H15109">
        <v>3.7748999999999999E-3</v>
      </c>
      <c r="I15109">
        <v>0.86163999999999996</v>
      </c>
      <c r="J15109" s="2">
        <f t="shared" si="236"/>
        <v>6.4674147945864124E-2</v>
      </c>
      <c r="K15109">
        <v>0.86168999999999996</v>
      </c>
      <c r="L15109">
        <v>1</v>
      </c>
      <c r="M15109">
        <v>15108</v>
      </c>
      <c r="N15109">
        <v>0</v>
      </c>
      <c r="O15109">
        <v>3.7748999999999999E-3</v>
      </c>
    </row>
    <row r="15110" spans="1:15" x14ac:dyDescent="0.25">
      <c r="A15110" s="1" t="s">
        <v>8828</v>
      </c>
      <c r="B15110">
        <v>4</v>
      </c>
      <c r="C15110">
        <v>0.38899</v>
      </c>
      <c r="D15110">
        <v>0.53627999999999998</v>
      </c>
      <c r="E15110">
        <v>1</v>
      </c>
      <c r="F15110">
        <v>9300</v>
      </c>
      <c r="G15110">
        <v>1</v>
      </c>
      <c r="H15110">
        <v>8.2675999999999999E-2</v>
      </c>
      <c r="I15110">
        <v>0.86180999999999996</v>
      </c>
      <c r="J15110" s="2">
        <f t="shared" si="236"/>
        <v>6.4588470888609195E-2</v>
      </c>
      <c r="K15110">
        <v>0.86185999999999996</v>
      </c>
      <c r="L15110">
        <v>1</v>
      </c>
      <c r="M15110">
        <v>15109</v>
      </c>
      <c r="N15110">
        <v>0</v>
      </c>
      <c r="O15110">
        <v>8.2675999999999999E-2</v>
      </c>
    </row>
    <row r="15111" spans="1:15" x14ac:dyDescent="0.25">
      <c r="A15111" s="1" t="s">
        <v>5820</v>
      </c>
      <c r="B15111">
        <v>1</v>
      </c>
      <c r="C15111">
        <v>0.1381</v>
      </c>
      <c r="D15111">
        <v>0.13794000000000001</v>
      </c>
      <c r="E15111">
        <v>0.94620000000000004</v>
      </c>
      <c r="F15111">
        <v>5050</v>
      </c>
      <c r="G15111">
        <v>1</v>
      </c>
      <c r="H15111">
        <v>-0.83708000000000005</v>
      </c>
      <c r="I15111">
        <v>0.8619</v>
      </c>
      <c r="J15111" s="2">
        <f t="shared" si="236"/>
        <v>6.4543119288390099E-2</v>
      </c>
      <c r="K15111">
        <v>0.86229999999999996</v>
      </c>
      <c r="L15111">
        <v>1</v>
      </c>
      <c r="M15111">
        <v>15110</v>
      </c>
      <c r="N15111">
        <v>0</v>
      </c>
      <c r="O15111">
        <v>-0.83708000000000005</v>
      </c>
    </row>
    <row r="15112" spans="1:15" x14ac:dyDescent="0.25">
      <c r="A15112" s="1" t="s">
        <v>1370</v>
      </c>
      <c r="B15112">
        <v>4</v>
      </c>
      <c r="C15112">
        <v>7.8323000000000004E-3</v>
      </c>
      <c r="D15112">
        <v>2.6450999999999999E-2</v>
      </c>
      <c r="E15112">
        <v>0.71462199999999998</v>
      </c>
      <c r="F15112">
        <v>653</v>
      </c>
      <c r="G15112">
        <v>3</v>
      </c>
      <c r="H15112">
        <v>-4.2275</v>
      </c>
      <c r="I15112">
        <v>0.86197000000000001</v>
      </c>
      <c r="J15112" s="2">
        <f t="shared" si="236"/>
        <v>6.450784909545218E-2</v>
      </c>
      <c r="K15112">
        <v>0.86202999999999996</v>
      </c>
      <c r="L15112">
        <v>1</v>
      </c>
      <c r="M15112">
        <v>15111</v>
      </c>
      <c r="N15112">
        <v>0</v>
      </c>
      <c r="O15112">
        <v>-4.2275</v>
      </c>
    </row>
    <row r="15113" spans="1:15" x14ac:dyDescent="0.25">
      <c r="A15113" s="1" t="s">
        <v>13114</v>
      </c>
      <c r="B15113">
        <v>4</v>
      </c>
      <c r="C15113">
        <v>0.77417000000000002</v>
      </c>
      <c r="D15113">
        <v>0.78303999999999996</v>
      </c>
      <c r="E15113">
        <v>1</v>
      </c>
      <c r="F15113">
        <v>13676</v>
      </c>
      <c r="G15113">
        <v>1</v>
      </c>
      <c r="H15113">
        <v>4.2188000000000003E-2</v>
      </c>
      <c r="I15113">
        <v>0.86204999999999998</v>
      </c>
      <c r="J15113" s="2">
        <f t="shared" si="236"/>
        <v>6.446754381062117E-2</v>
      </c>
      <c r="K15113">
        <v>0.86209999999999998</v>
      </c>
      <c r="L15113">
        <v>1</v>
      </c>
      <c r="M15113">
        <v>15112</v>
      </c>
      <c r="N15113">
        <v>0</v>
      </c>
      <c r="O15113">
        <v>4.2188000000000003E-2</v>
      </c>
    </row>
    <row r="15114" spans="1:15" x14ac:dyDescent="0.25">
      <c r="A15114" s="1" t="s">
        <v>13399</v>
      </c>
      <c r="B15114">
        <v>4</v>
      </c>
      <c r="C15114">
        <v>0.82643</v>
      </c>
      <c r="D15114">
        <v>0.82711000000000001</v>
      </c>
      <c r="E15114">
        <v>1</v>
      </c>
      <c r="F15114">
        <v>14476</v>
      </c>
      <c r="G15114">
        <v>1</v>
      </c>
      <c r="H15114">
        <v>9.3816999999999998E-2</v>
      </c>
      <c r="I15114">
        <v>0.86209000000000002</v>
      </c>
      <c r="J15114" s="2">
        <f t="shared" si="236"/>
        <v>6.4447392570838702E-2</v>
      </c>
      <c r="K15114">
        <v>0.86214999999999997</v>
      </c>
      <c r="L15114">
        <v>1</v>
      </c>
      <c r="M15114">
        <v>15113</v>
      </c>
      <c r="N15114">
        <v>0</v>
      </c>
      <c r="O15114">
        <v>9.3816999999999998E-2</v>
      </c>
    </row>
    <row r="15115" spans="1:15" x14ac:dyDescent="0.25">
      <c r="A15115" s="1" t="s">
        <v>9201</v>
      </c>
      <c r="B15115">
        <v>4</v>
      </c>
      <c r="C15115">
        <v>0.7661</v>
      </c>
      <c r="D15115">
        <v>0.77690000000000003</v>
      </c>
      <c r="E15115">
        <v>1</v>
      </c>
      <c r="F15115">
        <v>13575</v>
      </c>
      <c r="G15115">
        <v>1</v>
      </c>
      <c r="H15115">
        <v>-1.9067000000000001E-2</v>
      </c>
      <c r="I15115">
        <v>0.86209999999999998</v>
      </c>
      <c r="J15115" s="2">
        <f t="shared" si="236"/>
        <v>6.4442354906986049E-2</v>
      </c>
      <c r="K15115">
        <v>0.86216000000000004</v>
      </c>
      <c r="L15115">
        <v>1</v>
      </c>
      <c r="M15115">
        <v>15114</v>
      </c>
      <c r="N15115">
        <v>0</v>
      </c>
      <c r="O15115">
        <v>-1.9067000000000001E-2</v>
      </c>
    </row>
    <row r="15116" spans="1:15" x14ac:dyDescent="0.25">
      <c r="A15116" s="1" t="s">
        <v>8960</v>
      </c>
      <c r="B15116">
        <v>4</v>
      </c>
      <c r="C15116">
        <v>5.0487999999999998E-2</v>
      </c>
      <c r="D15116">
        <v>0.12367</v>
      </c>
      <c r="E15116">
        <v>0.930813</v>
      </c>
      <c r="F15116">
        <v>2361</v>
      </c>
      <c r="G15116">
        <v>2</v>
      </c>
      <c r="H15116">
        <v>-0.48564000000000002</v>
      </c>
      <c r="I15116">
        <v>0.86212999999999995</v>
      </c>
      <c r="J15116" s="2">
        <f t="shared" si="236"/>
        <v>6.4427242266029319E-2</v>
      </c>
      <c r="K15116">
        <v>0.86219000000000001</v>
      </c>
      <c r="L15116">
        <v>1</v>
      </c>
      <c r="M15116">
        <v>15115</v>
      </c>
      <c r="N15116">
        <v>0</v>
      </c>
      <c r="O15116">
        <v>-0.48564000000000002</v>
      </c>
    </row>
    <row r="15117" spans="1:15" x14ac:dyDescent="0.25">
      <c r="A15117" s="1" t="s">
        <v>8622</v>
      </c>
      <c r="B15117">
        <v>3</v>
      </c>
      <c r="C15117">
        <v>0.12296</v>
      </c>
      <c r="D15117">
        <v>0.21628</v>
      </c>
      <c r="E15117">
        <v>0.97949799999999998</v>
      </c>
      <c r="F15117">
        <v>4632</v>
      </c>
      <c r="G15117">
        <v>2</v>
      </c>
      <c r="H15117">
        <v>-0.43581999999999999</v>
      </c>
      <c r="I15117">
        <v>0.86216999999999999</v>
      </c>
      <c r="J15117" s="2">
        <f t="shared" si="236"/>
        <v>6.4407092896106147E-2</v>
      </c>
      <c r="K15117">
        <v>0.86209999999999998</v>
      </c>
      <c r="L15117">
        <v>1</v>
      </c>
      <c r="M15117">
        <v>15116</v>
      </c>
      <c r="N15117">
        <v>0</v>
      </c>
      <c r="O15117">
        <v>-0.43581999999999999</v>
      </c>
    </row>
    <row r="15118" spans="1:15" x14ac:dyDescent="0.25">
      <c r="A15118" s="1" t="s">
        <v>4056</v>
      </c>
      <c r="B15118">
        <v>4</v>
      </c>
      <c r="C15118">
        <v>0.65588000000000002</v>
      </c>
      <c r="D15118">
        <v>0.70640999999999998</v>
      </c>
      <c r="E15118">
        <v>1</v>
      </c>
      <c r="F15118">
        <v>12300</v>
      </c>
      <c r="G15118">
        <v>1</v>
      </c>
      <c r="H15118">
        <v>5.5208E-2</v>
      </c>
      <c r="I15118">
        <v>0.86219999999999997</v>
      </c>
      <c r="J15118" s="2">
        <f t="shared" si="236"/>
        <v>6.4391981482130725E-2</v>
      </c>
      <c r="K15118">
        <v>0.86226999999999998</v>
      </c>
      <c r="L15118">
        <v>1</v>
      </c>
      <c r="M15118">
        <v>15117</v>
      </c>
      <c r="N15118">
        <v>0</v>
      </c>
      <c r="O15118">
        <v>5.5208E-2</v>
      </c>
    </row>
    <row r="15119" spans="1:15" x14ac:dyDescent="0.25">
      <c r="A15119" s="1" t="s">
        <v>15417</v>
      </c>
      <c r="B15119">
        <v>4</v>
      </c>
      <c r="C15119">
        <v>0.43365999999999999</v>
      </c>
      <c r="D15119">
        <v>0.58094999999999997</v>
      </c>
      <c r="E15119">
        <v>1</v>
      </c>
      <c r="F15119">
        <v>10049</v>
      </c>
      <c r="G15119">
        <v>2</v>
      </c>
      <c r="H15119">
        <v>-0.16026000000000001</v>
      </c>
      <c r="I15119">
        <v>0.86223000000000005</v>
      </c>
      <c r="J15119" s="2">
        <f t="shared" si="236"/>
        <v>6.4376870593943383E-2</v>
      </c>
      <c r="K15119">
        <v>0.86229999999999996</v>
      </c>
      <c r="L15119">
        <v>1</v>
      </c>
      <c r="M15119">
        <v>15118</v>
      </c>
      <c r="N15119">
        <v>0</v>
      </c>
      <c r="O15119">
        <v>-0.16026000000000001</v>
      </c>
    </row>
    <row r="15120" spans="1:15" x14ac:dyDescent="0.25">
      <c r="A15120" s="1" t="s">
        <v>2004</v>
      </c>
      <c r="B15120">
        <v>4</v>
      </c>
      <c r="C15120">
        <v>7.2957999999999995E-2</v>
      </c>
      <c r="D15120">
        <v>0.16642000000000001</v>
      </c>
      <c r="E15120">
        <v>0.95865400000000001</v>
      </c>
      <c r="F15120">
        <v>3095</v>
      </c>
      <c r="G15120">
        <v>3</v>
      </c>
      <c r="H15120">
        <v>-0.36141000000000001</v>
      </c>
      <c r="I15120">
        <v>0.86224999999999996</v>
      </c>
      <c r="J15120" s="2">
        <f t="shared" si="236"/>
        <v>6.4366796960571682E-2</v>
      </c>
      <c r="K15120">
        <v>0.86233000000000004</v>
      </c>
      <c r="L15120">
        <v>1</v>
      </c>
      <c r="M15120">
        <v>15119</v>
      </c>
      <c r="N15120">
        <v>0</v>
      </c>
      <c r="O15120">
        <v>-0.36141000000000001</v>
      </c>
    </row>
    <row r="15121" spans="1:15" x14ac:dyDescent="0.25">
      <c r="A15121" s="1" t="s">
        <v>8201</v>
      </c>
      <c r="B15121">
        <v>3</v>
      </c>
      <c r="C15121">
        <v>7.9004000000000005E-2</v>
      </c>
      <c r="D15121">
        <v>0.15922</v>
      </c>
      <c r="E15121">
        <v>0.95805200000000001</v>
      </c>
      <c r="F15121">
        <v>3267</v>
      </c>
      <c r="G15121">
        <v>2</v>
      </c>
      <c r="H15121">
        <v>-0.42586000000000002</v>
      </c>
      <c r="I15121">
        <v>0.86228000000000005</v>
      </c>
      <c r="J15121" s="2">
        <f t="shared" si="236"/>
        <v>6.4351686948616607E-2</v>
      </c>
      <c r="K15121">
        <v>0.86219999999999997</v>
      </c>
      <c r="L15121">
        <v>1</v>
      </c>
      <c r="M15121">
        <v>15120</v>
      </c>
      <c r="N15121">
        <v>0</v>
      </c>
      <c r="O15121">
        <v>-0.42586000000000002</v>
      </c>
    </row>
    <row r="15122" spans="1:15" x14ac:dyDescent="0.25">
      <c r="A15122" s="1" t="s">
        <v>8802</v>
      </c>
      <c r="B15122">
        <v>4</v>
      </c>
      <c r="C15122">
        <v>0.39288000000000001</v>
      </c>
      <c r="D15122">
        <v>0.54020000000000001</v>
      </c>
      <c r="E15122">
        <v>1</v>
      </c>
      <c r="F15122">
        <v>9369</v>
      </c>
      <c r="G15122">
        <v>2</v>
      </c>
      <c r="H15122">
        <v>-5.3968000000000002E-2</v>
      </c>
      <c r="I15122">
        <v>0.86238000000000004</v>
      </c>
      <c r="J15122" s="2">
        <f t="shared" si="236"/>
        <v>6.4301324038548546E-2</v>
      </c>
      <c r="K15122">
        <v>0.86245000000000005</v>
      </c>
      <c r="L15122">
        <v>1</v>
      </c>
      <c r="M15122">
        <v>15121</v>
      </c>
      <c r="N15122">
        <v>0</v>
      </c>
      <c r="O15122">
        <v>-5.3968000000000002E-2</v>
      </c>
    </row>
    <row r="15123" spans="1:15" x14ac:dyDescent="0.25">
      <c r="A15123" s="1" t="s">
        <v>7674</v>
      </c>
      <c r="B15123">
        <v>4</v>
      </c>
      <c r="C15123">
        <v>0.15096999999999999</v>
      </c>
      <c r="D15123">
        <v>0.29942000000000002</v>
      </c>
      <c r="E15123">
        <v>0.99759600000000004</v>
      </c>
      <c r="F15123">
        <v>5357</v>
      </c>
      <c r="G15123">
        <v>2</v>
      </c>
      <c r="H15123">
        <v>-0.31669000000000003</v>
      </c>
      <c r="I15123">
        <v>0.86238999999999999</v>
      </c>
      <c r="J15123" s="2">
        <f t="shared" si="236"/>
        <v>6.4296288068744961E-2</v>
      </c>
      <c r="K15123">
        <v>0.86246999999999996</v>
      </c>
      <c r="L15123">
        <v>1</v>
      </c>
      <c r="M15123">
        <v>15122</v>
      </c>
      <c r="N15123">
        <v>0</v>
      </c>
      <c r="O15123">
        <v>-0.31669000000000003</v>
      </c>
    </row>
    <row r="15124" spans="1:15" x14ac:dyDescent="0.25">
      <c r="A15124" s="1" t="s">
        <v>3979</v>
      </c>
      <c r="B15124">
        <v>3</v>
      </c>
      <c r="C15124">
        <v>0.24124999999999999</v>
      </c>
      <c r="D15124">
        <v>0.36497000000000002</v>
      </c>
      <c r="E15124">
        <v>1</v>
      </c>
      <c r="F15124">
        <v>6823</v>
      </c>
      <c r="G15124">
        <v>2</v>
      </c>
      <c r="H15124">
        <v>-0.25849</v>
      </c>
      <c r="I15124">
        <v>0.86246</v>
      </c>
      <c r="J15124" s="2">
        <f t="shared" si="236"/>
        <v>6.4261037915108496E-2</v>
      </c>
      <c r="K15124">
        <v>0.86240000000000006</v>
      </c>
      <c r="L15124">
        <v>1</v>
      </c>
      <c r="M15124">
        <v>15123</v>
      </c>
      <c r="N15124">
        <v>0</v>
      </c>
      <c r="O15124">
        <v>-0.25849</v>
      </c>
    </row>
    <row r="15125" spans="1:15" x14ac:dyDescent="0.25">
      <c r="A15125" s="1" t="s">
        <v>14637</v>
      </c>
      <c r="B15125">
        <v>4</v>
      </c>
      <c r="C15125">
        <v>0.58813000000000004</v>
      </c>
      <c r="D15125">
        <v>0.67093000000000003</v>
      </c>
      <c r="E15125">
        <v>1</v>
      </c>
      <c r="F15125">
        <v>11651</v>
      </c>
      <c r="G15125">
        <v>1</v>
      </c>
      <c r="H15125">
        <v>-3.6254000000000002E-2</v>
      </c>
      <c r="I15125">
        <v>0.86246999999999996</v>
      </c>
      <c r="J15125" s="2">
        <f t="shared" si="236"/>
        <v>6.425600241242832E-2</v>
      </c>
      <c r="K15125">
        <v>0.86255000000000004</v>
      </c>
      <c r="L15125">
        <v>1</v>
      </c>
      <c r="M15125">
        <v>15124</v>
      </c>
      <c r="N15125">
        <v>0</v>
      </c>
      <c r="O15125">
        <v>-3.6254000000000002E-2</v>
      </c>
    </row>
    <row r="15126" spans="1:15" x14ac:dyDescent="0.25">
      <c r="A15126" s="1" t="s">
        <v>3607</v>
      </c>
      <c r="B15126">
        <v>4</v>
      </c>
      <c r="C15126">
        <v>7.1818999999999994E-2</v>
      </c>
      <c r="D15126">
        <v>0.16428999999999999</v>
      </c>
      <c r="E15126">
        <v>0.95805200000000001</v>
      </c>
      <c r="F15126">
        <v>3058</v>
      </c>
      <c r="G15126">
        <v>3</v>
      </c>
      <c r="H15126">
        <v>-0.4133</v>
      </c>
      <c r="I15126">
        <v>0.86250000000000004</v>
      </c>
      <c r="J15126" s="2">
        <f t="shared" si="236"/>
        <v>6.4240896254688248E-2</v>
      </c>
      <c r="K15126">
        <v>0.86256999999999995</v>
      </c>
      <c r="L15126">
        <v>1</v>
      </c>
      <c r="M15126">
        <v>15125</v>
      </c>
      <c r="N15126">
        <v>0</v>
      </c>
      <c r="O15126">
        <v>-0.4133</v>
      </c>
    </row>
    <row r="15127" spans="1:15" x14ac:dyDescent="0.25">
      <c r="A15127" s="1" t="s">
        <v>9982</v>
      </c>
      <c r="B15127">
        <v>4</v>
      </c>
      <c r="C15127">
        <v>0.38384000000000001</v>
      </c>
      <c r="D15127">
        <v>0.53115000000000001</v>
      </c>
      <c r="E15127">
        <v>1</v>
      </c>
      <c r="F15127">
        <v>9198</v>
      </c>
      <c r="G15127">
        <v>2</v>
      </c>
      <c r="H15127">
        <v>-0.19717000000000001</v>
      </c>
      <c r="I15127">
        <v>0.86253000000000002</v>
      </c>
      <c r="J15127" s="2">
        <f t="shared" si="236"/>
        <v>6.422579062237066E-2</v>
      </c>
      <c r="K15127">
        <v>0.86260000000000003</v>
      </c>
      <c r="L15127">
        <v>1</v>
      </c>
      <c r="M15127">
        <v>15126</v>
      </c>
      <c r="N15127">
        <v>0</v>
      </c>
      <c r="O15127">
        <v>-0.19717000000000001</v>
      </c>
    </row>
    <row r="15128" spans="1:15" x14ac:dyDescent="0.25">
      <c r="A15128" s="1" t="s">
        <v>433</v>
      </c>
      <c r="B15128">
        <v>4</v>
      </c>
      <c r="C15128">
        <v>0.43345</v>
      </c>
      <c r="D15128">
        <v>0.58074999999999999</v>
      </c>
      <c r="E15128">
        <v>1</v>
      </c>
      <c r="F15128">
        <v>10045</v>
      </c>
      <c r="G15128">
        <v>1</v>
      </c>
      <c r="H15128">
        <v>-3.1517000000000003E-2</v>
      </c>
      <c r="I15128">
        <v>0.86255999999999999</v>
      </c>
      <c r="J15128" s="2">
        <f t="shared" si="236"/>
        <v>6.4210685515438973E-2</v>
      </c>
      <c r="K15128">
        <v>0.86263999999999996</v>
      </c>
      <c r="L15128">
        <v>1</v>
      </c>
      <c r="M15128">
        <v>15127</v>
      </c>
      <c r="N15128">
        <v>0</v>
      </c>
      <c r="O15128">
        <v>-3.1517000000000003E-2</v>
      </c>
    </row>
    <row r="15129" spans="1:15" x14ac:dyDescent="0.25">
      <c r="A15129" s="1" t="s">
        <v>4628</v>
      </c>
      <c r="B15129">
        <v>4</v>
      </c>
      <c r="C15129">
        <v>3.7272E-2</v>
      </c>
      <c r="D15129">
        <v>9.7816E-2</v>
      </c>
      <c r="E15129">
        <v>0.90694399999999997</v>
      </c>
      <c r="F15129">
        <v>1915</v>
      </c>
      <c r="G15129">
        <v>3</v>
      </c>
      <c r="H15129">
        <v>-0.35664000000000001</v>
      </c>
      <c r="I15129">
        <v>0.86268999999999996</v>
      </c>
      <c r="J15129" s="2">
        <f t="shared" si="236"/>
        <v>6.4145236122302593E-2</v>
      </c>
      <c r="K15129">
        <v>0.86275999999999997</v>
      </c>
      <c r="L15129">
        <v>1</v>
      </c>
      <c r="M15129">
        <v>15128</v>
      </c>
      <c r="N15129">
        <v>0</v>
      </c>
      <c r="O15129">
        <v>-0.35664000000000001</v>
      </c>
    </row>
    <row r="15130" spans="1:15" x14ac:dyDescent="0.25">
      <c r="A15130" s="1" t="s">
        <v>13996</v>
      </c>
      <c r="B15130">
        <v>4</v>
      </c>
      <c r="C15130">
        <v>0.79532000000000003</v>
      </c>
      <c r="D15130">
        <v>0.79986999999999997</v>
      </c>
      <c r="E15130">
        <v>1</v>
      </c>
      <c r="F15130">
        <v>13988</v>
      </c>
      <c r="G15130">
        <v>1</v>
      </c>
      <c r="H15130">
        <v>-0.12096999999999999</v>
      </c>
      <c r="I15130">
        <v>0.86273999999999995</v>
      </c>
      <c r="J15130" s="2">
        <f t="shared" si="236"/>
        <v>6.4120065904906084E-2</v>
      </c>
      <c r="K15130">
        <v>0.86280999999999997</v>
      </c>
      <c r="L15130">
        <v>1</v>
      </c>
      <c r="M15130">
        <v>15129</v>
      </c>
      <c r="N15130">
        <v>0</v>
      </c>
      <c r="O15130">
        <v>-0.12096999999999999</v>
      </c>
    </row>
    <row r="15131" spans="1:15" x14ac:dyDescent="0.25">
      <c r="A15131" s="1" t="s">
        <v>7418</v>
      </c>
      <c r="B15131">
        <v>4</v>
      </c>
      <c r="C15131">
        <v>0.67208999999999997</v>
      </c>
      <c r="D15131">
        <v>0.71557000000000004</v>
      </c>
      <c r="E15131">
        <v>1</v>
      </c>
      <c r="F15131">
        <v>12443</v>
      </c>
      <c r="G15131">
        <v>1</v>
      </c>
      <c r="H15131">
        <v>-3.3027000000000001E-2</v>
      </c>
      <c r="I15131">
        <v>0.86275000000000002</v>
      </c>
      <c r="J15131" s="2">
        <f t="shared" si="236"/>
        <v>6.4115032036475533E-2</v>
      </c>
      <c r="K15131">
        <v>0.86282000000000003</v>
      </c>
      <c r="L15131">
        <v>1</v>
      </c>
      <c r="M15131">
        <v>15130</v>
      </c>
      <c r="N15131">
        <v>0</v>
      </c>
      <c r="O15131">
        <v>-3.3027000000000001E-2</v>
      </c>
    </row>
    <row r="15132" spans="1:15" x14ac:dyDescent="0.25">
      <c r="A15132" s="1" t="s">
        <v>7632</v>
      </c>
      <c r="B15132">
        <v>4</v>
      </c>
      <c r="C15132">
        <v>0.28222999999999998</v>
      </c>
      <c r="D15132">
        <v>0.43018000000000001</v>
      </c>
      <c r="E15132">
        <v>1</v>
      </c>
      <c r="F15132">
        <v>7551</v>
      </c>
      <c r="G15132">
        <v>2</v>
      </c>
      <c r="H15132">
        <v>-0.15423999999999999</v>
      </c>
      <c r="I15132">
        <v>0.86277000000000004</v>
      </c>
      <c r="J15132" s="2">
        <f t="shared" si="236"/>
        <v>6.410496447465247E-2</v>
      </c>
      <c r="K15132">
        <v>0.86284000000000005</v>
      </c>
      <c r="L15132">
        <v>1</v>
      </c>
      <c r="M15132">
        <v>15131</v>
      </c>
      <c r="N15132">
        <v>0</v>
      </c>
      <c r="O15132">
        <v>-0.15423999999999999</v>
      </c>
    </row>
    <row r="15133" spans="1:15" x14ac:dyDescent="0.25">
      <c r="A15133" s="1" t="s">
        <v>14126</v>
      </c>
      <c r="B15133">
        <v>4</v>
      </c>
      <c r="C15133">
        <v>0.13092000000000001</v>
      </c>
      <c r="D15133">
        <v>0.26901000000000003</v>
      </c>
      <c r="E15133">
        <v>0.99082499999999996</v>
      </c>
      <c r="F15133">
        <v>4844</v>
      </c>
      <c r="G15133">
        <v>2</v>
      </c>
      <c r="H15133">
        <v>-0.21229000000000001</v>
      </c>
      <c r="I15133">
        <v>0.86278999999999995</v>
      </c>
      <c r="J15133" s="2">
        <f t="shared" si="236"/>
        <v>6.4094897146204421E-2</v>
      </c>
      <c r="K15133">
        <v>0.86285000000000001</v>
      </c>
      <c r="L15133">
        <v>1</v>
      </c>
      <c r="M15133">
        <v>15132</v>
      </c>
      <c r="N15133">
        <v>0</v>
      </c>
      <c r="O15133">
        <v>-0.21229000000000001</v>
      </c>
    </row>
    <row r="15134" spans="1:15" x14ac:dyDescent="0.25">
      <c r="A15134" s="1" t="s">
        <v>12282</v>
      </c>
      <c r="B15134">
        <v>4</v>
      </c>
      <c r="C15134">
        <v>0.27644999999999997</v>
      </c>
      <c r="D15134">
        <v>0.42441000000000001</v>
      </c>
      <c r="E15134">
        <v>1</v>
      </c>
      <c r="F15134">
        <v>7444</v>
      </c>
      <c r="G15134">
        <v>2</v>
      </c>
      <c r="H15134">
        <v>-0.17838999999999999</v>
      </c>
      <c r="I15134">
        <v>0.86282000000000003</v>
      </c>
      <c r="J15134" s="2">
        <f t="shared" si="236"/>
        <v>6.4079796591086577E-2</v>
      </c>
      <c r="K15134">
        <v>0.86287999999999998</v>
      </c>
      <c r="L15134">
        <v>1</v>
      </c>
      <c r="M15134">
        <v>15133</v>
      </c>
      <c r="N15134">
        <v>0</v>
      </c>
      <c r="O15134">
        <v>-0.17838999999999999</v>
      </c>
    </row>
    <row r="15135" spans="1:15" x14ac:dyDescent="0.25">
      <c r="A15135" s="1" t="s">
        <v>13690</v>
      </c>
      <c r="B15135">
        <v>4</v>
      </c>
      <c r="C15135">
        <v>0.85197000000000001</v>
      </c>
      <c r="D15135">
        <v>0.85199999999999998</v>
      </c>
      <c r="E15135">
        <v>1</v>
      </c>
      <c r="F15135">
        <v>14937</v>
      </c>
      <c r="G15135">
        <v>0</v>
      </c>
      <c r="H15135">
        <v>9.6796999999999994E-2</v>
      </c>
      <c r="I15135">
        <v>0.86284000000000005</v>
      </c>
      <c r="J15135" s="2">
        <f t="shared" si="236"/>
        <v>6.4069729846028503E-2</v>
      </c>
      <c r="K15135">
        <v>0.86290999999999995</v>
      </c>
      <c r="L15135">
        <v>1</v>
      </c>
      <c r="M15135">
        <v>15134</v>
      </c>
      <c r="N15135">
        <v>0</v>
      </c>
      <c r="O15135">
        <v>9.6796999999999994E-2</v>
      </c>
    </row>
    <row r="15136" spans="1:15" x14ac:dyDescent="0.25">
      <c r="A15136" s="1" t="s">
        <v>2837</v>
      </c>
      <c r="B15136">
        <v>4</v>
      </c>
      <c r="C15136">
        <v>0.29919000000000001</v>
      </c>
      <c r="D15136">
        <v>0.44707999999999998</v>
      </c>
      <c r="E15136">
        <v>1</v>
      </c>
      <c r="F15136">
        <v>7818</v>
      </c>
      <c r="G15136">
        <v>2</v>
      </c>
      <c r="H15136">
        <v>-0.14302999999999999</v>
      </c>
      <c r="I15136">
        <v>0.86287000000000003</v>
      </c>
      <c r="J15136" s="2">
        <f t="shared" si="236"/>
        <v>6.4054630165945065E-2</v>
      </c>
      <c r="K15136">
        <v>0.86292999999999997</v>
      </c>
      <c r="L15136">
        <v>1</v>
      </c>
      <c r="M15136">
        <v>15135</v>
      </c>
      <c r="N15136">
        <v>0</v>
      </c>
      <c r="O15136">
        <v>-0.14302999999999999</v>
      </c>
    </row>
    <row r="15137" spans="1:15" x14ac:dyDescent="0.25">
      <c r="A15137" s="1" t="s">
        <v>16011</v>
      </c>
      <c r="B15137">
        <v>4</v>
      </c>
      <c r="C15137">
        <v>8.9902999999999997E-2</v>
      </c>
      <c r="D15137">
        <v>0.19758000000000001</v>
      </c>
      <c r="E15137">
        <v>0.97672800000000004</v>
      </c>
      <c r="F15137">
        <v>3601</v>
      </c>
      <c r="G15137">
        <v>3</v>
      </c>
      <c r="H15137">
        <v>-0.38164999999999999</v>
      </c>
      <c r="I15137">
        <v>0.86301000000000005</v>
      </c>
      <c r="J15137" s="2">
        <f t="shared" si="236"/>
        <v>6.3984171932927894E-2</v>
      </c>
      <c r="K15137">
        <v>0.86307999999999996</v>
      </c>
      <c r="L15137">
        <v>1</v>
      </c>
      <c r="M15137">
        <v>15136</v>
      </c>
      <c r="N15137">
        <v>0</v>
      </c>
      <c r="O15137">
        <v>-0.38164999999999999</v>
      </c>
    </row>
    <row r="15138" spans="1:15" x14ac:dyDescent="0.25">
      <c r="A15138" s="1" t="s">
        <v>7359</v>
      </c>
      <c r="B15138">
        <v>4</v>
      </c>
      <c r="C15138">
        <v>0.37390000000000001</v>
      </c>
      <c r="D15138">
        <v>0.52134999999999998</v>
      </c>
      <c r="E15138">
        <v>1</v>
      </c>
      <c r="F15138">
        <v>9045</v>
      </c>
      <c r="G15138">
        <v>2</v>
      </c>
      <c r="H15138">
        <v>-0.14507999999999999</v>
      </c>
      <c r="I15138">
        <v>0.86311000000000004</v>
      </c>
      <c r="J15138" s="2">
        <f t="shared" si="236"/>
        <v>6.3933851621201132E-2</v>
      </c>
      <c r="K15138">
        <v>0.86317999999999995</v>
      </c>
      <c r="L15138">
        <v>1</v>
      </c>
      <c r="M15138">
        <v>15137</v>
      </c>
      <c r="N15138">
        <v>0</v>
      </c>
      <c r="O15138">
        <v>-0.14507999999999999</v>
      </c>
    </row>
    <row r="15139" spans="1:15" x14ac:dyDescent="0.25">
      <c r="A15139" s="1" t="s">
        <v>3567</v>
      </c>
      <c r="B15139">
        <v>4</v>
      </c>
      <c r="C15139">
        <v>0.44040000000000001</v>
      </c>
      <c r="D15139">
        <v>0.58770999999999995</v>
      </c>
      <c r="E15139">
        <v>1</v>
      </c>
      <c r="F15139">
        <v>10167</v>
      </c>
      <c r="G15139">
        <v>2</v>
      </c>
      <c r="H15139">
        <v>-7.2455000000000006E-2</v>
      </c>
      <c r="I15139">
        <v>0.86319999999999997</v>
      </c>
      <c r="J15139" s="2">
        <f t="shared" si="236"/>
        <v>6.3888568325145764E-2</v>
      </c>
      <c r="K15139">
        <v>0.86326999999999998</v>
      </c>
      <c r="L15139">
        <v>1</v>
      </c>
      <c r="M15139">
        <v>15138</v>
      </c>
      <c r="N15139">
        <v>0</v>
      </c>
      <c r="O15139">
        <v>-7.2455000000000006E-2</v>
      </c>
    </row>
    <row r="15140" spans="1:15" x14ac:dyDescent="0.25">
      <c r="A15140" s="1" t="s">
        <v>400</v>
      </c>
      <c r="B15140">
        <v>4</v>
      </c>
      <c r="C15140">
        <v>0.75419999999999998</v>
      </c>
      <c r="D15140">
        <v>0.76829999999999998</v>
      </c>
      <c r="E15140">
        <v>1</v>
      </c>
      <c r="F15140">
        <v>13413</v>
      </c>
      <c r="G15140">
        <v>1</v>
      </c>
      <c r="H15140">
        <v>6.3781000000000004E-2</v>
      </c>
      <c r="I15140">
        <v>0.86323000000000005</v>
      </c>
      <c r="J15140" s="2">
        <f t="shared" si="236"/>
        <v>6.3873474942317099E-2</v>
      </c>
      <c r="K15140">
        <v>0.86329999999999996</v>
      </c>
      <c r="L15140">
        <v>1</v>
      </c>
      <c r="M15140">
        <v>15139</v>
      </c>
      <c r="N15140">
        <v>0</v>
      </c>
      <c r="O15140">
        <v>6.3781000000000004E-2</v>
      </c>
    </row>
    <row r="15141" spans="1:15" x14ac:dyDescent="0.25">
      <c r="A15141" s="1" t="s">
        <v>2254</v>
      </c>
      <c r="B15141">
        <v>4</v>
      </c>
      <c r="C15141">
        <v>0.40582000000000001</v>
      </c>
      <c r="D15141">
        <v>0.55313000000000001</v>
      </c>
      <c r="E15141">
        <v>1</v>
      </c>
      <c r="F15141">
        <v>9600</v>
      </c>
      <c r="G15141">
        <v>2</v>
      </c>
      <c r="H15141">
        <v>-6.3588000000000006E-2</v>
      </c>
      <c r="I15141">
        <v>0.86329999999999996</v>
      </c>
      <c r="J15141" s="2">
        <f t="shared" si="236"/>
        <v>6.3838259088842386E-2</v>
      </c>
      <c r="K15141">
        <v>0.86336000000000002</v>
      </c>
      <c r="L15141">
        <v>1</v>
      </c>
      <c r="M15141">
        <v>15140</v>
      </c>
      <c r="N15141">
        <v>0</v>
      </c>
      <c r="O15141">
        <v>-6.3588000000000006E-2</v>
      </c>
    </row>
    <row r="15142" spans="1:15" x14ac:dyDescent="0.25">
      <c r="A15142" s="1" t="s">
        <v>5260</v>
      </c>
      <c r="B15142">
        <v>4</v>
      </c>
      <c r="C15142">
        <v>0.53859999999999997</v>
      </c>
      <c r="D15142">
        <v>0.64776</v>
      </c>
      <c r="E15142">
        <v>1</v>
      </c>
      <c r="F15142">
        <v>11220</v>
      </c>
      <c r="G15142">
        <v>1</v>
      </c>
      <c r="H15142">
        <v>-2.4126999999999999E-2</v>
      </c>
      <c r="I15142">
        <v>0.86331000000000002</v>
      </c>
      <c r="J15142" s="2">
        <f t="shared" si="236"/>
        <v>6.3833228485730961E-2</v>
      </c>
      <c r="K15142">
        <v>0.86336999999999997</v>
      </c>
      <c r="L15142">
        <v>1</v>
      </c>
      <c r="M15142">
        <v>15141</v>
      </c>
      <c r="N15142">
        <v>0</v>
      </c>
      <c r="O15142">
        <v>-2.4126999999999999E-2</v>
      </c>
    </row>
    <row r="15143" spans="1:15" x14ac:dyDescent="0.25">
      <c r="A15143" s="1" t="s">
        <v>15462</v>
      </c>
      <c r="B15143">
        <v>4</v>
      </c>
      <c r="C15143">
        <v>0.85118000000000005</v>
      </c>
      <c r="D15143">
        <v>0.85121999999999998</v>
      </c>
      <c r="E15143">
        <v>1</v>
      </c>
      <c r="F15143">
        <v>14929</v>
      </c>
      <c r="G15143">
        <v>0</v>
      </c>
      <c r="H15143">
        <v>-1.7350999999999998E-2</v>
      </c>
      <c r="I15143">
        <v>0.86334999999999995</v>
      </c>
      <c r="J15143" s="2">
        <f t="shared" si="236"/>
        <v>6.381310665597964E-2</v>
      </c>
      <c r="K15143">
        <v>0.86341000000000001</v>
      </c>
      <c r="L15143">
        <v>1</v>
      </c>
      <c r="M15143">
        <v>15142</v>
      </c>
      <c r="N15143">
        <v>0</v>
      </c>
      <c r="O15143">
        <v>-1.7350999999999998E-2</v>
      </c>
    </row>
    <row r="15144" spans="1:15" x14ac:dyDescent="0.25">
      <c r="A15144" s="1" t="s">
        <v>8647</v>
      </c>
      <c r="B15144">
        <v>4</v>
      </c>
      <c r="C15144">
        <v>9.4012999999999999E-2</v>
      </c>
      <c r="D15144">
        <v>0.20497000000000001</v>
      </c>
      <c r="E15144">
        <v>0.97858900000000004</v>
      </c>
      <c r="F15144">
        <v>3741</v>
      </c>
      <c r="G15144">
        <v>2</v>
      </c>
      <c r="H15144">
        <v>-0.29165000000000002</v>
      </c>
      <c r="I15144">
        <v>0.86338999999999999</v>
      </c>
      <c r="J15144" s="2">
        <f t="shared" si="236"/>
        <v>6.3792985758474224E-2</v>
      </c>
      <c r="K15144">
        <v>0.86346000000000001</v>
      </c>
      <c r="L15144">
        <v>1</v>
      </c>
      <c r="M15144">
        <v>15143</v>
      </c>
      <c r="N15144">
        <v>0</v>
      </c>
      <c r="O15144">
        <v>-0.29165000000000002</v>
      </c>
    </row>
    <row r="15145" spans="1:15" x14ac:dyDescent="0.25">
      <c r="A15145" s="1" t="s">
        <v>9260</v>
      </c>
      <c r="B15145">
        <v>4</v>
      </c>
      <c r="C15145">
        <v>0.40658</v>
      </c>
      <c r="D15145">
        <v>0.55388000000000004</v>
      </c>
      <c r="E15145">
        <v>1</v>
      </c>
      <c r="F15145">
        <v>9611</v>
      </c>
      <c r="G15145">
        <v>1</v>
      </c>
      <c r="H15145">
        <v>1.7590999999999999E-2</v>
      </c>
      <c r="I15145">
        <v>0.86339999999999995</v>
      </c>
      <c r="J15145" s="2">
        <f t="shared" si="236"/>
        <v>6.3787955679751207E-2</v>
      </c>
      <c r="K15145">
        <v>0.86346999999999996</v>
      </c>
      <c r="L15145">
        <v>1</v>
      </c>
      <c r="M15145">
        <v>15144</v>
      </c>
      <c r="N15145">
        <v>0</v>
      </c>
      <c r="O15145">
        <v>1.7590999999999999E-2</v>
      </c>
    </row>
    <row r="15146" spans="1:15" x14ac:dyDescent="0.25">
      <c r="A15146" s="1" t="s">
        <v>9480</v>
      </c>
      <c r="B15146">
        <v>4</v>
      </c>
      <c r="C15146">
        <v>0.42732999999999999</v>
      </c>
      <c r="D15146">
        <v>0.57465999999999995</v>
      </c>
      <c r="E15146">
        <v>1</v>
      </c>
      <c r="F15146">
        <v>9946</v>
      </c>
      <c r="G15146">
        <v>2</v>
      </c>
      <c r="H15146">
        <v>-8.2128999999999994E-2</v>
      </c>
      <c r="I15146">
        <v>0.86358999999999997</v>
      </c>
      <c r="J15146" s="2">
        <f t="shared" si="236"/>
        <v>6.3692395251613743E-2</v>
      </c>
      <c r="K15146">
        <v>0.86365999999999998</v>
      </c>
      <c r="L15146">
        <v>1</v>
      </c>
      <c r="M15146">
        <v>15145</v>
      </c>
      <c r="N15146">
        <v>0</v>
      </c>
      <c r="O15146">
        <v>-8.2128999999999994E-2</v>
      </c>
    </row>
    <row r="15147" spans="1:15" x14ac:dyDescent="0.25">
      <c r="A15147" s="1" t="s">
        <v>3959</v>
      </c>
      <c r="B15147">
        <v>4</v>
      </c>
      <c r="C15147">
        <v>0.81586999999999998</v>
      </c>
      <c r="D15147">
        <v>0.81749000000000005</v>
      </c>
      <c r="E15147">
        <v>1</v>
      </c>
      <c r="F15147">
        <v>14294</v>
      </c>
      <c r="G15147">
        <v>1</v>
      </c>
      <c r="H15147">
        <v>-0.18165000000000001</v>
      </c>
      <c r="I15147">
        <v>0.86360000000000003</v>
      </c>
      <c r="J15147" s="2">
        <f t="shared" si="236"/>
        <v>6.3687366337806806E-2</v>
      </c>
      <c r="K15147">
        <v>0.86367000000000005</v>
      </c>
      <c r="L15147">
        <v>1</v>
      </c>
      <c r="M15147">
        <v>15146</v>
      </c>
      <c r="N15147">
        <v>0</v>
      </c>
      <c r="O15147">
        <v>-0.18165000000000001</v>
      </c>
    </row>
    <row r="15148" spans="1:15" x14ac:dyDescent="0.25">
      <c r="A15148" s="1" t="s">
        <v>5552</v>
      </c>
      <c r="B15148">
        <v>4</v>
      </c>
      <c r="C15148">
        <v>0.82876000000000005</v>
      </c>
      <c r="D15148">
        <v>0.82930000000000004</v>
      </c>
      <c r="E15148">
        <v>1</v>
      </c>
      <c r="F15148">
        <v>14516</v>
      </c>
      <c r="G15148">
        <v>1</v>
      </c>
      <c r="H15148">
        <v>8.7178000000000005E-2</v>
      </c>
      <c r="I15148">
        <v>0.86367000000000005</v>
      </c>
      <c r="J15148" s="2">
        <f t="shared" si="236"/>
        <v>6.3652165571568886E-2</v>
      </c>
      <c r="K15148">
        <v>0.86373</v>
      </c>
      <c r="L15148">
        <v>1</v>
      </c>
      <c r="M15148">
        <v>15147</v>
      </c>
      <c r="N15148">
        <v>0</v>
      </c>
      <c r="O15148">
        <v>8.7178000000000005E-2</v>
      </c>
    </row>
    <row r="15149" spans="1:15" x14ac:dyDescent="0.25">
      <c r="A15149" s="1" t="s">
        <v>10415</v>
      </c>
      <c r="B15149">
        <v>4</v>
      </c>
      <c r="C15149">
        <v>0.54142000000000001</v>
      </c>
      <c r="D15149">
        <v>0.64905999999999997</v>
      </c>
      <c r="E15149">
        <v>1</v>
      </c>
      <c r="F15149">
        <v>11244</v>
      </c>
      <c r="G15149">
        <v>1</v>
      </c>
      <c r="H15149">
        <v>0.114</v>
      </c>
      <c r="I15149">
        <v>0.86370999999999998</v>
      </c>
      <c r="J15149" s="2">
        <f t="shared" si="236"/>
        <v>6.3632052128922562E-2</v>
      </c>
      <c r="K15149">
        <v>0.86377000000000004</v>
      </c>
      <c r="L15149">
        <v>1</v>
      </c>
      <c r="M15149">
        <v>15148</v>
      </c>
      <c r="N15149">
        <v>0</v>
      </c>
      <c r="O15149">
        <v>0.114</v>
      </c>
    </row>
    <row r="15150" spans="1:15" x14ac:dyDescent="0.25">
      <c r="A15150" s="1" t="s">
        <v>976</v>
      </c>
      <c r="B15150">
        <v>4</v>
      </c>
      <c r="C15150">
        <v>0.27353</v>
      </c>
      <c r="D15150">
        <v>0.42152000000000001</v>
      </c>
      <c r="E15150">
        <v>1</v>
      </c>
      <c r="F15150">
        <v>7398</v>
      </c>
      <c r="G15150">
        <v>1</v>
      </c>
      <c r="H15150">
        <v>-3.712E-2</v>
      </c>
      <c r="I15150">
        <v>0.86372000000000004</v>
      </c>
      <c r="J15150" s="2">
        <f t="shared" si="236"/>
        <v>6.3627023913806341E-2</v>
      </c>
      <c r="K15150">
        <v>0.86378999999999995</v>
      </c>
      <c r="L15150">
        <v>1</v>
      </c>
      <c r="M15150">
        <v>15149</v>
      </c>
      <c r="N15150">
        <v>0</v>
      </c>
      <c r="O15150">
        <v>-3.712E-2</v>
      </c>
    </row>
    <row r="15151" spans="1:15" x14ac:dyDescent="0.25">
      <c r="A15151" s="1" t="s">
        <v>2806</v>
      </c>
      <c r="B15151">
        <v>4</v>
      </c>
      <c r="C15151">
        <v>0.31503999999999999</v>
      </c>
      <c r="D15151">
        <v>0.46290999999999999</v>
      </c>
      <c r="E15151">
        <v>1</v>
      </c>
      <c r="F15151">
        <v>8072</v>
      </c>
      <c r="G15151">
        <v>2</v>
      </c>
      <c r="H15151">
        <v>-0.22502</v>
      </c>
      <c r="I15151">
        <v>0.86373999999999995</v>
      </c>
      <c r="J15151" s="2">
        <f t="shared" si="236"/>
        <v>6.3616967658219045E-2</v>
      </c>
      <c r="K15151">
        <v>0.86382000000000003</v>
      </c>
      <c r="L15151">
        <v>1</v>
      </c>
      <c r="M15151">
        <v>15150</v>
      </c>
      <c r="N15151">
        <v>0</v>
      </c>
      <c r="O15151">
        <v>-0.22502</v>
      </c>
    </row>
    <row r="15152" spans="1:15" x14ac:dyDescent="0.25">
      <c r="A15152" s="1" t="s">
        <v>5882</v>
      </c>
      <c r="B15152">
        <v>1</v>
      </c>
      <c r="C15152">
        <v>0.13617000000000001</v>
      </c>
      <c r="D15152">
        <v>0.13600000000000001</v>
      </c>
      <c r="E15152">
        <v>0.94389999999999996</v>
      </c>
      <c r="F15152">
        <v>4990</v>
      </c>
      <c r="G15152">
        <v>1</v>
      </c>
      <c r="H15152">
        <v>-0.84748000000000001</v>
      </c>
      <c r="I15152">
        <v>0.86382999999999999</v>
      </c>
      <c r="J15152" s="2">
        <f t="shared" si="236"/>
        <v>6.3571717389452317E-2</v>
      </c>
      <c r="K15152">
        <v>0.86424000000000001</v>
      </c>
      <c r="L15152">
        <v>1</v>
      </c>
      <c r="M15152">
        <v>15151</v>
      </c>
      <c r="N15152">
        <v>0</v>
      </c>
      <c r="O15152">
        <v>-0.84748000000000001</v>
      </c>
    </row>
    <row r="15153" spans="1:15" x14ac:dyDescent="0.25">
      <c r="A15153" s="1" t="s">
        <v>3334</v>
      </c>
      <c r="B15153">
        <v>4</v>
      </c>
      <c r="C15153">
        <v>1.0333E-3</v>
      </c>
      <c r="D15153">
        <v>3.7185999999999999E-3</v>
      </c>
      <c r="E15153">
        <v>0.42332799999999998</v>
      </c>
      <c r="F15153">
        <v>156</v>
      </c>
      <c r="G15153">
        <v>3</v>
      </c>
      <c r="H15153">
        <v>-1.2534000000000001</v>
      </c>
      <c r="I15153">
        <v>0.86399000000000004</v>
      </c>
      <c r="J15153" s="2">
        <f t="shared" si="236"/>
        <v>6.3491284106699297E-2</v>
      </c>
      <c r="K15153">
        <v>0.86404999999999998</v>
      </c>
      <c r="L15153">
        <v>1</v>
      </c>
      <c r="M15153">
        <v>15152</v>
      </c>
      <c r="N15153">
        <v>0</v>
      </c>
      <c r="O15153">
        <v>-1.2534000000000001</v>
      </c>
    </row>
    <row r="15154" spans="1:15" x14ac:dyDescent="0.25">
      <c r="A15154" s="1" t="s">
        <v>5803</v>
      </c>
      <c r="B15154">
        <v>4</v>
      </c>
      <c r="C15154">
        <v>0.24328</v>
      </c>
      <c r="D15154">
        <v>0.39139000000000002</v>
      </c>
      <c r="E15154">
        <v>1</v>
      </c>
      <c r="F15154">
        <v>6861</v>
      </c>
      <c r="G15154">
        <v>1</v>
      </c>
      <c r="H15154">
        <v>4.9008000000000003E-2</v>
      </c>
      <c r="I15154">
        <v>0.86402000000000001</v>
      </c>
      <c r="J15154" s="2">
        <f t="shared" si="236"/>
        <v>6.3476204524453364E-2</v>
      </c>
      <c r="K15154">
        <v>0.86409000000000002</v>
      </c>
      <c r="L15154">
        <v>1</v>
      </c>
      <c r="M15154">
        <v>15153</v>
      </c>
      <c r="N15154">
        <v>0</v>
      </c>
      <c r="O15154">
        <v>4.9008000000000003E-2</v>
      </c>
    </row>
    <row r="15155" spans="1:15" x14ac:dyDescent="0.25">
      <c r="A15155" s="1" t="s">
        <v>8989</v>
      </c>
      <c r="B15155">
        <v>4</v>
      </c>
      <c r="C15155">
        <v>6.2737000000000001E-2</v>
      </c>
      <c r="D15155">
        <v>0.14710000000000001</v>
      </c>
      <c r="E15155">
        <v>0.94916599999999995</v>
      </c>
      <c r="F15155">
        <v>2766</v>
      </c>
      <c r="G15155">
        <v>2</v>
      </c>
      <c r="H15155">
        <v>-0.33389999999999997</v>
      </c>
      <c r="I15155">
        <v>0.86407999999999996</v>
      </c>
      <c r="J15155" s="2">
        <f t="shared" si="236"/>
        <v>6.344604693065134E-2</v>
      </c>
      <c r="K15155">
        <v>0.86414999999999997</v>
      </c>
      <c r="L15155">
        <v>1</v>
      </c>
      <c r="M15155">
        <v>15154</v>
      </c>
      <c r="N15155">
        <v>0</v>
      </c>
      <c r="O15155">
        <v>-0.33389999999999997</v>
      </c>
    </row>
    <row r="15156" spans="1:15" x14ac:dyDescent="0.25">
      <c r="A15156" s="1" t="s">
        <v>3758</v>
      </c>
      <c r="B15156">
        <v>4</v>
      </c>
      <c r="C15156">
        <v>0.18737999999999999</v>
      </c>
      <c r="D15156">
        <v>0.33588000000000001</v>
      </c>
      <c r="E15156">
        <v>1</v>
      </c>
      <c r="F15156">
        <v>5953</v>
      </c>
      <c r="G15156">
        <v>2</v>
      </c>
      <c r="H15156">
        <v>-0.19844000000000001</v>
      </c>
      <c r="I15156">
        <v>0.86407999999999996</v>
      </c>
      <c r="J15156" s="2">
        <f t="shared" si="236"/>
        <v>6.344604693065134E-2</v>
      </c>
      <c r="K15156">
        <v>0.86414999999999997</v>
      </c>
      <c r="L15156">
        <v>1</v>
      </c>
      <c r="M15156">
        <v>15155</v>
      </c>
      <c r="N15156">
        <v>0</v>
      </c>
      <c r="O15156">
        <v>-0.19844000000000001</v>
      </c>
    </row>
    <row r="15157" spans="1:15" x14ac:dyDescent="0.25">
      <c r="A15157" s="1" t="s">
        <v>3937</v>
      </c>
      <c r="B15157">
        <v>4</v>
      </c>
      <c r="C15157">
        <v>0.82230999999999999</v>
      </c>
      <c r="D15157">
        <v>0.82330999999999999</v>
      </c>
      <c r="E15157">
        <v>1</v>
      </c>
      <c r="F15157">
        <v>14405</v>
      </c>
      <c r="G15157">
        <v>1</v>
      </c>
      <c r="H15157">
        <v>8.1886000000000007E-3</v>
      </c>
      <c r="I15157">
        <v>0.86419999999999997</v>
      </c>
      <c r="J15157" s="2">
        <f t="shared" si="236"/>
        <v>6.3385738024788696E-2</v>
      </c>
      <c r="K15157">
        <v>0.86426999999999998</v>
      </c>
      <c r="L15157">
        <v>1</v>
      </c>
      <c r="M15157">
        <v>15156</v>
      </c>
      <c r="N15157">
        <v>0</v>
      </c>
      <c r="O15157">
        <v>8.1886000000000007E-3</v>
      </c>
    </row>
    <row r="15158" spans="1:15" x14ac:dyDescent="0.25">
      <c r="A15158" s="1" t="s">
        <v>6940</v>
      </c>
      <c r="B15158">
        <v>4</v>
      </c>
      <c r="C15158">
        <v>0.61856999999999995</v>
      </c>
      <c r="D15158">
        <v>0.68635999999999997</v>
      </c>
      <c r="E15158">
        <v>1</v>
      </c>
      <c r="F15158">
        <v>11922</v>
      </c>
      <c r="G15158">
        <v>1</v>
      </c>
      <c r="H15158">
        <v>-2.0556999999999999E-2</v>
      </c>
      <c r="I15158">
        <v>0.86421999999999999</v>
      </c>
      <c r="J15158" s="2">
        <f t="shared" si="236"/>
        <v>6.3375687354652432E-2</v>
      </c>
      <c r="K15158">
        <v>0.86429</v>
      </c>
      <c r="L15158">
        <v>1</v>
      </c>
      <c r="M15158">
        <v>15157</v>
      </c>
      <c r="N15158">
        <v>0</v>
      </c>
      <c r="O15158">
        <v>-2.0556999999999999E-2</v>
      </c>
    </row>
    <row r="15159" spans="1:15" x14ac:dyDescent="0.25">
      <c r="A15159" s="1" t="s">
        <v>6019</v>
      </c>
      <c r="B15159">
        <v>4</v>
      </c>
      <c r="C15159">
        <v>0.10405</v>
      </c>
      <c r="D15159">
        <v>0.22248999999999999</v>
      </c>
      <c r="E15159">
        <v>0.98041</v>
      </c>
      <c r="F15159">
        <v>4058</v>
      </c>
      <c r="G15159">
        <v>1</v>
      </c>
      <c r="H15159">
        <v>9.0832999999999997E-2</v>
      </c>
      <c r="I15159">
        <v>0.86429999999999996</v>
      </c>
      <c r="J15159" s="2">
        <f t="shared" si="236"/>
        <v>6.3335486999924626E-2</v>
      </c>
      <c r="K15159">
        <v>0.86436999999999997</v>
      </c>
      <c r="L15159">
        <v>1</v>
      </c>
      <c r="M15159">
        <v>15158</v>
      </c>
      <c r="N15159">
        <v>0</v>
      </c>
      <c r="O15159">
        <v>9.0832999999999997E-2</v>
      </c>
    </row>
    <row r="15160" spans="1:15" x14ac:dyDescent="0.25">
      <c r="A15160" s="1" t="s">
        <v>17653</v>
      </c>
      <c r="B15160">
        <v>4</v>
      </c>
      <c r="C15160">
        <v>0.1396</v>
      </c>
      <c r="D15160">
        <v>0.28371000000000002</v>
      </c>
      <c r="E15160">
        <v>0.99417699999999998</v>
      </c>
      <c r="F15160">
        <v>5089</v>
      </c>
      <c r="G15160">
        <v>3</v>
      </c>
      <c r="H15160">
        <v>-0.29935</v>
      </c>
      <c r="I15160">
        <v>0.86434999999999995</v>
      </c>
      <c r="J15160" s="2">
        <f t="shared" si="236"/>
        <v>6.3310363667727576E-2</v>
      </c>
      <c r="K15160">
        <v>0.86441999999999997</v>
      </c>
      <c r="L15160">
        <v>1</v>
      </c>
      <c r="M15160">
        <v>15159</v>
      </c>
      <c r="N15160">
        <v>0</v>
      </c>
      <c r="O15160">
        <v>-0.29935</v>
      </c>
    </row>
    <row r="15161" spans="1:15" x14ac:dyDescent="0.25">
      <c r="A15161" s="1" t="s">
        <v>7962</v>
      </c>
      <c r="B15161">
        <v>4</v>
      </c>
      <c r="C15161">
        <v>0.36674000000000001</v>
      </c>
      <c r="D15161">
        <v>0.51417999999999997</v>
      </c>
      <c r="E15161">
        <v>1</v>
      </c>
      <c r="F15161">
        <v>8930</v>
      </c>
      <c r="G15161">
        <v>2</v>
      </c>
      <c r="H15161">
        <v>-0.16836999999999999</v>
      </c>
      <c r="I15161">
        <v>0.86436000000000002</v>
      </c>
      <c r="J15161" s="2">
        <f t="shared" si="236"/>
        <v>6.3305339175685399E-2</v>
      </c>
      <c r="K15161">
        <v>0.86443999999999999</v>
      </c>
      <c r="L15161">
        <v>1</v>
      </c>
      <c r="M15161">
        <v>15160</v>
      </c>
      <c r="N15161">
        <v>0</v>
      </c>
      <c r="O15161">
        <v>-0.16836999999999999</v>
      </c>
    </row>
    <row r="15162" spans="1:15" x14ac:dyDescent="0.25">
      <c r="A15162" s="1" t="s">
        <v>12063</v>
      </c>
      <c r="B15162">
        <v>4</v>
      </c>
      <c r="C15162">
        <v>0.13783000000000001</v>
      </c>
      <c r="D15162">
        <v>0.28073999999999999</v>
      </c>
      <c r="E15162">
        <v>0.99417699999999998</v>
      </c>
      <c r="F15162">
        <v>5038</v>
      </c>
      <c r="G15162">
        <v>2</v>
      </c>
      <c r="H15162">
        <v>-0.27307999999999999</v>
      </c>
      <c r="I15162">
        <v>0.86439999999999995</v>
      </c>
      <c r="J15162" s="2">
        <f t="shared" si="236"/>
        <v>6.3285241788796298E-2</v>
      </c>
      <c r="K15162">
        <v>0.86448000000000003</v>
      </c>
      <c r="L15162">
        <v>1</v>
      </c>
      <c r="M15162">
        <v>15161</v>
      </c>
      <c r="N15162">
        <v>0</v>
      </c>
      <c r="O15162">
        <v>-0.27307999999999999</v>
      </c>
    </row>
    <row r="15163" spans="1:15" x14ac:dyDescent="0.25">
      <c r="A15163" s="1" t="s">
        <v>7525</v>
      </c>
      <c r="B15163">
        <v>4</v>
      </c>
      <c r="C15163">
        <v>0.38544</v>
      </c>
      <c r="D15163">
        <v>0.53274999999999995</v>
      </c>
      <c r="E15163">
        <v>1</v>
      </c>
      <c r="F15163">
        <v>9227</v>
      </c>
      <c r="G15163">
        <v>2</v>
      </c>
      <c r="H15163">
        <v>-8.2637000000000002E-2</v>
      </c>
      <c r="I15163">
        <v>0.86443000000000003</v>
      </c>
      <c r="J15163" s="2">
        <f t="shared" si="236"/>
        <v>6.3270169358935133E-2</v>
      </c>
      <c r="K15163">
        <v>0.86450000000000005</v>
      </c>
      <c r="L15163">
        <v>1</v>
      </c>
      <c r="M15163">
        <v>15162</v>
      </c>
      <c r="N15163">
        <v>0</v>
      </c>
      <c r="O15163">
        <v>-8.2637000000000002E-2</v>
      </c>
    </row>
    <row r="15164" spans="1:15" x14ac:dyDescent="0.25">
      <c r="A15164" s="1" t="s">
        <v>9514</v>
      </c>
      <c r="B15164">
        <v>4</v>
      </c>
      <c r="C15164">
        <v>0.17760000000000001</v>
      </c>
      <c r="D15164">
        <v>0.32616000000000001</v>
      </c>
      <c r="E15164">
        <v>1</v>
      </c>
      <c r="F15164">
        <v>5790</v>
      </c>
      <c r="G15164">
        <v>2</v>
      </c>
      <c r="H15164">
        <v>-0.28541</v>
      </c>
      <c r="I15164">
        <v>0.86450000000000005</v>
      </c>
      <c r="J15164" s="2">
        <f t="shared" si="236"/>
        <v>6.3235002390058609E-2</v>
      </c>
      <c r="K15164">
        <v>0.86456999999999995</v>
      </c>
      <c r="L15164">
        <v>1</v>
      </c>
      <c r="M15164">
        <v>15163</v>
      </c>
      <c r="N15164">
        <v>0</v>
      </c>
      <c r="O15164">
        <v>-0.28541</v>
      </c>
    </row>
    <row r="15165" spans="1:15" x14ac:dyDescent="0.25">
      <c r="A15165" s="1" t="s">
        <v>3658</v>
      </c>
      <c r="B15165">
        <v>4</v>
      </c>
      <c r="C15165">
        <v>0.56691999999999998</v>
      </c>
      <c r="D15165">
        <v>0.66071000000000002</v>
      </c>
      <c r="E15165">
        <v>1</v>
      </c>
      <c r="F15165">
        <v>11470</v>
      </c>
      <c r="G15165">
        <v>1</v>
      </c>
      <c r="H15165">
        <v>4.7321000000000002E-2</v>
      </c>
      <c r="I15165">
        <v>0.86453999999999998</v>
      </c>
      <c r="J15165" s="2">
        <f t="shared" si="236"/>
        <v>6.3214908257731767E-2</v>
      </c>
      <c r="K15165">
        <v>0.86460999999999999</v>
      </c>
      <c r="L15165">
        <v>1</v>
      </c>
      <c r="M15165">
        <v>15164</v>
      </c>
      <c r="N15165">
        <v>0</v>
      </c>
      <c r="O15165">
        <v>4.7321000000000002E-2</v>
      </c>
    </row>
    <row r="15166" spans="1:15" x14ac:dyDescent="0.25">
      <c r="A15166" s="1" t="s">
        <v>11952</v>
      </c>
      <c r="B15166">
        <v>4</v>
      </c>
      <c r="C15166">
        <v>0.20954999999999999</v>
      </c>
      <c r="D15166">
        <v>0.35800999999999999</v>
      </c>
      <c r="E15166">
        <v>1</v>
      </c>
      <c r="F15166">
        <v>6340</v>
      </c>
      <c r="G15166">
        <v>1</v>
      </c>
      <c r="H15166">
        <v>-0.13456000000000001</v>
      </c>
      <c r="I15166">
        <v>0.86456999999999995</v>
      </c>
      <c r="J15166" s="2">
        <f t="shared" si="236"/>
        <v>6.319983826859471E-2</v>
      </c>
      <c r="K15166">
        <v>0.86463999999999996</v>
      </c>
      <c r="L15166">
        <v>1</v>
      </c>
      <c r="M15166">
        <v>15165</v>
      </c>
      <c r="N15166">
        <v>0</v>
      </c>
      <c r="O15166">
        <v>-0.13456000000000001</v>
      </c>
    </row>
    <row r="15167" spans="1:15" x14ac:dyDescent="0.25">
      <c r="A15167" s="1" t="s">
        <v>11088</v>
      </c>
      <c r="B15167">
        <v>4</v>
      </c>
      <c r="C15167">
        <v>0.27100999999999997</v>
      </c>
      <c r="D15167">
        <v>0.41903000000000001</v>
      </c>
      <c r="E15167">
        <v>1</v>
      </c>
      <c r="F15167">
        <v>7353</v>
      </c>
      <c r="G15167">
        <v>2</v>
      </c>
      <c r="H15167">
        <v>-0.21621000000000001</v>
      </c>
      <c r="I15167">
        <v>0.86458000000000002</v>
      </c>
      <c r="J15167" s="2">
        <f t="shared" si="236"/>
        <v>6.3194815055086215E-2</v>
      </c>
      <c r="K15167">
        <v>0.86465000000000003</v>
      </c>
      <c r="L15167">
        <v>1</v>
      </c>
      <c r="M15167">
        <v>15166</v>
      </c>
      <c r="N15167">
        <v>0</v>
      </c>
      <c r="O15167">
        <v>-0.21621000000000001</v>
      </c>
    </row>
    <row r="15168" spans="1:15" x14ac:dyDescent="0.25">
      <c r="A15168" s="1" t="s">
        <v>9789</v>
      </c>
      <c r="B15168">
        <v>4</v>
      </c>
      <c r="C15168">
        <v>9.5953999999999998E-2</v>
      </c>
      <c r="D15168">
        <v>0.20838999999999999</v>
      </c>
      <c r="E15168">
        <v>0.97949799999999998</v>
      </c>
      <c r="F15168">
        <v>3793</v>
      </c>
      <c r="G15168">
        <v>2</v>
      </c>
      <c r="H15168">
        <v>-0.13195000000000001</v>
      </c>
      <c r="I15168">
        <v>0.86468999999999996</v>
      </c>
      <c r="J15168" s="2">
        <f t="shared" si="236"/>
        <v>6.3139563540778126E-2</v>
      </c>
      <c r="K15168">
        <v>0.86477000000000004</v>
      </c>
      <c r="L15168">
        <v>1</v>
      </c>
      <c r="M15168">
        <v>15167</v>
      </c>
      <c r="N15168">
        <v>0</v>
      </c>
      <c r="O15168">
        <v>-0.13195000000000001</v>
      </c>
    </row>
    <row r="15169" spans="1:15" x14ac:dyDescent="0.25">
      <c r="A15169" s="1" t="s">
        <v>5657</v>
      </c>
      <c r="B15169">
        <v>4</v>
      </c>
      <c r="C15169">
        <v>0.35880000000000001</v>
      </c>
      <c r="D15169">
        <v>0.50627999999999995</v>
      </c>
      <c r="E15169">
        <v>1</v>
      </c>
      <c r="F15169">
        <v>8786</v>
      </c>
      <c r="G15169">
        <v>2</v>
      </c>
      <c r="H15169">
        <v>-0.12397</v>
      </c>
      <c r="I15169">
        <v>0.86470999999999998</v>
      </c>
      <c r="J15169" s="2">
        <f t="shared" si="236"/>
        <v>6.3129518566060361E-2</v>
      </c>
      <c r="K15169">
        <v>0.86477999999999999</v>
      </c>
      <c r="L15169">
        <v>1</v>
      </c>
      <c r="M15169">
        <v>15168</v>
      </c>
      <c r="N15169">
        <v>0</v>
      </c>
      <c r="O15169">
        <v>-0.12397</v>
      </c>
    </row>
    <row r="15170" spans="1:15" x14ac:dyDescent="0.25">
      <c r="A15170" s="1" t="s">
        <v>6751</v>
      </c>
      <c r="B15170">
        <v>4</v>
      </c>
      <c r="C15170">
        <v>0.25419999999999998</v>
      </c>
      <c r="D15170">
        <v>0.40228999999999998</v>
      </c>
      <c r="E15170">
        <v>1</v>
      </c>
      <c r="F15170">
        <v>7040</v>
      </c>
      <c r="G15170">
        <v>2</v>
      </c>
      <c r="H15170">
        <v>-0.24801999999999999</v>
      </c>
      <c r="I15170">
        <v>0.86472000000000004</v>
      </c>
      <c r="J15170" s="2">
        <f t="shared" ref="J15170:J15233" si="237">-LOG10(I15170)</f>
        <v>6.3124496165825467E-2</v>
      </c>
      <c r="K15170">
        <v>0.86478999999999995</v>
      </c>
      <c r="L15170">
        <v>1</v>
      </c>
      <c r="M15170">
        <v>15169</v>
      </c>
      <c r="N15170">
        <v>0</v>
      </c>
      <c r="O15170">
        <v>-0.24801999999999999</v>
      </c>
    </row>
    <row r="15171" spans="1:15" x14ac:dyDescent="0.25">
      <c r="A15171" s="1" t="s">
        <v>16465</v>
      </c>
      <c r="B15171">
        <v>4</v>
      </c>
      <c r="C15171">
        <v>4.6476999999999997E-2</v>
      </c>
      <c r="D15171">
        <v>0.11591</v>
      </c>
      <c r="E15171">
        <v>0.91922800000000005</v>
      </c>
      <c r="F15171">
        <v>2244</v>
      </c>
      <c r="G15171">
        <v>3</v>
      </c>
      <c r="H15171">
        <v>-0.49913999999999997</v>
      </c>
      <c r="I15171">
        <v>0.86478999999999995</v>
      </c>
      <c r="J15171" s="2">
        <f t="shared" si="237"/>
        <v>6.3089340990371404E-2</v>
      </c>
      <c r="K15171">
        <v>0.86487000000000003</v>
      </c>
      <c r="L15171">
        <v>1</v>
      </c>
      <c r="M15171">
        <v>15170</v>
      </c>
      <c r="N15171">
        <v>0</v>
      </c>
      <c r="O15171">
        <v>-0.49913999999999997</v>
      </c>
    </row>
    <row r="15172" spans="1:15" x14ac:dyDescent="0.25">
      <c r="A15172" s="1" t="s">
        <v>7033</v>
      </c>
      <c r="B15172">
        <v>4</v>
      </c>
      <c r="C15172">
        <v>0.25040000000000001</v>
      </c>
      <c r="D15172">
        <v>0.39853</v>
      </c>
      <c r="E15172">
        <v>1</v>
      </c>
      <c r="F15172">
        <v>6988</v>
      </c>
      <c r="G15172">
        <v>2</v>
      </c>
      <c r="H15172">
        <v>-0.26901999999999998</v>
      </c>
      <c r="I15172">
        <v>0.86482000000000003</v>
      </c>
      <c r="J15172" s="2">
        <f t="shared" si="237"/>
        <v>6.307427535770456E-2</v>
      </c>
      <c r="K15172">
        <v>0.86489000000000005</v>
      </c>
      <c r="L15172">
        <v>1</v>
      </c>
      <c r="M15172">
        <v>15171</v>
      </c>
      <c r="N15172">
        <v>0</v>
      </c>
      <c r="O15172">
        <v>-0.26901999999999998</v>
      </c>
    </row>
    <row r="15173" spans="1:15" x14ac:dyDescent="0.25">
      <c r="A15173" s="1" t="s">
        <v>17124</v>
      </c>
      <c r="B15173">
        <v>4</v>
      </c>
      <c r="C15173">
        <v>0.31136000000000003</v>
      </c>
      <c r="D15173">
        <v>0.45923000000000003</v>
      </c>
      <c r="E15173">
        <v>1</v>
      </c>
      <c r="F15173">
        <v>8014</v>
      </c>
      <c r="G15173">
        <v>2</v>
      </c>
      <c r="H15173">
        <v>-0.23386000000000001</v>
      </c>
      <c r="I15173">
        <v>0.86495999999999995</v>
      </c>
      <c r="J15173" s="2">
        <f t="shared" si="237"/>
        <v>6.3003975981368643E-2</v>
      </c>
      <c r="K15173">
        <v>0.86504000000000003</v>
      </c>
      <c r="L15173">
        <v>1</v>
      </c>
      <c r="M15173">
        <v>15172</v>
      </c>
      <c r="N15173">
        <v>0</v>
      </c>
      <c r="O15173">
        <v>-0.23386000000000001</v>
      </c>
    </row>
    <row r="15174" spans="1:15" x14ac:dyDescent="0.25">
      <c r="A15174" s="1" t="s">
        <v>4792</v>
      </c>
      <c r="B15174">
        <v>4</v>
      </c>
      <c r="C15174">
        <v>0.30510999999999999</v>
      </c>
      <c r="D15174">
        <v>0.45295000000000002</v>
      </c>
      <c r="E15174">
        <v>1</v>
      </c>
      <c r="F15174">
        <v>7917</v>
      </c>
      <c r="G15174">
        <v>1</v>
      </c>
      <c r="H15174">
        <v>-0.17521999999999999</v>
      </c>
      <c r="I15174">
        <v>0.86500999999999995</v>
      </c>
      <c r="J15174" s="2">
        <f t="shared" si="237"/>
        <v>6.2978871818751711E-2</v>
      </c>
      <c r="K15174">
        <v>0.86509000000000003</v>
      </c>
      <c r="L15174">
        <v>1</v>
      </c>
      <c r="M15174">
        <v>15173</v>
      </c>
      <c r="N15174">
        <v>0</v>
      </c>
      <c r="O15174">
        <v>-0.17521999999999999</v>
      </c>
    </row>
    <row r="15175" spans="1:15" x14ac:dyDescent="0.25">
      <c r="A15175" s="1" t="s">
        <v>4007</v>
      </c>
      <c r="B15175">
        <v>4</v>
      </c>
      <c r="C15175">
        <v>0.12424</v>
      </c>
      <c r="D15175">
        <v>0.25766</v>
      </c>
      <c r="E15175">
        <v>0.98762799999999995</v>
      </c>
      <c r="F15175">
        <v>4667</v>
      </c>
      <c r="G15175">
        <v>2</v>
      </c>
      <c r="H15175">
        <v>-0.58699999999999997</v>
      </c>
      <c r="I15175">
        <v>0.86507000000000001</v>
      </c>
      <c r="J15175" s="2">
        <f t="shared" si="237"/>
        <v>6.2948748738981208E-2</v>
      </c>
      <c r="K15175">
        <v>0.86516000000000004</v>
      </c>
      <c r="L15175">
        <v>1</v>
      </c>
      <c r="M15175">
        <v>15174</v>
      </c>
      <c r="N15175">
        <v>0</v>
      </c>
      <c r="O15175">
        <v>-0.58699999999999997</v>
      </c>
    </row>
    <row r="15176" spans="1:15" x14ac:dyDescent="0.25">
      <c r="A15176" s="1" t="s">
        <v>8491</v>
      </c>
      <c r="B15176">
        <v>4</v>
      </c>
      <c r="C15176">
        <v>0.72185999999999995</v>
      </c>
      <c r="D15176">
        <v>0.74617999999999995</v>
      </c>
      <c r="E15176">
        <v>1</v>
      </c>
      <c r="F15176">
        <v>13001</v>
      </c>
      <c r="G15176">
        <v>1</v>
      </c>
      <c r="H15176">
        <v>8.2055000000000003E-2</v>
      </c>
      <c r="I15176">
        <v>0.86507999999999996</v>
      </c>
      <c r="J15176" s="2">
        <f t="shared" si="237"/>
        <v>6.2943728428812656E-2</v>
      </c>
      <c r="K15176">
        <v>0.86517999999999995</v>
      </c>
      <c r="L15176">
        <v>1</v>
      </c>
      <c r="M15176">
        <v>15175</v>
      </c>
      <c r="N15176">
        <v>0</v>
      </c>
      <c r="O15176">
        <v>8.2055000000000003E-2</v>
      </c>
    </row>
    <row r="15177" spans="1:15" x14ac:dyDescent="0.25">
      <c r="A15177" s="1" t="s">
        <v>5616</v>
      </c>
      <c r="B15177">
        <v>4</v>
      </c>
      <c r="C15177">
        <v>0.11506</v>
      </c>
      <c r="D15177">
        <v>0.24187</v>
      </c>
      <c r="E15177">
        <v>0.98579499999999998</v>
      </c>
      <c r="F15177">
        <v>4394</v>
      </c>
      <c r="G15177">
        <v>2</v>
      </c>
      <c r="H15177">
        <v>-0.29021999999999998</v>
      </c>
      <c r="I15177">
        <v>0.86509999999999998</v>
      </c>
      <c r="J15177" s="2">
        <f t="shared" si="237"/>
        <v>6.2933687982571845E-2</v>
      </c>
      <c r="K15177">
        <v>0.86517999999999995</v>
      </c>
      <c r="L15177">
        <v>1</v>
      </c>
      <c r="M15177">
        <v>15176</v>
      </c>
      <c r="N15177">
        <v>0</v>
      </c>
      <c r="O15177">
        <v>-0.29021999999999998</v>
      </c>
    </row>
    <row r="15178" spans="1:15" x14ac:dyDescent="0.25">
      <c r="A15178" s="1" t="s">
        <v>9729</v>
      </c>
      <c r="B15178">
        <v>4</v>
      </c>
      <c r="C15178">
        <v>0.19628999999999999</v>
      </c>
      <c r="D15178">
        <v>0.34470000000000001</v>
      </c>
      <c r="E15178">
        <v>1</v>
      </c>
      <c r="F15178">
        <v>6097</v>
      </c>
      <c r="G15178">
        <v>2</v>
      </c>
      <c r="H15178">
        <v>-0.32232</v>
      </c>
      <c r="I15178">
        <v>0.86514999999999997</v>
      </c>
      <c r="J15178" s="2">
        <f t="shared" si="237"/>
        <v>6.2908587882469322E-2</v>
      </c>
      <c r="K15178">
        <v>0.86524000000000001</v>
      </c>
      <c r="L15178">
        <v>1</v>
      </c>
      <c r="M15178">
        <v>15177</v>
      </c>
      <c r="N15178">
        <v>0</v>
      </c>
      <c r="O15178">
        <v>-0.32232</v>
      </c>
    </row>
    <row r="15179" spans="1:15" x14ac:dyDescent="0.25">
      <c r="A15179" s="1" t="s">
        <v>12634</v>
      </c>
      <c r="B15179">
        <v>4</v>
      </c>
      <c r="C15179">
        <v>4.0577000000000002E-2</v>
      </c>
      <c r="D15179">
        <v>0.10439</v>
      </c>
      <c r="E15179">
        <v>0.91197700000000004</v>
      </c>
      <c r="F15179">
        <v>2026</v>
      </c>
      <c r="G15179">
        <v>3</v>
      </c>
      <c r="H15179">
        <v>-0.38051000000000001</v>
      </c>
      <c r="I15179">
        <v>0.86519000000000001</v>
      </c>
      <c r="J15179" s="2">
        <f t="shared" si="237"/>
        <v>6.2888508846812463E-2</v>
      </c>
      <c r="K15179">
        <v>0.86529</v>
      </c>
      <c r="L15179">
        <v>1</v>
      </c>
      <c r="M15179">
        <v>15178</v>
      </c>
      <c r="N15179">
        <v>0</v>
      </c>
      <c r="O15179">
        <v>-0.38051000000000001</v>
      </c>
    </row>
    <row r="15180" spans="1:15" x14ac:dyDescent="0.25">
      <c r="A15180" s="1" t="s">
        <v>5136</v>
      </c>
      <c r="B15180">
        <v>4</v>
      </c>
      <c r="C15180">
        <v>0.23845</v>
      </c>
      <c r="D15180">
        <v>0.38668999999999998</v>
      </c>
      <c r="E15180">
        <v>1</v>
      </c>
      <c r="F15180">
        <v>6770</v>
      </c>
      <c r="G15180">
        <v>1</v>
      </c>
      <c r="H15180">
        <v>-2.7428999999999999E-2</v>
      </c>
      <c r="I15180">
        <v>0.86521999999999999</v>
      </c>
      <c r="J15180" s="2">
        <f t="shared" si="237"/>
        <v>6.2873450179261547E-2</v>
      </c>
      <c r="K15180">
        <v>0.86533000000000004</v>
      </c>
      <c r="L15180">
        <v>1</v>
      </c>
      <c r="M15180">
        <v>15179</v>
      </c>
      <c r="N15180">
        <v>0</v>
      </c>
      <c r="O15180">
        <v>-2.7428999999999999E-2</v>
      </c>
    </row>
    <row r="15181" spans="1:15" x14ac:dyDescent="0.25">
      <c r="A15181" s="1" t="s">
        <v>13433</v>
      </c>
      <c r="B15181">
        <v>4</v>
      </c>
      <c r="C15181">
        <v>0.29193999999999998</v>
      </c>
      <c r="D15181">
        <v>0.43985999999999997</v>
      </c>
      <c r="E15181">
        <v>1</v>
      </c>
      <c r="F15181">
        <v>7708</v>
      </c>
      <c r="G15181">
        <v>2</v>
      </c>
      <c r="H15181">
        <v>-0.17102000000000001</v>
      </c>
      <c r="I15181">
        <v>0.86523000000000005</v>
      </c>
      <c r="J15181" s="2">
        <f t="shared" si="237"/>
        <v>6.2868430739440567E-2</v>
      </c>
      <c r="K15181">
        <v>0.86534</v>
      </c>
      <c r="L15181">
        <v>1</v>
      </c>
      <c r="M15181">
        <v>15180</v>
      </c>
      <c r="N15181">
        <v>0</v>
      </c>
      <c r="O15181">
        <v>-0.17102000000000001</v>
      </c>
    </row>
    <row r="15182" spans="1:15" x14ac:dyDescent="0.25">
      <c r="A15182" s="1" t="s">
        <v>1171</v>
      </c>
      <c r="B15182">
        <v>4</v>
      </c>
      <c r="C15182">
        <v>0.26954</v>
      </c>
      <c r="D15182">
        <v>0.41755999999999999</v>
      </c>
      <c r="E15182">
        <v>1</v>
      </c>
      <c r="F15182">
        <v>7323</v>
      </c>
      <c r="G15182">
        <v>2</v>
      </c>
      <c r="H15182">
        <v>-0.11219</v>
      </c>
      <c r="I15182">
        <v>0.86528000000000005</v>
      </c>
      <c r="J15182" s="2">
        <f t="shared" si="237"/>
        <v>6.284333441049568E-2</v>
      </c>
      <c r="K15182">
        <v>0.86538999999999999</v>
      </c>
      <c r="L15182">
        <v>1</v>
      </c>
      <c r="M15182">
        <v>15181</v>
      </c>
      <c r="N15182">
        <v>0</v>
      </c>
      <c r="O15182">
        <v>-0.11219</v>
      </c>
    </row>
    <row r="15183" spans="1:15" x14ac:dyDescent="0.25">
      <c r="A15183" s="1" t="s">
        <v>3250</v>
      </c>
      <c r="B15183">
        <v>4</v>
      </c>
      <c r="C15183">
        <v>0.72616999999999998</v>
      </c>
      <c r="D15183">
        <v>0.74907000000000001</v>
      </c>
      <c r="E15183">
        <v>1</v>
      </c>
      <c r="F15183">
        <v>13067</v>
      </c>
      <c r="G15183">
        <v>1</v>
      </c>
      <c r="H15183">
        <v>4.6677999999999997E-2</v>
      </c>
      <c r="I15183">
        <v>0.86536000000000002</v>
      </c>
      <c r="J15183" s="2">
        <f t="shared" si="237"/>
        <v>6.2803183300412707E-2</v>
      </c>
      <c r="K15183">
        <v>0.86545000000000005</v>
      </c>
      <c r="L15183">
        <v>1</v>
      </c>
      <c r="M15183">
        <v>15182</v>
      </c>
      <c r="N15183">
        <v>0</v>
      </c>
      <c r="O15183">
        <v>4.6677999999999997E-2</v>
      </c>
    </row>
    <row r="15184" spans="1:15" x14ac:dyDescent="0.25">
      <c r="A15184" s="1" t="s">
        <v>13936</v>
      </c>
      <c r="B15184">
        <v>4</v>
      </c>
      <c r="C15184">
        <v>0.69725999999999999</v>
      </c>
      <c r="D15184">
        <v>0.73058999999999996</v>
      </c>
      <c r="E15184">
        <v>1</v>
      </c>
      <c r="F15184">
        <v>12707</v>
      </c>
      <c r="G15184">
        <v>1</v>
      </c>
      <c r="H15184">
        <v>2.8464E-2</v>
      </c>
      <c r="I15184">
        <v>0.86541999999999997</v>
      </c>
      <c r="J15184" s="2">
        <f t="shared" si="237"/>
        <v>6.2773072403678742E-2</v>
      </c>
      <c r="K15184">
        <v>0.86551</v>
      </c>
      <c r="L15184">
        <v>1</v>
      </c>
      <c r="M15184">
        <v>15183</v>
      </c>
      <c r="N15184">
        <v>0</v>
      </c>
      <c r="O15184">
        <v>2.8464E-2</v>
      </c>
    </row>
    <row r="15185" spans="1:15" x14ac:dyDescent="0.25">
      <c r="A15185" s="1" t="s">
        <v>13678</v>
      </c>
      <c r="B15185">
        <v>4</v>
      </c>
      <c r="C15185">
        <v>0.16863</v>
      </c>
      <c r="D15185">
        <v>0.31719000000000003</v>
      </c>
      <c r="E15185">
        <v>1</v>
      </c>
      <c r="F15185">
        <v>5645</v>
      </c>
      <c r="G15185">
        <v>2</v>
      </c>
      <c r="H15185">
        <v>-0.23493</v>
      </c>
      <c r="I15185">
        <v>0.86553999999999998</v>
      </c>
      <c r="J15185" s="2">
        <f t="shared" si="237"/>
        <v>6.2712856872514669E-2</v>
      </c>
      <c r="K15185">
        <v>0.86561999999999995</v>
      </c>
      <c r="L15185">
        <v>1</v>
      </c>
      <c r="M15185">
        <v>15184</v>
      </c>
      <c r="N15185">
        <v>0</v>
      </c>
      <c r="O15185">
        <v>-0.23493</v>
      </c>
    </row>
    <row r="15186" spans="1:15" x14ac:dyDescent="0.25">
      <c r="A15186" s="1" t="s">
        <v>12472</v>
      </c>
      <c r="B15186">
        <v>4</v>
      </c>
      <c r="C15186">
        <v>0.32858999999999999</v>
      </c>
      <c r="D15186">
        <v>0.47628999999999999</v>
      </c>
      <c r="E15186">
        <v>1</v>
      </c>
      <c r="F15186">
        <v>8306</v>
      </c>
      <c r="G15186">
        <v>2</v>
      </c>
      <c r="H15186">
        <v>-8.9226E-2</v>
      </c>
      <c r="I15186">
        <v>0.86570999999999998</v>
      </c>
      <c r="J15186" s="2">
        <f t="shared" si="237"/>
        <v>6.2627565825975062E-2</v>
      </c>
      <c r="K15186">
        <v>0.86582000000000003</v>
      </c>
      <c r="L15186">
        <v>1</v>
      </c>
      <c r="M15186">
        <v>15185</v>
      </c>
      <c r="N15186">
        <v>0</v>
      </c>
      <c r="O15186">
        <v>-8.9226E-2</v>
      </c>
    </row>
    <row r="15187" spans="1:15" x14ac:dyDescent="0.25">
      <c r="A15187" s="1" t="s">
        <v>9663</v>
      </c>
      <c r="B15187">
        <v>4</v>
      </c>
      <c r="C15187">
        <v>0.75561999999999996</v>
      </c>
      <c r="D15187">
        <v>0.76931000000000005</v>
      </c>
      <c r="E15187">
        <v>1</v>
      </c>
      <c r="F15187">
        <v>13425</v>
      </c>
      <c r="G15187">
        <v>1</v>
      </c>
      <c r="H15187">
        <v>-1.3847999999999999E-2</v>
      </c>
      <c r="I15187">
        <v>0.86575999999999997</v>
      </c>
      <c r="J15187" s="2">
        <f t="shared" si="237"/>
        <v>6.2602483411493492E-2</v>
      </c>
      <c r="K15187">
        <v>0.86585000000000001</v>
      </c>
      <c r="L15187">
        <v>1</v>
      </c>
      <c r="M15187">
        <v>15186</v>
      </c>
      <c r="N15187">
        <v>0</v>
      </c>
      <c r="O15187">
        <v>-1.3847999999999999E-2</v>
      </c>
    </row>
    <row r="15188" spans="1:15" x14ac:dyDescent="0.25">
      <c r="A15188" s="1" t="s">
        <v>11404</v>
      </c>
      <c r="B15188">
        <v>2</v>
      </c>
      <c r="C15188">
        <v>0.13424</v>
      </c>
      <c r="D15188">
        <v>0.22195000000000001</v>
      </c>
      <c r="E15188">
        <v>0.98041</v>
      </c>
      <c r="F15188">
        <v>4943</v>
      </c>
      <c r="G15188">
        <v>2</v>
      </c>
      <c r="H15188">
        <v>-0.18360000000000001</v>
      </c>
      <c r="I15188">
        <v>0.86575999999999997</v>
      </c>
      <c r="J15188" s="2">
        <f t="shared" si="237"/>
        <v>6.2602483411493492E-2</v>
      </c>
      <c r="K15188">
        <v>0.86558999999999997</v>
      </c>
      <c r="L15188">
        <v>1</v>
      </c>
      <c r="M15188">
        <v>15187</v>
      </c>
      <c r="N15188">
        <v>0</v>
      </c>
      <c r="O15188">
        <v>-0.18360000000000001</v>
      </c>
    </row>
    <row r="15189" spans="1:15" x14ac:dyDescent="0.25">
      <c r="A15189" s="1" t="s">
        <v>13169</v>
      </c>
      <c r="B15189">
        <v>4</v>
      </c>
      <c r="C15189">
        <v>0.18959999999999999</v>
      </c>
      <c r="D15189">
        <v>0.33812999999999999</v>
      </c>
      <c r="E15189">
        <v>1</v>
      </c>
      <c r="F15189">
        <v>5984</v>
      </c>
      <c r="G15189">
        <v>1</v>
      </c>
      <c r="H15189">
        <v>-5.4760000000000003E-2</v>
      </c>
      <c r="I15189">
        <v>0.86577000000000004</v>
      </c>
      <c r="J15189" s="2">
        <f t="shared" si="237"/>
        <v>6.2597467102426821E-2</v>
      </c>
      <c r="K15189">
        <v>0.86587000000000003</v>
      </c>
      <c r="L15189">
        <v>1</v>
      </c>
      <c r="M15189">
        <v>15188</v>
      </c>
      <c r="N15189">
        <v>0</v>
      </c>
      <c r="O15189">
        <v>-5.4760000000000003E-2</v>
      </c>
    </row>
    <row r="15190" spans="1:15" x14ac:dyDescent="0.25">
      <c r="A15190" s="1" t="s">
        <v>15626</v>
      </c>
      <c r="B15190">
        <v>4</v>
      </c>
      <c r="C15190">
        <v>0.77649999999999997</v>
      </c>
      <c r="D15190">
        <v>0.78483999999999998</v>
      </c>
      <c r="E15190">
        <v>1</v>
      </c>
      <c r="F15190">
        <v>13713</v>
      </c>
      <c r="G15190">
        <v>1</v>
      </c>
      <c r="H15190">
        <v>-3.6086E-3</v>
      </c>
      <c r="I15190">
        <v>0.8659</v>
      </c>
      <c r="J15190" s="2">
        <f t="shared" si="237"/>
        <v>6.2532260356622515E-2</v>
      </c>
      <c r="K15190">
        <v>0.86599000000000004</v>
      </c>
      <c r="L15190">
        <v>1</v>
      </c>
      <c r="M15190">
        <v>15189</v>
      </c>
      <c r="N15190">
        <v>0</v>
      </c>
      <c r="O15190">
        <v>-3.6086E-3</v>
      </c>
    </row>
    <row r="15191" spans="1:15" x14ac:dyDescent="0.25">
      <c r="A15191" s="1" t="s">
        <v>1598</v>
      </c>
      <c r="B15191">
        <v>4</v>
      </c>
      <c r="C15191">
        <v>0.10170999999999999</v>
      </c>
      <c r="D15191">
        <v>0.21839</v>
      </c>
      <c r="E15191">
        <v>0.98016800000000004</v>
      </c>
      <c r="F15191">
        <v>3982</v>
      </c>
      <c r="G15191">
        <v>2</v>
      </c>
      <c r="H15191">
        <v>-0.15209</v>
      </c>
      <c r="I15191">
        <v>0.86590999999999996</v>
      </c>
      <c r="J15191" s="2">
        <f t="shared" si="237"/>
        <v>6.2527244858595524E-2</v>
      </c>
      <c r="K15191">
        <v>0.86600999999999995</v>
      </c>
      <c r="L15191">
        <v>1</v>
      </c>
      <c r="M15191">
        <v>15190</v>
      </c>
      <c r="N15191">
        <v>0</v>
      </c>
      <c r="O15191">
        <v>-0.15209</v>
      </c>
    </row>
    <row r="15192" spans="1:15" x14ac:dyDescent="0.25">
      <c r="A15192" s="1" t="s">
        <v>9097</v>
      </c>
      <c r="B15192">
        <v>4</v>
      </c>
      <c r="C15192">
        <v>0.1173</v>
      </c>
      <c r="D15192">
        <v>0.24571000000000001</v>
      </c>
      <c r="E15192">
        <v>0.98617100000000002</v>
      </c>
      <c r="F15192">
        <v>4463</v>
      </c>
      <c r="G15192">
        <v>3</v>
      </c>
      <c r="H15192">
        <v>-0.21869</v>
      </c>
      <c r="I15192">
        <v>0.86595999999999995</v>
      </c>
      <c r="J15192" s="2">
        <f t="shared" si="237"/>
        <v>6.2502168237254213E-2</v>
      </c>
      <c r="K15192">
        <v>0.86604999999999999</v>
      </c>
      <c r="L15192">
        <v>1</v>
      </c>
      <c r="M15192">
        <v>15191</v>
      </c>
      <c r="N15192">
        <v>0</v>
      </c>
      <c r="O15192">
        <v>-0.21869</v>
      </c>
    </row>
    <row r="15193" spans="1:15" x14ac:dyDescent="0.25">
      <c r="A15193" s="1" t="s">
        <v>1183</v>
      </c>
      <c r="B15193">
        <v>4</v>
      </c>
      <c r="C15193">
        <v>0.45748</v>
      </c>
      <c r="D15193">
        <v>0.60485</v>
      </c>
      <c r="E15193">
        <v>1</v>
      </c>
      <c r="F15193">
        <v>10427</v>
      </c>
      <c r="G15193">
        <v>2</v>
      </c>
      <c r="H15193">
        <v>-0.14788000000000001</v>
      </c>
      <c r="I15193">
        <v>0.86599999999999999</v>
      </c>
      <c r="J15193" s="2">
        <f t="shared" si="237"/>
        <v>6.2482107982653363E-2</v>
      </c>
      <c r="K15193">
        <v>0.86609000000000003</v>
      </c>
      <c r="L15193">
        <v>1</v>
      </c>
      <c r="M15193">
        <v>15192</v>
      </c>
      <c r="N15193">
        <v>0</v>
      </c>
      <c r="O15193">
        <v>-0.14788000000000001</v>
      </c>
    </row>
    <row r="15194" spans="1:15" x14ac:dyDescent="0.25">
      <c r="A15194" s="1" t="s">
        <v>2510</v>
      </c>
      <c r="B15194">
        <v>4</v>
      </c>
      <c r="C15194">
        <v>0.45567999999999997</v>
      </c>
      <c r="D15194">
        <v>0.60302999999999995</v>
      </c>
      <c r="E15194">
        <v>1</v>
      </c>
      <c r="F15194">
        <v>10399</v>
      </c>
      <c r="G15194">
        <v>1</v>
      </c>
      <c r="H15194">
        <v>3.9699999999999999E-2</v>
      </c>
      <c r="I15194">
        <v>0.86600999999999995</v>
      </c>
      <c r="J15194" s="2">
        <f t="shared" si="237"/>
        <v>6.2477093063779847E-2</v>
      </c>
      <c r="K15194">
        <v>0.86609999999999998</v>
      </c>
      <c r="L15194">
        <v>1</v>
      </c>
      <c r="M15194">
        <v>15193</v>
      </c>
      <c r="N15194">
        <v>0</v>
      </c>
      <c r="O15194">
        <v>3.9699999999999999E-2</v>
      </c>
    </row>
    <row r="15195" spans="1:15" x14ac:dyDescent="0.25">
      <c r="A15195" s="1" t="s">
        <v>8264</v>
      </c>
      <c r="B15195">
        <v>1</v>
      </c>
      <c r="C15195">
        <v>0.13397999999999999</v>
      </c>
      <c r="D15195">
        <v>0.13381999999999999</v>
      </c>
      <c r="E15195">
        <v>0.94389999999999996</v>
      </c>
      <c r="F15195">
        <v>4936</v>
      </c>
      <c r="G15195">
        <v>1</v>
      </c>
      <c r="H15195">
        <v>-0.51946999999999999</v>
      </c>
      <c r="I15195">
        <v>0.86602000000000001</v>
      </c>
      <c r="J15195" s="2">
        <f t="shared" si="237"/>
        <v>6.2472078202814266E-2</v>
      </c>
      <c r="K15195">
        <v>0.86645000000000005</v>
      </c>
      <c r="L15195">
        <v>1</v>
      </c>
      <c r="M15195">
        <v>15194</v>
      </c>
      <c r="N15195">
        <v>0</v>
      </c>
      <c r="O15195">
        <v>-0.51946999999999999</v>
      </c>
    </row>
    <row r="15196" spans="1:15" x14ac:dyDescent="0.25">
      <c r="A15196" s="1" t="s">
        <v>10074</v>
      </c>
      <c r="B15196">
        <v>4</v>
      </c>
      <c r="C15196">
        <v>0.30781999999999998</v>
      </c>
      <c r="D15196">
        <v>0.45562999999999998</v>
      </c>
      <c r="E15196">
        <v>1</v>
      </c>
      <c r="F15196">
        <v>7967</v>
      </c>
      <c r="G15196">
        <v>2</v>
      </c>
      <c r="H15196">
        <v>-0.22650000000000001</v>
      </c>
      <c r="I15196">
        <v>0.86614000000000002</v>
      </c>
      <c r="J15196" s="2">
        <f t="shared" si="237"/>
        <v>6.2411904387564207E-2</v>
      </c>
      <c r="K15196">
        <v>0.86621000000000004</v>
      </c>
      <c r="L15196">
        <v>1</v>
      </c>
      <c r="M15196">
        <v>15195</v>
      </c>
      <c r="N15196">
        <v>0</v>
      </c>
      <c r="O15196">
        <v>-0.22650000000000001</v>
      </c>
    </row>
    <row r="15197" spans="1:15" x14ac:dyDescent="0.25">
      <c r="A15197" s="1" t="s">
        <v>2534</v>
      </c>
      <c r="B15197">
        <v>4</v>
      </c>
      <c r="C15197">
        <v>0.79347000000000001</v>
      </c>
      <c r="D15197">
        <v>0.79837000000000002</v>
      </c>
      <c r="E15197">
        <v>1</v>
      </c>
      <c r="F15197">
        <v>13955</v>
      </c>
      <c r="G15197">
        <v>1</v>
      </c>
      <c r="H15197">
        <v>5.5812E-2</v>
      </c>
      <c r="I15197">
        <v>0.86616000000000004</v>
      </c>
      <c r="J15197" s="2">
        <f t="shared" si="237"/>
        <v>6.2401876228886773E-2</v>
      </c>
      <c r="K15197">
        <v>0.86623000000000006</v>
      </c>
      <c r="L15197">
        <v>1</v>
      </c>
      <c r="M15197">
        <v>15196</v>
      </c>
      <c r="N15197">
        <v>0</v>
      </c>
      <c r="O15197">
        <v>5.5812E-2</v>
      </c>
    </row>
    <row r="15198" spans="1:15" x14ac:dyDescent="0.25">
      <c r="A15198" s="1" t="s">
        <v>12612</v>
      </c>
      <c r="B15198">
        <v>4</v>
      </c>
      <c r="C15198">
        <v>0.13808000000000001</v>
      </c>
      <c r="D15198">
        <v>0.28115000000000001</v>
      </c>
      <c r="E15198">
        <v>0.99417699999999998</v>
      </c>
      <c r="F15198">
        <v>5049</v>
      </c>
      <c r="G15198">
        <v>3</v>
      </c>
      <c r="H15198">
        <v>-0.19697000000000001</v>
      </c>
      <c r="I15198">
        <v>0.86623000000000006</v>
      </c>
      <c r="J15198" s="2">
        <f t="shared" si="237"/>
        <v>6.2366779496915589E-2</v>
      </c>
      <c r="K15198">
        <v>0.86629</v>
      </c>
      <c r="L15198">
        <v>1</v>
      </c>
      <c r="M15198">
        <v>15197</v>
      </c>
      <c r="N15198">
        <v>0</v>
      </c>
      <c r="O15198">
        <v>-0.19697000000000001</v>
      </c>
    </row>
    <row r="15199" spans="1:15" x14ac:dyDescent="0.25">
      <c r="A15199" s="1" t="s">
        <v>17771</v>
      </c>
      <c r="B15199">
        <v>4</v>
      </c>
      <c r="C15199">
        <v>6.1636999999999997E-2</v>
      </c>
      <c r="D15199">
        <v>0.14504</v>
      </c>
      <c r="E15199">
        <v>0.94916599999999995</v>
      </c>
      <c r="F15199">
        <v>2722</v>
      </c>
      <c r="G15199">
        <v>2</v>
      </c>
      <c r="H15199">
        <v>-0.53998999999999997</v>
      </c>
      <c r="I15199">
        <v>0.86628000000000005</v>
      </c>
      <c r="J15199" s="2">
        <f t="shared" si="237"/>
        <v>6.2341712139034611E-2</v>
      </c>
      <c r="K15199">
        <v>0.86634</v>
      </c>
      <c r="L15199">
        <v>1</v>
      </c>
      <c r="M15199">
        <v>15198</v>
      </c>
      <c r="N15199">
        <v>0</v>
      </c>
      <c r="O15199">
        <v>-0.53998999999999997</v>
      </c>
    </row>
    <row r="15200" spans="1:15" x14ac:dyDescent="0.25">
      <c r="A15200" s="1" t="s">
        <v>10201</v>
      </c>
      <c r="B15200">
        <v>4</v>
      </c>
      <c r="C15200">
        <v>0.90237999999999996</v>
      </c>
      <c r="D15200">
        <v>0.90249000000000001</v>
      </c>
      <c r="E15200">
        <v>1</v>
      </c>
      <c r="F15200">
        <v>15876</v>
      </c>
      <c r="G15200">
        <v>0</v>
      </c>
      <c r="H15200">
        <v>5.2895999999999999E-2</v>
      </c>
      <c r="I15200">
        <v>0.86629</v>
      </c>
      <c r="J15200" s="2">
        <f t="shared" si="237"/>
        <v>6.233669884107948E-2</v>
      </c>
      <c r="K15200">
        <v>0.86634999999999995</v>
      </c>
      <c r="L15200">
        <v>1</v>
      </c>
      <c r="M15200">
        <v>15199</v>
      </c>
      <c r="N15200">
        <v>0</v>
      </c>
      <c r="O15200">
        <v>5.2895999999999999E-2</v>
      </c>
    </row>
    <row r="15201" spans="1:15" x14ac:dyDescent="0.25">
      <c r="A15201" s="1" t="s">
        <v>6505</v>
      </c>
      <c r="B15201">
        <v>4</v>
      </c>
      <c r="C15201">
        <v>0.20099</v>
      </c>
      <c r="D15201">
        <v>0.34939999999999999</v>
      </c>
      <c r="E15201">
        <v>1</v>
      </c>
      <c r="F15201">
        <v>6186</v>
      </c>
      <c r="G15201">
        <v>2</v>
      </c>
      <c r="H15201">
        <v>-0.11199000000000001</v>
      </c>
      <c r="I15201">
        <v>0.86634</v>
      </c>
      <c r="J15201" s="2">
        <f t="shared" si="237"/>
        <v>6.2311633219335437E-2</v>
      </c>
      <c r="K15201">
        <v>0.86639999999999995</v>
      </c>
      <c r="L15201">
        <v>1</v>
      </c>
      <c r="M15201">
        <v>15200</v>
      </c>
      <c r="N15201">
        <v>0</v>
      </c>
      <c r="O15201">
        <v>-0.11199000000000001</v>
      </c>
    </row>
    <row r="15202" spans="1:15" x14ac:dyDescent="0.25">
      <c r="A15202" s="1" t="s">
        <v>5131</v>
      </c>
      <c r="B15202">
        <v>4</v>
      </c>
      <c r="C15202">
        <v>1.7909000000000001E-2</v>
      </c>
      <c r="D15202">
        <v>5.7575000000000001E-2</v>
      </c>
      <c r="E15202">
        <v>0.81664400000000004</v>
      </c>
      <c r="F15202">
        <v>1229</v>
      </c>
      <c r="G15202">
        <v>3</v>
      </c>
      <c r="H15202">
        <v>-0.60379000000000005</v>
      </c>
      <c r="I15202">
        <v>0.86643000000000003</v>
      </c>
      <c r="J15202" s="2">
        <f t="shared" si="237"/>
        <v>6.2266518745508613E-2</v>
      </c>
      <c r="K15202">
        <v>0.86650000000000005</v>
      </c>
      <c r="L15202">
        <v>1</v>
      </c>
      <c r="M15202">
        <v>15201</v>
      </c>
      <c r="N15202">
        <v>0</v>
      </c>
      <c r="O15202">
        <v>-0.60379000000000005</v>
      </c>
    </row>
    <row r="15203" spans="1:15" x14ac:dyDescent="0.25">
      <c r="A15203" s="1" t="s">
        <v>9212</v>
      </c>
      <c r="B15203">
        <v>4</v>
      </c>
      <c r="C15203">
        <v>8.6785000000000001E-2</v>
      </c>
      <c r="D15203">
        <v>0.19192000000000001</v>
      </c>
      <c r="E15203">
        <v>0.97672800000000004</v>
      </c>
      <c r="F15203">
        <v>3503</v>
      </c>
      <c r="G15203">
        <v>3</v>
      </c>
      <c r="H15203">
        <v>-0.43186999999999998</v>
      </c>
      <c r="I15203">
        <v>0.86645000000000005</v>
      </c>
      <c r="J15203" s="2">
        <f t="shared" si="237"/>
        <v>6.2256493943285196E-2</v>
      </c>
      <c r="K15203">
        <v>0.86651999999999996</v>
      </c>
      <c r="L15203">
        <v>1</v>
      </c>
      <c r="M15203">
        <v>15202</v>
      </c>
      <c r="N15203">
        <v>0</v>
      </c>
      <c r="O15203">
        <v>-0.43186999999999998</v>
      </c>
    </row>
    <row r="15204" spans="1:15" x14ac:dyDescent="0.25">
      <c r="A15204" s="1" t="s">
        <v>8174</v>
      </c>
      <c r="B15204">
        <v>4</v>
      </c>
      <c r="C15204">
        <v>0.74873999999999996</v>
      </c>
      <c r="D15204">
        <v>0.76436000000000004</v>
      </c>
      <c r="E15204">
        <v>1</v>
      </c>
      <c r="F15204">
        <v>13332</v>
      </c>
      <c r="G15204">
        <v>1</v>
      </c>
      <c r="H15204">
        <v>8.4376999999999994E-3</v>
      </c>
      <c r="I15204">
        <v>0.86650000000000005</v>
      </c>
      <c r="J15204" s="2">
        <f t="shared" si="237"/>
        <v>6.2231432950064169E-2</v>
      </c>
      <c r="K15204">
        <v>0.86656999999999995</v>
      </c>
      <c r="L15204">
        <v>1</v>
      </c>
      <c r="M15204">
        <v>15203</v>
      </c>
      <c r="N15204">
        <v>0</v>
      </c>
      <c r="O15204">
        <v>8.4376999999999994E-3</v>
      </c>
    </row>
    <row r="15205" spans="1:15" x14ac:dyDescent="0.25">
      <c r="A15205" s="1" t="s">
        <v>6884</v>
      </c>
      <c r="B15205">
        <v>4</v>
      </c>
      <c r="C15205">
        <v>0.42098000000000002</v>
      </c>
      <c r="D15205">
        <v>0.56828999999999996</v>
      </c>
      <c r="E15205">
        <v>1</v>
      </c>
      <c r="F15205">
        <v>9850</v>
      </c>
      <c r="G15205">
        <v>1</v>
      </c>
      <c r="H15205">
        <v>-3.9980000000000002E-2</v>
      </c>
      <c r="I15205">
        <v>0.86653999999999998</v>
      </c>
      <c r="J15205" s="2">
        <f t="shared" si="237"/>
        <v>6.2211385196660689E-2</v>
      </c>
      <c r="K15205">
        <v>0.86660000000000004</v>
      </c>
      <c r="L15205">
        <v>1</v>
      </c>
      <c r="M15205">
        <v>15204</v>
      </c>
      <c r="N15205">
        <v>0</v>
      </c>
      <c r="O15205">
        <v>-3.9980000000000002E-2</v>
      </c>
    </row>
    <row r="15206" spans="1:15" x14ac:dyDescent="0.25">
      <c r="A15206" s="1" t="s">
        <v>17112</v>
      </c>
      <c r="B15206">
        <v>4</v>
      </c>
      <c r="C15206">
        <v>9.5728999999999995E-2</v>
      </c>
      <c r="D15206">
        <v>0.20801</v>
      </c>
      <c r="E15206">
        <v>0.97949799999999998</v>
      </c>
      <c r="F15206">
        <v>3786</v>
      </c>
      <c r="G15206">
        <v>2</v>
      </c>
      <c r="H15206">
        <v>-0.31855</v>
      </c>
      <c r="I15206">
        <v>0.86660000000000004</v>
      </c>
      <c r="J15206" s="2">
        <f t="shared" si="237"/>
        <v>6.2181315301643982E-2</v>
      </c>
      <c r="K15206">
        <v>0.86665999999999999</v>
      </c>
      <c r="L15206">
        <v>1</v>
      </c>
      <c r="M15206">
        <v>15205</v>
      </c>
      <c r="N15206">
        <v>0</v>
      </c>
      <c r="O15206">
        <v>-0.31855</v>
      </c>
    </row>
    <row r="15207" spans="1:15" x14ac:dyDescent="0.25">
      <c r="A15207" s="1" t="s">
        <v>1271</v>
      </c>
      <c r="B15207">
        <v>4</v>
      </c>
      <c r="C15207">
        <v>0.19772000000000001</v>
      </c>
      <c r="D15207">
        <v>0.34609000000000001</v>
      </c>
      <c r="E15207">
        <v>1</v>
      </c>
      <c r="F15207">
        <v>6126</v>
      </c>
      <c r="G15207">
        <v>2</v>
      </c>
      <c r="H15207">
        <v>-0.21221999999999999</v>
      </c>
      <c r="I15207">
        <v>0.86665999999999999</v>
      </c>
      <c r="J15207" s="2">
        <f t="shared" si="237"/>
        <v>6.2151247488477369E-2</v>
      </c>
      <c r="K15207">
        <v>0.86670999999999998</v>
      </c>
      <c r="L15207">
        <v>1</v>
      </c>
      <c r="M15207">
        <v>15206</v>
      </c>
      <c r="N15207">
        <v>0</v>
      </c>
      <c r="O15207">
        <v>-0.21221999999999999</v>
      </c>
    </row>
    <row r="15208" spans="1:15" x14ac:dyDescent="0.25">
      <c r="A15208" s="1" t="s">
        <v>10108</v>
      </c>
      <c r="B15208">
        <v>4</v>
      </c>
      <c r="C15208">
        <v>0.15081</v>
      </c>
      <c r="D15208">
        <v>0.29925000000000002</v>
      </c>
      <c r="E15208">
        <v>0.99759600000000004</v>
      </c>
      <c r="F15208">
        <v>5354</v>
      </c>
      <c r="G15208">
        <v>2</v>
      </c>
      <c r="H15208">
        <v>-0.12931999999999999</v>
      </c>
      <c r="I15208">
        <v>0.86670999999999998</v>
      </c>
      <c r="J15208" s="2">
        <f t="shared" si="237"/>
        <v>6.2126192567599325E-2</v>
      </c>
      <c r="K15208">
        <v>0.86675000000000002</v>
      </c>
      <c r="L15208">
        <v>1</v>
      </c>
      <c r="M15208">
        <v>15207</v>
      </c>
      <c r="N15208">
        <v>0</v>
      </c>
      <c r="O15208">
        <v>-0.12931999999999999</v>
      </c>
    </row>
    <row r="15209" spans="1:15" x14ac:dyDescent="0.25">
      <c r="A15209" s="1" t="s">
        <v>824</v>
      </c>
      <c r="B15209">
        <v>4</v>
      </c>
      <c r="C15209">
        <v>0.46343000000000001</v>
      </c>
      <c r="D15209">
        <v>0.61085999999999996</v>
      </c>
      <c r="E15209">
        <v>1</v>
      </c>
      <c r="F15209">
        <v>10529</v>
      </c>
      <c r="G15209">
        <v>2</v>
      </c>
      <c r="H15209">
        <v>-0.12404</v>
      </c>
      <c r="I15209">
        <v>0.86673999999999995</v>
      </c>
      <c r="J15209" s="2">
        <f t="shared" si="237"/>
        <v>6.2111160308857064E-2</v>
      </c>
      <c r="K15209">
        <v>0.86677000000000004</v>
      </c>
      <c r="L15209">
        <v>1</v>
      </c>
      <c r="M15209">
        <v>15208</v>
      </c>
      <c r="N15209">
        <v>0</v>
      </c>
      <c r="O15209">
        <v>-0.12404</v>
      </c>
    </row>
    <row r="15210" spans="1:15" x14ac:dyDescent="0.25">
      <c r="A15210" s="1" t="s">
        <v>12326</v>
      </c>
      <c r="B15210">
        <v>4</v>
      </c>
      <c r="C15210">
        <v>0.10254000000000001</v>
      </c>
      <c r="D15210">
        <v>0.21984000000000001</v>
      </c>
      <c r="E15210">
        <v>0.98041</v>
      </c>
      <c r="F15210">
        <v>4010</v>
      </c>
      <c r="G15210">
        <v>3</v>
      </c>
      <c r="H15210">
        <v>-0.24024000000000001</v>
      </c>
      <c r="I15210">
        <v>0.86678999999999995</v>
      </c>
      <c r="J15210" s="2">
        <f t="shared" si="237"/>
        <v>6.2086107700478572E-2</v>
      </c>
      <c r="K15210">
        <v>0.86682999999999999</v>
      </c>
      <c r="L15210">
        <v>1</v>
      </c>
      <c r="M15210">
        <v>15209</v>
      </c>
      <c r="N15210">
        <v>0</v>
      </c>
      <c r="O15210">
        <v>-0.24024000000000001</v>
      </c>
    </row>
    <row r="15211" spans="1:15" x14ac:dyDescent="0.25">
      <c r="A15211" s="1" t="s">
        <v>15026</v>
      </c>
      <c r="B15211">
        <v>4</v>
      </c>
      <c r="C15211">
        <v>0.47131000000000001</v>
      </c>
      <c r="D15211">
        <v>0.61880000000000002</v>
      </c>
      <c r="E15211">
        <v>1</v>
      </c>
      <c r="F15211">
        <v>10649</v>
      </c>
      <c r="G15211">
        <v>1</v>
      </c>
      <c r="H15211">
        <v>-4.4315E-2</v>
      </c>
      <c r="I15211">
        <v>0.86684000000000005</v>
      </c>
      <c r="J15211" s="2">
        <f t="shared" si="237"/>
        <v>6.2061056537195486E-2</v>
      </c>
      <c r="K15211">
        <v>0.86687999999999998</v>
      </c>
      <c r="L15211">
        <v>1</v>
      </c>
      <c r="M15211">
        <v>15210</v>
      </c>
      <c r="N15211">
        <v>0</v>
      </c>
      <c r="O15211">
        <v>-4.4315E-2</v>
      </c>
    </row>
    <row r="15212" spans="1:15" x14ac:dyDescent="0.25">
      <c r="A15212" s="1" t="s">
        <v>955</v>
      </c>
      <c r="B15212">
        <v>4</v>
      </c>
      <c r="C15212">
        <v>5.5579000000000003E-2</v>
      </c>
      <c r="D15212">
        <v>0.13361000000000001</v>
      </c>
      <c r="E15212">
        <v>0.94389999999999996</v>
      </c>
      <c r="F15212">
        <v>2528</v>
      </c>
      <c r="G15212">
        <v>1</v>
      </c>
      <c r="H15212">
        <v>3.4228000000000001E-2</v>
      </c>
      <c r="I15212">
        <v>0.86687000000000003</v>
      </c>
      <c r="J15212" s="2">
        <f t="shared" si="237"/>
        <v>6.2046026532802154E-2</v>
      </c>
      <c r="K15212">
        <v>0.86690999999999996</v>
      </c>
      <c r="L15212">
        <v>1</v>
      </c>
      <c r="M15212">
        <v>15211</v>
      </c>
      <c r="N15212">
        <v>0</v>
      </c>
      <c r="O15212">
        <v>3.4228000000000001E-2</v>
      </c>
    </row>
    <row r="15213" spans="1:15" x14ac:dyDescent="0.25">
      <c r="A15213" s="1" t="s">
        <v>14079</v>
      </c>
      <c r="B15213">
        <v>4</v>
      </c>
      <c r="C15213">
        <v>4.6351999999999997E-2</v>
      </c>
      <c r="D15213">
        <v>0.11568000000000001</v>
      </c>
      <c r="E15213">
        <v>0.918323</v>
      </c>
      <c r="F15213">
        <v>2240</v>
      </c>
      <c r="G15213">
        <v>2</v>
      </c>
      <c r="H15213">
        <v>-0.53744000000000003</v>
      </c>
      <c r="I15213">
        <v>0.86694000000000004</v>
      </c>
      <c r="J15213" s="2">
        <f t="shared" si="237"/>
        <v>6.2010958545249011E-2</v>
      </c>
      <c r="K15213">
        <v>0.86697999999999997</v>
      </c>
      <c r="L15213">
        <v>1</v>
      </c>
      <c r="M15213">
        <v>15212</v>
      </c>
      <c r="N15213">
        <v>0</v>
      </c>
      <c r="O15213">
        <v>-0.53744000000000003</v>
      </c>
    </row>
    <row r="15214" spans="1:15" x14ac:dyDescent="0.25">
      <c r="A15214" s="1" t="s">
        <v>4962</v>
      </c>
      <c r="B15214">
        <v>4</v>
      </c>
      <c r="C15214">
        <v>0.27294000000000002</v>
      </c>
      <c r="D15214">
        <v>0.42093000000000003</v>
      </c>
      <c r="E15214">
        <v>1</v>
      </c>
      <c r="F15214">
        <v>7384</v>
      </c>
      <c r="G15214">
        <v>2</v>
      </c>
      <c r="H15214">
        <v>-0.12542</v>
      </c>
      <c r="I15214">
        <v>0.86711000000000005</v>
      </c>
      <c r="J15214" s="2">
        <f t="shared" si="237"/>
        <v>6.1925805219612398E-2</v>
      </c>
      <c r="K15214">
        <v>0.86714999999999998</v>
      </c>
      <c r="L15214">
        <v>1</v>
      </c>
      <c r="M15214">
        <v>15213</v>
      </c>
      <c r="N15214">
        <v>0</v>
      </c>
      <c r="O15214">
        <v>-0.12542</v>
      </c>
    </row>
    <row r="15215" spans="1:15" x14ac:dyDescent="0.25">
      <c r="A15215" s="1" t="s">
        <v>9737</v>
      </c>
      <c r="B15215">
        <v>4</v>
      </c>
      <c r="C15215">
        <v>0.12242</v>
      </c>
      <c r="D15215">
        <v>0.25457999999999997</v>
      </c>
      <c r="E15215">
        <v>0.98762799999999995</v>
      </c>
      <c r="F15215">
        <v>4611</v>
      </c>
      <c r="G15215">
        <v>2</v>
      </c>
      <c r="H15215">
        <v>-0.33080999999999999</v>
      </c>
      <c r="I15215">
        <v>0.86714999999999998</v>
      </c>
      <c r="J15215" s="2">
        <f t="shared" si="237"/>
        <v>6.190577156920337E-2</v>
      </c>
      <c r="K15215">
        <v>0.86719000000000002</v>
      </c>
      <c r="L15215">
        <v>1</v>
      </c>
      <c r="M15215">
        <v>15214</v>
      </c>
      <c r="N15215">
        <v>0</v>
      </c>
      <c r="O15215">
        <v>-0.33080999999999999</v>
      </c>
    </row>
    <row r="15216" spans="1:15" x14ac:dyDescent="0.25">
      <c r="A15216" s="1" t="s">
        <v>4410</v>
      </c>
      <c r="B15216">
        <v>4</v>
      </c>
      <c r="C15216">
        <v>0.30552000000000001</v>
      </c>
      <c r="D15216">
        <v>0.45334000000000002</v>
      </c>
      <c r="E15216">
        <v>1</v>
      </c>
      <c r="F15216">
        <v>7925</v>
      </c>
      <c r="G15216">
        <v>2</v>
      </c>
      <c r="H15216">
        <v>-0.20458999999999999</v>
      </c>
      <c r="I15216">
        <v>0.86721000000000004</v>
      </c>
      <c r="J15216" s="2">
        <f t="shared" si="237"/>
        <v>6.1875722826238114E-2</v>
      </c>
      <c r="K15216">
        <v>0.86726000000000003</v>
      </c>
      <c r="L15216">
        <v>1</v>
      </c>
      <c r="M15216">
        <v>15215</v>
      </c>
      <c r="N15216">
        <v>0</v>
      </c>
      <c r="O15216">
        <v>-0.20458999999999999</v>
      </c>
    </row>
    <row r="15217" spans="1:15" x14ac:dyDescent="0.25">
      <c r="A15217" s="1" t="s">
        <v>7261</v>
      </c>
      <c r="B15217">
        <v>4</v>
      </c>
      <c r="C15217">
        <v>0.29942999999999997</v>
      </c>
      <c r="D15217">
        <v>0.44733000000000001</v>
      </c>
      <c r="E15217">
        <v>1</v>
      </c>
      <c r="F15217">
        <v>7821</v>
      </c>
      <c r="G15217">
        <v>1</v>
      </c>
      <c r="H15217">
        <v>1.5148E-2</v>
      </c>
      <c r="I15217">
        <v>0.86724999999999997</v>
      </c>
      <c r="J15217" s="2">
        <f t="shared" si="237"/>
        <v>6.1855691485902586E-2</v>
      </c>
      <c r="K15217">
        <v>0.86729999999999996</v>
      </c>
      <c r="L15217">
        <v>1</v>
      </c>
      <c r="M15217">
        <v>15216</v>
      </c>
      <c r="N15217">
        <v>0</v>
      </c>
      <c r="O15217">
        <v>1.5148E-2</v>
      </c>
    </row>
    <row r="15218" spans="1:15" x14ac:dyDescent="0.25">
      <c r="A15218" s="1" t="s">
        <v>9611</v>
      </c>
      <c r="B15218">
        <v>4</v>
      </c>
      <c r="C15218">
        <v>8.6902999999999994E-2</v>
      </c>
      <c r="D15218">
        <v>0.19214000000000001</v>
      </c>
      <c r="E15218">
        <v>0.97672800000000004</v>
      </c>
      <c r="F15218">
        <v>3508</v>
      </c>
      <c r="G15218">
        <v>2</v>
      </c>
      <c r="H15218">
        <v>-0.36479</v>
      </c>
      <c r="I15218">
        <v>0.86726000000000003</v>
      </c>
      <c r="J15218" s="2">
        <f t="shared" si="237"/>
        <v>6.1850683795178274E-2</v>
      </c>
      <c r="K15218">
        <v>0.86731000000000003</v>
      </c>
      <c r="L15218">
        <v>1</v>
      </c>
      <c r="M15218">
        <v>15217</v>
      </c>
      <c r="N15218">
        <v>0</v>
      </c>
      <c r="O15218">
        <v>-0.36479</v>
      </c>
    </row>
    <row r="15219" spans="1:15" x14ac:dyDescent="0.25">
      <c r="A15219" s="1" t="s">
        <v>6384</v>
      </c>
      <c r="B15219">
        <v>4</v>
      </c>
      <c r="C15219">
        <v>8.5521E-2</v>
      </c>
      <c r="D15219">
        <v>0.18964</v>
      </c>
      <c r="E15219">
        <v>0.97672800000000004</v>
      </c>
      <c r="F15219">
        <v>3464</v>
      </c>
      <c r="G15219">
        <v>2</v>
      </c>
      <c r="H15219">
        <v>-0.36451</v>
      </c>
      <c r="I15219">
        <v>0.86729000000000001</v>
      </c>
      <c r="J15219" s="2">
        <f t="shared" si="237"/>
        <v>6.183566106944724E-2</v>
      </c>
      <c r="K15219">
        <v>0.86734</v>
      </c>
      <c r="L15219">
        <v>1</v>
      </c>
      <c r="M15219">
        <v>15218</v>
      </c>
      <c r="N15219">
        <v>0</v>
      </c>
      <c r="O15219">
        <v>-0.36451</v>
      </c>
    </row>
    <row r="15220" spans="1:15" x14ac:dyDescent="0.25">
      <c r="A15220" s="1" t="s">
        <v>11534</v>
      </c>
      <c r="B15220">
        <v>4</v>
      </c>
      <c r="C15220">
        <v>0.29946</v>
      </c>
      <c r="D15220">
        <v>0.44735999999999998</v>
      </c>
      <c r="E15220">
        <v>1</v>
      </c>
      <c r="F15220">
        <v>7822</v>
      </c>
      <c r="G15220">
        <v>2</v>
      </c>
      <c r="H15220">
        <v>-0.22212000000000001</v>
      </c>
      <c r="I15220">
        <v>0.86729999999999996</v>
      </c>
      <c r="J15220" s="2">
        <f t="shared" si="237"/>
        <v>6.183065360967973E-2</v>
      </c>
      <c r="K15220">
        <v>0.86734</v>
      </c>
      <c r="L15220">
        <v>1</v>
      </c>
      <c r="M15220">
        <v>15219</v>
      </c>
      <c r="N15220">
        <v>0</v>
      </c>
      <c r="O15220">
        <v>-0.22212000000000001</v>
      </c>
    </row>
    <row r="15221" spans="1:15" x14ac:dyDescent="0.25">
      <c r="A15221" s="1" t="s">
        <v>9576</v>
      </c>
      <c r="B15221">
        <v>4</v>
      </c>
      <c r="C15221">
        <v>7.0091000000000001E-2</v>
      </c>
      <c r="D15221">
        <v>0.16103000000000001</v>
      </c>
      <c r="E15221">
        <v>0.95805200000000001</v>
      </c>
      <c r="F15221">
        <v>2993</v>
      </c>
      <c r="G15221">
        <v>3</v>
      </c>
      <c r="H15221">
        <v>-0.56442999999999999</v>
      </c>
      <c r="I15221">
        <v>0.86736000000000002</v>
      </c>
      <c r="J15221" s="2">
        <f t="shared" si="237"/>
        <v>6.1800610063480921E-2</v>
      </c>
      <c r="K15221">
        <v>0.86741000000000001</v>
      </c>
      <c r="L15221">
        <v>1</v>
      </c>
      <c r="M15221">
        <v>15220</v>
      </c>
      <c r="N15221">
        <v>0</v>
      </c>
      <c r="O15221">
        <v>-0.56442999999999999</v>
      </c>
    </row>
    <row r="15222" spans="1:15" x14ac:dyDescent="0.25">
      <c r="A15222" s="1" t="s">
        <v>13555</v>
      </c>
      <c r="B15222">
        <v>4</v>
      </c>
      <c r="C15222">
        <v>0.81557999999999997</v>
      </c>
      <c r="D15222">
        <v>0.81723000000000001</v>
      </c>
      <c r="E15222">
        <v>1</v>
      </c>
      <c r="F15222">
        <v>14286</v>
      </c>
      <c r="G15222">
        <v>1</v>
      </c>
      <c r="H15222">
        <v>4.8628999999999999E-2</v>
      </c>
      <c r="I15222">
        <v>0.86739999999999995</v>
      </c>
      <c r="J15222" s="2">
        <f t="shared" si="237"/>
        <v>6.1780582187256919E-2</v>
      </c>
      <c r="K15222">
        <v>0.86745000000000005</v>
      </c>
      <c r="L15222">
        <v>1</v>
      </c>
      <c r="M15222">
        <v>15221</v>
      </c>
      <c r="N15222">
        <v>0</v>
      </c>
      <c r="O15222">
        <v>4.8628999999999999E-2</v>
      </c>
    </row>
    <row r="15223" spans="1:15" x14ac:dyDescent="0.25">
      <c r="A15223" s="1" t="s">
        <v>13026</v>
      </c>
      <c r="B15223">
        <v>4</v>
      </c>
      <c r="C15223">
        <v>0.12781000000000001</v>
      </c>
      <c r="D15223">
        <v>0.26372000000000001</v>
      </c>
      <c r="E15223">
        <v>0.98951999999999996</v>
      </c>
      <c r="F15223">
        <v>4769</v>
      </c>
      <c r="G15223">
        <v>3</v>
      </c>
      <c r="H15223">
        <v>-0.32294</v>
      </c>
      <c r="I15223">
        <v>0.86746000000000001</v>
      </c>
      <c r="J15223" s="2">
        <f t="shared" si="237"/>
        <v>6.175054210457058E-2</v>
      </c>
      <c r="K15223">
        <v>0.86750000000000005</v>
      </c>
      <c r="L15223">
        <v>1</v>
      </c>
      <c r="M15223">
        <v>15222</v>
      </c>
      <c r="N15223">
        <v>0</v>
      </c>
      <c r="O15223">
        <v>-0.32294</v>
      </c>
    </row>
    <row r="15224" spans="1:15" x14ac:dyDescent="0.25">
      <c r="A15224" s="1" t="s">
        <v>5677</v>
      </c>
      <c r="B15224">
        <v>4</v>
      </c>
      <c r="C15224">
        <v>0.75270999999999999</v>
      </c>
      <c r="D15224">
        <v>0.76726000000000005</v>
      </c>
      <c r="E15224">
        <v>1</v>
      </c>
      <c r="F15224">
        <v>13399</v>
      </c>
      <c r="G15224">
        <v>1</v>
      </c>
      <c r="H15224">
        <v>0.12723999999999999</v>
      </c>
      <c r="I15224">
        <v>0.86756999999999995</v>
      </c>
      <c r="J15224" s="2">
        <f t="shared" si="237"/>
        <v>6.1695474015749818E-2</v>
      </c>
      <c r="K15224">
        <v>0.86761999999999995</v>
      </c>
      <c r="L15224">
        <v>1</v>
      </c>
      <c r="M15224">
        <v>15223</v>
      </c>
      <c r="N15224">
        <v>0</v>
      </c>
      <c r="O15224">
        <v>0.12723999999999999</v>
      </c>
    </row>
    <row r="15225" spans="1:15" x14ac:dyDescent="0.25">
      <c r="A15225" s="1" t="s">
        <v>2073</v>
      </c>
      <c r="B15225">
        <v>4</v>
      </c>
      <c r="C15225">
        <v>8.0154000000000003E-2</v>
      </c>
      <c r="D15225">
        <v>0.17978</v>
      </c>
      <c r="E15225">
        <v>0.96891499999999997</v>
      </c>
      <c r="F15225">
        <v>3306</v>
      </c>
      <c r="G15225">
        <v>3</v>
      </c>
      <c r="H15225">
        <v>-0.42693999999999999</v>
      </c>
      <c r="I15225">
        <v>0.86758000000000002</v>
      </c>
      <c r="J15225" s="2">
        <f t="shared" si="237"/>
        <v>6.1690468172083152E-2</v>
      </c>
      <c r="K15225">
        <v>0.86761999999999995</v>
      </c>
      <c r="L15225">
        <v>1</v>
      </c>
      <c r="M15225">
        <v>15224</v>
      </c>
      <c r="N15225">
        <v>0</v>
      </c>
      <c r="O15225">
        <v>-0.42693999999999999</v>
      </c>
    </row>
    <row r="15226" spans="1:15" x14ac:dyDescent="0.25">
      <c r="A15226" s="1" t="s">
        <v>14427</v>
      </c>
      <c r="B15226">
        <v>4</v>
      </c>
      <c r="C15226">
        <v>0.34106999999999998</v>
      </c>
      <c r="D15226">
        <v>0.48870999999999998</v>
      </c>
      <c r="E15226">
        <v>1</v>
      </c>
      <c r="F15226">
        <v>8501</v>
      </c>
      <c r="G15226">
        <v>2</v>
      </c>
      <c r="H15226">
        <v>-9.1518000000000002E-2</v>
      </c>
      <c r="I15226">
        <v>0.86768000000000001</v>
      </c>
      <c r="J15226" s="2">
        <f t="shared" si="237"/>
        <v>6.1640412908620157E-2</v>
      </c>
      <c r="K15226">
        <v>0.86772000000000005</v>
      </c>
      <c r="L15226">
        <v>1</v>
      </c>
      <c r="M15226">
        <v>15225</v>
      </c>
      <c r="N15226">
        <v>0</v>
      </c>
      <c r="O15226">
        <v>-9.1518000000000002E-2</v>
      </c>
    </row>
    <row r="15227" spans="1:15" x14ac:dyDescent="0.25">
      <c r="A15227" s="1" t="s">
        <v>2395</v>
      </c>
      <c r="B15227">
        <v>4</v>
      </c>
      <c r="C15227">
        <v>0.44985000000000003</v>
      </c>
      <c r="D15227">
        <v>0.59706000000000004</v>
      </c>
      <c r="E15227">
        <v>1</v>
      </c>
      <c r="F15227">
        <v>10310</v>
      </c>
      <c r="G15227">
        <v>1</v>
      </c>
      <c r="H15227">
        <v>-0.13808000000000001</v>
      </c>
      <c r="I15227">
        <v>0.86775000000000002</v>
      </c>
      <c r="J15227" s="2">
        <f t="shared" si="237"/>
        <v>6.1605377656550386E-2</v>
      </c>
      <c r="K15227">
        <v>0.86778999999999995</v>
      </c>
      <c r="L15227">
        <v>1</v>
      </c>
      <c r="M15227">
        <v>15226</v>
      </c>
      <c r="N15227">
        <v>0</v>
      </c>
      <c r="O15227">
        <v>-0.13808000000000001</v>
      </c>
    </row>
    <row r="15228" spans="1:15" x14ac:dyDescent="0.25">
      <c r="A15228" s="1" t="s">
        <v>15300</v>
      </c>
      <c r="B15228">
        <v>4</v>
      </c>
      <c r="C15228">
        <v>0.37908999999999998</v>
      </c>
      <c r="D15228">
        <v>0.52642</v>
      </c>
      <c r="E15228">
        <v>1</v>
      </c>
      <c r="F15228">
        <v>9115</v>
      </c>
      <c r="G15228">
        <v>1</v>
      </c>
      <c r="H15228">
        <v>1.9599999999999999E-2</v>
      </c>
      <c r="I15228">
        <v>0.86777000000000004</v>
      </c>
      <c r="J15228" s="2">
        <f t="shared" si="237"/>
        <v>6.1595368103634307E-2</v>
      </c>
      <c r="K15228">
        <v>0.86780999999999997</v>
      </c>
      <c r="L15228">
        <v>1</v>
      </c>
      <c r="M15228">
        <v>15227</v>
      </c>
      <c r="N15228">
        <v>0</v>
      </c>
      <c r="O15228">
        <v>1.9599999999999999E-2</v>
      </c>
    </row>
    <row r="15229" spans="1:15" x14ac:dyDescent="0.25">
      <c r="A15229" s="1" t="s">
        <v>3027</v>
      </c>
      <c r="B15229">
        <v>4</v>
      </c>
      <c r="C15229">
        <v>0.73646999999999996</v>
      </c>
      <c r="D15229">
        <v>0.75578999999999996</v>
      </c>
      <c r="E15229">
        <v>1</v>
      </c>
      <c r="F15229">
        <v>13183</v>
      </c>
      <c r="G15229">
        <v>1</v>
      </c>
      <c r="H15229">
        <v>-1.6539999999999999E-2</v>
      </c>
      <c r="I15229">
        <v>0.86782000000000004</v>
      </c>
      <c r="J15229" s="2">
        <f t="shared" si="237"/>
        <v>6.1570345230604194E-2</v>
      </c>
      <c r="K15229">
        <v>0.86785999999999996</v>
      </c>
      <c r="L15229">
        <v>1</v>
      </c>
      <c r="M15229">
        <v>15228</v>
      </c>
      <c r="N15229">
        <v>0</v>
      </c>
      <c r="O15229">
        <v>-1.6539999999999999E-2</v>
      </c>
    </row>
    <row r="15230" spans="1:15" x14ac:dyDescent="0.25">
      <c r="A15230" s="1" t="s">
        <v>3534</v>
      </c>
      <c r="B15230">
        <v>4</v>
      </c>
      <c r="C15230">
        <v>1.3849999999999999E-2</v>
      </c>
      <c r="D15230">
        <v>4.5331999999999997E-2</v>
      </c>
      <c r="E15230">
        <v>0.81098599999999998</v>
      </c>
      <c r="F15230">
        <v>972</v>
      </c>
      <c r="G15230">
        <v>2</v>
      </c>
      <c r="H15230">
        <v>-0.40259</v>
      </c>
      <c r="I15230">
        <v>0.86792999999999998</v>
      </c>
      <c r="J15230" s="2">
        <f t="shared" si="237"/>
        <v>6.1515299984372551E-2</v>
      </c>
      <c r="K15230">
        <v>0.86797000000000002</v>
      </c>
      <c r="L15230">
        <v>1</v>
      </c>
      <c r="M15230">
        <v>15229</v>
      </c>
      <c r="N15230">
        <v>0</v>
      </c>
      <c r="O15230">
        <v>-0.40259</v>
      </c>
    </row>
    <row r="15231" spans="1:15" x14ac:dyDescent="0.25">
      <c r="A15231" s="1" t="s">
        <v>4647</v>
      </c>
      <c r="B15231">
        <v>4</v>
      </c>
      <c r="C15231">
        <v>0.40428999999999998</v>
      </c>
      <c r="D15231">
        <v>0.55159000000000002</v>
      </c>
      <c r="E15231">
        <v>1</v>
      </c>
      <c r="F15231">
        <v>9568</v>
      </c>
      <c r="G15231">
        <v>2</v>
      </c>
      <c r="H15231">
        <v>-0.13231000000000001</v>
      </c>
      <c r="I15231">
        <v>0.86795999999999995</v>
      </c>
      <c r="J15231" s="2">
        <f t="shared" si="237"/>
        <v>6.1500288855259093E-2</v>
      </c>
      <c r="K15231">
        <v>0.86799999999999999</v>
      </c>
      <c r="L15231">
        <v>1</v>
      </c>
      <c r="M15231">
        <v>15230</v>
      </c>
      <c r="N15231">
        <v>0</v>
      </c>
      <c r="O15231">
        <v>-0.13231000000000001</v>
      </c>
    </row>
    <row r="15232" spans="1:15" x14ac:dyDescent="0.25">
      <c r="A15232" s="1" t="s">
        <v>9973</v>
      </c>
      <c r="B15232">
        <v>3</v>
      </c>
      <c r="C15232">
        <v>0.70959000000000005</v>
      </c>
      <c r="D15232">
        <v>0.71172000000000002</v>
      </c>
      <c r="E15232">
        <v>1</v>
      </c>
      <c r="F15232">
        <v>12851</v>
      </c>
      <c r="G15232">
        <v>1</v>
      </c>
      <c r="H15232">
        <v>-2.4386000000000001E-2</v>
      </c>
      <c r="I15232">
        <v>0.86797999999999997</v>
      </c>
      <c r="J15232" s="2">
        <f t="shared" si="237"/>
        <v>6.1490281724092738E-2</v>
      </c>
      <c r="K15232">
        <v>0.86794000000000004</v>
      </c>
      <c r="L15232">
        <v>1</v>
      </c>
      <c r="M15232">
        <v>15231</v>
      </c>
      <c r="N15232">
        <v>0</v>
      </c>
      <c r="O15232">
        <v>-2.4386000000000001E-2</v>
      </c>
    </row>
    <row r="15233" spans="1:15" x14ac:dyDescent="0.25">
      <c r="A15233" s="1" t="s">
        <v>2328</v>
      </c>
      <c r="B15233">
        <v>4</v>
      </c>
      <c r="C15233">
        <v>0.68884000000000001</v>
      </c>
      <c r="D15233">
        <v>0.72550000000000003</v>
      </c>
      <c r="E15233">
        <v>1</v>
      </c>
      <c r="F15233">
        <v>12629</v>
      </c>
      <c r="G15233">
        <v>1</v>
      </c>
      <c r="H15233">
        <v>-6.7427000000000001E-2</v>
      </c>
      <c r="I15233">
        <v>0.86809999999999998</v>
      </c>
      <c r="J15233" s="2">
        <f t="shared" si="237"/>
        <v>6.1430243778938839E-2</v>
      </c>
      <c r="K15233">
        <v>0.86814999999999998</v>
      </c>
      <c r="L15233">
        <v>1</v>
      </c>
      <c r="M15233">
        <v>15232</v>
      </c>
      <c r="N15233">
        <v>0</v>
      </c>
      <c r="O15233">
        <v>-6.7427000000000001E-2</v>
      </c>
    </row>
    <row r="15234" spans="1:15" x14ac:dyDescent="0.25">
      <c r="A15234" s="1" t="s">
        <v>17503</v>
      </c>
      <c r="B15234">
        <v>4</v>
      </c>
      <c r="C15234">
        <v>0.41853000000000001</v>
      </c>
      <c r="D15234">
        <v>0.56584999999999996</v>
      </c>
      <c r="E15234">
        <v>1</v>
      </c>
      <c r="F15234">
        <v>9818</v>
      </c>
      <c r="G15234">
        <v>1</v>
      </c>
      <c r="H15234">
        <v>4.0453000000000003E-2</v>
      </c>
      <c r="I15234">
        <v>0.86812</v>
      </c>
      <c r="J15234" s="2">
        <f t="shared" ref="J15234:J15297" si="238">-LOG10(I15234)</f>
        <v>6.1420238261621379E-2</v>
      </c>
      <c r="K15234">
        <v>0.86817</v>
      </c>
      <c r="L15234">
        <v>1</v>
      </c>
      <c r="M15234">
        <v>15233</v>
      </c>
      <c r="N15234">
        <v>0</v>
      </c>
      <c r="O15234">
        <v>4.0453000000000003E-2</v>
      </c>
    </row>
    <row r="15235" spans="1:15" x14ac:dyDescent="0.25">
      <c r="A15235" s="1" t="s">
        <v>13721</v>
      </c>
      <c r="B15235">
        <v>4</v>
      </c>
      <c r="C15235">
        <v>0.92779999999999996</v>
      </c>
      <c r="D15235">
        <v>0.92803999999999998</v>
      </c>
      <c r="E15235">
        <v>1</v>
      </c>
      <c r="F15235">
        <v>16365</v>
      </c>
      <c r="G15235">
        <v>0</v>
      </c>
      <c r="H15235">
        <v>4.8845E-2</v>
      </c>
      <c r="I15235">
        <v>0.86817</v>
      </c>
      <c r="J15235" s="2">
        <f t="shared" si="238"/>
        <v>6.1395225476774194E-2</v>
      </c>
      <c r="K15235">
        <v>0.86821999999999999</v>
      </c>
      <c r="L15235">
        <v>1</v>
      </c>
      <c r="M15235">
        <v>15234</v>
      </c>
      <c r="N15235">
        <v>0</v>
      </c>
      <c r="O15235">
        <v>4.8845E-2</v>
      </c>
    </row>
    <row r="15236" spans="1:15" x14ac:dyDescent="0.25">
      <c r="A15236" s="1" t="s">
        <v>4937</v>
      </c>
      <c r="B15236">
        <v>4</v>
      </c>
      <c r="C15236">
        <v>0.27857999999999999</v>
      </c>
      <c r="D15236">
        <v>0.42657</v>
      </c>
      <c r="E15236">
        <v>1</v>
      </c>
      <c r="F15236">
        <v>7490</v>
      </c>
      <c r="G15236">
        <v>2</v>
      </c>
      <c r="H15236">
        <v>-0.16667000000000001</v>
      </c>
      <c r="I15236">
        <v>0.86836000000000002</v>
      </c>
      <c r="J15236" s="2">
        <f t="shared" si="238"/>
        <v>6.1300190030348381E-2</v>
      </c>
      <c r="K15236">
        <v>0.86841999999999997</v>
      </c>
      <c r="L15236">
        <v>1</v>
      </c>
      <c r="M15236">
        <v>15235</v>
      </c>
      <c r="N15236">
        <v>0</v>
      </c>
      <c r="O15236">
        <v>-0.16667000000000001</v>
      </c>
    </row>
    <row r="15237" spans="1:15" x14ac:dyDescent="0.25">
      <c r="A15237" s="1" t="s">
        <v>7282</v>
      </c>
      <c r="B15237">
        <v>4</v>
      </c>
      <c r="C15237">
        <v>1.7284999999999998E-2</v>
      </c>
      <c r="D15237">
        <v>5.5785000000000001E-2</v>
      </c>
      <c r="E15237">
        <v>0.81098599999999998</v>
      </c>
      <c r="F15237">
        <v>1194</v>
      </c>
      <c r="G15237">
        <v>3</v>
      </c>
      <c r="H15237">
        <v>-0.69645999999999997</v>
      </c>
      <c r="I15237">
        <v>0.86838000000000004</v>
      </c>
      <c r="J15237" s="2">
        <f t="shared" si="238"/>
        <v>6.1290187508798284E-2</v>
      </c>
      <c r="K15237">
        <v>0.86843000000000004</v>
      </c>
      <c r="L15237">
        <v>1</v>
      </c>
      <c r="M15237">
        <v>15236</v>
      </c>
      <c r="N15237">
        <v>0</v>
      </c>
      <c r="O15237">
        <v>-0.69645999999999997</v>
      </c>
    </row>
    <row r="15238" spans="1:15" x14ac:dyDescent="0.25">
      <c r="A15238" s="1" t="s">
        <v>16861</v>
      </c>
      <c r="B15238">
        <v>4</v>
      </c>
      <c r="C15238">
        <v>0.12051000000000001</v>
      </c>
      <c r="D15238">
        <v>0.25126999999999999</v>
      </c>
      <c r="E15238">
        <v>0.98762799999999995</v>
      </c>
      <c r="F15238">
        <v>4554</v>
      </c>
      <c r="G15238">
        <v>3</v>
      </c>
      <c r="H15238">
        <v>-0.48984</v>
      </c>
      <c r="I15238">
        <v>0.86843999999999999</v>
      </c>
      <c r="J15238" s="2">
        <f t="shared" si="238"/>
        <v>6.1260181326321647E-2</v>
      </c>
      <c r="K15238">
        <v>0.86848999999999998</v>
      </c>
      <c r="L15238">
        <v>1</v>
      </c>
      <c r="M15238">
        <v>15237</v>
      </c>
      <c r="N15238">
        <v>0</v>
      </c>
      <c r="O15238">
        <v>-0.48984</v>
      </c>
    </row>
    <row r="15239" spans="1:15" x14ac:dyDescent="0.25">
      <c r="A15239" s="1" t="s">
        <v>3240</v>
      </c>
      <c r="B15239">
        <v>4</v>
      </c>
      <c r="C15239">
        <v>3.7295000000000002E-2</v>
      </c>
      <c r="D15239">
        <v>9.7863000000000006E-2</v>
      </c>
      <c r="E15239">
        <v>0.90694399999999997</v>
      </c>
      <c r="F15239">
        <v>1916</v>
      </c>
      <c r="G15239">
        <v>3</v>
      </c>
      <c r="H15239">
        <v>-0.66413</v>
      </c>
      <c r="I15239">
        <v>0.86848999999999998</v>
      </c>
      <c r="J15239" s="2">
        <f t="shared" si="238"/>
        <v>6.1235177757840292E-2</v>
      </c>
      <c r="K15239">
        <v>0.86853999999999998</v>
      </c>
      <c r="L15239">
        <v>1</v>
      </c>
      <c r="M15239">
        <v>15238</v>
      </c>
      <c r="N15239">
        <v>0</v>
      </c>
      <c r="O15239">
        <v>-0.66413</v>
      </c>
    </row>
    <row r="15240" spans="1:15" x14ac:dyDescent="0.25">
      <c r="A15240" s="1" t="s">
        <v>4671</v>
      </c>
      <c r="B15240">
        <v>4</v>
      </c>
      <c r="C15240">
        <v>0.22494</v>
      </c>
      <c r="D15240">
        <v>0.37330999999999998</v>
      </c>
      <c r="E15240">
        <v>1</v>
      </c>
      <c r="F15240">
        <v>6574</v>
      </c>
      <c r="G15240">
        <v>1</v>
      </c>
      <c r="H15240">
        <v>-1.694E-2</v>
      </c>
      <c r="I15240">
        <v>0.86856</v>
      </c>
      <c r="J15240" s="2">
        <f t="shared" si="238"/>
        <v>6.1200175180194639E-2</v>
      </c>
      <c r="K15240">
        <v>0.86860999999999999</v>
      </c>
      <c r="L15240">
        <v>1</v>
      </c>
      <c r="M15240">
        <v>15239</v>
      </c>
      <c r="N15240">
        <v>0</v>
      </c>
      <c r="O15240">
        <v>-1.694E-2</v>
      </c>
    </row>
    <row r="15241" spans="1:15" x14ac:dyDescent="0.25">
      <c r="A15241" s="1" t="s">
        <v>13975</v>
      </c>
      <c r="B15241">
        <v>3</v>
      </c>
      <c r="C15241">
        <v>8.2791000000000003E-2</v>
      </c>
      <c r="D15241">
        <v>0.16420000000000001</v>
      </c>
      <c r="E15241">
        <v>0.95805200000000001</v>
      </c>
      <c r="F15241">
        <v>3374</v>
      </c>
      <c r="G15241">
        <v>2</v>
      </c>
      <c r="H15241">
        <v>-0.28214</v>
      </c>
      <c r="I15241">
        <v>0.86863000000000001</v>
      </c>
      <c r="J15241" s="2">
        <f t="shared" si="238"/>
        <v>6.1165175423403863E-2</v>
      </c>
      <c r="K15241">
        <v>0.86861999999999995</v>
      </c>
      <c r="L15241">
        <v>1</v>
      </c>
      <c r="M15241">
        <v>15240</v>
      </c>
      <c r="N15241">
        <v>0</v>
      </c>
      <c r="O15241">
        <v>-0.28214</v>
      </c>
    </row>
    <row r="15242" spans="1:15" x14ac:dyDescent="0.25">
      <c r="A15242" s="1" t="s">
        <v>15566</v>
      </c>
      <c r="B15242">
        <v>4</v>
      </c>
      <c r="C15242">
        <v>0.71299999999999997</v>
      </c>
      <c r="D15242">
        <v>0.74036000000000002</v>
      </c>
      <c r="E15242">
        <v>1</v>
      </c>
      <c r="F15242">
        <v>12888</v>
      </c>
      <c r="G15242">
        <v>1</v>
      </c>
      <c r="H15242">
        <v>-8.1389000000000003E-2</v>
      </c>
      <c r="I15242">
        <v>0.86865000000000003</v>
      </c>
      <c r="J15242" s="2">
        <f t="shared" si="238"/>
        <v>6.1155176010944778E-2</v>
      </c>
      <c r="K15242">
        <v>0.86870000000000003</v>
      </c>
      <c r="L15242">
        <v>1</v>
      </c>
      <c r="M15242">
        <v>15241</v>
      </c>
      <c r="N15242">
        <v>0</v>
      </c>
      <c r="O15242">
        <v>-8.1389000000000003E-2</v>
      </c>
    </row>
    <row r="15243" spans="1:15" x14ac:dyDescent="0.25">
      <c r="A15243" s="1" t="s">
        <v>14768</v>
      </c>
      <c r="B15243">
        <v>4</v>
      </c>
      <c r="C15243">
        <v>4.5959E-2</v>
      </c>
      <c r="D15243">
        <v>0.11491999999999999</v>
      </c>
      <c r="E15243">
        <v>0.91780399999999995</v>
      </c>
      <c r="F15243">
        <v>2226</v>
      </c>
      <c r="G15243">
        <v>3</v>
      </c>
      <c r="H15243">
        <v>-0.65676000000000001</v>
      </c>
      <c r="I15243">
        <v>0.86875000000000002</v>
      </c>
      <c r="J15243" s="2">
        <f t="shared" si="238"/>
        <v>6.1105182401829689E-2</v>
      </c>
      <c r="K15243">
        <v>0.86880000000000002</v>
      </c>
      <c r="L15243">
        <v>1</v>
      </c>
      <c r="M15243">
        <v>15242</v>
      </c>
      <c r="N15243">
        <v>0</v>
      </c>
      <c r="O15243">
        <v>-0.65676000000000001</v>
      </c>
    </row>
    <row r="15244" spans="1:15" x14ac:dyDescent="0.25">
      <c r="A15244" s="1" t="s">
        <v>2716</v>
      </c>
      <c r="B15244">
        <v>4</v>
      </c>
      <c r="C15244">
        <v>2.4823999999999999E-2</v>
      </c>
      <c r="D15244">
        <v>7.2544999999999998E-2</v>
      </c>
      <c r="E15244">
        <v>0.84542399999999995</v>
      </c>
      <c r="F15244">
        <v>1508</v>
      </c>
      <c r="G15244">
        <v>3</v>
      </c>
      <c r="H15244">
        <v>-0.56950000000000001</v>
      </c>
      <c r="I15244">
        <v>0.86885999999999997</v>
      </c>
      <c r="J15244" s="2">
        <f t="shared" si="238"/>
        <v>6.105019607800196E-2</v>
      </c>
      <c r="K15244">
        <v>0.86890999999999996</v>
      </c>
      <c r="L15244">
        <v>1</v>
      </c>
      <c r="M15244">
        <v>15243</v>
      </c>
      <c r="N15244">
        <v>0</v>
      </c>
      <c r="O15244">
        <v>-0.56950000000000001</v>
      </c>
    </row>
    <row r="15245" spans="1:15" x14ac:dyDescent="0.25">
      <c r="A15245" s="1" t="s">
        <v>8916</v>
      </c>
      <c r="B15245">
        <v>4</v>
      </c>
      <c r="C15245">
        <v>0.30320999999999998</v>
      </c>
      <c r="D15245">
        <v>0.45107000000000003</v>
      </c>
      <c r="E15245">
        <v>1</v>
      </c>
      <c r="F15245">
        <v>7884</v>
      </c>
      <c r="G15245">
        <v>2</v>
      </c>
      <c r="H15245">
        <v>-0.23935999999999999</v>
      </c>
      <c r="I15245">
        <v>0.86892000000000003</v>
      </c>
      <c r="J15245" s="2">
        <f t="shared" si="238"/>
        <v>6.1020206471809488E-2</v>
      </c>
      <c r="K15245">
        <v>0.86897999999999997</v>
      </c>
      <c r="L15245">
        <v>1</v>
      </c>
      <c r="M15245">
        <v>15244</v>
      </c>
      <c r="N15245">
        <v>0</v>
      </c>
      <c r="O15245">
        <v>-0.23935999999999999</v>
      </c>
    </row>
    <row r="15246" spans="1:15" x14ac:dyDescent="0.25">
      <c r="A15246" s="1" t="s">
        <v>14382</v>
      </c>
      <c r="B15246">
        <v>4</v>
      </c>
      <c r="C15246">
        <v>7.5639999999999999E-2</v>
      </c>
      <c r="D15246">
        <v>0.17138999999999999</v>
      </c>
      <c r="E15246">
        <v>0.962727</v>
      </c>
      <c r="F15246">
        <v>3176</v>
      </c>
      <c r="G15246">
        <v>3</v>
      </c>
      <c r="H15246">
        <v>-0.55705000000000005</v>
      </c>
      <c r="I15246">
        <v>0.86897999999999997</v>
      </c>
      <c r="J15246" s="2">
        <f t="shared" si="238"/>
        <v>6.0990218936364957E-2</v>
      </c>
      <c r="K15246">
        <v>0.86904000000000003</v>
      </c>
      <c r="L15246">
        <v>1</v>
      </c>
      <c r="M15246">
        <v>15246</v>
      </c>
      <c r="N15246">
        <v>0</v>
      </c>
      <c r="O15246">
        <v>-0.55705000000000005</v>
      </c>
    </row>
    <row r="15247" spans="1:15" x14ac:dyDescent="0.25">
      <c r="A15247" s="1" t="s">
        <v>862</v>
      </c>
      <c r="B15247">
        <v>4</v>
      </c>
      <c r="C15247">
        <v>4.3517E-2</v>
      </c>
      <c r="D15247">
        <v>0.11019</v>
      </c>
      <c r="E15247">
        <v>0.91457900000000003</v>
      </c>
      <c r="F15247">
        <v>2139</v>
      </c>
      <c r="G15247">
        <v>2</v>
      </c>
      <c r="H15247">
        <v>-0.74148000000000003</v>
      </c>
      <c r="I15247">
        <v>0.86897999999999997</v>
      </c>
      <c r="J15247" s="2">
        <f t="shared" si="238"/>
        <v>6.0990218936364957E-2</v>
      </c>
      <c r="K15247">
        <v>0.86904000000000003</v>
      </c>
      <c r="L15247">
        <v>1</v>
      </c>
      <c r="M15247">
        <v>15245</v>
      </c>
      <c r="N15247">
        <v>0</v>
      </c>
      <c r="O15247">
        <v>-0.74148000000000003</v>
      </c>
    </row>
    <row r="15248" spans="1:15" x14ac:dyDescent="0.25">
      <c r="A15248" s="1" t="s">
        <v>377</v>
      </c>
      <c r="B15248">
        <v>4</v>
      </c>
      <c r="C15248">
        <v>2.5424000000000002E-3</v>
      </c>
      <c r="D15248">
        <v>9.0109000000000005E-3</v>
      </c>
      <c r="E15248">
        <v>0.56025899999999995</v>
      </c>
      <c r="F15248">
        <v>283</v>
      </c>
      <c r="G15248">
        <v>2</v>
      </c>
      <c r="H15248">
        <v>-2.2730000000000001</v>
      </c>
      <c r="I15248">
        <v>0.86904000000000003</v>
      </c>
      <c r="J15248" s="2">
        <f t="shared" si="238"/>
        <v>6.0960233471382311E-2</v>
      </c>
      <c r="K15248">
        <v>0.86911000000000005</v>
      </c>
      <c r="L15248">
        <v>1</v>
      </c>
      <c r="M15248">
        <v>15247</v>
      </c>
      <c r="N15248">
        <v>0</v>
      </c>
      <c r="O15248">
        <v>-2.2730000000000001</v>
      </c>
    </row>
    <row r="15249" spans="1:15" x14ac:dyDescent="0.25">
      <c r="A15249" s="1" t="s">
        <v>6418</v>
      </c>
      <c r="B15249">
        <v>4</v>
      </c>
      <c r="C15249">
        <v>1.6048E-2</v>
      </c>
      <c r="D15249">
        <v>5.2159999999999998E-2</v>
      </c>
      <c r="E15249">
        <v>0.81098599999999998</v>
      </c>
      <c r="F15249">
        <v>1111</v>
      </c>
      <c r="G15249">
        <v>2</v>
      </c>
      <c r="H15249">
        <v>-0.20573</v>
      </c>
      <c r="I15249">
        <v>0.86909999999999998</v>
      </c>
      <c r="J15249" s="2">
        <f t="shared" si="238"/>
        <v>6.0930250076575765E-2</v>
      </c>
      <c r="K15249">
        <v>0.86917999999999995</v>
      </c>
      <c r="L15249">
        <v>1</v>
      </c>
      <c r="M15249">
        <v>15248</v>
      </c>
      <c r="N15249">
        <v>0</v>
      </c>
      <c r="O15249">
        <v>-0.20573</v>
      </c>
    </row>
    <row r="15250" spans="1:15" x14ac:dyDescent="0.25">
      <c r="A15250" s="1" t="s">
        <v>8611</v>
      </c>
      <c r="B15250">
        <v>4</v>
      </c>
      <c r="C15250">
        <v>0.11133999999999999</v>
      </c>
      <c r="D15250">
        <v>0.23541000000000001</v>
      </c>
      <c r="E15250">
        <v>0.98579499999999998</v>
      </c>
      <c r="F15250">
        <v>4266</v>
      </c>
      <c r="G15250">
        <v>2</v>
      </c>
      <c r="H15250">
        <v>-0.26441999999999999</v>
      </c>
      <c r="I15250">
        <v>0.86912999999999996</v>
      </c>
      <c r="J15250" s="2">
        <f t="shared" si="238"/>
        <v>6.0915259155399186E-2</v>
      </c>
      <c r="K15250">
        <v>0.86919999999999997</v>
      </c>
      <c r="L15250">
        <v>1</v>
      </c>
      <c r="M15250">
        <v>15249</v>
      </c>
      <c r="N15250">
        <v>0</v>
      </c>
      <c r="O15250">
        <v>-0.26441999999999999</v>
      </c>
    </row>
    <row r="15251" spans="1:15" x14ac:dyDescent="0.25">
      <c r="A15251" s="1" t="s">
        <v>3221</v>
      </c>
      <c r="B15251">
        <v>4</v>
      </c>
      <c r="C15251">
        <v>0.92925000000000002</v>
      </c>
      <c r="D15251">
        <v>0.92942999999999998</v>
      </c>
      <c r="E15251">
        <v>1</v>
      </c>
      <c r="F15251">
        <v>16397</v>
      </c>
      <c r="G15251">
        <v>0</v>
      </c>
      <c r="H15251">
        <v>5.0479999999999997E-2</v>
      </c>
      <c r="I15251">
        <v>0.86921000000000004</v>
      </c>
      <c r="J15251" s="2">
        <f t="shared" si="238"/>
        <v>6.0875285895189077E-2</v>
      </c>
      <c r="K15251">
        <v>0.86929000000000001</v>
      </c>
      <c r="L15251">
        <v>1</v>
      </c>
      <c r="M15251">
        <v>15250</v>
      </c>
      <c r="N15251">
        <v>0</v>
      </c>
      <c r="O15251">
        <v>5.0479999999999997E-2</v>
      </c>
    </row>
    <row r="15252" spans="1:15" x14ac:dyDescent="0.25">
      <c r="A15252" s="1" t="s">
        <v>5028</v>
      </c>
      <c r="B15252">
        <v>4</v>
      </c>
      <c r="C15252">
        <v>0.25486999999999999</v>
      </c>
      <c r="D15252">
        <v>0.40295999999999998</v>
      </c>
      <c r="E15252">
        <v>1</v>
      </c>
      <c r="F15252">
        <v>7052</v>
      </c>
      <c r="G15252">
        <v>2</v>
      </c>
      <c r="H15252">
        <v>-0.25801000000000002</v>
      </c>
      <c r="I15252">
        <v>0.86922999999999995</v>
      </c>
      <c r="J15252" s="2">
        <f t="shared" si="238"/>
        <v>6.0865293154987045E-2</v>
      </c>
      <c r="K15252">
        <v>0.86929999999999996</v>
      </c>
      <c r="L15252">
        <v>1</v>
      </c>
      <c r="M15252">
        <v>15251</v>
      </c>
      <c r="N15252">
        <v>0</v>
      </c>
      <c r="O15252">
        <v>-0.25801000000000002</v>
      </c>
    </row>
    <row r="15253" spans="1:15" x14ac:dyDescent="0.25">
      <c r="A15253" s="1" t="s">
        <v>113</v>
      </c>
      <c r="B15253">
        <v>4</v>
      </c>
      <c r="C15253">
        <v>0.41615000000000002</v>
      </c>
      <c r="D15253">
        <v>0.56350999999999996</v>
      </c>
      <c r="E15253">
        <v>1</v>
      </c>
      <c r="F15253">
        <v>9778</v>
      </c>
      <c r="G15253">
        <v>2</v>
      </c>
      <c r="H15253">
        <v>-0.12734000000000001</v>
      </c>
      <c r="I15253">
        <v>0.86924000000000001</v>
      </c>
      <c r="J15253" s="2">
        <f t="shared" si="238"/>
        <v>6.0860296871106265E-2</v>
      </c>
      <c r="K15253">
        <v>0.86931000000000003</v>
      </c>
      <c r="L15253">
        <v>1</v>
      </c>
      <c r="M15253">
        <v>15252</v>
      </c>
      <c r="N15253">
        <v>0</v>
      </c>
      <c r="O15253">
        <v>-0.12734000000000001</v>
      </c>
    </row>
    <row r="15254" spans="1:15" x14ac:dyDescent="0.25">
      <c r="A15254" s="1" t="s">
        <v>6945</v>
      </c>
      <c r="B15254">
        <v>4</v>
      </c>
      <c r="C15254">
        <v>0.24562</v>
      </c>
      <c r="D15254">
        <v>0.39374999999999999</v>
      </c>
      <c r="E15254">
        <v>1</v>
      </c>
      <c r="F15254">
        <v>6898</v>
      </c>
      <c r="G15254">
        <v>2</v>
      </c>
      <c r="H15254">
        <v>-0.32601999999999998</v>
      </c>
      <c r="I15254">
        <v>0.86926999999999999</v>
      </c>
      <c r="J15254" s="2">
        <f t="shared" si="238"/>
        <v>6.0845308364329338E-2</v>
      </c>
      <c r="K15254">
        <v>0.86934</v>
      </c>
      <c r="L15254">
        <v>1</v>
      </c>
      <c r="M15254">
        <v>15253</v>
      </c>
      <c r="N15254">
        <v>0</v>
      </c>
      <c r="O15254">
        <v>-0.32601999999999998</v>
      </c>
    </row>
    <row r="15255" spans="1:15" x14ac:dyDescent="0.25">
      <c r="A15255" s="1" t="s">
        <v>11557</v>
      </c>
      <c r="B15255">
        <v>4</v>
      </c>
      <c r="C15255">
        <v>0.39738000000000001</v>
      </c>
      <c r="D15255">
        <v>0.54471999999999998</v>
      </c>
      <c r="E15255">
        <v>1</v>
      </c>
      <c r="F15255">
        <v>9440</v>
      </c>
      <c r="G15255">
        <v>2</v>
      </c>
      <c r="H15255">
        <v>-0.16874</v>
      </c>
      <c r="I15255">
        <v>0.86933000000000005</v>
      </c>
      <c r="J15255" s="2">
        <f t="shared" si="238"/>
        <v>6.0815332902550243E-2</v>
      </c>
      <c r="K15255">
        <v>0.86939</v>
      </c>
      <c r="L15255">
        <v>1</v>
      </c>
      <c r="M15255">
        <v>15254</v>
      </c>
      <c r="N15255">
        <v>0</v>
      </c>
      <c r="O15255">
        <v>-0.16874</v>
      </c>
    </row>
    <row r="15256" spans="1:15" x14ac:dyDescent="0.25">
      <c r="A15256" s="1" t="s">
        <v>310</v>
      </c>
      <c r="B15256">
        <v>4</v>
      </c>
      <c r="C15256">
        <v>0.21579000000000001</v>
      </c>
      <c r="D15256">
        <v>0.36420000000000002</v>
      </c>
      <c r="E15256">
        <v>1</v>
      </c>
      <c r="F15256">
        <v>6446</v>
      </c>
      <c r="G15256">
        <v>1</v>
      </c>
      <c r="H15256">
        <v>-4.3276000000000002E-2</v>
      </c>
      <c r="I15256">
        <v>0.86939999999999995</v>
      </c>
      <c r="J15256" s="2">
        <f t="shared" si="238"/>
        <v>6.0780364145181807E-2</v>
      </c>
      <c r="K15256">
        <v>0.86946000000000001</v>
      </c>
      <c r="L15256">
        <v>1</v>
      </c>
      <c r="M15256">
        <v>15255</v>
      </c>
      <c r="N15256">
        <v>0</v>
      </c>
      <c r="O15256">
        <v>-4.3276000000000002E-2</v>
      </c>
    </row>
    <row r="15257" spans="1:15" x14ac:dyDescent="0.25">
      <c r="A15257" s="1" t="s">
        <v>11817</v>
      </c>
      <c r="B15257">
        <v>4</v>
      </c>
      <c r="C15257">
        <v>0.35992000000000002</v>
      </c>
      <c r="D15257">
        <v>0.50736000000000003</v>
      </c>
      <c r="E15257">
        <v>1</v>
      </c>
      <c r="F15257">
        <v>8804</v>
      </c>
      <c r="G15257">
        <v>1</v>
      </c>
      <c r="H15257">
        <v>5.3240999999999997E-2</v>
      </c>
      <c r="I15257">
        <v>0.86943999999999999</v>
      </c>
      <c r="J15257" s="2">
        <f t="shared" si="238"/>
        <v>6.076038326220326E-2</v>
      </c>
      <c r="K15257">
        <v>0.86950000000000005</v>
      </c>
      <c r="L15257">
        <v>1</v>
      </c>
      <c r="M15257">
        <v>15256</v>
      </c>
      <c r="N15257">
        <v>0</v>
      </c>
      <c r="O15257">
        <v>5.3240999999999997E-2</v>
      </c>
    </row>
    <row r="15258" spans="1:15" x14ac:dyDescent="0.25">
      <c r="A15258" s="1" t="s">
        <v>6005</v>
      </c>
      <c r="B15258">
        <v>4</v>
      </c>
      <c r="C15258">
        <v>7.4265999999999999E-2</v>
      </c>
      <c r="D15258">
        <v>0.16878000000000001</v>
      </c>
      <c r="E15258">
        <v>0.960032</v>
      </c>
      <c r="F15258">
        <v>3135</v>
      </c>
      <c r="G15258">
        <v>1</v>
      </c>
      <c r="H15258">
        <v>-5.1928000000000002E-2</v>
      </c>
      <c r="I15258">
        <v>0.86951999999999996</v>
      </c>
      <c r="J15258" s="2">
        <f t="shared" si="238"/>
        <v>6.0720424253857166E-2</v>
      </c>
      <c r="K15258">
        <v>0.86956999999999995</v>
      </c>
      <c r="L15258">
        <v>1</v>
      </c>
      <c r="M15258">
        <v>15257</v>
      </c>
      <c r="N15258">
        <v>0</v>
      </c>
      <c r="O15258">
        <v>-5.1928000000000002E-2</v>
      </c>
    </row>
    <row r="15259" spans="1:15" x14ac:dyDescent="0.25">
      <c r="A15259" s="1" t="s">
        <v>10132</v>
      </c>
      <c r="B15259">
        <v>3</v>
      </c>
      <c r="C15259">
        <v>0.70052000000000003</v>
      </c>
      <c r="D15259">
        <v>0.7036</v>
      </c>
      <c r="E15259">
        <v>1</v>
      </c>
      <c r="F15259">
        <v>12754</v>
      </c>
      <c r="G15259">
        <v>1</v>
      </c>
      <c r="H15259">
        <v>-1.0018000000000001E-2</v>
      </c>
      <c r="I15259">
        <v>0.86958999999999997</v>
      </c>
      <c r="J15259" s="2">
        <f t="shared" si="238"/>
        <v>6.0685463137251948E-2</v>
      </c>
      <c r="K15259">
        <v>0.86960000000000004</v>
      </c>
      <c r="L15259">
        <v>1</v>
      </c>
      <c r="M15259">
        <v>15258</v>
      </c>
      <c r="N15259">
        <v>0</v>
      </c>
      <c r="O15259">
        <v>-1.0018000000000001E-2</v>
      </c>
    </row>
    <row r="15260" spans="1:15" x14ac:dyDescent="0.25">
      <c r="A15260" s="1" t="s">
        <v>11286</v>
      </c>
      <c r="B15260">
        <v>4</v>
      </c>
      <c r="C15260">
        <v>2.4226999999999999E-2</v>
      </c>
      <c r="D15260">
        <v>7.1356000000000003E-2</v>
      </c>
      <c r="E15260">
        <v>0.84493099999999999</v>
      </c>
      <c r="F15260">
        <v>1480</v>
      </c>
      <c r="G15260">
        <v>3</v>
      </c>
      <c r="H15260">
        <v>-0.81755999999999995</v>
      </c>
      <c r="I15260">
        <v>0.86963000000000001</v>
      </c>
      <c r="J15260" s="2">
        <f t="shared" si="238"/>
        <v>6.0665486619871506E-2</v>
      </c>
      <c r="K15260">
        <v>0.86968999999999996</v>
      </c>
      <c r="L15260">
        <v>1</v>
      </c>
      <c r="M15260">
        <v>15259</v>
      </c>
      <c r="N15260">
        <v>0</v>
      </c>
      <c r="O15260">
        <v>-0.81755999999999995</v>
      </c>
    </row>
    <row r="15261" spans="1:15" x14ac:dyDescent="0.25">
      <c r="A15261" s="1" t="s">
        <v>8995</v>
      </c>
      <c r="B15261">
        <v>4</v>
      </c>
      <c r="C15261">
        <v>0.48416999999999999</v>
      </c>
      <c r="D15261">
        <v>0.62453999999999998</v>
      </c>
      <c r="E15261">
        <v>1</v>
      </c>
      <c r="F15261">
        <v>10760</v>
      </c>
      <c r="G15261">
        <v>1</v>
      </c>
      <c r="H15261">
        <v>-4.6933000000000002E-2</v>
      </c>
      <c r="I15261">
        <v>0.86965999999999999</v>
      </c>
      <c r="J15261" s="2">
        <f t="shared" si="238"/>
        <v>6.0650504834823142E-2</v>
      </c>
      <c r="K15261">
        <v>0.86970999999999998</v>
      </c>
      <c r="L15261">
        <v>1</v>
      </c>
      <c r="M15261">
        <v>15260</v>
      </c>
      <c r="N15261">
        <v>0</v>
      </c>
      <c r="O15261">
        <v>-4.6933000000000002E-2</v>
      </c>
    </row>
    <row r="15262" spans="1:15" x14ac:dyDescent="0.25">
      <c r="A15262" s="1" t="s">
        <v>10191</v>
      </c>
      <c r="B15262">
        <v>4</v>
      </c>
      <c r="C15262">
        <v>0.57862999999999998</v>
      </c>
      <c r="D15262">
        <v>0.66629000000000005</v>
      </c>
      <c r="E15262">
        <v>1</v>
      </c>
      <c r="F15262">
        <v>11572</v>
      </c>
      <c r="G15262">
        <v>1</v>
      </c>
      <c r="H15262">
        <v>-0.11421000000000001</v>
      </c>
      <c r="I15262">
        <v>0.86973</v>
      </c>
      <c r="J15262" s="2">
        <f t="shared" si="238"/>
        <v>6.0615549346117743E-2</v>
      </c>
      <c r="K15262">
        <v>0.86978</v>
      </c>
      <c r="L15262">
        <v>1</v>
      </c>
      <c r="M15262">
        <v>15261</v>
      </c>
      <c r="N15262">
        <v>0</v>
      </c>
      <c r="O15262">
        <v>-0.11421000000000001</v>
      </c>
    </row>
    <row r="15263" spans="1:15" x14ac:dyDescent="0.25">
      <c r="A15263" s="1" t="s">
        <v>9671</v>
      </c>
      <c r="B15263">
        <v>4</v>
      </c>
      <c r="C15263">
        <v>0.17959</v>
      </c>
      <c r="D15263">
        <v>0.32816000000000001</v>
      </c>
      <c r="E15263">
        <v>1</v>
      </c>
      <c r="F15263">
        <v>5819</v>
      </c>
      <c r="G15263">
        <v>2</v>
      </c>
      <c r="H15263">
        <v>-0.25320999999999999</v>
      </c>
      <c r="I15263">
        <v>0.86985000000000001</v>
      </c>
      <c r="J15263" s="2">
        <f t="shared" si="238"/>
        <v>6.0555632196103305E-2</v>
      </c>
      <c r="K15263">
        <v>0.86990000000000001</v>
      </c>
      <c r="L15263">
        <v>1</v>
      </c>
      <c r="M15263">
        <v>15262</v>
      </c>
      <c r="N15263">
        <v>0</v>
      </c>
      <c r="O15263">
        <v>-0.25320999999999999</v>
      </c>
    </row>
    <row r="15264" spans="1:15" x14ac:dyDescent="0.25">
      <c r="A15264" s="1" t="s">
        <v>17635</v>
      </c>
      <c r="B15264">
        <v>4</v>
      </c>
      <c r="C15264">
        <v>9.7159999999999996E-2</v>
      </c>
      <c r="D15264">
        <v>0.21054</v>
      </c>
      <c r="E15264">
        <v>0.97949799999999998</v>
      </c>
      <c r="F15264">
        <v>3838</v>
      </c>
      <c r="G15264">
        <v>1</v>
      </c>
      <c r="H15264">
        <v>-0.52512000000000003</v>
      </c>
      <c r="I15264">
        <v>0.86987000000000003</v>
      </c>
      <c r="J15264" s="2">
        <f t="shared" si="238"/>
        <v>6.0545646808065623E-2</v>
      </c>
      <c r="K15264">
        <v>0.86990999999999996</v>
      </c>
      <c r="L15264">
        <v>1</v>
      </c>
      <c r="M15264">
        <v>15263</v>
      </c>
      <c r="N15264">
        <v>0</v>
      </c>
      <c r="O15264">
        <v>-0.52512000000000003</v>
      </c>
    </row>
    <row r="15265" spans="1:15" x14ac:dyDescent="0.25">
      <c r="A15265" s="1" t="s">
        <v>10705</v>
      </c>
      <c r="B15265">
        <v>4</v>
      </c>
      <c r="C15265">
        <v>0.14166999999999999</v>
      </c>
      <c r="D15265">
        <v>0.28717999999999999</v>
      </c>
      <c r="E15265">
        <v>0.99417699999999998</v>
      </c>
      <c r="F15265">
        <v>5155</v>
      </c>
      <c r="G15265">
        <v>1</v>
      </c>
      <c r="H15265">
        <v>-6.8668999999999994E-2</v>
      </c>
      <c r="I15265">
        <v>0.86989000000000005</v>
      </c>
      <c r="J15265" s="2">
        <f t="shared" si="238"/>
        <v>6.053566164960876E-2</v>
      </c>
      <c r="K15265">
        <v>0.86994000000000005</v>
      </c>
      <c r="L15265">
        <v>1</v>
      </c>
      <c r="M15265">
        <v>15264</v>
      </c>
      <c r="N15265">
        <v>0</v>
      </c>
      <c r="O15265">
        <v>-6.8668999999999994E-2</v>
      </c>
    </row>
    <row r="15266" spans="1:15" x14ac:dyDescent="0.25">
      <c r="A15266" s="1" t="s">
        <v>3946</v>
      </c>
      <c r="B15266">
        <v>4</v>
      </c>
      <c r="C15266">
        <v>0.25212000000000001</v>
      </c>
      <c r="D15266">
        <v>0.40021000000000001</v>
      </c>
      <c r="E15266">
        <v>1</v>
      </c>
      <c r="F15266">
        <v>7019</v>
      </c>
      <c r="G15266">
        <v>2</v>
      </c>
      <c r="H15266">
        <v>-0.19053</v>
      </c>
      <c r="I15266">
        <v>0.86990999999999996</v>
      </c>
      <c r="J15266" s="2">
        <f t="shared" si="238"/>
        <v>6.0525676720722212E-2</v>
      </c>
      <c r="K15266">
        <v>0.86995</v>
      </c>
      <c r="L15266">
        <v>1</v>
      </c>
      <c r="M15266">
        <v>15265</v>
      </c>
      <c r="N15266">
        <v>0</v>
      </c>
      <c r="O15266">
        <v>-0.19053</v>
      </c>
    </row>
    <row r="15267" spans="1:15" x14ac:dyDescent="0.25">
      <c r="A15267" s="1" t="s">
        <v>13773</v>
      </c>
      <c r="B15267">
        <v>2</v>
      </c>
      <c r="C15267">
        <v>0.13003999999999999</v>
      </c>
      <c r="D15267">
        <v>0.21576000000000001</v>
      </c>
      <c r="E15267">
        <v>0.97949799999999998</v>
      </c>
      <c r="F15267">
        <v>4813</v>
      </c>
      <c r="G15267">
        <v>2</v>
      </c>
      <c r="H15267">
        <v>-0.60372000000000003</v>
      </c>
      <c r="I15267">
        <v>0.86995999999999996</v>
      </c>
      <c r="J15267" s="2">
        <f t="shared" si="238"/>
        <v>6.0500715402806347E-2</v>
      </c>
      <c r="K15267">
        <v>0.86985000000000001</v>
      </c>
      <c r="L15267">
        <v>1</v>
      </c>
      <c r="M15267">
        <v>15266</v>
      </c>
      <c r="N15267">
        <v>0</v>
      </c>
      <c r="O15267">
        <v>-0.60372000000000003</v>
      </c>
    </row>
    <row r="15268" spans="1:15" x14ac:dyDescent="0.25">
      <c r="A15268" s="1" t="s">
        <v>9897</v>
      </c>
      <c r="B15268">
        <v>1</v>
      </c>
      <c r="C15268">
        <v>0.12998999999999999</v>
      </c>
      <c r="D15268">
        <v>0.12978999999999999</v>
      </c>
      <c r="E15268">
        <v>0.93867900000000004</v>
      </c>
      <c r="F15268">
        <v>4810</v>
      </c>
      <c r="G15268">
        <v>1</v>
      </c>
      <c r="H15268">
        <v>-0.5373</v>
      </c>
      <c r="I15268">
        <v>0.87000999999999995</v>
      </c>
      <c r="J15268" s="2">
        <f t="shared" si="238"/>
        <v>6.047575551947372E-2</v>
      </c>
      <c r="K15268">
        <v>0.87039999999999995</v>
      </c>
      <c r="L15268">
        <v>1</v>
      </c>
      <c r="M15268">
        <v>15267</v>
      </c>
      <c r="N15268">
        <v>0</v>
      </c>
      <c r="O15268">
        <v>-0.5373</v>
      </c>
    </row>
    <row r="15269" spans="1:15" x14ac:dyDescent="0.25">
      <c r="A15269" s="1" t="s">
        <v>17825</v>
      </c>
      <c r="B15269">
        <v>4</v>
      </c>
      <c r="C15269">
        <v>0.84160000000000001</v>
      </c>
      <c r="D15269">
        <v>0.84162000000000003</v>
      </c>
      <c r="E15269">
        <v>1</v>
      </c>
      <c r="F15269">
        <v>14748</v>
      </c>
      <c r="G15269">
        <v>1</v>
      </c>
      <c r="H15269">
        <v>9.3685000000000004E-2</v>
      </c>
      <c r="I15269">
        <v>0.87007000000000001</v>
      </c>
      <c r="J15269" s="2">
        <f t="shared" si="238"/>
        <v>6.0445805552892244E-2</v>
      </c>
      <c r="K15269">
        <v>0.87011000000000005</v>
      </c>
      <c r="L15269">
        <v>1</v>
      </c>
      <c r="M15269">
        <v>15268</v>
      </c>
      <c r="N15269">
        <v>0</v>
      </c>
      <c r="O15269">
        <v>9.3685000000000004E-2</v>
      </c>
    </row>
    <row r="15270" spans="1:15" x14ac:dyDescent="0.25">
      <c r="A15270" s="1" t="s">
        <v>2551</v>
      </c>
      <c r="B15270">
        <v>4</v>
      </c>
      <c r="C15270">
        <v>2.1602E-2</v>
      </c>
      <c r="D15270">
        <v>6.5941E-2</v>
      </c>
      <c r="E15270">
        <v>0.84001099999999995</v>
      </c>
      <c r="F15270">
        <v>1377</v>
      </c>
      <c r="G15270">
        <v>2</v>
      </c>
      <c r="H15270">
        <v>-0.43391999999999997</v>
      </c>
      <c r="I15270">
        <v>0.87009000000000003</v>
      </c>
      <c r="J15270" s="2">
        <f t="shared" si="238"/>
        <v>6.0435822689663049E-2</v>
      </c>
      <c r="K15270">
        <v>0.87012999999999996</v>
      </c>
      <c r="L15270">
        <v>1</v>
      </c>
      <c r="M15270">
        <v>15269</v>
      </c>
      <c r="N15270">
        <v>0</v>
      </c>
      <c r="O15270">
        <v>-0.43391999999999997</v>
      </c>
    </row>
    <row r="15271" spans="1:15" x14ac:dyDescent="0.25">
      <c r="A15271" s="1" t="s">
        <v>2504</v>
      </c>
      <c r="B15271">
        <v>4</v>
      </c>
      <c r="C15271">
        <v>0.16195000000000001</v>
      </c>
      <c r="D15271">
        <v>0.31052000000000002</v>
      </c>
      <c r="E15271">
        <v>1</v>
      </c>
      <c r="F15271">
        <v>5538</v>
      </c>
      <c r="G15271">
        <v>2</v>
      </c>
      <c r="H15271">
        <v>-0.25052999999999997</v>
      </c>
      <c r="I15271">
        <v>0.87017</v>
      </c>
      <c r="J15271" s="2">
        <f t="shared" si="238"/>
        <v>6.0395893531288186E-2</v>
      </c>
      <c r="K15271">
        <v>0.87021999999999999</v>
      </c>
      <c r="L15271">
        <v>1</v>
      </c>
      <c r="M15271">
        <v>15270</v>
      </c>
      <c r="N15271">
        <v>0</v>
      </c>
      <c r="O15271">
        <v>-0.25052999999999997</v>
      </c>
    </row>
    <row r="15272" spans="1:15" x14ac:dyDescent="0.25">
      <c r="A15272" s="1" t="s">
        <v>4435</v>
      </c>
      <c r="B15272">
        <v>4</v>
      </c>
      <c r="C15272">
        <v>0.79120000000000001</v>
      </c>
      <c r="D15272">
        <v>0.79649999999999999</v>
      </c>
      <c r="E15272">
        <v>1</v>
      </c>
      <c r="F15272">
        <v>13929</v>
      </c>
      <c r="G15272">
        <v>1</v>
      </c>
      <c r="H15272">
        <v>-5.67E-2</v>
      </c>
      <c r="I15272">
        <v>0.87019999999999997</v>
      </c>
      <c r="J15272" s="2">
        <f t="shared" si="238"/>
        <v>6.0380921043301859E-2</v>
      </c>
      <c r="K15272">
        <v>0.87024999999999997</v>
      </c>
      <c r="L15272">
        <v>1</v>
      </c>
      <c r="M15272">
        <v>15271</v>
      </c>
      <c r="N15272">
        <v>0</v>
      </c>
      <c r="O15272">
        <v>-5.67E-2</v>
      </c>
    </row>
    <row r="15273" spans="1:15" x14ac:dyDescent="0.25">
      <c r="A15273" s="1" t="s">
        <v>9603</v>
      </c>
      <c r="B15273">
        <v>4</v>
      </c>
      <c r="C15273">
        <v>8.3109000000000002E-2</v>
      </c>
      <c r="D15273">
        <v>0.18523000000000001</v>
      </c>
      <c r="E15273">
        <v>0.97491399999999995</v>
      </c>
      <c r="F15273">
        <v>3382</v>
      </c>
      <c r="G15273">
        <v>3</v>
      </c>
      <c r="H15273">
        <v>-0.25670999999999999</v>
      </c>
      <c r="I15273">
        <v>0.87022999999999995</v>
      </c>
      <c r="J15273" s="2">
        <f t="shared" si="238"/>
        <v>6.0365949071480671E-2</v>
      </c>
      <c r="K15273">
        <v>0.87026999999999999</v>
      </c>
      <c r="L15273">
        <v>1</v>
      </c>
      <c r="M15273">
        <v>15272</v>
      </c>
      <c r="N15273">
        <v>0</v>
      </c>
      <c r="O15273">
        <v>-0.25670999999999999</v>
      </c>
    </row>
    <row r="15274" spans="1:15" x14ac:dyDescent="0.25">
      <c r="A15274" s="1" t="s">
        <v>5162</v>
      </c>
      <c r="B15274">
        <v>4</v>
      </c>
      <c r="C15274">
        <v>0.31356000000000001</v>
      </c>
      <c r="D15274">
        <v>0.46145000000000003</v>
      </c>
      <c r="E15274">
        <v>1</v>
      </c>
      <c r="F15274">
        <v>8050</v>
      </c>
      <c r="G15274">
        <v>2</v>
      </c>
      <c r="H15274">
        <v>-0.21046999999999999</v>
      </c>
      <c r="I15274">
        <v>0.87022999999999995</v>
      </c>
      <c r="J15274" s="2">
        <f t="shared" si="238"/>
        <v>6.0365949071480671E-2</v>
      </c>
      <c r="K15274">
        <v>0.87026999999999999</v>
      </c>
      <c r="L15274">
        <v>1</v>
      </c>
      <c r="M15274">
        <v>15273</v>
      </c>
      <c r="N15274">
        <v>0</v>
      </c>
      <c r="O15274">
        <v>-0.21046999999999999</v>
      </c>
    </row>
    <row r="15275" spans="1:15" x14ac:dyDescent="0.25">
      <c r="A15275" s="1" t="s">
        <v>6465</v>
      </c>
      <c r="B15275">
        <v>4</v>
      </c>
      <c r="C15275">
        <v>0.38440999999999997</v>
      </c>
      <c r="D15275">
        <v>0.53176000000000001</v>
      </c>
      <c r="E15275">
        <v>1</v>
      </c>
      <c r="F15275">
        <v>9208</v>
      </c>
      <c r="G15275">
        <v>2</v>
      </c>
      <c r="H15275">
        <v>-0.12395</v>
      </c>
      <c r="I15275">
        <v>0.87026000000000003</v>
      </c>
      <c r="J15275" s="2">
        <f t="shared" si="238"/>
        <v>6.0350977615788969E-2</v>
      </c>
      <c r="K15275">
        <v>0.87031000000000003</v>
      </c>
      <c r="L15275">
        <v>1</v>
      </c>
      <c r="M15275">
        <v>15274</v>
      </c>
      <c r="N15275">
        <v>0</v>
      </c>
      <c r="O15275">
        <v>-0.12395</v>
      </c>
    </row>
    <row r="15276" spans="1:15" x14ac:dyDescent="0.25">
      <c r="A15276" s="1" t="s">
        <v>9087</v>
      </c>
      <c r="B15276">
        <v>2</v>
      </c>
      <c r="C15276">
        <v>0.12964999999999999</v>
      </c>
      <c r="D15276">
        <v>0.21512000000000001</v>
      </c>
      <c r="E15276">
        <v>0.97949799999999998</v>
      </c>
      <c r="F15276">
        <v>4800</v>
      </c>
      <c r="G15276">
        <v>2</v>
      </c>
      <c r="H15276">
        <v>-0.49004999999999999</v>
      </c>
      <c r="I15276">
        <v>0.87034999999999996</v>
      </c>
      <c r="J15276" s="2">
        <f t="shared" si="238"/>
        <v>6.0306066345135474E-2</v>
      </c>
      <c r="K15276">
        <v>0.87024999999999997</v>
      </c>
      <c r="L15276">
        <v>1</v>
      </c>
      <c r="M15276">
        <v>15275</v>
      </c>
      <c r="N15276">
        <v>0</v>
      </c>
      <c r="O15276">
        <v>-0.49004999999999999</v>
      </c>
    </row>
    <row r="15277" spans="1:15" x14ac:dyDescent="0.25">
      <c r="A15277" s="1" t="s">
        <v>3300</v>
      </c>
      <c r="B15277">
        <v>4</v>
      </c>
      <c r="C15277">
        <v>0.27049000000000001</v>
      </c>
      <c r="D15277">
        <v>0.41849999999999998</v>
      </c>
      <c r="E15277">
        <v>1</v>
      </c>
      <c r="F15277">
        <v>7343</v>
      </c>
      <c r="G15277">
        <v>2</v>
      </c>
      <c r="H15277">
        <v>-0.17454</v>
      </c>
      <c r="I15277">
        <v>0.87036999999999998</v>
      </c>
      <c r="J15277" s="2">
        <f t="shared" si="238"/>
        <v>6.0296086693452884E-2</v>
      </c>
      <c r="K15277">
        <v>0.87041999999999997</v>
      </c>
      <c r="L15277">
        <v>1</v>
      </c>
      <c r="M15277">
        <v>15276</v>
      </c>
      <c r="N15277">
        <v>0</v>
      </c>
      <c r="O15277">
        <v>-0.17454</v>
      </c>
    </row>
    <row r="15278" spans="1:15" x14ac:dyDescent="0.25">
      <c r="A15278" s="1" t="s">
        <v>13074</v>
      </c>
      <c r="B15278">
        <v>4</v>
      </c>
      <c r="C15278">
        <v>0.33833000000000002</v>
      </c>
      <c r="D15278">
        <v>0.48603000000000002</v>
      </c>
      <c r="E15278">
        <v>1</v>
      </c>
      <c r="F15278">
        <v>8460</v>
      </c>
      <c r="G15278">
        <v>1</v>
      </c>
      <c r="H15278">
        <v>-1.7603000000000001E-2</v>
      </c>
      <c r="I15278">
        <v>0.87043999999999999</v>
      </c>
      <c r="J15278" s="2">
        <f t="shared" si="238"/>
        <v>6.0261159718367013E-2</v>
      </c>
      <c r="K15278">
        <v>0.87050000000000005</v>
      </c>
      <c r="L15278">
        <v>1</v>
      </c>
      <c r="M15278">
        <v>15277</v>
      </c>
      <c r="N15278">
        <v>0</v>
      </c>
      <c r="O15278">
        <v>-1.7603000000000001E-2</v>
      </c>
    </row>
    <row r="15279" spans="1:15" x14ac:dyDescent="0.25">
      <c r="A15279" s="1" t="s">
        <v>17224</v>
      </c>
      <c r="B15279">
        <v>4</v>
      </c>
      <c r="C15279">
        <v>6.0768999999999997E-2</v>
      </c>
      <c r="D15279">
        <v>0.1434</v>
      </c>
      <c r="E15279">
        <v>0.94916599999999995</v>
      </c>
      <c r="F15279">
        <v>2685</v>
      </c>
      <c r="G15279">
        <v>3</v>
      </c>
      <c r="H15279">
        <v>-0.45395999999999997</v>
      </c>
      <c r="I15279">
        <v>0.87056</v>
      </c>
      <c r="J15279" s="2">
        <f t="shared" si="238"/>
        <v>6.0201291438170663E-2</v>
      </c>
      <c r="K15279">
        <v>0.87063000000000001</v>
      </c>
      <c r="L15279">
        <v>1</v>
      </c>
      <c r="M15279">
        <v>15278</v>
      </c>
      <c r="N15279">
        <v>0</v>
      </c>
      <c r="O15279">
        <v>-0.45395999999999997</v>
      </c>
    </row>
    <row r="15280" spans="1:15" x14ac:dyDescent="0.25">
      <c r="A15280" s="1" t="s">
        <v>10277</v>
      </c>
      <c r="B15280">
        <v>1</v>
      </c>
      <c r="C15280">
        <v>0.12944</v>
      </c>
      <c r="D15280">
        <v>0.12928000000000001</v>
      </c>
      <c r="E15280">
        <v>0.93849000000000005</v>
      </c>
      <c r="F15280">
        <v>4797</v>
      </c>
      <c r="G15280">
        <v>1</v>
      </c>
      <c r="H15280">
        <v>-3.8685</v>
      </c>
      <c r="I15280">
        <v>0.87056</v>
      </c>
      <c r="J15280" s="2">
        <f t="shared" si="238"/>
        <v>6.0201291438170663E-2</v>
      </c>
      <c r="K15280">
        <v>0.87095</v>
      </c>
      <c r="L15280">
        <v>1</v>
      </c>
      <c r="M15280">
        <v>15279</v>
      </c>
      <c r="N15280">
        <v>0</v>
      </c>
      <c r="O15280">
        <v>-3.8685</v>
      </c>
    </row>
    <row r="15281" spans="1:15" x14ac:dyDescent="0.25">
      <c r="A15281" s="1" t="s">
        <v>6972</v>
      </c>
      <c r="B15281">
        <v>4</v>
      </c>
      <c r="C15281">
        <v>5.8082000000000002E-2</v>
      </c>
      <c r="D15281">
        <v>0.13833000000000001</v>
      </c>
      <c r="E15281">
        <v>0.94747700000000001</v>
      </c>
      <c r="F15281">
        <v>2611</v>
      </c>
      <c r="G15281">
        <v>3</v>
      </c>
      <c r="H15281">
        <v>-0.31557000000000002</v>
      </c>
      <c r="I15281">
        <v>0.87056999999999995</v>
      </c>
      <c r="J15281" s="2">
        <f t="shared" si="238"/>
        <v>6.0196302787330049E-2</v>
      </c>
      <c r="K15281">
        <v>0.87063999999999997</v>
      </c>
      <c r="L15281">
        <v>1</v>
      </c>
      <c r="M15281">
        <v>15280</v>
      </c>
      <c r="N15281">
        <v>0</v>
      </c>
      <c r="O15281">
        <v>-0.31557000000000002</v>
      </c>
    </row>
    <row r="15282" spans="1:15" x14ac:dyDescent="0.25">
      <c r="A15282" s="1" t="s">
        <v>17580</v>
      </c>
      <c r="B15282">
        <v>4</v>
      </c>
      <c r="C15282">
        <v>0.29136000000000001</v>
      </c>
      <c r="D15282">
        <v>0.43933</v>
      </c>
      <c r="E15282">
        <v>1</v>
      </c>
      <c r="F15282">
        <v>7696</v>
      </c>
      <c r="G15282">
        <v>1</v>
      </c>
      <c r="H15282">
        <v>-8.3606E-2</v>
      </c>
      <c r="I15282">
        <v>0.87067000000000005</v>
      </c>
      <c r="J15282" s="2">
        <f t="shared" si="238"/>
        <v>6.0146419430368206E-2</v>
      </c>
      <c r="K15282">
        <v>0.87073</v>
      </c>
      <c r="L15282">
        <v>1</v>
      </c>
      <c r="M15282">
        <v>15281</v>
      </c>
      <c r="N15282">
        <v>0</v>
      </c>
      <c r="O15282">
        <v>-8.3606E-2</v>
      </c>
    </row>
    <row r="15283" spans="1:15" x14ac:dyDescent="0.25">
      <c r="A15283" s="1" t="s">
        <v>14381</v>
      </c>
      <c r="B15283">
        <v>4</v>
      </c>
      <c r="C15283">
        <v>0.84206000000000003</v>
      </c>
      <c r="D15283">
        <v>0.84208000000000005</v>
      </c>
      <c r="E15283">
        <v>1</v>
      </c>
      <c r="F15283">
        <v>14759</v>
      </c>
      <c r="G15283">
        <v>1</v>
      </c>
      <c r="H15283">
        <v>-0.12241</v>
      </c>
      <c r="I15283">
        <v>0.87075999999999998</v>
      </c>
      <c r="J15283" s="2">
        <f t="shared" si="238"/>
        <v>6.0101529307416315E-2</v>
      </c>
      <c r="K15283">
        <v>0.87082000000000004</v>
      </c>
      <c r="L15283">
        <v>1</v>
      </c>
      <c r="M15283">
        <v>15282</v>
      </c>
      <c r="N15283">
        <v>0</v>
      </c>
      <c r="O15283">
        <v>-0.12241</v>
      </c>
    </row>
    <row r="15284" spans="1:15" x14ac:dyDescent="0.25">
      <c r="A15284" s="1" t="s">
        <v>11598</v>
      </c>
      <c r="B15284">
        <v>4</v>
      </c>
      <c r="C15284">
        <v>0.84374000000000005</v>
      </c>
      <c r="D15284">
        <v>0.84374000000000005</v>
      </c>
      <c r="E15284">
        <v>1</v>
      </c>
      <c r="F15284">
        <v>14791</v>
      </c>
      <c r="G15284">
        <v>0</v>
      </c>
      <c r="H15284">
        <v>-0.10632999999999999</v>
      </c>
      <c r="I15284">
        <v>0.87092000000000003</v>
      </c>
      <c r="J15284" s="2">
        <f t="shared" si="238"/>
        <v>6.0021736099364301E-2</v>
      </c>
      <c r="K15284">
        <v>0.87097999999999998</v>
      </c>
      <c r="L15284">
        <v>1</v>
      </c>
      <c r="M15284">
        <v>15283</v>
      </c>
      <c r="N15284">
        <v>0</v>
      </c>
      <c r="O15284">
        <v>-0.10632999999999999</v>
      </c>
    </row>
    <row r="15285" spans="1:15" x14ac:dyDescent="0.25">
      <c r="A15285" s="1" t="s">
        <v>8109</v>
      </c>
      <c r="B15285">
        <v>4</v>
      </c>
      <c r="C15285">
        <v>0.82199999999999995</v>
      </c>
      <c r="D15285">
        <v>0.82303000000000004</v>
      </c>
      <c r="E15285">
        <v>1</v>
      </c>
      <c r="F15285">
        <v>14399</v>
      </c>
      <c r="G15285">
        <v>1</v>
      </c>
      <c r="H15285">
        <v>-3.6653999999999999E-2</v>
      </c>
      <c r="I15285">
        <v>0.87092999999999998</v>
      </c>
      <c r="J15285" s="2">
        <f t="shared" si="238"/>
        <v>6.0016749510600563E-2</v>
      </c>
      <c r="K15285">
        <v>0.871</v>
      </c>
      <c r="L15285">
        <v>1</v>
      </c>
      <c r="M15285">
        <v>15284</v>
      </c>
      <c r="N15285">
        <v>0</v>
      </c>
      <c r="O15285">
        <v>-3.6653999999999999E-2</v>
      </c>
    </row>
    <row r="15286" spans="1:15" x14ac:dyDescent="0.25">
      <c r="A15286" s="1" t="s">
        <v>15618</v>
      </c>
      <c r="B15286">
        <v>4</v>
      </c>
      <c r="C15286">
        <v>4.1315999999999999E-2</v>
      </c>
      <c r="D15286">
        <v>0.10582</v>
      </c>
      <c r="E15286">
        <v>0.913273</v>
      </c>
      <c r="F15286">
        <v>2055</v>
      </c>
      <c r="G15286">
        <v>2</v>
      </c>
      <c r="H15286">
        <v>-0.51504000000000005</v>
      </c>
      <c r="I15286">
        <v>0.87095999999999996</v>
      </c>
      <c r="J15286" s="2">
        <f t="shared" si="238"/>
        <v>6.00017900878375E-2</v>
      </c>
      <c r="K15286">
        <v>0.87102999999999997</v>
      </c>
      <c r="L15286">
        <v>1</v>
      </c>
      <c r="M15286">
        <v>15285</v>
      </c>
      <c r="N15286">
        <v>0</v>
      </c>
      <c r="O15286">
        <v>-0.51504000000000005</v>
      </c>
    </row>
    <row r="15287" spans="1:15" x14ac:dyDescent="0.25">
      <c r="A15287" s="1" t="s">
        <v>3481</v>
      </c>
      <c r="B15287">
        <v>4</v>
      </c>
      <c r="C15287">
        <v>0.87648999999999999</v>
      </c>
      <c r="D15287">
        <v>0.87663000000000002</v>
      </c>
      <c r="E15287">
        <v>1</v>
      </c>
      <c r="F15287">
        <v>15385</v>
      </c>
      <c r="G15287">
        <v>0</v>
      </c>
      <c r="H15287">
        <v>-7.1747000000000005E-2</v>
      </c>
      <c r="I15287">
        <v>0.87104999999999999</v>
      </c>
      <c r="J15287" s="2">
        <f t="shared" si="238"/>
        <v>5.9956914910994558E-2</v>
      </c>
      <c r="K15287">
        <v>0.87112000000000001</v>
      </c>
      <c r="L15287">
        <v>1</v>
      </c>
      <c r="M15287">
        <v>15286</v>
      </c>
      <c r="N15287">
        <v>0</v>
      </c>
      <c r="O15287">
        <v>-7.1747000000000005E-2</v>
      </c>
    </row>
    <row r="15288" spans="1:15" x14ac:dyDescent="0.25">
      <c r="A15288" s="1" t="s">
        <v>2257</v>
      </c>
      <c r="B15288">
        <v>4</v>
      </c>
      <c r="C15288">
        <v>0.41654999999999998</v>
      </c>
      <c r="D15288">
        <v>0.56389999999999996</v>
      </c>
      <c r="E15288">
        <v>1</v>
      </c>
      <c r="F15288">
        <v>9789</v>
      </c>
      <c r="G15288">
        <v>2</v>
      </c>
      <c r="H15288">
        <v>-0.10877000000000001</v>
      </c>
      <c r="I15288">
        <v>0.87105999999999995</v>
      </c>
      <c r="J15288" s="2">
        <f t="shared" si="238"/>
        <v>5.9951929066450804E-2</v>
      </c>
      <c r="K15288">
        <v>0.87112999999999996</v>
      </c>
      <c r="L15288">
        <v>1</v>
      </c>
      <c r="M15288">
        <v>15287</v>
      </c>
      <c r="N15288">
        <v>0</v>
      </c>
      <c r="O15288">
        <v>-0.10877000000000001</v>
      </c>
    </row>
    <row r="15289" spans="1:15" x14ac:dyDescent="0.25">
      <c r="A15289" s="1" t="s">
        <v>656</v>
      </c>
      <c r="B15289">
        <v>4</v>
      </c>
      <c r="C15289">
        <v>7.6185000000000003E-2</v>
      </c>
      <c r="D15289">
        <v>0.17241999999999999</v>
      </c>
      <c r="E15289">
        <v>0.96359300000000003</v>
      </c>
      <c r="F15289">
        <v>3188</v>
      </c>
      <c r="G15289">
        <v>2</v>
      </c>
      <c r="H15289">
        <v>-0.30768000000000001</v>
      </c>
      <c r="I15289">
        <v>0.87111000000000005</v>
      </c>
      <c r="J15289" s="2">
        <f t="shared" si="238"/>
        <v>5.9927000702282934E-2</v>
      </c>
      <c r="K15289">
        <v>0.87119000000000002</v>
      </c>
      <c r="L15289">
        <v>1</v>
      </c>
      <c r="M15289">
        <v>15288</v>
      </c>
      <c r="N15289">
        <v>0</v>
      </c>
      <c r="O15289">
        <v>-0.30768000000000001</v>
      </c>
    </row>
    <row r="15290" spans="1:15" x14ac:dyDescent="0.25">
      <c r="A15290" s="1" t="s">
        <v>5161</v>
      </c>
      <c r="B15290">
        <v>4</v>
      </c>
      <c r="C15290">
        <v>9.9659999999999999E-2</v>
      </c>
      <c r="D15290">
        <v>0.21482999999999999</v>
      </c>
      <c r="E15290">
        <v>0.97949799999999998</v>
      </c>
      <c r="F15290">
        <v>3915</v>
      </c>
      <c r="G15290">
        <v>2</v>
      </c>
      <c r="H15290">
        <v>-0.35332999999999998</v>
      </c>
      <c r="I15290">
        <v>0.87112000000000001</v>
      </c>
      <c r="J15290" s="2">
        <f t="shared" si="238"/>
        <v>5.9922015201150411E-2</v>
      </c>
      <c r="K15290">
        <v>0.87119999999999997</v>
      </c>
      <c r="L15290">
        <v>1</v>
      </c>
      <c r="M15290">
        <v>15289</v>
      </c>
      <c r="N15290">
        <v>0</v>
      </c>
      <c r="O15290">
        <v>-0.35332999999999998</v>
      </c>
    </row>
    <row r="15291" spans="1:15" x14ac:dyDescent="0.25">
      <c r="A15291" s="1" t="s">
        <v>146</v>
      </c>
      <c r="B15291">
        <v>4</v>
      </c>
      <c r="C15291">
        <v>5.9549999999999999E-2</v>
      </c>
      <c r="D15291">
        <v>0.14108999999999999</v>
      </c>
      <c r="E15291">
        <v>0.94916599999999995</v>
      </c>
      <c r="F15291">
        <v>2650</v>
      </c>
      <c r="G15291">
        <v>3</v>
      </c>
      <c r="H15291">
        <v>-0.62156</v>
      </c>
      <c r="I15291">
        <v>0.87116000000000005</v>
      </c>
      <c r="J15291" s="2">
        <f t="shared" si="238"/>
        <v>5.9902073768913107E-2</v>
      </c>
      <c r="K15291">
        <v>0.87122999999999995</v>
      </c>
      <c r="L15291">
        <v>1</v>
      </c>
      <c r="M15291">
        <v>15290</v>
      </c>
      <c r="N15291">
        <v>0</v>
      </c>
      <c r="O15291">
        <v>-0.62156</v>
      </c>
    </row>
    <row r="15292" spans="1:15" x14ac:dyDescent="0.25">
      <c r="A15292" s="1" t="s">
        <v>4137</v>
      </c>
      <c r="B15292">
        <v>4</v>
      </c>
      <c r="C15292">
        <v>0.25772</v>
      </c>
      <c r="D15292">
        <v>0.40586</v>
      </c>
      <c r="E15292">
        <v>1</v>
      </c>
      <c r="F15292">
        <v>7118</v>
      </c>
      <c r="G15292">
        <v>2</v>
      </c>
      <c r="H15292">
        <v>-0.10342</v>
      </c>
      <c r="I15292">
        <v>0.87117</v>
      </c>
      <c r="J15292" s="2">
        <f t="shared" si="238"/>
        <v>5.9897088553920473E-2</v>
      </c>
      <c r="K15292">
        <v>0.87124000000000001</v>
      </c>
      <c r="L15292">
        <v>1</v>
      </c>
      <c r="M15292">
        <v>15291</v>
      </c>
      <c r="N15292">
        <v>0</v>
      </c>
      <c r="O15292">
        <v>-0.10342</v>
      </c>
    </row>
    <row r="15293" spans="1:15" x14ac:dyDescent="0.25">
      <c r="A15293" s="1" t="s">
        <v>13394</v>
      </c>
      <c r="B15293">
        <v>4</v>
      </c>
      <c r="C15293">
        <v>0.81830000000000003</v>
      </c>
      <c r="D15293">
        <v>0.81967000000000001</v>
      </c>
      <c r="E15293">
        <v>1</v>
      </c>
      <c r="F15293">
        <v>14343</v>
      </c>
      <c r="G15293">
        <v>1</v>
      </c>
      <c r="H15293">
        <v>-7.4194999999999997E-2</v>
      </c>
      <c r="I15293">
        <v>0.87121000000000004</v>
      </c>
      <c r="J15293" s="2">
        <f t="shared" si="238"/>
        <v>5.9877148266177044E-2</v>
      </c>
      <c r="K15293">
        <v>0.87128000000000005</v>
      </c>
      <c r="L15293">
        <v>1</v>
      </c>
      <c r="M15293">
        <v>15292</v>
      </c>
      <c r="N15293">
        <v>0</v>
      </c>
      <c r="O15293">
        <v>-7.4194999999999997E-2</v>
      </c>
    </row>
    <row r="15294" spans="1:15" x14ac:dyDescent="0.25">
      <c r="A15294" s="1" t="s">
        <v>15377</v>
      </c>
      <c r="B15294">
        <v>4</v>
      </c>
      <c r="C15294">
        <v>4.9543999999999998E-2</v>
      </c>
      <c r="D15294">
        <v>0.12187000000000001</v>
      </c>
      <c r="E15294">
        <v>0.930813</v>
      </c>
      <c r="F15294">
        <v>2329</v>
      </c>
      <c r="G15294">
        <v>2</v>
      </c>
      <c r="H15294">
        <v>-0.32194</v>
      </c>
      <c r="I15294">
        <v>0.87128000000000005</v>
      </c>
      <c r="J15294" s="2">
        <f t="shared" si="238"/>
        <v>5.9842254965498602E-2</v>
      </c>
      <c r="K15294">
        <v>0.87134999999999996</v>
      </c>
      <c r="L15294">
        <v>1</v>
      </c>
      <c r="M15294">
        <v>15293</v>
      </c>
      <c r="N15294">
        <v>0</v>
      </c>
      <c r="O15294">
        <v>-0.32194</v>
      </c>
    </row>
    <row r="15295" spans="1:15" x14ac:dyDescent="0.25">
      <c r="A15295" s="1" t="s">
        <v>11884</v>
      </c>
      <c r="B15295">
        <v>4</v>
      </c>
      <c r="C15295">
        <v>8.2461000000000007E-2</v>
      </c>
      <c r="D15295">
        <v>0.18403</v>
      </c>
      <c r="E15295">
        <v>0.97464499999999998</v>
      </c>
      <c r="F15295">
        <v>3365</v>
      </c>
      <c r="G15295">
        <v>3</v>
      </c>
      <c r="H15295">
        <v>-0.52483999999999997</v>
      </c>
      <c r="I15295">
        <v>0.87134999999999996</v>
      </c>
      <c r="J15295" s="2">
        <f t="shared" si="238"/>
        <v>5.9807364468090048E-2</v>
      </c>
      <c r="K15295">
        <v>0.87141999999999997</v>
      </c>
      <c r="L15295">
        <v>1</v>
      </c>
      <c r="M15295">
        <v>15294</v>
      </c>
      <c r="N15295">
        <v>0</v>
      </c>
      <c r="O15295">
        <v>-0.52483999999999997</v>
      </c>
    </row>
    <row r="15296" spans="1:15" x14ac:dyDescent="0.25">
      <c r="A15296" s="1" t="s">
        <v>16460</v>
      </c>
      <c r="B15296">
        <v>3</v>
      </c>
      <c r="C15296">
        <v>0.35891000000000001</v>
      </c>
      <c r="D15296">
        <v>0.47348000000000001</v>
      </c>
      <c r="E15296">
        <v>1</v>
      </c>
      <c r="F15296">
        <v>8788</v>
      </c>
      <c r="G15296">
        <v>1</v>
      </c>
      <c r="H15296">
        <v>-1.4527E-2</v>
      </c>
      <c r="I15296">
        <v>0.87143999999999999</v>
      </c>
      <c r="J15296" s="2">
        <f t="shared" si="238"/>
        <v>5.9762509375501663E-2</v>
      </c>
      <c r="K15296">
        <v>0.87146999999999997</v>
      </c>
      <c r="L15296">
        <v>1</v>
      </c>
      <c r="M15296">
        <v>15295</v>
      </c>
      <c r="N15296">
        <v>0</v>
      </c>
      <c r="O15296">
        <v>-1.4527E-2</v>
      </c>
    </row>
    <row r="15297" spans="1:15" x14ac:dyDescent="0.25">
      <c r="A15297" s="1" t="s">
        <v>184</v>
      </c>
      <c r="B15297">
        <v>4</v>
      </c>
      <c r="C15297">
        <v>8.6534E-2</v>
      </c>
      <c r="D15297">
        <v>0.19148000000000001</v>
      </c>
      <c r="E15297">
        <v>0.97672800000000004</v>
      </c>
      <c r="F15297">
        <v>3497</v>
      </c>
      <c r="G15297">
        <v>3</v>
      </c>
      <c r="H15297">
        <v>-0.81015999999999999</v>
      </c>
      <c r="I15297">
        <v>0.87146000000000001</v>
      </c>
      <c r="J15297" s="2">
        <f t="shared" si="238"/>
        <v>5.9752542206256781E-2</v>
      </c>
      <c r="K15297">
        <v>0.87153000000000003</v>
      </c>
      <c r="L15297">
        <v>1</v>
      </c>
      <c r="M15297">
        <v>15296</v>
      </c>
      <c r="N15297">
        <v>0</v>
      </c>
      <c r="O15297">
        <v>-0.81015999999999999</v>
      </c>
    </row>
    <row r="15298" spans="1:15" x14ac:dyDescent="0.25">
      <c r="A15298" s="1" t="s">
        <v>3405</v>
      </c>
      <c r="B15298">
        <v>4</v>
      </c>
      <c r="C15298">
        <v>0.58072999999999997</v>
      </c>
      <c r="D15298">
        <v>0.66729000000000005</v>
      </c>
      <c r="E15298">
        <v>1</v>
      </c>
      <c r="F15298">
        <v>11587</v>
      </c>
      <c r="G15298">
        <v>1</v>
      </c>
      <c r="H15298">
        <v>0.10718</v>
      </c>
      <c r="I15298">
        <v>0.87163000000000002</v>
      </c>
      <c r="J15298" s="2">
        <f t="shared" ref="J15298:J15361" si="239">-LOG10(I15298)</f>
        <v>5.9667830502147828E-2</v>
      </c>
      <c r="K15298">
        <v>0.87172000000000005</v>
      </c>
      <c r="L15298">
        <v>1</v>
      </c>
      <c r="M15298">
        <v>15297</v>
      </c>
      <c r="N15298">
        <v>0</v>
      </c>
      <c r="O15298">
        <v>0.10718</v>
      </c>
    </row>
    <row r="15299" spans="1:15" x14ac:dyDescent="0.25">
      <c r="A15299" s="1" t="s">
        <v>6550</v>
      </c>
      <c r="B15299">
        <v>4</v>
      </c>
      <c r="C15299">
        <v>7.8682000000000002E-2</v>
      </c>
      <c r="D15299">
        <v>0.17702000000000001</v>
      </c>
      <c r="E15299">
        <v>0.96891499999999997</v>
      </c>
      <c r="F15299">
        <v>3252</v>
      </c>
      <c r="G15299">
        <v>3</v>
      </c>
      <c r="H15299">
        <v>-0.29269000000000001</v>
      </c>
      <c r="I15299">
        <v>0.87165999999999999</v>
      </c>
      <c r="J15299" s="2">
        <f t="shared" si="239"/>
        <v>5.965288309298656E-2</v>
      </c>
      <c r="K15299">
        <v>0.87175000000000002</v>
      </c>
      <c r="L15299">
        <v>1</v>
      </c>
      <c r="M15299">
        <v>15298</v>
      </c>
      <c r="N15299">
        <v>0</v>
      </c>
      <c r="O15299">
        <v>-0.29269000000000001</v>
      </c>
    </row>
    <row r="15300" spans="1:15" x14ac:dyDescent="0.25">
      <c r="A15300" s="1" t="s">
        <v>6933</v>
      </c>
      <c r="B15300">
        <v>4</v>
      </c>
      <c r="C15300">
        <v>0.19825999999999999</v>
      </c>
      <c r="D15300">
        <v>0.34664</v>
      </c>
      <c r="E15300">
        <v>1</v>
      </c>
      <c r="F15300">
        <v>6137</v>
      </c>
      <c r="G15300">
        <v>2</v>
      </c>
      <c r="H15300">
        <v>-0.19056999999999999</v>
      </c>
      <c r="I15300">
        <v>0.87182999999999999</v>
      </c>
      <c r="J15300" s="2">
        <f t="shared" si="239"/>
        <v>5.9568190823851057E-2</v>
      </c>
      <c r="K15300">
        <v>0.87192000000000003</v>
      </c>
      <c r="L15300">
        <v>1</v>
      </c>
      <c r="M15300">
        <v>15299</v>
      </c>
      <c r="N15300">
        <v>0</v>
      </c>
      <c r="O15300">
        <v>-0.19056999999999999</v>
      </c>
    </row>
    <row r="15301" spans="1:15" x14ac:dyDescent="0.25">
      <c r="A15301" s="1" t="s">
        <v>1006</v>
      </c>
      <c r="B15301">
        <v>4</v>
      </c>
      <c r="C15301">
        <v>7.7383999999999994E-2</v>
      </c>
      <c r="D15301">
        <v>0.17460000000000001</v>
      </c>
      <c r="E15301">
        <v>0.96722300000000005</v>
      </c>
      <c r="F15301">
        <v>3223</v>
      </c>
      <c r="G15301">
        <v>3</v>
      </c>
      <c r="H15301">
        <v>-0.54037999999999997</v>
      </c>
      <c r="I15301">
        <v>0.87185999999999997</v>
      </c>
      <c r="J15301" s="2">
        <f t="shared" si="239"/>
        <v>5.9553246843604135E-2</v>
      </c>
      <c r="K15301">
        <v>0.87195</v>
      </c>
      <c r="L15301">
        <v>1</v>
      </c>
      <c r="M15301">
        <v>15300</v>
      </c>
      <c r="N15301">
        <v>0</v>
      </c>
      <c r="O15301">
        <v>-0.54037999999999997</v>
      </c>
    </row>
    <row r="15302" spans="1:15" x14ac:dyDescent="0.25">
      <c r="A15302" s="1" t="s">
        <v>16691</v>
      </c>
      <c r="B15302">
        <v>4</v>
      </c>
      <c r="C15302">
        <v>0.20918</v>
      </c>
      <c r="D15302">
        <v>0.35764000000000001</v>
      </c>
      <c r="E15302">
        <v>1</v>
      </c>
      <c r="F15302">
        <v>6329</v>
      </c>
      <c r="G15302">
        <v>1</v>
      </c>
      <c r="H15302">
        <v>-7.9293000000000002E-2</v>
      </c>
      <c r="I15302">
        <v>0.87189000000000005</v>
      </c>
      <c r="J15302" s="2">
        <f t="shared" si="239"/>
        <v>5.9538303377558638E-2</v>
      </c>
      <c r="K15302">
        <v>0.87197999999999998</v>
      </c>
      <c r="L15302">
        <v>1</v>
      </c>
      <c r="M15302">
        <v>15301</v>
      </c>
      <c r="N15302">
        <v>0</v>
      </c>
      <c r="O15302">
        <v>-7.9293000000000002E-2</v>
      </c>
    </row>
    <row r="15303" spans="1:15" x14ac:dyDescent="0.25">
      <c r="A15303" s="1" t="s">
        <v>5624</v>
      </c>
      <c r="B15303">
        <v>4</v>
      </c>
      <c r="C15303">
        <v>0.34605000000000002</v>
      </c>
      <c r="D15303">
        <v>0.49365999999999999</v>
      </c>
      <c r="E15303">
        <v>1</v>
      </c>
      <c r="F15303">
        <v>8591</v>
      </c>
      <c r="G15303">
        <v>2</v>
      </c>
      <c r="H15303">
        <v>-0.24210999999999999</v>
      </c>
      <c r="I15303">
        <v>0.87195</v>
      </c>
      <c r="J15303" s="2">
        <f t="shared" si="239"/>
        <v>5.9508417987930627E-2</v>
      </c>
      <c r="K15303">
        <v>0.87204000000000004</v>
      </c>
      <c r="L15303">
        <v>1</v>
      </c>
      <c r="M15303">
        <v>15302</v>
      </c>
      <c r="N15303">
        <v>0</v>
      </c>
      <c r="O15303">
        <v>-0.24210999999999999</v>
      </c>
    </row>
    <row r="15304" spans="1:15" x14ac:dyDescent="0.25">
      <c r="A15304" s="1" t="s">
        <v>13946</v>
      </c>
      <c r="B15304">
        <v>4</v>
      </c>
      <c r="C15304">
        <v>0.14030000000000001</v>
      </c>
      <c r="D15304">
        <v>0.28487000000000001</v>
      </c>
      <c r="E15304">
        <v>0.99417699999999998</v>
      </c>
      <c r="F15304">
        <v>5112</v>
      </c>
      <c r="G15304">
        <v>3</v>
      </c>
      <c r="H15304">
        <v>-0.25065999999999999</v>
      </c>
      <c r="I15304">
        <v>0.87195999999999996</v>
      </c>
      <c r="J15304" s="2">
        <f t="shared" si="239"/>
        <v>5.9503437289592911E-2</v>
      </c>
      <c r="K15304">
        <v>0.87205999999999995</v>
      </c>
      <c r="L15304">
        <v>1</v>
      </c>
      <c r="M15304">
        <v>15303</v>
      </c>
      <c r="N15304">
        <v>0</v>
      </c>
      <c r="O15304">
        <v>-0.25065999999999999</v>
      </c>
    </row>
    <row r="15305" spans="1:15" x14ac:dyDescent="0.25">
      <c r="A15305" s="1" t="s">
        <v>3024</v>
      </c>
      <c r="B15305">
        <v>4</v>
      </c>
      <c r="C15305">
        <v>0.12078999999999999</v>
      </c>
      <c r="D15305">
        <v>0.25176999999999999</v>
      </c>
      <c r="E15305">
        <v>0.98762799999999995</v>
      </c>
      <c r="F15305">
        <v>4564</v>
      </c>
      <c r="G15305">
        <v>2</v>
      </c>
      <c r="H15305">
        <v>-1.6269</v>
      </c>
      <c r="I15305">
        <v>0.87221000000000004</v>
      </c>
      <c r="J15305" s="2">
        <f t="shared" si="239"/>
        <v>5.9378938391871486E-2</v>
      </c>
      <c r="K15305">
        <v>0.87229000000000001</v>
      </c>
      <c r="L15305">
        <v>1</v>
      </c>
      <c r="M15305">
        <v>15304</v>
      </c>
      <c r="N15305">
        <v>0</v>
      </c>
      <c r="O15305">
        <v>-1.6269</v>
      </c>
    </row>
    <row r="15306" spans="1:15" x14ac:dyDescent="0.25">
      <c r="A15306" s="1" t="s">
        <v>2006</v>
      </c>
      <c r="B15306">
        <v>4</v>
      </c>
      <c r="C15306">
        <v>0.36015000000000003</v>
      </c>
      <c r="D15306">
        <v>0.50758999999999999</v>
      </c>
      <c r="E15306">
        <v>1</v>
      </c>
      <c r="F15306">
        <v>8811</v>
      </c>
      <c r="G15306">
        <v>2</v>
      </c>
      <c r="H15306">
        <v>-0.12137000000000001</v>
      </c>
      <c r="I15306">
        <v>0.87221000000000004</v>
      </c>
      <c r="J15306" s="2">
        <f t="shared" si="239"/>
        <v>5.9378938391871486E-2</v>
      </c>
      <c r="K15306">
        <v>0.87229000000000001</v>
      </c>
      <c r="L15306">
        <v>1</v>
      </c>
      <c r="M15306">
        <v>15305</v>
      </c>
      <c r="N15306">
        <v>0</v>
      </c>
      <c r="O15306">
        <v>-0.12137000000000001</v>
      </c>
    </row>
    <row r="15307" spans="1:15" x14ac:dyDescent="0.25">
      <c r="A15307" s="1" t="s">
        <v>7416</v>
      </c>
      <c r="B15307">
        <v>4</v>
      </c>
      <c r="C15307">
        <v>0.22475999999999999</v>
      </c>
      <c r="D15307">
        <v>0.37312000000000001</v>
      </c>
      <c r="E15307">
        <v>1</v>
      </c>
      <c r="F15307">
        <v>6572</v>
      </c>
      <c r="G15307">
        <v>2</v>
      </c>
      <c r="H15307">
        <v>-0.15794</v>
      </c>
      <c r="I15307">
        <v>0.87226999999999999</v>
      </c>
      <c r="J15307" s="2">
        <f t="shared" si="239"/>
        <v>5.9349063966341306E-2</v>
      </c>
      <c r="K15307">
        <v>0.87236000000000002</v>
      </c>
      <c r="L15307">
        <v>1</v>
      </c>
      <c r="M15307">
        <v>15306</v>
      </c>
      <c r="N15307">
        <v>0</v>
      </c>
      <c r="O15307">
        <v>-0.15794</v>
      </c>
    </row>
    <row r="15308" spans="1:15" x14ac:dyDescent="0.25">
      <c r="A15308" s="1" t="s">
        <v>2173</v>
      </c>
      <c r="B15308">
        <v>4</v>
      </c>
      <c r="C15308">
        <v>1.4874E-2</v>
      </c>
      <c r="D15308">
        <v>4.8543999999999997E-2</v>
      </c>
      <c r="E15308">
        <v>0.81098599999999998</v>
      </c>
      <c r="F15308">
        <v>1031</v>
      </c>
      <c r="G15308">
        <v>2</v>
      </c>
      <c r="H15308">
        <v>-0.13173000000000001</v>
      </c>
      <c r="I15308">
        <v>0.87229999999999996</v>
      </c>
      <c r="J15308" s="2">
        <f t="shared" si="239"/>
        <v>5.9334127524171172E-2</v>
      </c>
      <c r="K15308">
        <v>0.87239</v>
      </c>
      <c r="L15308">
        <v>1</v>
      </c>
      <c r="M15308">
        <v>15307</v>
      </c>
      <c r="N15308">
        <v>0</v>
      </c>
      <c r="O15308">
        <v>-0.13173000000000001</v>
      </c>
    </row>
    <row r="15309" spans="1:15" x14ac:dyDescent="0.25">
      <c r="A15309" s="1" t="s">
        <v>1840</v>
      </c>
      <c r="B15309">
        <v>4</v>
      </c>
      <c r="C15309">
        <v>0.81877999999999995</v>
      </c>
      <c r="D15309">
        <v>0.82010000000000005</v>
      </c>
      <c r="E15309">
        <v>1</v>
      </c>
      <c r="F15309">
        <v>14350</v>
      </c>
      <c r="G15309">
        <v>1</v>
      </c>
      <c r="H15309">
        <v>1.2919E-2</v>
      </c>
      <c r="I15309">
        <v>0.87243000000000004</v>
      </c>
      <c r="J15309" s="2">
        <f t="shared" si="239"/>
        <v>5.9269408876871092E-2</v>
      </c>
      <c r="K15309">
        <v>0.87251000000000001</v>
      </c>
      <c r="L15309">
        <v>1</v>
      </c>
      <c r="M15309">
        <v>15308</v>
      </c>
      <c r="N15309">
        <v>0</v>
      </c>
      <c r="O15309">
        <v>1.2919E-2</v>
      </c>
    </row>
    <row r="15310" spans="1:15" x14ac:dyDescent="0.25">
      <c r="A15310" s="1" t="s">
        <v>17577</v>
      </c>
      <c r="B15310">
        <v>4</v>
      </c>
      <c r="C15310">
        <v>0.12692000000000001</v>
      </c>
      <c r="D15310">
        <v>0.26219999999999999</v>
      </c>
      <c r="E15310">
        <v>0.98839900000000003</v>
      </c>
      <c r="F15310">
        <v>4747</v>
      </c>
      <c r="G15310">
        <v>2</v>
      </c>
      <c r="H15310">
        <v>-0.33045000000000002</v>
      </c>
      <c r="I15310">
        <v>0.87246000000000001</v>
      </c>
      <c r="J15310" s="2">
        <f t="shared" si="239"/>
        <v>5.9254475173934666E-2</v>
      </c>
      <c r="K15310">
        <v>0.87253999999999998</v>
      </c>
      <c r="L15310">
        <v>1</v>
      </c>
      <c r="M15310">
        <v>15309</v>
      </c>
      <c r="N15310">
        <v>0</v>
      </c>
      <c r="O15310">
        <v>-0.33045000000000002</v>
      </c>
    </row>
    <row r="15311" spans="1:15" x14ac:dyDescent="0.25">
      <c r="A15311" s="1" t="s">
        <v>15595</v>
      </c>
      <c r="B15311">
        <v>4</v>
      </c>
      <c r="C15311">
        <v>5.0493000000000003E-2</v>
      </c>
      <c r="D15311">
        <v>0.12368</v>
      </c>
      <c r="E15311">
        <v>0.930813</v>
      </c>
      <c r="F15311">
        <v>2362</v>
      </c>
      <c r="G15311">
        <v>3</v>
      </c>
      <c r="H15311">
        <v>-0.80871999999999999</v>
      </c>
      <c r="I15311">
        <v>0.87248999999999999</v>
      </c>
      <c r="J15311" s="2">
        <f t="shared" si="239"/>
        <v>5.9239541984492709E-2</v>
      </c>
      <c r="K15311">
        <v>0.87258000000000002</v>
      </c>
      <c r="L15311">
        <v>1</v>
      </c>
      <c r="M15311">
        <v>15310</v>
      </c>
      <c r="N15311">
        <v>0</v>
      </c>
      <c r="O15311">
        <v>-0.80871999999999999</v>
      </c>
    </row>
    <row r="15312" spans="1:15" x14ac:dyDescent="0.25">
      <c r="A15312" s="1" t="s">
        <v>7210</v>
      </c>
      <c r="B15312">
        <v>4</v>
      </c>
      <c r="C15312">
        <v>0.40172000000000002</v>
      </c>
      <c r="D15312">
        <v>0.54912000000000005</v>
      </c>
      <c r="E15312">
        <v>1</v>
      </c>
      <c r="F15312">
        <v>9521</v>
      </c>
      <c r="G15312">
        <v>2</v>
      </c>
      <c r="H15312">
        <v>-8.4072999999999995E-2</v>
      </c>
      <c r="I15312">
        <v>0.87250000000000005</v>
      </c>
      <c r="J15312" s="2">
        <f t="shared" si="239"/>
        <v>5.9234564368782466E-2</v>
      </c>
      <c r="K15312">
        <v>0.87258999999999998</v>
      </c>
      <c r="L15312">
        <v>1</v>
      </c>
      <c r="M15312">
        <v>15311</v>
      </c>
      <c r="N15312">
        <v>0</v>
      </c>
      <c r="O15312">
        <v>-8.4072999999999995E-2</v>
      </c>
    </row>
    <row r="15313" spans="1:15" x14ac:dyDescent="0.25">
      <c r="A15313" s="1" t="s">
        <v>2980</v>
      </c>
      <c r="B15313">
        <v>4</v>
      </c>
      <c r="C15313">
        <v>0.13966999999999999</v>
      </c>
      <c r="D15313">
        <v>0.28382000000000002</v>
      </c>
      <c r="E15313">
        <v>0.99417699999999998</v>
      </c>
      <c r="F15313">
        <v>5092</v>
      </c>
      <c r="G15313">
        <v>3</v>
      </c>
      <c r="H15313">
        <v>-0.21948000000000001</v>
      </c>
      <c r="I15313">
        <v>0.87251999999999996</v>
      </c>
      <c r="J15313" s="2">
        <f t="shared" si="239"/>
        <v>5.9224609308509917E-2</v>
      </c>
      <c r="K15313">
        <v>0.87260000000000004</v>
      </c>
      <c r="L15313">
        <v>1</v>
      </c>
      <c r="M15313">
        <v>15312</v>
      </c>
      <c r="N15313">
        <v>0</v>
      </c>
      <c r="O15313">
        <v>-0.21948000000000001</v>
      </c>
    </row>
    <row r="15314" spans="1:15" x14ac:dyDescent="0.25">
      <c r="A15314" s="1" t="s">
        <v>9350</v>
      </c>
      <c r="B15314">
        <v>4</v>
      </c>
      <c r="C15314">
        <v>0.18321000000000001</v>
      </c>
      <c r="D15314">
        <v>0.33176</v>
      </c>
      <c r="E15314">
        <v>1</v>
      </c>
      <c r="F15314">
        <v>5896</v>
      </c>
      <c r="G15314">
        <v>2</v>
      </c>
      <c r="H15314">
        <v>-0.20232</v>
      </c>
      <c r="I15314">
        <v>0.87253999999999998</v>
      </c>
      <c r="J15314" s="2">
        <f t="shared" si="239"/>
        <v>5.9214654476425682E-2</v>
      </c>
      <c r="K15314">
        <v>0.87263000000000002</v>
      </c>
      <c r="L15314">
        <v>1</v>
      </c>
      <c r="M15314">
        <v>15313</v>
      </c>
      <c r="N15314">
        <v>0</v>
      </c>
      <c r="O15314">
        <v>-0.20232</v>
      </c>
    </row>
    <row r="15315" spans="1:15" x14ac:dyDescent="0.25">
      <c r="A15315" s="1" t="s">
        <v>10998</v>
      </c>
      <c r="B15315">
        <v>4</v>
      </c>
      <c r="C15315">
        <v>2.9933000000000001E-2</v>
      </c>
      <c r="D15315">
        <v>8.3007999999999998E-2</v>
      </c>
      <c r="E15315">
        <v>0.87686299999999995</v>
      </c>
      <c r="F15315">
        <v>1677</v>
      </c>
      <c r="G15315">
        <v>2</v>
      </c>
      <c r="H15315">
        <v>-0.64154</v>
      </c>
      <c r="I15315">
        <v>0.87255000000000005</v>
      </c>
      <c r="J15315" s="2">
        <f t="shared" si="239"/>
        <v>5.9209677145950913E-2</v>
      </c>
      <c r="K15315">
        <v>0.87263999999999997</v>
      </c>
      <c r="L15315">
        <v>1</v>
      </c>
      <c r="M15315">
        <v>15314</v>
      </c>
      <c r="N15315">
        <v>0</v>
      </c>
      <c r="O15315">
        <v>-0.64154</v>
      </c>
    </row>
    <row r="15316" spans="1:15" x14ac:dyDescent="0.25">
      <c r="A15316" s="1" t="s">
        <v>7517</v>
      </c>
      <c r="B15316">
        <v>4</v>
      </c>
      <c r="C15316">
        <v>0.35819000000000001</v>
      </c>
      <c r="D15316">
        <v>0.50566</v>
      </c>
      <c r="E15316">
        <v>1</v>
      </c>
      <c r="F15316">
        <v>8777</v>
      </c>
      <c r="G15316">
        <v>2</v>
      </c>
      <c r="H15316">
        <v>-8.4028000000000005E-2</v>
      </c>
      <c r="I15316">
        <v>0.87265999999999999</v>
      </c>
      <c r="J15316" s="2">
        <f t="shared" si="239"/>
        <v>5.9154930275290542E-2</v>
      </c>
      <c r="K15316">
        <v>0.87275000000000003</v>
      </c>
      <c r="L15316">
        <v>1</v>
      </c>
      <c r="M15316">
        <v>15315</v>
      </c>
      <c r="N15316">
        <v>0</v>
      </c>
      <c r="O15316">
        <v>-8.4028000000000005E-2</v>
      </c>
    </row>
    <row r="15317" spans="1:15" x14ac:dyDescent="0.25">
      <c r="A15317" s="1" t="s">
        <v>13988</v>
      </c>
      <c r="B15317">
        <v>4</v>
      </c>
      <c r="C15317">
        <v>0.1981</v>
      </c>
      <c r="D15317">
        <v>0.34648000000000001</v>
      </c>
      <c r="E15317">
        <v>1</v>
      </c>
      <c r="F15317">
        <v>6133</v>
      </c>
      <c r="G15317">
        <v>2</v>
      </c>
      <c r="H15317">
        <v>-0.28504000000000002</v>
      </c>
      <c r="I15317">
        <v>0.87268000000000001</v>
      </c>
      <c r="J15317" s="2">
        <f t="shared" si="239"/>
        <v>5.914497704023209E-2</v>
      </c>
      <c r="K15317">
        <v>0.87277000000000005</v>
      </c>
      <c r="L15317">
        <v>1</v>
      </c>
      <c r="M15317">
        <v>15316</v>
      </c>
      <c r="N15317">
        <v>0</v>
      </c>
      <c r="O15317">
        <v>-0.28504000000000002</v>
      </c>
    </row>
    <row r="15318" spans="1:15" x14ac:dyDescent="0.25">
      <c r="A15318" s="1" t="s">
        <v>14942</v>
      </c>
      <c r="B15318">
        <v>4</v>
      </c>
      <c r="C15318">
        <v>0.30701000000000001</v>
      </c>
      <c r="D15318">
        <v>0.45484000000000002</v>
      </c>
      <c r="E15318">
        <v>1</v>
      </c>
      <c r="F15318">
        <v>7952</v>
      </c>
      <c r="G15318">
        <v>2</v>
      </c>
      <c r="H15318">
        <v>-0.18481</v>
      </c>
      <c r="I15318">
        <v>0.87272000000000005</v>
      </c>
      <c r="J15318" s="2">
        <f t="shared" si="239"/>
        <v>5.9125071254418883E-2</v>
      </c>
      <c r="K15318">
        <v>0.87280999999999997</v>
      </c>
      <c r="L15318">
        <v>1</v>
      </c>
      <c r="M15318">
        <v>15317</v>
      </c>
      <c r="N15318">
        <v>0</v>
      </c>
      <c r="O15318">
        <v>-0.18481</v>
      </c>
    </row>
    <row r="15319" spans="1:15" x14ac:dyDescent="0.25">
      <c r="A15319" s="1" t="s">
        <v>7746</v>
      </c>
      <c r="B15319">
        <v>4</v>
      </c>
      <c r="C15319">
        <v>0.40708</v>
      </c>
      <c r="D15319">
        <v>0.55439000000000005</v>
      </c>
      <c r="E15319">
        <v>1</v>
      </c>
      <c r="F15319">
        <v>9623</v>
      </c>
      <c r="G15319">
        <v>2</v>
      </c>
      <c r="H15319">
        <v>-7.1107000000000004E-2</v>
      </c>
      <c r="I15319">
        <v>0.87287000000000003</v>
      </c>
      <c r="J15319" s="2">
        <f t="shared" si="239"/>
        <v>5.9050432682422223E-2</v>
      </c>
      <c r="K15319">
        <v>0.87297999999999998</v>
      </c>
      <c r="L15319">
        <v>1</v>
      </c>
      <c r="M15319">
        <v>15318</v>
      </c>
      <c r="N15319">
        <v>0</v>
      </c>
      <c r="O15319">
        <v>-7.1107000000000004E-2</v>
      </c>
    </row>
    <row r="15320" spans="1:15" x14ac:dyDescent="0.25">
      <c r="A15320" s="1" t="s">
        <v>839</v>
      </c>
      <c r="B15320">
        <v>1</v>
      </c>
      <c r="C15320">
        <v>0.12709999999999999</v>
      </c>
      <c r="D15320">
        <v>0.12698999999999999</v>
      </c>
      <c r="E15320">
        <v>0.93662000000000001</v>
      </c>
      <c r="F15320">
        <v>4751</v>
      </c>
      <c r="G15320">
        <v>1</v>
      </c>
      <c r="H15320">
        <v>-0.68262999999999996</v>
      </c>
      <c r="I15320">
        <v>0.87290000000000001</v>
      </c>
      <c r="J15320" s="2">
        <f t="shared" si="239"/>
        <v>5.9035506507200554E-2</v>
      </c>
      <c r="K15320">
        <v>0.87331999999999999</v>
      </c>
      <c r="L15320">
        <v>1</v>
      </c>
      <c r="M15320">
        <v>15319</v>
      </c>
      <c r="N15320">
        <v>0</v>
      </c>
      <c r="O15320">
        <v>-0.68262999999999996</v>
      </c>
    </row>
    <row r="15321" spans="1:15" x14ac:dyDescent="0.25">
      <c r="A15321" s="1" t="s">
        <v>9204</v>
      </c>
      <c r="B15321">
        <v>4</v>
      </c>
      <c r="C15321">
        <v>0.67635999999999996</v>
      </c>
      <c r="D15321">
        <v>0.71806000000000003</v>
      </c>
      <c r="E15321">
        <v>1</v>
      </c>
      <c r="F15321">
        <v>12489</v>
      </c>
      <c r="G15321">
        <v>1</v>
      </c>
      <c r="H15321">
        <v>-0.14380000000000001</v>
      </c>
      <c r="I15321">
        <v>0.87290000000000001</v>
      </c>
      <c r="J15321" s="2">
        <f t="shared" si="239"/>
        <v>5.9035506507200554E-2</v>
      </c>
      <c r="K15321">
        <v>0.87300999999999995</v>
      </c>
      <c r="L15321">
        <v>1</v>
      </c>
      <c r="M15321">
        <v>15320</v>
      </c>
      <c r="N15321">
        <v>0</v>
      </c>
      <c r="O15321">
        <v>-0.14380000000000001</v>
      </c>
    </row>
    <row r="15322" spans="1:15" x14ac:dyDescent="0.25">
      <c r="A15322" s="1" t="s">
        <v>5504</v>
      </c>
      <c r="B15322">
        <v>4</v>
      </c>
      <c r="C15322">
        <v>0.61746999999999996</v>
      </c>
      <c r="D15322">
        <v>0.68579000000000001</v>
      </c>
      <c r="E15322">
        <v>1</v>
      </c>
      <c r="F15322">
        <v>11908</v>
      </c>
      <c r="G15322">
        <v>1</v>
      </c>
      <c r="H15322">
        <v>6.0089999999999996E-3</v>
      </c>
      <c r="I15322">
        <v>0.87290999999999996</v>
      </c>
      <c r="J15322" s="2">
        <f t="shared" si="239"/>
        <v>5.9030531229456625E-2</v>
      </c>
      <c r="K15322">
        <v>0.87302999999999997</v>
      </c>
      <c r="L15322">
        <v>1</v>
      </c>
      <c r="M15322">
        <v>15321</v>
      </c>
      <c r="N15322">
        <v>0</v>
      </c>
      <c r="O15322">
        <v>6.0089999999999996E-3</v>
      </c>
    </row>
    <row r="15323" spans="1:15" x14ac:dyDescent="0.25">
      <c r="A15323" s="1" t="s">
        <v>2318</v>
      </c>
      <c r="B15323">
        <v>4</v>
      </c>
      <c r="C15323">
        <v>0.77529999999999999</v>
      </c>
      <c r="D15323">
        <v>0.78388999999999998</v>
      </c>
      <c r="E15323">
        <v>1</v>
      </c>
      <c r="F15323">
        <v>13691</v>
      </c>
      <c r="G15323">
        <v>1</v>
      </c>
      <c r="H15323">
        <v>-3.1548000000000001E-3</v>
      </c>
      <c r="I15323">
        <v>0.87299000000000004</v>
      </c>
      <c r="J15323" s="2">
        <f t="shared" si="239"/>
        <v>5.8990731059256028E-2</v>
      </c>
      <c r="K15323">
        <v>0.87309000000000003</v>
      </c>
      <c r="L15323">
        <v>1</v>
      </c>
      <c r="M15323">
        <v>15322</v>
      </c>
      <c r="N15323">
        <v>0</v>
      </c>
      <c r="O15323">
        <v>-3.1548000000000001E-3</v>
      </c>
    </row>
    <row r="15324" spans="1:15" x14ac:dyDescent="0.25">
      <c r="A15324" s="1" t="s">
        <v>7312</v>
      </c>
      <c r="B15324">
        <v>4</v>
      </c>
      <c r="C15324">
        <v>0.2838</v>
      </c>
      <c r="D15324">
        <v>0.43175999999999998</v>
      </c>
      <c r="E15324">
        <v>1</v>
      </c>
      <c r="F15324">
        <v>7578</v>
      </c>
      <c r="G15324">
        <v>2</v>
      </c>
      <c r="H15324">
        <v>-9.8450999999999997E-2</v>
      </c>
      <c r="I15324">
        <v>0.87311000000000005</v>
      </c>
      <c r="J15324" s="2">
        <f t="shared" si="239"/>
        <v>5.8931037642028561E-2</v>
      </c>
      <c r="K15324">
        <v>0.87321000000000004</v>
      </c>
      <c r="L15324">
        <v>1</v>
      </c>
      <c r="M15324">
        <v>15323</v>
      </c>
      <c r="N15324">
        <v>0</v>
      </c>
      <c r="O15324">
        <v>-9.8450999999999997E-2</v>
      </c>
    </row>
    <row r="15325" spans="1:15" x14ac:dyDescent="0.25">
      <c r="A15325" s="1" t="s">
        <v>16279</v>
      </c>
      <c r="B15325">
        <v>4</v>
      </c>
      <c r="C15325">
        <v>0.26269999999999999</v>
      </c>
      <c r="D15325">
        <v>0.41088000000000002</v>
      </c>
      <c r="E15325">
        <v>1</v>
      </c>
      <c r="F15325">
        <v>7217</v>
      </c>
      <c r="G15325">
        <v>2</v>
      </c>
      <c r="H15325">
        <v>-0.15306</v>
      </c>
      <c r="I15325">
        <v>0.87312000000000001</v>
      </c>
      <c r="J15325" s="2">
        <f t="shared" si="239"/>
        <v>5.8926063560929207E-2</v>
      </c>
      <c r="K15325">
        <v>0.87321000000000004</v>
      </c>
      <c r="L15325">
        <v>1</v>
      </c>
      <c r="M15325">
        <v>15324</v>
      </c>
      <c r="N15325">
        <v>0</v>
      </c>
      <c r="O15325">
        <v>-0.15306</v>
      </c>
    </row>
    <row r="15326" spans="1:15" x14ac:dyDescent="0.25">
      <c r="A15326" s="1" t="s">
        <v>17611</v>
      </c>
      <c r="B15326">
        <v>4</v>
      </c>
      <c r="C15326">
        <v>0.86411000000000004</v>
      </c>
      <c r="D15326">
        <v>0.86419000000000001</v>
      </c>
      <c r="E15326">
        <v>1</v>
      </c>
      <c r="F15326">
        <v>15171</v>
      </c>
      <c r="G15326">
        <v>0</v>
      </c>
      <c r="H15326">
        <v>1.5322000000000001E-2</v>
      </c>
      <c r="I15326">
        <v>0.87314000000000003</v>
      </c>
      <c r="J15326" s="2">
        <f t="shared" si="239"/>
        <v>5.8916115569635295E-2</v>
      </c>
      <c r="K15326">
        <v>0.87324000000000002</v>
      </c>
      <c r="L15326">
        <v>1</v>
      </c>
      <c r="M15326">
        <v>15325</v>
      </c>
      <c r="N15326">
        <v>0</v>
      </c>
      <c r="O15326">
        <v>1.5322000000000001E-2</v>
      </c>
    </row>
    <row r="15327" spans="1:15" x14ac:dyDescent="0.25">
      <c r="A15327" s="1" t="s">
        <v>2054</v>
      </c>
      <c r="B15327">
        <v>4</v>
      </c>
      <c r="C15327">
        <v>0.43140000000000001</v>
      </c>
      <c r="D15327">
        <v>0.57867000000000002</v>
      </c>
      <c r="E15327">
        <v>1</v>
      </c>
      <c r="F15327">
        <v>10013</v>
      </c>
      <c r="G15327">
        <v>2</v>
      </c>
      <c r="H15327">
        <v>-0.19181000000000001</v>
      </c>
      <c r="I15327">
        <v>0.87316000000000005</v>
      </c>
      <c r="J15327" s="2">
        <f t="shared" si="239"/>
        <v>5.8906167806205813E-2</v>
      </c>
      <c r="K15327">
        <v>0.87326000000000004</v>
      </c>
      <c r="L15327">
        <v>1</v>
      </c>
      <c r="M15327">
        <v>15326</v>
      </c>
      <c r="N15327">
        <v>0</v>
      </c>
      <c r="O15327">
        <v>-0.19181000000000001</v>
      </c>
    </row>
    <row r="15328" spans="1:15" x14ac:dyDescent="0.25">
      <c r="A15328" s="1" t="s">
        <v>6695</v>
      </c>
      <c r="B15328">
        <v>4</v>
      </c>
      <c r="C15328">
        <v>0.61529</v>
      </c>
      <c r="D15328">
        <v>0.68464999999999998</v>
      </c>
      <c r="E15328">
        <v>1</v>
      </c>
      <c r="F15328">
        <v>11891</v>
      </c>
      <c r="G15328">
        <v>1</v>
      </c>
      <c r="H15328">
        <v>2.7311999999999999E-2</v>
      </c>
      <c r="I15328">
        <v>0.87317999999999996</v>
      </c>
      <c r="J15328" s="2">
        <f t="shared" si="239"/>
        <v>5.8896220270630378E-2</v>
      </c>
      <c r="K15328">
        <v>0.87327999999999995</v>
      </c>
      <c r="L15328">
        <v>1</v>
      </c>
      <c r="M15328">
        <v>15327</v>
      </c>
      <c r="N15328">
        <v>0</v>
      </c>
      <c r="O15328">
        <v>2.7311999999999999E-2</v>
      </c>
    </row>
    <row r="15329" spans="1:15" x14ac:dyDescent="0.25">
      <c r="A15329" s="1" t="s">
        <v>4027</v>
      </c>
      <c r="B15329">
        <v>4</v>
      </c>
      <c r="C15329">
        <v>2.2686999999999999E-2</v>
      </c>
      <c r="D15329">
        <v>6.8168999999999993E-2</v>
      </c>
      <c r="E15329">
        <v>0.84046100000000001</v>
      </c>
      <c r="F15329">
        <v>1425</v>
      </c>
      <c r="G15329">
        <v>2</v>
      </c>
      <c r="H15329">
        <v>-0.49785000000000001</v>
      </c>
      <c r="I15329">
        <v>0.87324000000000002</v>
      </c>
      <c r="J15329" s="2">
        <f t="shared" si="239"/>
        <v>5.8866379030923462E-2</v>
      </c>
      <c r="K15329">
        <v>0.87334000000000001</v>
      </c>
      <c r="L15329">
        <v>1</v>
      </c>
      <c r="M15329">
        <v>15328</v>
      </c>
      <c r="N15329">
        <v>0</v>
      </c>
      <c r="O15329">
        <v>-0.49785000000000001</v>
      </c>
    </row>
    <row r="15330" spans="1:15" x14ac:dyDescent="0.25">
      <c r="A15330" s="1" t="s">
        <v>9169</v>
      </c>
      <c r="B15330">
        <v>4</v>
      </c>
      <c r="C15330">
        <v>0.64507000000000003</v>
      </c>
      <c r="D15330">
        <v>0.70045999999999997</v>
      </c>
      <c r="E15330">
        <v>1</v>
      </c>
      <c r="F15330">
        <v>12194</v>
      </c>
      <c r="G15330">
        <v>1</v>
      </c>
      <c r="H15330">
        <v>-6.1200999999999998E-2</v>
      </c>
      <c r="I15330">
        <v>0.87324999999999997</v>
      </c>
      <c r="J15330" s="2">
        <f t="shared" si="239"/>
        <v>5.8861405690315657E-2</v>
      </c>
      <c r="K15330">
        <v>0.87336000000000003</v>
      </c>
      <c r="L15330">
        <v>1</v>
      </c>
      <c r="M15330">
        <v>15329</v>
      </c>
      <c r="N15330">
        <v>0</v>
      </c>
      <c r="O15330">
        <v>-6.1200999999999998E-2</v>
      </c>
    </row>
    <row r="15331" spans="1:15" x14ac:dyDescent="0.25">
      <c r="A15331" s="1" t="s">
        <v>7119</v>
      </c>
      <c r="B15331">
        <v>3</v>
      </c>
      <c r="C15331">
        <v>3.9785000000000001E-2</v>
      </c>
      <c r="D15331">
        <v>9.7517000000000006E-2</v>
      </c>
      <c r="E15331">
        <v>0.90649100000000005</v>
      </c>
      <c r="F15331">
        <v>1996</v>
      </c>
      <c r="G15331">
        <v>2</v>
      </c>
      <c r="H15331">
        <v>-0.47111999999999998</v>
      </c>
      <c r="I15331">
        <v>0.87326000000000004</v>
      </c>
      <c r="J15331" s="2">
        <f t="shared" si="239"/>
        <v>5.885643240665956E-2</v>
      </c>
      <c r="K15331">
        <v>0.87331000000000003</v>
      </c>
      <c r="L15331">
        <v>1</v>
      </c>
      <c r="M15331">
        <v>15330</v>
      </c>
      <c r="N15331">
        <v>0</v>
      </c>
      <c r="O15331">
        <v>-0.47111999999999998</v>
      </c>
    </row>
    <row r="15332" spans="1:15" x14ac:dyDescent="0.25">
      <c r="A15332" s="1" t="s">
        <v>3592</v>
      </c>
      <c r="B15332">
        <v>4</v>
      </c>
      <c r="C15332">
        <v>0.71265000000000001</v>
      </c>
      <c r="D15332">
        <v>0.74012</v>
      </c>
      <c r="E15332">
        <v>1</v>
      </c>
      <c r="F15332">
        <v>12885</v>
      </c>
      <c r="G15332">
        <v>1</v>
      </c>
      <c r="H15332">
        <v>4.7933000000000003E-2</v>
      </c>
      <c r="I15332">
        <v>0.87336000000000003</v>
      </c>
      <c r="J15332" s="2">
        <f t="shared" si="239"/>
        <v>5.8806702702158556E-2</v>
      </c>
      <c r="K15332">
        <v>0.87346000000000001</v>
      </c>
      <c r="L15332">
        <v>1</v>
      </c>
      <c r="M15332">
        <v>15331</v>
      </c>
      <c r="N15332">
        <v>0</v>
      </c>
      <c r="O15332">
        <v>4.7933000000000003E-2</v>
      </c>
    </row>
    <row r="15333" spans="1:15" x14ac:dyDescent="0.25">
      <c r="A15333" s="1" t="s">
        <v>4236</v>
      </c>
      <c r="B15333">
        <v>4</v>
      </c>
      <c r="C15333">
        <v>0.14149999999999999</v>
      </c>
      <c r="D15333">
        <v>0.28687000000000001</v>
      </c>
      <c r="E15333">
        <v>0.99417699999999998</v>
      </c>
      <c r="F15333">
        <v>5149</v>
      </c>
      <c r="G15333">
        <v>2</v>
      </c>
      <c r="H15333">
        <v>-0.26074999999999998</v>
      </c>
      <c r="I15333">
        <v>0.87336999999999998</v>
      </c>
      <c r="J15333" s="2">
        <f t="shared" si="239"/>
        <v>5.8801730044885751E-2</v>
      </c>
      <c r="K15333">
        <v>0.87346999999999997</v>
      </c>
      <c r="L15333">
        <v>1</v>
      </c>
      <c r="M15333">
        <v>15332</v>
      </c>
      <c r="N15333">
        <v>0</v>
      </c>
      <c r="O15333">
        <v>-0.26074999999999998</v>
      </c>
    </row>
    <row r="15334" spans="1:15" x14ac:dyDescent="0.25">
      <c r="A15334" s="1" t="s">
        <v>7911</v>
      </c>
      <c r="B15334">
        <v>4</v>
      </c>
      <c r="C15334">
        <v>0.22883000000000001</v>
      </c>
      <c r="D15334">
        <v>0.37716</v>
      </c>
      <c r="E15334">
        <v>1</v>
      </c>
      <c r="F15334">
        <v>6628</v>
      </c>
      <c r="G15334">
        <v>2</v>
      </c>
      <c r="H15334">
        <v>-0.19503000000000001</v>
      </c>
      <c r="I15334">
        <v>0.87339</v>
      </c>
      <c r="J15334" s="2">
        <f t="shared" si="239"/>
        <v>5.8791784901147115E-2</v>
      </c>
      <c r="K15334">
        <v>0.87348999999999999</v>
      </c>
      <c r="L15334">
        <v>1</v>
      </c>
      <c r="M15334">
        <v>15333</v>
      </c>
      <c r="N15334">
        <v>0</v>
      </c>
      <c r="O15334">
        <v>-0.19503000000000001</v>
      </c>
    </row>
    <row r="15335" spans="1:15" x14ac:dyDescent="0.25">
      <c r="A15335" s="1" t="s">
        <v>8779</v>
      </c>
      <c r="B15335">
        <v>4</v>
      </c>
      <c r="C15335">
        <v>0.91478999999999999</v>
      </c>
      <c r="D15335">
        <v>0.91491999999999996</v>
      </c>
      <c r="E15335">
        <v>1</v>
      </c>
      <c r="F15335">
        <v>16126</v>
      </c>
      <c r="G15335">
        <v>0</v>
      </c>
      <c r="H15335">
        <v>6.4901E-2</v>
      </c>
      <c r="I15335">
        <v>0.87343999999999999</v>
      </c>
      <c r="J15335" s="2">
        <f t="shared" si="239"/>
        <v>5.8766923038113969E-2</v>
      </c>
      <c r="K15335">
        <v>0.87353000000000003</v>
      </c>
      <c r="L15335">
        <v>1</v>
      </c>
      <c r="M15335">
        <v>15334</v>
      </c>
      <c r="N15335">
        <v>0</v>
      </c>
      <c r="O15335">
        <v>6.4901E-2</v>
      </c>
    </row>
    <row r="15336" spans="1:15" x14ac:dyDescent="0.25">
      <c r="A15336" s="1" t="s">
        <v>7524</v>
      </c>
      <c r="B15336">
        <v>4</v>
      </c>
      <c r="C15336">
        <v>0.18515999999999999</v>
      </c>
      <c r="D15336">
        <v>0.33368999999999999</v>
      </c>
      <c r="E15336">
        <v>1</v>
      </c>
      <c r="F15336">
        <v>5928</v>
      </c>
      <c r="G15336">
        <v>2</v>
      </c>
      <c r="H15336">
        <v>-0.23771</v>
      </c>
      <c r="I15336">
        <v>0.87346000000000001</v>
      </c>
      <c r="J15336" s="2">
        <f t="shared" si="239"/>
        <v>5.8756978691398704E-2</v>
      </c>
      <c r="K15336">
        <v>0.87355000000000005</v>
      </c>
      <c r="L15336">
        <v>1</v>
      </c>
      <c r="M15336">
        <v>15335</v>
      </c>
      <c r="N15336">
        <v>0</v>
      </c>
      <c r="O15336">
        <v>-0.23771</v>
      </c>
    </row>
    <row r="15337" spans="1:15" x14ac:dyDescent="0.25">
      <c r="A15337" s="1" t="s">
        <v>17416</v>
      </c>
      <c r="B15337">
        <v>4</v>
      </c>
      <c r="C15337">
        <v>0.62165999999999999</v>
      </c>
      <c r="D15337">
        <v>0.68796999999999997</v>
      </c>
      <c r="E15337">
        <v>1</v>
      </c>
      <c r="F15337">
        <v>11951</v>
      </c>
      <c r="G15337">
        <v>1</v>
      </c>
      <c r="H15337">
        <v>-9.9610000000000004E-2</v>
      </c>
      <c r="I15337">
        <v>0.87356999999999996</v>
      </c>
      <c r="J15337" s="2">
        <f t="shared" si="239"/>
        <v>5.8702288854278029E-2</v>
      </c>
      <c r="K15337">
        <v>0.87365999999999999</v>
      </c>
      <c r="L15337">
        <v>1</v>
      </c>
      <c r="M15337">
        <v>15336</v>
      </c>
      <c r="N15337">
        <v>0</v>
      </c>
      <c r="O15337">
        <v>-9.9610000000000004E-2</v>
      </c>
    </row>
    <row r="15338" spans="1:15" x14ac:dyDescent="0.25">
      <c r="A15338" s="1" t="s">
        <v>7401</v>
      </c>
      <c r="B15338">
        <v>4</v>
      </c>
      <c r="C15338">
        <v>0.11056000000000001</v>
      </c>
      <c r="D15338">
        <v>0.23404</v>
      </c>
      <c r="E15338">
        <v>0.98579499999999998</v>
      </c>
      <c r="F15338">
        <v>4242</v>
      </c>
      <c r="G15338">
        <v>3</v>
      </c>
      <c r="H15338">
        <v>-0.42080000000000001</v>
      </c>
      <c r="I15338">
        <v>0.87361999999999995</v>
      </c>
      <c r="J15338" s="2">
        <f t="shared" si="239"/>
        <v>5.8677432113910827E-2</v>
      </c>
      <c r="K15338">
        <v>0.87370999999999999</v>
      </c>
      <c r="L15338">
        <v>1</v>
      </c>
      <c r="M15338">
        <v>15337</v>
      </c>
      <c r="N15338">
        <v>0</v>
      </c>
      <c r="O15338">
        <v>-0.42080000000000001</v>
      </c>
    </row>
    <row r="15339" spans="1:15" x14ac:dyDescent="0.25">
      <c r="A15339" s="1" t="s">
        <v>12936</v>
      </c>
      <c r="B15339">
        <v>4</v>
      </c>
      <c r="C15339">
        <v>0.79373000000000005</v>
      </c>
      <c r="D15339">
        <v>0.79859999999999998</v>
      </c>
      <c r="E15339">
        <v>1</v>
      </c>
      <c r="F15339">
        <v>13961</v>
      </c>
      <c r="G15339">
        <v>1</v>
      </c>
      <c r="H15339">
        <v>-4.1664E-2</v>
      </c>
      <c r="I15339">
        <v>0.87370999999999999</v>
      </c>
      <c r="J15339" s="2">
        <f t="shared" si="239"/>
        <v>5.8632693566062537E-2</v>
      </c>
      <c r="K15339">
        <v>0.87380000000000002</v>
      </c>
      <c r="L15339">
        <v>1</v>
      </c>
      <c r="M15339">
        <v>15338</v>
      </c>
      <c r="N15339">
        <v>0</v>
      </c>
      <c r="O15339">
        <v>-4.1664E-2</v>
      </c>
    </row>
    <row r="15340" spans="1:15" x14ac:dyDescent="0.25">
      <c r="A15340" s="1" t="s">
        <v>14935</v>
      </c>
      <c r="B15340">
        <v>4</v>
      </c>
      <c r="C15340">
        <v>1.4168E-2</v>
      </c>
      <c r="D15340">
        <v>4.6331999999999998E-2</v>
      </c>
      <c r="E15340">
        <v>0.81098599999999998</v>
      </c>
      <c r="F15340">
        <v>991</v>
      </c>
      <c r="G15340">
        <v>3</v>
      </c>
      <c r="H15340">
        <v>-0.45562000000000002</v>
      </c>
      <c r="I15340">
        <v>0.87378</v>
      </c>
      <c r="J15340" s="2">
        <f t="shared" si="239"/>
        <v>5.859790010372571E-2</v>
      </c>
      <c r="K15340">
        <v>0.87387000000000004</v>
      </c>
      <c r="L15340">
        <v>1</v>
      </c>
      <c r="M15340">
        <v>15339</v>
      </c>
      <c r="N15340">
        <v>0</v>
      </c>
      <c r="O15340">
        <v>-0.45562000000000002</v>
      </c>
    </row>
    <row r="15341" spans="1:15" x14ac:dyDescent="0.25">
      <c r="A15341" s="1" t="s">
        <v>9336</v>
      </c>
      <c r="B15341">
        <v>4</v>
      </c>
      <c r="C15341">
        <v>0.91464999999999996</v>
      </c>
      <c r="D15341">
        <v>0.91478000000000004</v>
      </c>
      <c r="E15341">
        <v>1</v>
      </c>
      <c r="F15341">
        <v>16124</v>
      </c>
      <c r="G15341">
        <v>0</v>
      </c>
      <c r="H15341">
        <v>4.5475999999999997E-3</v>
      </c>
      <c r="I15341">
        <v>0.87383</v>
      </c>
      <c r="J15341" s="2">
        <f t="shared" si="239"/>
        <v>5.8573049337134662E-2</v>
      </c>
      <c r="K15341">
        <v>0.87390999999999996</v>
      </c>
      <c r="L15341">
        <v>1</v>
      </c>
      <c r="M15341">
        <v>15340</v>
      </c>
      <c r="N15341">
        <v>0</v>
      </c>
      <c r="O15341">
        <v>4.5475999999999997E-3</v>
      </c>
    </row>
    <row r="15342" spans="1:15" x14ac:dyDescent="0.25">
      <c r="A15342" s="1" t="s">
        <v>16502</v>
      </c>
      <c r="B15342">
        <v>4</v>
      </c>
      <c r="C15342">
        <v>0.15351999999999999</v>
      </c>
      <c r="D15342">
        <v>0.30202000000000001</v>
      </c>
      <c r="E15342">
        <v>0.99810699999999997</v>
      </c>
      <c r="F15342">
        <v>5400</v>
      </c>
      <c r="G15342">
        <v>2</v>
      </c>
      <c r="H15342">
        <v>-0.27343000000000001</v>
      </c>
      <c r="I15342">
        <v>0.87397999999999998</v>
      </c>
      <c r="J15342" s="2">
        <f t="shared" si="239"/>
        <v>5.8498505568137557E-2</v>
      </c>
      <c r="K15342">
        <v>0.87407000000000001</v>
      </c>
      <c r="L15342">
        <v>1</v>
      </c>
      <c r="M15342">
        <v>15341</v>
      </c>
      <c r="N15342">
        <v>0</v>
      </c>
      <c r="O15342">
        <v>-0.27343000000000001</v>
      </c>
    </row>
    <row r="15343" spans="1:15" x14ac:dyDescent="0.25">
      <c r="A15343" s="1" t="s">
        <v>7708</v>
      </c>
      <c r="B15343">
        <v>4</v>
      </c>
      <c r="C15343">
        <v>0.86016999999999999</v>
      </c>
      <c r="D15343">
        <v>0.86019999999999996</v>
      </c>
      <c r="E15343">
        <v>1</v>
      </c>
      <c r="F15343">
        <v>15086</v>
      </c>
      <c r="G15343">
        <v>0</v>
      </c>
      <c r="H15343">
        <v>-9.9168999999999993E-2</v>
      </c>
      <c r="I15343">
        <v>0.87402000000000002</v>
      </c>
      <c r="J15343" s="2">
        <f t="shared" si="239"/>
        <v>5.8478629390472589E-2</v>
      </c>
      <c r="K15343">
        <v>0.87411000000000005</v>
      </c>
      <c r="L15343">
        <v>1</v>
      </c>
      <c r="M15343">
        <v>15342</v>
      </c>
      <c r="N15343">
        <v>0</v>
      </c>
      <c r="O15343">
        <v>-9.9168999999999993E-2</v>
      </c>
    </row>
    <row r="15344" spans="1:15" x14ac:dyDescent="0.25">
      <c r="A15344" s="1" t="s">
        <v>15964</v>
      </c>
      <c r="B15344">
        <v>4</v>
      </c>
      <c r="C15344">
        <v>0.48674000000000001</v>
      </c>
      <c r="D15344">
        <v>0.62563000000000002</v>
      </c>
      <c r="E15344">
        <v>1</v>
      </c>
      <c r="F15344">
        <v>10775</v>
      </c>
      <c r="G15344">
        <v>1</v>
      </c>
      <c r="H15344">
        <v>-9.3714000000000006E-2</v>
      </c>
      <c r="I15344">
        <v>0.87409999999999999</v>
      </c>
      <c r="J15344" s="2">
        <f t="shared" si="239"/>
        <v>5.8438879763929218E-2</v>
      </c>
      <c r="K15344">
        <v>0.87419999999999998</v>
      </c>
      <c r="L15344">
        <v>1</v>
      </c>
      <c r="M15344">
        <v>15343</v>
      </c>
      <c r="N15344">
        <v>0</v>
      </c>
      <c r="O15344">
        <v>-9.3714000000000006E-2</v>
      </c>
    </row>
    <row r="15345" spans="1:15" x14ac:dyDescent="0.25">
      <c r="A15345" s="1" t="s">
        <v>7056</v>
      </c>
      <c r="B15345">
        <v>4</v>
      </c>
      <c r="C15345">
        <v>0.85114000000000001</v>
      </c>
      <c r="D15345">
        <v>0.85118000000000005</v>
      </c>
      <c r="E15345">
        <v>1</v>
      </c>
      <c r="F15345">
        <v>14926</v>
      </c>
      <c r="G15345">
        <v>0</v>
      </c>
      <c r="H15345">
        <v>-2.6519999999999998E-2</v>
      </c>
      <c r="I15345">
        <v>0.87411000000000005</v>
      </c>
      <c r="J15345" s="2">
        <f t="shared" si="239"/>
        <v>5.8433911316409633E-2</v>
      </c>
      <c r="K15345">
        <v>0.87421000000000004</v>
      </c>
      <c r="L15345">
        <v>1</v>
      </c>
      <c r="M15345">
        <v>15344</v>
      </c>
      <c r="N15345">
        <v>0</v>
      </c>
      <c r="O15345">
        <v>-2.6519999999999998E-2</v>
      </c>
    </row>
    <row r="15346" spans="1:15" x14ac:dyDescent="0.25">
      <c r="A15346" s="1" t="s">
        <v>7657</v>
      </c>
      <c r="B15346">
        <v>4</v>
      </c>
      <c r="C15346">
        <v>7.1064000000000002E-2</v>
      </c>
      <c r="D15346">
        <v>0.16284999999999999</v>
      </c>
      <c r="E15346">
        <v>0.95805200000000001</v>
      </c>
      <c r="F15346">
        <v>3029</v>
      </c>
      <c r="G15346">
        <v>3</v>
      </c>
      <c r="H15346">
        <v>-0.44878000000000001</v>
      </c>
      <c r="I15346">
        <v>0.87414000000000003</v>
      </c>
      <c r="J15346" s="2">
        <f t="shared" si="239"/>
        <v>5.841900631488426E-2</v>
      </c>
      <c r="K15346">
        <v>0.87424000000000002</v>
      </c>
      <c r="L15346">
        <v>1</v>
      </c>
      <c r="M15346">
        <v>15345</v>
      </c>
      <c r="N15346">
        <v>0</v>
      </c>
      <c r="O15346">
        <v>-0.44878000000000001</v>
      </c>
    </row>
    <row r="15347" spans="1:15" x14ac:dyDescent="0.25">
      <c r="A15347" s="1" t="s">
        <v>7660</v>
      </c>
      <c r="B15347">
        <v>4</v>
      </c>
      <c r="C15347">
        <v>0.39257999999999998</v>
      </c>
      <c r="D15347">
        <v>0.53986999999999996</v>
      </c>
      <c r="E15347">
        <v>1</v>
      </c>
      <c r="F15347">
        <v>9363</v>
      </c>
      <c r="G15347">
        <v>2</v>
      </c>
      <c r="H15347">
        <v>-0.15276999999999999</v>
      </c>
      <c r="I15347">
        <v>0.87414999999999998</v>
      </c>
      <c r="J15347" s="2">
        <f t="shared" si="239"/>
        <v>5.841403809471591E-2</v>
      </c>
      <c r="K15347">
        <v>0.87424999999999997</v>
      </c>
      <c r="L15347">
        <v>1</v>
      </c>
      <c r="M15347">
        <v>15346</v>
      </c>
      <c r="N15347">
        <v>0</v>
      </c>
      <c r="O15347">
        <v>-0.15276999999999999</v>
      </c>
    </row>
    <row r="15348" spans="1:15" x14ac:dyDescent="0.25">
      <c r="A15348" s="1" t="s">
        <v>859</v>
      </c>
      <c r="B15348">
        <v>4</v>
      </c>
      <c r="C15348">
        <v>0.12064999999999999</v>
      </c>
      <c r="D15348">
        <v>0.25152000000000002</v>
      </c>
      <c r="E15348">
        <v>0.98762799999999995</v>
      </c>
      <c r="F15348">
        <v>4557</v>
      </c>
      <c r="G15348">
        <v>2</v>
      </c>
      <c r="H15348">
        <v>-8.6536000000000002E-2</v>
      </c>
      <c r="I15348">
        <v>0.87422999999999995</v>
      </c>
      <c r="J15348" s="2">
        <f t="shared" si="239"/>
        <v>5.8374294379303367E-2</v>
      </c>
      <c r="K15348">
        <v>0.87434000000000001</v>
      </c>
      <c r="L15348">
        <v>1</v>
      </c>
      <c r="M15348">
        <v>15347</v>
      </c>
      <c r="N15348">
        <v>0</v>
      </c>
      <c r="O15348">
        <v>-8.6536000000000002E-2</v>
      </c>
    </row>
    <row r="15349" spans="1:15" x14ac:dyDescent="0.25">
      <c r="A15349" s="1" t="s">
        <v>16441</v>
      </c>
      <c r="B15349">
        <v>4</v>
      </c>
      <c r="C15349">
        <v>7.0220000000000005E-2</v>
      </c>
      <c r="D15349">
        <v>0.16127</v>
      </c>
      <c r="E15349">
        <v>0.95805200000000001</v>
      </c>
      <c r="F15349">
        <v>2998</v>
      </c>
      <c r="G15349">
        <v>2</v>
      </c>
      <c r="H15349">
        <v>-0.36649999999999999</v>
      </c>
      <c r="I15349">
        <v>0.87424000000000002</v>
      </c>
      <c r="J15349" s="2">
        <f t="shared" si="239"/>
        <v>5.8369326670599062E-2</v>
      </c>
      <c r="K15349">
        <v>0.87434999999999996</v>
      </c>
      <c r="L15349">
        <v>1</v>
      </c>
      <c r="M15349">
        <v>15348</v>
      </c>
      <c r="N15349">
        <v>0</v>
      </c>
      <c r="O15349">
        <v>-0.36649999999999999</v>
      </c>
    </row>
    <row r="15350" spans="1:15" x14ac:dyDescent="0.25">
      <c r="A15350" s="1" t="s">
        <v>10742</v>
      </c>
      <c r="B15350">
        <v>4</v>
      </c>
      <c r="C15350">
        <v>0.86611000000000005</v>
      </c>
      <c r="D15350">
        <v>0.86619000000000002</v>
      </c>
      <c r="E15350">
        <v>1</v>
      </c>
      <c r="F15350">
        <v>15208</v>
      </c>
      <c r="G15350">
        <v>0</v>
      </c>
      <c r="H15350">
        <v>9.6102999999999994E-2</v>
      </c>
      <c r="I15350">
        <v>0.87426000000000004</v>
      </c>
      <c r="J15350" s="2">
        <f t="shared" si="239"/>
        <v>5.8359391423657737E-2</v>
      </c>
      <c r="K15350">
        <v>0.87436999999999998</v>
      </c>
      <c r="L15350">
        <v>1</v>
      </c>
      <c r="M15350">
        <v>15349</v>
      </c>
      <c r="N15350">
        <v>0</v>
      </c>
      <c r="O15350">
        <v>9.6102999999999994E-2</v>
      </c>
    </row>
    <row r="15351" spans="1:15" x14ac:dyDescent="0.25">
      <c r="A15351" s="1" t="s">
        <v>10009</v>
      </c>
      <c r="B15351">
        <v>4</v>
      </c>
      <c r="C15351">
        <v>0.61351999999999995</v>
      </c>
      <c r="D15351">
        <v>0.68376000000000003</v>
      </c>
      <c r="E15351">
        <v>1</v>
      </c>
      <c r="F15351">
        <v>11872</v>
      </c>
      <c r="G15351">
        <v>1</v>
      </c>
      <c r="H15351">
        <v>-1.8079999999999999E-2</v>
      </c>
      <c r="I15351">
        <v>0.87426999999999999</v>
      </c>
      <c r="J15351" s="2">
        <f t="shared" si="239"/>
        <v>5.8354423885418116E-2</v>
      </c>
      <c r="K15351">
        <v>0.87439</v>
      </c>
      <c r="L15351">
        <v>1</v>
      </c>
      <c r="M15351">
        <v>15350</v>
      </c>
      <c r="N15351">
        <v>0</v>
      </c>
      <c r="O15351">
        <v>-1.8079999999999999E-2</v>
      </c>
    </row>
    <row r="15352" spans="1:15" x14ac:dyDescent="0.25">
      <c r="A15352" s="1" t="s">
        <v>15286</v>
      </c>
      <c r="B15352">
        <v>4</v>
      </c>
      <c r="C15352">
        <v>0.37264999999999998</v>
      </c>
      <c r="D15352">
        <v>0.52007000000000003</v>
      </c>
      <c r="E15352">
        <v>1</v>
      </c>
      <c r="F15352">
        <v>9022</v>
      </c>
      <c r="G15352">
        <v>2</v>
      </c>
      <c r="H15352">
        <v>-0.10378999999999999</v>
      </c>
      <c r="I15352">
        <v>0.87427999999999995</v>
      </c>
      <c r="J15352" s="2">
        <f t="shared" si="239"/>
        <v>5.8349456403997448E-2</v>
      </c>
      <c r="K15352">
        <v>0.87439</v>
      </c>
      <c r="L15352">
        <v>1</v>
      </c>
      <c r="M15352">
        <v>15351</v>
      </c>
      <c r="N15352">
        <v>0</v>
      </c>
      <c r="O15352">
        <v>-0.10378999999999999</v>
      </c>
    </row>
    <row r="15353" spans="1:15" x14ac:dyDescent="0.25">
      <c r="A15353" s="1" t="s">
        <v>4317</v>
      </c>
      <c r="B15353">
        <v>4</v>
      </c>
      <c r="C15353">
        <v>0.10932</v>
      </c>
      <c r="D15353">
        <v>0.23183000000000001</v>
      </c>
      <c r="E15353">
        <v>0.98579499999999998</v>
      </c>
      <c r="F15353">
        <v>4205</v>
      </c>
      <c r="G15353">
        <v>3</v>
      </c>
      <c r="H15353">
        <v>-0.34361000000000003</v>
      </c>
      <c r="I15353">
        <v>0.87429999999999997</v>
      </c>
      <c r="J15353" s="2">
        <f t="shared" si="239"/>
        <v>5.8339521611607673E-2</v>
      </c>
      <c r="K15353">
        <v>0.87441999999999998</v>
      </c>
      <c r="L15353">
        <v>1</v>
      </c>
      <c r="M15353">
        <v>15352</v>
      </c>
      <c r="N15353">
        <v>0</v>
      </c>
      <c r="O15353">
        <v>-0.34361000000000003</v>
      </c>
    </row>
    <row r="15354" spans="1:15" x14ac:dyDescent="0.25">
      <c r="A15354" s="1" t="s">
        <v>14315</v>
      </c>
      <c r="B15354">
        <v>4</v>
      </c>
      <c r="C15354">
        <v>0.80933999999999995</v>
      </c>
      <c r="D15354">
        <v>0.81172</v>
      </c>
      <c r="E15354">
        <v>1</v>
      </c>
      <c r="F15354">
        <v>14188</v>
      </c>
      <c r="G15354">
        <v>1</v>
      </c>
      <c r="H15354">
        <v>-1.3837E-2</v>
      </c>
      <c r="I15354">
        <v>0.87433000000000005</v>
      </c>
      <c r="J15354" s="2">
        <f t="shared" si="239"/>
        <v>5.8324619849132578E-2</v>
      </c>
      <c r="K15354">
        <v>0.87443000000000004</v>
      </c>
      <c r="L15354">
        <v>1</v>
      </c>
      <c r="M15354">
        <v>15353</v>
      </c>
      <c r="N15354">
        <v>0</v>
      </c>
      <c r="O15354">
        <v>-1.3837E-2</v>
      </c>
    </row>
    <row r="15355" spans="1:15" x14ac:dyDescent="0.25">
      <c r="A15355" s="1" t="s">
        <v>5250</v>
      </c>
      <c r="B15355">
        <v>4</v>
      </c>
      <c r="C15355">
        <v>0.18529000000000001</v>
      </c>
      <c r="D15355">
        <v>0.33382000000000001</v>
      </c>
      <c r="E15355">
        <v>1</v>
      </c>
      <c r="F15355">
        <v>5930</v>
      </c>
      <c r="G15355">
        <v>2</v>
      </c>
      <c r="H15355">
        <v>-0.21868000000000001</v>
      </c>
      <c r="I15355">
        <v>0.87439999999999996</v>
      </c>
      <c r="J15355" s="2">
        <f t="shared" si="239"/>
        <v>5.8289851058353645E-2</v>
      </c>
      <c r="K15355">
        <v>0.87451000000000001</v>
      </c>
      <c r="L15355">
        <v>1</v>
      </c>
      <c r="M15355">
        <v>15354</v>
      </c>
      <c r="N15355">
        <v>0</v>
      </c>
      <c r="O15355">
        <v>-0.21868000000000001</v>
      </c>
    </row>
    <row r="15356" spans="1:15" x14ac:dyDescent="0.25">
      <c r="A15356" s="1" t="s">
        <v>11714</v>
      </c>
      <c r="B15356">
        <v>4</v>
      </c>
      <c r="C15356">
        <v>0.14507999999999999</v>
      </c>
      <c r="D15356">
        <v>0.2928</v>
      </c>
      <c r="E15356">
        <v>0.99567700000000003</v>
      </c>
      <c r="F15356">
        <v>5253</v>
      </c>
      <c r="G15356">
        <v>3</v>
      </c>
      <c r="H15356">
        <v>-0.39163999999999999</v>
      </c>
      <c r="I15356">
        <v>0.87441999999999998</v>
      </c>
      <c r="J15356" s="2">
        <f t="shared" si="239"/>
        <v>5.8279917629369009E-2</v>
      </c>
      <c r="K15356">
        <v>0.87453999999999998</v>
      </c>
      <c r="L15356">
        <v>1</v>
      </c>
      <c r="M15356">
        <v>15355</v>
      </c>
      <c r="N15356">
        <v>0</v>
      </c>
      <c r="O15356">
        <v>-0.39163999999999999</v>
      </c>
    </row>
    <row r="15357" spans="1:15" x14ac:dyDescent="0.25">
      <c r="A15357" s="1" t="s">
        <v>11304</v>
      </c>
      <c r="B15357">
        <v>4</v>
      </c>
      <c r="C15357">
        <v>0.39557999999999999</v>
      </c>
      <c r="D15357">
        <v>0.54293000000000002</v>
      </c>
      <c r="E15357">
        <v>1</v>
      </c>
      <c r="F15357">
        <v>9405</v>
      </c>
      <c r="G15357">
        <v>2</v>
      </c>
      <c r="H15357">
        <v>-0.19725999999999999</v>
      </c>
      <c r="I15357">
        <v>0.87446000000000002</v>
      </c>
      <c r="J15357" s="2">
        <f t="shared" si="239"/>
        <v>5.8260051452982783E-2</v>
      </c>
      <c r="K15357">
        <v>0.87456999999999996</v>
      </c>
      <c r="L15357">
        <v>1</v>
      </c>
      <c r="M15357">
        <v>15356</v>
      </c>
      <c r="N15357">
        <v>0</v>
      </c>
      <c r="O15357">
        <v>-0.19725999999999999</v>
      </c>
    </row>
    <row r="15358" spans="1:15" x14ac:dyDescent="0.25">
      <c r="A15358" s="1" t="s">
        <v>12956</v>
      </c>
      <c r="B15358">
        <v>4</v>
      </c>
      <c r="C15358">
        <v>0.76665000000000005</v>
      </c>
      <c r="D15358">
        <v>0.77736000000000005</v>
      </c>
      <c r="E15358">
        <v>1</v>
      </c>
      <c r="F15358">
        <v>13584</v>
      </c>
      <c r="G15358">
        <v>1</v>
      </c>
      <c r="H15358">
        <v>3.5142E-2</v>
      </c>
      <c r="I15358">
        <v>0.87448000000000004</v>
      </c>
      <c r="J15358" s="2">
        <f t="shared" si="239"/>
        <v>5.8250118705560398E-2</v>
      </c>
      <c r="K15358">
        <v>0.87460000000000004</v>
      </c>
      <c r="L15358">
        <v>1</v>
      </c>
      <c r="M15358">
        <v>15357</v>
      </c>
      <c r="N15358">
        <v>0</v>
      </c>
      <c r="O15358">
        <v>3.5142E-2</v>
      </c>
    </row>
    <row r="15359" spans="1:15" x14ac:dyDescent="0.25">
      <c r="A15359" s="1" t="s">
        <v>1427</v>
      </c>
      <c r="B15359">
        <v>4</v>
      </c>
      <c r="C15359">
        <v>0.73975999999999997</v>
      </c>
      <c r="D15359">
        <v>0.75805</v>
      </c>
      <c r="E15359">
        <v>1</v>
      </c>
      <c r="F15359">
        <v>13216</v>
      </c>
      <c r="G15359">
        <v>1</v>
      </c>
      <c r="H15359">
        <v>4.4846999999999998E-2</v>
      </c>
      <c r="I15359">
        <v>0.87450000000000006</v>
      </c>
      <c r="J15359" s="2">
        <f t="shared" si="239"/>
        <v>5.8240186185304646E-2</v>
      </c>
      <c r="K15359">
        <v>0.87461</v>
      </c>
      <c r="L15359">
        <v>1</v>
      </c>
      <c r="M15359">
        <v>15358</v>
      </c>
      <c r="N15359">
        <v>0</v>
      </c>
      <c r="O15359">
        <v>4.4846999999999998E-2</v>
      </c>
    </row>
    <row r="15360" spans="1:15" x14ac:dyDescent="0.25">
      <c r="A15360" s="1" t="s">
        <v>17151</v>
      </c>
      <c r="B15360">
        <v>4</v>
      </c>
      <c r="C15360">
        <v>3.9708E-2</v>
      </c>
      <c r="D15360">
        <v>0.10263</v>
      </c>
      <c r="E15360">
        <v>0.91197700000000004</v>
      </c>
      <c r="F15360">
        <v>1993</v>
      </c>
      <c r="G15360">
        <v>3</v>
      </c>
      <c r="H15360">
        <v>-0.47810000000000002</v>
      </c>
      <c r="I15360">
        <v>0.87455000000000005</v>
      </c>
      <c r="J15360" s="2">
        <f t="shared" si="239"/>
        <v>5.8215355878451121E-2</v>
      </c>
      <c r="K15360">
        <v>0.87465999999999999</v>
      </c>
      <c r="L15360">
        <v>1</v>
      </c>
      <c r="M15360">
        <v>15359</v>
      </c>
      <c r="N15360">
        <v>0</v>
      </c>
      <c r="O15360">
        <v>-0.47810000000000002</v>
      </c>
    </row>
    <row r="15361" spans="1:15" x14ac:dyDescent="0.25">
      <c r="A15361" s="1" t="s">
        <v>4711</v>
      </c>
      <c r="B15361">
        <v>4</v>
      </c>
      <c r="C15361">
        <v>9.0564000000000006E-2</v>
      </c>
      <c r="D15361">
        <v>0.19875000000000001</v>
      </c>
      <c r="E15361">
        <v>0.97672800000000004</v>
      </c>
      <c r="F15361">
        <v>3620</v>
      </c>
      <c r="G15361">
        <v>3</v>
      </c>
      <c r="H15361">
        <v>-0.27539999999999998</v>
      </c>
      <c r="I15361">
        <v>0.87456999999999996</v>
      </c>
      <c r="J15361" s="2">
        <f t="shared" si="239"/>
        <v>5.8205424153196822E-2</v>
      </c>
      <c r="K15361">
        <v>0.87466999999999995</v>
      </c>
      <c r="L15361">
        <v>1</v>
      </c>
      <c r="M15361">
        <v>15360</v>
      </c>
      <c r="N15361">
        <v>0</v>
      </c>
      <c r="O15361">
        <v>-0.27539999999999998</v>
      </c>
    </row>
    <row r="15362" spans="1:15" x14ac:dyDescent="0.25">
      <c r="A15362" s="1" t="s">
        <v>13675</v>
      </c>
      <c r="B15362">
        <v>4</v>
      </c>
      <c r="C15362">
        <v>0.11287</v>
      </c>
      <c r="D15362">
        <v>0.23810999999999999</v>
      </c>
      <c r="E15362">
        <v>0.98579499999999998</v>
      </c>
      <c r="F15362">
        <v>4322</v>
      </c>
      <c r="G15362">
        <v>1</v>
      </c>
      <c r="H15362">
        <v>-0.12089</v>
      </c>
      <c r="I15362">
        <v>0.87470999999999999</v>
      </c>
      <c r="J15362" s="2">
        <f t="shared" ref="J15362:J15425" si="240">-LOG10(I15362)</f>
        <v>5.8135908435191376E-2</v>
      </c>
      <c r="K15362">
        <v>0.87482000000000004</v>
      </c>
      <c r="L15362">
        <v>1</v>
      </c>
      <c r="M15362">
        <v>15361</v>
      </c>
      <c r="N15362">
        <v>0</v>
      </c>
      <c r="O15362">
        <v>-0.12089</v>
      </c>
    </row>
    <row r="15363" spans="1:15" x14ac:dyDescent="0.25">
      <c r="A15363" s="1" t="s">
        <v>9385</v>
      </c>
      <c r="B15363">
        <v>4</v>
      </c>
      <c r="C15363">
        <v>0.25018000000000001</v>
      </c>
      <c r="D15363">
        <v>0.39832000000000001</v>
      </c>
      <c r="E15363">
        <v>1</v>
      </c>
      <c r="F15363">
        <v>6983</v>
      </c>
      <c r="G15363">
        <v>2</v>
      </c>
      <c r="H15363">
        <v>-0.24339</v>
      </c>
      <c r="I15363">
        <v>0.87472000000000005</v>
      </c>
      <c r="J15363" s="2">
        <f t="shared" si="240"/>
        <v>5.8130943452518034E-2</v>
      </c>
      <c r="K15363">
        <v>0.87483</v>
      </c>
      <c r="L15363">
        <v>1</v>
      </c>
      <c r="M15363">
        <v>15362</v>
      </c>
      <c r="N15363">
        <v>0</v>
      </c>
      <c r="O15363">
        <v>-0.24339</v>
      </c>
    </row>
    <row r="15364" spans="1:15" x14ac:dyDescent="0.25">
      <c r="A15364" s="1" t="s">
        <v>11814</v>
      </c>
      <c r="B15364">
        <v>2</v>
      </c>
      <c r="C15364">
        <v>0.12518000000000001</v>
      </c>
      <c r="D15364">
        <v>0.20843</v>
      </c>
      <c r="E15364">
        <v>0.97949799999999998</v>
      </c>
      <c r="F15364">
        <v>4697</v>
      </c>
      <c r="G15364">
        <v>2</v>
      </c>
      <c r="H15364">
        <v>-0.62570999999999999</v>
      </c>
      <c r="I15364">
        <v>0.87482000000000004</v>
      </c>
      <c r="J15364" s="2">
        <f t="shared" si="240"/>
        <v>5.8081296747398273E-2</v>
      </c>
      <c r="K15364">
        <v>0.87478</v>
      </c>
      <c r="L15364">
        <v>1</v>
      </c>
      <c r="M15364">
        <v>15363</v>
      </c>
      <c r="N15364">
        <v>0</v>
      </c>
      <c r="O15364">
        <v>-0.62570999999999999</v>
      </c>
    </row>
    <row r="15365" spans="1:15" x14ac:dyDescent="0.25">
      <c r="A15365" s="1" t="s">
        <v>11248</v>
      </c>
      <c r="B15365">
        <v>4</v>
      </c>
      <c r="C15365">
        <v>0.72912999999999994</v>
      </c>
      <c r="D15365">
        <v>0.75095999999999996</v>
      </c>
      <c r="E15365">
        <v>1</v>
      </c>
      <c r="F15365">
        <v>13098</v>
      </c>
      <c r="G15365">
        <v>1</v>
      </c>
      <c r="H15365">
        <v>7.1044000000000001E-4</v>
      </c>
      <c r="I15365">
        <v>0.87485999999999997</v>
      </c>
      <c r="J15365" s="2">
        <f t="shared" si="240"/>
        <v>5.8061439654353689E-2</v>
      </c>
      <c r="K15365">
        <v>0.87499000000000005</v>
      </c>
      <c r="L15365">
        <v>1</v>
      </c>
      <c r="M15365">
        <v>15364</v>
      </c>
      <c r="N15365">
        <v>0</v>
      </c>
      <c r="O15365">
        <v>7.1044000000000001E-4</v>
      </c>
    </row>
    <row r="15366" spans="1:15" x14ac:dyDescent="0.25">
      <c r="A15366" s="1" t="s">
        <v>8663</v>
      </c>
      <c r="B15366">
        <v>4</v>
      </c>
      <c r="C15366">
        <v>0.31108000000000002</v>
      </c>
      <c r="D15366">
        <v>0.45895000000000002</v>
      </c>
      <c r="E15366">
        <v>1</v>
      </c>
      <c r="F15366">
        <v>8011</v>
      </c>
      <c r="G15366">
        <v>2</v>
      </c>
      <c r="H15366">
        <v>-0.30447000000000002</v>
      </c>
      <c r="I15366">
        <v>0.87495000000000001</v>
      </c>
      <c r="J15366" s="2">
        <f t="shared" si="240"/>
        <v>5.8016764514303307E-2</v>
      </c>
      <c r="K15366">
        <v>0.87507999999999997</v>
      </c>
      <c r="L15366">
        <v>1</v>
      </c>
      <c r="M15366">
        <v>15365</v>
      </c>
      <c r="N15366">
        <v>0</v>
      </c>
      <c r="O15366">
        <v>-0.30447000000000002</v>
      </c>
    </row>
    <row r="15367" spans="1:15" x14ac:dyDescent="0.25">
      <c r="A15367" s="1" t="s">
        <v>6870</v>
      </c>
      <c r="B15367">
        <v>4</v>
      </c>
      <c r="C15367">
        <v>0.82438</v>
      </c>
      <c r="D15367">
        <v>0.82525000000000004</v>
      </c>
      <c r="E15367">
        <v>1</v>
      </c>
      <c r="F15367">
        <v>14441</v>
      </c>
      <c r="G15367">
        <v>1</v>
      </c>
      <c r="H15367">
        <v>-3.2240999999999999E-2</v>
      </c>
      <c r="I15367">
        <v>0.87495999999999996</v>
      </c>
      <c r="J15367" s="2">
        <f t="shared" si="240"/>
        <v>5.8011800893523889E-2</v>
      </c>
      <c r="K15367">
        <v>0.87509000000000003</v>
      </c>
      <c r="L15367">
        <v>1</v>
      </c>
      <c r="M15367">
        <v>15366</v>
      </c>
      <c r="N15367">
        <v>0</v>
      </c>
      <c r="O15367">
        <v>-3.2240999999999999E-2</v>
      </c>
    </row>
    <row r="15368" spans="1:15" x14ac:dyDescent="0.25">
      <c r="A15368" s="1" t="s">
        <v>9145</v>
      </c>
      <c r="B15368">
        <v>4</v>
      </c>
      <c r="C15368">
        <v>0.13596</v>
      </c>
      <c r="D15368">
        <v>0.27754000000000001</v>
      </c>
      <c r="E15368">
        <v>0.99417699999999998</v>
      </c>
      <c r="F15368">
        <v>4985</v>
      </c>
      <c r="G15368">
        <v>1</v>
      </c>
      <c r="H15368">
        <v>1.0607E-2</v>
      </c>
      <c r="I15368">
        <v>0.87497000000000003</v>
      </c>
      <c r="J15368" s="2">
        <f t="shared" si="240"/>
        <v>5.8006837329473773E-2</v>
      </c>
      <c r="K15368">
        <v>0.87509999999999999</v>
      </c>
      <c r="L15368">
        <v>1</v>
      </c>
      <c r="M15368">
        <v>15367</v>
      </c>
      <c r="N15368">
        <v>0</v>
      </c>
      <c r="O15368">
        <v>1.0607E-2</v>
      </c>
    </row>
    <row r="15369" spans="1:15" x14ac:dyDescent="0.25">
      <c r="A15369" s="1" t="s">
        <v>8257</v>
      </c>
      <c r="B15369">
        <v>4</v>
      </c>
      <c r="C15369">
        <v>0.73895</v>
      </c>
      <c r="D15369">
        <v>0.75749</v>
      </c>
      <c r="E15369">
        <v>1</v>
      </c>
      <c r="F15369">
        <v>13205</v>
      </c>
      <c r="G15369">
        <v>1</v>
      </c>
      <c r="H15369">
        <v>-3.7898000000000001E-2</v>
      </c>
      <c r="I15369">
        <v>0.875</v>
      </c>
      <c r="J15369" s="2">
        <f t="shared" si="240"/>
        <v>5.7991946977686754E-2</v>
      </c>
      <c r="K15369">
        <v>0.87512000000000001</v>
      </c>
      <c r="L15369">
        <v>1</v>
      </c>
      <c r="M15369">
        <v>15368</v>
      </c>
      <c r="N15369">
        <v>0</v>
      </c>
      <c r="O15369">
        <v>-3.7898000000000001E-2</v>
      </c>
    </row>
    <row r="15370" spans="1:15" x14ac:dyDescent="0.25">
      <c r="A15370" s="1" t="s">
        <v>4425</v>
      </c>
      <c r="B15370">
        <v>4</v>
      </c>
      <c r="C15370">
        <v>0.41685</v>
      </c>
      <c r="D15370">
        <v>0.56422000000000005</v>
      </c>
      <c r="E15370">
        <v>1</v>
      </c>
      <c r="F15370">
        <v>9795</v>
      </c>
      <c r="G15370">
        <v>2</v>
      </c>
      <c r="H15370">
        <v>-0.12914999999999999</v>
      </c>
      <c r="I15370">
        <v>0.87511000000000005</v>
      </c>
      <c r="J15370" s="2">
        <f t="shared" si="240"/>
        <v>5.7937353388629736E-2</v>
      </c>
      <c r="K15370">
        <v>0.87522999999999995</v>
      </c>
      <c r="L15370">
        <v>1</v>
      </c>
      <c r="M15370">
        <v>15369</v>
      </c>
      <c r="N15370">
        <v>0</v>
      </c>
      <c r="O15370">
        <v>-0.12914999999999999</v>
      </c>
    </row>
    <row r="15371" spans="1:15" x14ac:dyDescent="0.25">
      <c r="A15371" s="1" t="s">
        <v>3734</v>
      </c>
      <c r="B15371">
        <v>4</v>
      </c>
      <c r="C15371">
        <v>0.10417999999999999</v>
      </c>
      <c r="D15371">
        <v>0.22272</v>
      </c>
      <c r="E15371">
        <v>0.98041</v>
      </c>
      <c r="F15371">
        <v>4063</v>
      </c>
      <c r="G15371">
        <v>3</v>
      </c>
      <c r="H15371">
        <v>-0.49612000000000001</v>
      </c>
      <c r="I15371">
        <v>0.87519000000000002</v>
      </c>
      <c r="J15371" s="2">
        <f t="shared" si="240"/>
        <v>5.7897653270276947E-2</v>
      </c>
      <c r="K15371">
        <v>0.87529999999999997</v>
      </c>
      <c r="L15371">
        <v>1</v>
      </c>
      <c r="M15371">
        <v>15370</v>
      </c>
      <c r="N15371">
        <v>0</v>
      </c>
      <c r="O15371">
        <v>-0.49612000000000001</v>
      </c>
    </row>
    <row r="15372" spans="1:15" x14ac:dyDescent="0.25">
      <c r="A15372" s="1" t="s">
        <v>11846</v>
      </c>
      <c r="B15372">
        <v>2</v>
      </c>
      <c r="C15372">
        <v>0.12479</v>
      </c>
      <c r="D15372">
        <v>0.20782999999999999</v>
      </c>
      <c r="E15372">
        <v>0.97949799999999998</v>
      </c>
      <c r="F15372">
        <v>4686</v>
      </c>
      <c r="G15372">
        <v>2</v>
      </c>
      <c r="H15372">
        <v>-0.25003999999999998</v>
      </c>
      <c r="I15372">
        <v>0.87521000000000004</v>
      </c>
      <c r="J15372" s="2">
        <f t="shared" si="240"/>
        <v>5.7887728807710162E-2</v>
      </c>
      <c r="K15372">
        <v>0.87517999999999996</v>
      </c>
      <c r="L15372">
        <v>1</v>
      </c>
      <c r="M15372">
        <v>15371</v>
      </c>
      <c r="N15372">
        <v>0</v>
      </c>
      <c r="O15372">
        <v>-0.25003999999999998</v>
      </c>
    </row>
    <row r="15373" spans="1:15" x14ac:dyDescent="0.25">
      <c r="A15373" s="1" t="s">
        <v>2310</v>
      </c>
      <c r="B15373">
        <v>4</v>
      </c>
      <c r="C15373">
        <v>0.25924999999999998</v>
      </c>
      <c r="D15373">
        <v>0.40744000000000002</v>
      </c>
      <c r="E15373">
        <v>1</v>
      </c>
      <c r="F15373">
        <v>7147</v>
      </c>
      <c r="G15373">
        <v>2</v>
      </c>
      <c r="H15373">
        <v>-0.13053000000000001</v>
      </c>
      <c r="I15373">
        <v>0.87534000000000001</v>
      </c>
      <c r="J15373" s="2">
        <f t="shared" si="240"/>
        <v>5.7823225328516546E-2</v>
      </c>
      <c r="K15373">
        <v>0.87548000000000004</v>
      </c>
      <c r="L15373">
        <v>1</v>
      </c>
      <c r="M15373">
        <v>15372</v>
      </c>
      <c r="N15373">
        <v>0</v>
      </c>
      <c r="O15373">
        <v>-0.13053000000000001</v>
      </c>
    </row>
    <row r="15374" spans="1:15" x14ac:dyDescent="0.25">
      <c r="A15374" s="1" t="s">
        <v>1724</v>
      </c>
      <c r="B15374">
        <v>4</v>
      </c>
      <c r="C15374">
        <v>0.23035</v>
      </c>
      <c r="D15374">
        <v>0.37866</v>
      </c>
      <c r="E15374">
        <v>1</v>
      </c>
      <c r="F15374">
        <v>6653</v>
      </c>
      <c r="G15374">
        <v>1</v>
      </c>
      <c r="H15374">
        <v>3.3989999999999999E-2</v>
      </c>
      <c r="I15374">
        <v>0.87541000000000002</v>
      </c>
      <c r="J15374" s="2">
        <f t="shared" si="240"/>
        <v>5.7788496653663556E-2</v>
      </c>
      <c r="K15374">
        <v>0.87555000000000005</v>
      </c>
      <c r="L15374">
        <v>1</v>
      </c>
      <c r="M15374">
        <v>15373</v>
      </c>
      <c r="N15374">
        <v>0</v>
      </c>
      <c r="O15374">
        <v>3.3989999999999999E-2</v>
      </c>
    </row>
    <row r="15375" spans="1:15" x14ac:dyDescent="0.25">
      <c r="A15375" s="1" t="s">
        <v>4136</v>
      </c>
      <c r="B15375">
        <v>4</v>
      </c>
      <c r="C15375">
        <v>5.359E-3</v>
      </c>
      <c r="D15375">
        <v>1.8478999999999999E-2</v>
      </c>
      <c r="E15375">
        <v>0.65274399999999999</v>
      </c>
      <c r="F15375">
        <v>494</v>
      </c>
      <c r="G15375">
        <v>3</v>
      </c>
      <c r="H15375">
        <v>-1.3962000000000001</v>
      </c>
      <c r="I15375">
        <v>0.87546999999999997</v>
      </c>
      <c r="J15375" s="2">
        <f t="shared" si="240"/>
        <v>5.7758731428263335E-2</v>
      </c>
      <c r="K15375">
        <v>0.87560000000000004</v>
      </c>
      <c r="L15375">
        <v>1</v>
      </c>
      <c r="M15375">
        <v>15374</v>
      </c>
      <c r="N15375">
        <v>0</v>
      </c>
      <c r="O15375">
        <v>-1.3962000000000001</v>
      </c>
    </row>
    <row r="15376" spans="1:15" x14ac:dyDescent="0.25">
      <c r="A15376" s="1" t="s">
        <v>4112</v>
      </c>
      <c r="B15376">
        <v>4</v>
      </c>
      <c r="C15376">
        <v>0.83423999999999998</v>
      </c>
      <c r="D15376">
        <v>0.83452999999999999</v>
      </c>
      <c r="E15376">
        <v>1</v>
      </c>
      <c r="F15376">
        <v>14618</v>
      </c>
      <c r="G15376">
        <v>1</v>
      </c>
      <c r="H15376">
        <v>8.8258000000000003E-2</v>
      </c>
      <c r="I15376">
        <v>0.87548000000000004</v>
      </c>
      <c r="J15376" s="2">
        <f t="shared" si="240"/>
        <v>5.7753770755692317E-2</v>
      </c>
      <c r="K15376">
        <v>0.87561</v>
      </c>
      <c r="L15376">
        <v>1</v>
      </c>
      <c r="M15376">
        <v>15375</v>
      </c>
      <c r="N15376">
        <v>0</v>
      </c>
      <c r="O15376">
        <v>8.8258000000000003E-2</v>
      </c>
    </row>
    <row r="15377" spans="1:15" x14ac:dyDescent="0.25">
      <c r="A15377" s="1" t="s">
        <v>15174</v>
      </c>
      <c r="B15377">
        <v>4</v>
      </c>
      <c r="C15377">
        <v>0.18256</v>
      </c>
      <c r="D15377">
        <v>0.33109</v>
      </c>
      <c r="E15377">
        <v>1</v>
      </c>
      <c r="F15377">
        <v>5882</v>
      </c>
      <c r="G15377">
        <v>2</v>
      </c>
      <c r="H15377">
        <v>-0.27245999999999998</v>
      </c>
      <c r="I15377">
        <v>0.87558000000000002</v>
      </c>
      <c r="J15377" s="2">
        <f t="shared" si="240"/>
        <v>5.7704167146178612E-2</v>
      </c>
      <c r="K15377">
        <v>0.87570999999999999</v>
      </c>
      <c r="L15377">
        <v>1</v>
      </c>
      <c r="M15377">
        <v>15376</v>
      </c>
      <c r="N15377">
        <v>0</v>
      </c>
      <c r="O15377">
        <v>-0.27245999999999998</v>
      </c>
    </row>
    <row r="15378" spans="1:15" x14ac:dyDescent="0.25">
      <c r="A15378" s="1" t="s">
        <v>13213</v>
      </c>
      <c r="B15378">
        <v>4</v>
      </c>
      <c r="C15378">
        <v>5.8298000000000003E-2</v>
      </c>
      <c r="D15378">
        <v>0.13874</v>
      </c>
      <c r="E15378">
        <v>0.94833999999999996</v>
      </c>
      <c r="F15378">
        <v>2615</v>
      </c>
      <c r="G15378">
        <v>3</v>
      </c>
      <c r="H15378">
        <v>-0.56018999999999997</v>
      </c>
      <c r="I15378">
        <v>0.87558999999999998</v>
      </c>
      <c r="J15378" s="2">
        <f t="shared" si="240"/>
        <v>5.7699207096818403E-2</v>
      </c>
      <c r="K15378">
        <v>0.87570999999999999</v>
      </c>
      <c r="L15378">
        <v>1</v>
      </c>
      <c r="M15378">
        <v>15377</v>
      </c>
      <c r="N15378">
        <v>0</v>
      </c>
      <c r="O15378">
        <v>-0.56018999999999997</v>
      </c>
    </row>
    <row r="15379" spans="1:15" x14ac:dyDescent="0.25">
      <c r="A15379" s="1" t="s">
        <v>1941</v>
      </c>
      <c r="B15379">
        <v>4</v>
      </c>
      <c r="C15379">
        <v>5.9262000000000002E-2</v>
      </c>
      <c r="D15379">
        <v>0.14055999999999999</v>
      </c>
      <c r="E15379">
        <v>0.94916599999999995</v>
      </c>
      <c r="F15379">
        <v>2641</v>
      </c>
      <c r="G15379">
        <v>3</v>
      </c>
      <c r="H15379">
        <v>-0.52290999999999999</v>
      </c>
      <c r="I15379">
        <v>0.87560000000000004</v>
      </c>
      <c r="J15379" s="2">
        <f t="shared" si="240"/>
        <v>5.7694247104105895E-2</v>
      </c>
      <c r="K15379">
        <v>0.87572000000000005</v>
      </c>
      <c r="L15379">
        <v>1</v>
      </c>
      <c r="M15379">
        <v>15378</v>
      </c>
      <c r="N15379">
        <v>0</v>
      </c>
      <c r="O15379">
        <v>-0.52290999999999999</v>
      </c>
    </row>
    <row r="15380" spans="1:15" x14ac:dyDescent="0.25">
      <c r="A15380" s="1" t="s">
        <v>12894</v>
      </c>
      <c r="B15380">
        <v>4</v>
      </c>
      <c r="C15380">
        <v>0.40372999999999998</v>
      </c>
      <c r="D15380">
        <v>0.55108000000000001</v>
      </c>
      <c r="E15380">
        <v>1</v>
      </c>
      <c r="F15380">
        <v>9558</v>
      </c>
      <c r="G15380">
        <v>2</v>
      </c>
      <c r="H15380">
        <v>-0.12123</v>
      </c>
      <c r="I15380">
        <v>0.87563999999999997</v>
      </c>
      <c r="J15380" s="2">
        <f t="shared" si="240"/>
        <v>5.7674407699707733E-2</v>
      </c>
      <c r="K15380">
        <v>0.87575999999999998</v>
      </c>
      <c r="L15380">
        <v>1</v>
      </c>
      <c r="M15380">
        <v>15379</v>
      </c>
      <c r="N15380">
        <v>0</v>
      </c>
      <c r="O15380">
        <v>-0.12123</v>
      </c>
    </row>
    <row r="15381" spans="1:15" x14ac:dyDescent="0.25">
      <c r="A15381" s="1" t="s">
        <v>15326</v>
      </c>
      <c r="B15381">
        <v>4</v>
      </c>
      <c r="C15381">
        <v>7.9141999999999997E-3</v>
      </c>
      <c r="D15381">
        <v>2.6716E-2</v>
      </c>
      <c r="E15381">
        <v>0.71683600000000003</v>
      </c>
      <c r="F15381">
        <v>661</v>
      </c>
      <c r="G15381">
        <v>3</v>
      </c>
      <c r="H15381">
        <v>-1.8057000000000001</v>
      </c>
      <c r="I15381">
        <v>0.87565999999999999</v>
      </c>
      <c r="J15381" s="2">
        <f t="shared" si="240"/>
        <v>5.7664488337361534E-2</v>
      </c>
      <c r="K15381">
        <v>0.87578999999999996</v>
      </c>
      <c r="L15381">
        <v>1</v>
      </c>
      <c r="M15381">
        <v>15380</v>
      </c>
      <c r="N15381">
        <v>0</v>
      </c>
      <c r="O15381">
        <v>-1.8057000000000001</v>
      </c>
    </row>
    <row r="15382" spans="1:15" x14ac:dyDescent="0.25">
      <c r="A15382" s="1" t="s">
        <v>7429</v>
      </c>
      <c r="B15382">
        <v>4</v>
      </c>
      <c r="C15382">
        <v>7.7007000000000006E-2</v>
      </c>
      <c r="D15382">
        <v>0.17391000000000001</v>
      </c>
      <c r="E15382">
        <v>0.96602399999999999</v>
      </c>
      <c r="F15382">
        <v>3213</v>
      </c>
      <c r="G15382">
        <v>3</v>
      </c>
      <c r="H15382">
        <v>-0.32551999999999998</v>
      </c>
      <c r="I15382">
        <v>0.87573000000000001</v>
      </c>
      <c r="J15382" s="2">
        <f t="shared" si="240"/>
        <v>5.7629772353201041E-2</v>
      </c>
      <c r="K15382">
        <v>0.87587000000000004</v>
      </c>
      <c r="L15382">
        <v>1</v>
      </c>
      <c r="M15382">
        <v>15381</v>
      </c>
      <c r="N15382">
        <v>0</v>
      </c>
      <c r="O15382">
        <v>-0.32551999999999998</v>
      </c>
    </row>
    <row r="15383" spans="1:15" x14ac:dyDescent="0.25">
      <c r="A15383" s="1" t="s">
        <v>17122</v>
      </c>
      <c r="B15383">
        <v>4</v>
      </c>
      <c r="C15383">
        <v>0.71225000000000005</v>
      </c>
      <c r="D15383">
        <v>0.73987000000000003</v>
      </c>
      <c r="E15383">
        <v>1</v>
      </c>
      <c r="F15383">
        <v>12878</v>
      </c>
      <c r="G15383">
        <v>1</v>
      </c>
      <c r="H15383">
        <v>4.8593999999999998E-2</v>
      </c>
      <c r="I15383">
        <v>0.87578999999999996</v>
      </c>
      <c r="J15383" s="2">
        <f t="shared" si="240"/>
        <v>5.7600018003922282E-2</v>
      </c>
      <c r="K15383">
        <v>0.87592000000000003</v>
      </c>
      <c r="L15383">
        <v>1</v>
      </c>
      <c r="M15383">
        <v>15382</v>
      </c>
      <c r="N15383">
        <v>0</v>
      </c>
      <c r="O15383">
        <v>4.8593999999999998E-2</v>
      </c>
    </row>
    <row r="15384" spans="1:15" x14ac:dyDescent="0.25">
      <c r="A15384" s="1" t="s">
        <v>2181</v>
      </c>
      <c r="B15384">
        <v>4</v>
      </c>
      <c r="C15384">
        <v>0.14427999999999999</v>
      </c>
      <c r="D15384">
        <v>0.29149000000000003</v>
      </c>
      <c r="E15384">
        <v>0.99548199999999998</v>
      </c>
      <c r="F15384">
        <v>5231</v>
      </c>
      <c r="G15384">
        <v>3</v>
      </c>
      <c r="H15384">
        <v>-0.2838</v>
      </c>
      <c r="I15384">
        <v>0.87585000000000002</v>
      </c>
      <c r="J15384" s="2">
        <f t="shared" si="240"/>
        <v>5.7570265693031447E-2</v>
      </c>
      <c r="K15384">
        <v>0.87599000000000005</v>
      </c>
      <c r="L15384">
        <v>1</v>
      </c>
      <c r="M15384">
        <v>15383</v>
      </c>
      <c r="N15384">
        <v>0</v>
      </c>
      <c r="O15384">
        <v>-0.2838</v>
      </c>
    </row>
    <row r="15385" spans="1:15" x14ac:dyDescent="0.25">
      <c r="A15385" s="1" t="s">
        <v>12022</v>
      </c>
      <c r="B15385">
        <v>4</v>
      </c>
      <c r="C15385">
        <v>0.30548999999999998</v>
      </c>
      <c r="D15385">
        <v>0.45329999999999998</v>
      </c>
      <c r="E15385">
        <v>1</v>
      </c>
      <c r="F15385">
        <v>7924</v>
      </c>
      <c r="G15385">
        <v>2</v>
      </c>
      <c r="H15385">
        <v>-0.20677999999999999</v>
      </c>
      <c r="I15385">
        <v>0.87585999999999997</v>
      </c>
      <c r="J15385" s="2">
        <f t="shared" si="240"/>
        <v>5.7565307172706665E-2</v>
      </c>
      <c r="K15385">
        <v>0.876</v>
      </c>
      <c r="L15385">
        <v>1</v>
      </c>
      <c r="M15385">
        <v>15384</v>
      </c>
      <c r="N15385">
        <v>0</v>
      </c>
      <c r="O15385">
        <v>-0.20677999999999999</v>
      </c>
    </row>
    <row r="15386" spans="1:15" x14ac:dyDescent="0.25">
      <c r="A15386" s="1" t="s">
        <v>4525</v>
      </c>
      <c r="B15386">
        <v>4</v>
      </c>
      <c r="C15386">
        <v>0.22067999999999999</v>
      </c>
      <c r="D15386">
        <v>0.36903999999999998</v>
      </c>
      <c r="E15386">
        <v>1</v>
      </c>
      <c r="F15386">
        <v>6519</v>
      </c>
      <c r="G15386">
        <v>1</v>
      </c>
      <c r="H15386">
        <v>-2.1996000000000002E-2</v>
      </c>
      <c r="I15386">
        <v>0.87587000000000004</v>
      </c>
      <c r="J15386" s="2">
        <f t="shared" si="240"/>
        <v>5.7560348708994666E-2</v>
      </c>
      <c r="K15386">
        <v>0.87600999999999996</v>
      </c>
      <c r="L15386">
        <v>1</v>
      </c>
      <c r="M15386">
        <v>15385</v>
      </c>
      <c r="N15386">
        <v>0</v>
      </c>
      <c r="O15386">
        <v>-2.1996000000000002E-2</v>
      </c>
    </row>
    <row r="15387" spans="1:15" x14ac:dyDescent="0.25">
      <c r="A15387" s="1" t="s">
        <v>15815</v>
      </c>
      <c r="B15387">
        <v>4</v>
      </c>
      <c r="C15387">
        <v>0.92186999999999997</v>
      </c>
      <c r="D15387">
        <v>0.92210999999999999</v>
      </c>
      <c r="E15387">
        <v>1</v>
      </c>
      <c r="F15387">
        <v>16256</v>
      </c>
      <c r="G15387">
        <v>0</v>
      </c>
      <c r="H15387">
        <v>7.4732000000000007E-2</v>
      </c>
      <c r="I15387">
        <v>0.87587999999999999</v>
      </c>
      <c r="J15387" s="2">
        <f t="shared" si="240"/>
        <v>5.7555390301894271E-2</v>
      </c>
      <c r="K15387">
        <v>0.87602000000000002</v>
      </c>
      <c r="L15387">
        <v>1</v>
      </c>
      <c r="M15387">
        <v>15386</v>
      </c>
      <c r="N15387">
        <v>0</v>
      </c>
      <c r="O15387">
        <v>7.4732000000000007E-2</v>
      </c>
    </row>
    <row r="15388" spans="1:15" x14ac:dyDescent="0.25">
      <c r="A15388" s="1" t="s">
        <v>15442</v>
      </c>
      <c r="B15388">
        <v>4</v>
      </c>
      <c r="C15388">
        <v>4.7137999999999999E-2</v>
      </c>
      <c r="D15388">
        <v>0.11717</v>
      </c>
      <c r="E15388">
        <v>0.92192600000000002</v>
      </c>
      <c r="F15388">
        <v>2262</v>
      </c>
      <c r="G15388">
        <v>3</v>
      </c>
      <c r="H15388">
        <v>-0.69982999999999995</v>
      </c>
      <c r="I15388">
        <v>0.87599000000000005</v>
      </c>
      <c r="J15388" s="2">
        <f t="shared" si="240"/>
        <v>5.7500851559781942E-2</v>
      </c>
      <c r="K15388">
        <v>0.87614000000000003</v>
      </c>
      <c r="L15388">
        <v>1</v>
      </c>
      <c r="M15388">
        <v>15387</v>
      </c>
      <c r="N15388">
        <v>0</v>
      </c>
      <c r="O15388">
        <v>-0.69982999999999995</v>
      </c>
    </row>
    <row r="15389" spans="1:15" x14ac:dyDescent="0.25">
      <c r="A15389" s="1" t="s">
        <v>14093</v>
      </c>
      <c r="B15389">
        <v>4</v>
      </c>
      <c r="C15389">
        <v>0.44201000000000001</v>
      </c>
      <c r="D15389">
        <v>0.58928999999999998</v>
      </c>
      <c r="E15389">
        <v>1</v>
      </c>
      <c r="F15389">
        <v>10192</v>
      </c>
      <c r="G15389">
        <v>1</v>
      </c>
      <c r="H15389">
        <v>-6.3843999999999998E-2</v>
      </c>
      <c r="I15389">
        <v>0.87612999999999996</v>
      </c>
      <c r="J15389" s="2">
        <f t="shared" si="240"/>
        <v>5.74314485193557E-2</v>
      </c>
      <c r="K15389">
        <v>0.87626999999999999</v>
      </c>
      <c r="L15389">
        <v>1</v>
      </c>
      <c r="M15389">
        <v>15388</v>
      </c>
      <c r="N15389">
        <v>0</v>
      </c>
      <c r="O15389">
        <v>-6.3843999999999998E-2</v>
      </c>
    </row>
    <row r="15390" spans="1:15" x14ac:dyDescent="0.25">
      <c r="A15390" s="1" t="s">
        <v>2973</v>
      </c>
      <c r="B15390">
        <v>4</v>
      </c>
      <c r="C15390">
        <v>9.8155000000000006E-2</v>
      </c>
      <c r="D15390">
        <v>0.21224999999999999</v>
      </c>
      <c r="E15390">
        <v>0.97949799999999998</v>
      </c>
      <c r="F15390">
        <v>3872</v>
      </c>
      <c r="G15390">
        <v>3</v>
      </c>
      <c r="H15390">
        <v>-0.39923999999999998</v>
      </c>
      <c r="I15390">
        <v>0.87616000000000005</v>
      </c>
      <c r="J15390" s="2">
        <f t="shared" si="240"/>
        <v>5.7416577882122809E-2</v>
      </c>
      <c r="K15390">
        <v>0.87629000000000001</v>
      </c>
      <c r="L15390">
        <v>1</v>
      </c>
      <c r="M15390">
        <v>15389</v>
      </c>
      <c r="N15390">
        <v>0</v>
      </c>
      <c r="O15390">
        <v>-0.39923999999999998</v>
      </c>
    </row>
    <row r="15391" spans="1:15" x14ac:dyDescent="0.25">
      <c r="A15391" s="1" t="s">
        <v>1807</v>
      </c>
      <c r="B15391">
        <v>4</v>
      </c>
      <c r="C15391">
        <v>0.1086</v>
      </c>
      <c r="D15391">
        <v>0.23057</v>
      </c>
      <c r="E15391">
        <v>0.98579499999999998</v>
      </c>
      <c r="F15391">
        <v>4182</v>
      </c>
      <c r="G15391">
        <v>3</v>
      </c>
      <c r="H15391">
        <v>-0.26623000000000002</v>
      </c>
      <c r="I15391">
        <v>0.87617</v>
      </c>
      <c r="J15391" s="2">
        <f t="shared" si="240"/>
        <v>5.7411621116195091E-2</v>
      </c>
      <c r="K15391">
        <v>0.87629999999999997</v>
      </c>
      <c r="L15391">
        <v>1</v>
      </c>
      <c r="M15391">
        <v>15390</v>
      </c>
      <c r="N15391">
        <v>0</v>
      </c>
      <c r="O15391">
        <v>-0.26623000000000002</v>
      </c>
    </row>
    <row r="15392" spans="1:15" x14ac:dyDescent="0.25">
      <c r="A15392" s="1" t="s">
        <v>10433</v>
      </c>
      <c r="B15392">
        <v>4</v>
      </c>
      <c r="C15392">
        <v>0.13819000000000001</v>
      </c>
      <c r="D15392">
        <v>0.28133999999999998</v>
      </c>
      <c r="E15392">
        <v>0.99417699999999998</v>
      </c>
      <c r="F15392">
        <v>5054</v>
      </c>
      <c r="G15392">
        <v>2</v>
      </c>
      <c r="H15392">
        <v>-0.14666999999999999</v>
      </c>
      <c r="I15392">
        <v>0.87619999999999998</v>
      </c>
      <c r="J15392" s="2">
        <f t="shared" si="240"/>
        <v>5.7396751157843422E-2</v>
      </c>
      <c r="K15392">
        <v>0.87634000000000001</v>
      </c>
      <c r="L15392">
        <v>1</v>
      </c>
      <c r="M15392">
        <v>15391</v>
      </c>
      <c r="N15392">
        <v>0</v>
      </c>
      <c r="O15392">
        <v>-0.14666999999999999</v>
      </c>
    </row>
    <row r="15393" spans="1:15" x14ac:dyDescent="0.25">
      <c r="A15393" s="1" t="s">
        <v>10197</v>
      </c>
      <c r="B15393">
        <v>4</v>
      </c>
      <c r="C15393">
        <v>0.23077</v>
      </c>
      <c r="D15393">
        <v>0.37907999999999997</v>
      </c>
      <c r="E15393">
        <v>1</v>
      </c>
      <c r="F15393">
        <v>6662</v>
      </c>
      <c r="G15393">
        <v>2</v>
      </c>
      <c r="H15393">
        <v>-0.24277000000000001</v>
      </c>
      <c r="I15393">
        <v>0.87629000000000001</v>
      </c>
      <c r="J15393" s="2">
        <f t="shared" si="240"/>
        <v>5.735214433737007E-2</v>
      </c>
      <c r="K15393">
        <v>0.87643000000000004</v>
      </c>
      <c r="L15393">
        <v>1</v>
      </c>
      <c r="M15393">
        <v>15392</v>
      </c>
      <c r="N15393">
        <v>0</v>
      </c>
      <c r="O15393">
        <v>-0.24277000000000001</v>
      </c>
    </row>
    <row r="15394" spans="1:15" x14ac:dyDescent="0.25">
      <c r="A15394" s="1" t="s">
        <v>8074</v>
      </c>
      <c r="B15394">
        <v>4</v>
      </c>
      <c r="C15394">
        <v>0.38046000000000002</v>
      </c>
      <c r="D15394">
        <v>0.52780000000000005</v>
      </c>
      <c r="E15394">
        <v>1</v>
      </c>
      <c r="F15394">
        <v>9139</v>
      </c>
      <c r="G15394">
        <v>2</v>
      </c>
      <c r="H15394">
        <v>-0.19145999999999999</v>
      </c>
      <c r="I15394">
        <v>0.87631999999999999</v>
      </c>
      <c r="J15394" s="2">
        <f t="shared" si="240"/>
        <v>5.7337276415290017E-2</v>
      </c>
      <c r="K15394">
        <v>0.87646000000000002</v>
      </c>
      <c r="L15394">
        <v>1</v>
      </c>
      <c r="M15394">
        <v>15393</v>
      </c>
      <c r="N15394">
        <v>0</v>
      </c>
      <c r="O15394">
        <v>-0.19145999999999999</v>
      </c>
    </row>
    <row r="15395" spans="1:15" x14ac:dyDescent="0.25">
      <c r="A15395" s="1" t="s">
        <v>15488</v>
      </c>
      <c r="B15395">
        <v>4</v>
      </c>
      <c r="C15395">
        <v>8.3735000000000004E-2</v>
      </c>
      <c r="D15395">
        <v>0.18637999999999999</v>
      </c>
      <c r="E15395">
        <v>0.97506700000000002</v>
      </c>
      <c r="F15395">
        <v>3408</v>
      </c>
      <c r="G15395">
        <v>2</v>
      </c>
      <c r="H15395">
        <v>-0.37161</v>
      </c>
      <c r="I15395">
        <v>0.87634000000000001</v>
      </c>
      <c r="J15395" s="2">
        <f t="shared" si="240"/>
        <v>5.7327364750005882E-2</v>
      </c>
      <c r="K15395">
        <v>0.87648000000000004</v>
      </c>
      <c r="L15395">
        <v>1</v>
      </c>
      <c r="M15395">
        <v>15394</v>
      </c>
      <c r="N15395">
        <v>0</v>
      </c>
      <c r="O15395">
        <v>-0.37161</v>
      </c>
    </row>
    <row r="15396" spans="1:15" x14ac:dyDescent="0.25">
      <c r="A15396" s="1" t="s">
        <v>17485</v>
      </c>
      <c r="B15396">
        <v>4</v>
      </c>
      <c r="C15396">
        <v>9.9783999999999998E-2</v>
      </c>
      <c r="D15396">
        <v>0.21504999999999999</v>
      </c>
      <c r="E15396">
        <v>0.97949799999999998</v>
      </c>
      <c r="F15396">
        <v>3919</v>
      </c>
      <c r="G15396">
        <v>3</v>
      </c>
      <c r="H15396">
        <v>-0.34256999999999999</v>
      </c>
      <c r="I15396">
        <v>0.87641999999999998</v>
      </c>
      <c r="J15396" s="2">
        <f t="shared" si="240"/>
        <v>5.7287720350799633E-2</v>
      </c>
      <c r="K15396">
        <v>0.87655000000000005</v>
      </c>
      <c r="L15396">
        <v>1</v>
      </c>
      <c r="M15396">
        <v>15395</v>
      </c>
      <c r="N15396">
        <v>0</v>
      </c>
      <c r="O15396">
        <v>-0.34256999999999999</v>
      </c>
    </row>
    <row r="15397" spans="1:15" x14ac:dyDescent="0.25">
      <c r="A15397" s="1" t="s">
        <v>516</v>
      </c>
      <c r="B15397">
        <v>4</v>
      </c>
      <c r="C15397">
        <v>0.14305999999999999</v>
      </c>
      <c r="D15397">
        <v>0.28948000000000002</v>
      </c>
      <c r="E15397">
        <v>0.99417699999999998</v>
      </c>
      <c r="F15397">
        <v>5201</v>
      </c>
      <c r="G15397">
        <v>3</v>
      </c>
      <c r="H15397">
        <v>-0.25240000000000001</v>
      </c>
      <c r="I15397">
        <v>0.87651999999999997</v>
      </c>
      <c r="J15397" s="2">
        <f t="shared" si="240"/>
        <v>5.7238169940360677E-2</v>
      </c>
      <c r="K15397">
        <v>0.87666999999999995</v>
      </c>
      <c r="L15397">
        <v>1</v>
      </c>
      <c r="M15397">
        <v>15396</v>
      </c>
      <c r="N15397">
        <v>0</v>
      </c>
      <c r="O15397">
        <v>-0.25240000000000001</v>
      </c>
    </row>
    <row r="15398" spans="1:15" x14ac:dyDescent="0.25">
      <c r="A15398" s="1" t="s">
        <v>1736</v>
      </c>
      <c r="B15398">
        <v>4</v>
      </c>
      <c r="C15398">
        <v>2.5888999999999999E-2</v>
      </c>
      <c r="D15398">
        <v>7.4711E-2</v>
      </c>
      <c r="E15398">
        <v>0.85463100000000003</v>
      </c>
      <c r="F15398">
        <v>1537</v>
      </c>
      <c r="G15398">
        <v>3</v>
      </c>
      <c r="H15398">
        <v>-0.81276000000000004</v>
      </c>
      <c r="I15398">
        <v>0.87656000000000001</v>
      </c>
      <c r="J15398" s="2">
        <f t="shared" si="240"/>
        <v>5.7218351359030487E-2</v>
      </c>
      <c r="K15398">
        <v>0.87670000000000003</v>
      </c>
      <c r="L15398">
        <v>1</v>
      </c>
      <c r="M15398">
        <v>15397</v>
      </c>
      <c r="N15398">
        <v>0</v>
      </c>
      <c r="O15398">
        <v>-0.81276000000000004</v>
      </c>
    </row>
    <row r="15399" spans="1:15" x14ac:dyDescent="0.25">
      <c r="A15399" s="1" t="s">
        <v>12553</v>
      </c>
      <c r="B15399">
        <v>4</v>
      </c>
      <c r="C15399">
        <v>0.11185</v>
      </c>
      <c r="D15399">
        <v>0.23632</v>
      </c>
      <c r="E15399">
        <v>0.98579499999999998</v>
      </c>
      <c r="F15399">
        <v>4280</v>
      </c>
      <c r="G15399">
        <v>3</v>
      </c>
      <c r="H15399">
        <v>-0.40365000000000001</v>
      </c>
      <c r="I15399">
        <v>0.87663000000000002</v>
      </c>
      <c r="J15399" s="2">
        <f t="shared" si="240"/>
        <v>5.7183671017767543E-2</v>
      </c>
      <c r="K15399">
        <v>0.87677000000000005</v>
      </c>
      <c r="L15399">
        <v>1</v>
      </c>
      <c r="M15399">
        <v>15398</v>
      </c>
      <c r="N15399">
        <v>0</v>
      </c>
      <c r="O15399">
        <v>-0.40365000000000001</v>
      </c>
    </row>
    <row r="15400" spans="1:15" x14ac:dyDescent="0.25">
      <c r="A15400" s="1" t="s">
        <v>13356</v>
      </c>
      <c r="B15400">
        <v>4</v>
      </c>
      <c r="C15400">
        <v>0.14759</v>
      </c>
      <c r="D15400">
        <v>0.29604000000000003</v>
      </c>
      <c r="E15400">
        <v>0.99725799999999998</v>
      </c>
      <c r="F15400">
        <v>5300</v>
      </c>
      <c r="G15400">
        <v>2</v>
      </c>
      <c r="H15400">
        <v>-0.23121</v>
      </c>
      <c r="I15400">
        <v>0.87666999999999995</v>
      </c>
      <c r="J15400" s="2">
        <f t="shared" si="240"/>
        <v>5.7163854923226835E-2</v>
      </c>
      <c r="K15400">
        <v>0.87683</v>
      </c>
      <c r="L15400">
        <v>1</v>
      </c>
      <c r="M15400">
        <v>15399</v>
      </c>
      <c r="N15400">
        <v>0</v>
      </c>
      <c r="O15400">
        <v>-0.23121</v>
      </c>
    </row>
    <row r="15401" spans="1:15" x14ac:dyDescent="0.25">
      <c r="A15401" s="1" t="s">
        <v>14961</v>
      </c>
      <c r="B15401">
        <v>4</v>
      </c>
      <c r="C15401">
        <v>0.88395000000000001</v>
      </c>
      <c r="D15401">
        <v>0.8841</v>
      </c>
      <c r="E15401">
        <v>1</v>
      </c>
      <c r="F15401">
        <v>15529</v>
      </c>
      <c r="G15401">
        <v>0</v>
      </c>
      <c r="H15401">
        <v>5.3548999999999999E-2</v>
      </c>
      <c r="I15401">
        <v>0.87668999999999997</v>
      </c>
      <c r="J15401" s="2">
        <f t="shared" si="240"/>
        <v>5.7153947215011235E-2</v>
      </c>
      <c r="K15401">
        <v>0.87683999999999995</v>
      </c>
      <c r="L15401">
        <v>1</v>
      </c>
      <c r="M15401">
        <v>15400</v>
      </c>
      <c r="N15401">
        <v>0</v>
      </c>
      <c r="O15401">
        <v>5.3548999999999999E-2</v>
      </c>
    </row>
    <row r="15402" spans="1:15" x14ac:dyDescent="0.25">
      <c r="A15402" s="1" t="s">
        <v>8194</v>
      </c>
      <c r="B15402">
        <v>4</v>
      </c>
      <c r="C15402">
        <v>1.1610000000000001E-2</v>
      </c>
      <c r="D15402">
        <v>3.8405000000000002E-2</v>
      </c>
      <c r="E15402">
        <v>0.78766499999999995</v>
      </c>
      <c r="F15402">
        <v>859</v>
      </c>
      <c r="G15402">
        <v>3</v>
      </c>
      <c r="H15402">
        <v>-0.83214999999999995</v>
      </c>
      <c r="I15402">
        <v>0.87678</v>
      </c>
      <c r="J15402" s="2">
        <f t="shared" si="240"/>
        <v>5.7109365324924E-2</v>
      </c>
      <c r="K15402">
        <v>0.87692000000000003</v>
      </c>
      <c r="L15402">
        <v>1</v>
      </c>
      <c r="M15402">
        <v>15401</v>
      </c>
      <c r="N15402">
        <v>0</v>
      </c>
      <c r="O15402">
        <v>-0.83214999999999995</v>
      </c>
    </row>
    <row r="15403" spans="1:15" x14ac:dyDescent="0.25">
      <c r="A15403" s="1" t="s">
        <v>5584</v>
      </c>
      <c r="B15403">
        <v>4</v>
      </c>
      <c r="C15403">
        <v>0.13255</v>
      </c>
      <c r="D15403">
        <v>0.27174999999999999</v>
      </c>
      <c r="E15403">
        <v>0.99121199999999998</v>
      </c>
      <c r="F15403">
        <v>4900</v>
      </c>
      <c r="G15403">
        <v>2</v>
      </c>
      <c r="H15403">
        <v>-0.37015999999999999</v>
      </c>
      <c r="I15403">
        <v>0.87683</v>
      </c>
      <c r="J15403" s="2">
        <f t="shared" si="240"/>
        <v>5.7084599585562293E-2</v>
      </c>
      <c r="K15403">
        <v>0.87697000000000003</v>
      </c>
      <c r="L15403">
        <v>1</v>
      </c>
      <c r="M15403">
        <v>15402</v>
      </c>
      <c r="N15403">
        <v>0</v>
      </c>
      <c r="O15403">
        <v>-0.37015999999999999</v>
      </c>
    </row>
    <row r="15404" spans="1:15" x14ac:dyDescent="0.25">
      <c r="A15404" s="1" t="s">
        <v>275</v>
      </c>
      <c r="B15404">
        <v>4</v>
      </c>
      <c r="C15404">
        <v>0.83131999999999995</v>
      </c>
      <c r="D15404">
        <v>0.83177000000000001</v>
      </c>
      <c r="E15404">
        <v>1</v>
      </c>
      <c r="F15404">
        <v>14570</v>
      </c>
      <c r="G15404">
        <v>1</v>
      </c>
      <c r="H15404">
        <v>-7.1889999999999996E-2</v>
      </c>
      <c r="I15404">
        <v>0.87687000000000004</v>
      </c>
      <c r="J15404" s="2">
        <f t="shared" si="240"/>
        <v>5.706478801085834E-2</v>
      </c>
      <c r="K15404">
        <v>0.87702000000000002</v>
      </c>
      <c r="L15404">
        <v>1</v>
      </c>
      <c r="M15404">
        <v>15403</v>
      </c>
      <c r="N15404">
        <v>0</v>
      </c>
      <c r="O15404">
        <v>-7.1889999999999996E-2</v>
      </c>
    </row>
    <row r="15405" spans="1:15" x14ac:dyDescent="0.25">
      <c r="A15405" s="1" t="s">
        <v>12333</v>
      </c>
      <c r="B15405">
        <v>4</v>
      </c>
      <c r="C15405">
        <v>0.74656999999999996</v>
      </c>
      <c r="D15405">
        <v>0.76283000000000001</v>
      </c>
      <c r="E15405">
        <v>1</v>
      </c>
      <c r="F15405">
        <v>13299</v>
      </c>
      <c r="G15405">
        <v>1</v>
      </c>
      <c r="H15405">
        <v>-9.3578999999999996E-2</v>
      </c>
      <c r="I15405">
        <v>0.87688999999999995</v>
      </c>
      <c r="J15405" s="2">
        <f t="shared" si="240"/>
        <v>5.7054882562406553E-2</v>
      </c>
      <c r="K15405">
        <v>0.87702999999999998</v>
      </c>
      <c r="L15405">
        <v>1</v>
      </c>
      <c r="M15405">
        <v>15404</v>
      </c>
      <c r="N15405">
        <v>0</v>
      </c>
      <c r="O15405">
        <v>-9.3578999999999996E-2</v>
      </c>
    </row>
    <row r="15406" spans="1:15" x14ac:dyDescent="0.25">
      <c r="A15406" s="1" t="s">
        <v>7808</v>
      </c>
      <c r="B15406">
        <v>4</v>
      </c>
      <c r="C15406">
        <v>0.10181</v>
      </c>
      <c r="D15406">
        <v>0.21858</v>
      </c>
      <c r="E15406">
        <v>0.98016800000000004</v>
      </c>
      <c r="F15406">
        <v>3986</v>
      </c>
      <c r="G15406">
        <v>2</v>
      </c>
      <c r="H15406">
        <v>-0.15828</v>
      </c>
      <c r="I15406">
        <v>0.87692000000000003</v>
      </c>
      <c r="J15406" s="2">
        <f t="shared" si="240"/>
        <v>5.7040024813324951E-2</v>
      </c>
      <c r="K15406">
        <v>0.87707000000000002</v>
      </c>
      <c r="L15406">
        <v>1</v>
      </c>
      <c r="M15406">
        <v>15405</v>
      </c>
      <c r="N15406">
        <v>0</v>
      </c>
      <c r="O15406">
        <v>-0.15828</v>
      </c>
    </row>
    <row r="15407" spans="1:15" x14ac:dyDescent="0.25">
      <c r="A15407" s="1" t="s">
        <v>14490</v>
      </c>
      <c r="B15407">
        <v>4</v>
      </c>
      <c r="C15407">
        <v>9.9886000000000003E-2</v>
      </c>
      <c r="D15407">
        <v>0.21523</v>
      </c>
      <c r="E15407">
        <v>0.97949799999999998</v>
      </c>
      <c r="F15407">
        <v>3925</v>
      </c>
      <c r="G15407">
        <v>3</v>
      </c>
      <c r="H15407">
        <v>-0.27366000000000001</v>
      </c>
      <c r="I15407">
        <v>0.87697999999999998</v>
      </c>
      <c r="J15407" s="2">
        <f t="shared" si="240"/>
        <v>5.7010310839980587E-2</v>
      </c>
      <c r="K15407">
        <v>0.87712000000000001</v>
      </c>
      <c r="L15407">
        <v>1</v>
      </c>
      <c r="M15407">
        <v>15406</v>
      </c>
      <c r="N15407">
        <v>0</v>
      </c>
      <c r="O15407">
        <v>-0.27366000000000001</v>
      </c>
    </row>
    <row r="15408" spans="1:15" x14ac:dyDescent="0.25">
      <c r="A15408" s="1" t="s">
        <v>8364</v>
      </c>
      <c r="B15408">
        <v>3</v>
      </c>
      <c r="C15408">
        <v>6.8918999999999994E-2</v>
      </c>
      <c r="D15408">
        <v>0.14573</v>
      </c>
      <c r="E15408">
        <v>0.94916599999999995</v>
      </c>
      <c r="F15408">
        <v>2960</v>
      </c>
      <c r="G15408">
        <v>2</v>
      </c>
      <c r="H15408">
        <v>-0.75846999999999998</v>
      </c>
      <c r="I15408">
        <v>0.87710999999999995</v>
      </c>
      <c r="J15408" s="2">
        <f t="shared" si="240"/>
        <v>5.6945937537868634E-2</v>
      </c>
      <c r="K15408">
        <v>0.87712000000000001</v>
      </c>
      <c r="L15408">
        <v>1</v>
      </c>
      <c r="M15408">
        <v>15407</v>
      </c>
      <c r="N15408">
        <v>0</v>
      </c>
      <c r="O15408">
        <v>-0.75846999999999998</v>
      </c>
    </row>
    <row r="15409" spans="1:15" x14ac:dyDescent="0.25">
      <c r="A15409" s="1" t="s">
        <v>7215</v>
      </c>
      <c r="B15409">
        <v>4</v>
      </c>
      <c r="C15409">
        <v>0.22986999999999999</v>
      </c>
      <c r="D15409">
        <v>0.37817000000000001</v>
      </c>
      <c r="E15409">
        <v>1</v>
      </c>
      <c r="F15409">
        <v>6643</v>
      </c>
      <c r="G15409">
        <v>2</v>
      </c>
      <c r="H15409">
        <v>-0.34877999999999998</v>
      </c>
      <c r="I15409">
        <v>0.87710999999999995</v>
      </c>
      <c r="J15409" s="2">
        <f t="shared" si="240"/>
        <v>5.6945937537868634E-2</v>
      </c>
      <c r="K15409">
        <v>0.87724999999999997</v>
      </c>
      <c r="L15409">
        <v>1</v>
      </c>
      <c r="M15409">
        <v>15408</v>
      </c>
      <c r="N15409">
        <v>0</v>
      </c>
      <c r="O15409">
        <v>-0.34877999999999998</v>
      </c>
    </row>
    <row r="15410" spans="1:15" x14ac:dyDescent="0.25">
      <c r="A15410" s="1" t="s">
        <v>2976</v>
      </c>
      <c r="B15410">
        <v>4</v>
      </c>
      <c r="C15410">
        <v>0.34131</v>
      </c>
      <c r="D15410">
        <v>0.48898999999999998</v>
      </c>
      <c r="E15410">
        <v>1</v>
      </c>
      <c r="F15410">
        <v>8505</v>
      </c>
      <c r="G15410">
        <v>1</v>
      </c>
      <c r="H15410">
        <v>1.1396999999999999E-2</v>
      </c>
      <c r="I15410">
        <v>0.87712999999999997</v>
      </c>
      <c r="J15410" s="2">
        <f t="shared" si="240"/>
        <v>5.6936034799772994E-2</v>
      </c>
      <c r="K15410">
        <v>0.87726000000000004</v>
      </c>
      <c r="L15410">
        <v>1</v>
      </c>
      <c r="M15410">
        <v>15409</v>
      </c>
      <c r="N15410">
        <v>0</v>
      </c>
      <c r="O15410">
        <v>1.1396999999999999E-2</v>
      </c>
    </row>
    <row r="15411" spans="1:15" x14ac:dyDescent="0.25">
      <c r="A15411" s="1" t="s">
        <v>11887</v>
      </c>
      <c r="B15411">
        <v>4</v>
      </c>
      <c r="C15411">
        <v>2.8281000000000001E-2</v>
      </c>
      <c r="D15411">
        <v>7.9594999999999999E-2</v>
      </c>
      <c r="E15411">
        <v>0.87070700000000001</v>
      </c>
      <c r="F15411">
        <v>1619</v>
      </c>
      <c r="G15411">
        <v>2</v>
      </c>
      <c r="H15411">
        <v>-0.12741</v>
      </c>
      <c r="I15411">
        <v>0.87714000000000003</v>
      </c>
      <c r="J15411" s="2">
        <f t="shared" si="240"/>
        <v>5.6931083515399314E-2</v>
      </c>
      <c r="K15411">
        <v>0.87727999999999995</v>
      </c>
      <c r="L15411">
        <v>1</v>
      </c>
      <c r="M15411">
        <v>15410</v>
      </c>
      <c r="N15411">
        <v>0</v>
      </c>
      <c r="O15411">
        <v>-0.12741</v>
      </c>
    </row>
    <row r="15412" spans="1:15" x14ac:dyDescent="0.25">
      <c r="A15412" s="1" t="s">
        <v>11679</v>
      </c>
      <c r="B15412">
        <v>4</v>
      </c>
      <c r="C15412">
        <v>0.89981</v>
      </c>
      <c r="D15412">
        <v>0.89988999999999997</v>
      </c>
      <c r="E15412">
        <v>1</v>
      </c>
      <c r="F15412">
        <v>15832</v>
      </c>
      <c r="G15412">
        <v>0</v>
      </c>
      <c r="H15412">
        <v>8.1841999999999998E-2</v>
      </c>
      <c r="I15412">
        <v>0.87729999999999997</v>
      </c>
      <c r="J15412" s="2">
        <f t="shared" si="240"/>
        <v>5.6851870641437104E-2</v>
      </c>
      <c r="K15412">
        <v>0.87743000000000004</v>
      </c>
      <c r="L15412">
        <v>1</v>
      </c>
      <c r="M15412">
        <v>15411</v>
      </c>
      <c r="N15412">
        <v>0</v>
      </c>
      <c r="O15412">
        <v>8.1841999999999998E-2</v>
      </c>
    </row>
    <row r="15413" spans="1:15" x14ac:dyDescent="0.25">
      <c r="A15413" s="1" t="s">
        <v>9430</v>
      </c>
      <c r="B15413">
        <v>4</v>
      </c>
      <c r="C15413">
        <v>8.2392999999999994E-2</v>
      </c>
      <c r="D15413">
        <v>0.18390000000000001</v>
      </c>
      <c r="E15413">
        <v>0.97464499999999998</v>
      </c>
      <c r="F15413">
        <v>3362</v>
      </c>
      <c r="G15413">
        <v>2</v>
      </c>
      <c r="H15413">
        <v>-0.29981000000000002</v>
      </c>
      <c r="I15413">
        <v>0.87731000000000003</v>
      </c>
      <c r="J15413" s="2">
        <f t="shared" si="240"/>
        <v>5.6846920316499815E-2</v>
      </c>
      <c r="K15413">
        <v>0.87744</v>
      </c>
      <c r="L15413">
        <v>1</v>
      </c>
      <c r="M15413">
        <v>15412</v>
      </c>
      <c r="N15413">
        <v>0</v>
      </c>
      <c r="O15413">
        <v>-0.29981000000000002</v>
      </c>
    </row>
    <row r="15414" spans="1:15" x14ac:dyDescent="0.25">
      <c r="A15414" s="1" t="s">
        <v>796</v>
      </c>
      <c r="B15414">
        <v>4</v>
      </c>
      <c r="C15414">
        <v>5.2900999999999997E-2</v>
      </c>
      <c r="D15414">
        <v>0.12841</v>
      </c>
      <c r="E15414">
        <v>0.93798499999999996</v>
      </c>
      <c r="F15414">
        <v>2439</v>
      </c>
      <c r="G15414">
        <v>3</v>
      </c>
      <c r="H15414">
        <v>-0.51627999999999996</v>
      </c>
      <c r="I15414">
        <v>0.87736000000000003</v>
      </c>
      <c r="J15414" s="2">
        <f t="shared" si="240"/>
        <v>5.6822169538175642E-2</v>
      </c>
      <c r="K15414">
        <v>0.87748999999999999</v>
      </c>
      <c r="L15414">
        <v>1</v>
      </c>
      <c r="M15414">
        <v>15413</v>
      </c>
      <c r="N15414">
        <v>0</v>
      </c>
      <c r="O15414">
        <v>-0.51627999999999996</v>
      </c>
    </row>
    <row r="15415" spans="1:15" x14ac:dyDescent="0.25">
      <c r="A15415" s="1" t="s">
        <v>8510</v>
      </c>
      <c r="B15415">
        <v>4</v>
      </c>
      <c r="C15415">
        <v>8.5446000000000003E-4</v>
      </c>
      <c r="D15415">
        <v>3.0802E-3</v>
      </c>
      <c r="E15415">
        <v>0.391851</v>
      </c>
      <c r="F15415">
        <v>140</v>
      </c>
      <c r="G15415">
        <v>3</v>
      </c>
      <c r="H15415">
        <v>-1.6935</v>
      </c>
      <c r="I15415">
        <v>0.87741000000000002</v>
      </c>
      <c r="J15415" s="2">
        <f t="shared" si="240"/>
        <v>5.6797420170337079E-2</v>
      </c>
      <c r="K15415">
        <v>0.87753000000000003</v>
      </c>
      <c r="L15415">
        <v>1</v>
      </c>
      <c r="M15415">
        <v>15414</v>
      </c>
      <c r="N15415">
        <v>0</v>
      </c>
      <c r="O15415">
        <v>-1.6935</v>
      </c>
    </row>
    <row r="15416" spans="1:15" x14ac:dyDescent="0.25">
      <c r="A15416" s="1" t="s">
        <v>14209</v>
      </c>
      <c r="B15416">
        <v>4</v>
      </c>
      <c r="C15416">
        <v>0.36337999999999998</v>
      </c>
      <c r="D15416">
        <v>0.51083999999999996</v>
      </c>
      <c r="E15416">
        <v>1</v>
      </c>
      <c r="F15416">
        <v>8867</v>
      </c>
      <c r="G15416">
        <v>2</v>
      </c>
      <c r="H15416">
        <v>-7.2861999999999996E-2</v>
      </c>
      <c r="I15416">
        <v>0.87746999999999997</v>
      </c>
      <c r="J15416" s="2">
        <f t="shared" si="240"/>
        <v>5.6767722790545497E-2</v>
      </c>
      <c r="K15416">
        <v>0.87758999999999998</v>
      </c>
      <c r="L15416">
        <v>1</v>
      </c>
      <c r="M15416">
        <v>15415</v>
      </c>
      <c r="N15416">
        <v>0</v>
      </c>
      <c r="O15416">
        <v>-7.2861999999999996E-2</v>
      </c>
    </row>
    <row r="15417" spans="1:15" x14ac:dyDescent="0.25">
      <c r="A15417" s="1" t="s">
        <v>3528</v>
      </c>
      <c r="B15417">
        <v>4</v>
      </c>
      <c r="C15417">
        <v>8.3321999999999993E-2</v>
      </c>
      <c r="D15417">
        <v>0.18559999999999999</v>
      </c>
      <c r="E15417">
        <v>0.97491399999999995</v>
      </c>
      <c r="F15417">
        <v>3396</v>
      </c>
      <c r="G15417">
        <v>3</v>
      </c>
      <c r="H15417">
        <v>-0.36625999999999997</v>
      </c>
      <c r="I15417">
        <v>0.87751000000000001</v>
      </c>
      <c r="J15417" s="2">
        <f t="shared" si="240"/>
        <v>5.6747925665473806E-2</v>
      </c>
      <c r="K15417">
        <v>0.87763000000000002</v>
      </c>
      <c r="L15417">
        <v>1</v>
      </c>
      <c r="M15417">
        <v>15416</v>
      </c>
      <c r="N15417">
        <v>0</v>
      </c>
      <c r="O15417">
        <v>-0.36625999999999997</v>
      </c>
    </row>
    <row r="15418" spans="1:15" x14ac:dyDescent="0.25">
      <c r="A15418" s="1" t="s">
        <v>488</v>
      </c>
      <c r="B15418">
        <v>4</v>
      </c>
      <c r="C15418">
        <v>3.0853999999999999E-2</v>
      </c>
      <c r="D15418">
        <v>8.4895999999999999E-2</v>
      </c>
      <c r="E15418">
        <v>0.87686299999999995</v>
      </c>
      <c r="F15418">
        <v>1716</v>
      </c>
      <c r="G15418">
        <v>3</v>
      </c>
      <c r="H15418">
        <v>-0.43804999999999999</v>
      </c>
      <c r="I15418">
        <v>0.87756000000000001</v>
      </c>
      <c r="J15418" s="2">
        <f t="shared" si="240"/>
        <v>5.6723180528127679E-2</v>
      </c>
      <c r="K15418">
        <v>0.87768000000000002</v>
      </c>
      <c r="L15418">
        <v>1</v>
      </c>
      <c r="M15418">
        <v>15417</v>
      </c>
      <c r="N15418">
        <v>0</v>
      </c>
      <c r="O15418">
        <v>-0.43804999999999999</v>
      </c>
    </row>
    <row r="15419" spans="1:15" x14ac:dyDescent="0.25">
      <c r="A15419" s="1" t="s">
        <v>360</v>
      </c>
      <c r="B15419">
        <v>4</v>
      </c>
      <c r="C15419">
        <v>0.10894</v>
      </c>
      <c r="D15419">
        <v>0.23116</v>
      </c>
      <c r="E15419">
        <v>0.98579499999999998</v>
      </c>
      <c r="F15419">
        <v>4193</v>
      </c>
      <c r="G15419">
        <v>3</v>
      </c>
      <c r="H15419">
        <v>-0.23153000000000001</v>
      </c>
      <c r="I15419">
        <v>0.87760000000000005</v>
      </c>
      <c r="J15419" s="2">
        <f t="shared" si="240"/>
        <v>5.6703385433345257E-2</v>
      </c>
      <c r="K15419">
        <v>0.87770999999999999</v>
      </c>
      <c r="L15419">
        <v>1</v>
      </c>
      <c r="M15419">
        <v>15418</v>
      </c>
      <c r="N15419">
        <v>0</v>
      </c>
      <c r="O15419">
        <v>-0.23153000000000001</v>
      </c>
    </row>
    <row r="15420" spans="1:15" x14ac:dyDescent="0.25">
      <c r="A15420" s="1" t="s">
        <v>4744</v>
      </c>
      <c r="B15420">
        <v>4</v>
      </c>
      <c r="C15420">
        <v>0.36413000000000001</v>
      </c>
      <c r="D15420">
        <v>0.51158000000000003</v>
      </c>
      <c r="E15420">
        <v>1</v>
      </c>
      <c r="F15420">
        <v>8876</v>
      </c>
      <c r="G15420">
        <v>2</v>
      </c>
      <c r="H15420">
        <v>-0.30842000000000003</v>
      </c>
      <c r="I15420">
        <v>0.87763000000000002</v>
      </c>
      <c r="J15420" s="2">
        <f t="shared" si="240"/>
        <v>5.6688539704342955E-2</v>
      </c>
      <c r="K15420">
        <v>0.87773999999999996</v>
      </c>
      <c r="L15420">
        <v>1</v>
      </c>
      <c r="M15420">
        <v>15419</v>
      </c>
      <c r="N15420">
        <v>0</v>
      </c>
      <c r="O15420">
        <v>-0.30842000000000003</v>
      </c>
    </row>
    <row r="15421" spans="1:15" x14ac:dyDescent="0.25">
      <c r="A15421" s="1" t="s">
        <v>10286</v>
      </c>
      <c r="B15421">
        <v>4</v>
      </c>
      <c r="C15421">
        <v>5.2170000000000001E-2</v>
      </c>
      <c r="D15421">
        <v>0.127</v>
      </c>
      <c r="E15421">
        <v>0.93662000000000001</v>
      </c>
      <c r="F15421">
        <v>2416</v>
      </c>
      <c r="G15421">
        <v>3</v>
      </c>
      <c r="H15421">
        <v>-0.48509999999999998</v>
      </c>
      <c r="I15421">
        <v>0.87766</v>
      </c>
      <c r="J15421" s="2">
        <f t="shared" si="240"/>
        <v>5.6673694482803093E-2</v>
      </c>
      <c r="K15421">
        <v>0.87778</v>
      </c>
      <c r="L15421">
        <v>1</v>
      </c>
      <c r="M15421">
        <v>15420</v>
      </c>
      <c r="N15421">
        <v>0</v>
      </c>
      <c r="O15421">
        <v>-0.48509999999999998</v>
      </c>
    </row>
    <row r="15422" spans="1:15" x14ac:dyDescent="0.25">
      <c r="A15422" s="1" t="s">
        <v>1037</v>
      </c>
      <c r="B15422">
        <v>4</v>
      </c>
      <c r="C15422">
        <v>0.32550000000000001</v>
      </c>
      <c r="D15422">
        <v>0.47321000000000002</v>
      </c>
      <c r="E15422">
        <v>1</v>
      </c>
      <c r="F15422">
        <v>8249</v>
      </c>
      <c r="G15422">
        <v>2</v>
      </c>
      <c r="H15422">
        <v>-0.19746</v>
      </c>
      <c r="I15422">
        <v>0.87780000000000002</v>
      </c>
      <c r="J15422" s="2">
        <f t="shared" si="240"/>
        <v>5.6604423491045525E-2</v>
      </c>
      <c r="K15422">
        <v>0.87794000000000005</v>
      </c>
      <c r="L15422">
        <v>1</v>
      </c>
      <c r="M15422">
        <v>15421</v>
      </c>
      <c r="N15422">
        <v>0</v>
      </c>
      <c r="O15422">
        <v>-0.19746</v>
      </c>
    </row>
    <row r="15423" spans="1:15" x14ac:dyDescent="0.25">
      <c r="A15423" s="1" t="s">
        <v>8066</v>
      </c>
      <c r="B15423">
        <v>4</v>
      </c>
      <c r="C15423">
        <v>0.31386999999999998</v>
      </c>
      <c r="D15423">
        <v>0.46176</v>
      </c>
      <c r="E15423">
        <v>1</v>
      </c>
      <c r="F15423">
        <v>8055</v>
      </c>
      <c r="G15423">
        <v>2</v>
      </c>
      <c r="H15423">
        <v>-0.10063999999999999</v>
      </c>
      <c r="I15423">
        <v>0.87782000000000004</v>
      </c>
      <c r="J15423" s="2">
        <f t="shared" si="240"/>
        <v>5.6594528536968385E-2</v>
      </c>
      <c r="K15423">
        <v>0.87795999999999996</v>
      </c>
      <c r="L15423">
        <v>1</v>
      </c>
      <c r="M15423">
        <v>15422</v>
      </c>
      <c r="N15423">
        <v>0</v>
      </c>
      <c r="O15423">
        <v>-0.10063999999999999</v>
      </c>
    </row>
    <row r="15424" spans="1:15" x14ac:dyDescent="0.25">
      <c r="A15424" s="1" t="s">
        <v>5490</v>
      </c>
      <c r="B15424">
        <v>4</v>
      </c>
      <c r="C15424">
        <v>7.1327000000000002E-2</v>
      </c>
      <c r="D15424">
        <v>0.16336999999999999</v>
      </c>
      <c r="E15424">
        <v>0.95805200000000001</v>
      </c>
      <c r="F15424">
        <v>3040</v>
      </c>
      <c r="G15424">
        <v>3</v>
      </c>
      <c r="H15424">
        <v>-0.36624000000000001</v>
      </c>
      <c r="I15424">
        <v>0.87795000000000001</v>
      </c>
      <c r="J15424" s="2">
        <f t="shared" si="240"/>
        <v>5.6530216830138244E-2</v>
      </c>
      <c r="K15424">
        <v>0.87809000000000004</v>
      </c>
      <c r="L15424">
        <v>1</v>
      </c>
      <c r="M15424">
        <v>15423</v>
      </c>
      <c r="N15424">
        <v>0</v>
      </c>
      <c r="O15424">
        <v>-0.36624000000000001</v>
      </c>
    </row>
    <row r="15425" spans="1:15" x14ac:dyDescent="0.25">
      <c r="A15425" s="1" t="s">
        <v>1160</v>
      </c>
      <c r="B15425">
        <v>4</v>
      </c>
      <c r="C15425">
        <v>0.46766999999999997</v>
      </c>
      <c r="D15425">
        <v>0.61504999999999999</v>
      </c>
      <c r="E15425">
        <v>1</v>
      </c>
      <c r="F15425">
        <v>10601</v>
      </c>
      <c r="G15425">
        <v>2</v>
      </c>
      <c r="H15425">
        <v>-0.10773000000000001</v>
      </c>
      <c r="I15425">
        <v>0.87799000000000005</v>
      </c>
      <c r="J15425" s="2">
        <f t="shared" si="240"/>
        <v>5.6510430528466035E-2</v>
      </c>
      <c r="K15425">
        <v>0.87814000000000003</v>
      </c>
      <c r="L15425">
        <v>1</v>
      </c>
      <c r="M15425">
        <v>15424</v>
      </c>
      <c r="N15425">
        <v>0</v>
      </c>
      <c r="O15425">
        <v>-0.10773000000000001</v>
      </c>
    </row>
    <row r="15426" spans="1:15" x14ac:dyDescent="0.25">
      <c r="A15426" s="1" t="s">
        <v>16753</v>
      </c>
      <c r="B15426">
        <v>2</v>
      </c>
      <c r="C15426">
        <v>0.122</v>
      </c>
      <c r="D15426">
        <v>0.20361000000000001</v>
      </c>
      <c r="E15426">
        <v>0.97829999999999995</v>
      </c>
      <c r="F15426">
        <v>4597</v>
      </c>
      <c r="G15426">
        <v>2</v>
      </c>
      <c r="H15426">
        <v>-0.27564</v>
      </c>
      <c r="I15426">
        <v>0.878</v>
      </c>
      <c r="J15426" s="2">
        <f t="shared" ref="J15426:J15489" si="241">-LOG10(I15426)</f>
        <v>5.6505484093897433E-2</v>
      </c>
      <c r="K15426">
        <v>0.87790999999999997</v>
      </c>
      <c r="L15426">
        <v>1</v>
      </c>
      <c r="M15426">
        <v>15425</v>
      </c>
      <c r="N15426">
        <v>0</v>
      </c>
      <c r="O15426">
        <v>-0.27564</v>
      </c>
    </row>
    <row r="15427" spans="1:15" x14ac:dyDescent="0.25">
      <c r="A15427" s="1" t="s">
        <v>7408</v>
      </c>
      <c r="B15427">
        <v>4</v>
      </c>
      <c r="C15427">
        <v>2.2319000000000002E-3</v>
      </c>
      <c r="D15427">
        <v>7.9664999999999996E-3</v>
      </c>
      <c r="E15427">
        <v>0.53684399999999999</v>
      </c>
      <c r="F15427">
        <v>258</v>
      </c>
      <c r="G15427">
        <v>3</v>
      </c>
      <c r="H15427">
        <v>-0.83548</v>
      </c>
      <c r="I15427">
        <v>0.87802000000000002</v>
      </c>
      <c r="J15427" s="2">
        <f t="shared" si="241"/>
        <v>5.64955913937705E-2</v>
      </c>
      <c r="K15427">
        <v>0.87817999999999996</v>
      </c>
      <c r="L15427">
        <v>1</v>
      </c>
      <c r="M15427">
        <v>15426</v>
      </c>
      <c r="N15427">
        <v>0</v>
      </c>
      <c r="O15427">
        <v>-0.83548</v>
      </c>
    </row>
    <row r="15428" spans="1:15" x14ac:dyDescent="0.25">
      <c r="A15428" s="1" t="s">
        <v>11172</v>
      </c>
      <c r="B15428">
        <v>4</v>
      </c>
      <c r="C15428">
        <v>1.0907E-2</v>
      </c>
      <c r="D15428">
        <v>3.6206000000000002E-2</v>
      </c>
      <c r="E15428">
        <v>0.78276999999999997</v>
      </c>
      <c r="F15428">
        <v>814</v>
      </c>
      <c r="G15428">
        <v>3</v>
      </c>
      <c r="H15428">
        <v>-0.93166000000000004</v>
      </c>
      <c r="I15428">
        <v>0.87805999999999995</v>
      </c>
      <c r="J15428" s="2">
        <f t="shared" si="241"/>
        <v>5.6475806669522052E-2</v>
      </c>
      <c r="K15428">
        <v>0.87821000000000005</v>
      </c>
      <c r="L15428">
        <v>1</v>
      </c>
      <c r="M15428">
        <v>15427</v>
      </c>
      <c r="N15428">
        <v>0</v>
      </c>
      <c r="O15428">
        <v>-0.93166000000000004</v>
      </c>
    </row>
    <row r="15429" spans="1:15" x14ac:dyDescent="0.25">
      <c r="A15429" s="1" t="s">
        <v>9540</v>
      </c>
      <c r="B15429">
        <v>4</v>
      </c>
      <c r="C15429">
        <v>2.0635000000000001E-2</v>
      </c>
      <c r="D15429">
        <v>6.3975000000000004E-2</v>
      </c>
      <c r="E15429">
        <v>0.834291</v>
      </c>
      <c r="F15429">
        <v>1347</v>
      </c>
      <c r="G15429">
        <v>3</v>
      </c>
      <c r="H15429">
        <v>-0.64405999999999997</v>
      </c>
      <c r="I15429">
        <v>0.87807000000000002</v>
      </c>
      <c r="J15429" s="2">
        <f t="shared" si="241"/>
        <v>5.647086062928687E-2</v>
      </c>
      <c r="K15429">
        <v>0.87822</v>
      </c>
      <c r="L15429">
        <v>1</v>
      </c>
      <c r="M15429">
        <v>15428</v>
      </c>
      <c r="N15429">
        <v>0</v>
      </c>
      <c r="O15429">
        <v>-0.64405999999999997</v>
      </c>
    </row>
    <row r="15430" spans="1:15" x14ac:dyDescent="0.25">
      <c r="A15430" s="1" t="s">
        <v>16612</v>
      </c>
      <c r="B15430">
        <v>4</v>
      </c>
      <c r="C15430">
        <v>1.2982E-2</v>
      </c>
      <c r="D15430">
        <v>4.2640999999999998E-2</v>
      </c>
      <c r="E15430">
        <v>0.80285899999999999</v>
      </c>
      <c r="F15430">
        <v>932</v>
      </c>
      <c r="G15430">
        <v>3</v>
      </c>
      <c r="H15430">
        <v>-0.95772000000000002</v>
      </c>
      <c r="I15430">
        <v>0.87817000000000001</v>
      </c>
      <c r="J15430" s="2">
        <f t="shared" si="241"/>
        <v>5.6421403324775805E-2</v>
      </c>
      <c r="K15430">
        <v>0.87833000000000006</v>
      </c>
      <c r="L15430">
        <v>1</v>
      </c>
      <c r="M15430">
        <v>15429</v>
      </c>
      <c r="N15430">
        <v>0</v>
      </c>
      <c r="O15430">
        <v>-0.95772000000000002</v>
      </c>
    </row>
    <row r="15431" spans="1:15" x14ac:dyDescent="0.25">
      <c r="A15431" s="1" t="s">
        <v>16577</v>
      </c>
      <c r="B15431">
        <v>4</v>
      </c>
      <c r="C15431">
        <v>0.36725999999999998</v>
      </c>
      <c r="D15431">
        <v>0.51470000000000005</v>
      </c>
      <c r="E15431">
        <v>1</v>
      </c>
      <c r="F15431">
        <v>8938</v>
      </c>
      <c r="G15431">
        <v>2</v>
      </c>
      <c r="H15431">
        <v>-0.20100999999999999</v>
      </c>
      <c r="I15431">
        <v>0.87834999999999996</v>
      </c>
      <c r="J15431" s="2">
        <f t="shared" si="241"/>
        <v>5.6332394367273241E-2</v>
      </c>
      <c r="K15431">
        <v>0.87851000000000001</v>
      </c>
      <c r="L15431">
        <v>1</v>
      </c>
      <c r="M15431">
        <v>15430</v>
      </c>
      <c r="N15431">
        <v>0</v>
      </c>
      <c r="O15431">
        <v>-0.20100999999999999</v>
      </c>
    </row>
    <row r="15432" spans="1:15" x14ac:dyDescent="0.25">
      <c r="A15432" s="1" t="s">
        <v>9067</v>
      </c>
      <c r="B15432">
        <v>4</v>
      </c>
      <c r="C15432">
        <v>0.10982</v>
      </c>
      <c r="D15432">
        <v>0.23269999999999999</v>
      </c>
      <c r="E15432">
        <v>0.98579499999999998</v>
      </c>
      <c r="F15432">
        <v>4219</v>
      </c>
      <c r="G15432">
        <v>3</v>
      </c>
      <c r="H15432">
        <v>-0.40226000000000001</v>
      </c>
      <c r="I15432">
        <v>0.87836999999999998</v>
      </c>
      <c r="J15432" s="2">
        <f t="shared" si="241"/>
        <v>5.6322505609089295E-2</v>
      </c>
      <c r="K15432">
        <v>0.87853000000000003</v>
      </c>
      <c r="L15432">
        <v>1</v>
      </c>
      <c r="M15432">
        <v>15431</v>
      </c>
      <c r="N15432">
        <v>0</v>
      </c>
      <c r="O15432">
        <v>-0.40226000000000001</v>
      </c>
    </row>
    <row r="15433" spans="1:15" x14ac:dyDescent="0.25">
      <c r="A15433" s="1" t="s">
        <v>2519</v>
      </c>
      <c r="B15433">
        <v>4</v>
      </c>
      <c r="C15433">
        <v>0.30132999999999999</v>
      </c>
      <c r="D15433">
        <v>0.44918000000000002</v>
      </c>
      <c r="E15433">
        <v>1</v>
      </c>
      <c r="F15433">
        <v>7854</v>
      </c>
      <c r="G15433">
        <v>2</v>
      </c>
      <c r="H15433">
        <v>-0.16919000000000001</v>
      </c>
      <c r="I15433">
        <v>0.87839999999999996</v>
      </c>
      <c r="J15433" s="2">
        <f t="shared" si="241"/>
        <v>5.6307672893983328E-2</v>
      </c>
      <c r="K15433">
        <v>0.87855000000000005</v>
      </c>
      <c r="L15433">
        <v>1</v>
      </c>
      <c r="M15433">
        <v>15432</v>
      </c>
      <c r="N15433">
        <v>0</v>
      </c>
      <c r="O15433">
        <v>-0.16919000000000001</v>
      </c>
    </row>
    <row r="15434" spans="1:15" x14ac:dyDescent="0.25">
      <c r="A15434" s="1" t="s">
        <v>13579</v>
      </c>
      <c r="B15434">
        <v>4</v>
      </c>
      <c r="C15434">
        <v>0.14011999999999999</v>
      </c>
      <c r="D15434">
        <v>0.28458</v>
      </c>
      <c r="E15434">
        <v>0.99417699999999998</v>
      </c>
      <c r="F15434">
        <v>5108</v>
      </c>
      <c r="G15434">
        <v>3</v>
      </c>
      <c r="H15434">
        <v>-0.39405000000000001</v>
      </c>
      <c r="I15434">
        <v>0.87839999999999996</v>
      </c>
      <c r="J15434" s="2">
        <f t="shared" si="241"/>
        <v>5.6307672893983328E-2</v>
      </c>
      <c r="K15434">
        <v>0.87855000000000005</v>
      </c>
      <c r="L15434">
        <v>1</v>
      </c>
      <c r="M15434">
        <v>15433</v>
      </c>
      <c r="N15434">
        <v>0</v>
      </c>
      <c r="O15434">
        <v>-0.39405000000000001</v>
      </c>
    </row>
    <row r="15435" spans="1:15" x14ac:dyDescent="0.25">
      <c r="A15435" s="1" t="s">
        <v>6141</v>
      </c>
      <c r="B15435">
        <v>4</v>
      </c>
      <c r="C15435">
        <v>0.78381000000000001</v>
      </c>
      <c r="D15435">
        <v>0.79063000000000005</v>
      </c>
      <c r="E15435">
        <v>1</v>
      </c>
      <c r="F15435">
        <v>13819</v>
      </c>
      <c r="G15435">
        <v>1</v>
      </c>
      <c r="H15435">
        <v>-0.10406</v>
      </c>
      <c r="I15435">
        <v>0.87846999999999997</v>
      </c>
      <c r="J15435" s="2">
        <f t="shared" si="241"/>
        <v>5.6273065195349602E-2</v>
      </c>
      <c r="K15435">
        <v>0.87861</v>
      </c>
      <c r="L15435">
        <v>1</v>
      </c>
      <c r="M15435">
        <v>15434</v>
      </c>
      <c r="N15435">
        <v>0</v>
      </c>
      <c r="O15435">
        <v>-0.10406</v>
      </c>
    </row>
    <row r="15436" spans="1:15" x14ac:dyDescent="0.25">
      <c r="A15436" s="1" t="s">
        <v>13742</v>
      </c>
      <c r="B15436">
        <v>4</v>
      </c>
      <c r="C15436">
        <v>5.6181000000000002E-2</v>
      </c>
      <c r="D15436">
        <v>0.13478000000000001</v>
      </c>
      <c r="E15436">
        <v>0.94389999999999996</v>
      </c>
      <c r="F15436">
        <v>2552</v>
      </c>
      <c r="G15436">
        <v>3</v>
      </c>
      <c r="H15436">
        <v>-0.52564</v>
      </c>
      <c r="I15436">
        <v>0.87855000000000005</v>
      </c>
      <c r="J15436" s="2">
        <f t="shared" si="241"/>
        <v>5.6233516916358688E-2</v>
      </c>
      <c r="K15436">
        <v>0.87868000000000002</v>
      </c>
      <c r="L15436">
        <v>1</v>
      </c>
      <c r="M15436">
        <v>15435</v>
      </c>
      <c r="N15436">
        <v>0</v>
      </c>
      <c r="O15436">
        <v>-0.52564</v>
      </c>
    </row>
    <row r="15437" spans="1:15" x14ac:dyDescent="0.25">
      <c r="A15437" s="1" t="s">
        <v>11078</v>
      </c>
      <c r="B15437">
        <v>4</v>
      </c>
      <c r="C15437">
        <v>0.27559</v>
      </c>
      <c r="D15437">
        <v>0.42354999999999998</v>
      </c>
      <c r="E15437">
        <v>1</v>
      </c>
      <c r="F15437">
        <v>7428</v>
      </c>
      <c r="G15437">
        <v>2</v>
      </c>
      <c r="H15437">
        <v>-0.10771</v>
      </c>
      <c r="I15437">
        <v>0.87856000000000001</v>
      </c>
      <c r="J15437" s="2">
        <f t="shared" si="241"/>
        <v>5.6228573634698395E-2</v>
      </c>
      <c r="K15437">
        <v>0.87868999999999997</v>
      </c>
      <c r="L15437">
        <v>1</v>
      </c>
      <c r="M15437">
        <v>15436</v>
      </c>
      <c r="N15437">
        <v>0</v>
      </c>
      <c r="O15437">
        <v>-0.10771</v>
      </c>
    </row>
    <row r="15438" spans="1:15" x14ac:dyDescent="0.25">
      <c r="A15438" s="1" t="s">
        <v>5383</v>
      </c>
      <c r="B15438">
        <v>4</v>
      </c>
      <c r="C15438">
        <v>0.49508999999999997</v>
      </c>
      <c r="D15438">
        <v>0.62909000000000004</v>
      </c>
      <c r="E15438">
        <v>1</v>
      </c>
      <c r="F15438">
        <v>10855</v>
      </c>
      <c r="G15438">
        <v>1</v>
      </c>
      <c r="H15438">
        <v>-0.12384000000000001</v>
      </c>
      <c r="I15438">
        <v>0.87861</v>
      </c>
      <c r="J15438" s="2">
        <f t="shared" si="241"/>
        <v>5.6203858070352296E-2</v>
      </c>
      <c r="K15438">
        <v>0.87875000000000003</v>
      </c>
      <c r="L15438">
        <v>1</v>
      </c>
      <c r="M15438">
        <v>15437</v>
      </c>
      <c r="N15438">
        <v>0</v>
      </c>
      <c r="O15438">
        <v>-0.12384000000000001</v>
      </c>
    </row>
    <row r="15439" spans="1:15" x14ac:dyDescent="0.25">
      <c r="A15439" s="1" t="s">
        <v>1328</v>
      </c>
      <c r="B15439">
        <v>4</v>
      </c>
      <c r="C15439">
        <v>0.15720000000000001</v>
      </c>
      <c r="D15439">
        <v>0.30578</v>
      </c>
      <c r="E15439">
        <v>1</v>
      </c>
      <c r="F15439">
        <v>5455</v>
      </c>
      <c r="G15439">
        <v>2</v>
      </c>
      <c r="H15439">
        <v>-0.34436</v>
      </c>
      <c r="I15439">
        <v>0.87861999999999996</v>
      </c>
      <c r="J15439" s="2">
        <f t="shared" si="241"/>
        <v>5.6198915126265223E-2</v>
      </c>
      <c r="K15439">
        <v>0.87875999999999999</v>
      </c>
      <c r="L15439">
        <v>1</v>
      </c>
      <c r="M15439">
        <v>15438</v>
      </c>
      <c r="N15439">
        <v>0</v>
      </c>
      <c r="O15439">
        <v>-0.34436</v>
      </c>
    </row>
    <row r="15440" spans="1:15" x14ac:dyDescent="0.25">
      <c r="A15440" s="1" t="s">
        <v>7648</v>
      </c>
      <c r="B15440">
        <v>4</v>
      </c>
      <c r="C15440">
        <v>0.22311</v>
      </c>
      <c r="D15440">
        <v>0.37148999999999999</v>
      </c>
      <c r="E15440">
        <v>1</v>
      </c>
      <c r="F15440">
        <v>6548</v>
      </c>
      <c r="G15440">
        <v>2</v>
      </c>
      <c r="H15440">
        <v>-0.30862000000000001</v>
      </c>
      <c r="I15440">
        <v>0.87863000000000002</v>
      </c>
      <c r="J15440" s="2">
        <f t="shared" si="241"/>
        <v>5.6193972238435821E-2</v>
      </c>
      <c r="K15440">
        <v>0.87878000000000001</v>
      </c>
      <c r="L15440">
        <v>1</v>
      </c>
      <c r="M15440">
        <v>15439</v>
      </c>
      <c r="N15440">
        <v>0</v>
      </c>
      <c r="O15440">
        <v>-0.30862000000000001</v>
      </c>
    </row>
    <row r="15441" spans="1:15" x14ac:dyDescent="0.25">
      <c r="A15441" s="1" t="s">
        <v>6337</v>
      </c>
      <c r="B15441">
        <v>4</v>
      </c>
      <c r="C15441">
        <v>0.21240000000000001</v>
      </c>
      <c r="D15441">
        <v>0.36081000000000002</v>
      </c>
      <c r="E15441">
        <v>1</v>
      </c>
      <c r="F15441">
        <v>6390</v>
      </c>
      <c r="G15441">
        <v>2</v>
      </c>
      <c r="H15441">
        <v>-0.1182</v>
      </c>
      <c r="I15441">
        <v>0.87870999999999999</v>
      </c>
      <c r="J15441" s="2">
        <f t="shared" si="241"/>
        <v>5.6154431160925215E-2</v>
      </c>
      <c r="K15441">
        <v>0.87885999999999997</v>
      </c>
      <c r="L15441">
        <v>1</v>
      </c>
      <c r="M15441">
        <v>15440</v>
      </c>
      <c r="N15441">
        <v>0</v>
      </c>
      <c r="O15441">
        <v>-0.1182</v>
      </c>
    </row>
    <row r="15442" spans="1:15" x14ac:dyDescent="0.25">
      <c r="A15442" s="1" t="s">
        <v>14556</v>
      </c>
      <c r="B15442">
        <v>4</v>
      </c>
      <c r="C15442">
        <v>0.62243000000000004</v>
      </c>
      <c r="D15442">
        <v>0.68835999999999997</v>
      </c>
      <c r="E15442">
        <v>1</v>
      </c>
      <c r="F15442">
        <v>11958</v>
      </c>
      <c r="G15442">
        <v>1</v>
      </c>
      <c r="H15442">
        <v>3.8695E-2</v>
      </c>
      <c r="I15442">
        <v>0.87875999999999999</v>
      </c>
      <c r="J15442" s="2">
        <f t="shared" si="241"/>
        <v>5.6129719815524136E-2</v>
      </c>
      <c r="K15442">
        <v>0.87890000000000001</v>
      </c>
      <c r="L15442">
        <v>1</v>
      </c>
      <c r="M15442">
        <v>15441</v>
      </c>
      <c r="N15442">
        <v>0</v>
      </c>
      <c r="O15442">
        <v>3.8695E-2</v>
      </c>
    </row>
    <row r="15443" spans="1:15" x14ac:dyDescent="0.25">
      <c r="A15443" s="1" t="s">
        <v>3456</v>
      </c>
      <c r="B15443">
        <v>4</v>
      </c>
      <c r="C15443">
        <v>4.2171E-2</v>
      </c>
      <c r="D15443">
        <v>0.10752</v>
      </c>
      <c r="E15443">
        <v>0.91435299999999997</v>
      </c>
      <c r="F15443">
        <v>2087</v>
      </c>
      <c r="G15443">
        <v>3</v>
      </c>
      <c r="H15443">
        <v>-0.46611999999999998</v>
      </c>
      <c r="I15443">
        <v>0.87877000000000005</v>
      </c>
      <c r="J15443" s="2">
        <f t="shared" si="241"/>
        <v>5.6124777715168397E-2</v>
      </c>
      <c r="K15443">
        <v>0.87890999999999997</v>
      </c>
      <c r="L15443">
        <v>1</v>
      </c>
      <c r="M15443">
        <v>15442</v>
      </c>
      <c r="N15443">
        <v>0</v>
      </c>
      <c r="O15443">
        <v>-0.46611999999999998</v>
      </c>
    </row>
    <row r="15444" spans="1:15" x14ac:dyDescent="0.25">
      <c r="A15444" s="1" t="s">
        <v>12219</v>
      </c>
      <c r="B15444">
        <v>4</v>
      </c>
      <c r="C15444">
        <v>0.16789000000000001</v>
      </c>
      <c r="D15444">
        <v>0.31641999999999998</v>
      </c>
      <c r="E15444">
        <v>1</v>
      </c>
      <c r="F15444">
        <v>5636</v>
      </c>
      <c r="G15444">
        <v>2</v>
      </c>
      <c r="H15444">
        <v>-0.12398000000000001</v>
      </c>
      <c r="I15444">
        <v>0.87878000000000001</v>
      </c>
      <c r="J15444" s="2">
        <f t="shared" si="241"/>
        <v>5.6119835671051235E-2</v>
      </c>
      <c r="K15444">
        <v>0.87892000000000003</v>
      </c>
      <c r="L15444">
        <v>1</v>
      </c>
      <c r="M15444">
        <v>15443</v>
      </c>
      <c r="N15444">
        <v>0</v>
      </c>
      <c r="O15444">
        <v>-0.12398000000000001</v>
      </c>
    </row>
    <row r="15445" spans="1:15" x14ac:dyDescent="0.25">
      <c r="A15445" s="1" t="s">
        <v>6727</v>
      </c>
      <c r="B15445">
        <v>4</v>
      </c>
      <c r="C15445">
        <v>0.23377999999999999</v>
      </c>
      <c r="D15445">
        <v>0.38211000000000001</v>
      </c>
      <c r="E15445">
        <v>1</v>
      </c>
      <c r="F15445">
        <v>6706</v>
      </c>
      <c r="G15445">
        <v>2</v>
      </c>
      <c r="H15445">
        <v>-0.22197</v>
      </c>
      <c r="I15445">
        <v>0.87883999999999995</v>
      </c>
      <c r="J15445" s="2">
        <f t="shared" si="241"/>
        <v>5.6090184587285354E-2</v>
      </c>
      <c r="K15445">
        <v>0.87899000000000005</v>
      </c>
      <c r="L15445">
        <v>1</v>
      </c>
      <c r="M15445">
        <v>15444</v>
      </c>
      <c r="N15445">
        <v>0</v>
      </c>
      <c r="O15445">
        <v>-0.22197</v>
      </c>
    </row>
    <row r="15446" spans="1:15" x14ac:dyDescent="0.25">
      <c r="A15446" s="1" t="s">
        <v>13068</v>
      </c>
      <c r="B15446">
        <v>4</v>
      </c>
      <c r="C15446">
        <v>0.89819000000000004</v>
      </c>
      <c r="D15446">
        <v>0.89822000000000002</v>
      </c>
      <c r="E15446">
        <v>1</v>
      </c>
      <c r="F15446">
        <v>15801</v>
      </c>
      <c r="G15446">
        <v>0</v>
      </c>
      <c r="H15446">
        <v>-8.5079000000000002E-2</v>
      </c>
      <c r="I15446">
        <v>0.87885999999999997</v>
      </c>
      <c r="J15446" s="2">
        <f t="shared" si="241"/>
        <v>5.608030134254683E-2</v>
      </c>
      <c r="K15446">
        <v>0.87902000000000002</v>
      </c>
      <c r="L15446">
        <v>1</v>
      </c>
      <c r="M15446">
        <v>15445</v>
      </c>
      <c r="N15446">
        <v>0</v>
      </c>
      <c r="O15446">
        <v>-8.5079000000000002E-2</v>
      </c>
    </row>
    <row r="15447" spans="1:15" x14ac:dyDescent="0.25">
      <c r="A15447" s="1" t="s">
        <v>8388</v>
      </c>
      <c r="B15447">
        <v>4</v>
      </c>
      <c r="C15447">
        <v>3.0102E-2</v>
      </c>
      <c r="D15447">
        <v>8.3358000000000002E-2</v>
      </c>
      <c r="E15447">
        <v>0.87686299999999995</v>
      </c>
      <c r="F15447">
        <v>1682</v>
      </c>
      <c r="G15447">
        <v>3</v>
      </c>
      <c r="H15447">
        <v>-0.47510000000000002</v>
      </c>
      <c r="I15447">
        <v>0.87892999999999999</v>
      </c>
      <c r="J15447" s="2">
        <f t="shared" si="241"/>
        <v>5.6045711757045376E-2</v>
      </c>
      <c r="K15447">
        <v>0.87907999999999997</v>
      </c>
      <c r="L15447">
        <v>1</v>
      </c>
      <c r="M15447">
        <v>15446</v>
      </c>
      <c r="N15447">
        <v>0</v>
      </c>
      <c r="O15447">
        <v>-0.47510000000000002</v>
      </c>
    </row>
    <row r="15448" spans="1:15" x14ac:dyDescent="0.25">
      <c r="A15448" s="1" t="s">
        <v>5046</v>
      </c>
      <c r="B15448">
        <v>4</v>
      </c>
      <c r="C15448">
        <v>0.81579000000000002</v>
      </c>
      <c r="D15448">
        <v>0.81742999999999999</v>
      </c>
      <c r="E15448">
        <v>1</v>
      </c>
      <c r="F15448">
        <v>14290</v>
      </c>
      <c r="G15448">
        <v>1</v>
      </c>
      <c r="H15448">
        <v>-3.3757000000000002E-2</v>
      </c>
      <c r="I15448">
        <v>0.87894000000000005</v>
      </c>
      <c r="J15448" s="2">
        <f t="shared" si="241"/>
        <v>5.6040770612570408E-2</v>
      </c>
      <c r="K15448">
        <v>0.87909999999999999</v>
      </c>
      <c r="L15448">
        <v>1</v>
      </c>
      <c r="M15448">
        <v>15447</v>
      </c>
      <c r="N15448">
        <v>0</v>
      </c>
      <c r="O15448">
        <v>-3.3757000000000002E-2</v>
      </c>
    </row>
    <row r="15449" spans="1:15" x14ac:dyDescent="0.25">
      <c r="A15449" s="1" t="s">
        <v>4388</v>
      </c>
      <c r="B15449">
        <v>4</v>
      </c>
      <c r="C15449">
        <v>0.89085000000000003</v>
      </c>
      <c r="D15449">
        <v>0.89092000000000005</v>
      </c>
      <c r="E15449">
        <v>1</v>
      </c>
      <c r="F15449">
        <v>15659</v>
      </c>
      <c r="G15449">
        <v>0</v>
      </c>
      <c r="H15449">
        <v>7.3088E-2</v>
      </c>
      <c r="I15449">
        <v>0.87907999999999997</v>
      </c>
      <c r="J15449" s="2">
        <f t="shared" si="241"/>
        <v>5.5971600492099705E-2</v>
      </c>
      <c r="K15449">
        <v>0.87922</v>
      </c>
      <c r="L15449">
        <v>1</v>
      </c>
      <c r="M15449">
        <v>15448</v>
      </c>
      <c r="N15449">
        <v>0</v>
      </c>
      <c r="O15449">
        <v>7.3088E-2</v>
      </c>
    </row>
    <row r="15450" spans="1:15" x14ac:dyDescent="0.25">
      <c r="A15450" s="1" t="s">
        <v>4918</v>
      </c>
      <c r="B15450">
        <v>1</v>
      </c>
      <c r="C15450">
        <v>0.12083000000000001</v>
      </c>
      <c r="D15450">
        <v>0.12068</v>
      </c>
      <c r="E15450">
        <v>0.92950900000000003</v>
      </c>
      <c r="F15450">
        <v>4568</v>
      </c>
      <c r="G15450">
        <v>1</v>
      </c>
      <c r="H15450">
        <v>-0.65386999999999995</v>
      </c>
      <c r="I15450">
        <v>0.87917000000000001</v>
      </c>
      <c r="J15450" s="2">
        <f t="shared" si="241"/>
        <v>5.5927139802885495E-2</v>
      </c>
      <c r="K15450">
        <v>0.87958000000000003</v>
      </c>
      <c r="L15450">
        <v>1</v>
      </c>
      <c r="M15450">
        <v>15449</v>
      </c>
      <c r="N15450">
        <v>0</v>
      </c>
      <c r="O15450">
        <v>-0.65386999999999995</v>
      </c>
    </row>
    <row r="15451" spans="1:15" x14ac:dyDescent="0.25">
      <c r="A15451" s="1" t="s">
        <v>15343</v>
      </c>
      <c r="B15451">
        <v>4</v>
      </c>
      <c r="C15451">
        <v>0.1651</v>
      </c>
      <c r="D15451">
        <v>0.31369000000000002</v>
      </c>
      <c r="E15451">
        <v>1</v>
      </c>
      <c r="F15451">
        <v>5586</v>
      </c>
      <c r="G15451">
        <v>2</v>
      </c>
      <c r="H15451">
        <v>-0.14874999999999999</v>
      </c>
      <c r="I15451">
        <v>0.87927</v>
      </c>
      <c r="J15451" s="2">
        <f t="shared" si="241"/>
        <v>5.5877744374850262E-2</v>
      </c>
      <c r="K15451">
        <v>0.87943000000000005</v>
      </c>
      <c r="L15451">
        <v>1</v>
      </c>
      <c r="M15451">
        <v>15450</v>
      </c>
      <c r="N15451">
        <v>0</v>
      </c>
      <c r="O15451">
        <v>-0.14874999999999999</v>
      </c>
    </row>
    <row r="15452" spans="1:15" x14ac:dyDescent="0.25">
      <c r="A15452" s="1" t="s">
        <v>15423</v>
      </c>
      <c r="B15452">
        <v>4</v>
      </c>
      <c r="C15452">
        <v>0.14532999999999999</v>
      </c>
      <c r="D15452">
        <v>0.29321999999999998</v>
      </c>
      <c r="E15452">
        <v>0.99567700000000003</v>
      </c>
      <c r="F15452">
        <v>5259</v>
      </c>
      <c r="G15452">
        <v>2</v>
      </c>
      <c r="H15452">
        <v>-0.34336</v>
      </c>
      <c r="I15452">
        <v>0.87934999999999997</v>
      </c>
      <c r="J15452" s="2">
        <f t="shared" si="241"/>
        <v>5.5838232077052879E-2</v>
      </c>
      <c r="K15452">
        <v>0.87951000000000001</v>
      </c>
      <c r="L15452">
        <v>1</v>
      </c>
      <c r="M15452">
        <v>15451</v>
      </c>
      <c r="N15452">
        <v>0</v>
      </c>
      <c r="O15452">
        <v>-0.34336</v>
      </c>
    </row>
    <row r="15453" spans="1:15" x14ac:dyDescent="0.25">
      <c r="A15453" s="1" t="s">
        <v>7455</v>
      </c>
      <c r="B15453">
        <v>4</v>
      </c>
      <c r="C15453">
        <v>0.60387000000000002</v>
      </c>
      <c r="D15453">
        <v>0.67884999999999995</v>
      </c>
      <c r="E15453">
        <v>1</v>
      </c>
      <c r="F15453">
        <v>11780</v>
      </c>
      <c r="G15453">
        <v>1</v>
      </c>
      <c r="H15453">
        <v>-0.10097</v>
      </c>
      <c r="I15453">
        <v>0.87936999999999999</v>
      </c>
      <c r="J15453" s="2">
        <f t="shared" si="241"/>
        <v>5.5828354564272625E-2</v>
      </c>
      <c r="K15453">
        <v>0.87953000000000003</v>
      </c>
      <c r="L15453">
        <v>1</v>
      </c>
      <c r="M15453">
        <v>15452</v>
      </c>
      <c r="N15453">
        <v>0</v>
      </c>
      <c r="O15453">
        <v>-0.10097</v>
      </c>
    </row>
    <row r="15454" spans="1:15" x14ac:dyDescent="0.25">
      <c r="A15454" s="1" t="s">
        <v>12866</v>
      </c>
      <c r="B15454">
        <v>4</v>
      </c>
      <c r="C15454">
        <v>0.4158</v>
      </c>
      <c r="D15454">
        <v>0.56311999999999995</v>
      </c>
      <c r="E15454">
        <v>1</v>
      </c>
      <c r="F15454">
        <v>9770</v>
      </c>
      <c r="G15454">
        <v>2</v>
      </c>
      <c r="H15454">
        <v>-5.8004E-2</v>
      </c>
      <c r="I15454">
        <v>0.87941000000000003</v>
      </c>
      <c r="J15454" s="2">
        <f t="shared" si="241"/>
        <v>5.5808600212643493E-2</v>
      </c>
      <c r="K15454">
        <v>0.87956000000000001</v>
      </c>
      <c r="L15454">
        <v>1</v>
      </c>
      <c r="M15454">
        <v>15453</v>
      </c>
      <c r="N15454">
        <v>0</v>
      </c>
      <c r="O15454">
        <v>-5.8004E-2</v>
      </c>
    </row>
    <row r="15455" spans="1:15" x14ac:dyDescent="0.25">
      <c r="A15455" s="1" t="s">
        <v>7642</v>
      </c>
      <c r="B15455">
        <v>4</v>
      </c>
      <c r="C15455">
        <v>0.45948</v>
      </c>
      <c r="D15455">
        <v>0.60689000000000004</v>
      </c>
      <c r="E15455">
        <v>1</v>
      </c>
      <c r="F15455">
        <v>10455</v>
      </c>
      <c r="G15455">
        <v>2</v>
      </c>
      <c r="H15455">
        <v>-0.19208</v>
      </c>
      <c r="I15455">
        <v>0.87946000000000002</v>
      </c>
      <c r="J15455" s="2">
        <f t="shared" si="241"/>
        <v>5.5783908536623079E-2</v>
      </c>
      <c r="K15455">
        <v>0.87963000000000002</v>
      </c>
      <c r="L15455">
        <v>1</v>
      </c>
      <c r="M15455">
        <v>15454</v>
      </c>
      <c r="N15455">
        <v>0</v>
      </c>
      <c r="O15455">
        <v>-0.19208</v>
      </c>
    </row>
    <row r="15456" spans="1:15" x14ac:dyDescent="0.25">
      <c r="A15456" s="1" t="s">
        <v>10683</v>
      </c>
      <c r="B15456">
        <v>4</v>
      </c>
      <c r="C15456">
        <v>0.44874999999999998</v>
      </c>
      <c r="D15456">
        <v>0.59596000000000005</v>
      </c>
      <c r="E15456">
        <v>1</v>
      </c>
      <c r="F15456">
        <v>10294</v>
      </c>
      <c r="G15456">
        <v>1</v>
      </c>
      <c r="H15456">
        <v>8.8602000000000004E-3</v>
      </c>
      <c r="I15456">
        <v>0.87948999999999999</v>
      </c>
      <c r="J15456" s="2">
        <f t="shared" si="241"/>
        <v>5.5769094204824739E-2</v>
      </c>
      <c r="K15456">
        <v>0.87966</v>
      </c>
      <c r="L15456">
        <v>1</v>
      </c>
      <c r="M15456">
        <v>15455</v>
      </c>
      <c r="N15456">
        <v>0</v>
      </c>
      <c r="O15456">
        <v>8.8602000000000004E-3</v>
      </c>
    </row>
    <row r="15457" spans="1:15" x14ac:dyDescent="0.25">
      <c r="A15457" s="1" t="s">
        <v>1087</v>
      </c>
      <c r="B15457">
        <v>4</v>
      </c>
      <c r="C15457">
        <v>0.45178000000000001</v>
      </c>
      <c r="D15457">
        <v>0.59899999999999998</v>
      </c>
      <c r="E15457">
        <v>1</v>
      </c>
      <c r="F15457">
        <v>10332</v>
      </c>
      <c r="G15457">
        <v>2</v>
      </c>
      <c r="H15457">
        <v>-0.14122999999999999</v>
      </c>
      <c r="I15457">
        <v>0.87951000000000001</v>
      </c>
      <c r="J15457" s="2">
        <f t="shared" si="241"/>
        <v>5.5759218264360325E-2</v>
      </c>
      <c r="K15457">
        <v>0.87968000000000002</v>
      </c>
      <c r="L15457">
        <v>1</v>
      </c>
      <c r="M15457">
        <v>15456</v>
      </c>
      <c r="N15457">
        <v>0</v>
      </c>
      <c r="O15457">
        <v>-0.14122999999999999</v>
      </c>
    </row>
    <row r="15458" spans="1:15" x14ac:dyDescent="0.25">
      <c r="A15458" s="1" t="s">
        <v>4507</v>
      </c>
      <c r="B15458">
        <v>1</v>
      </c>
      <c r="C15458">
        <v>0.12046999999999999</v>
      </c>
      <c r="D15458">
        <v>0.12032</v>
      </c>
      <c r="E15458">
        <v>0.92864999999999998</v>
      </c>
      <c r="F15458">
        <v>4552</v>
      </c>
      <c r="G15458">
        <v>1</v>
      </c>
      <c r="H15458">
        <v>-1.2188000000000001</v>
      </c>
      <c r="I15458">
        <v>0.87953000000000003</v>
      </c>
      <c r="J15458" s="2">
        <f t="shared" si="241"/>
        <v>5.5749342548471609E-2</v>
      </c>
      <c r="K15458">
        <v>0.87995999999999996</v>
      </c>
      <c r="L15458">
        <v>1</v>
      </c>
      <c r="M15458">
        <v>15457</v>
      </c>
      <c r="N15458">
        <v>0</v>
      </c>
      <c r="O15458">
        <v>-1.2188000000000001</v>
      </c>
    </row>
    <row r="15459" spans="1:15" x14ac:dyDescent="0.25">
      <c r="A15459" s="1" t="s">
        <v>12740</v>
      </c>
      <c r="B15459">
        <v>4</v>
      </c>
      <c r="C15459">
        <v>0.11551</v>
      </c>
      <c r="D15459">
        <v>0.24260999999999999</v>
      </c>
      <c r="E15459">
        <v>0.98590900000000004</v>
      </c>
      <c r="F15459">
        <v>4408</v>
      </c>
      <c r="G15459">
        <v>2</v>
      </c>
      <c r="H15459">
        <v>-0.19692000000000001</v>
      </c>
      <c r="I15459">
        <v>0.87968999999999997</v>
      </c>
      <c r="J15459" s="2">
        <f t="shared" si="241"/>
        <v>5.5670344904861273E-2</v>
      </c>
      <c r="K15459">
        <v>0.87985999999999998</v>
      </c>
      <c r="L15459">
        <v>1</v>
      </c>
      <c r="M15459">
        <v>15459</v>
      </c>
      <c r="N15459">
        <v>0</v>
      </c>
      <c r="O15459">
        <v>-0.19692000000000001</v>
      </c>
    </row>
    <row r="15460" spans="1:15" x14ac:dyDescent="0.25">
      <c r="A15460" s="1" t="s">
        <v>14221</v>
      </c>
      <c r="B15460">
        <v>4</v>
      </c>
      <c r="C15460">
        <v>0.22009999999999999</v>
      </c>
      <c r="D15460">
        <v>0.36846000000000001</v>
      </c>
      <c r="E15460">
        <v>1</v>
      </c>
      <c r="F15460">
        <v>6509</v>
      </c>
      <c r="G15460">
        <v>2</v>
      </c>
      <c r="H15460">
        <v>-0.24167</v>
      </c>
      <c r="I15460">
        <v>0.87968999999999997</v>
      </c>
      <c r="J15460" s="2">
        <f t="shared" si="241"/>
        <v>5.5670344904861273E-2</v>
      </c>
      <c r="K15460">
        <v>0.87985999999999998</v>
      </c>
      <c r="L15460">
        <v>1</v>
      </c>
      <c r="M15460">
        <v>15458</v>
      </c>
      <c r="N15460">
        <v>0</v>
      </c>
      <c r="O15460">
        <v>-0.24167</v>
      </c>
    </row>
    <row r="15461" spans="1:15" x14ac:dyDescent="0.25">
      <c r="A15461" s="1" t="s">
        <v>10885</v>
      </c>
      <c r="B15461">
        <v>4</v>
      </c>
      <c r="C15461">
        <v>0.28764000000000001</v>
      </c>
      <c r="D15461">
        <v>0.43558999999999998</v>
      </c>
      <c r="E15461">
        <v>1</v>
      </c>
      <c r="F15461">
        <v>7633</v>
      </c>
      <c r="G15461">
        <v>2</v>
      </c>
      <c r="H15461">
        <v>-0.21342</v>
      </c>
      <c r="I15461">
        <v>0.87978000000000001</v>
      </c>
      <c r="J15461" s="2">
        <f t="shared" si="241"/>
        <v>5.5625915044272119E-2</v>
      </c>
      <c r="K15461">
        <v>0.87995000000000001</v>
      </c>
      <c r="L15461">
        <v>1</v>
      </c>
      <c r="M15461">
        <v>15460</v>
      </c>
      <c r="N15461">
        <v>0</v>
      </c>
      <c r="O15461">
        <v>-0.21342</v>
      </c>
    </row>
    <row r="15462" spans="1:15" x14ac:dyDescent="0.25">
      <c r="A15462" s="1" t="s">
        <v>4223</v>
      </c>
      <c r="B15462">
        <v>4</v>
      </c>
      <c r="C15462">
        <v>0.71094000000000002</v>
      </c>
      <c r="D15462">
        <v>0.73902999999999996</v>
      </c>
      <c r="E15462">
        <v>1</v>
      </c>
      <c r="F15462">
        <v>12866</v>
      </c>
      <c r="G15462">
        <v>1</v>
      </c>
      <c r="H15462">
        <v>5.9722999999999998E-2</v>
      </c>
      <c r="I15462">
        <v>0.87982000000000005</v>
      </c>
      <c r="J15462" s="2">
        <f t="shared" si="241"/>
        <v>5.5606169898467228E-2</v>
      </c>
      <c r="K15462">
        <v>0.87999000000000005</v>
      </c>
      <c r="L15462">
        <v>1</v>
      </c>
      <c r="M15462">
        <v>15461</v>
      </c>
      <c r="N15462">
        <v>0</v>
      </c>
      <c r="O15462">
        <v>5.9722999999999998E-2</v>
      </c>
    </row>
    <row r="15463" spans="1:15" x14ac:dyDescent="0.25">
      <c r="A15463" s="1" t="s">
        <v>7589</v>
      </c>
      <c r="B15463">
        <v>4</v>
      </c>
      <c r="C15463">
        <v>1.4538000000000001E-2</v>
      </c>
      <c r="D15463">
        <v>4.7495000000000002E-2</v>
      </c>
      <c r="E15463">
        <v>0.81098599999999998</v>
      </c>
      <c r="F15463">
        <v>1011</v>
      </c>
      <c r="G15463">
        <v>2</v>
      </c>
      <c r="H15463">
        <v>-0.28050999999999998</v>
      </c>
      <c r="I15463">
        <v>0.87983999999999996</v>
      </c>
      <c r="J15463" s="2">
        <f t="shared" si="241"/>
        <v>5.5596297662196134E-2</v>
      </c>
      <c r="K15463">
        <v>0.88000999999999996</v>
      </c>
      <c r="L15463">
        <v>1</v>
      </c>
      <c r="M15463">
        <v>15462</v>
      </c>
      <c r="N15463">
        <v>0</v>
      </c>
      <c r="O15463">
        <v>-0.28050999999999998</v>
      </c>
    </row>
    <row r="15464" spans="1:15" x14ac:dyDescent="0.25">
      <c r="A15464" s="1" t="s">
        <v>10424</v>
      </c>
      <c r="B15464">
        <v>4</v>
      </c>
      <c r="C15464">
        <v>6.8415000000000004E-2</v>
      </c>
      <c r="D15464">
        <v>0.15790999999999999</v>
      </c>
      <c r="E15464">
        <v>0.95805200000000001</v>
      </c>
      <c r="F15464">
        <v>2936</v>
      </c>
      <c r="G15464">
        <v>2</v>
      </c>
      <c r="H15464">
        <v>-0.74741000000000002</v>
      </c>
      <c r="I15464">
        <v>0.87985999999999998</v>
      </c>
      <c r="J15464" s="2">
        <f t="shared" si="241"/>
        <v>5.5586425650332241E-2</v>
      </c>
      <c r="K15464">
        <v>0.88002999999999998</v>
      </c>
      <c r="L15464">
        <v>1</v>
      </c>
      <c r="M15464">
        <v>15463</v>
      </c>
      <c r="N15464">
        <v>0</v>
      </c>
      <c r="O15464">
        <v>-0.74741000000000002</v>
      </c>
    </row>
    <row r="15465" spans="1:15" x14ac:dyDescent="0.25">
      <c r="A15465" s="1" t="s">
        <v>5708</v>
      </c>
      <c r="B15465">
        <v>4</v>
      </c>
      <c r="C15465">
        <v>1.1745E-2</v>
      </c>
      <c r="D15465">
        <v>3.8821000000000001E-2</v>
      </c>
      <c r="E15465">
        <v>0.789076</v>
      </c>
      <c r="F15465">
        <v>867</v>
      </c>
      <c r="G15465">
        <v>3</v>
      </c>
      <c r="H15465">
        <v>-0.89185999999999999</v>
      </c>
      <c r="I15465">
        <v>0.87990000000000002</v>
      </c>
      <c r="J15465" s="2">
        <f t="shared" si="241"/>
        <v>5.5566682299785418E-2</v>
      </c>
      <c r="K15465">
        <v>0.88007000000000002</v>
      </c>
      <c r="L15465">
        <v>1</v>
      </c>
      <c r="M15465">
        <v>15464</v>
      </c>
      <c r="N15465">
        <v>0</v>
      </c>
      <c r="O15465">
        <v>-0.89185999999999999</v>
      </c>
    </row>
    <row r="15466" spans="1:15" x14ac:dyDescent="0.25">
      <c r="A15466" s="1" t="s">
        <v>12090</v>
      </c>
      <c r="B15466">
        <v>4</v>
      </c>
      <c r="C15466">
        <v>0.18515000000000001</v>
      </c>
      <c r="D15466">
        <v>0.33367999999999998</v>
      </c>
      <c r="E15466">
        <v>1</v>
      </c>
      <c r="F15466">
        <v>5927</v>
      </c>
      <c r="G15466">
        <v>1</v>
      </c>
      <c r="H15466">
        <v>-5.4370000000000002E-2</v>
      </c>
      <c r="I15466">
        <v>0.87995999999999996</v>
      </c>
      <c r="J15466" s="2">
        <f t="shared" si="241"/>
        <v>5.5537068956764642E-2</v>
      </c>
      <c r="K15466">
        <v>0.88012000000000001</v>
      </c>
      <c r="L15466">
        <v>1</v>
      </c>
      <c r="M15466">
        <v>15465</v>
      </c>
      <c r="N15466">
        <v>0</v>
      </c>
      <c r="O15466">
        <v>-5.4370000000000002E-2</v>
      </c>
    </row>
    <row r="15467" spans="1:15" x14ac:dyDescent="0.25">
      <c r="A15467" s="1" t="s">
        <v>1904</v>
      </c>
      <c r="B15467">
        <v>4</v>
      </c>
      <c r="C15467">
        <v>0.85226000000000002</v>
      </c>
      <c r="D15467">
        <v>0.85229999999999995</v>
      </c>
      <c r="E15467">
        <v>1</v>
      </c>
      <c r="F15467">
        <v>14942</v>
      </c>
      <c r="G15467">
        <v>0</v>
      </c>
      <c r="H15467">
        <v>8.9163000000000006E-2</v>
      </c>
      <c r="I15467">
        <v>0.87999000000000005</v>
      </c>
      <c r="J15467" s="2">
        <f t="shared" si="241"/>
        <v>5.5522263042439353E-2</v>
      </c>
      <c r="K15467">
        <v>0.88016000000000005</v>
      </c>
      <c r="L15467">
        <v>1</v>
      </c>
      <c r="M15467">
        <v>15466</v>
      </c>
      <c r="N15467">
        <v>0</v>
      </c>
      <c r="O15467">
        <v>8.9163000000000006E-2</v>
      </c>
    </row>
    <row r="15468" spans="1:15" x14ac:dyDescent="0.25">
      <c r="A15468" s="1" t="s">
        <v>2588</v>
      </c>
      <c r="B15468">
        <v>3</v>
      </c>
      <c r="C15468">
        <v>0.23577999999999999</v>
      </c>
      <c r="D15468">
        <v>0.35829</v>
      </c>
      <c r="E15468">
        <v>1</v>
      </c>
      <c r="F15468">
        <v>6732</v>
      </c>
      <c r="G15468">
        <v>2</v>
      </c>
      <c r="H15468">
        <v>-0.28362999999999999</v>
      </c>
      <c r="I15468">
        <v>0.88010999999999995</v>
      </c>
      <c r="J15468" s="2">
        <f t="shared" si="241"/>
        <v>5.5463044432236416E-2</v>
      </c>
      <c r="K15468">
        <v>0.88007000000000002</v>
      </c>
      <c r="L15468">
        <v>1</v>
      </c>
      <c r="M15468">
        <v>15467</v>
      </c>
      <c r="N15468">
        <v>0</v>
      </c>
      <c r="O15468">
        <v>-0.28362999999999999</v>
      </c>
    </row>
    <row r="15469" spans="1:15" x14ac:dyDescent="0.25">
      <c r="A15469" s="1" t="s">
        <v>17584</v>
      </c>
      <c r="B15469">
        <v>4</v>
      </c>
      <c r="C15469">
        <v>0.23547000000000001</v>
      </c>
      <c r="D15469">
        <v>0.38379000000000002</v>
      </c>
      <c r="E15469">
        <v>1</v>
      </c>
      <c r="F15469">
        <v>6731</v>
      </c>
      <c r="G15469">
        <v>2</v>
      </c>
      <c r="H15469">
        <v>-0.29368</v>
      </c>
      <c r="I15469">
        <v>0.88012999999999997</v>
      </c>
      <c r="J15469" s="2">
        <f t="shared" si="241"/>
        <v>5.5453175448872273E-2</v>
      </c>
      <c r="K15469">
        <v>0.88027999999999995</v>
      </c>
      <c r="L15469">
        <v>1</v>
      </c>
      <c r="M15469">
        <v>15468</v>
      </c>
      <c r="N15469">
        <v>0</v>
      </c>
      <c r="O15469">
        <v>-0.29368</v>
      </c>
    </row>
    <row r="15470" spans="1:15" x14ac:dyDescent="0.25">
      <c r="A15470" s="1" t="s">
        <v>17601</v>
      </c>
      <c r="B15470">
        <v>4</v>
      </c>
      <c r="C15470">
        <v>0.70606999999999998</v>
      </c>
      <c r="D15470">
        <v>0.73601000000000005</v>
      </c>
      <c r="E15470">
        <v>1</v>
      </c>
      <c r="F15470">
        <v>12815</v>
      </c>
      <c r="G15470">
        <v>1</v>
      </c>
      <c r="H15470">
        <v>0.10617</v>
      </c>
      <c r="I15470">
        <v>0.88019000000000003</v>
      </c>
      <c r="J15470" s="2">
        <f t="shared" si="241"/>
        <v>5.542356984429548E-2</v>
      </c>
      <c r="K15470">
        <v>0.88032999999999995</v>
      </c>
      <c r="L15470">
        <v>1</v>
      </c>
      <c r="M15470">
        <v>15469</v>
      </c>
      <c r="N15470">
        <v>0</v>
      </c>
      <c r="O15470">
        <v>0.10617</v>
      </c>
    </row>
    <row r="15471" spans="1:15" x14ac:dyDescent="0.25">
      <c r="A15471" s="1" t="s">
        <v>5813</v>
      </c>
      <c r="B15471">
        <v>4</v>
      </c>
      <c r="C15471">
        <v>0.40860999999999997</v>
      </c>
      <c r="D15471">
        <v>0.55591000000000002</v>
      </c>
      <c r="E15471">
        <v>1</v>
      </c>
      <c r="F15471">
        <v>9644</v>
      </c>
      <c r="G15471">
        <v>2</v>
      </c>
      <c r="H15471">
        <v>-0.12185</v>
      </c>
      <c r="I15471">
        <v>0.88024999999999998</v>
      </c>
      <c r="J15471" s="2">
        <f t="shared" si="241"/>
        <v>5.5393966257778177E-2</v>
      </c>
      <c r="K15471">
        <v>0.88039999999999996</v>
      </c>
      <c r="L15471">
        <v>1</v>
      </c>
      <c r="M15471">
        <v>15470</v>
      </c>
      <c r="N15471">
        <v>0</v>
      </c>
      <c r="O15471">
        <v>-0.12185</v>
      </c>
    </row>
    <row r="15472" spans="1:15" x14ac:dyDescent="0.25">
      <c r="A15472" s="1" t="s">
        <v>336</v>
      </c>
      <c r="B15472">
        <v>4</v>
      </c>
      <c r="C15472">
        <v>4.3230999999999999E-2</v>
      </c>
      <c r="D15472">
        <v>0.10961</v>
      </c>
      <c r="E15472">
        <v>0.91457900000000003</v>
      </c>
      <c r="F15472">
        <v>2126</v>
      </c>
      <c r="G15472">
        <v>3</v>
      </c>
      <c r="H15472">
        <v>-0.40239000000000003</v>
      </c>
      <c r="I15472">
        <v>0.88026000000000004</v>
      </c>
      <c r="J15472" s="2">
        <f t="shared" si="241"/>
        <v>5.5389032522872826E-2</v>
      </c>
      <c r="K15472">
        <v>0.88041000000000003</v>
      </c>
      <c r="L15472">
        <v>1</v>
      </c>
      <c r="M15472">
        <v>15471</v>
      </c>
      <c r="N15472">
        <v>0</v>
      </c>
      <c r="O15472">
        <v>-0.40239000000000003</v>
      </c>
    </row>
    <row r="15473" spans="1:15" x14ac:dyDescent="0.25">
      <c r="A15473" s="1" t="s">
        <v>13059</v>
      </c>
      <c r="B15473">
        <v>4</v>
      </c>
      <c r="C15473">
        <v>0.45378000000000002</v>
      </c>
      <c r="D15473">
        <v>0.60104999999999997</v>
      </c>
      <c r="E15473">
        <v>1</v>
      </c>
      <c r="F15473">
        <v>10367</v>
      </c>
      <c r="G15473">
        <v>2</v>
      </c>
      <c r="H15473">
        <v>-3.8318999999999999E-2</v>
      </c>
      <c r="I15473">
        <v>0.88031999999999999</v>
      </c>
      <c r="J15473" s="2">
        <f t="shared" si="241"/>
        <v>5.5359431290410502E-2</v>
      </c>
      <c r="K15473">
        <v>0.88046999999999997</v>
      </c>
      <c r="L15473">
        <v>1</v>
      </c>
      <c r="M15473">
        <v>15472</v>
      </c>
      <c r="N15473">
        <v>0</v>
      </c>
      <c r="O15473">
        <v>-3.8318999999999999E-2</v>
      </c>
    </row>
    <row r="15474" spans="1:15" x14ac:dyDescent="0.25">
      <c r="A15474" s="1" t="s">
        <v>10395</v>
      </c>
      <c r="B15474">
        <v>4</v>
      </c>
      <c r="C15474">
        <v>4.0848000000000002E-2</v>
      </c>
      <c r="D15474">
        <v>0.10491</v>
      </c>
      <c r="E15474">
        <v>0.91197700000000004</v>
      </c>
      <c r="F15474">
        <v>2041</v>
      </c>
      <c r="G15474">
        <v>3</v>
      </c>
      <c r="H15474">
        <v>-0.47334999999999999</v>
      </c>
      <c r="I15474">
        <v>0.88034999999999997</v>
      </c>
      <c r="J15474" s="2">
        <f t="shared" si="241"/>
        <v>5.534463143074532E-2</v>
      </c>
      <c r="K15474">
        <v>0.88051000000000001</v>
      </c>
      <c r="L15474">
        <v>1</v>
      </c>
      <c r="M15474">
        <v>15473</v>
      </c>
      <c r="N15474">
        <v>0</v>
      </c>
      <c r="O15474">
        <v>-0.47334999999999999</v>
      </c>
    </row>
    <row r="15475" spans="1:15" x14ac:dyDescent="0.25">
      <c r="A15475" s="1" t="s">
        <v>14424</v>
      </c>
      <c r="B15475">
        <v>4</v>
      </c>
      <c r="C15475">
        <v>0.11829000000000001</v>
      </c>
      <c r="D15475">
        <v>0.24742</v>
      </c>
      <c r="E15475">
        <v>0.98617100000000002</v>
      </c>
      <c r="F15475">
        <v>4492</v>
      </c>
      <c r="G15475">
        <v>2</v>
      </c>
      <c r="H15475">
        <v>-0.25052999999999997</v>
      </c>
      <c r="I15475">
        <v>0.88039000000000001</v>
      </c>
      <c r="J15475" s="2">
        <f t="shared" si="241"/>
        <v>5.5324899069034747E-2</v>
      </c>
      <c r="K15475">
        <v>0.88055000000000005</v>
      </c>
      <c r="L15475">
        <v>1</v>
      </c>
      <c r="M15475">
        <v>15474</v>
      </c>
      <c r="N15475">
        <v>0</v>
      </c>
      <c r="O15475">
        <v>-0.25052999999999997</v>
      </c>
    </row>
    <row r="15476" spans="1:15" x14ac:dyDescent="0.25">
      <c r="A15476" s="1" t="s">
        <v>566</v>
      </c>
      <c r="B15476">
        <v>4</v>
      </c>
      <c r="C15476">
        <v>0.30786000000000002</v>
      </c>
      <c r="D15476">
        <v>0.45566000000000001</v>
      </c>
      <c r="E15476">
        <v>1</v>
      </c>
      <c r="F15476">
        <v>7969</v>
      </c>
      <c r="G15476">
        <v>1</v>
      </c>
      <c r="H15476">
        <v>6.4977999999999994E-2</v>
      </c>
      <c r="I15476">
        <v>0.88041000000000003</v>
      </c>
      <c r="J15476" s="2">
        <f t="shared" si="241"/>
        <v>5.531503322437499E-2</v>
      </c>
      <c r="K15476">
        <v>0.88056999999999996</v>
      </c>
      <c r="L15476">
        <v>1</v>
      </c>
      <c r="M15476">
        <v>15475</v>
      </c>
      <c r="N15476">
        <v>0</v>
      </c>
      <c r="O15476">
        <v>6.4977999999999994E-2</v>
      </c>
    </row>
    <row r="15477" spans="1:15" x14ac:dyDescent="0.25">
      <c r="A15477" s="1" t="s">
        <v>2102</v>
      </c>
      <c r="B15477">
        <v>4</v>
      </c>
      <c r="C15477">
        <v>7.3677999999999993E-2</v>
      </c>
      <c r="D15477">
        <v>0.16772000000000001</v>
      </c>
      <c r="E15477">
        <v>0.95995799999999998</v>
      </c>
      <c r="F15477">
        <v>3115</v>
      </c>
      <c r="G15477">
        <v>3</v>
      </c>
      <c r="H15477">
        <v>-0.29388999999999998</v>
      </c>
      <c r="I15477">
        <v>0.88044</v>
      </c>
      <c r="J15477" s="2">
        <f t="shared" si="241"/>
        <v>5.5300234877601162E-2</v>
      </c>
      <c r="K15477">
        <v>0.88060000000000005</v>
      </c>
      <c r="L15477">
        <v>1</v>
      </c>
      <c r="M15477">
        <v>15476</v>
      </c>
      <c r="N15477">
        <v>0</v>
      </c>
      <c r="O15477">
        <v>-0.29388999999999998</v>
      </c>
    </row>
    <row r="15478" spans="1:15" x14ac:dyDescent="0.25">
      <c r="A15478" s="1" t="s">
        <v>12664</v>
      </c>
      <c r="B15478">
        <v>4</v>
      </c>
      <c r="C15478">
        <v>0.49275000000000002</v>
      </c>
      <c r="D15478">
        <v>0.62812999999999997</v>
      </c>
      <c r="E15478">
        <v>1</v>
      </c>
      <c r="F15478">
        <v>10832</v>
      </c>
      <c r="G15478">
        <v>1</v>
      </c>
      <c r="H15478">
        <v>-2.5089E-2</v>
      </c>
      <c r="I15478">
        <v>0.88048999999999999</v>
      </c>
      <c r="J15478" s="2">
        <f t="shared" si="241"/>
        <v>5.5275572086801991E-2</v>
      </c>
      <c r="K15478">
        <v>0.88063999999999998</v>
      </c>
      <c r="L15478">
        <v>1</v>
      </c>
      <c r="M15478">
        <v>15477</v>
      </c>
      <c r="N15478">
        <v>0</v>
      </c>
      <c r="O15478">
        <v>-2.5089E-2</v>
      </c>
    </row>
    <row r="15479" spans="1:15" x14ac:dyDescent="0.25">
      <c r="A15479" s="1" t="s">
        <v>14846</v>
      </c>
      <c r="B15479">
        <v>4</v>
      </c>
      <c r="C15479">
        <v>0.79039999999999999</v>
      </c>
      <c r="D15479">
        <v>0.79584999999999995</v>
      </c>
      <c r="E15479">
        <v>1</v>
      </c>
      <c r="F15479">
        <v>13913</v>
      </c>
      <c r="G15479">
        <v>1</v>
      </c>
      <c r="H15479">
        <v>3.0367000000000002E-2</v>
      </c>
      <c r="I15479">
        <v>0.88049999999999995</v>
      </c>
      <c r="J15479" s="2">
        <f t="shared" si="241"/>
        <v>5.5270639696704309E-2</v>
      </c>
      <c r="K15479">
        <v>0.88065000000000004</v>
      </c>
      <c r="L15479">
        <v>1</v>
      </c>
      <c r="M15479">
        <v>15478</v>
      </c>
      <c r="N15479">
        <v>0</v>
      </c>
      <c r="O15479">
        <v>3.0367000000000002E-2</v>
      </c>
    </row>
    <row r="15480" spans="1:15" x14ac:dyDescent="0.25">
      <c r="A15480" s="1" t="s">
        <v>4873</v>
      </c>
      <c r="B15480">
        <v>4</v>
      </c>
      <c r="C15480">
        <v>9.3682000000000001E-2</v>
      </c>
      <c r="D15480">
        <v>0.20435</v>
      </c>
      <c r="E15480">
        <v>0.97829999999999995</v>
      </c>
      <c r="F15480">
        <v>3729</v>
      </c>
      <c r="G15480">
        <v>3</v>
      </c>
      <c r="H15480">
        <v>-0.2291</v>
      </c>
      <c r="I15480">
        <v>0.88056000000000001</v>
      </c>
      <c r="J15480" s="2">
        <f t="shared" si="241"/>
        <v>5.5241046532446068E-2</v>
      </c>
      <c r="K15480">
        <v>0.88070999999999999</v>
      </c>
      <c r="L15480">
        <v>1</v>
      </c>
      <c r="M15480">
        <v>15479</v>
      </c>
      <c r="N15480">
        <v>0</v>
      </c>
      <c r="O15480">
        <v>-0.2291</v>
      </c>
    </row>
    <row r="15481" spans="1:15" x14ac:dyDescent="0.25">
      <c r="A15481" s="1" t="s">
        <v>12568</v>
      </c>
      <c r="B15481">
        <v>4</v>
      </c>
      <c r="C15481">
        <v>0.76092000000000004</v>
      </c>
      <c r="D15481">
        <v>0.77310000000000001</v>
      </c>
      <c r="E15481">
        <v>1</v>
      </c>
      <c r="F15481">
        <v>13491</v>
      </c>
      <c r="G15481">
        <v>1</v>
      </c>
      <c r="H15481">
        <v>-0.12515999999999999</v>
      </c>
      <c r="I15481">
        <v>0.88061</v>
      </c>
      <c r="J15481" s="2">
        <f t="shared" si="241"/>
        <v>5.5216387102520519E-2</v>
      </c>
      <c r="K15481">
        <v>0.88075000000000003</v>
      </c>
      <c r="L15481">
        <v>1</v>
      </c>
      <c r="M15481">
        <v>15480</v>
      </c>
      <c r="N15481">
        <v>0</v>
      </c>
      <c r="O15481">
        <v>-0.12515999999999999</v>
      </c>
    </row>
    <row r="15482" spans="1:15" x14ac:dyDescent="0.25">
      <c r="A15482" s="1" t="s">
        <v>2183</v>
      </c>
      <c r="B15482">
        <v>2</v>
      </c>
      <c r="C15482">
        <v>0.11933000000000001</v>
      </c>
      <c r="D15482">
        <v>0.19961000000000001</v>
      </c>
      <c r="E15482">
        <v>0.97672800000000004</v>
      </c>
      <c r="F15482">
        <v>4527</v>
      </c>
      <c r="G15482">
        <v>2</v>
      </c>
      <c r="H15482">
        <v>-0.25940999999999997</v>
      </c>
      <c r="I15482">
        <v>0.88066999999999995</v>
      </c>
      <c r="J15482" s="2">
        <f t="shared" si="241"/>
        <v>5.5186797634719537E-2</v>
      </c>
      <c r="K15482">
        <v>0.88058999999999998</v>
      </c>
      <c r="L15482">
        <v>1</v>
      </c>
      <c r="M15482">
        <v>15481</v>
      </c>
      <c r="N15482">
        <v>0</v>
      </c>
      <c r="O15482">
        <v>-0.25940999999999997</v>
      </c>
    </row>
    <row r="15483" spans="1:15" x14ac:dyDescent="0.25">
      <c r="A15483" s="1" t="s">
        <v>3126</v>
      </c>
      <c r="B15483">
        <v>4</v>
      </c>
      <c r="C15483">
        <v>0.27592</v>
      </c>
      <c r="D15483">
        <v>0.42388999999999999</v>
      </c>
      <c r="E15483">
        <v>1</v>
      </c>
      <c r="F15483">
        <v>7437</v>
      </c>
      <c r="G15483">
        <v>2</v>
      </c>
      <c r="H15483">
        <v>-0.15762999999999999</v>
      </c>
      <c r="I15483">
        <v>0.88077000000000005</v>
      </c>
      <c r="J15483" s="2">
        <f t="shared" si="241"/>
        <v>5.5137486334604829E-2</v>
      </c>
      <c r="K15483">
        <v>0.88090999999999997</v>
      </c>
      <c r="L15483">
        <v>1</v>
      </c>
      <c r="M15483">
        <v>15482</v>
      </c>
      <c r="N15483">
        <v>0</v>
      </c>
      <c r="O15483">
        <v>-0.15762999999999999</v>
      </c>
    </row>
    <row r="15484" spans="1:15" x14ac:dyDescent="0.25">
      <c r="A15484" s="1" t="s">
        <v>13522</v>
      </c>
      <c r="B15484">
        <v>4</v>
      </c>
      <c r="C15484">
        <v>0.19051000000000001</v>
      </c>
      <c r="D15484">
        <v>0.33905000000000002</v>
      </c>
      <c r="E15484">
        <v>1</v>
      </c>
      <c r="F15484">
        <v>6001</v>
      </c>
      <c r="G15484">
        <v>2</v>
      </c>
      <c r="H15484">
        <v>-0.26238</v>
      </c>
      <c r="I15484">
        <v>0.88078000000000001</v>
      </c>
      <c r="J15484" s="2">
        <f t="shared" si="241"/>
        <v>5.5132555512523072E-2</v>
      </c>
      <c r="K15484">
        <v>0.88092000000000004</v>
      </c>
      <c r="L15484">
        <v>1</v>
      </c>
      <c r="M15484">
        <v>15483</v>
      </c>
      <c r="N15484">
        <v>0</v>
      </c>
      <c r="O15484">
        <v>-0.26238</v>
      </c>
    </row>
    <row r="15485" spans="1:15" x14ac:dyDescent="0.25">
      <c r="A15485" s="1" t="s">
        <v>2984</v>
      </c>
      <c r="B15485">
        <v>4</v>
      </c>
      <c r="C15485">
        <v>0.10842</v>
      </c>
      <c r="D15485">
        <v>0.23022999999999999</v>
      </c>
      <c r="E15485">
        <v>0.98579499999999998</v>
      </c>
      <c r="F15485">
        <v>4175</v>
      </c>
      <c r="G15485">
        <v>2</v>
      </c>
      <c r="H15485">
        <v>-9.955E-2</v>
      </c>
      <c r="I15485">
        <v>0.88080999999999998</v>
      </c>
      <c r="J15485" s="2">
        <f t="shared" si="241"/>
        <v>5.5117763382165445E-2</v>
      </c>
      <c r="K15485">
        <v>0.88095000000000001</v>
      </c>
      <c r="L15485">
        <v>1</v>
      </c>
      <c r="M15485">
        <v>15484</v>
      </c>
      <c r="N15485">
        <v>0</v>
      </c>
      <c r="O15485">
        <v>-9.955E-2</v>
      </c>
    </row>
    <row r="15486" spans="1:15" x14ac:dyDescent="0.25">
      <c r="A15486" s="1" t="s">
        <v>1199</v>
      </c>
      <c r="B15486">
        <v>4</v>
      </c>
      <c r="C15486">
        <v>0.15440999999999999</v>
      </c>
      <c r="D15486">
        <v>0.30288999999999999</v>
      </c>
      <c r="E15486">
        <v>0.99815900000000002</v>
      </c>
      <c r="F15486">
        <v>5417</v>
      </c>
      <c r="G15486">
        <v>2</v>
      </c>
      <c r="H15486">
        <v>-0.19703999999999999</v>
      </c>
      <c r="I15486">
        <v>0.88083999999999996</v>
      </c>
      <c r="J15486" s="2">
        <f t="shared" si="241"/>
        <v>5.5102971755612677E-2</v>
      </c>
      <c r="K15486">
        <v>0.88097999999999999</v>
      </c>
      <c r="L15486">
        <v>1</v>
      </c>
      <c r="M15486">
        <v>15485</v>
      </c>
      <c r="N15486">
        <v>0</v>
      </c>
      <c r="O15486">
        <v>-0.19703999999999999</v>
      </c>
    </row>
    <row r="15487" spans="1:15" x14ac:dyDescent="0.25">
      <c r="A15487" s="1" t="s">
        <v>13634</v>
      </c>
      <c r="B15487">
        <v>4</v>
      </c>
      <c r="C15487">
        <v>1.7444000000000001E-2</v>
      </c>
      <c r="D15487">
        <v>5.6251000000000002E-2</v>
      </c>
      <c r="E15487">
        <v>0.81098599999999998</v>
      </c>
      <c r="F15487">
        <v>1207</v>
      </c>
      <c r="G15487">
        <v>2</v>
      </c>
      <c r="H15487">
        <v>-0.25917000000000001</v>
      </c>
      <c r="I15487">
        <v>0.88095999999999997</v>
      </c>
      <c r="J15487" s="2">
        <f t="shared" si="241"/>
        <v>5.5043810286763785E-2</v>
      </c>
      <c r="K15487">
        <v>0.88109999999999999</v>
      </c>
      <c r="L15487">
        <v>1</v>
      </c>
      <c r="M15487">
        <v>15486</v>
      </c>
      <c r="N15487">
        <v>0</v>
      </c>
      <c r="O15487">
        <v>-0.25917000000000001</v>
      </c>
    </row>
    <row r="15488" spans="1:15" x14ac:dyDescent="0.25">
      <c r="A15488" s="1" t="s">
        <v>8079</v>
      </c>
      <c r="B15488">
        <v>4</v>
      </c>
      <c r="C15488">
        <v>0.12350999999999999</v>
      </c>
      <c r="D15488">
        <v>0.25644</v>
      </c>
      <c r="E15488">
        <v>0.98762799999999995</v>
      </c>
      <c r="F15488">
        <v>4648</v>
      </c>
      <c r="G15488">
        <v>2</v>
      </c>
      <c r="H15488">
        <v>-0.34588000000000002</v>
      </c>
      <c r="I15488">
        <v>0.88100999999999996</v>
      </c>
      <c r="J15488" s="2">
        <f t="shared" si="241"/>
        <v>5.5019162053137796E-2</v>
      </c>
      <c r="K15488">
        <v>0.88114000000000003</v>
      </c>
      <c r="L15488">
        <v>1</v>
      </c>
      <c r="M15488">
        <v>15487</v>
      </c>
      <c r="N15488">
        <v>0</v>
      </c>
      <c r="O15488">
        <v>-0.34588000000000002</v>
      </c>
    </row>
    <row r="15489" spans="1:15" x14ac:dyDescent="0.25">
      <c r="A15489" s="1" t="s">
        <v>8289</v>
      </c>
      <c r="B15489">
        <v>4</v>
      </c>
      <c r="C15489">
        <v>9.0454999999999997E-3</v>
      </c>
      <c r="D15489">
        <v>3.0325999999999999E-2</v>
      </c>
      <c r="E15489">
        <v>0.74162399999999995</v>
      </c>
      <c r="F15489">
        <v>719</v>
      </c>
      <c r="G15489">
        <v>1</v>
      </c>
      <c r="H15489">
        <v>-4.6093000000000002E-2</v>
      </c>
      <c r="I15489">
        <v>0.88112000000000001</v>
      </c>
      <c r="J15489" s="2">
        <f t="shared" si="241"/>
        <v>5.4964940862792667E-2</v>
      </c>
      <c r="K15489">
        <v>0.88124999999999998</v>
      </c>
      <c r="L15489">
        <v>1</v>
      </c>
      <c r="M15489">
        <v>15488</v>
      </c>
      <c r="N15489">
        <v>0</v>
      </c>
      <c r="O15489">
        <v>-4.6093000000000002E-2</v>
      </c>
    </row>
    <row r="15490" spans="1:15" x14ac:dyDescent="0.25">
      <c r="A15490" s="1" t="s">
        <v>11236</v>
      </c>
      <c r="B15490">
        <v>4</v>
      </c>
      <c r="C15490">
        <v>4.0737000000000004E-3</v>
      </c>
      <c r="D15490">
        <v>1.4225E-2</v>
      </c>
      <c r="E15490">
        <v>0.61394400000000005</v>
      </c>
      <c r="F15490">
        <v>407</v>
      </c>
      <c r="G15490">
        <v>3</v>
      </c>
      <c r="H15490">
        <v>-0.75595999999999997</v>
      </c>
      <c r="I15490">
        <v>0.88114000000000003</v>
      </c>
      <c r="J15490" s="2">
        <f t="shared" ref="J15490:J15553" si="242">-LOG10(I15490)</f>
        <v>5.4955083191803769E-2</v>
      </c>
      <c r="K15490">
        <v>0.88126000000000004</v>
      </c>
      <c r="L15490">
        <v>1</v>
      </c>
      <c r="M15490">
        <v>15489</v>
      </c>
      <c r="N15490">
        <v>0</v>
      </c>
      <c r="O15490">
        <v>-0.75595999999999997</v>
      </c>
    </row>
    <row r="15491" spans="1:15" x14ac:dyDescent="0.25">
      <c r="A15491" s="1" t="s">
        <v>16549</v>
      </c>
      <c r="B15491">
        <v>1</v>
      </c>
      <c r="C15491">
        <v>0.11881</v>
      </c>
      <c r="D15491">
        <v>0.1187</v>
      </c>
      <c r="E15491">
        <v>0.92464299999999999</v>
      </c>
      <c r="F15491">
        <v>4505</v>
      </c>
      <c r="G15491">
        <v>1</v>
      </c>
      <c r="H15491">
        <v>-4.0617000000000001</v>
      </c>
      <c r="I15491">
        <v>0.88119000000000003</v>
      </c>
      <c r="J15491" s="2">
        <f t="shared" si="242"/>
        <v>5.4930439993196259E-2</v>
      </c>
      <c r="K15491">
        <v>0.88163000000000002</v>
      </c>
      <c r="L15491">
        <v>1</v>
      </c>
      <c r="M15491">
        <v>15490</v>
      </c>
      <c r="N15491">
        <v>0</v>
      </c>
      <c r="O15491">
        <v>-4.0617000000000001</v>
      </c>
    </row>
    <row r="15492" spans="1:15" x14ac:dyDescent="0.25">
      <c r="A15492" s="1" t="s">
        <v>5191</v>
      </c>
      <c r="B15492">
        <v>4</v>
      </c>
      <c r="C15492">
        <v>2.708E-2</v>
      </c>
      <c r="D15492">
        <v>7.7146999999999993E-2</v>
      </c>
      <c r="E15492">
        <v>0.86472599999999999</v>
      </c>
      <c r="F15492">
        <v>1575</v>
      </c>
      <c r="G15492">
        <v>3</v>
      </c>
      <c r="H15492">
        <v>-0.54046000000000005</v>
      </c>
      <c r="I15492">
        <v>0.88121000000000005</v>
      </c>
      <c r="J15492" s="2">
        <f t="shared" si="242"/>
        <v>5.4920583105272466E-2</v>
      </c>
      <c r="K15492">
        <v>0.88134000000000001</v>
      </c>
      <c r="L15492">
        <v>1</v>
      </c>
      <c r="M15492">
        <v>15491</v>
      </c>
      <c r="N15492">
        <v>0</v>
      </c>
      <c r="O15492">
        <v>-0.54046000000000005</v>
      </c>
    </row>
    <row r="15493" spans="1:15" x14ac:dyDescent="0.25">
      <c r="A15493" s="1" t="s">
        <v>6590</v>
      </c>
      <c r="B15493">
        <v>4</v>
      </c>
      <c r="C15493">
        <v>0.32047999999999999</v>
      </c>
      <c r="D15493">
        <v>0.46823999999999999</v>
      </c>
      <c r="E15493">
        <v>1</v>
      </c>
      <c r="F15493">
        <v>8155</v>
      </c>
      <c r="G15493">
        <v>2</v>
      </c>
      <c r="H15493">
        <v>-0.21063000000000001</v>
      </c>
      <c r="I15493">
        <v>0.88131999999999999</v>
      </c>
      <c r="J15493" s="2">
        <f t="shared" si="242"/>
        <v>5.4866374220236346E-2</v>
      </c>
      <c r="K15493">
        <v>0.88144</v>
      </c>
      <c r="L15493">
        <v>1</v>
      </c>
      <c r="M15493">
        <v>15492</v>
      </c>
      <c r="N15493">
        <v>0</v>
      </c>
      <c r="O15493">
        <v>-0.21063000000000001</v>
      </c>
    </row>
    <row r="15494" spans="1:15" x14ac:dyDescent="0.25">
      <c r="A15494" s="1" t="s">
        <v>7135</v>
      </c>
      <c r="B15494">
        <v>4</v>
      </c>
      <c r="C15494">
        <v>0.38607999999999998</v>
      </c>
      <c r="D15494">
        <v>0.53337999999999997</v>
      </c>
      <c r="E15494">
        <v>1</v>
      </c>
      <c r="F15494">
        <v>9236</v>
      </c>
      <c r="G15494">
        <v>2</v>
      </c>
      <c r="H15494">
        <v>-0.14902000000000001</v>
      </c>
      <c r="I15494">
        <v>0.88166</v>
      </c>
      <c r="J15494" s="2">
        <f t="shared" si="242"/>
        <v>5.4698862251095735E-2</v>
      </c>
      <c r="K15494">
        <v>0.88180999999999998</v>
      </c>
      <c r="L15494">
        <v>1</v>
      </c>
      <c r="M15494">
        <v>15493</v>
      </c>
      <c r="N15494">
        <v>0</v>
      </c>
      <c r="O15494">
        <v>-0.14902000000000001</v>
      </c>
    </row>
    <row r="15495" spans="1:15" x14ac:dyDescent="0.25">
      <c r="A15495" s="1" t="s">
        <v>17424</v>
      </c>
      <c r="B15495">
        <v>4</v>
      </c>
      <c r="C15495">
        <v>0.14876</v>
      </c>
      <c r="D15495">
        <v>0.29721999999999998</v>
      </c>
      <c r="E15495">
        <v>0.99741000000000002</v>
      </c>
      <c r="F15495">
        <v>5316</v>
      </c>
      <c r="G15495">
        <v>2</v>
      </c>
      <c r="H15495">
        <v>-0.1056</v>
      </c>
      <c r="I15495">
        <v>0.88168000000000002</v>
      </c>
      <c r="J15495" s="2">
        <f t="shared" si="242"/>
        <v>5.4689010617674561E-2</v>
      </c>
      <c r="K15495">
        <v>0.88182000000000005</v>
      </c>
      <c r="L15495">
        <v>1</v>
      </c>
      <c r="M15495">
        <v>15494</v>
      </c>
      <c r="N15495">
        <v>0</v>
      </c>
      <c r="O15495">
        <v>-0.1056</v>
      </c>
    </row>
    <row r="15496" spans="1:15" x14ac:dyDescent="0.25">
      <c r="A15496" s="1" t="s">
        <v>4484</v>
      </c>
      <c r="B15496">
        <v>4</v>
      </c>
      <c r="C15496">
        <v>0.26040999999999997</v>
      </c>
      <c r="D15496">
        <v>0.40858</v>
      </c>
      <c r="E15496">
        <v>1</v>
      </c>
      <c r="F15496">
        <v>7169</v>
      </c>
      <c r="G15496">
        <v>2</v>
      </c>
      <c r="H15496">
        <v>-0.34154000000000001</v>
      </c>
      <c r="I15496">
        <v>0.88177000000000005</v>
      </c>
      <c r="J15496" s="2">
        <f t="shared" si="242"/>
        <v>5.46446810325939E-2</v>
      </c>
      <c r="K15496">
        <v>0.88190999999999997</v>
      </c>
      <c r="L15496">
        <v>1</v>
      </c>
      <c r="M15496">
        <v>15495</v>
      </c>
      <c r="N15496">
        <v>0</v>
      </c>
      <c r="O15496">
        <v>-0.34154000000000001</v>
      </c>
    </row>
    <row r="15497" spans="1:15" x14ac:dyDescent="0.25">
      <c r="A15497" s="1" t="s">
        <v>1651</v>
      </c>
      <c r="B15497">
        <v>4</v>
      </c>
      <c r="C15497">
        <v>0.42409000000000002</v>
      </c>
      <c r="D15497">
        <v>0.57142999999999999</v>
      </c>
      <c r="E15497">
        <v>1</v>
      </c>
      <c r="F15497">
        <v>9894</v>
      </c>
      <c r="G15497">
        <v>2</v>
      </c>
      <c r="H15497">
        <v>-0.16833000000000001</v>
      </c>
      <c r="I15497">
        <v>0.88185000000000002</v>
      </c>
      <c r="J15497" s="2">
        <f t="shared" si="242"/>
        <v>5.4605280755237011E-2</v>
      </c>
      <c r="K15497">
        <v>0.88199000000000005</v>
      </c>
      <c r="L15497">
        <v>1</v>
      </c>
      <c r="M15497">
        <v>15496</v>
      </c>
      <c r="N15497">
        <v>0</v>
      </c>
      <c r="O15497">
        <v>-0.16833000000000001</v>
      </c>
    </row>
    <row r="15498" spans="1:15" x14ac:dyDescent="0.25">
      <c r="A15498" s="1" t="s">
        <v>18174</v>
      </c>
      <c r="B15498">
        <v>4</v>
      </c>
      <c r="C15498">
        <v>2.4233000000000001E-2</v>
      </c>
      <c r="D15498">
        <v>7.1365999999999999E-2</v>
      </c>
      <c r="E15498">
        <v>0.84493099999999999</v>
      </c>
      <c r="F15498">
        <v>1481</v>
      </c>
      <c r="G15498">
        <v>3</v>
      </c>
      <c r="H15498">
        <v>-3.548</v>
      </c>
      <c r="I15498">
        <v>0.88200999999999996</v>
      </c>
      <c r="J15498" s="2">
        <f t="shared" si="242"/>
        <v>5.4526490922376034E-2</v>
      </c>
      <c r="K15498">
        <v>0.88214999999999999</v>
      </c>
      <c r="L15498">
        <v>1</v>
      </c>
      <c r="M15498">
        <v>15497</v>
      </c>
      <c r="N15498">
        <v>0</v>
      </c>
      <c r="O15498">
        <v>-3.548</v>
      </c>
    </row>
    <row r="15499" spans="1:15" x14ac:dyDescent="0.25">
      <c r="A15499" s="1" t="s">
        <v>15806</v>
      </c>
      <c r="B15499">
        <v>4</v>
      </c>
      <c r="C15499">
        <v>0.91130999999999995</v>
      </c>
      <c r="D15499">
        <v>0.91135999999999995</v>
      </c>
      <c r="E15499">
        <v>1</v>
      </c>
      <c r="F15499">
        <v>16063</v>
      </c>
      <c r="G15499">
        <v>0</v>
      </c>
      <c r="H15499">
        <v>4.6608999999999998E-2</v>
      </c>
      <c r="I15499">
        <v>0.88202999999999998</v>
      </c>
      <c r="J15499" s="2">
        <f t="shared" si="242"/>
        <v>5.4516643198244556E-2</v>
      </c>
      <c r="K15499">
        <v>0.88216000000000006</v>
      </c>
      <c r="L15499">
        <v>1</v>
      </c>
      <c r="M15499">
        <v>15498</v>
      </c>
      <c r="N15499">
        <v>0</v>
      </c>
      <c r="O15499">
        <v>4.6608999999999998E-2</v>
      </c>
    </row>
    <row r="15500" spans="1:15" x14ac:dyDescent="0.25">
      <c r="A15500" s="1" t="s">
        <v>17325</v>
      </c>
      <c r="B15500">
        <v>4</v>
      </c>
      <c r="C15500">
        <v>0.55376000000000003</v>
      </c>
      <c r="D15500">
        <v>0.65464999999999995</v>
      </c>
      <c r="E15500">
        <v>1</v>
      </c>
      <c r="F15500">
        <v>11346</v>
      </c>
      <c r="G15500">
        <v>1</v>
      </c>
      <c r="H15500">
        <v>-5.6201000000000001E-2</v>
      </c>
      <c r="I15500">
        <v>0.88207999999999998</v>
      </c>
      <c r="J15500" s="2">
        <f t="shared" si="242"/>
        <v>5.4492024864806199E-2</v>
      </c>
      <c r="K15500">
        <v>0.88221000000000005</v>
      </c>
      <c r="L15500">
        <v>1</v>
      </c>
      <c r="M15500">
        <v>15499</v>
      </c>
      <c r="N15500">
        <v>0</v>
      </c>
      <c r="O15500">
        <v>-5.6201000000000001E-2</v>
      </c>
    </row>
    <row r="15501" spans="1:15" x14ac:dyDescent="0.25">
      <c r="A15501" s="1" t="s">
        <v>16769</v>
      </c>
      <c r="B15501">
        <v>4</v>
      </c>
      <c r="C15501">
        <v>9.1259000000000007E-2</v>
      </c>
      <c r="D15501">
        <v>0.20003000000000001</v>
      </c>
      <c r="E15501">
        <v>0.97672800000000004</v>
      </c>
      <c r="F15501">
        <v>3646</v>
      </c>
      <c r="G15501">
        <v>3</v>
      </c>
      <c r="H15501">
        <v>-0.34079999999999999</v>
      </c>
      <c r="I15501">
        <v>0.88224000000000002</v>
      </c>
      <c r="J15501" s="2">
        <f t="shared" si="242"/>
        <v>5.4413255574320307E-2</v>
      </c>
      <c r="K15501">
        <v>0.88238000000000005</v>
      </c>
      <c r="L15501">
        <v>1</v>
      </c>
      <c r="M15501">
        <v>15500</v>
      </c>
      <c r="N15501">
        <v>0</v>
      </c>
      <c r="O15501">
        <v>-0.34079999999999999</v>
      </c>
    </row>
    <row r="15502" spans="1:15" x14ac:dyDescent="0.25">
      <c r="A15502" s="1" t="s">
        <v>12332</v>
      </c>
      <c r="B15502">
        <v>4</v>
      </c>
      <c r="C15502">
        <v>0.43619999999999998</v>
      </c>
      <c r="D15502">
        <v>0.58340999999999998</v>
      </c>
      <c r="E15502">
        <v>1</v>
      </c>
      <c r="F15502">
        <v>10094</v>
      </c>
      <c r="G15502">
        <v>2</v>
      </c>
      <c r="H15502">
        <v>-0.13052</v>
      </c>
      <c r="I15502">
        <v>0.88227999999999995</v>
      </c>
      <c r="J15502" s="2">
        <f t="shared" si="242"/>
        <v>5.4393565483781152E-2</v>
      </c>
      <c r="K15502">
        <v>0.88243000000000005</v>
      </c>
      <c r="L15502">
        <v>1</v>
      </c>
      <c r="M15502">
        <v>15501</v>
      </c>
      <c r="N15502">
        <v>0</v>
      </c>
      <c r="O15502">
        <v>-0.13052</v>
      </c>
    </row>
    <row r="15503" spans="1:15" x14ac:dyDescent="0.25">
      <c r="A15503" s="1" t="s">
        <v>10811</v>
      </c>
      <c r="B15503">
        <v>4</v>
      </c>
      <c r="C15503">
        <v>0.15117</v>
      </c>
      <c r="D15503">
        <v>0.29960999999999999</v>
      </c>
      <c r="E15503">
        <v>0.99759600000000004</v>
      </c>
      <c r="F15503">
        <v>5361</v>
      </c>
      <c r="G15503">
        <v>2</v>
      </c>
      <c r="H15503">
        <v>-0.27561000000000002</v>
      </c>
      <c r="I15503">
        <v>0.88229999999999997</v>
      </c>
      <c r="J15503" s="2">
        <f t="shared" si="242"/>
        <v>5.4383720773268231E-2</v>
      </c>
      <c r="K15503">
        <v>0.88244</v>
      </c>
      <c r="L15503">
        <v>1</v>
      </c>
      <c r="M15503">
        <v>15502</v>
      </c>
      <c r="N15503">
        <v>0</v>
      </c>
      <c r="O15503">
        <v>-0.27561000000000002</v>
      </c>
    </row>
    <row r="15504" spans="1:15" x14ac:dyDescent="0.25">
      <c r="A15504" s="1" t="s">
        <v>8234</v>
      </c>
      <c r="B15504">
        <v>4</v>
      </c>
      <c r="C15504">
        <v>0.14459</v>
      </c>
      <c r="D15504">
        <v>0.29199000000000003</v>
      </c>
      <c r="E15504">
        <v>0.99567300000000003</v>
      </c>
      <c r="F15504">
        <v>5240</v>
      </c>
      <c r="G15504">
        <v>3</v>
      </c>
      <c r="H15504">
        <v>-0.32140999999999997</v>
      </c>
      <c r="I15504">
        <v>0.88234000000000001</v>
      </c>
      <c r="J15504" s="2">
        <f t="shared" si="242"/>
        <v>5.4364032021705172E-2</v>
      </c>
      <c r="K15504">
        <v>0.88248000000000004</v>
      </c>
      <c r="L15504">
        <v>1</v>
      </c>
      <c r="M15504">
        <v>15503</v>
      </c>
      <c r="N15504">
        <v>0</v>
      </c>
      <c r="O15504">
        <v>-0.32140999999999997</v>
      </c>
    </row>
    <row r="15505" spans="1:15" x14ac:dyDescent="0.25">
      <c r="A15505" s="1" t="s">
        <v>6579</v>
      </c>
      <c r="B15505">
        <v>4</v>
      </c>
      <c r="C15505">
        <v>7.9856999999999997E-2</v>
      </c>
      <c r="D15505">
        <v>0.17924000000000001</v>
      </c>
      <c r="E15505">
        <v>0.96891499999999997</v>
      </c>
      <c r="F15505">
        <v>3294</v>
      </c>
      <c r="G15505">
        <v>2</v>
      </c>
      <c r="H15505">
        <v>-0.19592000000000001</v>
      </c>
      <c r="I15505">
        <v>0.88239000000000001</v>
      </c>
      <c r="J15505" s="2">
        <f t="shared" si="242"/>
        <v>5.4339422337389753E-2</v>
      </c>
      <c r="K15505">
        <v>0.88253000000000004</v>
      </c>
      <c r="L15505">
        <v>1</v>
      </c>
      <c r="M15505">
        <v>15504</v>
      </c>
      <c r="N15505">
        <v>0</v>
      </c>
      <c r="O15505">
        <v>-0.19592000000000001</v>
      </c>
    </row>
    <row r="15506" spans="1:15" x14ac:dyDescent="0.25">
      <c r="A15506" s="1" t="s">
        <v>6410</v>
      </c>
      <c r="B15506">
        <v>4</v>
      </c>
      <c r="C15506">
        <v>0.31226999999999999</v>
      </c>
      <c r="D15506">
        <v>0.46016000000000001</v>
      </c>
      <c r="E15506">
        <v>1</v>
      </c>
      <c r="F15506">
        <v>8024</v>
      </c>
      <c r="G15506">
        <v>1</v>
      </c>
      <c r="H15506">
        <v>-6.3893000000000005E-2</v>
      </c>
      <c r="I15506">
        <v>0.88241000000000003</v>
      </c>
      <c r="J15506" s="2">
        <f t="shared" si="242"/>
        <v>5.4329578854118626E-2</v>
      </c>
      <c r="K15506">
        <v>0.88254999999999995</v>
      </c>
      <c r="L15506">
        <v>1</v>
      </c>
      <c r="M15506">
        <v>15505</v>
      </c>
      <c r="N15506">
        <v>0</v>
      </c>
      <c r="O15506">
        <v>-6.3893000000000005E-2</v>
      </c>
    </row>
    <row r="15507" spans="1:15" x14ac:dyDescent="0.25">
      <c r="A15507" s="1" t="s">
        <v>6402</v>
      </c>
      <c r="B15507">
        <v>4</v>
      </c>
      <c r="C15507">
        <v>4.5558000000000001E-2</v>
      </c>
      <c r="D15507">
        <v>0.11415</v>
      </c>
      <c r="E15507">
        <v>0.91780399999999995</v>
      </c>
      <c r="F15507">
        <v>2210</v>
      </c>
      <c r="G15507">
        <v>3</v>
      </c>
      <c r="H15507">
        <v>-0.46228999999999998</v>
      </c>
      <c r="I15507">
        <v>0.88246999999999998</v>
      </c>
      <c r="J15507" s="2">
        <f t="shared" si="242"/>
        <v>5.4300049742876826E-2</v>
      </c>
      <c r="K15507">
        <v>0.88261000000000001</v>
      </c>
      <c r="L15507">
        <v>1</v>
      </c>
      <c r="M15507">
        <v>15506</v>
      </c>
      <c r="N15507">
        <v>0</v>
      </c>
      <c r="O15507">
        <v>-0.46228999999999998</v>
      </c>
    </row>
    <row r="15508" spans="1:15" x14ac:dyDescent="0.25">
      <c r="A15508" s="1" t="s">
        <v>1764</v>
      </c>
      <c r="B15508">
        <v>4</v>
      </c>
      <c r="C15508">
        <v>0.10192</v>
      </c>
      <c r="D15508">
        <v>0.21878</v>
      </c>
      <c r="E15508">
        <v>0.98016800000000004</v>
      </c>
      <c r="F15508">
        <v>3991</v>
      </c>
      <c r="G15508">
        <v>3</v>
      </c>
      <c r="H15508">
        <v>-0.36684</v>
      </c>
      <c r="I15508">
        <v>0.88251999999999997</v>
      </c>
      <c r="J15508" s="2">
        <f t="shared" si="242"/>
        <v>5.4275443683804575E-2</v>
      </c>
      <c r="K15508">
        <v>0.88266999999999995</v>
      </c>
      <c r="L15508">
        <v>1</v>
      </c>
      <c r="M15508">
        <v>15507</v>
      </c>
      <c r="N15508">
        <v>0</v>
      </c>
      <c r="O15508">
        <v>-0.36684</v>
      </c>
    </row>
    <row r="15509" spans="1:15" x14ac:dyDescent="0.25">
      <c r="A15509" s="1" t="s">
        <v>7540</v>
      </c>
      <c r="B15509">
        <v>4</v>
      </c>
      <c r="C15509">
        <v>2.8875000000000001E-2</v>
      </c>
      <c r="D15509">
        <v>8.0820000000000003E-2</v>
      </c>
      <c r="E15509">
        <v>0.87343599999999999</v>
      </c>
      <c r="F15509">
        <v>1639</v>
      </c>
      <c r="G15509">
        <v>3</v>
      </c>
      <c r="H15509">
        <v>-0.44722000000000001</v>
      </c>
      <c r="I15509">
        <v>0.88261000000000001</v>
      </c>
      <c r="J15509" s="2">
        <f t="shared" si="242"/>
        <v>5.4231156290348928E-2</v>
      </c>
      <c r="K15509">
        <v>0.88275999999999999</v>
      </c>
      <c r="L15509">
        <v>1</v>
      </c>
      <c r="M15509">
        <v>15508</v>
      </c>
      <c r="N15509">
        <v>0</v>
      </c>
      <c r="O15509">
        <v>-0.44722000000000001</v>
      </c>
    </row>
    <row r="15510" spans="1:15" x14ac:dyDescent="0.25">
      <c r="A15510" s="1" t="s">
        <v>7128</v>
      </c>
      <c r="B15510">
        <v>4</v>
      </c>
      <c r="C15510">
        <v>0.49060999999999999</v>
      </c>
      <c r="D15510">
        <v>0.62721000000000005</v>
      </c>
      <c r="E15510">
        <v>1</v>
      </c>
      <c r="F15510">
        <v>10812</v>
      </c>
      <c r="G15510">
        <v>1</v>
      </c>
      <c r="H15510">
        <v>7.6172000000000004E-2</v>
      </c>
      <c r="I15510">
        <v>0.88266</v>
      </c>
      <c r="J15510" s="2">
        <f t="shared" si="242"/>
        <v>5.420655413419042E-2</v>
      </c>
      <c r="K15510">
        <v>0.88280999999999998</v>
      </c>
      <c r="L15510">
        <v>1</v>
      </c>
      <c r="M15510">
        <v>15509</v>
      </c>
      <c r="N15510">
        <v>0</v>
      </c>
      <c r="O15510">
        <v>7.6172000000000004E-2</v>
      </c>
    </row>
    <row r="15511" spans="1:15" x14ac:dyDescent="0.25">
      <c r="A15511" s="1" t="s">
        <v>4821</v>
      </c>
      <c r="B15511">
        <v>4</v>
      </c>
      <c r="C15511">
        <v>0.17774000000000001</v>
      </c>
      <c r="D15511">
        <v>0.32630999999999999</v>
      </c>
      <c r="E15511">
        <v>1</v>
      </c>
      <c r="F15511">
        <v>5791</v>
      </c>
      <c r="G15511">
        <v>2</v>
      </c>
      <c r="H15511">
        <v>-0.23099</v>
      </c>
      <c r="I15511">
        <v>0.88268999999999997</v>
      </c>
      <c r="J15511" s="2">
        <f t="shared" si="242"/>
        <v>5.4191793509432339E-2</v>
      </c>
      <c r="K15511">
        <v>0.88285000000000002</v>
      </c>
      <c r="L15511">
        <v>1</v>
      </c>
      <c r="M15511">
        <v>15510</v>
      </c>
      <c r="N15511">
        <v>0</v>
      </c>
      <c r="O15511">
        <v>-0.23099</v>
      </c>
    </row>
    <row r="15512" spans="1:15" x14ac:dyDescent="0.25">
      <c r="A15512" s="1" t="s">
        <v>13907</v>
      </c>
      <c r="B15512">
        <v>4</v>
      </c>
      <c r="C15512">
        <v>0.11215</v>
      </c>
      <c r="D15512">
        <v>0.23685</v>
      </c>
      <c r="E15512">
        <v>0.98579499999999998</v>
      </c>
      <c r="F15512">
        <v>4295</v>
      </c>
      <c r="G15512">
        <v>2</v>
      </c>
      <c r="H15512">
        <v>-0.33689000000000002</v>
      </c>
      <c r="I15512">
        <v>0.88271999999999995</v>
      </c>
      <c r="J15512" s="2">
        <f t="shared" si="242"/>
        <v>5.4177033386335331E-2</v>
      </c>
      <c r="K15512">
        <v>0.88287000000000004</v>
      </c>
      <c r="L15512">
        <v>1</v>
      </c>
      <c r="M15512">
        <v>15511</v>
      </c>
      <c r="N15512">
        <v>0</v>
      </c>
      <c r="O15512">
        <v>-0.33689000000000002</v>
      </c>
    </row>
    <row r="15513" spans="1:15" x14ac:dyDescent="0.25">
      <c r="A15513" s="1" t="s">
        <v>15479</v>
      </c>
      <c r="B15513">
        <v>4</v>
      </c>
      <c r="C15513">
        <v>0.90736000000000006</v>
      </c>
      <c r="D15513">
        <v>0.90746000000000004</v>
      </c>
      <c r="E15513">
        <v>1</v>
      </c>
      <c r="F15513">
        <v>15989</v>
      </c>
      <c r="G15513">
        <v>0</v>
      </c>
      <c r="H15513">
        <v>-1.7989999999999999E-2</v>
      </c>
      <c r="I15513">
        <v>0.88277000000000005</v>
      </c>
      <c r="J15513" s="2">
        <f t="shared" si="242"/>
        <v>5.4152434295883373E-2</v>
      </c>
      <c r="K15513">
        <v>0.88292000000000004</v>
      </c>
      <c r="L15513">
        <v>1</v>
      </c>
      <c r="M15513">
        <v>15512</v>
      </c>
      <c r="N15513">
        <v>0</v>
      </c>
      <c r="O15513">
        <v>-1.7989999999999999E-2</v>
      </c>
    </row>
    <row r="15514" spans="1:15" x14ac:dyDescent="0.25">
      <c r="A15514" s="1" t="s">
        <v>14941</v>
      </c>
      <c r="B15514">
        <v>4</v>
      </c>
      <c r="C15514">
        <v>0.54879999999999995</v>
      </c>
      <c r="D15514">
        <v>0.65236000000000005</v>
      </c>
      <c r="E15514">
        <v>1</v>
      </c>
      <c r="F15514">
        <v>11309</v>
      </c>
      <c r="G15514">
        <v>1</v>
      </c>
      <c r="H15514">
        <v>-9.2098000000000006E-3</v>
      </c>
      <c r="I15514">
        <v>0.88287000000000004</v>
      </c>
      <c r="J15514" s="2">
        <f t="shared" si="242"/>
        <v>5.4103240294573078E-2</v>
      </c>
      <c r="K15514">
        <v>0.88304000000000005</v>
      </c>
      <c r="L15514">
        <v>1</v>
      </c>
      <c r="M15514">
        <v>15513</v>
      </c>
      <c r="N15514">
        <v>0</v>
      </c>
      <c r="O15514">
        <v>-9.2098000000000006E-3</v>
      </c>
    </row>
    <row r="15515" spans="1:15" x14ac:dyDescent="0.25">
      <c r="A15515" s="1" t="s">
        <v>3355</v>
      </c>
      <c r="B15515">
        <v>4</v>
      </c>
      <c r="C15515">
        <v>0.78110999999999997</v>
      </c>
      <c r="D15515">
        <v>0.78847</v>
      </c>
      <c r="E15515">
        <v>1</v>
      </c>
      <c r="F15515">
        <v>13778</v>
      </c>
      <c r="G15515">
        <v>1</v>
      </c>
      <c r="H15515">
        <v>8.9743000000000003E-2</v>
      </c>
      <c r="I15515">
        <v>0.88300000000000001</v>
      </c>
      <c r="J15515" s="2">
        <f t="shared" si="242"/>
        <v>5.403929642243141E-2</v>
      </c>
      <c r="K15515">
        <v>0.88315999999999995</v>
      </c>
      <c r="L15515">
        <v>1</v>
      </c>
      <c r="M15515">
        <v>15515</v>
      </c>
      <c r="N15515">
        <v>0</v>
      </c>
      <c r="O15515">
        <v>8.9743000000000003E-2</v>
      </c>
    </row>
    <row r="15516" spans="1:15" x14ac:dyDescent="0.25">
      <c r="A15516" s="1" t="s">
        <v>7964</v>
      </c>
      <c r="B15516">
        <v>4</v>
      </c>
      <c r="C15516">
        <v>6.4349000000000003E-2</v>
      </c>
      <c r="D15516">
        <v>0.15023</v>
      </c>
      <c r="E15516">
        <v>0.95172299999999999</v>
      </c>
      <c r="F15516">
        <v>2819</v>
      </c>
      <c r="G15516">
        <v>3</v>
      </c>
      <c r="H15516">
        <v>-0.32452999999999999</v>
      </c>
      <c r="I15516">
        <v>0.88300000000000001</v>
      </c>
      <c r="J15516" s="2">
        <f t="shared" si="242"/>
        <v>5.403929642243141E-2</v>
      </c>
      <c r="K15516">
        <v>0.88315999999999995</v>
      </c>
      <c r="L15516">
        <v>1</v>
      </c>
      <c r="M15516">
        <v>15514</v>
      </c>
      <c r="N15516">
        <v>0</v>
      </c>
      <c r="O15516">
        <v>-0.32452999999999999</v>
      </c>
    </row>
    <row r="15517" spans="1:15" x14ac:dyDescent="0.25">
      <c r="A15517" s="1" t="s">
        <v>10476</v>
      </c>
      <c r="B15517">
        <v>4</v>
      </c>
      <c r="C15517">
        <v>0.87170999999999998</v>
      </c>
      <c r="D15517">
        <v>0.87178999999999995</v>
      </c>
      <c r="E15517">
        <v>1</v>
      </c>
      <c r="F15517">
        <v>15305</v>
      </c>
      <c r="G15517">
        <v>0</v>
      </c>
      <c r="H15517">
        <v>-5.7631000000000002E-3</v>
      </c>
      <c r="I15517">
        <v>0.88309000000000004</v>
      </c>
      <c r="J15517" s="2">
        <f t="shared" si="242"/>
        <v>5.3995033102436231E-2</v>
      </c>
      <c r="K15517">
        <v>0.88324999999999998</v>
      </c>
      <c r="L15517">
        <v>1</v>
      </c>
      <c r="M15517">
        <v>15516</v>
      </c>
      <c r="N15517">
        <v>0</v>
      </c>
      <c r="O15517">
        <v>-5.7631000000000002E-3</v>
      </c>
    </row>
    <row r="15518" spans="1:15" x14ac:dyDescent="0.25">
      <c r="A15518" s="1" t="s">
        <v>11013</v>
      </c>
      <c r="B15518">
        <v>4</v>
      </c>
      <c r="C15518">
        <v>0.30143999999999999</v>
      </c>
      <c r="D15518">
        <v>0.44929999999999998</v>
      </c>
      <c r="E15518">
        <v>1</v>
      </c>
      <c r="F15518">
        <v>7856</v>
      </c>
      <c r="G15518">
        <v>1</v>
      </c>
      <c r="H15518">
        <v>-6.8851999999999997E-2</v>
      </c>
      <c r="I15518">
        <v>0.88314999999999999</v>
      </c>
      <c r="J15518" s="2">
        <f t="shared" si="242"/>
        <v>5.3965526728529861E-2</v>
      </c>
      <c r="K15518">
        <v>0.88329999999999997</v>
      </c>
      <c r="L15518">
        <v>1</v>
      </c>
      <c r="M15518">
        <v>15517</v>
      </c>
      <c r="N15518">
        <v>0</v>
      </c>
      <c r="O15518">
        <v>-6.8851999999999997E-2</v>
      </c>
    </row>
    <row r="15519" spans="1:15" x14ac:dyDescent="0.25">
      <c r="A15519" s="1" t="s">
        <v>7485</v>
      </c>
      <c r="B15519">
        <v>4</v>
      </c>
      <c r="C15519">
        <v>3.0934E-2</v>
      </c>
      <c r="D15519">
        <v>8.5078000000000001E-2</v>
      </c>
      <c r="E15519">
        <v>0.876911</v>
      </c>
      <c r="F15519">
        <v>1725</v>
      </c>
      <c r="G15519">
        <v>2</v>
      </c>
      <c r="H15519">
        <v>-0.40727999999999998</v>
      </c>
      <c r="I15519">
        <v>0.88315999999999995</v>
      </c>
      <c r="J15519" s="2">
        <f t="shared" si="242"/>
        <v>5.3960609194440082E-2</v>
      </c>
      <c r="K15519">
        <v>0.88331999999999999</v>
      </c>
      <c r="L15519">
        <v>1</v>
      </c>
      <c r="M15519">
        <v>15518</v>
      </c>
      <c r="N15519">
        <v>0</v>
      </c>
      <c r="O15519">
        <v>-0.40727999999999998</v>
      </c>
    </row>
    <row r="15520" spans="1:15" x14ac:dyDescent="0.25">
      <c r="A15520" s="1" t="s">
        <v>7533</v>
      </c>
      <c r="B15520">
        <v>4</v>
      </c>
      <c r="C15520">
        <v>0.10627</v>
      </c>
      <c r="D15520">
        <v>0.22642000000000001</v>
      </c>
      <c r="E15520">
        <v>0.98326400000000003</v>
      </c>
      <c r="F15520">
        <v>4120</v>
      </c>
      <c r="G15520">
        <v>3</v>
      </c>
      <c r="H15520">
        <v>-0.33607999999999999</v>
      </c>
      <c r="I15520">
        <v>0.88326000000000005</v>
      </c>
      <c r="J15520" s="2">
        <f t="shared" si="242"/>
        <v>5.3911436915778418E-2</v>
      </c>
      <c r="K15520">
        <v>0.88341999999999998</v>
      </c>
      <c r="L15520">
        <v>1</v>
      </c>
      <c r="M15520">
        <v>15519</v>
      </c>
      <c r="N15520">
        <v>0</v>
      </c>
      <c r="O15520">
        <v>-0.33607999999999999</v>
      </c>
    </row>
    <row r="15521" spans="1:15" x14ac:dyDescent="0.25">
      <c r="A15521" s="1" t="s">
        <v>11630</v>
      </c>
      <c r="B15521">
        <v>4</v>
      </c>
      <c r="C15521">
        <v>0.11826</v>
      </c>
      <c r="D15521">
        <v>0.24737000000000001</v>
      </c>
      <c r="E15521">
        <v>0.98617100000000002</v>
      </c>
      <c r="F15521">
        <v>4488</v>
      </c>
      <c r="G15521">
        <v>3</v>
      </c>
      <c r="H15521">
        <v>-0.29797000000000001</v>
      </c>
      <c r="I15521">
        <v>0.88327</v>
      </c>
      <c r="J15521" s="2">
        <f t="shared" si="242"/>
        <v>5.3906519994108185E-2</v>
      </c>
      <c r="K15521">
        <v>0.88343000000000005</v>
      </c>
      <c r="L15521">
        <v>1</v>
      </c>
      <c r="M15521">
        <v>15520</v>
      </c>
      <c r="N15521">
        <v>0</v>
      </c>
      <c r="O15521">
        <v>-0.29797000000000001</v>
      </c>
    </row>
    <row r="15522" spans="1:15" x14ac:dyDescent="0.25">
      <c r="A15522" s="1" t="s">
        <v>1018</v>
      </c>
      <c r="B15522">
        <v>4</v>
      </c>
      <c r="C15522">
        <v>7.8654999999999992E-3</v>
      </c>
      <c r="D15522">
        <v>2.6554999999999999E-2</v>
      </c>
      <c r="E15522">
        <v>0.71462199999999998</v>
      </c>
      <c r="F15522">
        <v>658</v>
      </c>
      <c r="G15522">
        <v>3</v>
      </c>
      <c r="H15522">
        <v>-0.46700999999999998</v>
      </c>
      <c r="I15522">
        <v>0.88327999999999995</v>
      </c>
      <c r="J15522" s="2">
        <f t="shared" si="242"/>
        <v>5.3901603128104894E-2</v>
      </c>
      <c r="K15522">
        <v>0.88344</v>
      </c>
      <c r="L15522">
        <v>1</v>
      </c>
      <c r="M15522">
        <v>15521</v>
      </c>
      <c r="N15522">
        <v>0</v>
      </c>
      <c r="O15522">
        <v>-0.46700999999999998</v>
      </c>
    </row>
    <row r="15523" spans="1:15" x14ac:dyDescent="0.25">
      <c r="A15523" s="1" t="s">
        <v>191</v>
      </c>
      <c r="B15523">
        <v>4</v>
      </c>
      <c r="C15523">
        <v>3.3194000000000001E-2</v>
      </c>
      <c r="D15523">
        <v>8.9619000000000004E-2</v>
      </c>
      <c r="E15523">
        <v>0.88745600000000002</v>
      </c>
      <c r="F15523">
        <v>1796</v>
      </c>
      <c r="G15523">
        <v>2</v>
      </c>
      <c r="H15523">
        <v>-0.64054999999999995</v>
      </c>
      <c r="I15523">
        <v>0.88341000000000003</v>
      </c>
      <c r="J15523" s="2">
        <f t="shared" si="242"/>
        <v>5.3837688935179873E-2</v>
      </c>
      <c r="K15523">
        <v>0.88356000000000001</v>
      </c>
      <c r="L15523">
        <v>1</v>
      </c>
      <c r="M15523">
        <v>15522</v>
      </c>
      <c r="N15523">
        <v>0</v>
      </c>
      <c r="O15523">
        <v>-0.64054999999999995</v>
      </c>
    </row>
    <row r="15524" spans="1:15" x14ac:dyDescent="0.25">
      <c r="A15524" s="1" t="s">
        <v>12588</v>
      </c>
      <c r="B15524">
        <v>4</v>
      </c>
      <c r="C15524">
        <v>0.24487999999999999</v>
      </c>
      <c r="D15524">
        <v>0.39300000000000002</v>
      </c>
      <c r="E15524">
        <v>1</v>
      </c>
      <c r="F15524">
        <v>6886</v>
      </c>
      <c r="G15524">
        <v>2</v>
      </c>
      <c r="H15524">
        <v>-0.13841999999999999</v>
      </c>
      <c r="I15524">
        <v>0.88341999999999998</v>
      </c>
      <c r="J15524" s="2">
        <f t="shared" si="242"/>
        <v>5.3832772848381415E-2</v>
      </c>
      <c r="K15524">
        <v>0.88356999999999997</v>
      </c>
      <c r="L15524">
        <v>1</v>
      </c>
      <c r="M15524">
        <v>15523</v>
      </c>
      <c r="N15524">
        <v>0</v>
      </c>
      <c r="O15524">
        <v>-0.13841999999999999</v>
      </c>
    </row>
    <row r="15525" spans="1:15" x14ac:dyDescent="0.25">
      <c r="A15525" s="1" t="s">
        <v>6420</v>
      </c>
      <c r="B15525">
        <v>4</v>
      </c>
      <c r="C15525">
        <v>5.0366999999999999E-3</v>
      </c>
      <c r="D15525">
        <v>1.7425E-2</v>
      </c>
      <c r="E15525">
        <v>0.64852500000000002</v>
      </c>
      <c r="F15525">
        <v>466</v>
      </c>
      <c r="G15525">
        <v>2</v>
      </c>
      <c r="H15525">
        <v>-0.68245</v>
      </c>
      <c r="I15525">
        <v>0.88348000000000004</v>
      </c>
      <c r="J15525" s="2">
        <f t="shared" si="242"/>
        <v>5.3803277496155211E-2</v>
      </c>
      <c r="K15525">
        <v>0.88363000000000003</v>
      </c>
      <c r="L15525">
        <v>1</v>
      </c>
      <c r="M15525">
        <v>15524</v>
      </c>
      <c r="N15525">
        <v>0</v>
      </c>
      <c r="O15525">
        <v>-0.68245</v>
      </c>
    </row>
    <row r="15526" spans="1:15" x14ac:dyDescent="0.25">
      <c r="A15526" s="1" t="s">
        <v>243</v>
      </c>
      <c r="B15526">
        <v>1</v>
      </c>
      <c r="C15526">
        <v>0.11648</v>
      </c>
      <c r="D15526">
        <v>0.11638</v>
      </c>
      <c r="E15526">
        <v>0.92041200000000001</v>
      </c>
      <c r="F15526">
        <v>4434</v>
      </c>
      <c r="G15526">
        <v>1</v>
      </c>
      <c r="H15526">
        <v>-1.6826000000000001</v>
      </c>
      <c r="I15526">
        <v>0.88351999999999997</v>
      </c>
      <c r="J15526" s="2">
        <f t="shared" si="242"/>
        <v>5.3783615040830859E-2</v>
      </c>
      <c r="K15526">
        <v>0.88395000000000001</v>
      </c>
      <c r="L15526">
        <v>1</v>
      </c>
      <c r="M15526">
        <v>15525</v>
      </c>
      <c r="N15526">
        <v>0</v>
      </c>
      <c r="O15526">
        <v>-1.6826000000000001</v>
      </c>
    </row>
    <row r="15527" spans="1:15" x14ac:dyDescent="0.25">
      <c r="A15527" s="1" t="s">
        <v>6917</v>
      </c>
      <c r="B15527">
        <v>4</v>
      </c>
      <c r="C15527">
        <v>0.78317999999999999</v>
      </c>
      <c r="D15527">
        <v>0.79010999999999998</v>
      </c>
      <c r="E15527">
        <v>1</v>
      </c>
      <c r="F15527">
        <v>13809</v>
      </c>
      <c r="G15527">
        <v>1</v>
      </c>
      <c r="H15527">
        <v>-3.5947E-2</v>
      </c>
      <c r="I15527">
        <v>0.88353000000000004</v>
      </c>
      <c r="J15527" s="2">
        <f t="shared" si="242"/>
        <v>5.3778699566091479E-2</v>
      </c>
      <c r="K15527">
        <v>0.88368000000000002</v>
      </c>
      <c r="L15527">
        <v>1</v>
      </c>
      <c r="M15527">
        <v>15526</v>
      </c>
      <c r="N15527">
        <v>0</v>
      </c>
      <c r="O15527">
        <v>-3.5947E-2</v>
      </c>
    </row>
    <row r="15528" spans="1:15" x14ac:dyDescent="0.25">
      <c r="A15528" s="1" t="s">
        <v>15604</v>
      </c>
      <c r="B15528">
        <v>2</v>
      </c>
      <c r="C15528">
        <v>0.11638999999999999</v>
      </c>
      <c r="D15528">
        <v>0.19517999999999999</v>
      </c>
      <c r="E15528">
        <v>0.97672800000000004</v>
      </c>
      <c r="F15528">
        <v>4432</v>
      </c>
      <c r="G15528">
        <v>2</v>
      </c>
      <c r="H15528">
        <v>-0.54876000000000003</v>
      </c>
      <c r="I15528">
        <v>0.88361000000000001</v>
      </c>
      <c r="J15528" s="2">
        <f t="shared" si="242"/>
        <v>5.3739377770901535E-2</v>
      </c>
      <c r="K15528">
        <v>0.88349999999999995</v>
      </c>
      <c r="L15528">
        <v>1</v>
      </c>
      <c r="M15528">
        <v>15527</v>
      </c>
      <c r="N15528">
        <v>0</v>
      </c>
      <c r="O15528">
        <v>-0.54876000000000003</v>
      </c>
    </row>
    <row r="15529" spans="1:15" x14ac:dyDescent="0.25">
      <c r="A15529" s="1" t="s">
        <v>13381</v>
      </c>
      <c r="B15529">
        <v>4</v>
      </c>
      <c r="C15529">
        <v>0.44672000000000001</v>
      </c>
      <c r="D15529">
        <v>0.59394999999999998</v>
      </c>
      <c r="E15529">
        <v>1</v>
      </c>
      <c r="F15529">
        <v>10257</v>
      </c>
      <c r="G15529">
        <v>2</v>
      </c>
      <c r="H15529">
        <v>-6.0002E-2</v>
      </c>
      <c r="I15529">
        <v>0.88363000000000003</v>
      </c>
      <c r="J15529" s="2">
        <f t="shared" si="242"/>
        <v>5.3729547878370303E-2</v>
      </c>
      <c r="K15529">
        <v>0.88376999999999994</v>
      </c>
      <c r="L15529">
        <v>1</v>
      </c>
      <c r="M15529">
        <v>15528</v>
      </c>
      <c r="N15529">
        <v>0</v>
      </c>
      <c r="O15529">
        <v>-6.0002E-2</v>
      </c>
    </row>
    <row r="15530" spans="1:15" x14ac:dyDescent="0.25">
      <c r="A15530" s="1" t="s">
        <v>9320</v>
      </c>
      <c r="B15530">
        <v>3</v>
      </c>
      <c r="C15530">
        <v>0.26029000000000002</v>
      </c>
      <c r="D15530">
        <v>0.38835999999999998</v>
      </c>
      <c r="E15530">
        <v>1</v>
      </c>
      <c r="F15530">
        <v>7167</v>
      </c>
      <c r="G15530">
        <v>2</v>
      </c>
      <c r="H15530">
        <v>-0.20430999999999999</v>
      </c>
      <c r="I15530">
        <v>0.88366999999999996</v>
      </c>
      <c r="J15530" s="2">
        <f t="shared" si="242"/>
        <v>5.370988876075692E-2</v>
      </c>
      <c r="K15530">
        <v>0.88365000000000005</v>
      </c>
      <c r="L15530">
        <v>1</v>
      </c>
      <c r="M15530">
        <v>15529</v>
      </c>
      <c r="N15530">
        <v>0</v>
      </c>
      <c r="O15530">
        <v>-0.20430999999999999</v>
      </c>
    </row>
    <row r="15531" spans="1:15" x14ac:dyDescent="0.25">
      <c r="A15531" s="1" t="s">
        <v>5811</v>
      </c>
      <c r="B15531">
        <v>4</v>
      </c>
      <c r="C15531">
        <v>0.41115000000000002</v>
      </c>
      <c r="D15531">
        <v>0.55855999999999995</v>
      </c>
      <c r="E15531">
        <v>1</v>
      </c>
      <c r="F15531">
        <v>9684</v>
      </c>
      <c r="G15531">
        <v>2</v>
      </c>
      <c r="H15531">
        <v>-0.14027000000000001</v>
      </c>
      <c r="I15531">
        <v>0.88368999999999998</v>
      </c>
      <c r="J15531" s="2">
        <f t="shared" si="242"/>
        <v>5.3700059535654571E-2</v>
      </c>
      <c r="K15531">
        <v>0.88383999999999996</v>
      </c>
      <c r="L15531">
        <v>1</v>
      </c>
      <c r="M15531">
        <v>15530</v>
      </c>
      <c r="N15531">
        <v>0</v>
      </c>
      <c r="O15531">
        <v>-0.14027000000000001</v>
      </c>
    </row>
    <row r="15532" spans="1:15" x14ac:dyDescent="0.25">
      <c r="A15532" s="1" t="s">
        <v>1629</v>
      </c>
      <c r="B15532">
        <v>4</v>
      </c>
      <c r="C15532">
        <v>0.25927</v>
      </c>
      <c r="D15532">
        <v>0.40745999999999999</v>
      </c>
      <c r="E15532">
        <v>1</v>
      </c>
      <c r="F15532">
        <v>7148</v>
      </c>
      <c r="G15532">
        <v>2</v>
      </c>
      <c r="H15532">
        <v>-0.29287999999999997</v>
      </c>
      <c r="I15532">
        <v>0.88376999999999994</v>
      </c>
      <c r="J15532" s="2">
        <f t="shared" si="242"/>
        <v>5.3660744859706067E-2</v>
      </c>
      <c r="K15532">
        <v>0.88392000000000004</v>
      </c>
      <c r="L15532">
        <v>1</v>
      </c>
      <c r="M15532">
        <v>15531</v>
      </c>
      <c r="N15532">
        <v>0</v>
      </c>
      <c r="O15532">
        <v>-0.29287999999999997</v>
      </c>
    </row>
    <row r="15533" spans="1:15" x14ac:dyDescent="0.25">
      <c r="A15533" s="1" t="s">
        <v>8508</v>
      </c>
      <c r="B15533">
        <v>4</v>
      </c>
      <c r="C15533">
        <v>8.5638000000000006E-2</v>
      </c>
      <c r="D15533">
        <v>0.18983</v>
      </c>
      <c r="E15533">
        <v>0.97672800000000004</v>
      </c>
      <c r="F15533">
        <v>3468</v>
      </c>
      <c r="G15533">
        <v>2</v>
      </c>
      <c r="H15533">
        <v>-0.39029000000000003</v>
      </c>
      <c r="I15533">
        <v>0.88383999999999996</v>
      </c>
      <c r="J15533" s="2">
        <f t="shared" si="242"/>
        <v>5.3626347437481563E-2</v>
      </c>
      <c r="K15533">
        <v>0.88400000000000001</v>
      </c>
      <c r="L15533">
        <v>1</v>
      </c>
      <c r="M15533">
        <v>15532</v>
      </c>
      <c r="N15533">
        <v>0</v>
      </c>
      <c r="O15533">
        <v>-0.39029000000000003</v>
      </c>
    </row>
    <row r="15534" spans="1:15" x14ac:dyDescent="0.25">
      <c r="A15534" s="1" t="s">
        <v>5471</v>
      </c>
      <c r="B15534">
        <v>4</v>
      </c>
      <c r="C15534">
        <v>1.157E-3</v>
      </c>
      <c r="D15534">
        <v>4.1653999999999997E-3</v>
      </c>
      <c r="E15534">
        <v>0.441832</v>
      </c>
      <c r="F15534">
        <v>168</v>
      </c>
      <c r="G15534">
        <v>2</v>
      </c>
      <c r="H15534">
        <v>-0.73660999999999999</v>
      </c>
      <c r="I15534">
        <v>0.88388</v>
      </c>
      <c r="J15534" s="2">
        <f t="shared" si="242"/>
        <v>5.3606692990760235E-2</v>
      </c>
      <c r="K15534">
        <v>0.88404000000000005</v>
      </c>
      <c r="L15534">
        <v>1</v>
      </c>
      <c r="M15534">
        <v>15533</v>
      </c>
      <c r="N15534">
        <v>0</v>
      </c>
      <c r="O15534">
        <v>-0.73660999999999999</v>
      </c>
    </row>
    <row r="15535" spans="1:15" x14ac:dyDescent="0.25">
      <c r="A15535" s="1" t="s">
        <v>5103</v>
      </c>
      <c r="B15535">
        <v>4</v>
      </c>
      <c r="C15535">
        <v>0.84123999999999999</v>
      </c>
      <c r="D15535">
        <v>0.84125000000000005</v>
      </c>
      <c r="E15535">
        <v>1</v>
      </c>
      <c r="F15535">
        <v>14742</v>
      </c>
      <c r="G15535">
        <v>1</v>
      </c>
      <c r="H15535">
        <v>6.5049999999999997E-2</v>
      </c>
      <c r="I15535">
        <v>0.88407000000000002</v>
      </c>
      <c r="J15535" s="2">
        <f t="shared" si="242"/>
        <v>5.3513346513903645E-2</v>
      </c>
      <c r="K15535">
        <v>0.88422000000000001</v>
      </c>
      <c r="L15535">
        <v>1</v>
      </c>
      <c r="M15535">
        <v>15534</v>
      </c>
      <c r="N15535">
        <v>0</v>
      </c>
      <c r="O15535">
        <v>6.5049999999999997E-2</v>
      </c>
    </row>
    <row r="15536" spans="1:15" x14ac:dyDescent="0.25">
      <c r="A15536" s="1" t="s">
        <v>2636</v>
      </c>
      <c r="B15536">
        <v>4</v>
      </c>
      <c r="C15536">
        <v>0.40623999999999999</v>
      </c>
      <c r="D15536">
        <v>0.55354000000000003</v>
      </c>
      <c r="E15536">
        <v>1</v>
      </c>
      <c r="F15536">
        <v>9608</v>
      </c>
      <c r="G15536">
        <v>1</v>
      </c>
      <c r="H15536">
        <v>-9.8133999999999999E-2</v>
      </c>
      <c r="I15536">
        <v>0.88410999999999995</v>
      </c>
      <c r="J15536" s="2">
        <f t="shared" si="242"/>
        <v>5.3493697180375319E-2</v>
      </c>
      <c r="K15536">
        <v>0.88427</v>
      </c>
      <c r="L15536">
        <v>1</v>
      </c>
      <c r="M15536">
        <v>15535</v>
      </c>
      <c r="N15536">
        <v>0</v>
      </c>
      <c r="O15536">
        <v>-9.8133999999999999E-2</v>
      </c>
    </row>
    <row r="15537" spans="1:15" x14ac:dyDescent="0.25">
      <c r="A15537" s="1" t="s">
        <v>14386</v>
      </c>
      <c r="B15537">
        <v>4</v>
      </c>
      <c r="C15537">
        <v>0.46467999999999998</v>
      </c>
      <c r="D15537">
        <v>0.61209999999999998</v>
      </c>
      <c r="E15537">
        <v>1</v>
      </c>
      <c r="F15537">
        <v>10548</v>
      </c>
      <c r="G15537">
        <v>2</v>
      </c>
      <c r="H15537">
        <v>-0.15298999999999999</v>
      </c>
      <c r="I15537">
        <v>0.88417000000000001</v>
      </c>
      <c r="J15537" s="2">
        <f t="shared" si="242"/>
        <v>5.3464224846893942E-2</v>
      </c>
      <c r="K15537">
        <v>0.88431999999999999</v>
      </c>
      <c r="L15537">
        <v>1</v>
      </c>
      <c r="M15537">
        <v>15536</v>
      </c>
      <c r="N15537">
        <v>0</v>
      </c>
      <c r="O15537">
        <v>-0.15298999999999999</v>
      </c>
    </row>
    <row r="15538" spans="1:15" x14ac:dyDescent="0.25">
      <c r="A15538" s="1" t="s">
        <v>16936</v>
      </c>
      <c r="B15538">
        <v>4</v>
      </c>
      <c r="C15538">
        <v>0.12489</v>
      </c>
      <c r="D15538">
        <v>0.25879000000000002</v>
      </c>
      <c r="E15538">
        <v>0.98762799999999995</v>
      </c>
      <c r="F15538">
        <v>4688</v>
      </c>
      <c r="G15538">
        <v>3</v>
      </c>
      <c r="H15538">
        <v>-0.19439999999999999</v>
      </c>
      <c r="I15538">
        <v>0.88422999999999996</v>
      </c>
      <c r="J15538" s="2">
        <f t="shared" si="242"/>
        <v>5.3434754513344777E-2</v>
      </c>
      <c r="K15538">
        <v>0.88436999999999999</v>
      </c>
      <c r="L15538">
        <v>1</v>
      </c>
      <c r="M15538">
        <v>15537</v>
      </c>
      <c r="N15538">
        <v>0</v>
      </c>
      <c r="O15538">
        <v>-0.19439999999999999</v>
      </c>
    </row>
    <row r="15539" spans="1:15" x14ac:dyDescent="0.25">
      <c r="A15539" s="1" t="s">
        <v>7005</v>
      </c>
      <c r="B15539">
        <v>4</v>
      </c>
      <c r="C15539">
        <v>9.0401999999999996E-2</v>
      </c>
      <c r="D15539">
        <v>0.19847999999999999</v>
      </c>
      <c r="E15539">
        <v>0.97672800000000004</v>
      </c>
      <c r="F15539">
        <v>3616</v>
      </c>
      <c r="G15539">
        <v>3</v>
      </c>
      <c r="H15539">
        <v>-0.23129</v>
      </c>
      <c r="I15539">
        <v>0.88432999999999995</v>
      </c>
      <c r="J15539" s="2">
        <f t="shared" si="242"/>
        <v>5.3385641734319353E-2</v>
      </c>
      <c r="K15539">
        <v>0.88446999999999998</v>
      </c>
      <c r="L15539">
        <v>1</v>
      </c>
      <c r="M15539">
        <v>15538</v>
      </c>
      <c r="N15539">
        <v>0</v>
      </c>
      <c r="O15539">
        <v>-0.23129</v>
      </c>
    </row>
    <row r="15540" spans="1:15" x14ac:dyDescent="0.25">
      <c r="A15540" s="1" t="s">
        <v>3097</v>
      </c>
      <c r="B15540">
        <v>4</v>
      </c>
      <c r="C15540">
        <v>0.46132000000000001</v>
      </c>
      <c r="D15540">
        <v>0.60875999999999997</v>
      </c>
      <c r="E15540">
        <v>1</v>
      </c>
      <c r="F15540">
        <v>10490</v>
      </c>
      <c r="G15540">
        <v>2</v>
      </c>
      <c r="H15540">
        <v>-0.15065000000000001</v>
      </c>
      <c r="I15540">
        <v>0.88436000000000003</v>
      </c>
      <c r="J15540" s="2">
        <f t="shared" si="242"/>
        <v>5.3370908983573453E-2</v>
      </c>
      <c r="K15540">
        <v>0.88449999999999995</v>
      </c>
      <c r="L15540">
        <v>1</v>
      </c>
      <c r="M15540">
        <v>15539</v>
      </c>
      <c r="N15540">
        <v>0</v>
      </c>
      <c r="O15540">
        <v>-0.15065000000000001</v>
      </c>
    </row>
    <row r="15541" spans="1:15" x14ac:dyDescent="0.25">
      <c r="A15541" s="1" t="s">
        <v>12854</v>
      </c>
      <c r="B15541">
        <v>4</v>
      </c>
      <c r="C15541">
        <v>0.54432999999999998</v>
      </c>
      <c r="D15541">
        <v>0.65032999999999996</v>
      </c>
      <c r="E15541">
        <v>1</v>
      </c>
      <c r="F15541">
        <v>11274</v>
      </c>
      <c r="G15541">
        <v>1</v>
      </c>
      <c r="H15541">
        <v>6.5273999999999999E-2</v>
      </c>
      <c r="I15541">
        <v>0.88438000000000005</v>
      </c>
      <c r="J15541" s="2">
        <f t="shared" si="242"/>
        <v>5.3361087427393976E-2</v>
      </c>
      <c r="K15541">
        <v>0.88453000000000004</v>
      </c>
      <c r="L15541">
        <v>1</v>
      </c>
      <c r="M15541">
        <v>15540</v>
      </c>
      <c r="N15541">
        <v>0</v>
      </c>
      <c r="O15541">
        <v>6.5273999999999999E-2</v>
      </c>
    </row>
    <row r="15542" spans="1:15" x14ac:dyDescent="0.25">
      <c r="A15542" s="1" t="s">
        <v>8786</v>
      </c>
      <c r="B15542">
        <v>4</v>
      </c>
      <c r="C15542">
        <v>3.4236000000000003E-2</v>
      </c>
      <c r="D15542">
        <v>9.1744999999999993E-2</v>
      </c>
      <c r="E15542">
        <v>0.89252699999999996</v>
      </c>
      <c r="F15542">
        <v>1827</v>
      </c>
      <c r="G15542">
        <v>3</v>
      </c>
      <c r="H15542">
        <v>-0.50897000000000003</v>
      </c>
      <c r="I15542">
        <v>0.88441000000000003</v>
      </c>
      <c r="J15542" s="2">
        <f t="shared" si="242"/>
        <v>5.3346355509576331E-2</v>
      </c>
      <c r="K15542">
        <v>0.88454999999999995</v>
      </c>
      <c r="L15542">
        <v>1</v>
      </c>
      <c r="M15542">
        <v>15541</v>
      </c>
      <c r="N15542">
        <v>0</v>
      </c>
      <c r="O15542">
        <v>-0.50897000000000003</v>
      </c>
    </row>
    <row r="15543" spans="1:15" x14ac:dyDescent="0.25">
      <c r="A15543" s="1" t="s">
        <v>5002</v>
      </c>
      <c r="B15543">
        <v>4</v>
      </c>
      <c r="C15543">
        <v>0.31312000000000001</v>
      </c>
      <c r="D15543">
        <v>0.46100000000000002</v>
      </c>
      <c r="E15543">
        <v>1</v>
      </c>
      <c r="F15543">
        <v>8040</v>
      </c>
      <c r="G15543">
        <v>2</v>
      </c>
      <c r="H15543">
        <v>-0.10077999999999999</v>
      </c>
      <c r="I15543">
        <v>0.88451000000000002</v>
      </c>
      <c r="J15543" s="2">
        <f t="shared" si="242"/>
        <v>5.3297252725689456E-2</v>
      </c>
      <c r="K15543">
        <v>0.88463999999999998</v>
      </c>
      <c r="L15543">
        <v>1</v>
      </c>
      <c r="M15543">
        <v>15542</v>
      </c>
      <c r="N15543">
        <v>0</v>
      </c>
      <c r="O15543">
        <v>-0.10077999999999999</v>
      </c>
    </row>
    <row r="15544" spans="1:15" x14ac:dyDescent="0.25">
      <c r="A15544" s="1" t="s">
        <v>13839</v>
      </c>
      <c r="B15544">
        <v>4</v>
      </c>
      <c r="C15544">
        <v>0.36027999999999999</v>
      </c>
      <c r="D15544">
        <v>0.50771999999999995</v>
      </c>
      <c r="E15544">
        <v>1</v>
      </c>
      <c r="F15544">
        <v>8813</v>
      </c>
      <c r="G15544">
        <v>2</v>
      </c>
      <c r="H15544">
        <v>-0.13483999999999999</v>
      </c>
      <c r="I15544">
        <v>0.88451999999999997</v>
      </c>
      <c r="J15544" s="2">
        <f t="shared" si="242"/>
        <v>5.3292342752631838E-2</v>
      </c>
      <c r="K15544">
        <v>0.88465000000000005</v>
      </c>
      <c r="L15544">
        <v>1</v>
      </c>
      <c r="M15544">
        <v>15543</v>
      </c>
      <c r="N15544">
        <v>0</v>
      </c>
      <c r="O15544">
        <v>-0.13483999999999999</v>
      </c>
    </row>
    <row r="15545" spans="1:15" x14ac:dyDescent="0.25">
      <c r="A15545" s="1" t="s">
        <v>15911</v>
      </c>
      <c r="B15545">
        <v>4</v>
      </c>
      <c r="C15545">
        <v>4.947E-2</v>
      </c>
      <c r="D15545">
        <v>0.12171</v>
      </c>
      <c r="E15545">
        <v>0.930813</v>
      </c>
      <c r="F15545">
        <v>2324</v>
      </c>
      <c r="G15545">
        <v>2</v>
      </c>
      <c r="H15545">
        <v>-0.82928999999999997</v>
      </c>
      <c r="I15545">
        <v>0.88454999999999995</v>
      </c>
      <c r="J15545" s="2">
        <f t="shared" si="242"/>
        <v>5.3277613166512194E-2</v>
      </c>
      <c r="K15545">
        <v>0.88468000000000002</v>
      </c>
      <c r="L15545">
        <v>1</v>
      </c>
      <c r="M15545">
        <v>15544</v>
      </c>
      <c r="N15545">
        <v>0</v>
      </c>
      <c r="O15545">
        <v>-0.82928999999999997</v>
      </c>
    </row>
    <row r="15546" spans="1:15" x14ac:dyDescent="0.25">
      <c r="A15546" s="1" t="s">
        <v>14632</v>
      </c>
      <c r="B15546">
        <v>4</v>
      </c>
      <c r="C15546">
        <v>0.73033999999999999</v>
      </c>
      <c r="D15546">
        <v>0.75175999999999998</v>
      </c>
      <c r="E15546">
        <v>1</v>
      </c>
      <c r="F15546">
        <v>13116</v>
      </c>
      <c r="G15546">
        <v>1</v>
      </c>
      <c r="H15546">
        <v>6.3006000000000006E-2</v>
      </c>
      <c r="I15546">
        <v>0.88461999999999996</v>
      </c>
      <c r="J15546" s="2">
        <f t="shared" si="242"/>
        <v>5.3243246074882677E-2</v>
      </c>
      <c r="K15546">
        <v>0.88473999999999997</v>
      </c>
      <c r="L15546">
        <v>1</v>
      </c>
      <c r="M15546">
        <v>15545</v>
      </c>
      <c r="N15546">
        <v>0</v>
      </c>
      <c r="O15546">
        <v>6.3006000000000006E-2</v>
      </c>
    </row>
    <row r="15547" spans="1:15" x14ac:dyDescent="0.25">
      <c r="A15547" s="1" t="s">
        <v>14873</v>
      </c>
      <c r="B15547">
        <v>4</v>
      </c>
      <c r="C15547">
        <v>7.8911999999999996E-2</v>
      </c>
      <c r="D15547">
        <v>0.17748</v>
      </c>
      <c r="E15547">
        <v>0.96891499999999997</v>
      </c>
      <c r="F15547">
        <v>3261</v>
      </c>
      <c r="G15547">
        <v>3</v>
      </c>
      <c r="H15547">
        <v>-0.56993000000000005</v>
      </c>
      <c r="I15547">
        <v>0.88475999999999999</v>
      </c>
      <c r="J15547" s="2">
        <f t="shared" si="242"/>
        <v>5.3174520049276704E-2</v>
      </c>
      <c r="K15547">
        <v>0.88488999999999995</v>
      </c>
      <c r="L15547">
        <v>1</v>
      </c>
      <c r="M15547">
        <v>15546</v>
      </c>
      <c r="N15547">
        <v>0</v>
      </c>
      <c r="O15547">
        <v>-0.56993000000000005</v>
      </c>
    </row>
    <row r="15548" spans="1:15" x14ac:dyDescent="0.25">
      <c r="A15548" s="1" t="s">
        <v>14610</v>
      </c>
      <c r="B15548">
        <v>4</v>
      </c>
      <c r="C15548">
        <v>0.73280000000000001</v>
      </c>
      <c r="D15548">
        <v>0.75339</v>
      </c>
      <c r="E15548">
        <v>1</v>
      </c>
      <c r="F15548">
        <v>13149</v>
      </c>
      <c r="G15548">
        <v>1</v>
      </c>
      <c r="H15548">
        <v>-2.7088000000000001E-2</v>
      </c>
      <c r="I15548">
        <v>0.88478000000000001</v>
      </c>
      <c r="J15548" s="2">
        <f t="shared" si="242"/>
        <v>5.316470293337263E-2</v>
      </c>
      <c r="K15548">
        <v>0.88490000000000002</v>
      </c>
      <c r="L15548">
        <v>1</v>
      </c>
      <c r="M15548">
        <v>15547</v>
      </c>
      <c r="N15548">
        <v>0</v>
      </c>
      <c r="O15548">
        <v>-2.7088000000000001E-2</v>
      </c>
    </row>
    <row r="15549" spans="1:15" x14ac:dyDescent="0.25">
      <c r="A15549" s="1" t="s">
        <v>8873</v>
      </c>
      <c r="B15549">
        <v>4</v>
      </c>
      <c r="C15549">
        <v>0.15078</v>
      </c>
      <c r="D15549">
        <v>0.29921999999999999</v>
      </c>
      <c r="E15549">
        <v>0.99759600000000004</v>
      </c>
      <c r="F15549">
        <v>5352</v>
      </c>
      <c r="G15549">
        <v>2</v>
      </c>
      <c r="H15549">
        <v>-0.24678</v>
      </c>
      <c r="I15549">
        <v>0.88482000000000005</v>
      </c>
      <c r="J15549" s="2">
        <f t="shared" si="242"/>
        <v>5.3145069367279613E-2</v>
      </c>
      <c r="K15549">
        <v>0.88495000000000001</v>
      </c>
      <c r="L15549">
        <v>1</v>
      </c>
      <c r="M15549">
        <v>15548</v>
      </c>
      <c r="N15549">
        <v>0</v>
      </c>
      <c r="O15549">
        <v>-0.24678</v>
      </c>
    </row>
    <row r="15550" spans="1:15" x14ac:dyDescent="0.25">
      <c r="A15550" s="1" t="s">
        <v>2380</v>
      </c>
      <c r="B15550">
        <v>4</v>
      </c>
      <c r="C15550">
        <v>0.54049000000000003</v>
      </c>
      <c r="D15550">
        <v>0.64863999999999999</v>
      </c>
      <c r="E15550">
        <v>1</v>
      </c>
      <c r="F15550">
        <v>11237</v>
      </c>
      <c r="G15550">
        <v>1</v>
      </c>
      <c r="H15550">
        <v>-0.13605</v>
      </c>
      <c r="I15550">
        <v>0.88483999999999996</v>
      </c>
      <c r="J15550" s="2">
        <f t="shared" si="242"/>
        <v>5.3135252917070649E-2</v>
      </c>
      <c r="K15550">
        <v>0.88497000000000003</v>
      </c>
      <c r="L15550">
        <v>1</v>
      </c>
      <c r="M15550">
        <v>15549</v>
      </c>
      <c r="N15550">
        <v>0</v>
      </c>
      <c r="O15550">
        <v>-0.13605</v>
      </c>
    </row>
    <row r="15551" spans="1:15" x14ac:dyDescent="0.25">
      <c r="A15551" s="1" t="s">
        <v>678</v>
      </c>
      <c r="B15551">
        <v>4</v>
      </c>
      <c r="C15551">
        <v>2.1061000000000001E-3</v>
      </c>
      <c r="D15551">
        <v>7.5005999999999996E-3</v>
      </c>
      <c r="E15551">
        <v>0.52887799999999996</v>
      </c>
      <c r="F15551">
        <v>249</v>
      </c>
      <c r="G15551">
        <v>3</v>
      </c>
      <c r="H15551">
        <v>-1.1043000000000001</v>
      </c>
      <c r="I15551">
        <v>0.88497000000000003</v>
      </c>
      <c r="J15551" s="2">
        <f t="shared" si="242"/>
        <v>5.3071451398547194E-2</v>
      </c>
      <c r="K15551">
        <v>0.8851</v>
      </c>
      <c r="L15551">
        <v>1</v>
      </c>
      <c r="M15551">
        <v>15550</v>
      </c>
      <c r="N15551">
        <v>0</v>
      </c>
      <c r="O15551">
        <v>-1.1043000000000001</v>
      </c>
    </row>
    <row r="15552" spans="1:15" x14ac:dyDescent="0.25">
      <c r="A15552" s="1" t="s">
        <v>8557</v>
      </c>
      <c r="B15552">
        <v>4</v>
      </c>
      <c r="C15552">
        <v>0.33378999999999998</v>
      </c>
      <c r="D15552">
        <v>0.48143000000000002</v>
      </c>
      <c r="E15552">
        <v>1</v>
      </c>
      <c r="F15552">
        <v>8392</v>
      </c>
      <c r="G15552">
        <v>1</v>
      </c>
      <c r="H15552">
        <v>-0.11809</v>
      </c>
      <c r="I15552">
        <v>0.88500000000000001</v>
      </c>
      <c r="J15552" s="2">
        <f t="shared" si="242"/>
        <v>5.305672930217456E-2</v>
      </c>
      <c r="K15552">
        <v>0.88512999999999997</v>
      </c>
      <c r="L15552">
        <v>1</v>
      </c>
      <c r="M15552">
        <v>15551</v>
      </c>
      <c r="N15552">
        <v>0</v>
      </c>
      <c r="O15552">
        <v>-0.11809</v>
      </c>
    </row>
    <row r="15553" spans="1:15" x14ac:dyDescent="0.25">
      <c r="A15553" s="1" t="s">
        <v>1311</v>
      </c>
      <c r="B15553">
        <v>4</v>
      </c>
      <c r="C15553">
        <v>0.16434000000000001</v>
      </c>
      <c r="D15553">
        <v>0.31291000000000002</v>
      </c>
      <c r="E15553">
        <v>1</v>
      </c>
      <c r="F15553">
        <v>5576</v>
      </c>
      <c r="G15553">
        <v>2</v>
      </c>
      <c r="H15553">
        <v>-0.10575</v>
      </c>
      <c r="I15553">
        <v>0.88507000000000002</v>
      </c>
      <c r="J15553" s="2">
        <f t="shared" si="242"/>
        <v>5.3022379684646348E-2</v>
      </c>
      <c r="K15553">
        <v>0.88519000000000003</v>
      </c>
      <c r="L15553">
        <v>1</v>
      </c>
      <c r="M15553">
        <v>15552</v>
      </c>
      <c r="N15553">
        <v>0</v>
      </c>
      <c r="O15553">
        <v>-0.10575</v>
      </c>
    </row>
    <row r="15554" spans="1:15" x14ac:dyDescent="0.25">
      <c r="A15554" s="1" t="s">
        <v>13699</v>
      </c>
      <c r="B15554">
        <v>4</v>
      </c>
      <c r="C15554">
        <v>0.26182</v>
      </c>
      <c r="D15554">
        <v>0.40999000000000002</v>
      </c>
      <c r="E15554">
        <v>1</v>
      </c>
      <c r="F15554">
        <v>7198</v>
      </c>
      <c r="G15554">
        <v>2</v>
      </c>
      <c r="H15554">
        <v>-0.14960999999999999</v>
      </c>
      <c r="I15554">
        <v>0.88509000000000004</v>
      </c>
      <c r="J15554" s="2">
        <f t="shared" ref="J15554:J15617" si="243">-LOG10(I15554)</f>
        <v>5.3012566007195221E-2</v>
      </c>
      <c r="K15554">
        <v>0.88519999999999999</v>
      </c>
      <c r="L15554">
        <v>1</v>
      </c>
      <c r="M15554">
        <v>15553</v>
      </c>
      <c r="N15554">
        <v>0</v>
      </c>
      <c r="O15554">
        <v>-0.14960999999999999</v>
      </c>
    </row>
    <row r="15555" spans="1:15" x14ac:dyDescent="0.25">
      <c r="A15555" s="1" t="s">
        <v>15902</v>
      </c>
      <c r="B15555">
        <v>4</v>
      </c>
      <c r="C15555">
        <v>0.27124999999999999</v>
      </c>
      <c r="D15555">
        <v>0.41926999999999998</v>
      </c>
      <c r="E15555">
        <v>1</v>
      </c>
      <c r="F15555">
        <v>7356</v>
      </c>
      <c r="G15555">
        <v>2</v>
      </c>
      <c r="H15555">
        <v>-0.18049000000000001</v>
      </c>
      <c r="I15555">
        <v>0.88527999999999996</v>
      </c>
      <c r="J15555" s="2">
        <f t="shared" si="243"/>
        <v>5.29193471299228E-2</v>
      </c>
      <c r="K15555">
        <v>0.88539999999999996</v>
      </c>
      <c r="L15555">
        <v>1</v>
      </c>
      <c r="M15555">
        <v>15554</v>
      </c>
      <c r="N15555">
        <v>0</v>
      </c>
      <c r="O15555">
        <v>-0.18049000000000001</v>
      </c>
    </row>
    <row r="15556" spans="1:15" x14ac:dyDescent="0.25">
      <c r="A15556" s="1" t="s">
        <v>5468</v>
      </c>
      <c r="B15556">
        <v>4</v>
      </c>
      <c r="C15556">
        <v>2.2147999999999998E-3</v>
      </c>
      <c r="D15556">
        <v>7.8968000000000007E-3</v>
      </c>
      <c r="E15556">
        <v>0.53684399999999999</v>
      </c>
      <c r="F15556">
        <v>256</v>
      </c>
      <c r="G15556">
        <v>3</v>
      </c>
      <c r="H15556">
        <v>-0.88727</v>
      </c>
      <c r="I15556">
        <v>0.88534999999999997</v>
      </c>
      <c r="J15556" s="2">
        <f t="shared" si="243"/>
        <v>5.2885008376203427E-2</v>
      </c>
      <c r="K15556">
        <v>0.88546999999999998</v>
      </c>
      <c r="L15556">
        <v>1</v>
      </c>
      <c r="M15556">
        <v>15556</v>
      </c>
      <c r="N15556">
        <v>0</v>
      </c>
      <c r="O15556">
        <v>-0.88727</v>
      </c>
    </row>
    <row r="15557" spans="1:15" x14ac:dyDescent="0.25">
      <c r="A15557" s="1" t="s">
        <v>7120</v>
      </c>
      <c r="B15557">
        <v>4</v>
      </c>
      <c r="C15557">
        <v>0.40200000000000002</v>
      </c>
      <c r="D15557">
        <v>0.54939000000000004</v>
      </c>
      <c r="E15557">
        <v>1</v>
      </c>
      <c r="F15557">
        <v>9530</v>
      </c>
      <c r="G15557">
        <v>1</v>
      </c>
      <c r="H15557">
        <v>7.6619999999999994E-2</v>
      </c>
      <c r="I15557">
        <v>0.88534999999999997</v>
      </c>
      <c r="J15557" s="2">
        <f t="shared" si="243"/>
        <v>5.2885008376203427E-2</v>
      </c>
      <c r="K15557">
        <v>0.88546999999999998</v>
      </c>
      <c r="L15557">
        <v>1</v>
      </c>
      <c r="M15557">
        <v>15555</v>
      </c>
      <c r="N15557">
        <v>0</v>
      </c>
      <c r="O15557">
        <v>7.6619999999999994E-2</v>
      </c>
    </row>
    <row r="15558" spans="1:15" x14ac:dyDescent="0.25">
      <c r="A15558" s="1" t="s">
        <v>3273</v>
      </c>
      <c r="B15558">
        <v>4</v>
      </c>
      <c r="C15558">
        <v>0.26151000000000002</v>
      </c>
      <c r="D15558">
        <v>0.40969</v>
      </c>
      <c r="E15558">
        <v>1</v>
      </c>
      <c r="F15558">
        <v>7192</v>
      </c>
      <c r="G15558">
        <v>2</v>
      </c>
      <c r="H15558">
        <v>-0.22039</v>
      </c>
      <c r="I15558">
        <v>0.88536999999999999</v>
      </c>
      <c r="J15558" s="2">
        <f t="shared" si="243"/>
        <v>5.2875197802382104E-2</v>
      </c>
      <c r="K15558">
        <v>0.88549</v>
      </c>
      <c r="L15558">
        <v>1</v>
      </c>
      <c r="M15558">
        <v>15557</v>
      </c>
      <c r="N15558">
        <v>0</v>
      </c>
      <c r="O15558">
        <v>-0.22039</v>
      </c>
    </row>
    <row r="15559" spans="1:15" x14ac:dyDescent="0.25">
      <c r="A15559" s="1" t="s">
        <v>3464</v>
      </c>
      <c r="B15559">
        <v>4</v>
      </c>
      <c r="C15559">
        <v>4.9935E-2</v>
      </c>
      <c r="D15559">
        <v>0.12261</v>
      </c>
      <c r="E15559">
        <v>0.930813</v>
      </c>
      <c r="F15559">
        <v>2342</v>
      </c>
      <c r="G15559">
        <v>2</v>
      </c>
      <c r="H15559">
        <v>-0.48831000000000002</v>
      </c>
      <c r="I15559">
        <v>0.88543000000000005</v>
      </c>
      <c r="J15559" s="2">
        <f t="shared" si="243"/>
        <v>5.2845767410554467E-2</v>
      </c>
      <c r="K15559">
        <v>0.88554999999999995</v>
      </c>
      <c r="L15559">
        <v>1</v>
      </c>
      <c r="M15559">
        <v>15558</v>
      </c>
      <c r="N15559">
        <v>0</v>
      </c>
      <c r="O15559">
        <v>-0.48831000000000002</v>
      </c>
    </row>
    <row r="15560" spans="1:15" x14ac:dyDescent="0.25">
      <c r="A15560" s="1" t="s">
        <v>9958</v>
      </c>
      <c r="B15560">
        <v>4</v>
      </c>
      <c r="C15560">
        <v>0.52854000000000001</v>
      </c>
      <c r="D15560">
        <v>0.64334999999999998</v>
      </c>
      <c r="E15560">
        <v>1</v>
      </c>
      <c r="F15560">
        <v>11137</v>
      </c>
      <c r="G15560">
        <v>1</v>
      </c>
      <c r="H15560">
        <v>-8.3757999999999999E-2</v>
      </c>
      <c r="I15560">
        <v>0.88548000000000004</v>
      </c>
      <c r="J15560" s="2">
        <f t="shared" si="243"/>
        <v>5.2821243607423948E-2</v>
      </c>
      <c r="K15560">
        <v>0.88558999999999999</v>
      </c>
      <c r="L15560">
        <v>1</v>
      </c>
      <c r="M15560">
        <v>15559</v>
      </c>
      <c r="N15560">
        <v>0</v>
      </c>
      <c r="O15560">
        <v>-8.3757999999999999E-2</v>
      </c>
    </row>
    <row r="15561" spans="1:15" x14ac:dyDescent="0.25">
      <c r="A15561" s="1" t="s">
        <v>9317</v>
      </c>
      <c r="B15561">
        <v>4</v>
      </c>
      <c r="C15561">
        <v>0.28667999999999999</v>
      </c>
      <c r="D15561">
        <v>0.43463000000000002</v>
      </c>
      <c r="E15561">
        <v>1</v>
      </c>
      <c r="F15561">
        <v>7618</v>
      </c>
      <c r="G15561">
        <v>2</v>
      </c>
      <c r="H15561">
        <v>-0.25229000000000001</v>
      </c>
      <c r="I15561">
        <v>0.88551999999999997</v>
      </c>
      <c r="J15561" s="2">
        <f t="shared" si="243"/>
        <v>5.2801625561936592E-2</v>
      </c>
      <c r="K15561">
        <v>0.88563999999999998</v>
      </c>
      <c r="L15561">
        <v>1</v>
      </c>
      <c r="M15561">
        <v>15560</v>
      </c>
      <c r="N15561">
        <v>0</v>
      </c>
      <c r="O15561">
        <v>-0.25229000000000001</v>
      </c>
    </row>
    <row r="15562" spans="1:15" x14ac:dyDescent="0.25">
      <c r="A15562" s="1" t="s">
        <v>7928</v>
      </c>
      <c r="B15562">
        <v>4</v>
      </c>
      <c r="C15562">
        <v>3.4374000000000002E-2</v>
      </c>
      <c r="D15562">
        <v>9.2019000000000004E-2</v>
      </c>
      <c r="E15562">
        <v>0.89359100000000002</v>
      </c>
      <c r="F15562">
        <v>1829</v>
      </c>
      <c r="G15562">
        <v>2</v>
      </c>
      <c r="H15562">
        <v>-0.38005</v>
      </c>
      <c r="I15562">
        <v>0.88553000000000004</v>
      </c>
      <c r="J15562" s="2">
        <f t="shared" si="243"/>
        <v>5.2796721189028874E-2</v>
      </c>
      <c r="K15562">
        <v>0.88565000000000005</v>
      </c>
      <c r="L15562">
        <v>1</v>
      </c>
      <c r="M15562">
        <v>15561</v>
      </c>
      <c r="N15562">
        <v>0</v>
      </c>
      <c r="O15562">
        <v>-0.38005</v>
      </c>
    </row>
    <row r="15563" spans="1:15" x14ac:dyDescent="0.25">
      <c r="A15563" s="1" t="s">
        <v>8677</v>
      </c>
      <c r="B15563">
        <v>4</v>
      </c>
      <c r="C15563">
        <v>9.0194999999999997E-2</v>
      </c>
      <c r="D15563">
        <v>0.19811000000000001</v>
      </c>
      <c r="E15563">
        <v>0.97672800000000004</v>
      </c>
      <c r="F15563">
        <v>3611</v>
      </c>
      <c r="G15563">
        <v>3</v>
      </c>
      <c r="H15563">
        <v>-0.51924999999999999</v>
      </c>
      <c r="I15563">
        <v>0.88566999999999996</v>
      </c>
      <c r="J15563" s="2">
        <f t="shared" si="243"/>
        <v>5.2728065782984335E-2</v>
      </c>
      <c r="K15563">
        <v>0.88578999999999997</v>
      </c>
      <c r="L15563">
        <v>1</v>
      </c>
      <c r="M15563">
        <v>15562</v>
      </c>
      <c r="N15563">
        <v>0</v>
      </c>
      <c r="O15563">
        <v>-0.51924999999999999</v>
      </c>
    </row>
    <row r="15564" spans="1:15" x14ac:dyDescent="0.25">
      <c r="A15564" s="1" t="s">
        <v>8037</v>
      </c>
      <c r="B15564">
        <v>4</v>
      </c>
      <c r="C15564">
        <v>9.7474000000000005E-2</v>
      </c>
      <c r="D15564">
        <v>0.21109</v>
      </c>
      <c r="E15564">
        <v>0.97949799999999998</v>
      </c>
      <c r="F15564">
        <v>3850</v>
      </c>
      <c r="G15564">
        <v>1</v>
      </c>
      <c r="H15564">
        <v>1.6872999999999999E-2</v>
      </c>
      <c r="I15564">
        <v>0.88571</v>
      </c>
      <c r="J15564" s="2">
        <f t="shared" si="243"/>
        <v>5.2708451945999504E-2</v>
      </c>
      <c r="K15564">
        <v>0.88583000000000001</v>
      </c>
      <c r="L15564">
        <v>1</v>
      </c>
      <c r="M15564">
        <v>15563</v>
      </c>
      <c r="N15564">
        <v>0</v>
      </c>
      <c r="O15564">
        <v>1.6872999999999999E-2</v>
      </c>
    </row>
    <row r="15565" spans="1:15" x14ac:dyDescent="0.25">
      <c r="A15565" s="1" t="s">
        <v>16180</v>
      </c>
      <c r="B15565">
        <v>4</v>
      </c>
      <c r="C15565">
        <v>0.82667999999999997</v>
      </c>
      <c r="D15565">
        <v>0.82733999999999996</v>
      </c>
      <c r="E15565">
        <v>1</v>
      </c>
      <c r="F15565">
        <v>14488</v>
      </c>
      <c r="G15565">
        <v>1</v>
      </c>
      <c r="H15565">
        <v>-0.24310999999999999</v>
      </c>
      <c r="I15565">
        <v>0.88575000000000004</v>
      </c>
      <c r="J15565" s="2">
        <f t="shared" si="243"/>
        <v>5.2688838994785138E-2</v>
      </c>
      <c r="K15565">
        <v>0.88585999999999998</v>
      </c>
      <c r="L15565">
        <v>1</v>
      </c>
      <c r="M15565">
        <v>15564</v>
      </c>
      <c r="N15565">
        <v>0</v>
      </c>
      <c r="O15565">
        <v>-0.24310999999999999</v>
      </c>
    </row>
    <row r="15566" spans="1:15" x14ac:dyDescent="0.25">
      <c r="A15566" s="1" t="s">
        <v>2635</v>
      </c>
      <c r="B15566">
        <v>4</v>
      </c>
      <c r="C15566">
        <v>0.16087000000000001</v>
      </c>
      <c r="D15566">
        <v>0.30943999999999999</v>
      </c>
      <c r="E15566">
        <v>1</v>
      </c>
      <c r="F15566">
        <v>5515</v>
      </c>
      <c r="G15566">
        <v>2</v>
      </c>
      <c r="H15566">
        <v>-0.49225999999999998</v>
      </c>
      <c r="I15566">
        <v>0.88587000000000005</v>
      </c>
      <c r="J15566" s="2">
        <f t="shared" si="243"/>
        <v>5.2630005454964976E-2</v>
      </c>
      <c r="K15566">
        <v>0.88600000000000001</v>
      </c>
      <c r="L15566">
        <v>1</v>
      </c>
      <c r="M15566">
        <v>15565</v>
      </c>
      <c r="N15566">
        <v>0</v>
      </c>
      <c r="O15566">
        <v>-0.49225999999999998</v>
      </c>
    </row>
    <row r="15567" spans="1:15" x14ac:dyDescent="0.25">
      <c r="A15567" s="1" t="s">
        <v>14197</v>
      </c>
      <c r="B15567">
        <v>4</v>
      </c>
      <c r="C15567">
        <v>0.89190999999999998</v>
      </c>
      <c r="D15567">
        <v>0.89195999999999998</v>
      </c>
      <c r="E15567">
        <v>1</v>
      </c>
      <c r="F15567">
        <v>15680</v>
      </c>
      <c r="G15567">
        <v>0</v>
      </c>
      <c r="H15567">
        <v>-3.006E-2</v>
      </c>
      <c r="I15567">
        <v>0.88588999999999996</v>
      </c>
      <c r="J15567" s="2">
        <f t="shared" si="243"/>
        <v>5.2620200639822527E-2</v>
      </c>
      <c r="K15567">
        <v>0.88602000000000003</v>
      </c>
      <c r="L15567">
        <v>1</v>
      </c>
      <c r="M15567">
        <v>15566</v>
      </c>
      <c r="N15567">
        <v>0</v>
      </c>
      <c r="O15567">
        <v>-3.006E-2</v>
      </c>
    </row>
    <row r="15568" spans="1:15" x14ac:dyDescent="0.25">
      <c r="A15568" s="1" t="s">
        <v>13384</v>
      </c>
      <c r="B15568">
        <v>4</v>
      </c>
      <c r="C15568">
        <v>0.4073</v>
      </c>
      <c r="D15568">
        <v>0.55461000000000005</v>
      </c>
      <c r="E15568">
        <v>1</v>
      </c>
      <c r="F15568">
        <v>9628</v>
      </c>
      <c r="G15568">
        <v>2</v>
      </c>
      <c r="H15568">
        <v>-0.20315</v>
      </c>
      <c r="I15568">
        <v>0.88597999999999999</v>
      </c>
      <c r="J15568" s="2">
        <f t="shared" si="243"/>
        <v>5.25760817107759E-2</v>
      </c>
      <c r="K15568">
        <v>0.88610999999999995</v>
      </c>
      <c r="L15568">
        <v>1</v>
      </c>
      <c r="M15568">
        <v>15567</v>
      </c>
      <c r="N15568">
        <v>0</v>
      </c>
      <c r="O15568">
        <v>-0.20315</v>
      </c>
    </row>
    <row r="15569" spans="1:15" x14ac:dyDescent="0.25">
      <c r="A15569" s="1" t="s">
        <v>11780</v>
      </c>
      <c r="B15569">
        <v>4</v>
      </c>
      <c r="C15569">
        <v>0.10365000000000001</v>
      </c>
      <c r="D15569">
        <v>0.22178</v>
      </c>
      <c r="E15569">
        <v>0.98041</v>
      </c>
      <c r="F15569">
        <v>4037</v>
      </c>
      <c r="G15569">
        <v>2</v>
      </c>
      <c r="H15569">
        <v>-0.25697999999999999</v>
      </c>
      <c r="I15569">
        <v>0.88602999999999998</v>
      </c>
      <c r="J15569" s="2">
        <f t="shared" si="243"/>
        <v>5.2551573131139305E-2</v>
      </c>
      <c r="K15569">
        <v>0.88617000000000001</v>
      </c>
      <c r="L15569">
        <v>1</v>
      </c>
      <c r="M15569">
        <v>15568</v>
      </c>
      <c r="N15569">
        <v>0</v>
      </c>
      <c r="O15569">
        <v>-0.25697999999999999</v>
      </c>
    </row>
    <row r="15570" spans="1:15" x14ac:dyDescent="0.25">
      <c r="A15570" s="1" t="s">
        <v>4004</v>
      </c>
      <c r="B15570">
        <v>4</v>
      </c>
      <c r="C15570">
        <v>0.45871000000000001</v>
      </c>
      <c r="D15570">
        <v>0.60611000000000004</v>
      </c>
      <c r="E15570">
        <v>1</v>
      </c>
      <c r="F15570">
        <v>10448</v>
      </c>
      <c r="G15570">
        <v>2</v>
      </c>
      <c r="H15570">
        <v>-0.13819000000000001</v>
      </c>
      <c r="I15570">
        <v>0.88612000000000002</v>
      </c>
      <c r="J15570" s="2">
        <f t="shared" si="243"/>
        <v>5.250746117289095E-2</v>
      </c>
      <c r="K15570">
        <v>0.88626000000000005</v>
      </c>
      <c r="L15570">
        <v>1</v>
      </c>
      <c r="M15570">
        <v>15569</v>
      </c>
      <c r="N15570">
        <v>0</v>
      </c>
      <c r="O15570">
        <v>-0.13819000000000001</v>
      </c>
    </row>
    <row r="15571" spans="1:15" x14ac:dyDescent="0.25">
      <c r="A15571" s="1" t="s">
        <v>5097</v>
      </c>
      <c r="B15571">
        <v>2</v>
      </c>
      <c r="C15571">
        <v>0.11380999999999999</v>
      </c>
      <c r="D15571">
        <v>0.1913</v>
      </c>
      <c r="E15571">
        <v>0.97672800000000004</v>
      </c>
      <c r="F15571">
        <v>4351</v>
      </c>
      <c r="G15571">
        <v>2</v>
      </c>
      <c r="H15571">
        <v>-0.27489999999999998</v>
      </c>
      <c r="I15571">
        <v>0.88619000000000003</v>
      </c>
      <c r="J15571" s="2">
        <f t="shared" si="243"/>
        <v>5.2473154969406181E-2</v>
      </c>
      <c r="K15571">
        <v>0.88605999999999996</v>
      </c>
      <c r="L15571">
        <v>1</v>
      </c>
      <c r="M15571">
        <v>15570</v>
      </c>
      <c r="N15571">
        <v>0</v>
      </c>
      <c r="O15571">
        <v>-0.27489999999999998</v>
      </c>
    </row>
    <row r="15572" spans="1:15" x14ac:dyDescent="0.25">
      <c r="A15572" s="1" t="s">
        <v>856</v>
      </c>
      <c r="B15572">
        <v>4</v>
      </c>
      <c r="C15572">
        <v>2.2179000000000001E-2</v>
      </c>
      <c r="D15572">
        <v>6.7130999999999996E-2</v>
      </c>
      <c r="E15572">
        <v>0.84046100000000001</v>
      </c>
      <c r="F15572">
        <v>1399</v>
      </c>
      <c r="G15572">
        <v>2</v>
      </c>
      <c r="H15572">
        <v>-0.29110000000000003</v>
      </c>
      <c r="I15572">
        <v>0.88619000000000003</v>
      </c>
      <c r="J15572" s="2">
        <f t="shared" si="243"/>
        <v>5.2473154969406181E-2</v>
      </c>
      <c r="K15572">
        <v>0.88632999999999995</v>
      </c>
      <c r="L15572">
        <v>1</v>
      </c>
      <c r="M15572">
        <v>15571</v>
      </c>
      <c r="N15572">
        <v>0</v>
      </c>
      <c r="O15572">
        <v>-0.29110000000000003</v>
      </c>
    </row>
    <row r="15573" spans="1:15" x14ac:dyDescent="0.25">
      <c r="A15573" s="1" t="s">
        <v>15787</v>
      </c>
      <c r="B15573">
        <v>4</v>
      </c>
      <c r="C15573">
        <v>0.22841</v>
      </c>
      <c r="D15573">
        <v>0.37672</v>
      </c>
      <c r="E15573">
        <v>1</v>
      </c>
      <c r="F15573">
        <v>6624</v>
      </c>
      <c r="G15573">
        <v>2</v>
      </c>
      <c r="H15573">
        <v>-0.26380999999999999</v>
      </c>
      <c r="I15573">
        <v>0.88627999999999996</v>
      </c>
      <c r="J15573" s="2">
        <f t="shared" si="243"/>
        <v>5.2429050975087689E-2</v>
      </c>
      <c r="K15573">
        <v>0.88641000000000003</v>
      </c>
      <c r="L15573">
        <v>1</v>
      </c>
      <c r="M15573">
        <v>15572</v>
      </c>
      <c r="N15573">
        <v>0</v>
      </c>
      <c r="O15573">
        <v>-0.26380999999999999</v>
      </c>
    </row>
    <row r="15574" spans="1:15" x14ac:dyDescent="0.25">
      <c r="A15574" s="1" t="s">
        <v>8884</v>
      </c>
      <c r="B15574">
        <v>4</v>
      </c>
      <c r="C15574">
        <v>6.9414000000000003E-2</v>
      </c>
      <c r="D15574">
        <v>0.15973999999999999</v>
      </c>
      <c r="E15574">
        <v>0.95805200000000001</v>
      </c>
      <c r="F15574">
        <v>2970</v>
      </c>
      <c r="G15574">
        <v>3</v>
      </c>
      <c r="H15574">
        <v>-0.55142999999999998</v>
      </c>
      <c r="I15574">
        <v>0.88634000000000002</v>
      </c>
      <c r="J15574" s="2">
        <f t="shared" si="243"/>
        <v>5.2399650800290867E-2</v>
      </c>
      <c r="K15574">
        <v>0.88646999999999998</v>
      </c>
      <c r="L15574">
        <v>1</v>
      </c>
      <c r="M15574">
        <v>15573</v>
      </c>
      <c r="N15574">
        <v>0</v>
      </c>
      <c r="O15574">
        <v>-0.55142999999999998</v>
      </c>
    </row>
    <row r="15575" spans="1:15" x14ac:dyDescent="0.25">
      <c r="A15575" s="1" t="s">
        <v>858</v>
      </c>
      <c r="B15575">
        <v>4</v>
      </c>
      <c r="C15575">
        <v>0.14419999999999999</v>
      </c>
      <c r="D15575">
        <v>0.29136000000000001</v>
      </c>
      <c r="E15575">
        <v>0.99548199999999998</v>
      </c>
      <c r="F15575">
        <v>5227</v>
      </c>
      <c r="G15575">
        <v>2</v>
      </c>
      <c r="H15575">
        <v>-0.50797999999999999</v>
      </c>
      <c r="I15575">
        <v>0.88643000000000005</v>
      </c>
      <c r="J15575" s="2">
        <f t="shared" si="243"/>
        <v>5.2355554269545322E-2</v>
      </c>
      <c r="K15575">
        <v>0.88654999999999995</v>
      </c>
      <c r="L15575">
        <v>1</v>
      </c>
      <c r="M15575">
        <v>15574</v>
      </c>
      <c r="N15575">
        <v>0</v>
      </c>
      <c r="O15575">
        <v>-0.50797999999999999</v>
      </c>
    </row>
    <row r="15576" spans="1:15" x14ac:dyDescent="0.25">
      <c r="A15576" s="1" t="s">
        <v>4387</v>
      </c>
      <c r="B15576">
        <v>4</v>
      </c>
      <c r="C15576">
        <v>0.12988</v>
      </c>
      <c r="D15576">
        <v>0.26724999999999999</v>
      </c>
      <c r="E15576">
        <v>0.99082499999999996</v>
      </c>
      <c r="F15576">
        <v>4807</v>
      </c>
      <c r="G15576">
        <v>3</v>
      </c>
      <c r="H15576">
        <v>-0.43520999999999999</v>
      </c>
      <c r="I15576">
        <v>0.88644000000000001</v>
      </c>
      <c r="J15576" s="2">
        <f t="shared" si="243"/>
        <v>5.2350654931388484E-2</v>
      </c>
      <c r="K15576">
        <v>0.88656999999999997</v>
      </c>
      <c r="L15576">
        <v>1</v>
      </c>
      <c r="M15576">
        <v>15575</v>
      </c>
      <c r="N15576">
        <v>0</v>
      </c>
      <c r="O15576">
        <v>-0.43520999999999999</v>
      </c>
    </row>
    <row r="15577" spans="1:15" x14ac:dyDescent="0.25">
      <c r="A15577" s="1" t="s">
        <v>15278</v>
      </c>
      <c r="B15577">
        <v>4</v>
      </c>
      <c r="C15577">
        <v>0.43659999999999999</v>
      </c>
      <c r="D15577">
        <v>0.58379999999999999</v>
      </c>
      <c r="E15577">
        <v>1</v>
      </c>
      <c r="F15577">
        <v>10105</v>
      </c>
      <c r="G15577">
        <v>1</v>
      </c>
      <c r="H15577">
        <v>-1.4924E-2</v>
      </c>
      <c r="I15577">
        <v>0.88646000000000003</v>
      </c>
      <c r="J15577" s="2">
        <f t="shared" si="243"/>
        <v>5.2340856420882029E-2</v>
      </c>
      <c r="K15577">
        <v>0.88658000000000003</v>
      </c>
      <c r="L15577">
        <v>1</v>
      </c>
      <c r="M15577">
        <v>15576</v>
      </c>
      <c r="N15577">
        <v>0</v>
      </c>
      <c r="O15577">
        <v>-1.4924E-2</v>
      </c>
    </row>
    <row r="15578" spans="1:15" x14ac:dyDescent="0.25">
      <c r="A15578" s="1" t="s">
        <v>11155</v>
      </c>
      <c r="B15578">
        <v>4</v>
      </c>
      <c r="C15578">
        <v>5.4829000000000003E-2</v>
      </c>
      <c r="D15578">
        <v>0.13220000000000001</v>
      </c>
      <c r="E15578">
        <v>0.94262400000000002</v>
      </c>
      <c r="F15578">
        <v>2505</v>
      </c>
      <c r="G15578">
        <v>3</v>
      </c>
      <c r="H15578">
        <v>-0.64373000000000002</v>
      </c>
      <c r="I15578">
        <v>0.88653000000000004</v>
      </c>
      <c r="J15578" s="2">
        <f t="shared" si="243"/>
        <v>5.230656337495506E-2</v>
      </c>
      <c r="K15578">
        <v>0.88665000000000005</v>
      </c>
      <c r="L15578">
        <v>1</v>
      </c>
      <c r="M15578">
        <v>15577</v>
      </c>
      <c r="N15578">
        <v>0</v>
      </c>
      <c r="O15578">
        <v>-0.64373000000000002</v>
      </c>
    </row>
    <row r="15579" spans="1:15" x14ac:dyDescent="0.25">
      <c r="A15579" s="1" t="s">
        <v>1303</v>
      </c>
      <c r="B15579">
        <v>4</v>
      </c>
      <c r="C15579">
        <v>7.1907000000000004E-3</v>
      </c>
      <c r="D15579">
        <v>2.4486000000000001E-2</v>
      </c>
      <c r="E15579">
        <v>0.70219799999999999</v>
      </c>
      <c r="F15579">
        <v>616</v>
      </c>
      <c r="G15579">
        <v>3</v>
      </c>
      <c r="H15579">
        <v>-0.58582000000000001</v>
      </c>
      <c r="I15579">
        <v>0.88656999999999997</v>
      </c>
      <c r="J15579" s="2">
        <f t="shared" si="243"/>
        <v>5.2286968564420916E-2</v>
      </c>
      <c r="K15579">
        <v>0.88668000000000002</v>
      </c>
      <c r="L15579">
        <v>1</v>
      </c>
      <c r="M15579">
        <v>15578</v>
      </c>
      <c r="N15579">
        <v>0</v>
      </c>
      <c r="O15579">
        <v>-0.58582000000000001</v>
      </c>
    </row>
    <row r="15580" spans="1:15" x14ac:dyDescent="0.25">
      <c r="A15580" s="1" t="s">
        <v>3098</v>
      </c>
      <c r="B15580">
        <v>4</v>
      </c>
      <c r="C15580">
        <v>0.23949999999999999</v>
      </c>
      <c r="D15580">
        <v>0.38769999999999999</v>
      </c>
      <c r="E15580">
        <v>1</v>
      </c>
      <c r="F15580">
        <v>6783</v>
      </c>
      <c r="G15580">
        <v>2</v>
      </c>
      <c r="H15580">
        <v>-0.17410999999999999</v>
      </c>
      <c r="I15580">
        <v>0.88661000000000001</v>
      </c>
      <c r="J15580" s="2">
        <f t="shared" si="243"/>
        <v>5.2267374637939575E-2</v>
      </c>
      <c r="K15580">
        <v>0.88671999999999995</v>
      </c>
      <c r="L15580">
        <v>1</v>
      </c>
      <c r="M15580">
        <v>15579</v>
      </c>
      <c r="N15580">
        <v>0</v>
      </c>
      <c r="O15580">
        <v>-0.17410999999999999</v>
      </c>
    </row>
    <row r="15581" spans="1:15" x14ac:dyDescent="0.25">
      <c r="A15581" s="1" t="s">
        <v>7349</v>
      </c>
      <c r="B15581">
        <v>4</v>
      </c>
      <c r="C15581">
        <v>0.12288</v>
      </c>
      <c r="D15581">
        <v>0.25533</v>
      </c>
      <c r="E15581">
        <v>0.98762799999999995</v>
      </c>
      <c r="F15581">
        <v>4629</v>
      </c>
      <c r="G15581">
        <v>2</v>
      </c>
      <c r="H15581">
        <v>-0.21676999999999999</v>
      </c>
      <c r="I15581">
        <v>0.88663999999999998</v>
      </c>
      <c r="J15581" s="2">
        <f t="shared" si="243"/>
        <v>5.2252679773190293E-2</v>
      </c>
      <c r="K15581">
        <v>0.88675000000000004</v>
      </c>
      <c r="L15581">
        <v>1</v>
      </c>
      <c r="M15581">
        <v>15580</v>
      </c>
      <c r="N15581">
        <v>0</v>
      </c>
      <c r="O15581">
        <v>-0.21676999999999999</v>
      </c>
    </row>
    <row r="15582" spans="1:15" x14ac:dyDescent="0.25">
      <c r="A15582" s="1" t="s">
        <v>7978</v>
      </c>
      <c r="B15582">
        <v>4</v>
      </c>
      <c r="C15582">
        <v>0.65990000000000004</v>
      </c>
      <c r="D15582">
        <v>0.70865</v>
      </c>
      <c r="E15582">
        <v>1</v>
      </c>
      <c r="F15582">
        <v>12336</v>
      </c>
      <c r="G15582">
        <v>1</v>
      </c>
      <c r="H15582">
        <v>-9.0550000000000005E-2</v>
      </c>
      <c r="I15582">
        <v>0.88665000000000005</v>
      </c>
      <c r="J15582" s="2">
        <f t="shared" si="243"/>
        <v>5.2247781595431315E-2</v>
      </c>
      <c r="K15582">
        <v>0.88675999999999999</v>
      </c>
      <c r="L15582">
        <v>1</v>
      </c>
      <c r="M15582">
        <v>15581</v>
      </c>
      <c r="N15582">
        <v>0</v>
      </c>
      <c r="O15582">
        <v>-9.0550000000000005E-2</v>
      </c>
    </row>
    <row r="15583" spans="1:15" x14ac:dyDescent="0.25">
      <c r="A15583" s="1" t="s">
        <v>2597</v>
      </c>
      <c r="B15583">
        <v>4</v>
      </c>
      <c r="C15583">
        <v>0.14374999999999999</v>
      </c>
      <c r="D15583">
        <v>0.29060000000000002</v>
      </c>
      <c r="E15583">
        <v>0.99548199999999998</v>
      </c>
      <c r="F15583">
        <v>5213</v>
      </c>
      <c r="G15583">
        <v>2</v>
      </c>
      <c r="H15583">
        <v>-0.32317000000000001</v>
      </c>
      <c r="I15583">
        <v>0.88668999999999998</v>
      </c>
      <c r="J15583" s="2">
        <f t="shared" si="243"/>
        <v>5.2228189436816452E-2</v>
      </c>
      <c r="K15583">
        <v>0.88680000000000003</v>
      </c>
      <c r="L15583">
        <v>1</v>
      </c>
      <c r="M15583">
        <v>15582</v>
      </c>
      <c r="N15583">
        <v>0</v>
      </c>
      <c r="O15583">
        <v>-0.32317000000000001</v>
      </c>
    </row>
    <row r="15584" spans="1:15" x14ac:dyDescent="0.25">
      <c r="A15584" s="1" t="s">
        <v>9865</v>
      </c>
      <c r="B15584">
        <v>4</v>
      </c>
      <c r="C15584">
        <v>0.44484000000000001</v>
      </c>
      <c r="D15584">
        <v>0.59206000000000003</v>
      </c>
      <c r="E15584">
        <v>1</v>
      </c>
      <c r="F15584">
        <v>10234</v>
      </c>
      <c r="G15584">
        <v>2</v>
      </c>
      <c r="H15584">
        <v>-6.4588000000000007E-2</v>
      </c>
      <c r="I15584">
        <v>0.88673000000000002</v>
      </c>
      <c r="J15584" s="2">
        <f t="shared" si="243"/>
        <v>5.2208598162015112E-2</v>
      </c>
      <c r="K15584">
        <v>0.88685000000000003</v>
      </c>
      <c r="L15584">
        <v>1</v>
      </c>
      <c r="M15584">
        <v>15583</v>
      </c>
      <c r="N15584">
        <v>0</v>
      </c>
      <c r="O15584">
        <v>-6.4588000000000007E-2</v>
      </c>
    </row>
    <row r="15585" spans="1:15" x14ac:dyDescent="0.25">
      <c r="A15585" s="1" t="s">
        <v>7470</v>
      </c>
      <c r="B15585">
        <v>4</v>
      </c>
      <c r="C15585">
        <v>0.49121999999999999</v>
      </c>
      <c r="D15585">
        <v>0.62746999999999997</v>
      </c>
      <c r="E15585">
        <v>1</v>
      </c>
      <c r="F15585">
        <v>10816</v>
      </c>
      <c r="G15585">
        <v>1</v>
      </c>
      <c r="H15585">
        <v>-8.7853000000000001E-2</v>
      </c>
      <c r="I15585">
        <v>0.88675999999999999</v>
      </c>
      <c r="J15585" s="2">
        <f t="shared" si="243"/>
        <v>5.2193905285868834E-2</v>
      </c>
      <c r="K15585">
        <v>0.88688999999999996</v>
      </c>
      <c r="L15585">
        <v>1</v>
      </c>
      <c r="M15585">
        <v>15584</v>
      </c>
      <c r="N15585">
        <v>0</v>
      </c>
      <c r="O15585">
        <v>-8.7853000000000001E-2</v>
      </c>
    </row>
    <row r="15586" spans="1:15" x14ac:dyDescent="0.25">
      <c r="A15586" s="1" t="s">
        <v>14282</v>
      </c>
      <c r="B15586">
        <v>4</v>
      </c>
      <c r="C15586">
        <v>0.48996000000000001</v>
      </c>
      <c r="D15586">
        <v>0.62690999999999997</v>
      </c>
      <c r="E15586">
        <v>1</v>
      </c>
      <c r="F15586">
        <v>10805</v>
      </c>
      <c r="G15586">
        <v>1</v>
      </c>
      <c r="H15586">
        <v>-4.8453999999999997E-2</v>
      </c>
      <c r="I15586">
        <v>0.88695000000000002</v>
      </c>
      <c r="J15586" s="2">
        <f t="shared" si="243"/>
        <v>5.2100861945213101E-2</v>
      </c>
      <c r="K15586">
        <v>0.88707999999999998</v>
      </c>
      <c r="L15586">
        <v>1</v>
      </c>
      <c r="M15586">
        <v>15585</v>
      </c>
      <c r="N15586">
        <v>0</v>
      </c>
      <c r="O15586">
        <v>-4.8453999999999997E-2</v>
      </c>
    </row>
    <row r="15587" spans="1:15" x14ac:dyDescent="0.25">
      <c r="A15587" s="1" t="s">
        <v>5771</v>
      </c>
      <c r="B15587">
        <v>4</v>
      </c>
      <c r="C15587">
        <v>9.1233000000000004E-4</v>
      </c>
      <c r="D15587">
        <v>3.2788000000000001E-3</v>
      </c>
      <c r="E15587">
        <v>0.40577200000000002</v>
      </c>
      <c r="F15587">
        <v>144</v>
      </c>
      <c r="G15587">
        <v>2</v>
      </c>
      <c r="H15587">
        <v>-0.78334999999999999</v>
      </c>
      <c r="I15587">
        <v>0.88700000000000001</v>
      </c>
      <c r="J15587" s="2">
        <f t="shared" si="243"/>
        <v>5.2076380168273602E-2</v>
      </c>
      <c r="K15587">
        <v>0.88712000000000002</v>
      </c>
      <c r="L15587">
        <v>1</v>
      </c>
      <c r="M15587">
        <v>15586</v>
      </c>
      <c r="N15587">
        <v>0</v>
      </c>
      <c r="O15587">
        <v>-0.78334999999999999</v>
      </c>
    </row>
    <row r="15588" spans="1:15" x14ac:dyDescent="0.25">
      <c r="A15588" s="1" t="s">
        <v>10192</v>
      </c>
      <c r="B15588">
        <v>4</v>
      </c>
      <c r="C15588">
        <v>0.64173000000000002</v>
      </c>
      <c r="D15588">
        <v>0.69860999999999995</v>
      </c>
      <c r="E15588">
        <v>1</v>
      </c>
      <c r="F15588">
        <v>12166</v>
      </c>
      <c r="G15588">
        <v>1</v>
      </c>
      <c r="H15588">
        <v>5.0785999999999998E-2</v>
      </c>
      <c r="I15588">
        <v>0.88704000000000005</v>
      </c>
      <c r="J15588" s="2">
        <f t="shared" si="243"/>
        <v>5.205679574032486E-2</v>
      </c>
      <c r="K15588">
        <v>0.88715999999999995</v>
      </c>
      <c r="L15588">
        <v>1</v>
      </c>
      <c r="M15588">
        <v>15587</v>
      </c>
      <c r="N15588">
        <v>0</v>
      </c>
      <c r="O15588">
        <v>5.0785999999999998E-2</v>
      </c>
    </row>
    <row r="15589" spans="1:15" x14ac:dyDescent="0.25">
      <c r="A15589" s="1" t="s">
        <v>2185</v>
      </c>
      <c r="B15589">
        <v>4</v>
      </c>
      <c r="C15589">
        <v>0.72001000000000004</v>
      </c>
      <c r="D15589">
        <v>0.74499000000000004</v>
      </c>
      <c r="E15589">
        <v>1</v>
      </c>
      <c r="F15589">
        <v>12976</v>
      </c>
      <c r="G15589">
        <v>1</v>
      </c>
      <c r="H15589">
        <v>-6.1740000000000003E-2</v>
      </c>
      <c r="I15589">
        <v>0.88705000000000001</v>
      </c>
      <c r="J15589" s="2">
        <f t="shared" si="243"/>
        <v>5.2051899771327736E-2</v>
      </c>
      <c r="K15589">
        <v>0.88717000000000001</v>
      </c>
      <c r="L15589">
        <v>1</v>
      </c>
      <c r="M15589">
        <v>15588</v>
      </c>
      <c r="N15589">
        <v>0</v>
      </c>
      <c r="O15589">
        <v>-6.1740000000000003E-2</v>
      </c>
    </row>
    <row r="15590" spans="1:15" x14ac:dyDescent="0.25">
      <c r="A15590" s="1" t="s">
        <v>1991</v>
      </c>
      <c r="B15590">
        <v>4</v>
      </c>
      <c r="C15590">
        <v>0.27315</v>
      </c>
      <c r="D15590">
        <v>0.42114000000000001</v>
      </c>
      <c r="E15590">
        <v>1</v>
      </c>
      <c r="F15590">
        <v>7390</v>
      </c>
      <c r="G15590">
        <v>2</v>
      </c>
      <c r="H15590">
        <v>-0.22045999999999999</v>
      </c>
      <c r="I15590">
        <v>0.88712999999999997</v>
      </c>
      <c r="J15590" s="2">
        <f t="shared" si="243"/>
        <v>5.2012734006212813E-2</v>
      </c>
      <c r="K15590">
        <v>0.88724999999999998</v>
      </c>
      <c r="L15590">
        <v>1</v>
      </c>
      <c r="M15590">
        <v>15589</v>
      </c>
      <c r="N15590">
        <v>0</v>
      </c>
      <c r="O15590">
        <v>-0.22045999999999999</v>
      </c>
    </row>
    <row r="15591" spans="1:15" x14ac:dyDescent="0.25">
      <c r="A15591" s="1" t="s">
        <v>11684</v>
      </c>
      <c r="B15591">
        <v>4</v>
      </c>
      <c r="C15591">
        <v>0.63741999999999999</v>
      </c>
      <c r="D15591">
        <v>0.69628999999999996</v>
      </c>
      <c r="E15591">
        <v>1</v>
      </c>
      <c r="F15591">
        <v>12116</v>
      </c>
      <c r="G15591">
        <v>1</v>
      </c>
      <c r="H15591">
        <v>4.0062E-2</v>
      </c>
      <c r="I15591">
        <v>0.88714000000000004</v>
      </c>
      <c r="J15591" s="2">
        <f t="shared" si="243"/>
        <v>5.2007838533912533E-2</v>
      </c>
      <c r="K15591">
        <v>0.88726000000000005</v>
      </c>
      <c r="L15591">
        <v>1</v>
      </c>
      <c r="M15591">
        <v>15590</v>
      </c>
      <c r="N15591">
        <v>0</v>
      </c>
      <c r="O15591">
        <v>4.0062E-2</v>
      </c>
    </row>
    <row r="15592" spans="1:15" x14ac:dyDescent="0.25">
      <c r="A15592" s="1" t="s">
        <v>14156</v>
      </c>
      <c r="B15592">
        <v>4</v>
      </c>
      <c r="C15592">
        <v>0.10392</v>
      </c>
      <c r="D15592">
        <v>0.22226000000000001</v>
      </c>
      <c r="E15592">
        <v>0.98041</v>
      </c>
      <c r="F15592">
        <v>4047</v>
      </c>
      <c r="G15592">
        <v>3</v>
      </c>
      <c r="H15592">
        <v>-0.38381999999999999</v>
      </c>
      <c r="I15592">
        <v>0.88739999999999997</v>
      </c>
      <c r="J15592" s="2">
        <f t="shared" si="243"/>
        <v>5.188057561946393E-2</v>
      </c>
      <c r="K15592">
        <v>0.88753000000000004</v>
      </c>
      <c r="L15592">
        <v>1</v>
      </c>
      <c r="M15592">
        <v>15591</v>
      </c>
      <c r="N15592">
        <v>0</v>
      </c>
      <c r="O15592">
        <v>-0.38381999999999999</v>
      </c>
    </row>
    <row r="15593" spans="1:15" x14ac:dyDescent="0.25">
      <c r="A15593" s="1" t="s">
        <v>11299</v>
      </c>
      <c r="B15593">
        <v>4</v>
      </c>
      <c r="C15593">
        <v>0.12461999999999999</v>
      </c>
      <c r="D15593">
        <v>0.25835000000000002</v>
      </c>
      <c r="E15593">
        <v>0.98762799999999995</v>
      </c>
      <c r="F15593">
        <v>4677</v>
      </c>
      <c r="G15593">
        <v>3</v>
      </c>
      <c r="H15593">
        <v>-0.36819000000000002</v>
      </c>
      <c r="I15593">
        <v>0.88746000000000003</v>
      </c>
      <c r="J15593" s="2">
        <f t="shared" si="243"/>
        <v>5.1851212549786155E-2</v>
      </c>
      <c r="K15593">
        <v>0.88758000000000004</v>
      </c>
      <c r="L15593">
        <v>1</v>
      </c>
      <c r="M15593">
        <v>15592</v>
      </c>
      <c r="N15593">
        <v>0</v>
      </c>
      <c r="O15593">
        <v>-0.36819000000000002</v>
      </c>
    </row>
    <row r="15594" spans="1:15" x14ac:dyDescent="0.25">
      <c r="A15594" s="1" t="s">
        <v>4147</v>
      </c>
      <c r="B15594">
        <v>4</v>
      </c>
      <c r="C15594">
        <v>0.72853999999999997</v>
      </c>
      <c r="D15594">
        <v>0.75056999999999996</v>
      </c>
      <c r="E15594">
        <v>1</v>
      </c>
      <c r="F15594">
        <v>13092</v>
      </c>
      <c r="G15594">
        <v>1</v>
      </c>
      <c r="H15594">
        <v>-9.1473000000000006E-3</v>
      </c>
      <c r="I15594">
        <v>0.88749999999999996</v>
      </c>
      <c r="J15594" s="2">
        <f t="shared" si="243"/>
        <v>5.1831638272868324E-2</v>
      </c>
      <c r="K15594">
        <v>0.88761999999999996</v>
      </c>
      <c r="L15594">
        <v>1</v>
      </c>
      <c r="M15594">
        <v>15593</v>
      </c>
      <c r="N15594">
        <v>0</v>
      </c>
      <c r="O15594">
        <v>-9.1473000000000006E-3</v>
      </c>
    </row>
    <row r="15595" spans="1:15" x14ac:dyDescent="0.25">
      <c r="A15595" s="1" t="s">
        <v>2156</v>
      </c>
      <c r="B15595">
        <v>4</v>
      </c>
      <c r="C15595">
        <v>0.13949</v>
      </c>
      <c r="D15595">
        <v>0.28351999999999999</v>
      </c>
      <c r="E15595">
        <v>0.99417699999999998</v>
      </c>
      <c r="F15595">
        <v>5086</v>
      </c>
      <c r="G15595">
        <v>2</v>
      </c>
      <c r="H15595">
        <v>-0.22438</v>
      </c>
      <c r="I15595">
        <v>0.88756999999999997</v>
      </c>
      <c r="J15595" s="2">
        <f t="shared" si="243"/>
        <v>5.1797385411010484E-2</v>
      </c>
      <c r="K15595">
        <v>0.88768000000000002</v>
      </c>
      <c r="L15595">
        <v>1</v>
      </c>
      <c r="M15595">
        <v>15594</v>
      </c>
      <c r="N15595">
        <v>0</v>
      </c>
      <c r="O15595">
        <v>-0.22438</v>
      </c>
    </row>
    <row r="15596" spans="1:15" x14ac:dyDescent="0.25">
      <c r="A15596" s="1" t="s">
        <v>2664</v>
      </c>
      <c r="B15596">
        <v>4</v>
      </c>
      <c r="C15596">
        <v>0.40543000000000001</v>
      </c>
      <c r="D15596">
        <v>0.55274000000000001</v>
      </c>
      <c r="E15596">
        <v>1</v>
      </c>
      <c r="F15596">
        <v>9595</v>
      </c>
      <c r="G15596">
        <v>1</v>
      </c>
      <c r="H15596">
        <v>-0.1009</v>
      </c>
      <c r="I15596">
        <v>0.88768000000000002</v>
      </c>
      <c r="J15596" s="2">
        <f t="shared" si="243"/>
        <v>5.1743564942827953E-2</v>
      </c>
      <c r="K15596">
        <v>0.88778999999999997</v>
      </c>
      <c r="L15596">
        <v>1</v>
      </c>
      <c r="M15596">
        <v>15595</v>
      </c>
      <c r="N15596">
        <v>0</v>
      </c>
      <c r="O15596">
        <v>-0.1009</v>
      </c>
    </row>
    <row r="15597" spans="1:15" x14ac:dyDescent="0.25">
      <c r="A15597" s="1" t="s">
        <v>7037</v>
      </c>
      <c r="B15597">
        <v>4</v>
      </c>
      <c r="C15597">
        <v>0.10197000000000001</v>
      </c>
      <c r="D15597">
        <v>0.21886</v>
      </c>
      <c r="E15597">
        <v>0.98016800000000004</v>
      </c>
      <c r="F15597">
        <v>3993</v>
      </c>
      <c r="G15597">
        <v>2</v>
      </c>
      <c r="H15597">
        <v>-0.16211</v>
      </c>
      <c r="I15597">
        <v>0.88768999999999998</v>
      </c>
      <c r="J15597" s="2">
        <f t="shared" si="243"/>
        <v>5.1738672503709282E-2</v>
      </c>
      <c r="K15597">
        <v>0.88780000000000003</v>
      </c>
      <c r="L15597">
        <v>1</v>
      </c>
      <c r="M15597">
        <v>15596</v>
      </c>
      <c r="N15597">
        <v>0</v>
      </c>
      <c r="O15597">
        <v>-0.16211</v>
      </c>
    </row>
    <row r="15598" spans="1:15" x14ac:dyDescent="0.25">
      <c r="A15598" s="1" t="s">
        <v>6219</v>
      </c>
      <c r="B15598">
        <v>4</v>
      </c>
      <c r="C15598">
        <v>8.6192000000000005E-2</v>
      </c>
      <c r="D15598">
        <v>0.19084999999999999</v>
      </c>
      <c r="E15598">
        <v>0.97672800000000004</v>
      </c>
      <c r="F15598">
        <v>3487</v>
      </c>
      <c r="G15598">
        <v>2</v>
      </c>
      <c r="H15598">
        <v>-0.29448000000000002</v>
      </c>
      <c r="I15598">
        <v>0.88775999999999999</v>
      </c>
      <c r="J15598" s="2">
        <f t="shared" si="243"/>
        <v>5.1704426972999901E-2</v>
      </c>
      <c r="K15598">
        <v>0.88785999999999998</v>
      </c>
      <c r="L15598">
        <v>1</v>
      </c>
      <c r="M15598">
        <v>15597</v>
      </c>
      <c r="N15598">
        <v>0</v>
      </c>
      <c r="O15598">
        <v>-0.29448000000000002</v>
      </c>
    </row>
    <row r="15599" spans="1:15" x14ac:dyDescent="0.25">
      <c r="A15599" s="1" t="s">
        <v>11739</v>
      </c>
      <c r="B15599">
        <v>4</v>
      </c>
      <c r="C15599">
        <v>0.12597</v>
      </c>
      <c r="D15599">
        <v>0.26061000000000001</v>
      </c>
      <c r="E15599">
        <v>0.98762799999999995</v>
      </c>
      <c r="F15599">
        <v>4720</v>
      </c>
      <c r="G15599">
        <v>3</v>
      </c>
      <c r="H15599">
        <v>-0.22534999999999999</v>
      </c>
      <c r="I15599">
        <v>0.88776999999999995</v>
      </c>
      <c r="J15599" s="2">
        <f t="shared" si="243"/>
        <v>5.1699534974758182E-2</v>
      </c>
      <c r="K15599">
        <v>0.88787000000000005</v>
      </c>
      <c r="L15599">
        <v>1</v>
      </c>
      <c r="M15599">
        <v>15598</v>
      </c>
      <c r="N15599">
        <v>0</v>
      </c>
      <c r="O15599">
        <v>-0.22534999999999999</v>
      </c>
    </row>
    <row r="15600" spans="1:15" x14ac:dyDescent="0.25">
      <c r="A15600" s="1" t="s">
        <v>12620</v>
      </c>
      <c r="B15600">
        <v>4</v>
      </c>
      <c r="C15600">
        <v>9.8954E-2</v>
      </c>
      <c r="D15600">
        <v>0.21360999999999999</v>
      </c>
      <c r="E15600">
        <v>0.97949799999999998</v>
      </c>
      <c r="F15600">
        <v>3893</v>
      </c>
      <c r="G15600">
        <v>3</v>
      </c>
      <c r="H15600">
        <v>-0.36802000000000001</v>
      </c>
      <c r="I15600">
        <v>0.88778000000000001</v>
      </c>
      <c r="J15600" s="2">
        <f t="shared" si="243"/>
        <v>5.1694643031620441E-2</v>
      </c>
      <c r="K15600">
        <v>0.88788</v>
      </c>
      <c r="L15600">
        <v>1</v>
      </c>
      <c r="M15600">
        <v>15599</v>
      </c>
      <c r="N15600">
        <v>0</v>
      </c>
      <c r="O15600">
        <v>-0.36802000000000001</v>
      </c>
    </row>
    <row r="15601" spans="1:15" x14ac:dyDescent="0.25">
      <c r="A15601" s="1" t="s">
        <v>4511</v>
      </c>
      <c r="B15601">
        <v>4</v>
      </c>
      <c r="C15601">
        <v>0.45507999999999998</v>
      </c>
      <c r="D15601">
        <v>0.60240000000000005</v>
      </c>
      <c r="E15601">
        <v>1</v>
      </c>
      <c r="F15601">
        <v>10390</v>
      </c>
      <c r="G15601">
        <v>2</v>
      </c>
      <c r="H15601">
        <v>-0.1205</v>
      </c>
      <c r="I15601">
        <v>0.88783000000000001</v>
      </c>
      <c r="J15601" s="2">
        <f t="shared" si="243"/>
        <v>5.1670184142448949E-2</v>
      </c>
      <c r="K15601">
        <v>0.88793999999999995</v>
      </c>
      <c r="L15601">
        <v>1</v>
      </c>
      <c r="M15601">
        <v>15600</v>
      </c>
      <c r="N15601">
        <v>0</v>
      </c>
      <c r="O15601">
        <v>-0.1205</v>
      </c>
    </row>
    <row r="15602" spans="1:15" x14ac:dyDescent="0.25">
      <c r="A15602" s="1" t="s">
        <v>10800</v>
      </c>
      <c r="B15602">
        <v>4</v>
      </c>
      <c r="C15602">
        <v>3.7109999999999997E-2</v>
      </c>
      <c r="D15602">
        <v>9.7465999999999997E-2</v>
      </c>
      <c r="E15602">
        <v>0.90649100000000005</v>
      </c>
      <c r="F15602">
        <v>1907</v>
      </c>
      <c r="G15602">
        <v>3</v>
      </c>
      <c r="H15602">
        <v>-0.60646</v>
      </c>
      <c r="I15602">
        <v>0.88793</v>
      </c>
      <c r="J15602" s="2">
        <f t="shared" si="243"/>
        <v>5.1621270496194693E-2</v>
      </c>
      <c r="K15602">
        <v>0.88805000000000001</v>
      </c>
      <c r="L15602">
        <v>1</v>
      </c>
      <c r="M15602">
        <v>15601</v>
      </c>
      <c r="N15602">
        <v>0</v>
      </c>
      <c r="O15602">
        <v>-0.60646</v>
      </c>
    </row>
    <row r="15603" spans="1:15" x14ac:dyDescent="0.25">
      <c r="A15603" s="1" t="s">
        <v>7220</v>
      </c>
      <c r="B15603">
        <v>4</v>
      </c>
      <c r="C15603">
        <v>0.26806000000000002</v>
      </c>
      <c r="D15603">
        <v>0.41610999999999998</v>
      </c>
      <c r="E15603">
        <v>1</v>
      </c>
      <c r="F15603">
        <v>7302</v>
      </c>
      <c r="G15603">
        <v>2</v>
      </c>
      <c r="H15603">
        <v>-0.21698999999999999</v>
      </c>
      <c r="I15603">
        <v>0.88797000000000004</v>
      </c>
      <c r="J15603" s="2">
        <f t="shared" si="243"/>
        <v>5.1601706580119366E-2</v>
      </c>
      <c r="K15603">
        <v>0.88809000000000005</v>
      </c>
      <c r="L15603">
        <v>1</v>
      </c>
      <c r="M15603">
        <v>15602</v>
      </c>
      <c r="N15603">
        <v>0</v>
      </c>
      <c r="O15603">
        <v>-0.21698999999999999</v>
      </c>
    </row>
    <row r="15604" spans="1:15" x14ac:dyDescent="0.25">
      <c r="A15604" s="1" t="s">
        <v>15025</v>
      </c>
      <c r="B15604">
        <v>4</v>
      </c>
      <c r="C15604">
        <v>0.13536999999999999</v>
      </c>
      <c r="D15604">
        <v>0.27655999999999997</v>
      </c>
      <c r="E15604">
        <v>0.99417699999999998</v>
      </c>
      <c r="F15604">
        <v>4970</v>
      </c>
      <c r="G15604">
        <v>2</v>
      </c>
      <c r="H15604">
        <v>-0.29354000000000002</v>
      </c>
      <c r="I15604">
        <v>0.88798999999999995</v>
      </c>
      <c r="J15604" s="2">
        <f t="shared" si="243"/>
        <v>5.1591924952561999E-2</v>
      </c>
      <c r="K15604">
        <v>0.88809000000000005</v>
      </c>
      <c r="L15604">
        <v>1</v>
      </c>
      <c r="M15604">
        <v>15603</v>
      </c>
      <c r="N15604">
        <v>0</v>
      </c>
      <c r="O15604">
        <v>-0.29354000000000002</v>
      </c>
    </row>
    <row r="15605" spans="1:15" x14ac:dyDescent="0.25">
      <c r="A15605" s="1" t="s">
        <v>4810</v>
      </c>
      <c r="B15605">
        <v>4</v>
      </c>
      <c r="C15605">
        <v>0.10236000000000001</v>
      </c>
      <c r="D15605">
        <v>0.21954000000000001</v>
      </c>
      <c r="E15605">
        <v>0.98041</v>
      </c>
      <c r="F15605">
        <v>4004</v>
      </c>
      <c r="G15605">
        <v>3</v>
      </c>
      <c r="H15605">
        <v>-0.32962999999999998</v>
      </c>
      <c r="I15605">
        <v>0.88800000000000001</v>
      </c>
      <c r="J15605" s="2">
        <f t="shared" si="243"/>
        <v>5.1587034221398972E-2</v>
      </c>
      <c r="K15605">
        <v>0.88810999999999996</v>
      </c>
      <c r="L15605">
        <v>1</v>
      </c>
      <c r="M15605">
        <v>15604</v>
      </c>
      <c r="N15605">
        <v>0</v>
      </c>
      <c r="O15605">
        <v>-0.32962999999999998</v>
      </c>
    </row>
    <row r="15606" spans="1:15" x14ac:dyDescent="0.25">
      <c r="A15606" s="1" t="s">
        <v>9794</v>
      </c>
      <c r="B15606">
        <v>4</v>
      </c>
      <c r="C15606">
        <v>6.2452000000000001E-2</v>
      </c>
      <c r="D15606">
        <v>0.14657999999999999</v>
      </c>
      <c r="E15606">
        <v>0.94916599999999995</v>
      </c>
      <c r="F15606">
        <v>2753</v>
      </c>
      <c r="G15606">
        <v>3</v>
      </c>
      <c r="H15606">
        <v>-0.55774999999999997</v>
      </c>
      <c r="I15606">
        <v>0.88802000000000003</v>
      </c>
      <c r="J15606" s="2">
        <f t="shared" si="243"/>
        <v>5.1577252924298218E-2</v>
      </c>
      <c r="K15606">
        <v>0.88812000000000002</v>
      </c>
      <c r="L15606">
        <v>1</v>
      </c>
      <c r="M15606">
        <v>15605</v>
      </c>
      <c r="N15606">
        <v>0</v>
      </c>
      <c r="O15606">
        <v>-0.55774999999999997</v>
      </c>
    </row>
    <row r="15607" spans="1:15" x14ac:dyDescent="0.25">
      <c r="A15607" s="1" t="s">
        <v>13670</v>
      </c>
      <c r="B15607">
        <v>4</v>
      </c>
      <c r="C15607">
        <v>8.9172000000000001E-2</v>
      </c>
      <c r="D15607">
        <v>0.1963</v>
      </c>
      <c r="E15607">
        <v>0.97672800000000004</v>
      </c>
      <c r="F15607">
        <v>3578</v>
      </c>
      <c r="G15607">
        <v>3</v>
      </c>
      <c r="H15607">
        <v>-0.45628000000000002</v>
      </c>
      <c r="I15607">
        <v>0.88805999999999996</v>
      </c>
      <c r="J15607" s="2">
        <f t="shared" si="243"/>
        <v>5.1557690990962968E-2</v>
      </c>
      <c r="K15607">
        <v>0.88817999999999997</v>
      </c>
      <c r="L15607">
        <v>1</v>
      </c>
      <c r="M15607">
        <v>15606</v>
      </c>
      <c r="N15607">
        <v>0</v>
      </c>
      <c r="O15607">
        <v>-0.45628000000000002</v>
      </c>
    </row>
    <row r="15608" spans="1:15" x14ac:dyDescent="0.25">
      <c r="A15608" s="1" t="s">
        <v>1294</v>
      </c>
      <c r="B15608">
        <v>4</v>
      </c>
      <c r="C15608">
        <v>0.45973000000000003</v>
      </c>
      <c r="D15608">
        <v>0.60714000000000001</v>
      </c>
      <c r="E15608">
        <v>1</v>
      </c>
      <c r="F15608">
        <v>10461</v>
      </c>
      <c r="G15608">
        <v>2</v>
      </c>
      <c r="H15608">
        <v>-8.2667000000000004E-2</v>
      </c>
      <c r="I15608">
        <v>0.8881</v>
      </c>
      <c r="J15608" s="2">
        <f t="shared" si="243"/>
        <v>5.1538129938716454E-2</v>
      </c>
      <c r="K15608">
        <v>0.88821000000000006</v>
      </c>
      <c r="L15608">
        <v>1</v>
      </c>
      <c r="M15608">
        <v>15608</v>
      </c>
      <c r="N15608">
        <v>0</v>
      </c>
      <c r="O15608">
        <v>-8.2667000000000004E-2</v>
      </c>
    </row>
    <row r="15609" spans="1:15" x14ac:dyDescent="0.25">
      <c r="A15609" s="1" t="s">
        <v>8235</v>
      </c>
      <c r="B15609">
        <v>4</v>
      </c>
      <c r="C15609">
        <v>0.45887</v>
      </c>
      <c r="D15609">
        <v>0.60626999999999998</v>
      </c>
      <c r="E15609">
        <v>1</v>
      </c>
      <c r="F15609">
        <v>10450</v>
      </c>
      <c r="G15609">
        <v>2</v>
      </c>
      <c r="H15609">
        <v>-0.19259999999999999</v>
      </c>
      <c r="I15609">
        <v>0.8881</v>
      </c>
      <c r="J15609" s="2">
        <f t="shared" si="243"/>
        <v>5.1538129938716454E-2</v>
      </c>
      <c r="K15609">
        <v>0.88821000000000006</v>
      </c>
      <c r="L15609">
        <v>1</v>
      </c>
      <c r="M15609">
        <v>15607</v>
      </c>
      <c r="N15609">
        <v>0</v>
      </c>
      <c r="O15609">
        <v>-0.19259999999999999</v>
      </c>
    </row>
    <row r="15610" spans="1:15" x14ac:dyDescent="0.25">
      <c r="A15610" s="1" t="s">
        <v>6863</v>
      </c>
      <c r="B15610">
        <v>4</v>
      </c>
      <c r="C15610">
        <v>0.2407</v>
      </c>
      <c r="D15610">
        <v>0.38886999999999999</v>
      </c>
      <c r="E15610">
        <v>1</v>
      </c>
      <c r="F15610">
        <v>6815</v>
      </c>
      <c r="G15610">
        <v>2</v>
      </c>
      <c r="H15610">
        <v>-0.24215</v>
      </c>
      <c r="I15610">
        <v>0.88812999999999998</v>
      </c>
      <c r="J15610" s="2">
        <f t="shared" si="243"/>
        <v>5.1523459727698374E-2</v>
      </c>
      <c r="K15610">
        <v>0.88824000000000003</v>
      </c>
      <c r="L15610">
        <v>1</v>
      </c>
      <c r="M15610">
        <v>15609</v>
      </c>
      <c r="N15610">
        <v>0</v>
      </c>
      <c r="O15610">
        <v>-0.24215</v>
      </c>
    </row>
    <row r="15611" spans="1:15" x14ac:dyDescent="0.25">
      <c r="A15611" s="1" t="s">
        <v>14652</v>
      </c>
      <c r="B15611">
        <v>2</v>
      </c>
      <c r="C15611">
        <v>0.11182</v>
      </c>
      <c r="D15611">
        <v>0.18815999999999999</v>
      </c>
      <c r="E15611">
        <v>0.97590200000000005</v>
      </c>
      <c r="F15611">
        <v>4279</v>
      </c>
      <c r="G15611">
        <v>2</v>
      </c>
      <c r="H15611">
        <v>-1.9698</v>
      </c>
      <c r="I15611">
        <v>0.88817999999999997</v>
      </c>
      <c r="J15611" s="2">
        <f t="shared" si="243"/>
        <v>5.1499010477172397E-2</v>
      </c>
      <c r="K15611">
        <v>0.88805000000000001</v>
      </c>
      <c r="L15611">
        <v>1</v>
      </c>
      <c r="M15611">
        <v>15610</v>
      </c>
      <c r="N15611">
        <v>0</v>
      </c>
      <c r="O15611">
        <v>-1.9698</v>
      </c>
    </row>
    <row r="15612" spans="1:15" x14ac:dyDescent="0.25">
      <c r="A15612" s="1" t="s">
        <v>3406</v>
      </c>
      <c r="B15612">
        <v>4</v>
      </c>
      <c r="C15612">
        <v>3.8157999999999997E-2</v>
      </c>
      <c r="D15612">
        <v>9.9556000000000006E-2</v>
      </c>
      <c r="E15612">
        <v>0.91049599999999997</v>
      </c>
      <c r="F15612">
        <v>1940</v>
      </c>
      <c r="G15612">
        <v>3</v>
      </c>
      <c r="H15612">
        <v>-0.86140000000000005</v>
      </c>
      <c r="I15612">
        <v>0.88819000000000004</v>
      </c>
      <c r="J15612" s="2">
        <f t="shared" si="243"/>
        <v>5.1494120792231639E-2</v>
      </c>
      <c r="K15612">
        <v>0.88829999999999998</v>
      </c>
      <c r="L15612">
        <v>1</v>
      </c>
      <c r="M15612">
        <v>15611</v>
      </c>
      <c r="N15612">
        <v>0</v>
      </c>
      <c r="O15612">
        <v>-0.86140000000000005</v>
      </c>
    </row>
    <row r="15613" spans="1:15" x14ac:dyDescent="0.25">
      <c r="A15613" s="1" t="s">
        <v>12211</v>
      </c>
      <c r="B15613">
        <v>4</v>
      </c>
      <c r="C15613">
        <v>0.76322999999999996</v>
      </c>
      <c r="D15613">
        <v>0.77480000000000004</v>
      </c>
      <c r="E15613">
        <v>1</v>
      </c>
      <c r="F15613">
        <v>13528</v>
      </c>
      <c r="G15613">
        <v>1</v>
      </c>
      <c r="H15613">
        <v>-7.4885999999999994E-2</v>
      </c>
      <c r="I15613">
        <v>0.88821000000000006</v>
      </c>
      <c r="J15613" s="2">
        <f t="shared" si="243"/>
        <v>5.1484341587504735E-2</v>
      </c>
      <c r="K15613">
        <v>0.88832</v>
      </c>
      <c r="L15613">
        <v>1</v>
      </c>
      <c r="M15613">
        <v>15612</v>
      </c>
      <c r="N15613">
        <v>0</v>
      </c>
      <c r="O15613">
        <v>-7.4885999999999994E-2</v>
      </c>
    </row>
    <row r="15614" spans="1:15" x14ac:dyDescent="0.25">
      <c r="A15614" s="1" t="s">
        <v>1678</v>
      </c>
      <c r="B15614">
        <v>4</v>
      </c>
      <c r="C15614">
        <v>3.9808999999999999E-3</v>
      </c>
      <c r="D15614">
        <v>1.3899E-2</v>
      </c>
      <c r="E15614">
        <v>0.61224299999999998</v>
      </c>
      <c r="F15614">
        <v>399</v>
      </c>
      <c r="G15614">
        <v>2</v>
      </c>
      <c r="H15614">
        <v>-7.2860999999999995E-2</v>
      </c>
      <c r="I15614">
        <v>0.88824000000000003</v>
      </c>
      <c r="J15614" s="2">
        <f t="shared" si="243"/>
        <v>5.1469673193282182E-2</v>
      </c>
      <c r="K15614">
        <v>0.88834000000000002</v>
      </c>
      <c r="L15614">
        <v>1</v>
      </c>
      <c r="M15614">
        <v>15613</v>
      </c>
      <c r="N15614">
        <v>0</v>
      </c>
      <c r="O15614">
        <v>-7.2860999999999995E-2</v>
      </c>
    </row>
    <row r="15615" spans="1:15" x14ac:dyDescent="0.25">
      <c r="A15615" s="1" t="s">
        <v>13903</v>
      </c>
      <c r="B15615">
        <v>4</v>
      </c>
      <c r="C15615">
        <v>0.41846</v>
      </c>
      <c r="D15615">
        <v>0.56577999999999995</v>
      </c>
      <c r="E15615">
        <v>1</v>
      </c>
      <c r="F15615">
        <v>9815</v>
      </c>
      <c r="G15615">
        <v>2</v>
      </c>
      <c r="H15615">
        <v>-0.14821000000000001</v>
      </c>
      <c r="I15615">
        <v>0.88836000000000004</v>
      </c>
      <c r="J15615" s="2">
        <f t="shared" si="243"/>
        <v>5.1411004570173266E-2</v>
      </c>
      <c r="K15615">
        <v>0.88846999999999998</v>
      </c>
      <c r="L15615">
        <v>1</v>
      </c>
      <c r="M15615">
        <v>15614</v>
      </c>
      <c r="N15615">
        <v>0</v>
      </c>
      <c r="O15615">
        <v>-0.14821000000000001</v>
      </c>
    </row>
    <row r="15616" spans="1:15" x14ac:dyDescent="0.25">
      <c r="A15616" s="1" t="s">
        <v>5031</v>
      </c>
      <c r="B15616">
        <v>4</v>
      </c>
      <c r="C15616">
        <v>8.0044000000000004E-2</v>
      </c>
      <c r="D15616">
        <v>0.17957000000000001</v>
      </c>
      <c r="E15616">
        <v>0.96891499999999997</v>
      </c>
      <c r="F15616">
        <v>3301</v>
      </c>
      <c r="G15616">
        <v>2</v>
      </c>
      <c r="H15616">
        <v>-0.42925000000000002</v>
      </c>
      <c r="I15616">
        <v>0.88841000000000003</v>
      </c>
      <c r="J15616" s="2">
        <f t="shared" si="243"/>
        <v>5.1386561649479093E-2</v>
      </c>
      <c r="K15616">
        <v>0.88851999999999998</v>
      </c>
      <c r="L15616">
        <v>1</v>
      </c>
      <c r="M15616">
        <v>15615</v>
      </c>
      <c r="N15616">
        <v>0</v>
      </c>
      <c r="O15616">
        <v>-0.42925000000000002</v>
      </c>
    </row>
    <row r="15617" spans="1:15" x14ac:dyDescent="0.25">
      <c r="A15617" s="1" t="s">
        <v>8177</v>
      </c>
      <c r="B15617">
        <v>2</v>
      </c>
      <c r="C15617">
        <v>0.1115</v>
      </c>
      <c r="D15617">
        <v>0.18765000000000001</v>
      </c>
      <c r="E15617">
        <v>0.975379</v>
      </c>
      <c r="F15617">
        <v>4269</v>
      </c>
      <c r="G15617">
        <v>2</v>
      </c>
      <c r="H15617">
        <v>-0.35236000000000001</v>
      </c>
      <c r="I15617">
        <v>0.88849999999999996</v>
      </c>
      <c r="J15617" s="2">
        <f t="shared" si="243"/>
        <v>5.1342567858679689E-2</v>
      </c>
      <c r="K15617">
        <v>0.88834000000000002</v>
      </c>
      <c r="L15617">
        <v>1</v>
      </c>
      <c r="M15617">
        <v>15616</v>
      </c>
      <c r="N15617">
        <v>0</v>
      </c>
      <c r="O15617">
        <v>-0.35236000000000001</v>
      </c>
    </row>
    <row r="15618" spans="1:15" x14ac:dyDescent="0.25">
      <c r="A15618" s="1" t="s">
        <v>13919</v>
      </c>
      <c r="B15618">
        <v>4</v>
      </c>
      <c r="C15618">
        <v>0.14099</v>
      </c>
      <c r="D15618">
        <v>0.28603000000000001</v>
      </c>
      <c r="E15618">
        <v>0.99417699999999998</v>
      </c>
      <c r="F15618">
        <v>5129</v>
      </c>
      <c r="G15618">
        <v>3</v>
      </c>
      <c r="H15618">
        <v>-0.17804</v>
      </c>
      <c r="I15618">
        <v>0.88851999999999998</v>
      </c>
      <c r="J15618" s="2">
        <f t="shared" ref="J15618:J15681" si="244">-LOG10(I15618)</f>
        <v>5.1332792065904777E-2</v>
      </c>
      <c r="K15618">
        <v>0.88861999999999997</v>
      </c>
      <c r="L15618">
        <v>1</v>
      </c>
      <c r="M15618">
        <v>15617</v>
      </c>
      <c r="N15618">
        <v>0</v>
      </c>
      <c r="O15618">
        <v>-0.17804</v>
      </c>
    </row>
    <row r="15619" spans="1:15" x14ac:dyDescent="0.25">
      <c r="A15619" s="1" t="s">
        <v>7414</v>
      </c>
      <c r="B15619">
        <v>1</v>
      </c>
      <c r="C15619">
        <v>0.11144</v>
      </c>
      <c r="D15619">
        <v>0.1114</v>
      </c>
      <c r="E15619">
        <v>0.91457900000000003</v>
      </c>
      <c r="F15619">
        <v>4268</v>
      </c>
      <c r="G15619">
        <v>1</v>
      </c>
      <c r="H15619">
        <v>-0.65632999999999997</v>
      </c>
      <c r="I15619">
        <v>0.88856000000000002</v>
      </c>
      <c r="J15619" s="2">
        <f t="shared" si="244"/>
        <v>5.1313241140477577E-2</v>
      </c>
      <c r="K15619">
        <v>0.88904000000000005</v>
      </c>
      <c r="L15619">
        <v>1</v>
      </c>
      <c r="M15619">
        <v>15618</v>
      </c>
      <c r="N15619">
        <v>0</v>
      </c>
      <c r="O15619">
        <v>-0.65632999999999997</v>
      </c>
    </row>
    <row r="15620" spans="1:15" x14ac:dyDescent="0.25">
      <c r="A15620" s="1" t="s">
        <v>14462</v>
      </c>
      <c r="B15620">
        <v>1</v>
      </c>
      <c r="C15620">
        <v>0.11143</v>
      </c>
      <c r="D15620">
        <v>0.11138000000000001</v>
      </c>
      <c r="E15620">
        <v>0.91457900000000003</v>
      </c>
      <c r="F15620">
        <v>4267</v>
      </c>
      <c r="G15620">
        <v>1</v>
      </c>
      <c r="H15620">
        <v>-0.57496000000000003</v>
      </c>
      <c r="I15620">
        <v>0.88856999999999997</v>
      </c>
      <c r="J15620" s="2">
        <f t="shared" si="244"/>
        <v>5.1308353546639131E-2</v>
      </c>
      <c r="K15620">
        <v>0.88905000000000001</v>
      </c>
      <c r="L15620">
        <v>1</v>
      </c>
      <c r="M15620">
        <v>15619</v>
      </c>
      <c r="N15620">
        <v>0</v>
      </c>
      <c r="O15620">
        <v>-0.57496000000000003</v>
      </c>
    </row>
    <row r="15621" spans="1:15" x14ac:dyDescent="0.25">
      <c r="A15621" s="1" t="s">
        <v>13071</v>
      </c>
      <c r="B15621">
        <v>4</v>
      </c>
      <c r="C15621">
        <v>0.32178000000000001</v>
      </c>
      <c r="D15621">
        <v>0.46949000000000002</v>
      </c>
      <c r="E15621">
        <v>1</v>
      </c>
      <c r="F15621">
        <v>8175</v>
      </c>
      <c r="G15621">
        <v>2</v>
      </c>
      <c r="H15621">
        <v>-0.15285000000000001</v>
      </c>
      <c r="I15621">
        <v>0.88863999999999999</v>
      </c>
      <c r="J15621" s="2">
        <f t="shared" si="244"/>
        <v>5.1274141929836439E-2</v>
      </c>
      <c r="K15621">
        <v>0.88873999999999997</v>
      </c>
      <c r="L15621">
        <v>1</v>
      </c>
      <c r="M15621">
        <v>15620</v>
      </c>
      <c r="N15621">
        <v>0</v>
      </c>
      <c r="O15621">
        <v>-0.15285000000000001</v>
      </c>
    </row>
    <row r="15622" spans="1:15" x14ac:dyDescent="0.25">
      <c r="A15622" s="1" t="s">
        <v>10819</v>
      </c>
      <c r="B15622">
        <v>4</v>
      </c>
      <c r="C15622">
        <v>9.4825999999999994E-2</v>
      </c>
      <c r="D15622">
        <v>0.20641999999999999</v>
      </c>
      <c r="E15622">
        <v>0.97940899999999997</v>
      </c>
      <c r="F15622">
        <v>3766</v>
      </c>
      <c r="G15622">
        <v>3</v>
      </c>
      <c r="H15622">
        <v>-0.30164000000000002</v>
      </c>
      <c r="I15622">
        <v>0.88871</v>
      </c>
      <c r="J15622" s="2">
        <f t="shared" si="244"/>
        <v>5.1239933007847016E-2</v>
      </c>
      <c r="K15622">
        <v>0.88880000000000003</v>
      </c>
      <c r="L15622">
        <v>1</v>
      </c>
      <c r="M15622">
        <v>15621</v>
      </c>
      <c r="N15622">
        <v>0</v>
      </c>
      <c r="O15622">
        <v>-0.30164000000000002</v>
      </c>
    </row>
    <row r="15623" spans="1:15" x14ac:dyDescent="0.25">
      <c r="A15623" s="1" t="s">
        <v>13125</v>
      </c>
      <c r="B15623">
        <v>4</v>
      </c>
      <c r="C15623">
        <v>0.22087000000000001</v>
      </c>
      <c r="D15623">
        <v>0.36921999999999999</v>
      </c>
      <c r="E15623">
        <v>1</v>
      </c>
      <c r="F15623">
        <v>6523</v>
      </c>
      <c r="G15623">
        <v>1</v>
      </c>
      <c r="H15623">
        <v>-1.3124E-4</v>
      </c>
      <c r="I15623">
        <v>0.88873000000000002</v>
      </c>
      <c r="J15623" s="2">
        <f t="shared" si="244"/>
        <v>5.1230159525042042E-2</v>
      </c>
      <c r="K15623">
        <v>0.88883000000000001</v>
      </c>
      <c r="L15623">
        <v>1</v>
      </c>
      <c r="M15623">
        <v>15622</v>
      </c>
      <c r="N15623">
        <v>0</v>
      </c>
      <c r="O15623">
        <v>-1.3124E-4</v>
      </c>
    </row>
    <row r="15624" spans="1:15" x14ac:dyDescent="0.25">
      <c r="A15624" s="1" t="s">
        <v>6237</v>
      </c>
      <c r="B15624">
        <v>4</v>
      </c>
      <c r="C15624">
        <v>0.30684</v>
      </c>
      <c r="D15624">
        <v>0.45467000000000002</v>
      </c>
      <c r="E15624">
        <v>1</v>
      </c>
      <c r="F15624">
        <v>7948</v>
      </c>
      <c r="G15624">
        <v>2</v>
      </c>
      <c r="H15624">
        <v>-8.5347999999999993E-2</v>
      </c>
      <c r="I15624">
        <v>0.88878000000000001</v>
      </c>
      <c r="J15624" s="2">
        <f t="shared" si="244"/>
        <v>5.1205726780246354E-2</v>
      </c>
      <c r="K15624">
        <v>0.88888</v>
      </c>
      <c r="L15624">
        <v>1</v>
      </c>
      <c r="M15624">
        <v>15623</v>
      </c>
      <c r="N15624">
        <v>0</v>
      </c>
      <c r="O15624">
        <v>-8.5347999999999993E-2</v>
      </c>
    </row>
    <row r="15625" spans="1:15" x14ac:dyDescent="0.25">
      <c r="A15625" s="1" t="s">
        <v>3168</v>
      </c>
      <c r="B15625">
        <v>4</v>
      </c>
      <c r="C15625">
        <v>4.3992999999999997E-2</v>
      </c>
      <c r="D15625">
        <v>0.11114</v>
      </c>
      <c r="E15625">
        <v>0.91457900000000003</v>
      </c>
      <c r="F15625">
        <v>2155</v>
      </c>
      <c r="G15625">
        <v>3</v>
      </c>
      <c r="H15625">
        <v>-0.33818999999999999</v>
      </c>
      <c r="I15625">
        <v>0.88878999999999997</v>
      </c>
      <c r="J15625" s="2">
        <f t="shared" si="244"/>
        <v>5.1200840396228783E-2</v>
      </c>
      <c r="K15625">
        <v>0.88888999999999996</v>
      </c>
      <c r="L15625">
        <v>1</v>
      </c>
      <c r="M15625">
        <v>15624</v>
      </c>
      <c r="N15625">
        <v>0</v>
      </c>
      <c r="O15625">
        <v>-0.33818999999999999</v>
      </c>
    </row>
    <row r="15626" spans="1:15" x14ac:dyDescent="0.25">
      <c r="A15626" s="1" t="s">
        <v>6601</v>
      </c>
      <c r="B15626">
        <v>4</v>
      </c>
      <c r="C15626">
        <v>0.3705</v>
      </c>
      <c r="D15626">
        <v>0.51790999999999998</v>
      </c>
      <c r="E15626">
        <v>1</v>
      </c>
      <c r="F15626">
        <v>8990</v>
      </c>
      <c r="G15626">
        <v>2</v>
      </c>
      <c r="H15626">
        <v>-0.16778000000000001</v>
      </c>
      <c r="I15626">
        <v>0.88885999999999998</v>
      </c>
      <c r="J15626" s="2">
        <f t="shared" si="244"/>
        <v>5.1166637247409899E-2</v>
      </c>
      <c r="K15626">
        <v>0.88895000000000002</v>
      </c>
      <c r="L15626">
        <v>1</v>
      </c>
      <c r="M15626">
        <v>15625</v>
      </c>
      <c r="N15626">
        <v>0</v>
      </c>
      <c r="O15626">
        <v>-0.16778000000000001</v>
      </c>
    </row>
    <row r="15627" spans="1:15" x14ac:dyDescent="0.25">
      <c r="A15627" s="1" t="s">
        <v>6990</v>
      </c>
      <c r="B15627">
        <v>4</v>
      </c>
      <c r="C15627">
        <v>2.8171000000000002E-2</v>
      </c>
      <c r="D15627">
        <v>7.9370999999999997E-2</v>
      </c>
      <c r="E15627">
        <v>0.87049100000000001</v>
      </c>
      <c r="F15627">
        <v>1612</v>
      </c>
      <c r="G15627">
        <v>2</v>
      </c>
      <c r="H15627">
        <v>-0.2135</v>
      </c>
      <c r="I15627">
        <v>0.88887000000000005</v>
      </c>
      <c r="J15627" s="2">
        <f t="shared" si="244"/>
        <v>5.1161751303178647E-2</v>
      </c>
      <c r="K15627">
        <v>0.88895000000000002</v>
      </c>
      <c r="L15627">
        <v>1</v>
      </c>
      <c r="M15627">
        <v>15626</v>
      </c>
      <c r="N15627">
        <v>0</v>
      </c>
      <c r="O15627">
        <v>-0.2135</v>
      </c>
    </row>
    <row r="15628" spans="1:15" x14ac:dyDescent="0.25">
      <c r="A15628" s="1" t="s">
        <v>7801</v>
      </c>
      <c r="B15628">
        <v>1</v>
      </c>
      <c r="C15628">
        <v>0.11113000000000001</v>
      </c>
      <c r="D15628">
        <v>0.11105</v>
      </c>
      <c r="E15628">
        <v>0.91457900000000003</v>
      </c>
      <c r="F15628">
        <v>4258</v>
      </c>
      <c r="G15628">
        <v>1</v>
      </c>
      <c r="H15628">
        <v>-0.68847999999999998</v>
      </c>
      <c r="I15628">
        <v>0.88887000000000005</v>
      </c>
      <c r="J15628" s="2">
        <f t="shared" si="244"/>
        <v>5.1161751303178647E-2</v>
      </c>
      <c r="K15628">
        <v>0.88934999999999997</v>
      </c>
      <c r="L15628">
        <v>1</v>
      </c>
      <c r="M15628">
        <v>15627</v>
      </c>
      <c r="N15628">
        <v>0</v>
      </c>
      <c r="O15628">
        <v>-0.68847999999999998</v>
      </c>
    </row>
    <row r="15629" spans="1:15" x14ac:dyDescent="0.25">
      <c r="A15629" s="1" t="s">
        <v>11416</v>
      </c>
      <c r="B15629">
        <v>4</v>
      </c>
      <c r="C15629">
        <v>0.13724</v>
      </c>
      <c r="D15629">
        <v>0.27972000000000002</v>
      </c>
      <c r="E15629">
        <v>0.99417699999999998</v>
      </c>
      <c r="F15629">
        <v>5022</v>
      </c>
      <c r="G15629">
        <v>2</v>
      </c>
      <c r="H15629">
        <v>-0.18323</v>
      </c>
      <c r="I15629">
        <v>0.88907000000000003</v>
      </c>
      <c r="J15629" s="2">
        <f t="shared" si="244"/>
        <v>5.1064043960133317E-2</v>
      </c>
      <c r="K15629">
        <v>0.88915</v>
      </c>
      <c r="L15629">
        <v>1</v>
      </c>
      <c r="M15629">
        <v>15628</v>
      </c>
      <c r="N15629">
        <v>0</v>
      </c>
      <c r="O15629">
        <v>-0.18323</v>
      </c>
    </row>
    <row r="15630" spans="1:15" x14ac:dyDescent="0.25">
      <c r="A15630" s="1" t="s">
        <v>1374</v>
      </c>
      <c r="B15630">
        <v>4</v>
      </c>
      <c r="C15630">
        <v>8.0342E-3</v>
      </c>
      <c r="D15630">
        <v>2.7088999999999998E-2</v>
      </c>
      <c r="E15630">
        <v>0.72147700000000003</v>
      </c>
      <c r="F15630">
        <v>665</v>
      </c>
      <c r="G15630">
        <v>2</v>
      </c>
      <c r="H15630">
        <v>-0.29686000000000001</v>
      </c>
      <c r="I15630">
        <v>0.88910999999999996</v>
      </c>
      <c r="J15630" s="2">
        <f t="shared" si="244"/>
        <v>5.1044505129104925E-2</v>
      </c>
      <c r="K15630">
        <v>0.88917999999999997</v>
      </c>
      <c r="L15630">
        <v>1</v>
      </c>
      <c r="M15630">
        <v>15629</v>
      </c>
      <c r="N15630">
        <v>0</v>
      </c>
      <c r="O15630">
        <v>-0.29686000000000001</v>
      </c>
    </row>
    <row r="15631" spans="1:15" x14ac:dyDescent="0.25">
      <c r="A15631" s="1" t="s">
        <v>2070</v>
      </c>
      <c r="B15631">
        <v>4</v>
      </c>
      <c r="C15631">
        <v>0.29814000000000002</v>
      </c>
      <c r="D15631">
        <v>0.44607000000000002</v>
      </c>
      <c r="E15631">
        <v>1</v>
      </c>
      <c r="F15631">
        <v>7804</v>
      </c>
      <c r="G15631">
        <v>2</v>
      </c>
      <c r="H15631">
        <v>-0.23411999999999999</v>
      </c>
      <c r="I15631">
        <v>0.88915</v>
      </c>
      <c r="J15631" s="2">
        <f t="shared" si="244"/>
        <v>5.1024967177085448E-2</v>
      </c>
      <c r="K15631">
        <v>0.88922999999999996</v>
      </c>
      <c r="L15631">
        <v>1</v>
      </c>
      <c r="M15631">
        <v>15630</v>
      </c>
      <c r="N15631">
        <v>0</v>
      </c>
      <c r="O15631">
        <v>-0.23411999999999999</v>
      </c>
    </row>
    <row r="15632" spans="1:15" x14ac:dyDescent="0.25">
      <c r="A15632" s="1" t="s">
        <v>5741</v>
      </c>
      <c r="B15632">
        <v>1</v>
      </c>
      <c r="C15632">
        <v>0.11085</v>
      </c>
      <c r="D15632">
        <v>0.11076999999999999</v>
      </c>
      <c r="E15632">
        <v>0.91457900000000003</v>
      </c>
      <c r="F15632">
        <v>4249</v>
      </c>
      <c r="G15632">
        <v>1</v>
      </c>
      <c r="H15632">
        <v>-0.78024000000000004</v>
      </c>
      <c r="I15632">
        <v>0.88915</v>
      </c>
      <c r="J15632" s="2">
        <f t="shared" si="244"/>
        <v>5.1024967177085448E-2</v>
      </c>
      <c r="K15632">
        <v>0.88959999999999995</v>
      </c>
      <c r="L15632">
        <v>1</v>
      </c>
      <c r="M15632">
        <v>15631</v>
      </c>
      <c r="N15632">
        <v>0</v>
      </c>
      <c r="O15632">
        <v>-0.78024000000000004</v>
      </c>
    </row>
    <row r="15633" spans="1:15" x14ac:dyDescent="0.25">
      <c r="A15633" s="1" t="s">
        <v>13642</v>
      </c>
      <c r="B15633">
        <v>4</v>
      </c>
      <c r="C15633">
        <v>0.41954000000000002</v>
      </c>
      <c r="D15633">
        <v>0.56684000000000001</v>
      </c>
      <c r="E15633">
        <v>1</v>
      </c>
      <c r="F15633">
        <v>9834</v>
      </c>
      <c r="G15633">
        <v>2</v>
      </c>
      <c r="H15633">
        <v>-8.5254999999999997E-2</v>
      </c>
      <c r="I15633">
        <v>0.88920999999999994</v>
      </c>
      <c r="J15633" s="2">
        <f t="shared" si="244"/>
        <v>5.0995661897025105E-2</v>
      </c>
      <c r="K15633">
        <v>0.88927999999999996</v>
      </c>
      <c r="L15633">
        <v>1</v>
      </c>
      <c r="M15633">
        <v>15632</v>
      </c>
      <c r="N15633">
        <v>0</v>
      </c>
      <c r="O15633">
        <v>-8.5254999999999997E-2</v>
      </c>
    </row>
    <row r="15634" spans="1:15" x14ac:dyDescent="0.25">
      <c r="A15634" s="1" t="s">
        <v>1283</v>
      </c>
      <c r="B15634">
        <v>3</v>
      </c>
      <c r="C15634">
        <v>9.7581000000000001E-2</v>
      </c>
      <c r="D15634">
        <v>0.18348</v>
      </c>
      <c r="E15634">
        <v>0.97384800000000005</v>
      </c>
      <c r="F15634">
        <v>3853</v>
      </c>
      <c r="G15634">
        <v>2</v>
      </c>
      <c r="H15634">
        <v>-0.48179</v>
      </c>
      <c r="I15634">
        <v>0.88926000000000005</v>
      </c>
      <c r="J15634" s="2">
        <f t="shared" si="244"/>
        <v>5.0971242340776275E-2</v>
      </c>
      <c r="K15634">
        <v>0.88920999999999994</v>
      </c>
      <c r="L15634">
        <v>1</v>
      </c>
      <c r="M15634">
        <v>15634</v>
      </c>
      <c r="N15634">
        <v>0</v>
      </c>
      <c r="O15634">
        <v>-0.48179</v>
      </c>
    </row>
    <row r="15635" spans="1:15" x14ac:dyDescent="0.25">
      <c r="A15635" s="1" t="s">
        <v>8287</v>
      </c>
      <c r="B15635">
        <v>4</v>
      </c>
      <c r="C15635">
        <v>0.12189999999999999</v>
      </c>
      <c r="D15635">
        <v>0.25368000000000002</v>
      </c>
      <c r="E15635">
        <v>0.98762799999999995</v>
      </c>
      <c r="F15635">
        <v>4596</v>
      </c>
      <c r="G15635">
        <v>2</v>
      </c>
      <c r="H15635">
        <v>-0.47283999999999998</v>
      </c>
      <c r="I15635">
        <v>0.88926000000000005</v>
      </c>
      <c r="J15635" s="2">
        <f t="shared" si="244"/>
        <v>5.0971242340776275E-2</v>
      </c>
      <c r="K15635">
        <v>0.88934000000000002</v>
      </c>
      <c r="L15635">
        <v>1</v>
      </c>
      <c r="M15635">
        <v>15633</v>
      </c>
      <c r="N15635">
        <v>0</v>
      </c>
      <c r="O15635">
        <v>-0.47283999999999998</v>
      </c>
    </row>
    <row r="15636" spans="1:15" x14ac:dyDescent="0.25">
      <c r="A15636" s="1" t="s">
        <v>9591</v>
      </c>
      <c r="B15636">
        <v>4</v>
      </c>
      <c r="C15636">
        <v>3.7622999999999997E-2</v>
      </c>
      <c r="D15636">
        <v>9.8493999999999998E-2</v>
      </c>
      <c r="E15636">
        <v>0.90792799999999996</v>
      </c>
      <c r="F15636">
        <v>1926</v>
      </c>
      <c r="G15636">
        <v>2</v>
      </c>
      <c r="H15636">
        <v>-0.61877000000000004</v>
      </c>
      <c r="I15636">
        <v>0.88927</v>
      </c>
      <c r="J15636" s="2">
        <f t="shared" si="244"/>
        <v>5.0966358594290065E-2</v>
      </c>
      <c r="K15636">
        <v>0.88934999999999997</v>
      </c>
      <c r="L15636">
        <v>1</v>
      </c>
      <c r="M15636">
        <v>15635</v>
      </c>
      <c r="N15636">
        <v>0</v>
      </c>
      <c r="O15636">
        <v>-0.61877000000000004</v>
      </c>
    </row>
    <row r="15637" spans="1:15" x14ac:dyDescent="0.25">
      <c r="A15637" s="1" t="s">
        <v>8599</v>
      </c>
      <c r="B15637">
        <v>4</v>
      </c>
      <c r="C15637">
        <v>0.13768</v>
      </c>
      <c r="D15637">
        <v>0.28049000000000002</v>
      </c>
      <c r="E15637">
        <v>0.99417699999999998</v>
      </c>
      <c r="F15637">
        <v>5033</v>
      </c>
      <c r="G15637">
        <v>2</v>
      </c>
      <c r="H15637">
        <v>-0.24576000000000001</v>
      </c>
      <c r="I15637">
        <v>0.88949</v>
      </c>
      <c r="J15637" s="2">
        <f t="shared" si="244"/>
        <v>5.0858930063734056E-2</v>
      </c>
      <c r="K15637">
        <v>0.88956999999999997</v>
      </c>
      <c r="L15637">
        <v>1</v>
      </c>
      <c r="M15637">
        <v>15636</v>
      </c>
      <c r="N15637">
        <v>0</v>
      </c>
      <c r="O15637">
        <v>-0.24576000000000001</v>
      </c>
    </row>
    <row r="15638" spans="1:15" x14ac:dyDescent="0.25">
      <c r="A15638" s="1" t="s">
        <v>8020</v>
      </c>
      <c r="B15638">
        <v>1</v>
      </c>
      <c r="C15638">
        <v>0.11049</v>
      </c>
      <c r="D15638">
        <v>0.11040999999999999</v>
      </c>
      <c r="E15638">
        <v>0.91457900000000003</v>
      </c>
      <c r="F15638">
        <v>4241</v>
      </c>
      <c r="G15638">
        <v>1</v>
      </c>
      <c r="H15638">
        <v>-0.68023999999999996</v>
      </c>
      <c r="I15638">
        <v>0.88951000000000002</v>
      </c>
      <c r="J15638" s="2">
        <f t="shared" si="244"/>
        <v>5.0849165151268132E-2</v>
      </c>
      <c r="K15638">
        <v>0.88995999999999997</v>
      </c>
      <c r="L15638">
        <v>1</v>
      </c>
      <c r="M15638">
        <v>15637</v>
      </c>
      <c r="N15638">
        <v>0</v>
      </c>
      <c r="O15638">
        <v>-0.68023999999999996</v>
      </c>
    </row>
    <row r="15639" spans="1:15" x14ac:dyDescent="0.25">
      <c r="A15639" s="1" t="s">
        <v>957</v>
      </c>
      <c r="B15639">
        <v>4</v>
      </c>
      <c r="C15639">
        <v>6.9706000000000004E-2</v>
      </c>
      <c r="D15639">
        <v>0.16028000000000001</v>
      </c>
      <c r="E15639">
        <v>0.95805200000000001</v>
      </c>
      <c r="F15639">
        <v>2977</v>
      </c>
      <c r="G15639">
        <v>3</v>
      </c>
      <c r="H15639">
        <v>-0.43984000000000001</v>
      </c>
      <c r="I15639">
        <v>0.88953000000000004</v>
      </c>
      <c r="J15639" s="2">
        <f t="shared" si="244"/>
        <v>5.0839400458356852E-2</v>
      </c>
      <c r="K15639">
        <v>0.88961000000000001</v>
      </c>
      <c r="L15639">
        <v>1</v>
      </c>
      <c r="M15639">
        <v>15638</v>
      </c>
      <c r="N15639">
        <v>0</v>
      </c>
      <c r="O15639">
        <v>-0.43984000000000001</v>
      </c>
    </row>
    <row r="15640" spans="1:15" x14ac:dyDescent="0.25">
      <c r="A15640" s="1" t="s">
        <v>661</v>
      </c>
      <c r="B15640">
        <v>4</v>
      </c>
      <c r="C15640">
        <v>0.72047000000000005</v>
      </c>
      <c r="D15640">
        <v>0.74531000000000003</v>
      </c>
      <c r="E15640">
        <v>1</v>
      </c>
      <c r="F15640">
        <v>12980</v>
      </c>
      <c r="G15640">
        <v>1</v>
      </c>
      <c r="H15640">
        <v>7.1146000000000001E-2</v>
      </c>
      <c r="I15640">
        <v>0.88959999999999995</v>
      </c>
      <c r="J15640" s="2">
        <f t="shared" si="244"/>
        <v>5.0805225762017778E-2</v>
      </c>
      <c r="K15640">
        <v>0.88966999999999996</v>
      </c>
      <c r="L15640">
        <v>1</v>
      </c>
      <c r="M15640">
        <v>15639</v>
      </c>
      <c r="N15640">
        <v>0</v>
      </c>
      <c r="O15640">
        <v>7.1146000000000001E-2</v>
      </c>
    </row>
    <row r="15641" spans="1:15" x14ac:dyDescent="0.25">
      <c r="A15641" s="1" t="s">
        <v>9665</v>
      </c>
      <c r="B15641">
        <v>4</v>
      </c>
      <c r="C15641">
        <v>0.13716999999999999</v>
      </c>
      <c r="D15641">
        <v>0.27961999999999998</v>
      </c>
      <c r="E15641">
        <v>0.99417699999999998</v>
      </c>
      <c r="F15641">
        <v>5020</v>
      </c>
      <c r="G15641">
        <v>3</v>
      </c>
      <c r="H15641">
        <v>-0.26879999999999998</v>
      </c>
      <c r="I15641">
        <v>0.88968000000000003</v>
      </c>
      <c r="J15641" s="2">
        <f t="shared" si="244"/>
        <v>5.0766172258830296E-2</v>
      </c>
      <c r="K15641">
        <v>0.88975000000000004</v>
      </c>
      <c r="L15641">
        <v>1</v>
      </c>
      <c r="M15641">
        <v>15640</v>
      </c>
      <c r="N15641">
        <v>0</v>
      </c>
      <c r="O15641">
        <v>-0.26879999999999998</v>
      </c>
    </row>
    <row r="15642" spans="1:15" x14ac:dyDescent="0.25">
      <c r="A15642" s="1" t="s">
        <v>8553</v>
      </c>
      <c r="B15642">
        <v>4</v>
      </c>
      <c r="C15642">
        <v>0.46000999999999997</v>
      </c>
      <c r="D15642">
        <v>0.60743999999999998</v>
      </c>
      <c r="E15642">
        <v>1</v>
      </c>
      <c r="F15642">
        <v>10466</v>
      </c>
      <c r="G15642">
        <v>2</v>
      </c>
      <c r="H15642">
        <v>-0.13297</v>
      </c>
      <c r="I15642">
        <v>0.88968999999999998</v>
      </c>
      <c r="J15642" s="2">
        <f t="shared" si="244"/>
        <v>5.0761290817849435E-2</v>
      </c>
      <c r="K15642">
        <v>0.88976</v>
      </c>
      <c r="L15642">
        <v>1</v>
      </c>
      <c r="M15642">
        <v>15641</v>
      </c>
      <c r="N15642">
        <v>0</v>
      </c>
      <c r="O15642">
        <v>-0.13297</v>
      </c>
    </row>
    <row r="15643" spans="1:15" x14ac:dyDescent="0.25">
      <c r="A15643" s="1" t="s">
        <v>12487</v>
      </c>
      <c r="B15643">
        <v>4</v>
      </c>
      <c r="C15643">
        <v>0.21031</v>
      </c>
      <c r="D15643">
        <v>0.35875000000000001</v>
      </c>
      <c r="E15643">
        <v>1</v>
      </c>
      <c r="F15643">
        <v>6356</v>
      </c>
      <c r="G15643">
        <v>2</v>
      </c>
      <c r="H15643">
        <v>-0.13538</v>
      </c>
      <c r="I15643">
        <v>0.88971999999999996</v>
      </c>
      <c r="J15643" s="2">
        <f t="shared" si="244"/>
        <v>5.0746646824100586E-2</v>
      </c>
      <c r="K15643">
        <v>0.88978999999999997</v>
      </c>
      <c r="L15643">
        <v>1</v>
      </c>
      <c r="M15643">
        <v>15642</v>
      </c>
      <c r="N15643">
        <v>0</v>
      </c>
      <c r="O15643">
        <v>-0.13538</v>
      </c>
    </row>
    <row r="15644" spans="1:15" x14ac:dyDescent="0.25">
      <c r="A15644" s="1" t="s">
        <v>5550</v>
      </c>
      <c r="B15644">
        <v>4</v>
      </c>
      <c r="C15644">
        <v>2.4552999999999998E-2</v>
      </c>
      <c r="D15644">
        <v>7.1995000000000003E-2</v>
      </c>
      <c r="E15644">
        <v>0.84493200000000002</v>
      </c>
      <c r="F15644">
        <v>1496</v>
      </c>
      <c r="G15644">
        <v>3</v>
      </c>
      <c r="H15644">
        <v>-0.98560999999999999</v>
      </c>
      <c r="I15644">
        <v>0.88973999999999998</v>
      </c>
      <c r="J15644" s="2">
        <f t="shared" si="244"/>
        <v>5.0736884435917159E-2</v>
      </c>
      <c r="K15644">
        <v>0.88980999999999999</v>
      </c>
      <c r="L15644">
        <v>1</v>
      </c>
      <c r="M15644">
        <v>15643</v>
      </c>
      <c r="N15644">
        <v>0</v>
      </c>
      <c r="O15644">
        <v>-0.98560999999999999</v>
      </c>
    </row>
    <row r="15645" spans="1:15" x14ac:dyDescent="0.25">
      <c r="A15645" s="1" t="s">
        <v>15188</v>
      </c>
      <c r="B15645">
        <v>4</v>
      </c>
      <c r="C15645">
        <v>3.2148999999999997E-2</v>
      </c>
      <c r="D15645">
        <v>8.7488999999999997E-2</v>
      </c>
      <c r="E15645">
        <v>0.87998699999999996</v>
      </c>
      <c r="F15645">
        <v>1767</v>
      </c>
      <c r="G15645">
        <v>3</v>
      </c>
      <c r="H15645">
        <v>-0.54888000000000003</v>
      </c>
      <c r="I15645">
        <v>0.88976999999999995</v>
      </c>
      <c r="J15645" s="2">
        <f t="shared" si="244"/>
        <v>5.0722241265091124E-2</v>
      </c>
      <c r="K15645">
        <v>0.88983999999999996</v>
      </c>
      <c r="L15645">
        <v>1</v>
      </c>
      <c r="M15645">
        <v>15644</v>
      </c>
      <c r="N15645">
        <v>0</v>
      </c>
      <c r="O15645">
        <v>-0.54888000000000003</v>
      </c>
    </row>
    <row r="15646" spans="1:15" x14ac:dyDescent="0.25">
      <c r="A15646" s="1" t="s">
        <v>8007</v>
      </c>
      <c r="B15646">
        <v>4</v>
      </c>
      <c r="C15646">
        <v>0.81228999999999996</v>
      </c>
      <c r="D15646">
        <v>0.81430999999999998</v>
      </c>
      <c r="E15646">
        <v>1</v>
      </c>
      <c r="F15646">
        <v>14233</v>
      </c>
      <c r="G15646">
        <v>1</v>
      </c>
      <c r="H15646">
        <v>-4.9632000000000003E-2</v>
      </c>
      <c r="I15646">
        <v>0.88980000000000004</v>
      </c>
      <c r="J15646" s="2">
        <f t="shared" si="244"/>
        <v>5.0707598587974322E-2</v>
      </c>
      <c r="K15646">
        <v>0.88988</v>
      </c>
      <c r="L15646">
        <v>1</v>
      </c>
      <c r="M15646">
        <v>15645</v>
      </c>
      <c r="N15646">
        <v>0</v>
      </c>
      <c r="O15646">
        <v>-4.9632000000000003E-2</v>
      </c>
    </row>
    <row r="15647" spans="1:15" x14ac:dyDescent="0.25">
      <c r="A15647" s="1" t="s">
        <v>5952</v>
      </c>
      <c r="B15647">
        <v>4</v>
      </c>
      <c r="C15647">
        <v>0.14424000000000001</v>
      </c>
      <c r="D15647">
        <v>0.29142000000000001</v>
      </c>
      <c r="E15647">
        <v>0.99548199999999998</v>
      </c>
      <c r="F15647">
        <v>5229</v>
      </c>
      <c r="G15647">
        <v>1</v>
      </c>
      <c r="H15647">
        <v>-5.6536000000000003E-2</v>
      </c>
      <c r="I15647">
        <v>0.88983999999999996</v>
      </c>
      <c r="J15647" s="2">
        <f t="shared" si="244"/>
        <v>5.0688075786420053E-2</v>
      </c>
      <c r="K15647">
        <v>0.88990999999999998</v>
      </c>
      <c r="L15647">
        <v>1</v>
      </c>
      <c r="M15647">
        <v>15646</v>
      </c>
      <c r="N15647">
        <v>0</v>
      </c>
      <c r="O15647">
        <v>-5.6536000000000003E-2</v>
      </c>
    </row>
    <row r="15648" spans="1:15" x14ac:dyDescent="0.25">
      <c r="A15648" s="1" t="s">
        <v>8210</v>
      </c>
      <c r="B15648">
        <v>4</v>
      </c>
      <c r="C15648">
        <v>0.41347</v>
      </c>
      <c r="D15648">
        <v>0.56081999999999999</v>
      </c>
      <c r="E15648">
        <v>1</v>
      </c>
      <c r="F15648">
        <v>9726</v>
      </c>
      <c r="G15648">
        <v>2</v>
      </c>
      <c r="H15648">
        <v>-0.14557999999999999</v>
      </c>
      <c r="I15648">
        <v>0.88988999999999996</v>
      </c>
      <c r="J15648" s="2">
        <f t="shared" si="244"/>
        <v>5.0663673518546976E-2</v>
      </c>
      <c r="K15648">
        <v>0.88997000000000004</v>
      </c>
      <c r="L15648">
        <v>1</v>
      </c>
      <c r="M15648">
        <v>15647</v>
      </c>
      <c r="N15648">
        <v>0</v>
      </c>
      <c r="O15648">
        <v>-0.14557999999999999</v>
      </c>
    </row>
    <row r="15649" spans="1:15" x14ac:dyDescent="0.25">
      <c r="A15649" s="1" t="s">
        <v>10174</v>
      </c>
      <c r="B15649">
        <v>4</v>
      </c>
      <c r="C15649">
        <v>3.4686000000000002E-2</v>
      </c>
      <c r="D15649">
        <v>9.2626E-2</v>
      </c>
      <c r="E15649">
        <v>0.89542100000000002</v>
      </c>
      <c r="F15649">
        <v>1838</v>
      </c>
      <c r="G15649">
        <v>2</v>
      </c>
      <c r="H15649">
        <v>-0.88729999999999998</v>
      </c>
      <c r="I15649">
        <v>0.88993</v>
      </c>
      <c r="J15649" s="2">
        <f t="shared" si="244"/>
        <v>5.0644152691408192E-2</v>
      </c>
      <c r="K15649">
        <v>0.89000999999999997</v>
      </c>
      <c r="L15649">
        <v>1</v>
      </c>
      <c r="M15649">
        <v>15648</v>
      </c>
      <c r="N15649">
        <v>0</v>
      </c>
      <c r="O15649">
        <v>-0.88729999999999998</v>
      </c>
    </row>
    <row r="15650" spans="1:15" x14ac:dyDescent="0.25">
      <c r="A15650" s="1" t="s">
        <v>10076</v>
      </c>
      <c r="B15650">
        <v>4</v>
      </c>
      <c r="C15650">
        <v>9.2013999999999999E-2</v>
      </c>
      <c r="D15650">
        <v>0.20136999999999999</v>
      </c>
      <c r="E15650">
        <v>0.97672800000000004</v>
      </c>
      <c r="F15650">
        <v>3678</v>
      </c>
      <c r="G15650">
        <v>3</v>
      </c>
      <c r="H15650">
        <v>-0.42960999999999999</v>
      </c>
      <c r="I15650">
        <v>0.88998999999999995</v>
      </c>
      <c r="J15650" s="2">
        <f t="shared" si="244"/>
        <v>5.0614873095781381E-2</v>
      </c>
      <c r="K15650">
        <v>0.89007000000000003</v>
      </c>
      <c r="L15650">
        <v>1</v>
      </c>
      <c r="M15650">
        <v>15649</v>
      </c>
      <c r="N15650">
        <v>0</v>
      </c>
      <c r="O15650">
        <v>-0.42960999999999999</v>
      </c>
    </row>
    <row r="15651" spans="1:15" x14ac:dyDescent="0.25">
      <c r="A15651" s="1" t="s">
        <v>13787</v>
      </c>
      <c r="B15651">
        <v>4</v>
      </c>
      <c r="C15651">
        <v>0.37483</v>
      </c>
      <c r="D15651">
        <v>0.52224999999999999</v>
      </c>
      <c r="E15651">
        <v>1</v>
      </c>
      <c r="F15651">
        <v>9060</v>
      </c>
      <c r="G15651">
        <v>2</v>
      </c>
      <c r="H15651">
        <v>-0.15942000000000001</v>
      </c>
      <c r="I15651">
        <v>0.89009000000000005</v>
      </c>
      <c r="J15651" s="2">
        <f t="shared" si="244"/>
        <v>5.0566078155962882E-2</v>
      </c>
      <c r="K15651">
        <v>0.89017999999999997</v>
      </c>
      <c r="L15651">
        <v>1</v>
      </c>
      <c r="M15651">
        <v>15650</v>
      </c>
      <c r="N15651">
        <v>0</v>
      </c>
      <c r="O15651">
        <v>-0.15942000000000001</v>
      </c>
    </row>
    <row r="15652" spans="1:15" x14ac:dyDescent="0.25">
      <c r="A15652" s="1" t="s">
        <v>13329</v>
      </c>
      <c r="B15652">
        <v>4</v>
      </c>
      <c r="C15652">
        <v>0.37778</v>
      </c>
      <c r="D15652">
        <v>0.52514000000000005</v>
      </c>
      <c r="E15652">
        <v>1</v>
      </c>
      <c r="F15652">
        <v>9096</v>
      </c>
      <c r="G15652">
        <v>2</v>
      </c>
      <c r="H15652">
        <v>-0.12792000000000001</v>
      </c>
      <c r="I15652">
        <v>0.89012999999999998</v>
      </c>
      <c r="J15652" s="2">
        <f t="shared" si="244"/>
        <v>5.0546561714984777E-2</v>
      </c>
      <c r="K15652">
        <v>0.89022000000000001</v>
      </c>
      <c r="L15652">
        <v>1</v>
      </c>
      <c r="M15652">
        <v>15651</v>
      </c>
      <c r="N15652">
        <v>0</v>
      </c>
      <c r="O15652">
        <v>-0.12792000000000001</v>
      </c>
    </row>
    <row r="15653" spans="1:15" x14ac:dyDescent="0.25">
      <c r="A15653" s="1" t="s">
        <v>9679</v>
      </c>
      <c r="B15653">
        <v>4</v>
      </c>
      <c r="C15653">
        <v>8.0023999999999998E-2</v>
      </c>
      <c r="D15653">
        <v>0.17953</v>
      </c>
      <c r="E15653">
        <v>0.96891499999999997</v>
      </c>
      <c r="F15653">
        <v>3300</v>
      </c>
      <c r="G15653">
        <v>3</v>
      </c>
      <c r="H15653">
        <v>-0.48130000000000001</v>
      </c>
      <c r="I15653">
        <v>0.89019999999999999</v>
      </c>
      <c r="J15653" s="2">
        <f t="shared" si="244"/>
        <v>5.0512410053496284E-2</v>
      </c>
      <c r="K15653">
        <v>0.89029000000000003</v>
      </c>
      <c r="L15653">
        <v>1</v>
      </c>
      <c r="M15653">
        <v>15652</v>
      </c>
      <c r="N15653">
        <v>0</v>
      </c>
      <c r="O15653">
        <v>-0.48130000000000001</v>
      </c>
    </row>
    <row r="15654" spans="1:15" x14ac:dyDescent="0.25">
      <c r="A15654" s="1" t="s">
        <v>7636</v>
      </c>
      <c r="B15654">
        <v>4</v>
      </c>
      <c r="C15654">
        <v>0.20146</v>
      </c>
      <c r="D15654">
        <v>0.34988000000000002</v>
      </c>
      <c r="E15654">
        <v>1</v>
      </c>
      <c r="F15654">
        <v>6198</v>
      </c>
      <c r="G15654">
        <v>1</v>
      </c>
      <c r="H15654">
        <v>-4.2054000000000001E-2</v>
      </c>
      <c r="I15654">
        <v>0.89020999999999995</v>
      </c>
      <c r="J15654" s="2">
        <f t="shared" si="244"/>
        <v>5.0507531463936516E-2</v>
      </c>
      <c r="K15654">
        <v>0.89031000000000005</v>
      </c>
      <c r="L15654">
        <v>1</v>
      </c>
      <c r="M15654">
        <v>15653</v>
      </c>
      <c r="N15654">
        <v>0</v>
      </c>
      <c r="O15654">
        <v>-4.2054000000000001E-2</v>
      </c>
    </row>
    <row r="15655" spans="1:15" x14ac:dyDescent="0.25">
      <c r="A15655" s="1" t="s">
        <v>10083</v>
      </c>
      <c r="B15655">
        <v>4</v>
      </c>
      <c r="C15655">
        <v>1.1579000000000001E-2</v>
      </c>
      <c r="D15655">
        <v>3.8306E-2</v>
      </c>
      <c r="E15655">
        <v>0.787408</v>
      </c>
      <c r="F15655">
        <v>857</v>
      </c>
      <c r="G15655">
        <v>3</v>
      </c>
      <c r="H15655">
        <v>-0.71375</v>
      </c>
      <c r="I15655">
        <v>0.89024999999999999</v>
      </c>
      <c r="J15655" s="2">
        <f t="shared" si="244"/>
        <v>5.0488017653708743E-2</v>
      </c>
      <c r="K15655">
        <v>0.89034000000000002</v>
      </c>
      <c r="L15655">
        <v>1</v>
      </c>
      <c r="M15655">
        <v>15654</v>
      </c>
      <c r="N15655">
        <v>0</v>
      </c>
      <c r="O15655">
        <v>-0.71375</v>
      </c>
    </row>
    <row r="15656" spans="1:15" x14ac:dyDescent="0.25">
      <c r="A15656" s="1" t="s">
        <v>11475</v>
      </c>
      <c r="B15656">
        <v>4</v>
      </c>
      <c r="C15656">
        <v>0.78793999999999997</v>
      </c>
      <c r="D15656">
        <v>0.79388000000000003</v>
      </c>
      <c r="E15656">
        <v>1</v>
      </c>
      <c r="F15656">
        <v>13885</v>
      </c>
      <c r="G15656">
        <v>1</v>
      </c>
      <c r="H15656">
        <v>-0.11896</v>
      </c>
      <c r="I15656">
        <v>0.89027999999999996</v>
      </c>
      <c r="J15656" s="2">
        <f t="shared" si="244"/>
        <v>5.0473382871415465E-2</v>
      </c>
      <c r="K15656">
        <v>0.89037999999999995</v>
      </c>
      <c r="L15656">
        <v>1</v>
      </c>
      <c r="M15656">
        <v>15656</v>
      </c>
      <c r="N15656">
        <v>0</v>
      </c>
      <c r="O15656">
        <v>-0.11896</v>
      </c>
    </row>
    <row r="15657" spans="1:15" x14ac:dyDescent="0.25">
      <c r="A15657" s="1" t="s">
        <v>769</v>
      </c>
      <c r="B15657">
        <v>4</v>
      </c>
      <c r="C15657">
        <v>0.11065999999999999</v>
      </c>
      <c r="D15657">
        <v>0.23419999999999999</v>
      </c>
      <c r="E15657">
        <v>0.98579499999999998</v>
      </c>
      <c r="F15657">
        <v>4246</v>
      </c>
      <c r="G15657">
        <v>3</v>
      </c>
      <c r="H15657">
        <v>-0.35793999999999998</v>
      </c>
      <c r="I15657">
        <v>0.89027999999999996</v>
      </c>
      <c r="J15657" s="2">
        <f t="shared" si="244"/>
        <v>5.0473382871415465E-2</v>
      </c>
      <c r="K15657">
        <v>0.89037999999999995</v>
      </c>
      <c r="L15657">
        <v>1</v>
      </c>
      <c r="M15657">
        <v>15655</v>
      </c>
      <c r="N15657">
        <v>0</v>
      </c>
      <c r="O15657">
        <v>-0.35793999999999998</v>
      </c>
    </row>
    <row r="15658" spans="1:15" x14ac:dyDescent="0.25">
      <c r="A15658" s="1" t="s">
        <v>5477</v>
      </c>
      <c r="B15658">
        <v>4</v>
      </c>
      <c r="C15658">
        <v>0.52181</v>
      </c>
      <c r="D15658">
        <v>0.64041999999999999</v>
      </c>
      <c r="E15658">
        <v>1</v>
      </c>
      <c r="F15658">
        <v>11070</v>
      </c>
      <c r="G15658">
        <v>1</v>
      </c>
      <c r="H15658">
        <v>1.5817000000000001E-2</v>
      </c>
      <c r="I15658">
        <v>0.89032</v>
      </c>
      <c r="J15658" s="2">
        <f t="shared" si="244"/>
        <v>5.0453870595464585E-2</v>
      </c>
      <c r="K15658">
        <v>0.89043000000000005</v>
      </c>
      <c r="L15658">
        <v>1</v>
      </c>
      <c r="M15658">
        <v>15657</v>
      </c>
      <c r="N15658">
        <v>0</v>
      </c>
      <c r="O15658">
        <v>1.5817000000000001E-2</v>
      </c>
    </row>
    <row r="15659" spans="1:15" x14ac:dyDescent="0.25">
      <c r="A15659" s="1" t="s">
        <v>9660</v>
      </c>
      <c r="B15659">
        <v>4</v>
      </c>
      <c r="C15659">
        <v>2.3623999999999999E-2</v>
      </c>
      <c r="D15659">
        <v>7.0132E-2</v>
      </c>
      <c r="E15659">
        <v>0.84428499999999995</v>
      </c>
      <c r="F15659">
        <v>1458</v>
      </c>
      <c r="G15659">
        <v>2</v>
      </c>
      <c r="H15659">
        <v>-0.34442</v>
      </c>
      <c r="I15659">
        <v>0.89044000000000001</v>
      </c>
      <c r="J15659" s="2">
        <f t="shared" si="244"/>
        <v>5.0395339027024956E-2</v>
      </c>
      <c r="K15659">
        <v>0.89053000000000004</v>
      </c>
      <c r="L15659">
        <v>1</v>
      </c>
      <c r="M15659">
        <v>15658</v>
      </c>
      <c r="N15659">
        <v>0</v>
      </c>
      <c r="O15659">
        <v>-0.34442</v>
      </c>
    </row>
    <row r="15660" spans="1:15" x14ac:dyDescent="0.25">
      <c r="A15660" s="1" t="s">
        <v>11564</v>
      </c>
      <c r="B15660">
        <v>4</v>
      </c>
      <c r="C15660">
        <v>2.4761999999999999E-2</v>
      </c>
      <c r="D15660">
        <v>7.2425000000000003E-2</v>
      </c>
      <c r="E15660">
        <v>0.84542399999999995</v>
      </c>
      <c r="F15660">
        <v>1504</v>
      </c>
      <c r="G15660">
        <v>2</v>
      </c>
      <c r="H15660">
        <v>-0.26673999999999998</v>
      </c>
      <c r="I15660">
        <v>0.89049</v>
      </c>
      <c r="J15660" s="2">
        <f t="shared" si="244"/>
        <v>5.0370953201528318E-2</v>
      </c>
      <c r="K15660">
        <v>0.89058000000000004</v>
      </c>
      <c r="L15660">
        <v>1</v>
      </c>
      <c r="M15660">
        <v>15659</v>
      </c>
      <c r="N15660">
        <v>0</v>
      </c>
      <c r="O15660">
        <v>-0.26673999999999998</v>
      </c>
    </row>
    <row r="15661" spans="1:15" x14ac:dyDescent="0.25">
      <c r="A15661" s="1" t="s">
        <v>14009</v>
      </c>
      <c r="B15661">
        <v>4</v>
      </c>
      <c r="C15661">
        <v>3.6887000000000003E-2</v>
      </c>
      <c r="D15661">
        <v>9.7037999999999999E-2</v>
      </c>
      <c r="E15661">
        <v>0.90649100000000005</v>
      </c>
      <c r="F15661">
        <v>1899</v>
      </c>
      <c r="G15661">
        <v>3</v>
      </c>
      <c r="H15661">
        <v>-0.36026999999999998</v>
      </c>
      <c r="I15661">
        <v>0.89054</v>
      </c>
      <c r="J15661" s="2">
        <f t="shared" si="244"/>
        <v>5.0346568745229581E-2</v>
      </c>
      <c r="K15661">
        <v>0.89063000000000003</v>
      </c>
      <c r="L15661">
        <v>1</v>
      </c>
      <c r="M15661">
        <v>15660</v>
      </c>
      <c r="N15661">
        <v>0</v>
      </c>
      <c r="O15661">
        <v>-0.36026999999999998</v>
      </c>
    </row>
    <row r="15662" spans="1:15" x14ac:dyDescent="0.25">
      <c r="A15662" s="1" t="s">
        <v>732</v>
      </c>
      <c r="B15662">
        <v>4</v>
      </c>
      <c r="C15662">
        <v>0.90397000000000005</v>
      </c>
      <c r="D15662">
        <v>0.90410000000000001</v>
      </c>
      <c r="E15662">
        <v>1</v>
      </c>
      <c r="F15662">
        <v>15913</v>
      </c>
      <c r="G15662">
        <v>0</v>
      </c>
      <c r="H15662" s="2">
        <v>3.6813000000000001E-5</v>
      </c>
      <c r="I15662">
        <v>0.89054999999999995</v>
      </c>
      <c r="J15662" s="2">
        <f t="shared" si="244"/>
        <v>5.0341692018260074E-2</v>
      </c>
      <c r="K15662">
        <v>0.89063999999999999</v>
      </c>
      <c r="L15662">
        <v>1</v>
      </c>
      <c r="M15662">
        <v>15661</v>
      </c>
      <c r="N15662">
        <v>0</v>
      </c>
      <c r="O15662" s="2">
        <v>3.6813000000000001E-5</v>
      </c>
    </row>
    <row r="15663" spans="1:15" x14ac:dyDescent="0.25">
      <c r="A15663" s="1" t="s">
        <v>664</v>
      </c>
      <c r="B15663">
        <v>4</v>
      </c>
      <c r="C15663">
        <v>0.18290999999999999</v>
      </c>
      <c r="D15663">
        <v>0.33145999999999998</v>
      </c>
      <c r="E15663">
        <v>1</v>
      </c>
      <c r="F15663">
        <v>5890</v>
      </c>
      <c r="G15663">
        <v>1</v>
      </c>
      <c r="H15663">
        <v>-0.19458</v>
      </c>
      <c r="I15663">
        <v>0.89063999999999999</v>
      </c>
      <c r="J15663" s="2">
        <f t="shared" si="244"/>
        <v>5.0297803939610891E-2</v>
      </c>
      <c r="K15663">
        <v>0.89073000000000002</v>
      </c>
      <c r="L15663">
        <v>1</v>
      </c>
      <c r="M15663">
        <v>15662</v>
      </c>
      <c r="N15663">
        <v>0</v>
      </c>
      <c r="O15663">
        <v>-0.19458</v>
      </c>
    </row>
    <row r="15664" spans="1:15" x14ac:dyDescent="0.25">
      <c r="A15664" s="1" t="s">
        <v>2197</v>
      </c>
      <c r="B15664">
        <v>4</v>
      </c>
      <c r="C15664">
        <v>6.1136999999999997E-2</v>
      </c>
      <c r="D15664">
        <v>0.14407</v>
      </c>
      <c r="E15664">
        <v>0.94916599999999995</v>
      </c>
      <c r="F15664">
        <v>2708</v>
      </c>
      <c r="G15664">
        <v>3</v>
      </c>
      <c r="H15664">
        <v>-0.62246999999999997</v>
      </c>
      <c r="I15664">
        <v>0.89066999999999996</v>
      </c>
      <c r="J15664" s="2">
        <f t="shared" si="244"/>
        <v>5.0283175565595903E-2</v>
      </c>
      <c r="K15664">
        <v>0.89075000000000004</v>
      </c>
      <c r="L15664">
        <v>1</v>
      </c>
      <c r="M15664">
        <v>15663</v>
      </c>
      <c r="N15664">
        <v>0</v>
      </c>
      <c r="O15664">
        <v>-0.62246999999999997</v>
      </c>
    </row>
    <row r="15665" spans="1:15" x14ac:dyDescent="0.25">
      <c r="A15665" s="1" t="s">
        <v>13832</v>
      </c>
      <c r="B15665">
        <v>4</v>
      </c>
      <c r="C15665">
        <v>4.8598000000000002E-2</v>
      </c>
      <c r="D15665">
        <v>0.11998</v>
      </c>
      <c r="E15665">
        <v>0.92800199999999999</v>
      </c>
      <c r="F15665">
        <v>2303</v>
      </c>
      <c r="G15665">
        <v>2</v>
      </c>
      <c r="H15665">
        <v>-0.29442000000000002</v>
      </c>
      <c r="I15665">
        <v>0.89068000000000003</v>
      </c>
      <c r="J15665" s="2">
        <f t="shared" si="244"/>
        <v>5.0278299550417412E-2</v>
      </c>
      <c r="K15665">
        <v>0.89076</v>
      </c>
      <c r="L15665">
        <v>1</v>
      </c>
      <c r="M15665">
        <v>15664</v>
      </c>
      <c r="N15665">
        <v>0</v>
      </c>
      <c r="O15665">
        <v>-0.29442000000000002</v>
      </c>
    </row>
    <row r="15666" spans="1:15" x14ac:dyDescent="0.25">
      <c r="A15666" s="1" t="s">
        <v>5837</v>
      </c>
      <c r="B15666">
        <v>4</v>
      </c>
      <c r="C15666">
        <v>0.39595999999999998</v>
      </c>
      <c r="D15666">
        <v>0.54330999999999996</v>
      </c>
      <c r="E15666">
        <v>1</v>
      </c>
      <c r="F15666">
        <v>9414</v>
      </c>
      <c r="G15666">
        <v>1</v>
      </c>
      <c r="H15666">
        <v>-6.2766000000000002E-2</v>
      </c>
      <c r="I15666">
        <v>0.89071999999999996</v>
      </c>
      <c r="J15666" s="2">
        <f t="shared" si="244"/>
        <v>5.0258796037136823E-2</v>
      </c>
      <c r="K15666">
        <v>0.89080999999999999</v>
      </c>
      <c r="L15666">
        <v>1</v>
      </c>
      <c r="M15666">
        <v>15665</v>
      </c>
      <c r="N15666">
        <v>0</v>
      </c>
      <c r="O15666">
        <v>-6.2766000000000002E-2</v>
      </c>
    </row>
    <row r="15667" spans="1:15" x14ac:dyDescent="0.25">
      <c r="A15667" s="1" t="s">
        <v>15706</v>
      </c>
      <c r="B15667">
        <v>4</v>
      </c>
      <c r="C15667">
        <v>0.12689</v>
      </c>
      <c r="D15667">
        <v>0.26216</v>
      </c>
      <c r="E15667">
        <v>0.98839900000000003</v>
      </c>
      <c r="F15667">
        <v>4746</v>
      </c>
      <c r="G15667">
        <v>2</v>
      </c>
      <c r="H15667">
        <v>-0.36507000000000001</v>
      </c>
      <c r="I15667">
        <v>0.89078999999999997</v>
      </c>
      <c r="J15667" s="2">
        <f t="shared" si="244"/>
        <v>5.0224666996324392E-2</v>
      </c>
      <c r="K15667">
        <v>0.89087000000000005</v>
      </c>
      <c r="L15667">
        <v>1</v>
      </c>
      <c r="M15667">
        <v>15666</v>
      </c>
      <c r="N15667">
        <v>0</v>
      </c>
      <c r="O15667">
        <v>-0.36507000000000001</v>
      </c>
    </row>
    <row r="15668" spans="1:15" x14ac:dyDescent="0.25">
      <c r="A15668" s="1" t="s">
        <v>6228</v>
      </c>
      <c r="B15668">
        <v>4</v>
      </c>
      <c r="C15668">
        <v>0.33767999999999998</v>
      </c>
      <c r="D15668">
        <v>0.48538999999999999</v>
      </c>
      <c r="E15668">
        <v>1</v>
      </c>
      <c r="F15668">
        <v>8454</v>
      </c>
      <c r="G15668">
        <v>2</v>
      </c>
      <c r="H15668">
        <v>-0.18607000000000001</v>
      </c>
      <c r="I15668">
        <v>0.89083000000000001</v>
      </c>
      <c r="J15668" s="2">
        <f t="shared" si="244"/>
        <v>5.0205165891398458E-2</v>
      </c>
      <c r="K15668">
        <v>0.89090999999999998</v>
      </c>
      <c r="L15668">
        <v>1</v>
      </c>
      <c r="M15668">
        <v>15667</v>
      </c>
      <c r="N15668">
        <v>0</v>
      </c>
      <c r="O15668">
        <v>-0.18607000000000001</v>
      </c>
    </row>
    <row r="15669" spans="1:15" x14ac:dyDescent="0.25">
      <c r="A15669" s="1" t="s">
        <v>8837</v>
      </c>
      <c r="B15669">
        <v>4</v>
      </c>
      <c r="C15669">
        <v>9.9357000000000001E-2</v>
      </c>
      <c r="D15669">
        <v>0.21431</v>
      </c>
      <c r="E15669">
        <v>0.97949799999999998</v>
      </c>
      <c r="F15669">
        <v>3906</v>
      </c>
      <c r="G15669">
        <v>2</v>
      </c>
      <c r="H15669">
        <v>-0.25945000000000001</v>
      </c>
      <c r="I15669">
        <v>0.89087000000000005</v>
      </c>
      <c r="J15669" s="2">
        <f t="shared" si="244"/>
        <v>5.0185665662090422E-2</v>
      </c>
      <c r="K15669">
        <v>0.89093999999999995</v>
      </c>
      <c r="L15669">
        <v>1</v>
      </c>
      <c r="M15669">
        <v>15668</v>
      </c>
      <c r="N15669">
        <v>0</v>
      </c>
      <c r="O15669">
        <v>-0.25945000000000001</v>
      </c>
    </row>
    <row r="15670" spans="1:15" x14ac:dyDescent="0.25">
      <c r="A15670" s="1" t="s">
        <v>2907</v>
      </c>
      <c r="B15670">
        <v>4</v>
      </c>
      <c r="C15670">
        <v>0.61473999999999995</v>
      </c>
      <c r="D15670">
        <v>0.68437000000000003</v>
      </c>
      <c r="E15670">
        <v>1</v>
      </c>
      <c r="F15670">
        <v>11884</v>
      </c>
      <c r="G15670">
        <v>1</v>
      </c>
      <c r="H15670">
        <v>-4.7010000000000003E-2</v>
      </c>
      <c r="I15670">
        <v>0.89088999999999996</v>
      </c>
      <c r="J15670" s="2">
        <f t="shared" si="244"/>
        <v>5.0175915875768591E-2</v>
      </c>
      <c r="K15670">
        <v>0.89097000000000004</v>
      </c>
      <c r="L15670">
        <v>1</v>
      </c>
      <c r="M15670">
        <v>15669</v>
      </c>
      <c r="N15670">
        <v>0</v>
      </c>
      <c r="O15670">
        <v>-4.7010000000000003E-2</v>
      </c>
    </row>
    <row r="15671" spans="1:15" x14ac:dyDescent="0.25">
      <c r="A15671" s="1" t="s">
        <v>498</v>
      </c>
      <c r="B15671">
        <v>4</v>
      </c>
      <c r="C15671">
        <v>0.10585</v>
      </c>
      <c r="D15671">
        <v>0.22567999999999999</v>
      </c>
      <c r="E15671">
        <v>0.98311499999999996</v>
      </c>
      <c r="F15671">
        <v>4108</v>
      </c>
      <c r="G15671">
        <v>3</v>
      </c>
      <c r="H15671">
        <v>-0.22586999999999999</v>
      </c>
      <c r="I15671">
        <v>0.89093</v>
      </c>
      <c r="J15671" s="2">
        <f t="shared" si="244"/>
        <v>5.0156416959739963E-2</v>
      </c>
      <c r="K15671">
        <v>0.89100999999999997</v>
      </c>
      <c r="L15671">
        <v>1</v>
      </c>
      <c r="M15671">
        <v>15670</v>
      </c>
      <c r="N15671">
        <v>0</v>
      </c>
      <c r="O15671">
        <v>-0.22586999999999999</v>
      </c>
    </row>
    <row r="15672" spans="1:15" x14ac:dyDescent="0.25">
      <c r="A15672" s="1" t="s">
        <v>1913</v>
      </c>
      <c r="B15672">
        <v>4</v>
      </c>
      <c r="C15672">
        <v>1.1427E-2</v>
      </c>
      <c r="D15672">
        <v>3.7851999999999997E-2</v>
      </c>
      <c r="E15672">
        <v>0.78616900000000001</v>
      </c>
      <c r="F15672">
        <v>845</v>
      </c>
      <c r="G15672">
        <v>3</v>
      </c>
      <c r="H15672">
        <v>-1.2144999999999999</v>
      </c>
      <c r="I15672">
        <v>0.89097999999999999</v>
      </c>
      <c r="J15672" s="2">
        <f t="shared" si="244"/>
        <v>5.0132044545756253E-2</v>
      </c>
      <c r="K15672">
        <v>0.89105000000000001</v>
      </c>
      <c r="L15672">
        <v>1</v>
      </c>
      <c r="M15672">
        <v>15671</v>
      </c>
      <c r="N15672">
        <v>0</v>
      </c>
      <c r="O15672">
        <v>-1.2144999999999999</v>
      </c>
    </row>
    <row r="15673" spans="1:15" x14ac:dyDescent="0.25">
      <c r="A15673" s="1" t="s">
        <v>7011</v>
      </c>
      <c r="B15673">
        <v>4</v>
      </c>
      <c r="C15673">
        <v>4.7771000000000001E-2</v>
      </c>
      <c r="D15673">
        <v>0.11840000000000001</v>
      </c>
      <c r="E15673">
        <v>0.92444899999999997</v>
      </c>
      <c r="F15673">
        <v>2281</v>
      </c>
      <c r="G15673">
        <v>2</v>
      </c>
      <c r="H15673">
        <v>-0.60675999999999997</v>
      </c>
      <c r="I15673">
        <v>0.89098999999999995</v>
      </c>
      <c r="J15673" s="2">
        <f t="shared" si="244"/>
        <v>5.0127170227087521E-2</v>
      </c>
      <c r="K15673">
        <v>0.89105999999999996</v>
      </c>
      <c r="L15673">
        <v>1</v>
      </c>
      <c r="M15673">
        <v>15672</v>
      </c>
      <c r="N15673">
        <v>0</v>
      </c>
      <c r="O15673">
        <v>-0.60675999999999997</v>
      </c>
    </row>
    <row r="15674" spans="1:15" x14ac:dyDescent="0.25">
      <c r="A15674" s="1" t="s">
        <v>6769</v>
      </c>
      <c r="B15674">
        <v>4</v>
      </c>
      <c r="C15674">
        <v>7.9131999999999994E-2</v>
      </c>
      <c r="D15674">
        <v>0.1779</v>
      </c>
      <c r="E15674">
        <v>0.96891499999999997</v>
      </c>
      <c r="F15674">
        <v>3271</v>
      </c>
      <c r="G15674">
        <v>3</v>
      </c>
      <c r="H15674">
        <v>-0.36707000000000001</v>
      </c>
      <c r="I15674">
        <v>0.89102999999999999</v>
      </c>
      <c r="J15674" s="2">
        <f t="shared" si="244"/>
        <v>5.0107673499464864E-2</v>
      </c>
      <c r="K15674">
        <v>0.89110999999999996</v>
      </c>
      <c r="L15674">
        <v>1</v>
      </c>
      <c r="M15674">
        <v>15673</v>
      </c>
      <c r="N15674">
        <v>0</v>
      </c>
      <c r="O15674">
        <v>-0.36707000000000001</v>
      </c>
    </row>
    <row r="15675" spans="1:15" x14ac:dyDescent="0.25">
      <c r="A15675" s="1" t="s">
        <v>2514</v>
      </c>
      <c r="B15675">
        <v>4</v>
      </c>
      <c r="C15675">
        <v>0.39343</v>
      </c>
      <c r="D15675">
        <v>0.54074</v>
      </c>
      <c r="E15675">
        <v>1</v>
      </c>
      <c r="F15675">
        <v>9376</v>
      </c>
      <c r="G15675">
        <v>2</v>
      </c>
      <c r="H15675">
        <v>-0.12767000000000001</v>
      </c>
      <c r="I15675">
        <v>0.89109000000000005</v>
      </c>
      <c r="J15675" s="2">
        <f t="shared" si="244"/>
        <v>5.0078430049052922E-2</v>
      </c>
      <c r="K15675">
        <v>0.89117000000000002</v>
      </c>
      <c r="L15675">
        <v>1</v>
      </c>
      <c r="M15675">
        <v>15674</v>
      </c>
      <c r="N15675">
        <v>0</v>
      </c>
      <c r="O15675">
        <v>-0.12767000000000001</v>
      </c>
    </row>
    <row r="15676" spans="1:15" x14ac:dyDescent="0.25">
      <c r="A15676" s="1" t="s">
        <v>17725</v>
      </c>
      <c r="B15676">
        <v>4</v>
      </c>
      <c r="C15676">
        <v>0.36664999999999998</v>
      </c>
      <c r="D15676">
        <v>0.51409000000000005</v>
      </c>
      <c r="E15676">
        <v>1</v>
      </c>
      <c r="F15676">
        <v>8926</v>
      </c>
      <c r="G15676">
        <v>1</v>
      </c>
      <c r="H15676">
        <v>4.2890999999999999E-2</v>
      </c>
      <c r="I15676">
        <v>0.89112000000000002</v>
      </c>
      <c r="J15676" s="2">
        <f t="shared" si="244"/>
        <v>5.0063809062235072E-2</v>
      </c>
      <c r="K15676">
        <v>0.89120999999999995</v>
      </c>
      <c r="L15676">
        <v>1</v>
      </c>
      <c r="M15676">
        <v>15675</v>
      </c>
      <c r="N15676">
        <v>0</v>
      </c>
      <c r="O15676">
        <v>4.2890999999999999E-2</v>
      </c>
    </row>
    <row r="15677" spans="1:15" x14ac:dyDescent="0.25">
      <c r="A15677" s="1" t="s">
        <v>8502</v>
      </c>
      <c r="B15677">
        <v>4</v>
      </c>
      <c r="C15677">
        <v>0.19847000000000001</v>
      </c>
      <c r="D15677">
        <v>0.34686</v>
      </c>
      <c r="E15677">
        <v>1</v>
      </c>
      <c r="F15677">
        <v>6140</v>
      </c>
      <c r="G15677">
        <v>2</v>
      </c>
      <c r="H15677">
        <v>-0.21512000000000001</v>
      </c>
      <c r="I15677">
        <v>0.89139000000000002</v>
      </c>
      <c r="J15677" s="2">
        <f t="shared" si="244"/>
        <v>4.993224232655262E-2</v>
      </c>
      <c r="K15677">
        <v>0.89146999999999998</v>
      </c>
      <c r="L15677">
        <v>1</v>
      </c>
      <c r="M15677">
        <v>15676</v>
      </c>
      <c r="N15677">
        <v>0</v>
      </c>
      <c r="O15677">
        <v>-0.21512000000000001</v>
      </c>
    </row>
    <row r="15678" spans="1:15" x14ac:dyDescent="0.25">
      <c r="A15678" s="1" t="s">
        <v>1799</v>
      </c>
      <c r="B15678">
        <v>4</v>
      </c>
      <c r="C15678">
        <v>9.2453999999999995E-2</v>
      </c>
      <c r="D15678">
        <v>0.20216999999999999</v>
      </c>
      <c r="E15678">
        <v>0.97672800000000004</v>
      </c>
      <c r="F15678">
        <v>3692</v>
      </c>
      <c r="G15678">
        <v>3</v>
      </c>
      <c r="H15678">
        <v>-0.45834999999999998</v>
      </c>
      <c r="I15678">
        <v>0.89144999999999996</v>
      </c>
      <c r="J15678" s="2">
        <f t="shared" si="244"/>
        <v>4.9903010686109271E-2</v>
      </c>
      <c r="K15678">
        <v>0.89153000000000004</v>
      </c>
      <c r="L15678">
        <v>1</v>
      </c>
      <c r="M15678">
        <v>15677</v>
      </c>
      <c r="N15678">
        <v>0</v>
      </c>
      <c r="O15678">
        <v>-0.45834999999999998</v>
      </c>
    </row>
    <row r="15679" spans="1:15" x14ac:dyDescent="0.25">
      <c r="A15679" s="1" t="s">
        <v>4629</v>
      </c>
      <c r="B15679">
        <v>4</v>
      </c>
      <c r="C15679">
        <v>0.86038999999999999</v>
      </c>
      <c r="D15679">
        <v>0.86043000000000003</v>
      </c>
      <c r="E15679">
        <v>1</v>
      </c>
      <c r="F15679">
        <v>15089</v>
      </c>
      <c r="G15679">
        <v>0</v>
      </c>
      <c r="H15679">
        <v>-6.1636E-3</v>
      </c>
      <c r="I15679">
        <v>0.89146999999999998</v>
      </c>
      <c r="J15679" s="2">
        <f t="shared" si="244"/>
        <v>4.9893267243174715E-2</v>
      </c>
      <c r="K15679">
        <v>0.89154999999999995</v>
      </c>
      <c r="L15679">
        <v>1</v>
      </c>
      <c r="M15679">
        <v>15678</v>
      </c>
      <c r="N15679">
        <v>0</v>
      </c>
      <c r="O15679">
        <v>-6.1636E-3</v>
      </c>
    </row>
    <row r="15680" spans="1:15" x14ac:dyDescent="0.25">
      <c r="A15680" s="1" t="s">
        <v>2819</v>
      </c>
      <c r="B15680">
        <v>4</v>
      </c>
      <c r="C15680">
        <v>0.38190000000000002</v>
      </c>
      <c r="D15680">
        <v>0.52922000000000002</v>
      </c>
      <c r="E15680">
        <v>1</v>
      </c>
      <c r="F15680">
        <v>9169</v>
      </c>
      <c r="G15680">
        <v>2</v>
      </c>
      <c r="H15680">
        <v>-0.27259</v>
      </c>
      <c r="I15680">
        <v>0.89148000000000005</v>
      </c>
      <c r="J15680" s="2">
        <f t="shared" si="244"/>
        <v>4.9888395603679379E-2</v>
      </c>
      <c r="K15680">
        <v>0.89154999999999995</v>
      </c>
      <c r="L15680">
        <v>1</v>
      </c>
      <c r="M15680">
        <v>15679</v>
      </c>
      <c r="N15680">
        <v>0</v>
      </c>
      <c r="O15680">
        <v>-0.27259</v>
      </c>
    </row>
    <row r="15681" spans="1:15" x14ac:dyDescent="0.25">
      <c r="A15681" s="1" t="s">
        <v>1595</v>
      </c>
      <c r="B15681">
        <v>4</v>
      </c>
      <c r="C15681">
        <v>9.1911999999999994E-2</v>
      </c>
      <c r="D15681">
        <v>0.20119000000000001</v>
      </c>
      <c r="E15681">
        <v>0.97672800000000004</v>
      </c>
      <c r="F15681">
        <v>3673</v>
      </c>
      <c r="G15681">
        <v>3</v>
      </c>
      <c r="H15681">
        <v>-0.24542</v>
      </c>
      <c r="I15681">
        <v>0.89151000000000002</v>
      </c>
      <c r="J15681" s="2">
        <f t="shared" si="244"/>
        <v>4.9873781013066623E-2</v>
      </c>
      <c r="K15681">
        <v>0.89158999999999999</v>
      </c>
      <c r="L15681">
        <v>1</v>
      </c>
      <c r="M15681">
        <v>15680</v>
      </c>
      <c r="N15681">
        <v>0</v>
      </c>
      <c r="O15681">
        <v>-0.24542</v>
      </c>
    </row>
    <row r="15682" spans="1:15" x14ac:dyDescent="0.25">
      <c r="A15682" s="1" t="s">
        <v>9089</v>
      </c>
      <c r="B15682">
        <v>4</v>
      </c>
      <c r="C15682">
        <v>8.3569000000000004E-2</v>
      </c>
      <c r="D15682">
        <v>0.18606</v>
      </c>
      <c r="E15682">
        <v>0.97506700000000002</v>
      </c>
      <c r="F15682">
        <v>3403</v>
      </c>
      <c r="G15682">
        <v>3</v>
      </c>
      <c r="H15682">
        <v>-0.48010999999999998</v>
      </c>
      <c r="I15682">
        <v>0.89154</v>
      </c>
      <c r="J15682" s="2">
        <f t="shared" ref="J15682:J15745" si="245">-LOG10(I15682)</f>
        <v>4.9859166914237862E-2</v>
      </c>
      <c r="K15682">
        <v>0.89161000000000001</v>
      </c>
      <c r="L15682">
        <v>1</v>
      </c>
      <c r="M15682">
        <v>15681</v>
      </c>
      <c r="N15682">
        <v>0</v>
      </c>
      <c r="O15682">
        <v>-0.48010999999999998</v>
      </c>
    </row>
    <row r="15683" spans="1:15" x14ac:dyDescent="0.25">
      <c r="A15683" s="1" t="s">
        <v>16509</v>
      </c>
      <c r="B15683">
        <v>1</v>
      </c>
      <c r="C15683">
        <v>0.10843</v>
      </c>
      <c r="D15683">
        <v>0.10833</v>
      </c>
      <c r="E15683">
        <v>0.91447000000000001</v>
      </c>
      <c r="F15683">
        <v>4177</v>
      </c>
      <c r="G15683">
        <v>1</v>
      </c>
      <c r="H15683">
        <v>-1.0041</v>
      </c>
      <c r="I15683">
        <v>0.89156999999999997</v>
      </c>
      <c r="J15683" s="2">
        <f t="shared" si="245"/>
        <v>4.9844553307159985E-2</v>
      </c>
      <c r="K15683">
        <v>0.89205000000000001</v>
      </c>
      <c r="L15683">
        <v>1</v>
      </c>
      <c r="M15683">
        <v>15682</v>
      </c>
      <c r="N15683">
        <v>0</v>
      </c>
      <c r="O15683">
        <v>-1.0041</v>
      </c>
    </row>
    <row r="15684" spans="1:15" x14ac:dyDescent="0.25">
      <c r="A15684" s="1" t="s">
        <v>13194</v>
      </c>
      <c r="B15684">
        <v>4</v>
      </c>
      <c r="C15684">
        <v>0.30621999999999999</v>
      </c>
      <c r="D15684">
        <v>0.45404</v>
      </c>
      <c r="E15684">
        <v>1</v>
      </c>
      <c r="F15684">
        <v>7934</v>
      </c>
      <c r="G15684">
        <v>2</v>
      </c>
      <c r="H15684">
        <v>-0.17609</v>
      </c>
      <c r="I15684">
        <v>0.89176</v>
      </c>
      <c r="J15684" s="2">
        <f t="shared" si="245"/>
        <v>4.9752011879747392E-2</v>
      </c>
      <c r="K15684">
        <v>0.89181999999999995</v>
      </c>
      <c r="L15684">
        <v>1</v>
      </c>
      <c r="M15684">
        <v>15683</v>
      </c>
      <c r="N15684">
        <v>0</v>
      </c>
      <c r="O15684">
        <v>-0.17609</v>
      </c>
    </row>
    <row r="15685" spans="1:15" x14ac:dyDescent="0.25">
      <c r="A15685" s="1" t="s">
        <v>7452</v>
      </c>
      <c r="B15685">
        <v>4</v>
      </c>
      <c r="C15685">
        <v>0.12703999999999999</v>
      </c>
      <c r="D15685">
        <v>0.26240000000000002</v>
      </c>
      <c r="E15685">
        <v>0.98874700000000004</v>
      </c>
      <c r="F15685">
        <v>4749</v>
      </c>
      <c r="G15685">
        <v>2</v>
      </c>
      <c r="H15685">
        <v>-0.27805000000000002</v>
      </c>
      <c r="I15685">
        <v>0.89178999999999997</v>
      </c>
      <c r="J15685" s="2">
        <f t="shared" si="245"/>
        <v>4.9737401877831759E-2</v>
      </c>
      <c r="K15685">
        <v>0.89185000000000003</v>
      </c>
      <c r="L15685">
        <v>1</v>
      </c>
      <c r="M15685">
        <v>15684</v>
      </c>
      <c r="N15685">
        <v>0</v>
      </c>
      <c r="O15685">
        <v>-0.27805000000000002</v>
      </c>
    </row>
    <row r="15686" spans="1:15" x14ac:dyDescent="0.25">
      <c r="A15686" s="1" t="s">
        <v>1099</v>
      </c>
      <c r="B15686">
        <v>1</v>
      </c>
      <c r="C15686">
        <v>0.1082</v>
      </c>
      <c r="D15686">
        <v>0.10808</v>
      </c>
      <c r="E15686">
        <v>0.91435299999999997</v>
      </c>
      <c r="F15686">
        <v>4169</v>
      </c>
      <c r="G15686">
        <v>1</v>
      </c>
      <c r="H15686">
        <v>-0.78186</v>
      </c>
      <c r="I15686">
        <v>0.89180000000000004</v>
      </c>
      <c r="J15686" s="2">
        <f t="shared" si="245"/>
        <v>4.9732531986411525E-2</v>
      </c>
      <c r="K15686">
        <v>0.89227999999999996</v>
      </c>
      <c r="L15686">
        <v>1</v>
      </c>
      <c r="M15686">
        <v>15685</v>
      </c>
      <c r="N15686">
        <v>0</v>
      </c>
      <c r="O15686">
        <v>-0.78186</v>
      </c>
    </row>
    <row r="15687" spans="1:15" x14ac:dyDescent="0.25">
      <c r="A15687" s="1" t="s">
        <v>2061</v>
      </c>
      <c r="B15687">
        <v>4</v>
      </c>
      <c r="C15687">
        <v>0.38790000000000002</v>
      </c>
      <c r="D15687">
        <v>0.53519000000000005</v>
      </c>
      <c r="E15687">
        <v>1</v>
      </c>
      <c r="F15687">
        <v>9281</v>
      </c>
      <c r="G15687">
        <v>2</v>
      </c>
      <c r="H15687">
        <v>-0.20244000000000001</v>
      </c>
      <c r="I15687">
        <v>0.89181999999999995</v>
      </c>
      <c r="J15687" s="2">
        <f t="shared" si="245"/>
        <v>4.9722792367391341E-2</v>
      </c>
      <c r="K15687">
        <v>0.89188000000000001</v>
      </c>
      <c r="L15687">
        <v>1</v>
      </c>
      <c r="M15687">
        <v>15686</v>
      </c>
      <c r="N15687">
        <v>0</v>
      </c>
      <c r="O15687">
        <v>-0.20244000000000001</v>
      </c>
    </row>
    <row r="15688" spans="1:15" x14ac:dyDescent="0.25">
      <c r="A15688" s="1" t="s">
        <v>2486</v>
      </c>
      <c r="B15688">
        <v>4</v>
      </c>
      <c r="C15688">
        <v>0.35036</v>
      </c>
      <c r="D15688">
        <v>0.49797999999999998</v>
      </c>
      <c r="E15688">
        <v>1</v>
      </c>
      <c r="F15688">
        <v>8654</v>
      </c>
      <c r="G15688">
        <v>1</v>
      </c>
      <c r="H15688">
        <v>-7.9654000000000003E-2</v>
      </c>
      <c r="I15688">
        <v>0.89185000000000003</v>
      </c>
      <c r="J15688" s="2">
        <f t="shared" si="245"/>
        <v>4.9708183348393026E-2</v>
      </c>
      <c r="K15688">
        <v>0.89190999999999998</v>
      </c>
      <c r="L15688">
        <v>1</v>
      </c>
      <c r="M15688">
        <v>15687</v>
      </c>
      <c r="N15688">
        <v>0</v>
      </c>
      <c r="O15688">
        <v>-7.9654000000000003E-2</v>
      </c>
    </row>
    <row r="15689" spans="1:15" x14ac:dyDescent="0.25">
      <c r="A15689" s="1" t="s">
        <v>7996</v>
      </c>
      <c r="B15689">
        <v>4</v>
      </c>
      <c r="C15689">
        <v>8.8976999999999997E-3</v>
      </c>
      <c r="D15689">
        <v>2.9843999999999999E-2</v>
      </c>
      <c r="E15689">
        <v>0.738236</v>
      </c>
      <c r="F15689">
        <v>711</v>
      </c>
      <c r="G15689">
        <v>3</v>
      </c>
      <c r="H15689">
        <v>-0.69115000000000004</v>
      </c>
      <c r="I15689">
        <v>0.89188000000000001</v>
      </c>
      <c r="J15689" s="2">
        <f t="shared" si="245"/>
        <v>4.969357482080386E-2</v>
      </c>
      <c r="K15689">
        <v>0.89193</v>
      </c>
      <c r="L15689">
        <v>1</v>
      </c>
      <c r="M15689">
        <v>15688</v>
      </c>
      <c r="N15689">
        <v>0</v>
      </c>
      <c r="O15689">
        <v>-0.69115000000000004</v>
      </c>
    </row>
    <row r="15690" spans="1:15" x14ac:dyDescent="0.25">
      <c r="A15690" s="1" t="s">
        <v>9716</v>
      </c>
      <c r="B15690">
        <v>4</v>
      </c>
      <c r="C15690">
        <v>0.39632000000000001</v>
      </c>
      <c r="D15690">
        <v>0.54366000000000003</v>
      </c>
      <c r="E15690">
        <v>1</v>
      </c>
      <c r="F15690">
        <v>9422</v>
      </c>
      <c r="G15690">
        <v>2</v>
      </c>
      <c r="H15690">
        <v>-0.12402000000000001</v>
      </c>
      <c r="I15690">
        <v>0.89188999999999996</v>
      </c>
      <c r="J15690" s="2">
        <f t="shared" si="245"/>
        <v>4.9688705420803794E-2</v>
      </c>
      <c r="K15690">
        <v>0.89193999999999996</v>
      </c>
      <c r="L15690">
        <v>1</v>
      </c>
      <c r="M15690">
        <v>15689</v>
      </c>
      <c r="N15690">
        <v>0</v>
      </c>
      <c r="O15690">
        <v>-0.12402000000000001</v>
      </c>
    </row>
    <row r="15691" spans="1:15" x14ac:dyDescent="0.25">
      <c r="A15691" s="1" t="s">
        <v>2894</v>
      </c>
      <c r="B15691">
        <v>4</v>
      </c>
      <c r="C15691">
        <v>0.13668</v>
      </c>
      <c r="D15691">
        <v>0.27877000000000002</v>
      </c>
      <c r="E15691">
        <v>0.99417699999999998</v>
      </c>
      <c r="F15691">
        <v>5005</v>
      </c>
      <c r="G15691">
        <v>3</v>
      </c>
      <c r="H15691">
        <v>-0.25455</v>
      </c>
      <c r="I15691">
        <v>0.89192000000000005</v>
      </c>
      <c r="J15691" s="2">
        <f t="shared" si="245"/>
        <v>4.9674097548375269E-2</v>
      </c>
      <c r="K15691">
        <v>0.89197000000000004</v>
      </c>
      <c r="L15691">
        <v>1</v>
      </c>
      <c r="M15691">
        <v>15690</v>
      </c>
      <c r="N15691">
        <v>0</v>
      </c>
      <c r="O15691">
        <v>-0.25455</v>
      </c>
    </row>
    <row r="15692" spans="1:15" x14ac:dyDescent="0.25">
      <c r="A15692" s="1" t="s">
        <v>3818</v>
      </c>
      <c r="B15692">
        <v>4</v>
      </c>
      <c r="C15692">
        <v>0.83736999999999995</v>
      </c>
      <c r="D15692">
        <v>0.83750999999999998</v>
      </c>
      <c r="E15692">
        <v>1</v>
      </c>
      <c r="F15692">
        <v>14673</v>
      </c>
      <c r="G15692">
        <v>1</v>
      </c>
      <c r="H15692">
        <v>-3.286E-2</v>
      </c>
      <c r="I15692">
        <v>0.89198999999999995</v>
      </c>
      <c r="J15692" s="2">
        <f t="shared" si="245"/>
        <v>4.9640014423387134E-2</v>
      </c>
      <c r="K15692">
        <v>0.89204000000000006</v>
      </c>
      <c r="L15692">
        <v>1</v>
      </c>
      <c r="M15692">
        <v>15691</v>
      </c>
      <c r="N15692">
        <v>0</v>
      </c>
      <c r="O15692">
        <v>-3.286E-2</v>
      </c>
    </row>
    <row r="15693" spans="1:15" x14ac:dyDescent="0.25">
      <c r="A15693" s="1" t="s">
        <v>7629</v>
      </c>
      <c r="B15693">
        <v>4</v>
      </c>
      <c r="C15693">
        <v>0.62488999999999995</v>
      </c>
      <c r="D15693">
        <v>0.68971000000000005</v>
      </c>
      <c r="E15693">
        <v>1</v>
      </c>
      <c r="F15693">
        <v>11982</v>
      </c>
      <c r="G15693">
        <v>1</v>
      </c>
      <c r="H15693">
        <v>-0.11169</v>
      </c>
      <c r="I15693">
        <v>0.89205999999999996</v>
      </c>
      <c r="J15693" s="2">
        <f t="shared" si="245"/>
        <v>4.9605933973008685E-2</v>
      </c>
      <c r="K15693">
        <v>0.89210999999999996</v>
      </c>
      <c r="L15693">
        <v>1</v>
      </c>
      <c r="M15693">
        <v>15692</v>
      </c>
      <c r="N15693">
        <v>0</v>
      </c>
      <c r="O15693">
        <v>-0.11169</v>
      </c>
    </row>
    <row r="15694" spans="1:15" x14ac:dyDescent="0.25">
      <c r="A15694" s="1" t="s">
        <v>6118</v>
      </c>
      <c r="B15694">
        <v>4</v>
      </c>
      <c r="C15694">
        <v>0.18981000000000001</v>
      </c>
      <c r="D15694">
        <v>0.33833000000000002</v>
      </c>
      <c r="E15694">
        <v>1</v>
      </c>
      <c r="F15694">
        <v>5989</v>
      </c>
      <c r="G15694">
        <v>2</v>
      </c>
      <c r="H15694">
        <v>-0.2288</v>
      </c>
      <c r="I15694">
        <v>0.8921</v>
      </c>
      <c r="J15694" s="2">
        <f t="shared" si="245"/>
        <v>4.9586460630618924E-2</v>
      </c>
      <c r="K15694">
        <v>0.89215</v>
      </c>
      <c r="L15694">
        <v>1</v>
      </c>
      <c r="M15694">
        <v>15693</v>
      </c>
      <c r="N15694">
        <v>0</v>
      </c>
      <c r="O15694">
        <v>-0.2288</v>
      </c>
    </row>
    <row r="15695" spans="1:15" x14ac:dyDescent="0.25">
      <c r="A15695" s="1" t="s">
        <v>2214</v>
      </c>
      <c r="B15695">
        <v>4</v>
      </c>
      <c r="C15695">
        <v>8.7998000000000007E-2</v>
      </c>
      <c r="D15695">
        <v>0.19417000000000001</v>
      </c>
      <c r="E15695">
        <v>0.97672800000000004</v>
      </c>
      <c r="F15695">
        <v>3545</v>
      </c>
      <c r="G15695">
        <v>2</v>
      </c>
      <c r="H15695">
        <v>-0.42709000000000003</v>
      </c>
      <c r="I15695">
        <v>0.89212999999999998</v>
      </c>
      <c r="J15695" s="2">
        <f t="shared" si="245"/>
        <v>4.9571856196820238E-2</v>
      </c>
      <c r="K15695">
        <v>0.89217000000000002</v>
      </c>
      <c r="L15695">
        <v>1</v>
      </c>
      <c r="M15695">
        <v>15694</v>
      </c>
      <c r="N15695">
        <v>0</v>
      </c>
      <c r="O15695">
        <v>-0.42709000000000003</v>
      </c>
    </row>
    <row r="15696" spans="1:15" x14ac:dyDescent="0.25">
      <c r="A15696" s="1" t="s">
        <v>3906</v>
      </c>
      <c r="B15696">
        <v>4</v>
      </c>
      <c r="C15696">
        <v>1.2373E-2</v>
      </c>
      <c r="D15696">
        <v>4.0786000000000003E-2</v>
      </c>
      <c r="E15696">
        <v>0.79616600000000004</v>
      </c>
      <c r="F15696">
        <v>898</v>
      </c>
      <c r="G15696">
        <v>2</v>
      </c>
      <c r="H15696">
        <v>-0.65024000000000004</v>
      </c>
      <c r="I15696">
        <v>0.89217000000000002</v>
      </c>
      <c r="J15696" s="2">
        <f t="shared" si="245"/>
        <v>4.9552384382350635E-2</v>
      </c>
      <c r="K15696">
        <v>0.89222000000000001</v>
      </c>
      <c r="L15696">
        <v>1</v>
      </c>
      <c r="M15696">
        <v>15695</v>
      </c>
      <c r="N15696">
        <v>0</v>
      </c>
      <c r="O15696">
        <v>-0.65024000000000004</v>
      </c>
    </row>
    <row r="15697" spans="1:15" x14ac:dyDescent="0.25">
      <c r="A15697" s="1" t="s">
        <v>14622</v>
      </c>
      <c r="B15697">
        <v>4</v>
      </c>
      <c r="C15697">
        <v>0.16821</v>
      </c>
      <c r="D15697">
        <v>0.31674999999999998</v>
      </c>
      <c r="E15697">
        <v>1</v>
      </c>
      <c r="F15697">
        <v>5641</v>
      </c>
      <c r="G15697">
        <v>2</v>
      </c>
      <c r="H15697">
        <v>-0.13519</v>
      </c>
      <c r="I15697">
        <v>0.89229000000000003</v>
      </c>
      <c r="J15697" s="2">
        <f t="shared" si="245"/>
        <v>4.9493974176566306E-2</v>
      </c>
      <c r="K15697">
        <v>0.89234999999999998</v>
      </c>
      <c r="L15697">
        <v>1</v>
      </c>
      <c r="M15697">
        <v>15696</v>
      </c>
      <c r="N15697">
        <v>0</v>
      </c>
      <c r="O15697">
        <v>-0.13519</v>
      </c>
    </row>
    <row r="15698" spans="1:15" x14ac:dyDescent="0.25">
      <c r="A15698" s="1" t="s">
        <v>6283</v>
      </c>
      <c r="B15698">
        <v>4</v>
      </c>
      <c r="C15698">
        <v>0.70377999999999996</v>
      </c>
      <c r="D15698">
        <v>0.73460000000000003</v>
      </c>
      <c r="E15698">
        <v>1</v>
      </c>
      <c r="F15698">
        <v>12790</v>
      </c>
      <c r="G15698">
        <v>1</v>
      </c>
      <c r="H15698">
        <v>1.7025999999999999E-2</v>
      </c>
      <c r="I15698">
        <v>0.89239999999999997</v>
      </c>
      <c r="J15698" s="2">
        <f t="shared" si="245"/>
        <v>4.9440438388199892E-2</v>
      </c>
      <c r="K15698">
        <v>0.89244999999999997</v>
      </c>
      <c r="L15698">
        <v>1</v>
      </c>
      <c r="M15698">
        <v>15697</v>
      </c>
      <c r="N15698">
        <v>0</v>
      </c>
      <c r="O15698">
        <v>1.7025999999999999E-2</v>
      </c>
    </row>
    <row r="15699" spans="1:15" x14ac:dyDescent="0.25">
      <c r="A15699" s="1" t="s">
        <v>2303</v>
      </c>
      <c r="B15699">
        <v>4</v>
      </c>
      <c r="C15699">
        <v>1.0725999999999999E-2</v>
      </c>
      <c r="D15699">
        <v>3.5638999999999997E-2</v>
      </c>
      <c r="E15699">
        <v>0.77942999999999996</v>
      </c>
      <c r="F15699">
        <v>805</v>
      </c>
      <c r="G15699">
        <v>3</v>
      </c>
      <c r="H15699">
        <v>-0.58745000000000003</v>
      </c>
      <c r="I15699">
        <v>0.89244999999999997</v>
      </c>
      <c r="J15699" s="2">
        <f t="shared" si="245"/>
        <v>4.9416106120389332E-2</v>
      </c>
      <c r="K15699">
        <v>0.89249999999999996</v>
      </c>
      <c r="L15699">
        <v>1</v>
      </c>
      <c r="M15699">
        <v>15698</v>
      </c>
      <c r="N15699">
        <v>0</v>
      </c>
      <c r="O15699">
        <v>-0.58745000000000003</v>
      </c>
    </row>
    <row r="15700" spans="1:15" x14ac:dyDescent="0.25">
      <c r="A15700" s="1" t="s">
        <v>11218</v>
      </c>
      <c r="B15700">
        <v>4</v>
      </c>
      <c r="C15700">
        <v>6.8921999999999997E-2</v>
      </c>
      <c r="D15700">
        <v>0.15883</v>
      </c>
      <c r="E15700">
        <v>0.95805200000000001</v>
      </c>
      <c r="F15700">
        <v>2961</v>
      </c>
      <c r="G15700">
        <v>2</v>
      </c>
      <c r="H15700">
        <v>-0.25064999999999998</v>
      </c>
      <c r="I15700">
        <v>0.89246999999999999</v>
      </c>
      <c r="J15700" s="2">
        <f t="shared" si="245"/>
        <v>4.9406373594966975E-2</v>
      </c>
      <c r="K15700">
        <v>0.89251999999999998</v>
      </c>
      <c r="L15700">
        <v>1</v>
      </c>
      <c r="M15700">
        <v>15699</v>
      </c>
      <c r="N15700">
        <v>0</v>
      </c>
      <c r="O15700">
        <v>-0.25064999999999998</v>
      </c>
    </row>
    <row r="15701" spans="1:15" x14ac:dyDescent="0.25">
      <c r="A15701" s="1" t="s">
        <v>1277</v>
      </c>
      <c r="B15701">
        <v>4</v>
      </c>
      <c r="C15701">
        <v>5.8907000000000001E-2</v>
      </c>
      <c r="D15701">
        <v>0.13986000000000001</v>
      </c>
      <c r="E15701">
        <v>0.94916599999999995</v>
      </c>
      <c r="F15701">
        <v>2629</v>
      </c>
      <c r="G15701">
        <v>2</v>
      </c>
      <c r="H15701">
        <v>-0.39222000000000001</v>
      </c>
      <c r="I15701">
        <v>0.89249999999999996</v>
      </c>
      <c r="J15701" s="2">
        <f t="shared" si="245"/>
        <v>4.9391775215769214E-2</v>
      </c>
      <c r="K15701">
        <v>0.89254999999999995</v>
      </c>
      <c r="L15701">
        <v>1</v>
      </c>
      <c r="M15701">
        <v>15700</v>
      </c>
      <c r="N15701">
        <v>0</v>
      </c>
      <c r="O15701">
        <v>-0.39222000000000001</v>
      </c>
    </row>
    <row r="15702" spans="1:15" x14ac:dyDescent="0.25">
      <c r="A15702" s="1" t="s">
        <v>9443</v>
      </c>
      <c r="B15702">
        <v>3</v>
      </c>
      <c r="C15702">
        <v>0.13664999999999999</v>
      </c>
      <c r="D15702">
        <v>0.23388999999999999</v>
      </c>
      <c r="E15702">
        <v>0.98579499999999998</v>
      </c>
      <c r="F15702">
        <v>5004</v>
      </c>
      <c r="G15702">
        <v>2</v>
      </c>
      <c r="H15702">
        <v>-0.40311000000000002</v>
      </c>
      <c r="I15702">
        <v>0.89251000000000003</v>
      </c>
      <c r="J15702" s="2">
        <f t="shared" si="245"/>
        <v>4.9386909198414569E-2</v>
      </c>
      <c r="K15702">
        <v>0.89246000000000003</v>
      </c>
      <c r="L15702">
        <v>1</v>
      </c>
      <c r="M15702">
        <v>15701</v>
      </c>
      <c r="N15702">
        <v>0</v>
      </c>
      <c r="O15702">
        <v>-0.40311000000000002</v>
      </c>
    </row>
    <row r="15703" spans="1:15" x14ac:dyDescent="0.25">
      <c r="A15703" s="1" t="s">
        <v>7350</v>
      </c>
      <c r="B15703">
        <v>4</v>
      </c>
      <c r="C15703">
        <v>0.19423000000000001</v>
      </c>
      <c r="D15703">
        <v>0.34268999999999999</v>
      </c>
      <c r="E15703">
        <v>1</v>
      </c>
      <c r="F15703">
        <v>6064</v>
      </c>
      <c r="G15703">
        <v>1</v>
      </c>
      <c r="H15703">
        <v>-6.2572000000000001E-3</v>
      </c>
      <c r="I15703">
        <v>0.89251999999999998</v>
      </c>
      <c r="J15703" s="2">
        <f t="shared" si="245"/>
        <v>4.9382043235580264E-2</v>
      </c>
      <c r="K15703">
        <v>0.89256000000000002</v>
      </c>
      <c r="L15703">
        <v>1</v>
      </c>
      <c r="M15703">
        <v>15702</v>
      </c>
      <c r="N15703">
        <v>0</v>
      </c>
      <c r="O15703">
        <v>-6.2572000000000001E-3</v>
      </c>
    </row>
    <row r="15704" spans="1:15" x14ac:dyDescent="0.25">
      <c r="A15704" s="1" t="s">
        <v>11510</v>
      </c>
      <c r="B15704">
        <v>4</v>
      </c>
      <c r="C15704">
        <v>0.66274</v>
      </c>
      <c r="D15704">
        <v>0.71021000000000001</v>
      </c>
      <c r="E15704">
        <v>1</v>
      </c>
      <c r="F15704">
        <v>12360</v>
      </c>
      <c r="G15704">
        <v>1</v>
      </c>
      <c r="H15704">
        <v>2.2089999999999999E-2</v>
      </c>
      <c r="I15704">
        <v>0.89261000000000001</v>
      </c>
      <c r="J15704" s="2">
        <f t="shared" si="245"/>
        <v>4.9338252023282646E-2</v>
      </c>
      <c r="K15704">
        <v>0.89263999999999999</v>
      </c>
      <c r="L15704">
        <v>1</v>
      </c>
      <c r="M15704">
        <v>15703</v>
      </c>
      <c r="N15704">
        <v>0</v>
      </c>
      <c r="O15704">
        <v>2.2089999999999999E-2</v>
      </c>
    </row>
    <row r="15705" spans="1:15" x14ac:dyDescent="0.25">
      <c r="A15705" s="1" t="s">
        <v>5977</v>
      </c>
      <c r="B15705">
        <v>4</v>
      </c>
      <c r="C15705">
        <v>0.52217000000000002</v>
      </c>
      <c r="D15705">
        <v>0.64058000000000004</v>
      </c>
      <c r="E15705">
        <v>1</v>
      </c>
      <c r="F15705">
        <v>11072</v>
      </c>
      <c r="G15705">
        <v>1</v>
      </c>
      <c r="H15705">
        <v>6.6545999999999994E-2</v>
      </c>
      <c r="I15705">
        <v>0.89266000000000001</v>
      </c>
      <c r="J15705" s="2">
        <f t="shared" si="245"/>
        <v>4.9313925479845699E-2</v>
      </c>
      <c r="K15705">
        <v>0.89270000000000005</v>
      </c>
      <c r="L15705">
        <v>1</v>
      </c>
      <c r="M15705">
        <v>15704</v>
      </c>
      <c r="N15705">
        <v>0</v>
      </c>
      <c r="O15705">
        <v>6.6545999999999994E-2</v>
      </c>
    </row>
    <row r="15706" spans="1:15" x14ac:dyDescent="0.25">
      <c r="A15706" s="1" t="s">
        <v>15093</v>
      </c>
      <c r="B15706">
        <v>4</v>
      </c>
      <c r="C15706">
        <v>0.25174999999999997</v>
      </c>
      <c r="D15706">
        <v>0.39983999999999997</v>
      </c>
      <c r="E15706">
        <v>1</v>
      </c>
      <c r="F15706">
        <v>7009</v>
      </c>
      <c r="G15706">
        <v>2</v>
      </c>
      <c r="H15706">
        <v>-0.33021</v>
      </c>
      <c r="I15706">
        <v>0.89268000000000003</v>
      </c>
      <c r="J15706" s="2">
        <f t="shared" si="245"/>
        <v>4.9304195243993217E-2</v>
      </c>
      <c r="K15706">
        <v>0.89273000000000002</v>
      </c>
      <c r="L15706">
        <v>1</v>
      </c>
      <c r="M15706">
        <v>15705</v>
      </c>
      <c r="N15706">
        <v>0</v>
      </c>
      <c r="O15706">
        <v>-0.33021</v>
      </c>
    </row>
    <row r="15707" spans="1:15" x14ac:dyDescent="0.25">
      <c r="A15707" s="1" t="s">
        <v>4940</v>
      </c>
      <c r="B15707">
        <v>4</v>
      </c>
      <c r="C15707">
        <v>1.1854E-2</v>
      </c>
      <c r="D15707">
        <v>3.9163999999999997E-2</v>
      </c>
      <c r="E15707">
        <v>0.79133200000000004</v>
      </c>
      <c r="F15707">
        <v>871</v>
      </c>
      <c r="G15707">
        <v>3</v>
      </c>
      <c r="H15707">
        <v>-0.80617000000000005</v>
      </c>
      <c r="I15707">
        <v>0.89275000000000004</v>
      </c>
      <c r="J15707" s="2">
        <f t="shared" si="245"/>
        <v>4.9270141135180426E-2</v>
      </c>
      <c r="K15707">
        <v>0.89278000000000002</v>
      </c>
      <c r="L15707">
        <v>1</v>
      </c>
      <c r="M15707">
        <v>15706</v>
      </c>
      <c r="N15707">
        <v>0</v>
      </c>
      <c r="O15707">
        <v>-0.80617000000000005</v>
      </c>
    </row>
    <row r="15708" spans="1:15" x14ac:dyDescent="0.25">
      <c r="A15708" s="1" t="s">
        <v>1476</v>
      </c>
      <c r="B15708">
        <v>4</v>
      </c>
      <c r="C15708">
        <v>0.50497999999999998</v>
      </c>
      <c r="D15708">
        <v>0.63321000000000005</v>
      </c>
      <c r="E15708">
        <v>1</v>
      </c>
      <c r="F15708">
        <v>10931</v>
      </c>
      <c r="G15708">
        <v>1</v>
      </c>
      <c r="H15708">
        <v>-5.3506999999999999E-2</v>
      </c>
      <c r="I15708">
        <v>0.89278000000000002</v>
      </c>
      <c r="J15708" s="2">
        <f t="shared" si="245"/>
        <v>4.9255547334506884E-2</v>
      </c>
      <c r="K15708">
        <v>0.89281999999999995</v>
      </c>
      <c r="L15708">
        <v>1</v>
      </c>
      <c r="M15708">
        <v>15707</v>
      </c>
      <c r="N15708">
        <v>0</v>
      </c>
      <c r="O15708">
        <v>-5.3506999999999999E-2</v>
      </c>
    </row>
    <row r="15709" spans="1:15" x14ac:dyDescent="0.25">
      <c r="A15709" s="1" t="s">
        <v>9854</v>
      </c>
      <c r="B15709">
        <v>4</v>
      </c>
      <c r="C15709">
        <v>5.0110000000000002E-2</v>
      </c>
      <c r="D15709">
        <v>0.12293</v>
      </c>
      <c r="E15709">
        <v>0.930813</v>
      </c>
      <c r="F15709">
        <v>2345</v>
      </c>
      <c r="G15709">
        <v>3</v>
      </c>
      <c r="H15709">
        <v>-0.53573999999999999</v>
      </c>
      <c r="I15709">
        <v>0.89283000000000001</v>
      </c>
      <c r="J15709" s="2">
        <f t="shared" si="245"/>
        <v>4.9231225423114325E-2</v>
      </c>
      <c r="K15709">
        <v>0.89285999999999999</v>
      </c>
      <c r="L15709">
        <v>1</v>
      </c>
      <c r="M15709">
        <v>15708</v>
      </c>
      <c r="N15709">
        <v>0</v>
      </c>
      <c r="O15709">
        <v>-0.53573999999999999</v>
      </c>
    </row>
    <row r="15710" spans="1:15" x14ac:dyDescent="0.25">
      <c r="A15710" s="1" t="s">
        <v>6056</v>
      </c>
      <c r="B15710">
        <v>4</v>
      </c>
      <c r="C15710">
        <v>0.13902999999999999</v>
      </c>
      <c r="D15710">
        <v>0.28276000000000001</v>
      </c>
      <c r="E15710">
        <v>0.99417699999999998</v>
      </c>
      <c r="F15710">
        <v>5078</v>
      </c>
      <c r="G15710">
        <v>2</v>
      </c>
      <c r="H15710">
        <v>-0.32418000000000002</v>
      </c>
      <c r="I15710">
        <v>0.89283999999999997</v>
      </c>
      <c r="J15710" s="2">
        <f t="shared" si="245"/>
        <v>4.9226361204284357E-2</v>
      </c>
      <c r="K15710">
        <v>0.89288000000000001</v>
      </c>
      <c r="L15710">
        <v>1</v>
      </c>
      <c r="M15710">
        <v>15709</v>
      </c>
      <c r="N15710">
        <v>0</v>
      </c>
      <c r="O15710">
        <v>-0.32418000000000002</v>
      </c>
    </row>
    <row r="15711" spans="1:15" x14ac:dyDescent="0.25">
      <c r="A15711" s="1" t="s">
        <v>4375</v>
      </c>
      <c r="B15711">
        <v>4</v>
      </c>
      <c r="C15711">
        <v>0.24940999999999999</v>
      </c>
      <c r="D15711">
        <v>0.39757999999999999</v>
      </c>
      <c r="E15711">
        <v>1</v>
      </c>
      <c r="F15711">
        <v>6968</v>
      </c>
      <c r="G15711">
        <v>2</v>
      </c>
      <c r="H15711">
        <v>-0.32985999999999999</v>
      </c>
      <c r="I15711">
        <v>0.89285000000000003</v>
      </c>
      <c r="J15711" s="2">
        <f t="shared" si="245"/>
        <v>4.9221497039934323E-2</v>
      </c>
      <c r="K15711">
        <v>0.89288999999999996</v>
      </c>
      <c r="L15711">
        <v>1</v>
      </c>
      <c r="M15711">
        <v>15710</v>
      </c>
      <c r="N15711">
        <v>0</v>
      </c>
      <c r="O15711">
        <v>-0.32985999999999999</v>
      </c>
    </row>
    <row r="15712" spans="1:15" x14ac:dyDescent="0.25">
      <c r="A15712" s="1" t="s">
        <v>15979</v>
      </c>
      <c r="B15712">
        <v>4</v>
      </c>
      <c r="C15712">
        <v>8.4124000000000004E-2</v>
      </c>
      <c r="D15712">
        <v>0.18706</v>
      </c>
      <c r="E15712">
        <v>0.97506700000000002</v>
      </c>
      <c r="F15712">
        <v>3425</v>
      </c>
      <c r="G15712">
        <v>3</v>
      </c>
      <c r="H15712">
        <v>-0.31326999999999999</v>
      </c>
      <c r="I15712">
        <v>0.89285999999999999</v>
      </c>
      <c r="J15712" s="2">
        <f t="shared" si="245"/>
        <v>4.9216632930063113E-2</v>
      </c>
      <c r="K15712">
        <v>0.89290000000000003</v>
      </c>
      <c r="L15712">
        <v>1</v>
      </c>
      <c r="M15712">
        <v>15711</v>
      </c>
      <c r="N15712">
        <v>0</v>
      </c>
      <c r="O15712">
        <v>-0.31326999999999999</v>
      </c>
    </row>
    <row r="15713" spans="1:15" x14ac:dyDescent="0.25">
      <c r="A15713" s="1" t="s">
        <v>5272</v>
      </c>
      <c r="B15713">
        <v>4</v>
      </c>
      <c r="C15713">
        <v>0.36796000000000001</v>
      </c>
      <c r="D15713">
        <v>0.51536999999999999</v>
      </c>
      <c r="E15713">
        <v>1</v>
      </c>
      <c r="F15713">
        <v>8949</v>
      </c>
      <c r="G15713">
        <v>1</v>
      </c>
      <c r="H15713">
        <v>-8.9679999999999996E-2</v>
      </c>
      <c r="I15713">
        <v>0.89298</v>
      </c>
      <c r="J15713" s="2">
        <f t="shared" si="245"/>
        <v>4.9158267860508358E-2</v>
      </c>
      <c r="K15713">
        <v>0.89302000000000004</v>
      </c>
      <c r="L15713">
        <v>1</v>
      </c>
      <c r="M15713">
        <v>15712</v>
      </c>
      <c r="N15713">
        <v>0</v>
      </c>
      <c r="O15713">
        <v>-8.9679999999999996E-2</v>
      </c>
    </row>
    <row r="15714" spans="1:15" x14ac:dyDescent="0.25">
      <c r="A15714" s="1" t="s">
        <v>2025</v>
      </c>
      <c r="B15714">
        <v>4</v>
      </c>
      <c r="C15714">
        <v>0.46228999999999998</v>
      </c>
      <c r="D15714">
        <v>0.60972999999999999</v>
      </c>
      <c r="E15714">
        <v>1</v>
      </c>
      <c r="F15714">
        <v>10505</v>
      </c>
      <c r="G15714">
        <v>2</v>
      </c>
      <c r="H15714">
        <v>-0.17691999999999999</v>
      </c>
      <c r="I15714">
        <v>0.89300000000000002</v>
      </c>
      <c r="J15714" s="2">
        <f t="shared" si="245"/>
        <v>4.9148541111453566E-2</v>
      </c>
      <c r="K15714">
        <v>0.89303999999999994</v>
      </c>
      <c r="L15714">
        <v>1</v>
      </c>
      <c r="M15714">
        <v>15713</v>
      </c>
      <c r="N15714">
        <v>0</v>
      </c>
      <c r="O15714">
        <v>-0.17691999999999999</v>
      </c>
    </row>
    <row r="15715" spans="1:15" x14ac:dyDescent="0.25">
      <c r="A15715" s="1" t="s">
        <v>10865</v>
      </c>
      <c r="B15715">
        <v>4</v>
      </c>
      <c r="C15715">
        <v>2.1235E-2</v>
      </c>
      <c r="D15715">
        <v>6.5185999999999994E-2</v>
      </c>
      <c r="E15715">
        <v>0.83924699999999997</v>
      </c>
      <c r="F15715">
        <v>1365</v>
      </c>
      <c r="G15715">
        <v>3</v>
      </c>
      <c r="H15715">
        <v>-0.65664</v>
      </c>
      <c r="I15715">
        <v>0.89302999999999999</v>
      </c>
      <c r="J15715" s="2">
        <f t="shared" si="245"/>
        <v>4.9133951396321894E-2</v>
      </c>
      <c r="K15715">
        <v>0.89307000000000003</v>
      </c>
      <c r="L15715">
        <v>1</v>
      </c>
      <c r="M15715">
        <v>15714</v>
      </c>
      <c r="N15715">
        <v>0</v>
      </c>
      <c r="O15715">
        <v>-0.65664</v>
      </c>
    </row>
    <row r="15716" spans="1:15" x14ac:dyDescent="0.25">
      <c r="A15716" s="1" t="s">
        <v>1813</v>
      </c>
      <c r="B15716">
        <v>4</v>
      </c>
      <c r="C15716">
        <v>0.15601000000000001</v>
      </c>
      <c r="D15716">
        <v>0.30458000000000002</v>
      </c>
      <c r="E15716">
        <v>0.99815900000000002</v>
      </c>
      <c r="F15716">
        <v>5444</v>
      </c>
      <c r="G15716">
        <v>2</v>
      </c>
      <c r="H15716">
        <v>-0.33539999999999998</v>
      </c>
      <c r="I15716">
        <v>0.89305000000000001</v>
      </c>
      <c r="J15716" s="2">
        <f t="shared" si="245"/>
        <v>4.912422519185352E-2</v>
      </c>
      <c r="K15716">
        <v>0.89309000000000005</v>
      </c>
      <c r="L15716">
        <v>1</v>
      </c>
      <c r="M15716">
        <v>15715</v>
      </c>
      <c r="N15716">
        <v>0</v>
      </c>
      <c r="O15716">
        <v>-0.33539999999999998</v>
      </c>
    </row>
    <row r="15717" spans="1:15" x14ac:dyDescent="0.25">
      <c r="A15717" s="1" t="s">
        <v>16004</v>
      </c>
      <c r="B15717">
        <v>4</v>
      </c>
      <c r="C15717">
        <v>5.6378999999999999E-2</v>
      </c>
      <c r="D15717">
        <v>0.13516</v>
      </c>
      <c r="E15717">
        <v>0.94389999999999996</v>
      </c>
      <c r="F15717">
        <v>2558</v>
      </c>
      <c r="G15717">
        <v>3</v>
      </c>
      <c r="H15717">
        <v>-0.42187999999999998</v>
      </c>
      <c r="I15717">
        <v>0.89307999999999998</v>
      </c>
      <c r="J15717" s="2">
        <f t="shared" si="245"/>
        <v>4.9109636293555733E-2</v>
      </c>
      <c r="K15717">
        <v>0.89312000000000002</v>
      </c>
      <c r="L15717">
        <v>1</v>
      </c>
      <c r="M15717">
        <v>15716</v>
      </c>
      <c r="N15717">
        <v>0</v>
      </c>
      <c r="O15717">
        <v>-0.42187999999999998</v>
      </c>
    </row>
    <row r="15718" spans="1:15" x14ac:dyDescent="0.25">
      <c r="A15718" s="1" t="s">
        <v>129</v>
      </c>
      <c r="B15718">
        <v>4</v>
      </c>
      <c r="C15718">
        <v>9.3834999999999995E-3</v>
      </c>
      <c r="D15718">
        <v>3.1427999999999998E-2</v>
      </c>
      <c r="E15718">
        <v>0.75031199999999998</v>
      </c>
      <c r="F15718">
        <v>737</v>
      </c>
      <c r="G15718">
        <v>3</v>
      </c>
      <c r="H15718">
        <v>-0.68271000000000004</v>
      </c>
      <c r="I15718">
        <v>0.89309000000000005</v>
      </c>
      <c r="J15718" s="2">
        <f t="shared" si="245"/>
        <v>4.9104773436359488E-2</v>
      </c>
      <c r="K15718">
        <v>0.89312999999999998</v>
      </c>
      <c r="L15718">
        <v>1</v>
      </c>
      <c r="M15718">
        <v>15717</v>
      </c>
      <c r="N15718">
        <v>0</v>
      </c>
      <c r="O15718">
        <v>-0.68271000000000004</v>
      </c>
    </row>
    <row r="15719" spans="1:15" x14ac:dyDescent="0.25">
      <c r="A15719" s="1" t="s">
        <v>12298</v>
      </c>
      <c r="B15719">
        <v>4</v>
      </c>
      <c r="C15719">
        <v>0.17035</v>
      </c>
      <c r="D15719">
        <v>0.31896000000000002</v>
      </c>
      <c r="E15719">
        <v>1</v>
      </c>
      <c r="F15719">
        <v>5672</v>
      </c>
      <c r="G15719">
        <v>2</v>
      </c>
      <c r="H15719">
        <v>-0.21437</v>
      </c>
      <c r="I15719">
        <v>0.89310999999999996</v>
      </c>
      <c r="J15719" s="2">
        <f t="shared" si="245"/>
        <v>4.909504788531438E-2</v>
      </c>
      <c r="K15719">
        <v>0.89315</v>
      </c>
      <c r="L15719">
        <v>1</v>
      </c>
      <c r="M15719">
        <v>15718</v>
      </c>
      <c r="N15719">
        <v>0</v>
      </c>
      <c r="O15719">
        <v>-0.21437</v>
      </c>
    </row>
    <row r="15720" spans="1:15" x14ac:dyDescent="0.25">
      <c r="A15720" s="1" t="s">
        <v>15772</v>
      </c>
      <c r="B15720">
        <v>4</v>
      </c>
      <c r="C15720">
        <v>8.0972000000000002E-2</v>
      </c>
      <c r="D15720">
        <v>0.18126</v>
      </c>
      <c r="E15720">
        <v>0.97150000000000003</v>
      </c>
      <c r="F15720">
        <v>3326</v>
      </c>
      <c r="G15720">
        <v>2</v>
      </c>
      <c r="H15720">
        <v>-0.34760999999999997</v>
      </c>
      <c r="I15720">
        <v>0.89312999999999998</v>
      </c>
      <c r="J15720" s="2">
        <f t="shared" si="245"/>
        <v>4.9085322552057442E-2</v>
      </c>
      <c r="K15720">
        <v>0.89317000000000002</v>
      </c>
      <c r="L15720">
        <v>1</v>
      </c>
      <c r="M15720">
        <v>15719</v>
      </c>
      <c r="N15720">
        <v>0</v>
      </c>
      <c r="O15720">
        <v>-0.34760999999999997</v>
      </c>
    </row>
    <row r="15721" spans="1:15" x14ac:dyDescent="0.25">
      <c r="A15721" s="1" t="s">
        <v>11605</v>
      </c>
      <c r="B15721">
        <v>4</v>
      </c>
      <c r="C15721">
        <v>0.25639000000000001</v>
      </c>
      <c r="D15721">
        <v>0.40450999999999998</v>
      </c>
      <c r="E15721">
        <v>1</v>
      </c>
      <c r="F15721">
        <v>7085</v>
      </c>
      <c r="G15721">
        <v>2</v>
      </c>
      <c r="H15721">
        <v>-0.25591999999999998</v>
      </c>
      <c r="I15721">
        <v>0.89319000000000004</v>
      </c>
      <c r="J15721" s="2">
        <f t="shared" si="245"/>
        <v>4.9056147858918452E-2</v>
      </c>
      <c r="K15721">
        <v>0.89322000000000001</v>
      </c>
      <c r="L15721">
        <v>1</v>
      </c>
      <c r="M15721">
        <v>15720</v>
      </c>
      <c r="N15721">
        <v>0</v>
      </c>
      <c r="O15721">
        <v>-0.25591999999999998</v>
      </c>
    </row>
    <row r="15722" spans="1:15" x14ac:dyDescent="0.25">
      <c r="A15722" s="1" t="s">
        <v>2783</v>
      </c>
      <c r="B15722">
        <v>4</v>
      </c>
      <c r="C15722">
        <v>0.16735</v>
      </c>
      <c r="D15722">
        <v>0.31586999999999998</v>
      </c>
      <c r="E15722">
        <v>1</v>
      </c>
      <c r="F15722">
        <v>5626</v>
      </c>
      <c r="G15722">
        <v>1</v>
      </c>
      <c r="H15722">
        <v>-6.2848000000000001E-3</v>
      </c>
      <c r="I15722">
        <v>0.89322999999999997</v>
      </c>
      <c r="J15722" s="2">
        <f t="shared" si="245"/>
        <v>4.9036699152254844E-2</v>
      </c>
      <c r="K15722">
        <v>0.89327000000000001</v>
      </c>
      <c r="L15722">
        <v>1</v>
      </c>
      <c r="M15722">
        <v>15721</v>
      </c>
      <c r="N15722">
        <v>0</v>
      </c>
      <c r="O15722">
        <v>-6.2848000000000001E-3</v>
      </c>
    </row>
    <row r="15723" spans="1:15" x14ac:dyDescent="0.25">
      <c r="A15723" s="1" t="s">
        <v>10771</v>
      </c>
      <c r="B15723">
        <v>4</v>
      </c>
      <c r="C15723">
        <v>0.60358000000000001</v>
      </c>
      <c r="D15723">
        <v>0.67871999999999999</v>
      </c>
      <c r="E15723">
        <v>1</v>
      </c>
      <c r="F15723">
        <v>11778</v>
      </c>
      <c r="G15723">
        <v>1</v>
      </c>
      <c r="H15723">
        <v>8.8074999999999994E-3</v>
      </c>
      <c r="I15723">
        <v>0.89327000000000001</v>
      </c>
      <c r="J15723" s="2">
        <f t="shared" si="245"/>
        <v>4.9017251316510031E-2</v>
      </c>
      <c r="K15723">
        <v>0.89331000000000005</v>
      </c>
      <c r="L15723">
        <v>1</v>
      </c>
      <c r="M15723">
        <v>15722</v>
      </c>
      <c r="N15723">
        <v>0</v>
      </c>
      <c r="O15723">
        <v>8.8074999999999994E-3</v>
      </c>
    </row>
    <row r="15724" spans="1:15" x14ac:dyDescent="0.25">
      <c r="A15724" s="1" t="s">
        <v>9688</v>
      </c>
      <c r="B15724">
        <v>4</v>
      </c>
      <c r="C15724">
        <v>5.1895999999999998E-2</v>
      </c>
      <c r="D15724">
        <v>0.12648000000000001</v>
      </c>
      <c r="E15724">
        <v>0.93662000000000001</v>
      </c>
      <c r="F15724">
        <v>2405</v>
      </c>
      <c r="G15724">
        <v>3</v>
      </c>
      <c r="H15724">
        <v>-0.36124000000000001</v>
      </c>
      <c r="I15724">
        <v>0.89329000000000003</v>
      </c>
      <c r="J15724" s="2">
        <f t="shared" si="245"/>
        <v>4.9007527725207826E-2</v>
      </c>
      <c r="K15724">
        <v>0.89334000000000002</v>
      </c>
      <c r="L15724">
        <v>1</v>
      </c>
      <c r="M15724">
        <v>15723</v>
      </c>
      <c r="N15724">
        <v>0</v>
      </c>
      <c r="O15724">
        <v>-0.36124000000000001</v>
      </c>
    </row>
    <row r="15725" spans="1:15" x14ac:dyDescent="0.25">
      <c r="A15725" s="1" t="s">
        <v>4405</v>
      </c>
      <c r="B15725">
        <v>4</v>
      </c>
      <c r="C15725">
        <v>1.1655E-2</v>
      </c>
      <c r="D15725">
        <v>3.8539999999999998E-2</v>
      </c>
      <c r="E15725">
        <v>0.78866599999999998</v>
      </c>
      <c r="F15725">
        <v>861</v>
      </c>
      <c r="G15725">
        <v>2</v>
      </c>
      <c r="H15725">
        <v>-0.46664</v>
      </c>
      <c r="I15725">
        <v>0.89329999999999998</v>
      </c>
      <c r="J15725" s="2">
        <f t="shared" si="245"/>
        <v>4.9002666011195031E-2</v>
      </c>
      <c r="K15725">
        <v>0.89334999999999998</v>
      </c>
      <c r="L15725">
        <v>1</v>
      </c>
      <c r="M15725">
        <v>15724</v>
      </c>
      <c r="N15725">
        <v>0</v>
      </c>
      <c r="O15725">
        <v>-0.46664</v>
      </c>
    </row>
    <row r="15726" spans="1:15" x14ac:dyDescent="0.25">
      <c r="A15726" s="1" t="s">
        <v>16043</v>
      </c>
      <c r="B15726">
        <v>3</v>
      </c>
      <c r="C15726">
        <v>0.15099000000000001</v>
      </c>
      <c r="D15726">
        <v>0.25218000000000002</v>
      </c>
      <c r="E15726">
        <v>0.98762799999999995</v>
      </c>
      <c r="F15726">
        <v>5359</v>
      </c>
      <c r="G15726">
        <v>2</v>
      </c>
      <c r="H15726">
        <v>-0.37592999999999999</v>
      </c>
      <c r="I15726">
        <v>0.89337</v>
      </c>
      <c r="J15726" s="2">
        <f t="shared" si="245"/>
        <v>4.8968635536906224E-2</v>
      </c>
      <c r="K15726">
        <v>0.89329999999999998</v>
      </c>
      <c r="L15726">
        <v>1</v>
      </c>
      <c r="M15726">
        <v>15725</v>
      </c>
      <c r="N15726">
        <v>0</v>
      </c>
      <c r="O15726">
        <v>-0.37592999999999999</v>
      </c>
    </row>
    <row r="15727" spans="1:15" x14ac:dyDescent="0.25">
      <c r="A15727" s="1" t="s">
        <v>3852</v>
      </c>
      <c r="B15727">
        <v>4</v>
      </c>
      <c r="C15727">
        <v>0.29332999999999998</v>
      </c>
      <c r="D15727">
        <v>0.44124000000000002</v>
      </c>
      <c r="E15727">
        <v>1</v>
      </c>
      <c r="F15727">
        <v>7728</v>
      </c>
      <c r="G15727">
        <v>2</v>
      </c>
      <c r="H15727">
        <v>-0.16592999999999999</v>
      </c>
      <c r="I15727">
        <v>0.89337999999999995</v>
      </c>
      <c r="J15727" s="2">
        <f t="shared" si="245"/>
        <v>4.8963774258250506E-2</v>
      </c>
      <c r="K15727">
        <v>0.89342999999999995</v>
      </c>
      <c r="L15727">
        <v>1</v>
      </c>
      <c r="M15727">
        <v>15726</v>
      </c>
      <c r="N15727">
        <v>0</v>
      </c>
      <c r="O15727">
        <v>-0.16592999999999999</v>
      </c>
    </row>
    <row r="15728" spans="1:15" x14ac:dyDescent="0.25">
      <c r="A15728" s="1" t="s">
        <v>4852</v>
      </c>
      <c r="B15728">
        <v>4</v>
      </c>
      <c r="C15728">
        <v>8.9698E-2</v>
      </c>
      <c r="D15728">
        <v>0.19722000000000001</v>
      </c>
      <c r="E15728">
        <v>0.97672800000000004</v>
      </c>
      <c r="F15728">
        <v>3595</v>
      </c>
      <c r="G15728">
        <v>3</v>
      </c>
      <c r="H15728">
        <v>-0.49315999999999999</v>
      </c>
      <c r="I15728">
        <v>0.89342999999999995</v>
      </c>
      <c r="J15728" s="2">
        <f t="shared" si="245"/>
        <v>4.8939468681159677E-2</v>
      </c>
      <c r="K15728">
        <v>0.89348000000000005</v>
      </c>
      <c r="L15728">
        <v>1</v>
      </c>
      <c r="M15728">
        <v>15727</v>
      </c>
      <c r="N15728">
        <v>0</v>
      </c>
      <c r="O15728">
        <v>-0.49315999999999999</v>
      </c>
    </row>
    <row r="15729" spans="1:15" x14ac:dyDescent="0.25">
      <c r="A15729" s="1" t="s">
        <v>10791</v>
      </c>
      <c r="B15729">
        <v>4</v>
      </c>
      <c r="C15729">
        <v>0.27517999999999998</v>
      </c>
      <c r="D15729">
        <v>0.42315000000000003</v>
      </c>
      <c r="E15729">
        <v>1</v>
      </c>
      <c r="F15729">
        <v>7419</v>
      </c>
      <c r="G15729">
        <v>2</v>
      </c>
      <c r="H15729">
        <v>-0.37791000000000002</v>
      </c>
      <c r="I15729">
        <v>0.89348000000000005</v>
      </c>
      <c r="J15729" s="2">
        <f t="shared" si="245"/>
        <v>4.8915164464270328E-2</v>
      </c>
      <c r="K15729">
        <v>0.89351999999999998</v>
      </c>
      <c r="L15729">
        <v>1</v>
      </c>
      <c r="M15729">
        <v>15728</v>
      </c>
      <c r="N15729">
        <v>0</v>
      </c>
      <c r="O15729">
        <v>-0.37791000000000002</v>
      </c>
    </row>
    <row r="15730" spans="1:15" x14ac:dyDescent="0.25">
      <c r="A15730" s="1" t="s">
        <v>10951</v>
      </c>
      <c r="B15730">
        <v>4</v>
      </c>
      <c r="C15730">
        <v>0.63759999999999994</v>
      </c>
      <c r="D15730">
        <v>0.69638</v>
      </c>
      <c r="E15730">
        <v>1</v>
      </c>
      <c r="F15730">
        <v>12118</v>
      </c>
      <c r="G15730">
        <v>1</v>
      </c>
      <c r="H15730">
        <v>-6.1581999999999998E-2</v>
      </c>
      <c r="I15730">
        <v>0.89353000000000005</v>
      </c>
      <c r="J15730" s="2">
        <f t="shared" si="245"/>
        <v>4.8890861607430322E-2</v>
      </c>
      <c r="K15730">
        <v>0.89358000000000004</v>
      </c>
      <c r="L15730">
        <v>1</v>
      </c>
      <c r="M15730">
        <v>15730</v>
      </c>
      <c r="N15730">
        <v>0</v>
      </c>
      <c r="O15730">
        <v>-6.1581999999999998E-2</v>
      </c>
    </row>
    <row r="15731" spans="1:15" x14ac:dyDescent="0.25">
      <c r="A15731" s="1" t="s">
        <v>4814</v>
      </c>
      <c r="B15731">
        <v>4</v>
      </c>
      <c r="C15731">
        <v>0.10799</v>
      </c>
      <c r="D15731">
        <v>0.22947999999999999</v>
      </c>
      <c r="E15731">
        <v>0.98579499999999998</v>
      </c>
      <c r="F15731">
        <v>4163</v>
      </c>
      <c r="G15731">
        <v>3</v>
      </c>
      <c r="H15731">
        <v>-0.45219999999999999</v>
      </c>
      <c r="I15731">
        <v>0.89353000000000005</v>
      </c>
      <c r="J15731" s="2">
        <f t="shared" si="245"/>
        <v>4.8890861607430322E-2</v>
      </c>
      <c r="K15731">
        <v>0.89358000000000004</v>
      </c>
      <c r="L15731">
        <v>1</v>
      </c>
      <c r="M15731">
        <v>15729</v>
      </c>
      <c r="N15731">
        <v>0</v>
      </c>
      <c r="O15731">
        <v>-0.45219999999999999</v>
      </c>
    </row>
    <row r="15732" spans="1:15" x14ac:dyDescent="0.25">
      <c r="A15732" s="1" t="s">
        <v>10978</v>
      </c>
      <c r="B15732">
        <v>4</v>
      </c>
      <c r="C15732">
        <v>0.19753999999999999</v>
      </c>
      <c r="D15732">
        <v>0.34592000000000001</v>
      </c>
      <c r="E15732">
        <v>1</v>
      </c>
      <c r="F15732">
        <v>6123</v>
      </c>
      <c r="G15732">
        <v>2</v>
      </c>
      <c r="H15732">
        <v>-0.18059</v>
      </c>
      <c r="I15732">
        <v>0.89356000000000002</v>
      </c>
      <c r="J15732" s="2">
        <f t="shared" si="245"/>
        <v>4.8876280546086677E-2</v>
      </c>
      <c r="K15732">
        <v>0.89359999999999995</v>
      </c>
      <c r="L15732">
        <v>1</v>
      </c>
      <c r="M15732">
        <v>15731</v>
      </c>
      <c r="N15732">
        <v>0</v>
      </c>
      <c r="O15732">
        <v>-0.18059</v>
      </c>
    </row>
    <row r="15733" spans="1:15" x14ac:dyDescent="0.25">
      <c r="A15733" s="1" t="s">
        <v>14537</v>
      </c>
      <c r="B15733">
        <v>4</v>
      </c>
      <c r="C15733">
        <v>9.6313999999999997E-2</v>
      </c>
      <c r="D15733">
        <v>0.20904</v>
      </c>
      <c r="E15733">
        <v>0.97949799999999998</v>
      </c>
      <c r="F15733">
        <v>3806</v>
      </c>
      <c r="G15733">
        <v>3</v>
      </c>
      <c r="H15733">
        <v>-0.29704999999999998</v>
      </c>
      <c r="I15733">
        <v>0.89359999999999995</v>
      </c>
      <c r="J15733" s="2">
        <f t="shared" si="245"/>
        <v>4.8856839892447379E-2</v>
      </c>
      <c r="K15733">
        <v>0.89365000000000006</v>
      </c>
      <c r="L15733">
        <v>1</v>
      </c>
      <c r="M15733">
        <v>15732</v>
      </c>
      <c r="N15733">
        <v>0</v>
      </c>
      <c r="O15733">
        <v>-0.29704999999999998</v>
      </c>
    </row>
    <row r="15734" spans="1:15" x14ac:dyDescent="0.25">
      <c r="A15734" s="1" t="s">
        <v>15215</v>
      </c>
      <c r="B15734">
        <v>4</v>
      </c>
      <c r="C15734">
        <v>0.42823</v>
      </c>
      <c r="D15734">
        <v>0.5756</v>
      </c>
      <c r="E15734">
        <v>1</v>
      </c>
      <c r="F15734">
        <v>9961</v>
      </c>
      <c r="G15734">
        <v>2</v>
      </c>
      <c r="H15734">
        <v>-0.10481</v>
      </c>
      <c r="I15734">
        <v>0.89361000000000002</v>
      </c>
      <c r="J15734" s="2">
        <f t="shared" si="245"/>
        <v>4.8851979865008964E-2</v>
      </c>
      <c r="K15734">
        <v>0.89366000000000001</v>
      </c>
      <c r="L15734">
        <v>1</v>
      </c>
      <c r="M15734">
        <v>15733</v>
      </c>
      <c r="N15734">
        <v>0</v>
      </c>
      <c r="O15734">
        <v>-0.10481</v>
      </c>
    </row>
    <row r="15735" spans="1:15" x14ac:dyDescent="0.25">
      <c r="A15735" s="1" t="s">
        <v>3743</v>
      </c>
      <c r="B15735">
        <v>4</v>
      </c>
      <c r="C15735">
        <v>0.87053999999999998</v>
      </c>
      <c r="D15735">
        <v>0.87060999999999999</v>
      </c>
      <c r="E15735">
        <v>1</v>
      </c>
      <c r="F15735">
        <v>15279</v>
      </c>
      <c r="G15735">
        <v>0</v>
      </c>
      <c r="H15735">
        <v>-9.6098000000000003E-2</v>
      </c>
      <c r="I15735">
        <v>0.89376</v>
      </c>
      <c r="J15735" s="2">
        <f t="shared" si="245"/>
        <v>4.8779085979088962E-2</v>
      </c>
      <c r="K15735">
        <v>0.89380999999999999</v>
      </c>
      <c r="L15735">
        <v>1</v>
      </c>
      <c r="M15735">
        <v>15734</v>
      </c>
      <c r="N15735">
        <v>0</v>
      </c>
      <c r="O15735">
        <v>-9.6098000000000003E-2</v>
      </c>
    </row>
    <row r="15736" spans="1:15" x14ac:dyDescent="0.25">
      <c r="A15736" s="1" t="s">
        <v>16036</v>
      </c>
      <c r="B15736">
        <v>4</v>
      </c>
      <c r="C15736">
        <v>0.70982000000000001</v>
      </c>
      <c r="D15736">
        <v>0.73831000000000002</v>
      </c>
      <c r="E15736">
        <v>1</v>
      </c>
      <c r="F15736">
        <v>12853</v>
      </c>
      <c r="G15736">
        <v>1</v>
      </c>
      <c r="H15736">
        <v>-3.9191999999999998E-2</v>
      </c>
      <c r="I15736">
        <v>0.89388000000000001</v>
      </c>
      <c r="J15736" s="2">
        <f t="shared" si="245"/>
        <v>4.8720779678148425E-2</v>
      </c>
      <c r="K15736">
        <v>0.89393</v>
      </c>
      <c r="L15736">
        <v>1</v>
      </c>
      <c r="M15736">
        <v>15735</v>
      </c>
      <c r="N15736">
        <v>0</v>
      </c>
      <c r="O15736">
        <v>-3.9191999999999998E-2</v>
      </c>
    </row>
    <row r="15737" spans="1:15" x14ac:dyDescent="0.25">
      <c r="A15737" s="1" t="s">
        <v>7618</v>
      </c>
      <c r="B15737">
        <v>4</v>
      </c>
      <c r="C15737">
        <v>6.4550999999999997E-2</v>
      </c>
      <c r="D15737">
        <v>0.15062999999999999</v>
      </c>
      <c r="E15737">
        <v>0.95172299999999999</v>
      </c>
      <c r="F15737">
        <v>2826</v>
      </c>
      <c r="G15737">
        <v>3</v>
      </c>
      <c r="H15737">
        <v>-0.51156999999999997</v>
      </c>
      <c r="I15737">
        <v>0.89397000000000004</v>
      </c>
      <c r="J15737" s="2">
        <f t="shared" si="245"/>
        <v>4.8677055088944272E-2</v>
      </c>
      <c r="K15737">
        <v>0.89403999999999995</v>
      </c>
      <c r="L15737">
        <v>1</v>
      </c>
      <c r="M15737">
        <v>15736</v>
      </c>
      <c r="N15737">
        <v>0</v>
      </c>
      <c r="O15737">
        <v>-0.51156999999999997</v>
      </c>
    </row>
    <row r="15738" spans="1:15" x14ac:dyDescent="0.25">
      <c r="A15738" s="1" t="s">
        <v>12859</v>
      </c>
      <c r="B15738">
        <v>4</v>
      </c>
      <c r="C15738">
        <v>0.84089999999999998</v>
      </c>
      <c r="D15738">
        <v>0.84089999999999998</v>
      </c>
      <c r="E15738">
        <v>1</v>
      </c>
      <c r="F15738">
        <v>14736</v>
      </c>
      <c r="G15738">
        <v>1</v>
      </c>
      <c r="H15738">
        <v>3.4699000000000001E-2</v>
      </c>
      <c r="I15738">
        <v>0.89403999999999995</v>
      </c>
      <c r="J15738" s="2">
        <f t="shared" si="245"/>
        <v>4.8643050118335918E-2</v>
      </c>
      <c r="K15738">
        <v>0.89412000000000003</v>
      </c>
      <c r="L15738">
        <v>1</v>
      </c>
      <c r="M15738">
        <v>15737</v>
      </c>
      <c r="N15738">
        <v>0</v>
      </c>
      <c r="O15738">
        <v>3.4699000000000001E-2</v>
      </c>
    </row>
    <row r="15739" spans="1:15" x14ac:dyDescent="0.25">
      <c r="A15739" s="1" t="s">
        <v>5991</v>
      </c>
      <c r="B15739">
        <v>4</v>
      </c>
      <c r="C15739">
        <v>0.26751000000000003</v>
      </c>
      <c r="D15739">
        <v>0.41558</v>
      </c>
      <c r="E15739">
        <v>1</v>
      </c>
      <c r="F15739">
        <v>7293</v>
      </c>
      <c r="G15739">
        <v>2</v>
      </c>
      <c r="H15739">
        <v>-0.12504999999999999</v>
      </c>
      <c r="I15739">
        <v>0.89410000000000001</v>
      </c>
      <c r="J15739" s="2">
        <f t="shared" si="245"/>
        <v>4.8613905119707174E-2</v>
      </c>
      <c r="K15739">
        <v>0.89415999999999995</v>
      </c>
      <c r="L15739">
        <v>1</v>
      </c>
      <c r="M15739">
        <v>15738</v>
      </c>
      <c r="N15739">
        <v>0</v>
      </c>
      <c r="O15739">
        <v>-0.12504999999999999</v>
      </c>
    </row>
    <row r="15740" spans="1:15" x14ac:dyDescent="0.25">
      <c r="A15740" s="1" t="s">
        <v>5747</v>
      </c>
      <c r="B15740">
        <v>4</v>
      </c>
      <c r="C15740">
        <v>0.87183999999999995</v>
      </c>
      <c r="D15740">
        <v>0.87194000000000005</v>
      </c>
      <c r="E15740">
        <v>1</v>
      </c>
      <c r="F15740">
        <v>15308</v>
      </c>
      <c r="G15740">
        <v>0</v>
      </c>
      <c r="H15740">
        <v>-4.0342999999999997E-2</v>
      </c>
      <c r="I15740">
        <v>0.89410999999999996</v>
      </c>
      <c r="J15740" s="2">
        <f t="shared" si="245"/>
        <v>4.8609047810085758E-2</v>
      </c>
      <c r="K15740">
        <v>0.89417999999999997</v>
      </c>
      <c r="L15740">
        <v>1</v>
      </c>
      <c r="M15740">
        <v>15739</v>
      </c>
      <c r="N15740">
        <v>0</v>
      </c>
      <c r="O15740">
        <v>-4.0342999999999997E-2</v>
      </c>
    </row>
    <row r="15741" spans="1:15" x14ac:dyDescent="0.25">
      <c r="A15741" s="1" t="s">
        <v>3821</v>
      </c>
      <c r="B15741">
        <v>4</v>
      </c>
      <c r="C15741">
        <v>0.19506999999999999</v>
      </c>
      <c r="D15741">
        <v>0.34349000000000002</v>
      </c>
      <c r="E15741">
        <v>1</v>
      </c>
      <c r="F15741">
        <v>6078</v>
      </c>
      <c r="G15741">
        <v>2</v>
      </c>
      <c r="H15741">
        <v>-0.28777999999999998</v>
      </c>
      <c r="I15741">
        <v>0.89414000000000005</v>
      </c>
      <c r="J15741" s="2">
        <f t="shared" si="245"/>
        <v>4.8594476207168544E-2</v>
      </c>
      <c r="K15741">
        <v>0.89420999999999995</v>
      </c>
      <c r="L15741">
        <v>1</v>
      </c>
      <c r="M15741">
        <v>15740</v>
      </c>
      <c r="N15741">
        <v>0</v>
      </c>
      <c r="O15741">
        <v>-0.28777999999999998</v>
      </c>
    </row>
    <row r="15742" spans="1:15" x14ac:dyDescent="0.25">
      <c r="A15742" s="1" t="s">
        <v>15688</v>
      </c>
      <c r="B15742">
        <v>4</v>
      </c>
      <c r="C15742">
        <v>0.36610999999999999</v>
      </c>
      <c r="D15742">
        <v>0.51356000000000002</v>
      </c>
      <c r="E15742">
        <v>1</v>
      </c>
      <c r="F15742">
        <v>8914</v>
      </c>
      <c r="G15742">
        <v>2</v>
      </c>
      <c r="H15742">
        <v>-0.10162</v>
      </c>
      <c r="I15742">
        <v>0.89424999999999999</v>
      </c>
      <c r="J15742" s="2">
        <f t="shared" si="245"/>
        <v>4.8541051178992836E-2</v>
      </c>
      <c r="K15742">
        <v>0.89432999999999996</v>
      </c>
      <c r="L15742">
        <v>1</v>
      </c>
      <c r="M15742">
        <v>15741</v>
      </c>
      <c r="N15742">
        <v>0</v>
      </c>
      <c r="O15742">
        <v>-0.10162</v>
      </c>
    </row>
    <row r="15743" spans="1:15" x14ac:dyDescent="0.25">
      <c r="A15743" s="1" t="s">
        <v>7306</v>
      </c>
      <c r="B15743">
        <v>4</v>
      </c>
      <c r="C15743">
        <v>0.15779000000000001</v>
      </c>
      <c r="D15743">
        <v>0.30637999999999999</v>
      </c>
      <c r="E15743">
        <v>1</v>
      </c>
      <c r="F15743">
        <v>5465</v>
      </c>
      <c r="G15743">
        <v>1</v>
      </c>
      <c r="H15743">
        <v>-1.6310999999999999E-2</v>
      </c>
      <c r="I15743">
        <v>0.89431000000000005</v>
      </c>
      <c r="J15743" s="2">
        <f t="shared" si="245"/>
        <v>4.8511913024361177E-2</v>
      </c>
      <c r="K15743">
        <v>0.89439000000000002</v>
      </c>
      <c r="L15743">
        <v>1</v>
      </c>
      <c r="M15743">
        <v>15742</v>
      </c>
      <c r="N15743">
        <v>0</v>
      </c>
      <c r="O15743">
        <v>-1.6310999999999999E-2</v>
      </c>
    </row>
    <row r="15744" spans="1:15" x14ac:dyDescent="0.25">
      <c r="A15744" s="1" t="s">
        <v>698</v>
      </c>
      <c r="B15744">
        <v>4</v>
      </c>
      <c r="C15744">
        <v>3.8098E-2</v>
      </c>
      <c r="D15744">
        <v>9.9423999999999998E-2</v>
      </c>
      <c r="E15744">
        <v>0.91027599999999997</v>
      </c>
      <c r="F15744">
        <v>1938</v>
      </c>
      <c r="G15744">
        <v>3</v>
      </c>
      <c r="H15744">
        <v>-0.47144000000000003</v>
      </c>
      <c r="I15744">
        <v>0.89437999999999995</v>
      </c>
      <c r="J15744" s="2">
        <f t="shared" si="245"/>
        <v>4.8477920981303178E-2</v>
      </c>
      <c r="K15744">
        <v>0.89446000000000003</v>
      </c>
      <c r="L15744">
        <v>1</v>
      </c>
      <c r="M15744">
        <v>15743</v>
      </c>
      <c r="N15744">
        <v>0</v>
      </c>
      <c r="O15744">
        <v>-0.47144000000000003</v>
      </c>
    </row>
    <row r="15745" spans="1:15" x14ac:dyDescent="0.25">
      <c r="A15745" s="1" t="s">
        <v>320</v>
      </c>
      <c r="B15745">
        <v>4</v>
      </c>
      <c r="C15745">
        <v>0.46987000000000001</v>
      </c>
      <c r="D15745">
        <v>0.61731000000000003</v>
      </c>
      <c r="E15745">
        <v>1</v>
      </c>
      <c r="F15745">
        <v>10628</v>
      </c>
      <c r="G15745">
        <v>1</v>
      </c>
      <c r="H15745">
        <v>-8.4511000000000003E-2</v>
      </c>
      <c r="I15745">
        <v>0.89442999999999995</v>
      </c>
      <c r="J15745" s="2">
        <f t="shared" si="245"/>
        <v>4.8453642579347894E-2</v>
      </c>
      <c r="K15745">
        <v>0.89451999999999998</v>
      </c>
      <c r="L15745">
        <v>1</v>
      </c>
      <c r="M15745">
        <v>15744</v>
      </c>
      <c r="N15745">
        <v>0</v>
      </c>
      <c r="O15745">
        <v>-8.4511000000000003E-2</v>
      </c>
    </row>
    <row r="15746" spans="1:15" x14ac:dyDescent="0.25">
      <c r="A15746" s="1" t="s">
        <v>14649</v>
      </c>
      <c r="B15746">
        <v>4</v>
      </c>
      <c r="C15746">
        <v>0.29125000000000001</v>
      </c>
      <c r="D15746">
        <v>0.43919999999999998</v>
      </c>
      <c r="E15746">
        <v>1</v>
      </c>
      <c r="F15746">
        <v>7695</v>
      </c>
      <c r="G15746">
        <v>2</v>
      </c>
      <c r="H15746">
        <v>-0.14699999999999999</v>
      </c>
      <c r="I15746">
        <v>0.89444000000000001</v>
      </c>
      <c r="J15746" s="2">
        <f t="shared" ref="J15746:J15809" si="246">-LOG10(I15746)</f>
        <v>4.8448787061821069E-2</v>
      </c>
      <c r="K15746">
        <v>0.89453000000000005</v>
      </c>
      <c r="L15746">
        <v>1</v>
      </c>
      <c r="M15746">
        <v>15745</v>
      </c>
      <c r="N15746">
        <v>0</v>
      </c>
      <c r="O15746">
        <v>-0.14699999999999999</v>
      </c>
    </row>
    <row r="15747" spans="1:15" x14ac:dyDescent="0.25">
      <c r="A15747" s="1" t="s">
        <v>10084</v>
      </c>
      <c r="B15747">
        <v>4</v>
      </c>
      <c r="C15747">
        <v>0.46245000000000003</v>
      </c>
      <c r="D15747">
        <v>0.6099</v>
      </c>
      <c r="E15747">
        <v>1</v>
      </c>
      <c r="F15747">
        <v>10509</v>
      </c>
      <c r="G15747">
        <v>2</v>
      </c>
      <c r="H15747">
        <v>-0.12784000000000001</v>
      </c>
      <c r="I15747">
        <v>0.89451999999999998</v>
      </c>
      <c r="J15747" s="2">
        <f t="shared" si="246"/>
        <v>4.8409944875773978E-2</v>
      </c>
      <c r="K15747">
        <v>0.89459999999999995</v>
      </c>
      <c r="L15747">
        <v>1</v>
      </c>
      <c r="M15747">
        <v>15746</v>
      </c>
      <c r="N15747">
        <v>0</v>
      </c>
      <c r="O15747">
        <v>-0.12784000000000001</v>
      </c>
    </row>
    <row r="15748" spans="1:15" x14ac:dyDescent="0.25">
      <c r="A15748" s="1" t="s">
        <v>7430</v>
      </c>
      <c r="B15748">
        <v>4</v>
      </c>
      <c r="C15748">
        <v>0.40248</v>
      </c>
      <c r="D15748">
        <v>0.54986999999999997</v>
      </c>
      <c r="E15748">
        <v>1</v>
      </c>
      <c r="F15748">
        <v>9542</v>
      </c>
      <c r="G15748">
        <v>2</v>
      </c>
      <c r="H15748">
        <v>-0.20963000000000001</v>
      </c>
      <c r="I15748">
        <v>0.89453000000000005</v>
      </c>
      <c r="J15748" s="2">
        <f t="shared" si="246"/>
        <v>4.8405089846770756E-2</v>
      </c>
      <c r="K15748">
        <v>0.89461000000000002</v>
      </c>
      <c r="L15748">
        <v>1</v>
      </c>
      <c r="M15748">
        <v>15747</v>
      </c>
      <c r="N15748">
        <v>0</v>
      </c>
      <c r="O15748">
        <v>-0.20963000000000001</v>
      </c>
    </row>
    <row r="15749" spans="1:15" x14ac:dyDescent="0.25">
      <c r="A15749" s="1" t="s">
        <v>4912</v>
      </c>
      <c r="B15749">
        <v>4</v>
      </c>
      <c r="C15749">
        <v>0.72470000000000001</v>
      </c>
      <c r="D15749">
        <v>0.74805999999999995</v>
      </c>
      <c r="E15749">
        <v>1</v>
      </c>
      <c r="F15749">
        <v>13047</v>
      </c>
      <c r="G15749">
        <v>1</v>
      </c>
      <c r="H15749">
        <v>1.5459000000000001E-2</v>
      </c>
      <c r="I15749">
        <v>0.89454999999999996</v>
      </c>
      <c r="J15749" s="2">
        <f t="shared" si="246"/>
        <v>4.8395379951586201E-2</v>
      </c>
      <c r="K15749">
        <v>0.89463999999999999</v>
      </c>
      <c r="L15749">
        <v>1</v>
      </c>
      <c r="M15749">
        <v>15748</v>
      </c>
      <c r="N15749">
        <v>0</v>
      </c>
      <c r="O15749">
        <v>1.5459000000000001E-2</v>
      </c>
    </row>
    <row r="15750" spans="1:15" x14ac:dyDescent="0.25">
      <c r="A15750" s="1" t="s">
        <v>4994</v>
      </c>
      <c r="B15750">
        <v>4</v>
      </c>
      <c r="C15750">
        <v>6.2844999999999998E-2</v>
      </c>
      <c r="D15750">
        <v>0.14731</v>
      </c>
      <c r="E15750">
        <v>0.94916599999999995</v>
      </c>
      <c r="F15750">
        <v>2768</v>
      </c>
      <c r="G15750">
        <v>2</v>
      </c>
      <c r="H15750">
        <v>-0.29629</v>
      </c>
      <c r="I15750">
        <v>0.89456999999999998</v>
      </c>
      <c r="J15750" s="2">
        <f t="shared" si="246"/>
        <v>4.8385670273489223E-2</v>
      </c>
      <c r="K15750">
        <v>0.89466000000000001</v>
      </c>
      <c r="L15750">
        <v>1</v>
      </c>
      <c r="M15750">
        <v>15749</v>
      </c>
      <c r="N15750">
        <v>0</v>
      </c>
      <c r="O15750">
        <v>-0.29629</v>
      </c>
    </row>
    <row r="15751" spans="1:15" x14ac:dyDescent="0.25">
      <c r="A15751" s="1" t="s">
        <v>3830</v>
      </c>
      <c r="B15751">
        <v>4</v>
      </c>
      <c r="C15751">
        <v>1.5037999999999999E-2</v>
      </c>
      <c r="D15751">
        <v>4.9077999999999997E-2</v>
      </c>
      <c r="E15751">
        <v>0.81098599999999998</v>
      </c>
      <c r="F15751">
        <v>1044</v>
      </c>
      <c r="G15751">
        <v>3</v>
      </c>
      <c r="H15751">
        <v>-0.57955000000000001</v>
      </c>
      <c r="I15751">
        <v>0.89458000000000004</v>
      </c>
      <c r="J15751" s="2">
        <f t="shared" si="246"/>
        <v>4.8380815515845534E-2</v>
      </c>
      <c r="K15751">
        <v>0.89466000000000001</v>
      </c>
      <c r="L15751">
        <v>1</v>
      </c>
      <c r="M15751">
        <v>15750</v>
      </c>
      <c r="N15751">
        <v>0</v>
      </c>
      <c r="O15751">
        <v>-0.57955000000000001</v>
      </c>
    </row>
    <row r="15752" spans="1:15" x14ac:dyDescent="0.25">
      <c r="A15752" s="1" t="s">
        <v>5778</v>
      </c>
      <c r="B15752">
        <v>4</v>
      </c>
      <c r="C15752">
        <v>0.82023000000000001</v>
      </c>
      <c r="D15752">
        <v>0.82140999999999997</v>
      </c>
      <c r="E15752">
        <v>1</v>
      </c>
      <c r="F15752">
        <v>14380</v>
      </c>
      <c r="G15752">
        <v>1</v>
      </c>
      <c r="H15752">
        <v>-7.6233999999999996E-2</v>
      </c>
      <c r="I15752">
        <v>0.89461000000000002</v>
      </c>
      <c r="J15752" s="2">
        <f t="shared" si="246"/>
        <v>4.83662515685193E-2</v>
      </c>
      <c r="K15752">
        <v>0.89470000000000005</v>
      </c>
      <c r="L15752">
        <v>1</v>
      </c>
      <c r="M15752">
        <v>15751</v>
      </c>
      <c r="N15752">
        <v>0</v>
      </c>
      <c r="O15752">
        <v>-7.6233999999999996E-2</v>
      </c>
    </row>
    <row r="15753" spans="1:15" x14ac:dyDescent="0.25">
      <c r="A15753" s="1" t="s">
        <v>1864</v>
      </c>
      <c r="B15753">
        <v>4</v>
      </c>
      <c r="C15753">
        <v>0.11926</v>
      </c>
      <c r="D15753">
        <v>0.24912000000000001</v>
      </c>
      <c r="E15753">
        <v>0.98617100000000002</v>
      </c>
      <c r="F15753">
        <v>4524</v>
      </c>
      <c r="G15753">
        <v>2</v>
      </c>
      <c r="H15753">
        <v>-0.31758999999999998</v>
      </c>
      <c r="I15753">
        <v>0.89468999999999999</v>
      </c>
      <c r="J15753" s="2">
        <f t="shared" si="246"/>
        <v>4.8327416763203929E-2</v>
      </c>
      <c r="K15753">
        <v>0.89478000000000002</v>
      </c>
      <c r="L15753">
        <v>1</v>
      </c>
      <c r="M15753">
        <v>15752</v>
      </c>
      <c r="N15753">
        <v>0</v>
      </c>
      <c r="O15753">
        <v>-0.31758999999999998</v>
      </c>
    </row>
    <row r="15754" spans="1:15" x14ac:dyDescent="0.25">
      <c r="A15754" s="1" t="s">
        <v>6355</v>
      </c>
      <c r="B15754">
        <v>4</v>
      </c>
      <c r="C15754">
        <v>5.7933999999999999E-2</v>
      </c>
      <c r="D15754">
        <v>0.13804</v>
      </c>
      <c r="E15754">
        <v>0.94657500000000006</v>
      </c>
      <c r="F15754">
        <v>2608</v>
      </c>
      <c r="G15754">
        <v>3</v>
      </c>
      <c r="H15754">
        <v>-0.26323999999999997</v>
      </c>
      <c r="I15754">
        <v>0.89471000000000001</v>
      </c>
      <c r="J15754" s="2">
        <f t="shared" si="246"/>
        <v>4.8317708604448555E-2</v>
      </c>
      <c r="K15754">
        <v>0.89480000000000004</v>
      </c>
      <c r="L15754">
        <v>1</v>
      </c>
      <c r="M15754">
        <v>15753</v>
      </c>
      <c r="N15754">
        <v>0</v>
      </c>
      <c r="O15754">
        <v>-0.26323999999999997</v>
      </c>
    </row>
    <row r="15755" spans="1:15" x14ac:dyDescent="0.25">
      <c r="A15755" s="1" t="s">
        <v>14471</v>
      </c>
      <c r="B15755">
        <v>4</v>
      </c>
      <c r="C15755">
        <v>6.5964999999999996E-2</v>
      </c>
      <c r="D15755">
        <v>0.15334</v>
      </c>
      <c r="E15755">
        <v>0.953905</v>
      </c>
      <c r="F15755">
        <v>2869</v>
      </c>
      <c r="G15755">
        <v>2</v>
      </c>
      <c r="H15755">
        <v>-0.13622000000000001</v>
      </c>
      <c r="I15755">
        <v>0.89498999999999995</v>
      </c>
      <c r="J15755" s="2">
        <f t="shared" si="246"/>
        <v>4.8181817163508694E-2</v>
      </c>
      <c r="K15755">
        <v>0.89507000000000003</v>
      </c>
      <c r="L15755">
        <v>1</v>
      </c>
      <c r="M15755">
        <v>15754</v>
      </c>
      <c r="N15755">
        <v>0</v>
      </c>
      <c r="O15755">
        <v>-0.13622000000000001</v>
      </c>
    </row>
    <row r="15756" spans="1:15" x14ac:dyDescent="0.25">
      <c r="A15756" s="1" t="s">
        <v>4468</v>
      </c>
      <c r="B15756">
        <v>1</v>
      </c>
      <c r="C15756">
        <v>0.10498</v>
      </c>
      <c r="D15756">
        <v>0.10487</v>
      </c>
      <c r="E15756">
        <v>0.91197700000000004</v>
      </c>
      <c r="F15756">
        <v>4087</v>
      </c>
      <c r="G15756">
        <v>1</v>
      </c>
      <c r="H15756">
        <v>-0.69174999999999998</v>
      </c>
      <c r="I15756">
        <v>0.89502000000000004</v>
      </c>
      <c r="J15756" s="2">
        <f t="shared" si="246"/>
        <v>4.8167259887897544E-2</v>
      </c>
      <c r="K15756">
        <v>0.89553000000000005</v>
      </c>
      <c r="L15756">
        <v>1</v>
      </c>
      <c r="M15756">
        <v>15755</v>
      </c>
      <c r="N15756">
        <v>0</v>
      </c>
      <c r="O15756">
        <v>-0.69174999999999998</v>
      </c>
    </row>
    <row r="15757" spans="1:15" x14ac:dyDescent="0.25">
      <c r="A15757" s="1" t="s">
        <v>261</v>
      </c>
      <c r="B15757">
        <v>4</v>
      </c>
      <c r="C15757">
        <v>6.7710999999999993E-2</v>
      </c>
      <c r="D15757">
        <v>0.15658</v>
      </c>
      <c r="E15757">
        <v>0.95805200000000001</v>
      </c>
      <c r="F15757">
        <v>2915</v>
      </c>
      <c r="G15757">
        <v>3</v>
      </c>
      <c r="H15757">
        <v>-0.55315000000000003</v>
      </c>
      <c r="I15757">
        <v>0.89505000000000001</v>
      </c>
      <c r="J15757" s="2">
        <f t="shared" si="246"/>
        <v>4.815270310022074E-2</v>
      </c>
      <c r="K15757">
        <v>0.89512999999999998</v>
      </c>
      <c r="L15757">
        <v>1</v>
      </c>
      <c r="M15757">
        <v>15756</v>
      </c>
      <c r="N15757">
        <v>0</v>
      </c>
      <c r="O15757">
        <v>-0.55315000000000003</v>
      </c>
    </row>
    <row r="15758" spans="1:15" x14ac:dyDescent="0.25">
      <c r="A15758" s="1" t="s">
        <v>15635</v>
      </c>
      <c r="B15758">
        <v>4</v>
      </c>
      <c r="C15758">
        <v>0.91464000000000001</v>
      </c>
      <c r="D15758">
        <v>0.91476999999999997</v>
      </c>
      <c r="E15758">
        <v>1</v>
      </c>
      <c r="F15758">
        <v>16123</v>
      </c>
      <c r="G15758">
        <v>0</v>
      </c>
      <c r="H15758">
        <v>-2.4877E-2</v>
      </c>
      <c r="I15758">
        <v>0.89505999999999997</v>
      </c>
      <c r="J15758" s="2">
        <f t="shared" si="246"/>
        <v>4.8147850946086014E-2</v>
      </c>
      <c r="K15758">
        <v>0.89514000000000005</v>
      </c>
      <c r="L15758">
        <v>1</v>
      </c>
      <c r="M15758">
        <v>15757</v>
      </c>
      <c r="N15758">
        <v>0</v>
      </c>
      <c r="O15758">
        <v>-2.4877E-2</v>
      </c>
    </row>
    <row r="15759" spans="1:15" x14ac:dyDescent="0.25">
      <c r="A15759" s="1" t="s">
        <v>6795</v>
      </c>
      <c r="B15759">
        <v>4</v>
      </c>
      <c r="C15759">
        <v>2.0955000000000001E-2</v>
      </c>
      <c r="D15759">
        <v>6.4606999999999998E-2</v>
      </c>
      <c r="E15759">
        <v>0.83832499999999999</v>
      </c>
      <c r="F15759">
        <v>1355</v>
      </c>
      <c r="G15759">
        <v>1</v>
      </c>
      <c r="H15759">
        <v>4.5197000000000001E-2</v>
      </c>
      <c r="I15759">
        <v>0.89514000000000005</v>
      </c>
      <c r="J15759" s="2">
        <f t="shared" si="246"/>
        <v>4.8109035664468967E-2</v>
      </c>
      <c r="K15759">
        <v>0.89522000000000002</v>
      </c>
      <c r="L15759">
        <v>1</v>
      </c>
      <c r="M15759">
        <v>15758</v>
      </c>
      <c r="N15759">
        <v>0</v>
      </c>
      <c r="O15759">
        <v>4.5197000000000001E-2</v>
      </c>
    </row>
    <row r="15760" spans="1:15" x14ac:dyDescent="0.25">
      <c r="A15760" s="1" t="s">
        <v>5929</v>
      </c>
      <c r="B15760">
        <v>4</v>
      </c>
      <c r="C15760">
        <v>0.14273</v>
      </c>
      <c r="D15760">
        <v>0.28892000000000001</v>
      </c>
      <c r="E15760">
        <v>0.99417699999999998</v>
      </c>
      <c r="F15760">
        <v>5188</v>
      </c>
      <c r="G15760">
        <v>2</v>
      </c>
      <c r="H15760">
        <v>-0.19489999999999999</v>
      </c>
      <c r="I15760">
        <v>0.89515</v>
      </c>
      <c r="J15760" s="2">
        <f t="shared" si="246"/>
        <v>4.8104183998181317E-2</v>
      </c>
      <c r="K15760">
        <v>0.89522999999999997</v>
      </c>
      <c r="L15760">
        <v>1</v>
      </c>
      <c r="M15760">
        <v>15759</v>
      </c>
      <c r="N15760">
        <v>0</v>
      </c>
      <c r="O15760">
        <v>-0.19489999999999999</v>
      </c>
    </row>
    <row r="15761" spans="1:15" x14ac:dyDescent="0.25">
      <c r="A15761" s="1" t="s">
        <v>14334</v>
      </c>
      <c r="B15761">
        <v>4</v>
      </c>
      <c r="C15761">
        <v>0.27360000000000001</v>
      </c>
      <c r="D15761">
        <v>0.42158000000000001</v>
      </c>
      <c r="E15761">
        <v>1</v>
      </c>
      <c r="F15761">
        <v>7401</v>
      </c>
      <c r="G15761">
        <v>2</v>
      </c>
      <c r="H15761">
        <v>-0.18656</v>
      </c>
      <c r="I15761">
        <v>0.89529999999999998</v>
      </c>
      <c r="J15761" s="2">
        <f t="shared" si="246"/>
        <v>4.8031415507089253E-2</v>
      </c>
      <c r="K15761">
        <v>0.89537999999999995</v>
      </c>
      <c r="L15761">
        <v>1</v>
      </c>
      <c r="M15761">
        <v>15760</v>
      </c>
      <c r="N15761">
        <v>0</v>
      </c>
      <c r="O15761">
        <v>-0.18656</v>
      </c>
    </row>
    <row r="15762" spans="1:15" x14ac:dyDescent="0.25">
      <c r="A15762" s="1" t="s">
        <v>5340</v>
      </c>
      <c r="B15762">
        <v>4</v>
      </c>
      <c r="C15762">
        <v>8.6268999999999998E-2</v>
      </c>
      <c r="D15762">
        <v>0.19098999999999999</v>
      </c>
      <c r="E15762">
        <v>0.97672800000000004</v>
      </c>
      <c r="F15762">
        <v>3491</v>
      </c>
      <c r="G15762">
        <v>2</v>
      </c>
      <c r="H15762">
        <v>-0.36136000000000001</v>
      </c>
      <c r="I15762">
        <v>0.89532999999999996</v>
      </c>
      <c r="J15762" s="2">
        <f t="shared" si="246"/>
        <v>4.8016863271889011E-2</v>
      </c>
      <c r="K15762">
        <v>0.89541000000000004</v>
      </c>
      <c r="L15762">
        <v>1</v>
      </c>
      <c r="M15762">
        <v>15761</v>
      </c>
      <c r="N15762">
        <v>0</v>
      </c>
      <c r="O15762">
        <v>-0.36136000000000001</v>
      </c>
    </row>
    <row r="15763" spans="1:15" x14ac:dyDescent="0.25">
      <c r="A15763" s="1" t="s">
        <v>8788</v>
      </c>
      <c r="B15763">
        <v>4</v>
      </c>
      <c r="C15763">
        <v>0.28859000000000001</v>
      </c>
      <c r="D15763">
        <v>0.43653999999999998</v>
      </c>
      <c r="E15763">
        <v>1</v>
      </c>
      <c r="F15763">
        <v>7648</v>
      </c>
      <c r="G15763">
        <v>2</v>
      </c>
      <c r="H15763">
        <v>-0.19742999999999999</v>
      </c>
      <c r="I15763">
        <v>0.89534999999999998</v>
      </c>
      <c r="J15763" s="2">
        <f t="shared" si="246"/>
        <v>4.8007162052644436E-2</v>
      </c>
      <c r="K15763">
        <v>0.89542999999999995</v>
      </c>
      <c r="L15763">
        <v>1</v>
      </c>
      <c r="M15763">
        <v>15762</v>
      </c>
      <c r="N15763">
        <v>0</v>
      </c>
      <c r="O15763">
        <v>-0.19742999999999999</v>
      </c>
    </row>
    <row r="15764" spans="1:15" x14ac:dyDescent="0.25">
      <c r="A15764" s="1" t="s">
        <v>7286</v>
      </c>
      <c r="B15764">
        <v>4</v>
      </c>
      <c r="C15764">
        <v>0.48719000000000001</v>
      </c>
      <c r="D15764">
        <v>0.62580000000000002</v>
      </c>
      <c r="E15764">
        <v>1</v>
      </c>
      <c r="F15764">
        <v>10782</v>
      </c>
      <c r="G15764">
        <v>1</v>
      </c>
      <c r="H15764">
        <v>2.2078E-2</v>
      </c>
      <c r="I15764">
        <v>0.89537999999999995</v>
      </c>
      <c r="J15764" s="2">
        <f t="shared" si="246"/>
        <v>4.7992610630086814E-2</v>
      </c>
      <c r="K15764">
        <v>0.89546000000000003</v>
      </c>
      <c r="L15764">
        <v>1</v>
      </c>
      <c r="M15764">
        <v>15763</v>
      </c>
      <c r="N15764">
        <v>0</v>
      </c>
      <c r="O15764">
        <v>2.2078E-2</v>
      </c>
    </row>
    <row r="15765" spans="1:15" x14ac:dyDescent="0.25">
      <c r="A15765" s="1" t="s">
        <v>654</v>
      </c>
      <c r="B15765">
        <v>4</v>
      </c>
      <c r="C15765">
        <v>0.24865000000000001</v>
      </c>
      <c r="D15765">
        <v>0.39684000000000003</v>
      </c>
      <c r="E15765">
        <v>1</v>
      </c>
      <c r="F15765">
        <v>6955</v>
      </c>
      <c r="G15765">
        <v>1</v>
      </c>
      <c r="H15765">
        <v>1.3153000000000001E-4</v>
      </c>
      <c r="I15765">
        <v>0.89541000000000004</v>
      </c>
      <c r="J15765" s="2">
        <f t="shared" si="246"/>
        <v>4.797805969507115E-2</v>
      </c>
      <c r="K15765">
        <v>0.89549000000000001</v>
      </c>
      <c r="L15765">
        <v>1</v>
      </c>
      <c r="M15765">
        <v>15764</v>
      </c>
      <c r="N15765">
        <v>0</v>
      </c>
      <c r="O15765">
        <v>1.3153000000000001E-4</v>
      </c>
    </row>
    <row r="15766" spans="1:15" x14ac:dyDescent="0.25">
      <c r="A15766" s="1" t="s">
        <v>3309</v>
      </c>
      <c r="B15766">
        <v>4</v>
      </c>
      <c r="C15766">
        <v>0.52042999999999995</v>
      </c>
      <c r="D15766">
        <v>0.63980000000000004</v>
      </c>
      <c r="E15766">
        <v>1</v>
      </c>
      <c r="F15766">
        <v>11058</v>
      </c>
      <c r="G15766">
        <v>1</v>
      </c>
      <c r="H15766">
        <v>-2.0597000000000001E-2</v>
      </c>
      <c r="I15766">
        <v>0.89544999999999997</v>
      </c>
      <c r="J15766" s="2">
        <f t="shared" si="246"/>
        <v>4.7958659206725901E-2</v>
      </c>
      <c r="K15766">
        <v>0.89551999999999998</v>
      </c>
      <c r="L15766">
        <v>1</v>
      </c>
      <c r="M15766">
        <v>15765</v>
      </c>
      <c r="N15766">
        <v>0</v>
      </c>
      <c r="O15766">
        <v>-2.0597000000000001E-2</v>
      </c>
    </row>
    <row r="15767" spans="1:15" x14ac:dyDescent="0.25">
      <c r="A15767" s="1" t="s">
        <v>11517</v>
      </c>
      <c r="B15767">
        <v>4</v>
      </c>
      <c r="C15767">
        <v>0.25085000000000002</v>
      </c>
      <c r="D15767">
        <v>0.39896999999999999</v>
      </c>
      <c r="E15767">
        <v>1</v>
      </c>
      <c r="F15767">
        <v>6997</v>
      </c>
      <c r="G15767">
        <v>2</v>
      </c>
      <c r="H15767">
        <v>-0.24353</v>
      </c>
      <c r="I15767">
        <v>0.89546999999999999</v>
      </c>
      <c r="J15767" s="2">
        <f t="shared" si="246"/>
        <v>4.794895928753528E-2</v>
      </c>
      <c r="K15767">
        <v>0.89553000000000005</v>
      </c>
      <c r="L15767">
        <v>1</v>
      </c>
      <c r="M15767">
        <v>15766</v>
      </c>
      <c r="N15767">
        <v>0</v>
      </c>
      <c r="O15767">
        <v>-0.24353</v>
      </c>
    </row>
    <row r="15768" spans="1:15" x14ac:dyDescent="0.25">
      <c r="A15768" s="1" t="s">
        <v>12440</v>
      </c>
      <c r="B15768">
        <v>4</v>
      </c>
      <c r="C15768">
        <v>0.12701000000000001</v>
      </c>
      <c r="D15768">
        <v>0.26235999999999998</v>
      </c>
      <c r="E15768">
        <v>0.98874700000000004</v>
      </c>
      <c r="F15768">
        <v>4748</v>
      </c>
      <c r="G15768">
        <v>3</v>
      </c>
      <c r="H15768">
        <v>-0.31530999999999998</v>
      </c>
      <c r="I15768">
        <v>0.89554999999999996</v>
      </c>
      <c r="J15768" s="2">
        <f t="shared" si="246"/>
        <v>4.7910161777093903E-2</v>
      </c>
      <c r="K15768">
        <v>0.89563000000000004</v>
      </c>
      <c r="L15768">
        <v>1</v>
      </c>
      <c r="M15768">
        <v>15767</v>
      </c>
      <c r="N15768">
        <v>0</v>
      </c>
      <c r="O15768">
        <v>-0.31530999999999998</v>
      </c>
    </row>
    <row r="15769" spans="1:15" x14ac:dyDescent="0.25">
      <c r="A15769" s="1" t="s">
        <v>9193</v>
      </c>
      <c r="B15769">
        <v>4</v>
      </c>
      <c r="C15769">
        <v>0.36471999999999999</v>
      </c>
      <c r="D15769">
        <v>0.51217999999999997</v>
      </c>
      <c r="E15769">
        <v>1</v>
      </c>
      <c r="F15769">
        <v>8889</v>
      </c>
      <c r="G15769">
        <v>1</v>
      </c>
      <c r="H15769">
        <v>2.5857000000000002E-2</v>
      </c>
      <c r="I15769">
        <v>0.89556999999999998</v>
      </c>
      <c r="J15769" s="2">
        <f t="shared" si="246"/>
        <v>4.7900462941015437E-2</v>
      </c>
      <c r="K15769">
        <v>0.89563999999999999</v>
      </c>
      <c r="L15769">
        <v>1</v>
      </c>
      <c r="M15769">
        <v>15768</v>
      </c>
      <c r="N15769">
        <v>0</v>
      </c>
      <c r="O15769">
        <v>2.5857000000000002E-2</v>
      </c>
    </row>
    <row r="15770" spans="1:15" x14ac:dyDescent="0.25">
      <c r="A15770" s="1" t="s">
        <v>6117</v>
      </c>
      <c r="B15770">
        <v>4</v>
      </c>
      <c r="C15770">
        <v>0.17779</v>
      </c>
      <c r="D15770">
        <v>0.32634999999999997</v>
      </c>
      <c r="E15770">
        <v>1</v>
      </c>
      <c r="F15770">
        <v>5793</v>
      </c>
      <c r="G15770">
        <v>2</v>
      </c>
      <c r="H15770">
        <v>-0.1784</v>
      </c>
      <c r="I15770">
        <v>0.89563000000000004</v>
      </c>
      <c r="J15770" s="2">
        <f t="shared" si="246"/>
        <v>4.7871367732301759E-2</v>
      </c>
      <c r="K15770">
        <v>0.89571000000000001</v>
      </c>
      <c r="L15770">
        <v>1</v>
      </c>
      <c r="M15770">
        <v>15769</v>
      </c>
      <c r="N15770">
        <v>0</v>
      </c>
      <c r="O15770">
        <v>-0.1784</v>
      </c>
    </row>
    <row r="15771" spans="1:15" x14ac:dyDescent="0.25">
      <c r="A15771" s="1" t="s">
        <v>7173</v>
      </c>
      <c r="B15771">
        <v>4</v>
      </c>
      <c r="C15771">
        <v>0.43195</v>
      </c>
      <c r="D15771">
        <v>0.57923000000000002</v>
      </c>
      <c r="E15771">
        <v>1</v>
      </c>
      <c r="F15771">
        <v>10021</v>
      </c>
      <c r="G15771">
        <v>2</v>
      </c>
      <c r="H15771">
        <v>-6.5090999999999996E-2</v>
      </c>
      <c r="I15771">
        <v>0.89570000000000005</v>
      </c>
      <c r="J15771" s="2">
        <f t="shared" si="246"/>
        <v>4.7837425785537388E-2</v>
      </c>
      <c r="K15771">
        <v>0.89576999999999996</v>
      </c>
      <c r="L15771">
        <v>1</v>
      </c>
      <c r="M15771">
        <v>15770</v>
      </c>
      <c r="N15771">
        <v>0</v>
      </c>
      <c r="O15771">
        <v>-6.5090999999999996E-2</v>
      </c>
    </row>
    <row r="15772" spans="1:15" x14ac:dyDescent="0.25">
      <c r="A15772" s="1" t="s">
        <v>12882</v>
      </c>
      <c r="B15772">
        <v>4</v>
      </c>
      <c r="C15772">
        <v>0.43380999999999997</v>
      </c>
      <c r="D15772">
        <v>0.58109</v>
      </c>
      <c r="E15772">
        <v>1</v>
      </c>
      <c r="F15772">
        <v>10054</v>
      </c>
      <c r="G15772">
        <v>2</v>
      </c>
      <c r="H15772">
        <v>-0.11354</v>
      </c>
      <c r="I15772">
        <v>0.89575000000000005</v>
      </c>
      <c r="J15772" s="2">
        <f t="shared" si="246"/>
        <v>4.7813183161851777E-2</v>
      </c>
      <c r="K15772">
        <v>0.89581</v>
      </c>
      <c r="L15772">
        <v>1</v>
      </c>
      <c r="M15772">
        <v>15771</v>
      </c>
      <c r="N15772">
        <v>0</v>
      </c>
      <c r="O15772">
        <v>-0.11354</v>
      </c>
    </row>
    <row r="15773" spans="1:15" x14ac:dyDescent="0.25">
      <c r="A15773" s="1" t="s">
        <v>7665</v>
      </c>
      <c r="B15773">
        <v>4</v>
      </c>
      <c r="C15773">
        <v>0.32444000000000001</v>
      </c>
      <c r="D15773">
        <v>0.47212999999999999</v>
      </c>
      <c r="E15773">
        <v>1</v>
      </c>
      <c r="F15773">
        <v>8224</v>
      </c>
      <c r="G15773">
        <v>2</v>
      </c>
      <c r="H15773">
        <v>-0.24675</v>
      </c>
      <c r="I15773">
        <v>0.89587000000000006</v>
      </c>
      <c r="J15773" s="2">
        <f t="shared" si="246"/>
        <v>4.7755006385631009E-2</v>
      </c>
      <c r="K15773">
        <v>0.89593999999999996</v>
      </c>
      <c r="L15773">
        <v>1</v>
      </c>
      <c r="M15773">
        <v>15772</v>
      </c>
      <c r="N15773">
        <v>0</v>
      </c>
      <c r="O15773">
        <v>-0.24675</v>
      </c>
    </row>
    <row r="15774" spans="1:15" x14ac:dyDescent="0.25">
      <c r="A15774" s="1" t="s">
        <v>2292</v>
      </c>
      <c r="B15774">
        <v>4</v>
      </c>
      <c r="C15774">
        <v>0.32506000000000002</v>
      </c>
      <c r="D15774">
        <v>0.47276000000000001</v>
      </c>
      <c r="E15774">
        <v>1</v>
      </c>
      <c r="F15774">
        <v>8241</v>
      </c>
      <c r="G15774">
        <v>2</v>
      </c>
      <c r="H15774">
        <v>-0.13494</v>
      </c>
      <c r="I15774">
        <v>0.89590999999999998</v>
      </c>
      <c r="J15774" s="2">
        <f t="shared" si="246"/>
        <v>4.7735615858580827E-2</v>
      </c>
      <c r="K15774">
        <v>0.89597000000000004</v>
      </c>
      <c r="L15774">
        <v>1</v>
      </c>
      <c r="M15774">
        <v>15773</v>
      </c>
      <c r="N15774">
        <v>0</v>
      </c>
      <c r="O15774">
        <v>-0.13494</v>
      </c>
    </row>
    <row r="15775" spans="1:15" x14ac:dyDescent="0.25">
      <c r="A15775" s="1" t="s">
        <v>12005</v>
      </c>
      <c r="B15775">
        <v>4</v>
      </c>
      <c r="C15775">
        <v>0.82052000000000003</v>
      </c>
      <c r="D15775">
        <v>0.82167000000000001</v>
      </c>
      <c r="E15775">
        <v>1</v>
      </c>
      <c r="F15775">
        <v>14386</v>
      </c>
      <c r="G15775">
        <v>1</v>
      </c>
      <c r="H15775">
        <v>6.1990999999999997E-2</v>
      </c>
      <c r="I15775">
        <v>0.89600999999999997</v>
      </c>
      <c r="J15775" s="2">
        <f t="shared" si="246"/>
        <v>4.7687143328294428E-2</v>
      </c>
      <c r="K15775">
        <v>0.89607000000000003</v>
      </c>
      <c r="L15775">
        <v>1</v>
      </c>
      <c r="M15775">
        <v>15774</v>
      </c>
      <c r="N15775">
        <v>0</v>
      </c>
      <c r="O15775">
        <v>6.1990999999999997E-2</v>
      </c>
    </row>
    <row r="15776" spans="1:15" x14ac:dyDescent="0.25">
      <c r="A15776" s="1" t="s">
        <v>11977</v>
      </c>
      <c r="B15776">
        <v>3</v>
      </c>
      <c r="C15776">
        <v>0.68772</v>
      </c>
      <c r="D15776">
        <v>0.69233</v>
      </c>
      <c r="E15776">
        <v>1</v>
      </c>
      <c r="F15776">
        <v>12616</v>
      </c>
      <c r="G15776">
        <v>1</v>
      </c>
      <c r="H15776">
        <v>-5.8160000000000003E-2</v>
      </c>
      <c r="I15776">
        <v>0.89603999999999995</v>
      </c>
      <c r="J15776" s="2">
        <f t="shared" si="246"/>
        <v>4.7672602624119535E-2</v>
      </c>
      <c r="K15776">
        <v>0.89603999999999995</v>
      </c>
      <c r="L15776">
        <v>1</v>
      </c>
      <c r="M15776">
        <v>15776</v>
      </c>
      <c r="N15776">
        <v>0</v>
      </c>
      <c r="O15776">
        <v>-5.8160000000000003E-2</v>
      </c>
    </row>
    <row r="15777" spans="1:15" x14ac:dyDescent="0.25">
      <c r="A15777" s="1" t="s">
        <v>2998</v>
      </c>
      <c r="B15777">
        <v>4</v>
      </c>
      <c r="C15777">
        <v>9.1478000000000004E-2</v>
      </c>
      <c r="D15777">
        <v>0.20041</v>
      </c>
      <c r="E15777">
        <v>0.97672800000000004</v>
      </c>
      <c r="F15777">
        <v>3657</v>
      </c>
      <c r="G15777">
        <v>3</v>
      </c>
      <c r="H15777">
        <v>-0.28572999999999998</v>
      </c>
      <c r="I15777">
        <v>0.89603999999999995</v>
      </c>
      <c r="J15777" s="2">
        <f t="shared" si="246"/>
        <v>4.7672602624119535E-2</v>
      </c>
      <c r="K15777">
        <v>0.89610999999999996</v>
      </c>
      <c r="L15777">
        <v>1</v>
      </c>
      <c r="M15777">
        <v>15775</v>
      </c>
      <c r="N15777">
        <v>0</v>
      </c>
      <c r="O15777">
        <v>-0.28572999999999998</v>
      </c>
    </row>
    <row r="15778" spans="1:15" x14ac:dyDescent="0.25">
      <c r="A15778" s="1" t="s">
        <v>8137</v>
      </c>
      <c r="B15778">
        <v>1</v>
      </c>
      <c r="C15778">
        <v>0.10395</v>
      </c>
      <c r="D15778">
        <v>0.10385999999999999</v>
      </c>
      <c r="E15778">
        <v>0.91197700000000004</v>
      </c>
      <c r="F15778">
        <v>4050</v>
      </c>
      <c r="G15778">
        <v>1</v>
      </c>
      <c r="H15778">
        <v>-1.454</v>
      </c>
      <c r="I15778">
        <v>0.89605000000000001</v>
      </c>
      <c r="J15778" s="2">
        <f t="shared" si="246"/>
        <v>4.7667755830912609E-2</v>
      </c>
      <c r="K15778">
        <v>0.89658000000000004</v>
      </c>
      <c r="L15778">
        <v>1</v>
      </c>
      <c r="M15778">
        <v>15777</v>
      </c>
      <c r="N15778">
        <v>0</v>
      </c>
      <c r="O15778">
        <v>-1.454</v>
      </c>
    </row>
    <row r="15779" spans="1:15" x14ac:dyDescent="0.25">
      <c r="A15779" s="1" t="s">
        <v>13319</v>
      </c>
      <c r="B15779">
        <v>4</v>
      </c>
      <c r="C15779">
        <v>6.7461999999999994E-2</v>
      </c>
      <c r="D15779">
        <v>0.15612000000000001</v>
      </c>
      <c r="E15779">
        <v>0.95805200000000001</v>
      </c>
      <c r="F15779">
        <v>2909</v>
      </c>
      <c r="G15779">
        <v>3</v>
      </c>
      <c r="H15779">
        <v>-0.43698999999999999</v>
      </c>
      <c r="I15779">
        <v>0.89607999999999999</v>
      </c>
      <c r="J15779" s="2">
        <f t="shared" si="246"/>
        <v>4.7653215775829212E-2</v>
      </c>
      <c r="K15779">
        <v>0.89615999999999996</v>
      </c>
      <c r="L15779">
        <v>1</v>
      </c>
      <c r="M15779">
        <v>15778</v>
      </c>
      <c r="N15779">
        <v>0</v>
      </c>
      <c r="O15779">
        <v>-0.43698999999999999</v>
      </c>
    </row>
    <row r="15780" spans="1:15" x14ac:dyDescent="0.25">
      <c r="A15780" s="1" t="s">
        <v>11396</v>
      </c>
      <c r="B15780">
        <v>4</v>
      </c>
      <c r="C15780">
        <v>0.13331999999999999</v>
      </c>
      <c r="D15780">
        <v>0.27306999999999998</v>
      </c>
      <c r="E15780">
        <v>0.992726</v>
      </c>
      <c r="F15780">
        <v>4916</v>
      </c>
      <c r="G15780">
        <v>2</v>
      </c>
      <c r="H15780">
        <v>-0.23316000000000001</v>
      </c>
      <c r="I15780">
        <v>0.89610999999999996</v>
      </c>
      <c r="J15780" s="2">
        <f t="shared" si="246"/>
        <v>4.7638676207526404E-2</v>
      </c>
      <c r="K15780">
        <v>0.89617999999999998</v>
      </c>
      <c r="L15780">
        <v>1</v>
      </c>
      <c r="M15780">
        <v>15779</v>
      </c>
      <c r="N15780">
        <v>0</v>
      </c>
      <c r="O15780">
        <v>-0.23316000000000001</v>
      </c>
    </row>
    <row r="15781" spans="1:15" x14ac:dyDescent="0.25">
      <c r="A15781" s="1" t="s">
        <v>4043</v>
      </c>
      <c r="B15781">
        <v>1</v>
      </c>
      <c r="C15781">
        <v>0.10389</v>
      </c>
      <c r="D15781">
        <v>0.10381</v>
      </c>
      <c r="E15781">
        <v>0.91197700000000004</v>
      </c>
      <c r="F15781">
        <v>4045</v>
      </c>
      <c r="G15781">
        <v>1</v>
      </c>
      <c r="H15781">
        <v>-0.88541999999999998</v>
      </c>
      <c r="I15781">
        <v>0.89610999999999996</v>
      </c>
      <c r="J15781" s="2">
        <f t="shared" si="246"/>
        <v>4.7638676207526404E-2</v>
      </c>
      <c r="K15781">
        <v>0.89663000000000004</v>
      </c>
      <c r="L15781">
        <v>1</v>
      </c>
      <c r="M15781">
        <v>15780</v>
      </c>
      <c r="N15781">
        <v>0</v>
      </c>
      <c r="O15781">
        <v>-0.88541999999999998</v>
      </c>
    </row>
    <row r="15782" spans="1:15" x14ac:dyDescent="0.25">
      <c r="A15782" s="1" t="s">
        <v>9448</v>
      </c>
      <c r="B15782">
        <v>4</v>
      </c>
      <c r="C15782">
        <v>0.11607000000000001</v>
      </c>
      <c r="D15782">
        <v>0.24359</v>
      </c>
      <c r="E15782">
        <v>0.98617100000000002</v>
      </c>
      <c r="F15782">
        <v>4421</v>
      </c>
      <c r="G15782">
        <v>3</v>
      </c>
      <c r="H15782">
        <v>-0.26077</v>
      </c>
      <c r="I15782">
        <v>0.89614000000000005</v>
      </c>
      <c r="J15782" s="2">
        <f t="shared" si="246"/>
        <v>4.7624137125971543E-2</v>
      </c>
      <c r="K15782">
        <v>0.89620999999999995</v>
      </c>
      <c r="L15782">
        <v>1</v>
      </c>
      <c r="M15782">
        <v>15781</v>
      </c>
      <c r="N15782">
        <v>0</v>
      </c>
      <c r="O15782">
        <v>-0.26077</v>
      </c>
    </row>
    <row r="15783" spans="1:15" x14ac:dyDescent="0.25">
      <c r="A15783" s="1" t="s">
        <v>15665</v>
      </c>
      <c r="B15783">
        <v>4</v>
      </c>
      <c r="C15783">
        <v>0.71650000000000003</v>
      </c>
      <c r="D15783">
        <v>0.74265999999999999</v>
      </c>
      <c r="E15783">
        <v>1</v>
      </c>
      <c r="F15783">
        <v>12930</v>
      </c>
      <c r="G15783">
        <v>1</v>
      </c>
      <c r="H15783">
        <v>-1.1712999999999999E-2</v>
      </c>
      <c r="I15783">
        <v>0.89615</v>
      </c>
      <c r="J15783" s="2">
        <f t="shared" si="246"/>
        <v>4.7619290873613877E-2</v>
      </c>
      <c r="K15783">
        <v>0.89622000000000002</v>
      </c>
      <c r="L15783">
        <v>1</v>
      </c>
      <c r="M15783">
        <v>15782</v>
      </c>
      <c r="N15783">
        <v>0</v>
      </c>
      <c r="O15783">
        <v>-1.1712999999999999E-2</v>
      </c>
    </row>
    <row r="15784" spans="1:15" x14ac:dyDescent="0.25">
      <c r="A15784" s="1" t="s">
        <v>1946</v>
      </c>
      <c r="B15784">
        <v>4</v>
      </c>
      <c r="C15784">
        <v>0.68205000000000005</v>
      </c>
      <c r="D15784">
        <v>0.72143000000000002</v>
      </c>
      <c r="E15784">
        <v>1</v>
      </c>
      <c r="F15784">
        <v>12550</v>
      </c>
      <c r="G15784">
        <v>1</v>
      </c>
      <c r="H15784">
        <v>-3.4273999999999999E-2</v>
      </c>
      <c r="I15784">
        <v>0.8962</v>
      </c>
      <c r="J15784" s="2">
        <f t="shared" si="246"/>
        <v>4.7595060422975559E-2</v>
      </c>
      <c r="K15784">
        <v>0.89627000000000001</v>
      </c>
      <c r="L15784">
        <v>1</v>
      </c>
      <c r="M15784">
        <v>15783</v>
      </c>
      <c r="N15784">
        <v>0</v>
      </c>
      <c r="O15784">
        <v>-3.4273999999999999E-2</v>
      </c>
    </row>
    <row r="15785" spans="1:15" x14ac:dyDescent="0.25">
      <c r="A15785" s="1" t="s">
        <v>6780</v>
      </c>
      <c r="B15785">
        <v>4</v>
      </c>
      <c r="C15785">
        <v>0.59782000000000002</v>
      </c>
      <c r="D15785">
        <v>0.67578000000000005</v>
      </c>
      <c r="E15785">
        <v>1</v>
      </c>
      <c r="F15785">
        <v>11728</v>
      </c>
      <c r="G15785">
        <v>1</v>
      </c>
      <c r="H15785">
        <v>9.8869000000000005E-3</v>
      </c>
      <c r="I15785">
        <v>0.89622000000000002</v>
      </c>
      <c r="J15785" s="2">
        <f t="shared" si="246"/>
        <v>4.7585368621234414E-2</v>
      </c>
      <c r="K15785">
        <v>0.89629000000000003</v>
      </c>
      <c r="L15785">
        <v>1</v>
      </c>
      <c r="M15785">
        <v>15784</v>
      </c>
      <c r="N15785">
        <v>0</v>
      </c>
      <c r="O15785">
        <v>9.8869000000000005E-3</v>
      </c>
    </row>
    <row r="15786" spans="1:15" x14ac:dyDescent="0.25">
      <c r="A15786" s="1" t="s">
        <v>15865</v>
      </c>
      <c r="B15786">
        <v>4</v>
      </c>
      <c r="C15786">
        <v>9.2067999999999997E-2</v>
      </c>
      <c r="D15786">
        <v>0.20147000000000001</v>
      </c>
      <c r="E15786">
        <v>0.97672800000000004</v>
      </c>
      <c r="F15786">
        <v>3681</v>
      </c>
      <c r="G15786">
        <v>2</v>
      </c>
      <c r="H15786">
        <v>-0.24625</v>
      </c>
      <c r="I15786">
        <v>0.89629999999999999</v>
      </c>
      <c r="J15786" s="2">
        <f t="shared" si="246"/>
        <v>4.7546603576966773E-2</v>
      </c>
      <c r="K15786">
        <v>0.89637</v>
      </c>
      <c r="L15786">
        <v>1</v>
      </c>
      <c r="M15786">
        <v>15785</v>
      </c>
      <c r="N15786">
        <v>0</v>
      </c>
      <c r="O15786">
        <v>-0.24625</v>
      </c>
    </row>
    <row r="15787" spans="1:15" x14ac:dyDescent="0.25">
      <c r="A15787" s="1" t="s">
        <v>293</v>
      </c>
      <c r="B15787">
        <v>4</v>
      </c>
      <c r="C15787">
        <v>0.1356</v>
      </c>
      <c r="D15787">
        <v>0.27694000000000002</v>
      </c>
      <c r="E15787">
        <v>0.99417699999999998</v>
      </c>
      <c r="F15787">
        <v>4976</v>
      </c>
      <c r="G15787">
        <v>2</v>
      </c>
      <c r="H15787">
        <v>-0.43234</v>
      </c>
      <c r="I15787">
        <v>0.89634000000000003</v>
      </c>
      <c r="J15787" s="2">
        <f t="shared" si="246"/>
        <v>4.7527222352315948E-2</v>
      </c>
      <c r="K15787">
        <v>0.89641999999999999</v>
      </c>
      <c r="L15787">
        <v>1</v>
      </c>
      <c r="M15787">
        <v>15786</v>
      </c>
      <c r="N15787">
        <v>0</v>
      </c>
      <c r="O15787">
        <v>-0.43234</v>
      </c>
    </row>
    <row r="15788" spans="1:15" x14ac:dyDescent="0.25">
      <c r="A15788" s="1" t="s">
        <v>4476</v>
      </c>
      <c r="B15788">
        <v>4</v>
      </c>
      <c r="C15788">
        <v>0.11584999999999999</v>
      </c>
      <c r="D15788">
        <v>0.24321999999999999</v>
      </c>
      <c r="E15788">
        <v>0.98617100000000002</v>
      </c>
      <c r="F15788">
        <v>4416</v>
      </c>
      <c r="G15788">
        <v>3</v>
      </c>
      <c r="H15788">
        <v>-0.30654999999999999</v>
      </c>
      <c r="I15788">
        <v>0.89644999999999997</v>
      </c>
      <c r="J15788" s="2">
        <f t="shared" si="246"/>
        <v>4.747392844386121E-2</v>
      </c>
      <c r="K15788">
        <v>0.89651000000000003</v>
      </c>
      <c r="L15788">
        <v>1</v>
      </c>
      <c r="M15788">
        <v>15787</v>
      </c>
      <c r="N15788">
        <v>0</v>
      </c>
      <c r="O15788">
        <v>-0.30654999999999999</v>
      </c>
    </row>
    <row r="15789" spans="1:15" x14ac:dyDescent="0.25">
      <c r="A15789" s="1" t="s">
        <v>3200</v>
      </c>
      <c r="B15789">
        <v>4</v>
      </c>
      <c r="C15789">
        <v>0.85029999999999994</v>
      </c>
      <c r="D15789">
        <v>0.85033999999999998</v>
      </c>
      <c r="E15789">
        <v>1</v>
      </c>
      <c r="F15789">
        <v>14912</v>
      </c>
      <c r="G15789">
        <v>0</v>
      </c>
      <c r="H15789">
        <v>7.2912000000000005E-2</v>
      </c>
      <c r="I15789">
        <v>0.89649999999999996</v>
      </c>
      <c r="J15789" s="2">
        <f t="shared" si="246"/>
        <v>4.7449706101798363E-2</v>
      </c>
      <c r="K15789">
        <v>0.89656999999999998</v>
      </c>
      <c r="L15789">
        <v>1</v>
      </c>
      <c r="M15789">
        <v>15788</v>
      </c>
      <c r="N15789">
        <v>0</v>
      </c>
      <c r="O15789">
        <v>7.2912000000000005E-2</v>
      </c>
    </row>
    <row r="15790" spans="1:15" x14ac:dyDescent="0.25">
      <c r="A15790" s="1" t="s">
        <v>5995</v>
      </c>
      <c r="B15790">
        <v>4</v>
      </c>
      <c r="C15790">
        <v>0.38513999999999998</v>
      </c>
      <c r="D15790">
        <v>0.53246000000000004</v>
      </c>
      <c r="E15790">
        <v>1</v>
      </c>
      <c r="F15790">
        <v>9222</v>
      </c>
      <c r="G15790">
        <v>2</v>
      </c>
      <c r="H15790">
        <v>-0.19042000000000001</v>
      </c>
      <c r="I15790">
        <v>0.89663000000000004</v>
      </c>
      <c r="J15790" s="2">
        <f t="shared" si="246"/>
        <v>4.7386734334278584E-2</v>
      </c>
      <c r="K15790">
        <v>0.89668999999999999</v>
      </c>
      <c r="L15790">
        <v>1</v>
      </c>
      <c r="M15790">
        <v>15789</v>
      </c>
      <c r="N15790">
        <v>0</v>
      </c>
      <c r="O15790">
        <v>-0.19042000000000001</v>
      </c>
    </row>
    <row r="15791" spans="1:15" x14ac:dyDescent="0.25">
      <c r="A15791" s="1" t="s">
        <v>12253</v>
      </c>
      <c r="B15791">
        <v>4</v>
      </c>
      <c r="C15791">
        <v>0.19198999999999999</v>
      </c>
      <c r="D15791">
        <v>0.34050000000000002</v>
      </c>
      <c r="E15791">
        <v>1</v>
      </c>
      <c r="F15791">
        <v>6027</v>
      </c>
      <c r="G15791">
        <v>2</v>
      </c>
      <c r="H15791">
        <v>-0.26268999999999998</v>
      </c>
      <c r="I15791">
        <v>0.89664999999999995</v>
      </c>
      <c r="J15791" s="2">
        <f t="shared" si="246"/>
        <v>4.7377047180417076E-2</v>
      </c>
      <c r="K15791">
        <v>0.89670000000000005</v>
      </c>
      <c r="L15791">
        <v>1</v>
      </c>
      <c r="M15791">
        <v>15790</v>
      </c>
      <c r="N15791">
        <v>0</v>
      </c>
      <c r="O15791">
        <v>-0.26268999999999998</v>
      </c>
    </row>
    <row r="15792" spans="1:15" x14ac:dyDescent="0.25">
      <c r="A15792" s="1" t="s">
        <v>11105</v>
      </c>
      <c r="B15792">
        <v>4</v>
      </c>
      <c r="C15792">
        <v>9.2691999999999997E-2</v>
      </c>
      <c r="D15792">
        <v>0.2026</v>
      </c>
      <c r="E15792">
        <v>0.97672800000000004</v>
      </c>
      <c r="F15792">
        <v>3703</v>
      </c>
      <c r="G15792">
        <v>3</v>
      </c>
      <c r="H15792">
        <v>-0.26817999999999997</v>
      </c>
      <c r="I15792">
        <v>0.89673999999999998</v>
      </c>
      <c r="J15792" s="2">
        <f t="shared" si="246"/>
        <v>4.7333457661791319E-2</v>
      </c>
      <c r="K15792">
        <v>0.89678999999999998</v>
      </c>
      <c r="L15792">
        <v>1</v>
      </c>
      <c r="M15792">
        <v>15791</v>
      </c>
      <c r="N15792">
        <v>0</v>
      </c>
      <c r="O15792">
        <v>-0.26817999999999997</v>
      </c>
    </row>
    <row r="15793" spans="1:15" x14ac:dyDescent="0.25">
      <c r="A15793" s="1" t="s">
        <v>12686</v>
      </c>
      <c r="B15793">
        <v>4</v>
      </c>
      <c r="C15793">
        <v>8.5686999999999999E-2</v>
      </c>
      <c r="D15793">
        <v>0.18992000000000001</v>
      </c>
      <c r="E15793">
        <v>0.97672800000000004</v>
      </c>
      <c r="F15793">
        <v>3471</v>
      </c>
      <c r="G15793">
        <v>3</v>
      </c>
      <c r="H15793">
        <v>-0.24943000000000001</v>
      </c>
      <c r="I15793">
        <v>0.89685000000000004</v>
      </c>
      <c r="J15793" s="2">
        <f t="shared" si="246"/>
        <v>4.7280187524168703E-2</v>
      </c>
      <c r="K15793">
        <v>0.89690000000000003</v>
      </c>
      <c r="L15793">
        <v>1</v>
      </c>
      <c r="M15793">
        <v>15792</v>
      </c>
      <c r="N15793">
        <v>0</v>
      </c>
      <c r="O15793">
        <v>-0.24943000000000001</v>
      </c>
    </row>
    <row r="15794" spans="1:15" x14ac:dyDescent="0.25">
      <c r="A15794" s="1" t="s">
        <v>15896</v>
      </c>
      <c r="B15794">
        <v>4</v>
      </c>
      <c r="C15794">
        <v>0.27776000000000001</v>
      </c>
      <c r="D15794">
        <v>0.42575000000000002</v>
      </c>
      <c r="E15794">
        <v>1</v>
      </c>
      <c r="F15794">
        <v>7467</v>
      </c>
      <c r="G15794">
        <v>2</v>
      </c>
      <c r="H15794">
        <v>-0.18862000000000001</v>
      </c>
      <c r="I15794">
        <v>0.89685999999999999</v>
      </c>
      <c r="J15794" s="2">
        <f t="shared" si="246"/>
        <v>4.7275345108372321E-2</v>
      </c>
      <c r="K15794">
        <v>0.89690999999999999</v>
      </c>
      <c r="L15794">
        <v>1</v>
      </c>
      <c r="M15794">
        <v>15793</v>
      </c>
      <c r="N15794">
        <v>0</v>
      </c>
      <c r="O15794">
        <v>-0.18862000000000001</v>
      </c>
    </row>
    <row r="15795" spans="1:15" x14ac:dyDescent="0.25">
      <c r="A15795" s="1" t="s">
        <v>1891</v>
      </c>
      <c r="B15795">
        <v>4</v>
      </c>
      <c r="C15795">
        <v>1.4999E-2</v>
      </c>
      <c r="D15795">
        <v>4.8953000000000003E-2</v>
      </c>
      <c r="E15795">
        <v>0.81098599999999998</v>
      </c>
      <c r="F15795">
        <v>1041</v>
      </c>
      <c r="G15795">
        <v>3</v>
      </c>
      <c r="H15795">
        <v>-0.77927999999999997</v>
      </c>
      <c r="I15795">
        <v>0.89690999999999999</v>
      </c>
      <c r="J15795" s="2">
        <f t="shared" si="246"/>
        <v>4.7251133839256679E-2</v>
      </c>
      <c r="K15795">
        <v>0.89697000000000005</v>
      </c>
      <c r="L15795">
        <v>1</v>
      </c>
      <c r="M15795">
        <v>15794</v>
      </c>
      <c r="N15795">
        <v>0</v>
      </c>
      <c r="O15795">
        <v>-0.77927999999999997</v>
      </c>
    </row>
    <row r="15796" spans="1:15" x14ac:dyDescent="0.25">
      <c r="A15796" s="1" t="s">
        <v>14211</v>
      </c>
      <c r="B15796">
        <v>4</v>
      </c>
      <c r="C15796">
        <v>8.1399000000000003E-3</v>
      </c>
      <c r="D15796">
        <v>2.7407000000000001E-2</v>
      </c>
      <c r="E15796">
        <v>0.72429600000000005</v>
      </c>
      <c r="F15796">
        <v>668</v>
      </c>
      <c r="G15796">
        <v>3</v>
      </c>
      <c r="H15796">
        <v>-1.2934000000000001</v>
      </c>
      <c r="I15796">
        <v>0.89698999999999995</v>
      </c>
      <c r="J15796" s="2">
        <f t="shared" si="246"/>
        <v>4.7212398615916161E-2</v>
      </c>
      <c r="K15796">
        <v>0.89703999999999995</v>
      </c>
      <c r="L15796">
        <v>1</v>
      </c>
      <c r="M15796">
        <v>15795</v>
      </c>
      <c r="N15796">
        <v>0</v>
      </c>
      <c r="O15796">
        <v>-1.2934000000000001</v>
      </c>
    </row>
    <row r="15797" spans="1:15" x14ac:dyDescent="0.25">
      <c r="A15797" s="1" t="s">
        <v>8640</v>
      </c>
      <c r="B15797">
        <v>4</v>
      </c>
      <c r="C15797">
        <v>0.19273999999999999</v>
      </c>
      <c r="D15797">
        <v>0.34123999999999999</v>
      </c>
      <c r="E15797">
        <v>1</v>
      </c>
      <c r="F15797">
        <v>6043</v>
      </c>
      <c r="G15797">
        <v>2</v>
      </c>
      <c r="H15797">
        <v>-0.23746</v>
      </c>
      <c r="I15797">
        <v>0.89724999999999999</v>
      </c>
      <c r="J15797" s="2">
        <f t="shared" si="246"/>
        <v>4.7086532994722548E-2</v>
      </c>
      <c r="K15797">
        <v>0.89729999999999999</v>
      </c>
      <c r="L15797">
        <v>1</v>
      </c>
      <c r="M15797">
        <v>15796</v>
      </c>
      <c r="N15797">
        <v>0</v>
      </c>
      <c r="O15797">
        <v>-0.23746</v>
      </c>
    </row>
    <row r="15798" spans="1:15" x14ac:dyDescent="0.25">
      <c r="A15798" s="1" t="s">
        <v>3640</v>
      </c>
      <c r="B15798">
        <v>4</v>
      </c>
      <c r="C15798">
        <v>0.73762000000000005</v>
      </c>
      <c r="D15798">
        <v>0.75658999999999998</v>
      </c>
      <c r="E15798">
        <v>1</v>
      </c>
      <c r="F15798">
        <v>13193</v>
      </c>
      <c r="G15798">
        <v>1</v>
      </c>
      <c r="H15798">
        <v>-1.4074E-2</v>
      </c>
      <c r="I15798">
        <v>0.89748000000000006</v>
      </c>
      <c r="J15798" s="2">
        <f t="shared" si="246"/>
        <v>4.6975220728939282E-2</v>
      </c>
      <c r="K15798">
        <v>0.89753000000000005</v>
      </c>
      <c r="L15798">
        <v>1</v>
      </c>
      <c r="M15798">
        <v>15797</v>
      </c>
      <c r="N15798">
        <v>0</v>
      </c>
      <c r="O15798">
        <v>-1.4074E-2</v>
      </c>
    </row>
    <row r="15799" spans="1:15" x14ac:dyDescent="0.25">
      <c r="A15799" s="1" t="s">
        <v>6616</v>
      </c>
      <c r="B15799">
        <v>4</v>
      </c>
      <c r="C15799">
        <v>0.79647000000000001</v>
      </c>
      <c r="D15799">
        <v>0.80083000000000004</v>
      </c>
      <c r="E15799">
        <v>1</v>
      </c>
      <c r="F15799">
        <v>14005</v>
      </c>
      <c r="G15799">
        <v>1</v>
      </c>
      <c r="H15799">
        <v>-2.0008000000000001E-3</v>
      </c>
      <c r="I15799">
        <v>0.89756999999999998</v>
      </c>
      <c r="J15799" s="2">
        <f t="shared" si="246"/>
        <v>4.6931671520389087E-2</v>
      </c>
      <c r="K15799">
        <v>0.89761000000000002</v>
      </c>
      <c r="L15799">
        <v>1</v>
      </c>
      <c r="M15799">
        <v>15798</v>
      </c>
      <c r="N15799">
        <v>0</v>
      </c>
      <c r="O15799">
        <v>-2.0008000000000001E-3</v>
      </c>
    </row>
    <row r="15800" spans="1:15" x14ac:dyDescent="0.25">
      <c r="A15800" s="1" t="s">
        <v>11761</v>
      </c>
      <c r="B15800">
        <v>4</v>
      </c>
      <c r="C15800">
        <v>0.36849999999999999</v>
      </c>
      <c r="D15800">
        <v>0.51593</v>
      </c>
      <c r="E15800">
        <v>1</v>
      </c>
      <c r="F15800">
        <v>8954</v>
      </c>
      <c r="G15800">
        <v>1</v>
      </c>
      <c r="H15800">
        <v>-0.15967999999999999</v>
      </c>
      <c r="I15800">
        <v>0.89756999999999998</v>
      </c>
      <c r="J15800" s="2">
        <f t="shared" si="246"/>
        <v>4.6931671520389087E-2</v>
      </c>
      <c r="K15800">
        <v>0.89761000000000002</v>
      </c>
      <c r="L15800">
        <v>1</v>
      </c>
      <c r="M15800">
        <v>15799</v>
      </c>
      <c r="N15800">
        <v>0</v>
      </c>
      <c r="O15800">
        <v>-0.15967999999999999</v>
      </c>
    </row>
    <row r="15801" spans="1:15" x14ac:dyDescent="0.25">
      <c r="A15801" s="1" t="s">
        <v>14426</v>
      </c>
      <c r="B15801">
        <v>4</v>
      </c>
      <c r="C15801">
        <v>7.6161999999999994E-2</v>
      </c>
      <c r="D15801">
        <v>0.17238000000000001</v>
      </c>
      <c r="E15801">
        <v>0.96359300000000003</v>
      </c>
      <c r="F15801">
        <v>3186</v>
      </c>
      <c r="G15801">
        <v>2</v>
      </c>
      <c r="H15801">
        <v>-0.2913</v>
      </c>
      <c r="I15801">
        <v>0.89763000000000004</v>
      </c>
      <c r="J15801" s="2">
        <f t="shared" si="246"/>
        <v>4.6902641140571882E-2</v>
      </c>
      <c r="K15801">
        <v>0.89768000000000003</v>
      </c>
      <c r="L15801">
        <v>1</v>
      </c>
      <c r="M15801">
        <v>15800</v>
      </c>
      <c r="N15801">
        <v>0</v>
      </c>
      <c r="O15801">
        <v>-0.2913</v>
      </c>
    </row>
    <row r="15802" spans="1:15" x14ac:dyDescent="0.25">
      <c r="A15802" s="1" t="s">
        <v>7175</v>
      </c>
      <c r="B15802">
        <v>3</v>
      </c>
      <c r="C15802">
        <v>0.14598</v>
      </c>
      <c r="D15802">
        <v>0.24586</v>
      </c>
      <c r="E15802">
        <v>0.98617100000000002</v>
      </c>
      <c r="F15802">
        <v>5276</v>
      </c>
      <c r="G15802">
        <v>2</v>
      </c>
      <c r="H15802">
        <v>-0.33040000000000003</v>
      </c>
      <c r="I15802">
        <v>0.89764999999999995</v>
      </c>
      <c r="J15802" s="2">
        <f t="shared" si="246"/>
        <v>4.6892964778513166E-2</v>
      </c>
      <c r="K15802">
        <v>0.89766999999999997</v>
      </c>
      <c r="L15802">
        <v>1</v>
      </c>
      <c r="M15802">
        <v>15801</v>
      </c>
      <c r="N15802">
        <v>0</v>
      </c>
      <c r="O15802">
        <v>-0.33040000000000003</v>
      </c>
    </row>
    <row r="15803" spans="1:15" x14ac:dyDescent="0.25">
      <c r="A15803" s="1" t="s">
        <v>12957</v>
      </c>
      <c r="B15803">
        <v>4</v>
      </c>
      <c r="C15803">
        <v>5.6805000000000001E-2</v>
      </c>
      <c r="D15803">
        <v>0.13594999999999999</v>
      </c>
      <c r="E15803">
        <v>0.94389999999999996</v>
      </c>
      <c r="F15803">
        <v>2570</v>
      </c>
      <c r="G15803">
        <v>3</v>
      </c>
      <c r="H15803">
        <v>-0.51817999999999997</v>
      </c>
      <c r="I15803">
        <v>0.89768999999999999</v>
      </c>
      <c r="J15803" s="2">
        <f t="shared" si="246"/>
        <v>4.6873612701158432E-2</v>
      </c>
      <c r="K15803">
        <v>0.89773000000000003</v>
      </c>
      <c r="L15803">
        <v>1</v>
      </c>
      <c r="M15803">
        <v>15802</v>
      </c>
      <c r="N15803">
        <v>0</v>
      </c>
      <c r="O15803">
        <v>-0.51817999999999997</v>
      </c>
    </row>
    <row r="15804" spans="1:15" x14ac:dyDescent="0.25">
      <c r="A15804" s="1" t="s">
        <v>2392</v>
      </c>
      <c r="B15804">
        <v>4</v>
      </c>
      <c r="C15804">
        <v>0.89017000000000002</v>
      </c>
      <c r="D15804">
        <v>0.89026000000000005</v>
      </c>
      <c r="E15804">
        <v>1</v>
      </c>
      <c r="F15804">
        <v>15646</v>
      </c>
      <c r="G15804">
        <v>0</v>
      </c>
      <c r="H15804">
        <v>4.3166999999999997E-2</v>
      </c>
      <c r="I15804">
        <v>0.89771000000000001</v>
      </c>
      <c r="J15804" s="2">
        <f t="shared" si="246"/>
        <v>4.6863936985843263E-2</v>
      </c>
      <c r="K15804">
        <v>0.89775000000000005</v>
      </c>
      <c r="L15804">
        <v>1</v>
      </c>
      <c r="M15804">
        <v>15803</v>
      </c>
      <c r="N15804">
        <v>0</v>
      </c>
      <c r="O15804">
        <v>4.3166999999999997E-2</v>
      </c>
    </row>
    <row r="15805" spans="1:15" x14ac:dyDescent="0.25">
      <c r="A15805" s="1" t="s">
        <v>1810</v>
      </c>
      <c r="B15805">
        <v>4</v>
      </c>
      <c r="C15805">
        <v>4.5872000000000003E-2</v>
      </c>
      <c r="D15805">
        <v>0.11475</v>
      </c>
      <c r="E15805">
        <v>0.91780399999999995</v>
      </c>
      <c r="F15805">
        <v>2223</v>
      </c>
      <c r="G15805">
        <v>1</v>
      </c>
      <c r="H15805">
        <v>-0.10258</v>
      </c>
      <c r="I15805">
        <v>0.89773999999999998</v>
      </c>
      <c r="J15805" s="2">
        <f t="shared" si="246"/>
        <v>4.6849423817046244E-2</v>
      </c>
      <c r="K15805">
        <v>0.89778000000000002</v>
      </c>
      <c r="L15805">
        <v>1</v>
      </c>
      <c r="M15805">
        <v>15804</v>
      </c>
      <c r="N15805">
        <v>0</v>
      </c>
      <c r="O15805">
        <v>-0.10258</v>
      </c>
    </row>
    <row r="15806" spans="1:15" x14ac:dyDescent="0.25">
      <c r="A15806" s="1" t="s">
        <v>10228</v>
      </c>
      <c r="B15806">
        <v>1</v>
      </c>
      <c r="C15806">
        <v>0.10221</v>
      </c>
      <c r="D15806">
        <v>0.10216</v>
      </c>
      <c r="E15806">
        <v>0.91197700000000004</v>
      </c>
      <c r="F15806">
        <v>3998</v>
      </c>
      <c r="G15806">
        <v>1</v>
      </c>
      <c r="H15806">
        <v>-0.62407000000000001</v>
      </c>
      <c r="I15806">
        <v>0.89778999999999998</v>
      </c>
      <c r="J15806" s="2">
        <f t="shared" si="246"/>
        <v>4.682523628010643E-2</v>
      </c>
      <c r="K15806">
        <v>0.89834000000000003</v>
      </c>
      <c r="L15806">
        <v>1</v>
      </c>
      <c r="M15806">
        <v>15805</v>
      </c>
      <c r="N15806">
        <v>0</v>
      </c>
      <c r="O15806">
        <v>-0.62407000000000001</v>
      </c>
    </row>
    <row r="15807" spans="1:15" x14ac:dyDescent="0.25">
      <c r="A15807" s="1" t="s">
        <v>16680</v>
      </c>
      <c r="B15807">
        <v>4</v>
      </c>
      <c r="C15807">
        <v>0.36334</v>
      </c>
      <c r="D15807">
        <v>0.51080000000000003</v>
      </c>
      <c r="E15807">
        <v>1</v>
      </c>
      <c r="F15807">
        <v>8866</v>
      </c>
      <c r="G15807">
        <v>2</v>
      </c>
      <c r="H15807">
        <v>-0.20036999999999999</v>
      </c>
      <c r="I15807">
        <v>0.89781999999999995</v>
      </c>
      <c r="J15807" s="2">
        <f t="shared" si="246"/>
        <v>4.6810724404522872E-2</v>
      </c>
      <c r="K15807">
        <v>0.89785999999999999</v>
      </c>
      <c r="L15807">
        <v>1</v>
      </c>
      <c r="M15807">
        <v>15806</v>
      </c>
      <c r="N15807">
        <v>0</v>
      </c>
      <c r="O15807">
        <v>-0.20036999999999999</v>
      </c>
    </row>
    <row r="15808" spans="1:15" x14ac:dyDescent="0.25">
      <c r="A15808" s="1" t="s">
        <v>12418</v>
      </c>
      <c r="B15808">
        <v>4</v>
      </c>
      <c r="C15808">
        <v>0.78185000000000004</v>
      </c>
      <c r="D15808">
        <v>0.78903000000000001</v>
      </c>
      <c r="E15808">
        <v>1</v>
      </c>
      <c r="F15808">
        <v>13790</v>
      </c>
      <c r="G15808">
        <v>1</v>
      </c>
      <c r="H15808">
        <v>-6.9853999999999999E-2</v>
      </c>
      <c r="I15808">
        <v>0.89798</v>
      </c>
      <c r="J15808" s="2">
        <f t="shared" si="246"/>
        <v>4.673333592330179E-2</v>
      </c>
      <c r="K15808">
        <v>0.89802999999999999</v>
      </c>
      <c r="L15808">
        <v>1</v>
      </c>
      <c r="M15808">
        <v>15807</v>
      </c>
      <c r="N15808">
        <v>0</v>
      </c>
      <c r="O15808">
        <v>-6.9853999999999999E-2</v>
      </c>
    </row>
    <row r="15809" spans="1:15" x14ac:dyDescent="0.25">
      <c r="A15809" s="1" t="s">
        <v>11169</v>
      </c>
      <c r="B15809">
        <v>4</v>
      </c>
      <c r="C15809">
        <v>0.18919</v>
      </c>
      <c r="D15809">
        <v>0.33771000000000001</v>
      </c>
      <c r="E15809">
        <v>1</v>
      </c>
      <c r="F15809">
        <v>5979</v>
      </c>
      <c r="G15809">
        <v>2</v>
      </c>
      <c r="H15809">
        <v>-0.32213000000000003</v>
      </c>
      <c r="I15809">
        <v>0.89802000000000004</v>
      </c>
      <c r="J15809" s="2">
        <f t="shared" si="246"/>
        <v>4.6713990957512233E-2</v>
      </c>
      <c r="K15809">
        <v>0.89805999999999997</v>
      </c>
      <c r="L15809">
        <v>1</v>
      </c>
      <c r="M15809">
        <v>15808</v>
      </c>
      <c r="N15809">
        <v>0</v>
      </c>
      <c r="O15809">
        <v>-0.32213000000000003</v>
      </c>
    </row>
    <row r="15810" spans="1:15" x14ac:dyDescent="0.25">
      <c r="A15810" s="1" t="s">
        <v>11582</v>
      </c>
      <c r="B15810">
        <v>4</v>
      </c>
      <c r="C15810">
        <v>5.2137999999999997E-2</v>
      </c>
      <c r="D15810">
        <v>0.12695000000000001</v>
      </c>
      <c r="E15810">
        <v>0.93662000000000001</v>
      </c>
      <c r="F15810">
        <v>2414</v>
      </c>
      <c r="G15810">
        <v>2</v>
      </c>
      <c r="H15810">
        <v>-0.43502000000000002</v>
      </c>
      <c r="I15810">
        <v>0.89803999999999995</v>
      </c>
      <c r="J15810" s="2">
        <f t="shared" ref="J15810:J15873" si="247">-LOG10(I15810)</f>
        <v>4.6704318797742089E-2</v>
      </c>
      <c r="K15810">
        <v>0.89807999999999999</v>
      </c>
      <c r="L15810">
        <v>1</v>
      </c>
      <c r="M15810">
        <v>15809</v>
      </c>
      <c r="N15810">
        <v>0</v>
      </c>
      <c r="O15810">
        <v>-0.43502000000000002</v>
      </c>
    </row>
    <row r="15811" spans="1:15" x14ac:dyDescent="0.25">
      <c r="A15811" s="1" t="s">
        <v>4166</v>
      </c>
      <c r="B15811">
        <v>4</v>
      </c>
      <c r="C15811">
        <v>0.14835999999999999</v>
      </c>
      <c r="D15811">
        <v>0.29681000000000002</v>
      </c>
      <c r="E15811">
        <v>0.99741000000000002</v>
      </c>
      <c r="F15811">
        <v>5308</v>
      </c>
      <c r="G15811">
        <v>2</v>
      </c>
      <c r="H15811">
        <v>-0.37398999999999999</v>
      </c>
      <c r="I15811">
        <v>0.89815999999999996</v>
      </c>
      <c r="J15811" s="2">
        <f t="shared" si="247"/>
        <v>4.6646290362260596E-2</v>
      </c>
      <c r="K15811">
        <v>0.8982</v>
      </c>
      <c r="L15811">
        <v>1</v>
      </c>
      <c r="M15811">
        <v>15810</v>
      </c>
      <c r="N15811">
        <v>0</v>
      </c>
      <c r="O15811">
        <v>-0.37398999999999999</v>
      </c>
    </row>
    <row r="15812" spans="1:15" x14ac:dyDescent="0.25">
      <c r="A15812" s="1" t="s">
        <v>11931</v>
      </c>
      <c r="B15812">
        <v>4</v>
      </c>
      <c r="C15812">
        <v>0.49425000000000002</v>
      </c>
      <c r="D15812">
        <v>0.62873000000000001</v>
      </c>
      <c r="E15812">
        <v>1</v>
      </c>
      <c r="F15812">
        <v>10847</v>
      </c>
      <c r="G15812">
        <v>1</v>
      </c>
      <c r="H15812">
        <v>-4.0238999999999997E-2</v>
      </c>
      <c r="I15812">
        <v>0.89820999999999995</v>
      </c>
      <c r="J15812" s="2">
        <f t="shared" si="247"/>
        <v>4.662211413564718E-2</v>
      </c>
      <c r="K15812">
        <v>0.89824999999999999</v>
      </c>
      <c r="L15812">
        <v>1</v>
      </c>
      <c r="M15812">
        <v>15811</v>
      </c>
      <c r="N15812">
        <v>0</v>
      </c>
      <c r="O15812">
        <v>-4.0238999999999997E-2</v>
      </c>
    </row>
    <row r="15813" spans="1:15" x14ac:dyDescent="0.25">
      <c r="A15813" s="1" t="s">
        <v>5671</v>
      </c>
      <c r="B15813">
        <v>4</v>
      </c>
      <c r="C15813">
        <v>0.10514</v>
      </c>
      <c r="D15813">
        <v>0.22441</v>
      </c>
      <c r="E15813">
        <v>0.982039</v>
      </c>
      <c r="F15813">
        <v>4089</v>
      </c>
      <c r="G15813">
        <v>3</v>
      </c>
      <c r="H15813">
        <v>-0.21858</v>
      </c>
      <c r="I15813">
        <v>0.89822000000000002</v>
      </c>
      <c r="J15813" s="2">
        <f t="shared" si="247"/>
        <v>4.6617279051820809E-2</v>
      </c>
      <c r="K15813">
        <v>0.89824999999999999</v>
      </c>
      <c r="L15813">
        <v>1</v>
      </c>
      <c r="M15813">
        <v>15812</v>
      </c>
      <c r="N15813">
        <v>0</v>
      </c>
      <c r="O15813">
        <v>-0.21858</v>
      </c>
    </row>
    <row r="15814" spans="1:15" x14ac:dyDescent="0.25">
      <c r="A15814" s="1" t="s">
        <v>3189</v>
      </c>
      <c r="B15814">
        <v>4</v>
      </c>
      <c r="C15814">
        <v>0.14141999999999999</v>
      </c>
      <c r="D15814">
        <v>0.28673999999999999</v>
      </c>
      <c r="E15814">
        <v>0.99417699999999998</v>
      </c>
      <c r="F15814">
        <v>5146</v>
      </c>
      <c r="G15814">
        <v>2</v>
      </c>
      <c r="H15814">
        <v>-0.36759999999999998</v>
      </c>
      <c r="I15814">
        <v>0.89832000000000001</v>
      </c>
      <c r="J15814" s="2">
        <f t="shared" si="247"/>
        <v>4.6568931173972088E-2</v>
      </c>
      <c r="K15814">
        <v>0.89834000000000003</v>
      </c>
      <c r="L15814">
        <v>1</v>
      </c>
      <c r="M15814">
        <v>15813</v>
      </c>
      <c r="N15814">
        <v>0</v>
      </c>
      <c r="O15814">
        <v>-0.36759999999999998</v>
      </c>
    </row>
    <row r="15815" spans="1:15" x14ac:dyDescent="0.25">
      <c r="A15815" s="1" t="s">
        <v>10814</v>
      </c>
      <c r="B15815">
        <v>4</v>
      </c>
      <c r="C15815">
        <v>0.24392</v>
      </c>
      <c r="D15815">
        <v>0.39205000000000001</v>
      </c>
      <c r="E15815">
        <v>1</v>
      </c>
      <c r="F15815">
        <v>6871</v>
      </c>
      <c r="G15815">
        <v>2</v>
      </c>
      <c r="H15815">
        <v>-0.18215000000000001</v>
      </c>
      <c r="I15815">
        <v>0.89836000000000005</v>
      </c>
      <c r="J15815" s="2">
        <f t="shared" si="247"/>
        <v>4.6549593529785008E-2</v>
      </c>
      <c r="K15815">
        <v>0.89837</v>
      </c>
      <c r="L15815">
        <v>1</v>
      </c>
      <c r="M15815">
        <v>15814</v>
      </c>
      <c r="N15815">
        <v>0</v>
      </c>
      <c r="O15815">
        <v>-0.18215000000000001</v>
      </c>
    </row>
    <row r="15816" spans="1:15" x14ac:dyDescent="0.25">
      <c r="A15816" s="1" t="s">
        <v>2737</v>
      </c>
      <c r="B15816">
        <v>4</v>
      </c>
      <c r="C15816">
        <v>1.6605999999999999E-2</v>
      </c>
      <c r="D15816">
        <v>5.3796999999999998E-2</v>
      </c>
      <c r="E15816">
        <v>0.81098599999999998</v>
      </c>
      <c r="F15816">
        <v>1152</v>
      </c>
      <c r="G15816">
        <v>3</v>
      </c>
      <c r="H15816">
        <v>-0.33518999999999999</v>
      </c>
      <c r="I15816">
        <v>0.89837</v>
      </c>
      <c r="J15816" s="2">
        <f t="shared" si="247"/>
        <v>4.6544759253272616E-2</v>
      </c>
      <c r="K15816">
        <v>0.89839000000000002</v>
      </c>
      <c r="L15816">
        <v>1</v>
      </c>
      <c r="M15816">
        <v>15815</v>
      </c>
      <c r="N15816">
        <v>0</v>
      </c>
      <c r="O15816">
        <v>-0.33518999999999999</v>
      </c>
    </row>
    <row r="15817" spans="1:15" x14ac:dyDescent="0.25">
      <c r="A15817" s="1" t="s">
        <v>4682</v>
      </c>
      <c r="B15817">
        <v>4</v>
      </c>
      <c r="C15817">
        <v>0.11493</v>
      </c>
      <c r="D15817">
        <v>0.24166000000000001</v>
      </c>
      <c r="E15817">
        <v>0.98579499999999998</v>
      </c>
      <c r="F15817">
        <v>4389</v>
      </c>
      <c r="G15817">
        <v>3</v>
      </c>
      <c r="H15817">
        <v>-0.29031000000000001</v>
      </c>
      <c r="I15817">
        <v>0.89846000000000004</v>
      </c>
      <c r="J15817" s="2">
        <f t="shared" si="247"/>
        <v>4.6501253186027526E-2</v>
      </c>
      <c r="K15817">
        <v>0.89846999999999999</v>
      </c>
      <c r="L15817">
        <v>1</v>
      </c>
      <c r="M15817">
        <v>15816</v>
      </c>
      <c r="N15817">
        <v>0</v>
      </c>
      <c r="O15817">
        <v>-0.29031000000000001</v>
      </c>
    </row>
    <row r="15818" spans="1:15" x14ac:dyDescent="0.25">
      <c r="A15818" s="1" t="s">
        <v>4841</v>
      </c>
      <c r="B15818">
        <v>4</v>
      </c>
      <c r="C15818">
        <v>0.16142000000000001</v>
      </c>
      <c r="D15818">
        <v>0.30998999999999999</v>
      </c>
      <c r="E15818">
        <v>1</v>
      </c>
      <c r="F15818">
        <v>5526</v>
      </c>
      <c r="G15818">
        <v>2</v>
      </c>
      <c r="H15818">
        <v>-0.16658999999999999</v>
      </c>
      <c r="I15818">
        <v>0.89847999999999995</v>
      </c>
      <c r="J15818" s="2">
        <f t="shared" si="247"/>
        <v>4.6491585762921152E-2</v>
      </c>
      <c r="K15818">
        <v>0.89849000000000001</v>
      </c>
      <c r="L15818">
        <v>1</v>
      </c>
      <c r="M15818">
        <v>15817</v>
      </c>
      <c r="N15818">
        <v>0</v>
      </c>
      <c r="O15818">
        <v>-0.16658999999999999</v>
      </c>
    </row>
    <row r="15819" spans="1:15" x14ac:dyDescent="0.25">
      <c r="A15819" s="1" t="s">
        <v>1162</v>
      </c>
      <c r="B15819">
        <v>4</v>
      </c>
      <c r="C15819">
        <v>0.29726000000000002</v>
      </c>
      <c r="D15819">
        <v>0.44518000000000002</v>
      </c>
      <c r="E15819">
        <v>1</v>
      </c>
      <c r="F15819">
        <v>7784</v>
      </c>
      <c r="G15819">
        <v>2</v>
      </c>
      <c r="H15819">
        <v>-0.15345</v>
      </c>
      <c r="I15819">
        <v>0.89851999999999999</v>
      </c>
      <c r="J15819" s="2">
        <f t="shared" si="247"/>
        <v>4.6472251562276724E-2</v>
      </c>
      <c r="K15819">
        <v>0.89853000000000005</v>
      </c>
      <c r="L15819">
        <v>1</v>
      </c>
      <c r="M15819">
        <v>15818</v>
      </c>
      <c r="N15819">
        <v>0</v>
      </c>
      <c r="O15819">
        <v>-0.15345</v>
      </c>
    </row>
    <row r="15820" spans="1:15" x14ac:dyDescent="0.25">
      <c r="A15820" s="1" t="s">
        <v>4372</v>
      </c>
      <c r="B15820">
        <v>4</v>
      </c>
      <c r="C15820">
        <v>0.19747000000000001</v>
      </c>
      <c r="D15820">
        <v>0.34583999999999998</v>
      </c>
      <c r="E15820">
        <v>1</v>
      </c>
      <c r="F15820">
        <v>6118</v>
      </c>
      <c r="G15820">
        <v>2</v>
      </c>
      <c r="H15820">
        <v>-0.16799</v>
      </c>
      <c r="I15820">
        <v>0.89858000000000005</v>
      </c>
      <c r="J15820" s="2">
        <f t="shared" si="247"/>
        <v>4.6443251875087473E-2</v>
      </c>
      <c r="K15820">
        <v>0.89859999999999995</v>
      </c>
      <c r="L15820">
        <v>1</v>
      </c>
      <c r="M15820">
        <v>15819</v>
      </c>
      <c r="N15820">
        <v>0</v>
      </c>
      <c r="O15820">
        <v>-0.16799</v>
      </c>
    </row>
    <row r="15821" spans="1:15" x14ac:dyDescent="0.25">
      <c r="A15821" s="1" t="s">
        <v>3338</v>
      </c>
      <c r="B15821">
        <v>4</v>
      </c>
      <c r="C15821">
        <v>0.29248000000000002</v>
      </c>
      <c r="D15821">
        <v>0.44040000000000001</v>
      </c>
      <c r="E15821">
        <v>1</v>
      </c>
      <c r="F15821">
        <v>7714</v>
      </c>
      <c r="G15821">
        <v>2</v>
      </c>
      <c r="H15821">
        <v>-0.15640999999999999</v>
      </c>
      <c r="I15821">
        <v>0.89861999999999997</v>
      </c>
      <c r="J15821" s="2">
        <f t="shared" si="247"/>
        <v>4.642391982603454E-2</v>
      </c>
      <c r="K15821">
        <v>0.89864999999999995</v>
      </c>
      <c r="L15821">
        <v>1</v>
      </c>
      <c r="M15821">
        <v>15820</v>
      </c>
      <c r="N15821">
        <v>0</v>
      </c>
      <c r="O15821">
        <v>-0.15640999999999999</v>
      </c>
    </row>
    <row r="15822" spans="1:15" x14ac:dyDescent="0.25">
      <c r="A15822" s="1" t="s">
        <v>3331</v>
      </c>
      <c r="B15822">
        <v>2</v>
      </c>
      <c r="C15822">
        <v>0.10136000000000001</v>
      </c>
      <c r="D15822">
        <v>0.17205000000000001</v>
      </c>
      <c r="E15822">
        <v>0.96359300000000003</v>
      </c>
      <c r="F15822">
        <v>3973</v>
      </c>
      <c r="G15822">
        <v>2</v>
      </c>
      <c r="H15822">
        <v>-0.36324000000000001</v>
      </c>
      <c r="I15822">
        <v>0.89863999999999999</v>
      </c>
      <c r="J15822" s="2">
        <f t="shared" si="247"/>
        <v>4.6414254124201269E-2</v>
      </c>
      <c r="K15822">
        <v>0.89853000000000005</v>
      </c>
      <c r="L15822">
        <v>1</v>
      </c>
      <c r="M15822">
        <v>15821</v>
      </c>
      <c r="N15822">
        <v>0</v>
      </c>
      <c r="O15822">
        <v>-0.36324000000000001</v>
      </c>
    </row>
    <row r="15823" spans="1:15" x14ac:dyDescent="0.25">
      <c r="A15823" s="1" t="s">
        <v>6761</v>
      </c>
      <c r="B15823">
        <v>4</v>
      </c>
      <c r="C15823">
        <v>3.3804000000000001E-2</v>
      </c>
      <c r="D15823">
        <v>9.0839000000000003E-2</v>
      </c>
      <c r="E15823">
        <v>0.89037699999999997</v>
      </c>
      <c r="F15823">
        <v>1813</v>
      </c>
      <c r="G15823">
        <v>2</v>
      </c>
      <c r="H15823">
        <v>-0.1186</v>
      </c>
      <c r="I15823">
        <v>0.89871000000000001</v>
      </c>
      <c r="J15823" s="2">
        <f t="shared" si="247"/>
        <v>4.6380425861760895E-2</v>
      </c>
      <c r="K15823">
        <v>0.89873999999999998</v>
      </c>
      <c r="L15823">
        <v>1</v>
      </c>
      <c r="M15823">
        <v>15822</v>
      </c>
      <c r="N15823">
        <v>0</v>
      </c>
      <c r="O15823">
        <v>-0.1186</v>
      </c>
    </row>
    <row r="15824" spans="1:15" x14ac:dyDescent="0.25">
      <c r="A15824" s="1" t="s">
        <v>290</v>
      </c>
      <c r="B15824">
        <v>4</v>
      </c>
      <c r="C15824">
        <v>0.25902999999999998</v>
      </c>
      <c r="D15824">
        <v>0.40721000000000002</v>
      </c>
      <c r="E15824">
        <v>1</v>
      </c>
      <c r="F15824">
        <v>7144</v>
      </c>
      <c r="G15824">
        <v>1</v>
      </c>
      <c r="H15824">
        <v>3.7567000000000003E-2</v>
      </c>
      <c r="I15824">
        <v>0.89873000000000003</v>
      </c>
      <c r="J15824" s="2">
        <f t="shared" si="247"/>
        <v>4.6370761127874437E-2</v>
      </c>
      <c r="K15824">
        <v>0.89876</v>
      </c>
      <c r="L15824">
        <v>1</v>
      </c>
      <c r="M15824">
        <v>15823</v>
      </c>
      <c r="N15824">
        <v>0</v>
      </c>
      <c r="O15824">
        <v>3.7567000000000003E-2</v>
      </c>
    </row>
    <row r="15825" spans="1:15" x14ac:dyDescent="0.25">
      <c r="A15825" s="1" t="s">
        <v>12452</v>
      </c>
      <c r="B15825">
        <v>4</v>
      </c>
      <c r="C15825">
        <v>6.3275999999999999E-2</v>
      </c>
      <c r="D15825">
        <v>0.14813999999999999</v>
      </c>
      <c r="E15825">
        <v>0.94916599999999995</v>
      </c>
      <c r="F15825">
        <v>2788</v>
      </c>
      <c r="G15825">
        <v>2</v>
      </c>
      <c r="H15825">
        <v>-0.18174999999999999</v>
      </c>
      <c r="I15825">
        <v>0.89873999999999998</v>
      </c>
      <c r="J15825" s="2">
        <f t="shared" si="247"/>
        <v>4.6365928841584199E-2</v>
      </c>
      <c r="K15825">
        <v>0.89876999999999996</v>
      </c>
      <c r="L15825">
        <v>1</v>
      </c>
      <c r="M15825">
        <v>15824</v>
      </c>
      <c r="N15825">
        <v>0</v>
      </c>
      <c r="O15825">
        <v>-0.18174999999999999</v>
      </c>
    </row>
    <row r="15826" spans="1:15" x14ac:dyDescent="0.25">
      <c r="A15826" s="1" t="s">
        <v>13605</v>
      </c>
      <c r="B15826">
        <v>4</v>
      </c>
      <c r="C15826">
        <v>6.9657E-3</v>
      </c>
      <c r="D15826">
        <v>2.3744000000000001E-2</v>
      </c>
      <c r="E15826">
        <v>0.69434899999999999</v>
      </c>
      <c r="F15826">
        <v>604</v>
      </c>
      <c r="G15826">
        <v>3</v>
      </c>
      <c r="H15826">
        <v>-0.65534000000000003</v>
      </c>
      <c r="I15826">
        <v>0.89876</v>
      </c>
      <c r="J15826" s="2">
        <f t="shared" si="247"/>
        <v>4.6356264430303606E-2</v>
      </c>
      <c r="K15826">
        <v>0.89880000000000004</v>
      </c>
      <c r="L15826">
        <v>1</v>
      </c>
      <c r="M15826">
        <v>15825</v>
      </c>
      <c r="N15826">
        <v>0</v>
      </c>
      <c r="O15826">
        <v>-0.65534000000000003</v>
      </c>
    </row>
    <row r="15827" spans="1:15" x14ac:dyDescent="0.25">
      <c r="A15827" s="1" t="s">
        <v>12599</v>
      </c>
      <c r="B15827">
        <v>4</v>
      </c>
      <c r="C15827">
        <v>0.78732000000000002</v>
      </c>
      <c r="D15827">
        <v>0.79340999999999995</v>
      </c>
      <c r="E15827">
        <v>1</v>
      </c>
      <c r="F15827">
        <v>13875</v>
      </c>
      <c r="G15827">
        <v>1</v>
      </c>
      <c r="H15827">
        <v>-7.6417999999999998E-3</v>
      </c>
      <c r="I15827">
        <v>0.89885999999999999</v>
      </c>
      <c r="J15827" s="2">
        <f t="shared" si="247"/>
        <v>4.6307945599588417E-2</v>
      </c>
      <c r="K15827">
        <v>0.89890000000000003</v>
      </c>
      <c r="L15827">
        <v>1</v>
      </c>
      <c r="M15827">
        <v>15826</v>
      </c>
      <c r="N15827">
        <v>0</v>
      </c>
      <c r="O15827">
        <v>-7.6417999999999998E-3</v>
      </c>
    </row>
    <row r="15828" spans="1:15" x14ac:dyDescent="0.25">
      <c r="A15828" s="1" t="s">
        <v>932</v>
      </c>
      <c r="B15828">
        <v>4</v>
      </c>
      <c r="C15828">
        <v>0.13452</v>
      </c>
      <c r="D15828">
        <v>0.27511999999999998</v>
      </c>
      <c r="E15828">
        <v>0.99306000000000005</v>
      </c>
      <c r="F15828">
        <v>4953</v>
      </c>
      <c r="G15828">
        <v>3</v>
      </c>
      <c r="H15828">
        <v>-0.39796999999999999</v>
      </c>
      <c r="I15828">
        <v>0.89898</v>
      </c>
      <c r="J15828" s="2">
        <f t="shared" si="247"/>
        <v>4.6249970097980056E-2</v>
      </c>
      <c r="K15828">
        <v>0.89902000000000004</v>
      </c>
      <c r="L15828">
        <v>1</v>
      </c>
      <c r="M15828">
        <v>15827</v>
      </c>
      <c r="N15828">
        <v>0</v>
      </c>
      <c r="O15828">
        <v>-0.39796999999999999</v>
      </c>
    </row>
    <row r="15829" spans="1:15" x14ac:dyDescent="0.25">
      <c r="A15829" s="1" t="s">
        <v>10106</v>
      </c>
      <c r="B15829">
        <v>4</v>
      </c>
      <c r="C15829">
        <v>4.8326000000000001E-2</v>
      </c>
      <c r="D15829">
        <v>0.11947000000000001</v>
      </c>
      <c r="E15829">
        <v>0.92605499999999996</v>
      </c>
      <c r="F15829">
        <v>2300</v>
      </c>
      <c r="G15829">
        <v>2</v>
      </c>
      <c r="H15829">
        <v>-0.50060000000000004</v>
      </c>
      <c r="I15829">
        <v>0.89905000000000002</v>
      </c>
      <c r="J15829" s="2">
        <f t="shared" si="247"/>
        <v>4.6216154629107359E-2</v>
      </c>
      <c r="K15829">
        <v>0.89910999999999996</v>
      </c>
      <c r="L15829">
        <v>1</v>
      </c>
      <c r="M15829">
        <v>15828</v>
      </c>
      <c r="N15829">
        <v>0</v>
      </c>
      <c r="O15829">
        <v>-0.50060000000000004</v>
      </c>
    </row>
    <row r="15830" spans="1:15" x14ac:dyDescent="0.25">
      <c r="A15830" s="1" t="s">
        <v>13131</v>
      </c>
      <c r="B15830">
        <v>4</v>
      </c>
      <c r="C15830">
        <v>0.57238999999999995</v>
      </c>
      <c r="D15830">
        <v>0.66322000000000003</v>
      </c>
      <c r="E15830">
        <v>1</v>
      </c>
      <c r="F15830">
        <v>11515</v>
      </c>
      <c r="G15830">
        <v>1</v>
      </c>
      <c r="H15830">
        <v>-0.13216</v>
      </c>
      <c r="I15830">
        <v>0.89907000000000004</v>
      </c>
      <c r="J15830" s="2">
        <f t="shared" si="247"/>
        <v>4.6206493550159974E-2</v>
      </c>
      <c r="K15830">
        <v>0.89912000000000003</v>
      </c>
      <c r="L15830">
        <v>1</v>
      </c>
      <c r="M15830">
        <v>15829</v>
      </c>
      <c r="N15830">
        <v>0</v>
      </c>
      <c r="O15830">
        <v>-0.13216</v>
      </c>
    </row>
    <row r="15831" spans="1:15" x14ac:dyDescent="0.25">
      <c r="A15831" s="1" t="s">
        <v>9544</v>
      </c>
      <c r="B15831">
        <v>4</v>
      </c>
      <c r="C15831">
        <v>0.23582</v>
      </c>
      <c r="D15831">
        <v>0.38413000000000003</v>
      </c>
      <c r="E15831">
        <v>1</v>
      </c>
      <c r="F15831">
        <v>6734</v>
      </c>
      <c r="G15831">
        <v>2</v>
      </c>
      <c r="H15831">
        <v>-0.29354999999999998</v>
      </c>
      <c r="I15831">
        <v>0.89910999999999996</v>
      </c>
      <c r="J15831" s="2">
        <f t="shared" si="247"/>
        <v>4.6187172036986697E-2</v>
      </c>
      <c r="K15831">
        <v>0.89917000000000002</v>
      </c>
      <c r="L15831">
        <v>1</v>
      </c>
      <c r="M15831">
        <v>15830</v>
      </c>
      <c r="N15831">
        <v>0</v>
      </c>
      <c r="O15831">
        <v>-0.29354999999999998</v>
      </c>
    </row>
    <row r="15832" spans="1:15" x14ac:dyDescent="0.25">
      <c r="A15832" s="1" t="s">
        <v>6007</v>
      </c>
      <c r="B15832">
        <v>4</v>
      </c>
      <c r="C15832">
        <v>0.35315999999999997</v>
      </c>
      <c r="D15832">
        <v>0.50073000000000001</v>
      </c>
      <c r="E15832">
        <v>1</v>
      </c>
      <c r="F15832">
        <v>8701</v>
      </c>
      <c r="G15832">
        <v>2</v>
      </c>
      <c r="H15832">
        <v>-0.10181999999999999</v>
      </c>
      <c r="I15832">
        <v>0.89917000000000002</v>
      </c>
      <c r="J15832" s="2">
        <f t="shared" si="247"/>
        <v>4.6158191378886854E-2</v>
      </c>
      <c r="K15832">
        <v>0.89922999999999997</v>
      </c>
      <c r="L15832">
        <v>1</v>
      </c>
      <c r="M15832">
        <v>15831</v>
      </c>
      <c r="N15832">
        <v>0</v>
      </c>
      <c r="O15832">
        <v>-0.10181999999999999</v>
      </c>
    </row>
    <row r="15833" spans="1:15" x14ac:dyDescent="0.25">
      <c r="A15833" s="1" t="s">
        <v>10515</v>
      </c>
      <c r="B15833">
        <v>4</v>
      </c>
      <c r="C15833">
        <v>0.33557999999999999</v>
      </c>
      <c r="D15833">
        <v>0.48326999999999998</v>
      </c>
      <c r="E15833">
        <v>1</v>
      </c>
      <c r="F15833">
        <v>8425</v>
      </c>
      <c r="G15833">
        <v>1</v>
      </c>
      <c r="H15833">
        <v>-0.1096</v>
      </c>
      <c r="I15833">
        <v>0.89920999999999995</v>
      </c>
      <c r="J15833" s="2">
        <f t="shared" si="247"/>
        <v>4.6138872014482267E-2</v>
      </c>
      <c r="K15833">
        <v>0.89927999999999997</v>
      </c>
      <c r="L15833">
        <v>1</v>
      </c>
      <c r="M15833">
        <v>15832</v>
      </c>
      <c r="N15833">
        <v>0</v>
      </c>
      <c r="O15833">
        <v>-0.1096</v>
      </c>
    </row>
    <row r="15834" spans="1:15" x14ac:dyDescent="0.25">
      <c r="A15834" s="1" t="s">
        <v>6580</v>
      </c>
      <c r="B15834">
        <v>1</v>
      </c>
      <c r="C15834">
        <v>0.10077</v>
      </c>
      <c r="D15834">
        <v>0.10077</v>
      </c>
      <c r="E15834">
        <v>0.91156599999999999</v>
      </c>
      <c r="F15834">
        <v>3954</v>
      </c>
      <c r="G15834">
        <v>1</v>
      </c>
      <c r="H15834">
        <v>-0.57067000000000001</v>
      </c>
      <c r="I15834">
        <v>0.89922999999999997</v>
      </c>
      <c r="J15834" s="2">
        <f t="shared" si="247"/>
        <v>4.6129212654549841E-2</v>
      </c>
      <c r="K15834">
        <v>0.89978999999999998</v>
      </c>
      <c r="L15834">
        <v>1</v>
      </c>
      <c r="M15834">
        <v>15833</v>
      </c>
      <c r="N15834">
        <v>0</v>
      </c>
      <c r="O15834">
        <v>-0.57067000000000001</v>
      </c>
    </row>
    <row r="15835" spans="1:15" x14ac:dyDescent="0.25">
      <c r="A15835" s="1" t="s">
        <v>11156</v>
      </c>
      <c r="B15835">
        <v>4</v>
      </c>
      <c r="C15835">
        <v>0.25656000000000001</v>
      </c>
      <c r="D15835">
        <v>0.40467999999999998</v>
      </c>
      <c r="E15835">
        <v>1</v>
      </c>
      <c r="F15835">
        <v>7091</v>
      </c>
      <c r="G15835">
        <v>2</v>
      </c>
      <c r="H15835">
        <v>-0.17562</v>
      </c>
      <c r="I15835">
        <v>0.89932000000000001</v>
      </c>
      <c r="J15835" s="2">
        <f t="shared" si="247"/>
        <v>4.6085748193285009E-2</v>
      </c>
      <c r="K15835">
        <v>0.89939000000000002</v>
      </c>
      <c r="L15835">
        <v>1</v>
      </c>
      <c r="M15835">
        <v>15834</v>
      </c>
      <c r="N15835">
        <v>0</v>
      </c>
      <c r="O15835">
        <v>-0.17562</v>
      </c>
    </row>
    <row r="15836" spans="1:15" x14ac:dyDescent="0.25">
      <c r="A15836" s="1" t="s">
        <v>7733</v>
      </c>
      <c r="B15836">
        <v>4</v>
      </c>
      <c r="C15836">
        <v>4.1278000000000002E-2</v>
      </c>
      <c r="D15836">
        <v>0.10574</v>
      </c>
      <c r="E15836">
        <v>0.913273</v>
      </c>
      <c r="F15836">
        <v>2053</v>
      </c>
      <c r="G15836">
        <v>3</v>
      </c>
      <c r="H15836">
        <v>-0.37448999999999999</v>
      </c>
      <c r="I15836">
        <v>0.89949999999999997</v>
      </c>
      <c r="J15836" s="2">
        <f t="shared" si="247"/>
        <v>4.5998832318429841E-2</v>
      </c>
      <c r="K15836">
        <v>0.89956999999999998</v>
      </c>
      <c r="L15836">
        <v>1</v>
      </c>
      <c r="M15836">
        <v>15835</v>
      </c>
      <c r="N15836">
        <v>0</v>
      </c>
      <c r="O15836">
        <v>-0.37448999999999999</v>
      </c>
    </row>
    <row r="15837" spans="1:15" x14ac:dyDescent="0.25">
      <c r="A15837" s="1" t="s">
        <v>11767</v>
      </c>
      <c r="B15837">
        <v>4</v>
      </c>
      <c r="C15837">
        <v>0.49858999999999998</v>
      </c>
      <c r="D15837">
        <v>0.63056000000000001</v>
      </c>
      <c r="E15837">
        <v>1</v>
      </c>
      <c r="F15837">
        <v>10886</v>
      </c>
      <c r="G15837">
        <v>1</v>
      </c>
      <c r="H15837">
        <v>-5.1746E-2</v>
      </c>
      <c r="I15837">
        <v>0.89949999999999997</v>
      </c>
      <c r="J15837" s="2">
        <f t="shared" si="247"/>
        <v>4.5998832318429841E-2</v>
      </c>
      <c r="K15837">
        <v>0.89956999999999998</v>
      </c>
      <c r="L15837">
        <v>1</v>
      </c>
      <c r="M15837">
        <v>15836</v>
      </c>
      <c r="N15837">
        <v>0</v>
      </c>
      <c r="O15837">
        <v>-5.1746E-2</v>
      </c>
    </row>
    <row r="15838" spans="1:15" x14ac:dyDescent="0.25">
      <c r="A15838" s="1" t="s">
        <v>6597</v>
      </c>
      <c r="B15838">
        <v>4</v>
      </c>
      <c r="C15838">
        <v>2.4999E-2</v>
      </c>
      <c r="D15838">
        <v>7.2913000000000006E-2</v>
      </c>
      <c r="E15838">
        <v>0.84622799999999998</v>
      </c>
      <c r="F15838">
        <v>1514</v>
      </c>
      <c r="G15838">
        <v>3</v>
      </c>
      <c r="H15838">
        <v>-0.56886999999999999</v>
      </c>
      <c r="I15838">
        <v>0.89958000000000005</v>
      </c>
      <c r="J15838" s="2">
        <f t="shared" si="247"/>
        <v>4.5960208623457753E-2</v>
      </c>
      <c r="K15838">
        <v>0.89964999999999995</v>
      </c>
      <c r="L15838">
        <v>1</v>
      </c>
      <c r="M15838">
        <v>15837</v>
      </c>
      <c r="N15838">
        <v>0</v>
      </c>
      <c r="O15838">
        <v>-0.56886999999999999</v>
      </c>
    </row>
    <row r="15839" spans="1:15" x14ac:dyDescent="0.25">
      <c r="A15839" s="1" t="s">
        <v>7630</v>
      </c>
      <c r="B15839">
        <v>4</v>
      </c>
      <c r="C15839">
        <v>1.4593999999999999E-2</v>
      </c>
      <c r="D15839">
        <v>4.7649999999999998E-2</v>
      </c>
      <c r="E15839">
        <v>0.81098599999999998</v>
      </c>
      <c r="F15839">
        <v>1014</v>
      </c>
      <c r="G15839">
        <v>3</v>
      </c>
      <c r="H15839">
        <v>-0.96784999999999999</v>
      </c>
      <c r="I15839">
        <v>0.89964</v>
      </c>
      <c r="J15839" s="2">
        <f t="shared" si="247"/>
        <v>4.5931243106262711E-2</v>
      </c>
      <c r="K15839">
        <v>0.89971000000000001</v>
      </c>
      <c r="L15839">
        <v>1</v>
      </c>
      <c r="M15839">
        <v>15838</v>
      </c>
      <c r="N15839">
        <v>0</v>
      </c>
      <c r="O15839">
        <v>-0.96784999999999999</v>
      </c>
    </row>
    <row r="15840" spans="1:15" x14ac:dyDescent="0.25">
      <c r="A15840" s="1" t="s">
        <v>3033</v>
      </c>
      <c r="B15840">
        <v>4</v>
      </c>
      <c r="C15840">
        <v>0.20652000000000001</v>
      </c>
      <c r="D15840">
        <v>0.35494999999999999</v>
      </c>
      <c r="E15840">
        <v>1</v>
      </c>
      <c r="F15840">
        <v>6274</v>
      </c>
      <c r="G15840">
        <v>1</v>
      </c>
      <c r="H15840">
        <v>-4.9056999999999998E-3</v>
      </c>
      <c r="I15840">
        <v>0.89978999999999998</v>
      </c>
      <c r="J15840" s="2">
        <f t="shared" si="247"/>
        <v>4.5858837764086162E-2</v>
      </c>
      <c r="K15840">
        <v>0.89985999999999999</v>
      </c>
      <c r="L15840">
        <v>1</v>
      </c>
      <c r="M15840">
        <v>15839</v>
      </c>
      <c r="N15840">
        <v>0</v>
      </c>
      <c r="O15840">
        <v>-4.9056999999999998E-3</v>
      </c>
    </row>
    <row r="15841" spans="1:15" x14ac:dyDescent="0.25">
      <c r="A15841" s="1" t="s">
        <v>2312</v>
      </c>
      <c r="B15841">
        <v>4</v>
      </c>
      <c r="C15841">
        <v>0.28293000000000001</v>
      </c>
      <c r="D15841">
        <v>0.43092000000000003</v>
      </c>
      <c r="E15841">
        <v>1</v>
      </c>
      <c r="F15841">
        <v>7562</v>
      </c>
      <c r="G15841">
        <v>2</v>
      </c>
      <c r="H15841">
        <v>-0.17705000000000001</v>
      </c>
      <c r="I15841">
        <v>0.89980000000000004</v>
      </c>
      <c r="J15841" s="2">
        <f t="shared" si="247"/>
        <v>4.5854011170451937E-2</v>
      </c>
      <c r="K15841">
        <v>0.89988000000000001</v>
      </c>
      <c r="L15841">
        <v>1</v>
      </c>
      <c r="M15841">
        <v>15840</v>
      </c>
      <c r="N15841">
        <v>0</v>
      </c>
      <c r="O15841">
        <v>-0.17705000000000001</v>
      </c>
    </row>
    <row r="15842" spans="1:15" x14ac:dyDescent="0.25">
      <c r="A15842" s="1" t="s">
        <v>7187</v>
      </c>
      <c r="B15842">
        <v>4</v>
      </c>
      <c r="C15842">
        <v>4.3631000000000003E-2</v>
      </c>
      <c r="D15842">
        <v>0.11043</v>
      </c>
      <c r="E15842">
        <v>0.91457900000000003</v>
      </c>
      <c r="F15842">
        <v>2143</v>
      </c>
      <c r="G15842">
        <v>2</v>
      </c>
      <c r="H15842">
        <v>-0.33598</v>
      </c>
      <c r="I15842">
        <v>0.89995000000000003</v>
      </c>
      <c r="J15842" s="2">
        <f t="shared" si="247"/>
        <v>4.578161870212432E-2</v>
      </c>
      <c r="K15842">
        <v>0.9</v>
      </c>
      <c r="L15842">
        <v>1</v>
      </c>
      <c r="M15842">
        <v>15841</v>
      </c>
      <c r="N15842">
        <v>0</v>
      </c>
      <c r="O15842">
        <v>-0.33598</v>
      </c>
    </row>
    <row r="15843" spans="1:15" x14ac:dyDescent="0.25">
      <c r="A15843" s="1" t="s">
        <v>3817</v>
      </c>
      <c r="B15843">
        <v>4</v>
      </c>
      <c r="C15843">
        <v>1.8671E-2</v>
      </c>
      <c r="D15843">
        <v>5.9815E-2</v>
      </c>
      <c r="E15843">
        <v>0.82092799999999999</v>
      </c>
      <c r="F15843">
        <v>1277</v>
      </c>
      <c r="G15843">
        <v>2</v>
      </c>
      <c r="H15843">
        <v>-0.30481000000000003</v>
      </c>
      <c r="I15843">
        <v>0.89995999999999998</v>
      </c>
      <c r="J15843" s="2">
        <f t="shared" si="247"/>
        <v>4.5776792966594142E-2</v>
      </c>
      <c r="K15843">
        <v>0.90000999999999998</v>
      </c>
      <c r="L15843">
        <v>1</v>
      </c>
      <c r="M15843">
        <v>15842</v>
      </c>
      <c r="N15843">
        <v>0</v>
      </c>
      <c r="O15843">
        <v>-0.30481000000000003</v>
      </c>
    </row>
    <row r="15844" spans="1:15" x14ac:dyDescent="0.25">
      <c r="A15844" s="1" t="s">
        <v>7542</v>
      </c>
      <c r="B15844">
        <v>4</v>
      </c>
      <c r="C15844">
        <v>0.1331</v>
      </c>
      <c r="D15844">
        <v>0.27268999999999999</v>
      </c>
      <c r="E15844">
        <v>0.99251500000000004</v>
      </c>
      <c r="F15844">
        <v>4909</v>
      </c>
      <c r="G15844">
        <v>3</v>
      </c>
      <c r="H15844">
        <v>-0.25180000000000002</v>
      </c>
      <c r="I15844">
        <v>0.9</v>
      </c>
      <c r="J15844" s="2">
        <f t="shared" si="247"/>
        <v>4.5757490560675115E-2</v>
      </c>
      <c r="K15844">
        <v>0.90005999999999997</v>
      </c>
      <c r="L15844">
        <v>1</v>
      </c>
      <c r="M15844">
        <v>15843</v>
      </c>
      <c r="N15844">
        <v>0</v>
      </c>
      <c r="O15844">
        <v>-0.25180000000000002</v>
      </c>
    </row>
    <row r="15845" spans="1:15" x14ac:dyDescent="0.25">
      <c r="A15845" s="1" t="s">
        <v>14190</v>
      </c>
      <c r="B15845">
        <v>4</v>
      </c>
      <c r="C15845">
        <v>0.46829999999999999</v>
      </c>
      <c r="D15845">
        <v>0.61568999999999996</v>
      </c>
      <c r="E15845">
        <v>1</v>
      </c>
      <c r="F15845">
        <v>10614</v>
      </c>
      <c r="G15845">
        <v>2</v>
      </c>
      <c r="H15845">
        <v>-0.12008000000000001</v>
      </c>
      <c r="I15845">
        <v>0.90003</v>
      </c>
      <c r="J15845" s="2">
        <f t="shared" si="247"/>
        <v>4.5743014319214369E-2</v>
      </c>
      <c r="K15845">
        <v>0.90008999999999995</v>
      </c>
      <c r="L15845">
        <v>1</v>
      </c>
      <c r="M15845">
        <v>15844</v>
      </c>
      <c r="N15845">
        <v>0</v>
      </c>
      <c r="O15845">
        <v>-0.12008000000000001</v>
      </c>
    </row>
    <row r="15846" spans="1:15" x14ac:dyDescent="0.25">
      <c r="A15846" s="1" t="s">
        <v>5822</v>
      </c>
      <c r="B15846">
        <v>4</v>
      </c>
      <c r="C15846">
        <v>6.8971000000000005E-2</v>
      </c>
      <c r="D15846">
        <v>0.15892000000000001</v>
      </c>
      <c r="E15846">
        <v>0.95805200000000001</v>
      </c>
      <c r="F15846">
        <v>2962</v>
      </c>
      <c r="G15846">
        <v>2</v>
      </c>
      <c r="H15846">
        <v>-0.21587000000000001</v>
      </c>
      <c r="I15846">
        <v>0.90005999999999997</v>
      </c>
      <c r="J15846" s="2">
        <f t="shared" si="247"/>
        <v>4.5728538560270877E-2</v>
      </c>
      <c r="K15846">
        <v>0.90012000000000003</v>
      </c>
      <c r="L15846">
        <v>1</v>
      </c>
      <c r="M15846">
        <v>15845</v>
      </c>
      <c r="N15846">
        <v>0</v>
      </c>
      <c r="O15846">
        <v>-0.21587000000000001</v>
      </c>
    </row>
    <row r="15847" spans="1:15" x14ac:dyDescent="0.25">
      <c r="A15847" s="1" t="s">
        <v>4419</v>
      </c>
      <c r="B15847">
        <v>4</v>
      </c>
      <c r="C15847">
        <v>6.7149000000000002E-3</v>
      </c>
      <c r="D15847">
        <v>2.2945E-2</v>
      </c>
      <c r="E15847">
        <v>0.69187200000000004</v>
      </c>
      <c r="F15847">
        <v>583</v>
      </c>
      <c r="G15847">
        <v>3</v>
      </c>
      <c r="H15847">
        <v>-1.2991999999999999</v>
      </c>
      <c r="I15847">
        <v>0.90015999999999996</v>
      </c>
      <c r="J15847" s="2">
        <f t="shared" si="247"/>
        <v>4.5680289514893106E-2</v>
      </c>
      <c r="K15847">
        <v>0.90022000000000002</v>
      </c>
      <c r="L15847">
        <v>1</v>
      </c>
      <c r="M15847">
        <v>15846</v>
      </c>
      <c r="N15847">
        <v>0</v>
      </c>
      <c r="O15847">
        <v>-1.2991999999999999</v>
      </c>
    </row>
    <row r="15848" spans="1:15" x14ac:dyDescent="0.25">
      <c r="A15848" s="1" t="s">
        <v>8990</v>
      </c>
      <c r="B15848">
        <v>4</v>
      </c>
      <c r="C15848">
        <v>0.85814000000000001</v>
      </c>
      <c r="D15848">
        <v>0.85819999999999996</v>
      </c>
      <c r="E15848">
        <v>1</v>
      </c>
      <c r="F15848">
        <v>15040</v>
      </c>
      <c r="G15848">
        <v>0</v>
      </c>
      <c r="H15848">
        <v>-8.8113999999999998E-2</v>
      </c>
      <c r="I15848">
        <v>0.90017999999999998</v>
      </c>
      <c r="J15848" s="2">
        <f t="shared" si="247"/>
        <v>4.5670640349026174E-2</v>
      </c>
      <c r="K15848">
        <v>0.90022999999999997</v>
      </c>
      <c r="L15848">
        <v>1</v>
      </c>
      <c r="M15848">
        <v>15847</v>
      </c>
      <c r="N15848">
        <v>0</v>
      </c>
      <c r="O15848">
        <v>-8.8113999999999998E-2</v>
      </c>
    </row>
    <row r="15849" spans="1:15" x14ac:dyDescent="0.25">
      <c r="A15849" s="1" t="s">
        <v>8854</v>
      </c>
      <c r="B15849">
        <v>4</v>
      </c>
      <c r="C15849">
        <v>0.48703999999999997</v>
      </c>
      <c r="D15849">
        <v>0.62573000000000001</v>
      </c>
      <c r="E15849">
        <v>1</v>
      </c>
      <c r="F15849">
        <v>10778</v>
      </c>
      <c r="G15849">
        <v>1</v>
      </c>
      <c r="H15849">
        <v>-0.14915</v>
      </c>
      <c r="I15849">
        <v>0.90027999999999997</v>
      </c>
      <c r="J15849" s="2">
        <f t="shared" si="247"/>
        <v>4.5622397735210846E-2</v>
      </c>
      <c r="K15849">
        <v>0.90034000000000003</v>
      </c>
      <c r="L15849">
        <v>1</v>
      </c>
      <c r="M15849">
        <v>15848</v>
      </c>
      <c r="N15849">
        <v>0</v>
      </c>
      <c r="O15849">
        <v>-0.14915</v>
      </c>
    </row>
    <row r="15850" spans="1:15" x14ac:dyDescent="0.25">
      <c r="A15850" s="1" t="s">
        <v>7734</v>
      </c>
      <c r="B15850">
        <v>4</v>
      </c>
      <c r="C15850">
        <v>0.32478000000000001</v>
      </c>
      <c r="D15850">
        <v>0.47249000000000002</v>
      </c>
      <c r="E15850">
        <v>1</v>
      </c>
      <c r="F15850">
        <v>8232</v>
      </c>
      <c r="G15850">
        <v>1</v>
      </c>
      <c r="H15850">
        <v>-6.0354999999999999E-2</v>
      </c>
      <c r="I15850">
        <v>0.90037</v>
      </c>
      <c r="J15850" s="2">
        <f t="shared" si="247"/>
        <v>4.5578983964179434E-2</v>
      </c>
      <c r="K15850">
        <v>0.90044000000000002</v>
      </c>
      <c r="L15850">
        <v>1</v>
      </c>
      <c r="M15850">
        <v>15849</v>
      </c>
      <c r="N15850">
        <v>0</v>
      </c>
      <c r="O15850">
        <v>-6.0354999999999999E-2</v>
      </c>
    </row>
    <row r="15851" spans="1:15" x14ac:dyDescent="0.25">
      <c r="A15851" s="1" t="s">
        <v>1342</v>
      </c>
      <c r="B15851">
        <v>4</v>
      </c>
      <c r="C15851">
        <v>0.20596</v>
      </c>
      <c r="D15851">
        <v>0.35441</v>
      </c>
      <c r="E15851">
        <v>1</v>
      </c>
      <c r="F15851">
        <v>6271</v>
      </c>
      <c r="G15851">
        <v>2</v>
      </c>
      <c r="H15851">
        <v>-0.23946999999999999</v>
      </c>
      <c r="I15851">
        <v>0.90054000000000001</v>
      </c>
      <c r="J15851" s="2">
        <f t="shared" si="247"/>
        <v>4.5496992013284776E-2</v>
      </c>
      <c r="K15851">
        <v>0.90061000000000002</v>
      </c>
      <c r="L15851">
        <v>1</v>
      </c>
      <c r="M15851">
        <v>15850</v>
      </c>
      <c r="N15851">
        <v>0</v>
      </c>
      <c r="O15851">
        <v>-0.23946999999999999</v>
      </c>
    </row>
    <row r="15852" spans="1:15" x14ac:dyDescent="0.25">
      <c r="A15852" s="1" t="s">
        <v>701</v>
      </c>
      <c r="B15852">
        <v>4</v>
      </c>
      <c r="C15852">
        <v>0.11674</v>
      </c>
      <c r="D15852">
        <v>0.24475</v>
      </c>
      <c r="E15852">
        <v>0.98617100000000002</v>
      </c>
      <c r="F15852">
        <v>4441</v>
      </c>
      <c r="G15852">
        <v>3</v>
      </c>
      <c r="H15852">
        <v>-0.29794999999999999</v>
      </c>
      <c r="I15852">
        <v>0.90056000000000003</v>
      </c>
      <c r="J15852" s="2">
        <f t="shared" si="247"/>
        <v>4.5487346919021898E-2</v>
      </c>
      <c r="K15852">
        <v>0.90063000000000004</v>
      </c>
      <c r="L15852">
        <v>1</v>
      </c>
      <c r="M15852">
        <v>15851</v>
      </c>
      <c r="N15852">
        <v>0</v>
      </c>
      <c r="O15852">
        <v>-0.29794999999999999</v>
      </c>
    </row>
    <row r="15853" spans="1:15" x14ac:dyDescent="0.25">
      <c r="A15853" s="1" t="s">
        <v>3256</v>
      </c>
      <c r="B15853">
        <v>4</v>
      </c>
      <c r="C15853">
        <v>0.10297000000000001</v>
      </c>
      <c r="D15853">
        <v>0.22058</v>
      </c>
      <c r="E15853">
        <v>0.98041</v>
      </c>
      <c r="F15853">
        <v>4016</v>
      </c>
      <c r="G15853">
        <v>3</v>
      </c>
      <c r="H15853">
        <v>-0.78252999999999995</v>
      </c>
      <c r="I15853">
        <v>0.90068000000000004</v>
      </c>
      <c r="J15853" s="2">
        <f t="shared" si="247"/>
        <v>4.5429480851306887E-2</v>
      </c>
      <c r="K15853">
        <v>0.90075000000000005</v>
      </c>
      <c r="L15853">
        <v>1</v>
      </c>
      <c r="M15853">
        <v>15852</v>
      </c>
      <c r="N15853">
        <v>0</v>
      </c>
      <c r="O15853">
        <v>-0.78252999999999995</v>
      </c>
    </row>
    <row r="15854" spans="1:15" x14ac:dyDescent="0.25">
      <c r="A15854" s="1" t="s">
        <v>17004</v>
      </c>
      <c r="B15854">
        <v>4</v>
      </c>
      <c r="C15854">
        <v>0.89210999999999996</v>
      </c>
      <c r="D15854">
        <v>0.89215999999999995</v>
      </c>
      <c r="E15854">
        <v>1</v>
      </c>
      <c r="F15854">
        <v>15685</v>
      </c>
      <c r="G15854">
        <v>0</v>
      </c>
      <c r="H15854">
        <v>-8.0964999999999995E-2</v>
      </c>
      <c r="I15854">
        <v>0.90073000000000003</v>
      </c>
      <c r="J15854" s="2">
        <f t="shared" si="247"/>
        <v>4.5405372265143011E-2</v>
      </c>
      <c r="K15854">
        <v>0.90078999999999998</v>
      </c>
      <c r="L15854">
        <v>1</v>
      </c>
      <c r="M15854">
        <v>15853</v>
      </c>
      <c r="N15854">
        <v>0</v>
      </c>
      <c r="O15854">
        <v>-8.0964999999999995E-2</v>
      </c>
    </row>
    <row r="15855" spans="1:15" x14ac:dyDescent="0.25">
      <c r="A15855" s="1" t="s">
        <v>1714</v>
      </c>
      <c r="B15855">
        <v>4</v>
      </c>
      <c r="C15855">
        <v>0.34277999999999997</v>
      </c>
      <c r="D15855">
        <v>0.49042999999999998</v>
      </c>
      <c r="E15855">
        <v>1</v>
      </c>
      <c r="F15855">
        <v>8530</v>
      </c>
      <c r="G15855">
        <v>2</v>
      </c>
      <c r="H15855">
        <v>-8.1506999999999996E-2</v>
      </c>
      <c r="I15855">
        <v>0.90073999999999999</v>
      </c>
      <c r="J15855" s="2">
        <f t="shared" si="247"/>
        <v>4.5400550708504198E-2</v>
      </c>
      <c r="K15855">
        <v>0.90080000000000005</v>
      </c>
      <c r="L15855">
        <v>1</v>
      </c>
      <c r="M15855">
        <v>15854</v>
      </c>
      <c r="N15855">
        <v>0</v>
      </c>
      <c r="O15855">
        <v>-8.1506999999999996E-2</v>
      </c>
    </row>
    <row r="15856" spans="1:15" x14ac:dyDescent="0.25">
      <c r="A15856" s="1" t="s">
        <v>11687</v>
      </c>
      <c r="B15856">
        <v>1</v>
      </c>
      <c r="C15856">
        <v>9.9253999999999995E-2</v>
      </c>
      <c r="D15856">
        <v>9.9234000000000003E-2</v>
      </c>
      <c r="E15856">
        <v>0.90981699999999999</v>
      </c>
      <c r="F15856">
        <v>3904</v>
      </c>
      <c r="G15856">
        <v>1</v>
      </c>
      <c r="H15856">
        <v>-0.74641000000000002</v>
      </c>
      <c r="I15856">
        <v>0.90075000000000005</v>
      </c>
      <c r="J15856" s="2">
        <f t="shared" si="247"/>
        <v>4.5395729205393878E-2</v>
      </c>
      <c r="K15856">
        <v>0.90129999999999999</v>
      </c>
      <c r="L15856">
        <v>1</v>
      </c>
      <c r="M15856">
        <v>15855</v>
      </c>
      <c r="N15856">
        <v>0</v>
      </c>
      <c r="O15856">
        <v>-0.74641000000000002</v>
      </c>
    </row>
    <row r="15857" spans="1:15" x14ac:dyDescent="0.25">
      <c r="A15857" s="1" t="s">
        <v>787</v>
      </c>
      <c r="B15857">
        <v>4</v>
      </c>
      <c r="C15857">
        <v>9.9534999999999998E-2</v>
      </c>
      <c r="D15857">
        <v>0.21462000000000001</v>
      </c>
      <c r="E15857">
        <v>0.97949799999999998</v>
      </c>
      <c r="F15857">
        <v>3910</v>
      </c>
      <c r="G15857">
        <v>2</v>
      </c>
      <c r="H15857">
        <v>-0.4617</v>
      </c>
      <c r="I15857">
        <v>0.90075000000000005</v>
      </c>
      <c r="J15857" s="2">
        <f t="shared" si="247"/>
        <v>4.5395729205393878E-2</v>
      </c>
      <c r="K15857">
        <v>0.90081</v>
      </c>
      <c r="L15857">
        <v>1</v>
      </c>
      <c r="M15857">
        <v>15856</v>
      </c>
      <c r="N15857">
        <v>0</v>
      </c>
      <c r="O15857">
        <v>-0.4617</v>
      </c>
    </row>
    <row r="15858" spans="1:15" x14ac:dyDescent="0.25">
      <c r="A15858" s="1" t="s">
        <v>14506</v>
      </c>
      <c r="B15858">
        <v>4</v>
      </c>
      <c r="C15858">
        <v>0.16117999999999999</v>
      </c>
      <c r="D15858">
        <v>0.30975000000000003</v>
      </c>
      <c r="E15858">
        <v>1</v>
      </c>
      <c r="F15858">
        <v>5521</v>
      </c>
      <c r="G15858">
        <v>2</v>
      </c>
      <c r="H15858">
        <v>-0.24328</v>
      </c>
      <c r="I15858">
        <v>0.90076999999999996</v>
      </c>
      <c r="J15858" s="2">
        <f t="shared" si="247"/>
        <v>4.5386086359754219E-2</v>
      </c>
      <c r="K15858">
        <v>0.90083000000000002</v>
      </c>
      <c r="L15858">
        <v>1</v>
      </c>
      <c r="M15858">
        <v>15857</v>
      </c>
      <c r="N15858">
        <v>0</v>
      </c>
      <c r="O15858">
        <v>-0.24328</v>
      </c>
    </row>
    <row r="15859" spans="1:15" x14ac:dyDescent="0.25">
      <c r="A15859" s="1" t="s">
        <v>14874</v>
      </c>
      <c r="B15859">
        <v>4</v>
      </c>
      <c r="C15859">
        <v>5.6676999999999998E-2</v>
      </c>
      <c r="D15859">
        <v>0.13572999999999999</v>
      </c>
      <c r="E15859">
        <v>0.94389999999999996</v>
      </c>
      <c r="F15859">
        <v>2565</v>
      </c>
      <c r="G15859">
        <v>2</v>
      </c>
      <c r="H15859">
        <v>-0.41644999999999999</v>
      </c>
      <c r="I15859">
        <v>0.90081</v>
      </c>
      <c r="J15859" s="2">
        <f t="shared" si="247"/>
        <v>4.5366801310764995E-2</v>
      </c>
      <c r="K15859">
        <v>0.90086999999999995</v>
      </c>
      <c r="L15859">
        <v>1</v>
      </c>
      <c r="M15859">
        <v>15858</v>
      </c>
      <c r="N15859">
        <v>0</v>
      </c>
      <c r="O15859">
        <v>-0.41644999999999999</v>
      </c>
    </row>
    <row r="15860" spans="1:15" x14ac:dyDescent="0.25">
      <c r="A15860" s="1" t="s">
        <v>6333</v>
      </c>
      <c r="B15860">
        <v>4</v>
      </c>
      <c r="C15860">
        <v>0.15076000000000001</v>
      </c>
      <c r="D15860">
        <v>0.29920000000000002</v>
      </c>
      <c r="E15860">
        <v>0.99759600000000004</v>
      </c>
      <c r="F15860">
        <v>5351</v>
      </c>
      <c r="G15860">
        <v>2</v>
      </c>
      <c r="H15860">
        <v>-0.25527</v>
      </c>
      <c r="I15860">
        <v>0.90086999999999995</v>
      </c>
      <c r="J15860" s="2">
        <f t="shared" si="247"/>
        <v>4.533787534286414E-2</v>
      </c>
      <c r="K15860">
        <v>0.90092000000000005</v>
      </c>
      <c r="L15860">
        <v>1</v>
      </c>
      <c r="M15860">
        <v>15859</v>
      </c>
      <c r="N15860">
        <v>0</v>
      </c>
      <c r="O15860">
        <v>-0.25527</v>
      </c>
    </row>
    <row r="15861" spans="1:15" x14ac:dyDescent="0.25">
      <c r="A15861" s="1" t="s">
        <v>10726</v>
      </c>
      <c r="B15861">
        <v>4</v>
      </c>
      <c r="C15861">
        <v>0.25320999999999999</v>
      </c>
      <c r="D15861">
        <v>0.40129999999999999</v>
      </c>
      <c r="E15861">
        <v>1</v>
      </c>
      <c r="F15861">
        <v>7032</v>
      </c>
      <c r="G15861">
        <v>2</v>
      </c>
      <c r="H15861">
        <v>-0.19858999999999999</v>
      </c>
      <c r="I15861">
        <v>0.90088999999999997</v>
      </c>
      <c r="J15861" s="2">
        <f t="shared" si="247"/>
        <v>4.5328233781681264E-2</v>
      </c>
      <c r="K15861">
        <v>0.90095000000000003</v>
      </c>
      <c r="L15861">
        <v>1</v>
      </c>
      <c r="M15861">
        <v>15860</v>
      </c>
      <c r="N15861">
        <v>0</v>
      </c>
      <c r="O15861">
        <v>-0.19858999999999999</v>
      </c>
    </row>
    <row r="15862" spans="1:15" x14ac:dyDescent="0.25">
      <c r="A15862" s="1" t="s">
        <v>15155</v>
      </c>
      <c r="B15862">
        <v>4</v>
      </c>
      <c r="C15862">
        <v>1.2135999999999999E-2</v>
      </c>
      <c r="D15862">
        <v>4.0029000000000002E-2</v>
      </c>
      <c r="E15862">
        <v>0.79305400000000004</v>
      </c>
      <c r="F15862">
        <v>888</v>
      </c>
      <c r="G15862">
        <v>3</v>
      </c>
      <c r="H15862">
        <v>-0.68899999999999995</v>
      </c>
      <c r="I15862">
        <v>0.90102000000000004</v>
      </c>
      <c r="J15862" s="2">
        <f t="shared" si="247"/>
        <v>4.5265568850862956E-2</v>
      </c>
      <c r="K15862">
        <v>0.90108999999999995</v>
      </c>
      <c r="L15862">
        <v>1</v>
      </c>
      <c r="M15862">
        <v>15861</v>
      </c>
      <c r="N15862">
        <v>0</v>
      </c>
      <c r="O15862">
        <v>-0.68899999999999995</v>
      </c>
    </row>
    <row r="15863" spans="1:15" x14ac:dyDescent="0.25">
      <c r="A15863" s="1" t="s">
        <v>8662</v>
      </c>
      <c r="B15863">
        <v>4</v>
      </c>
      <c r="C15863" s="2">
        <v>2.9660000000000001E-5</v>
      </c>
      <c r="D15863">
        <v>1.1402E-4</v>
      </c>
      <c r="E15863">
        <v>6.8189E-2</v>
      </c>
      <c r="F15863">
        <v>29</v>
      </c>
      <c r="G15863">
        <v>3</v>
      </c>
      <c r="H15863">
        <v>-1.4126000000000001</v>
      </c>
      <c r="I15863">
        <v>0.90112000000000003</v>
      </c>
      <c r="J15863" s="2">
        <f t="shared" si="247"/>
        <v>4.5217371210019404E-2</v>
      </c>
      <c r="K15863">
        <v>0.9012</v>
      </c>
      <c r="L15863">
        <v>1</v>
      </c>
      <c r="M15863">
        <v>15862</v>
      </c>
      <c r="N15863">
        <v>0</v>
      </c>
      <c r="O15863">
        <v>-1.4126000000000001</v>
      </c>
    </row>
    <row r="15864" spans="1:15" x14ac:dyDescent="0.25">
      <c r="A15864" s="1" t="s">
        <v>10054</v>
      </c>
      <c r="B15864">
        <v>4</v>
      </c>
      <c r="C15864">
        <v>2.9609E-2</v>
      </c>
      <c r="D15864">
        <v>8.2347000000000004E-2</v>
      </c>
      <c r="E15864">
        <v>0.87670099999999995</v>
      </c>
      <c r="F15864">
        <v>1665</v>
      </c>
      <c r="G15864">
        <v>3</v>
      </c>
      <c r="H15864">
        <v>-0.48046</v>
      </c>
      <c r="I15864">
        <v>0.90115999999999996</v>
      </c>
      <c r="J15864" s="2">
        <f t="shared" si="247"/>
        <v>4.5198093651283855E-2</v>
      </c>
      <c r="K15864">
        <v>0.90125</v>
      </c>
      <c r="L15864">
        <v>1</v>
      </c>
      <c r="M15864">
        <v>15863</v>
      </c>
      <c r="N15864">
        <v>0</v>
      </c>
      <c r="O15864">
        <v>-0.48046</v>
      </c>
    </row>
    <row r="15865" spans="1:15" x14ac:dyDescent="0.25">
      <c r="A15865" s="1" t="s">
        <v>9334</v>
      </c>
      <c r="B15865">
        <v>4</v>
      </c>
      <c r="C15865">
        <v>0.15584999999999999</v>
      </c>
      <c r="D15865">
        <v>0.30441000000000001</v>
      </c>
      <c r="E15865">
        <v>0.99815900000000002</v>
      </c>
      <c r="F15865">
        <v>5439</v>
      </c>
      <c r="G15865">
        <v>1</v>
      </c>
      <c r="H15865">
        <v>-0.10833</v>
      </c>
      <c r="I15865">
        <v>0.9012</v>
      </c>
      <c r="J15865" s="2">
        <f t="shared" si="247"/>
        <v>4.5178816948206781E-2</v>
      </c>
      <c r="K15865">
        <v>0.90129000000000004</v>
      </c>
      <c r="L15865">
        <v>1</v>
      </c>
      <c r="M15865">
        <v>15864</v>
      </c>
      <c r="N15865">
        <v>0</v>
      </c>
      <c r="O15865">
        <v>-0.10833</v>
      </c>
    </row>
    <row r="15866" spans="1:15" x14ac:dyDescent="0.25">
      <c r="A15866" s="1" t="s">
        <v>10514</v>
      </c>
      <c r="B15866">
        <v>4</v>
      </c>
      <c r="C15866">
        <v>0.33100000000000002</v>
      </c>
      <c r="D15866">
        <v>0.47871000000000002</v>
      </c>
      <c r="E15866">
        <v>1</v>
      </c>
      <c r="F15866">
        <v>8348</v>
      </c>
      <c r="G15866">
        <v>2</v>
      </c>
      <c r="H15866">
        <v>-0.16539000000000001</v>
      </c>
      <c r="I15866">
        <v>0.90122999999999998</v>
      </c>
      <c r="J15866" s="2">
        <f t="shared" si="247"/>
        <v>4.5164359982379214E-2</v>
      </c>
      <c r="K15866">
        <v>0.90132999999999996</v>
      </c>
      <c r="L15866">
        <v>1</v>
      </c>
      <c r="M15866">
        <v>15865</v>
      </c>
      <c r="N15866">
        <v>0</v>
      </c>
      <c r="O15866">
        <v>-0.16539000000000001</v>
      </c>
    </row>
    <row r="15867" spans="1:15" x14ac:dyDescent="0.25">
      <c r="A15867" s="1" t="s">
        <v>2567</v>
      </c>
      <c r="B15867">
        <v>4</v>
      </c>
      <c r="C15867">
        <v>8.3919999999999995E-2</v>
      </c>
      <c r="D15867">
        <v>0.1867</v>
      </c>
      <c r="E15867">
        <v>0.97506700000000002</v>
      </c>
      <c r="F15867">
        <v>3413</v>
      </c>
      <c r="G15867">
        <v>3</v>
      </c>
      <c r="H15867">
        <v>-0.37546000000000002</v>
      </c>
      <c r="I15867">
        <v>0.90125999999999995</v>
      </c>
      <c r="J15867" s="2">
        <f t="shared" si="247"/>
        <v>4.5149903497784805E-2</v>
      </c>
      <c r="K15867">
        <v>0.90136000000000005</v>
      </c>
      <c r="L15867">
        <v>1</v>
      </c>
      <c r="M15867">
        <v>15866</v>
      </c>
      <c r="N15867">
        <v>0</v>
      </c>
      <c r="O15867">
        <v>-0.37546000000000002</v>
      </c>
    </row>
    <row r="15868" spans="1:15" x14ac:dyDescent="0.25">
      <c r="A15868" s="1" t="s">
        <v>5128</v>
      </c>
      <c r="B15868">
        <v>4</v>
      </c>
      <c r="C15868">
        <v>0.31939000000000001</v>
      </c>
      <c r="D15868">
        <v>0.46722000000000002</v>
      </c>
      <c r="E15868">
        <v>1</v>
      </c>
      <c r="F15868">
        <v>8134</v>
      </c>
      <c r="G15868">
        <v>2</v>
      </c>
      <c r="H15868">
        <v>-0.14532</v>
      </c>
      <c r="I15868">
        <v>0.90127000000000002</v>
      </c>
      <c r="J15868" s="2">
        <f t="shared" si="247"/>
        <v>4.51450847765218E-2</v>
      </c>
      <c r="K15868">
        <v>0.90137</v>
      </c>
      <c r="L15868">
        <v>1</v>
      </c>
      <c r="M15868">
        <v>15867</v>
      </c>
      <c r="N15868">
        <v>0</v>
      </c>
      <c r="O15868">
        <v>-0.14532</v>
      </c>
    </row>
    <row r="15869" spans="1:15" x14ac:dyDescent="0.25">
      <c r="A15869" s="1" t="s">
        <v>16899</v>
      </c>
      <c r="B15869">
        <v>4</v>
      </c>
      <c r="C15869">
        <v>0.89459</v>
      </c>
      <c r="D15869">
        <v>0.89466999999999997</v>
      </c>
      <c r="E15869">
        <v>1</v>
      </c>
      <c r="F15869">
        <v>15744</v>
      </c>
      <c r="G15869">
        <v>0</v>
      </c>
      <c r="H15869">
        <v>-2.6286E-2</v>
      </c>
      <c r="I15869">
        <v>0.90139999999999998</v>
      </c>
      <c r="J15869" s="2">
        <f t="shared" si="247"/>
        <v>4.5082446265041293E-2</v>
      </c>
      <c r="K15869">
        <v>0.90149999999999997</v>
      </c>
      <c r="L15869">
        <v>1</v>
      </c>
      <c r="M15869">
        <v>15868</v>
      </c>
      <c r="N15869">
        <v>0</v>
      </c>
      <c r="O15869">
        <v>-2.6286E-2</v>
      </c>
    </row>
    <row r="15870" spans="1:15" x14ac:dyDescent="0.25">
      <c r="A15870" s="1" t="s">
        <v>9886</v>
      </c>
      <c r="B15870">
        <v>4</v>
      </c>
      <c r="C15870">
        <v>6.1554999999999999E-2</v>
      </c>
      <c r="D15870">
        <v>0.14488000000000001</v>
      </c>
      <c r="E15870">
        <v>0.94916599999999995</v>
      </c>
      <c r="F15870">
        <v>2719</v>
      </c>
      <c r="G15870">
        <v>3</v>
      </c>
      <c r="H15870">
        <v>-0.60772999999999999</v>
      </c>
      <c r="I15870">
        <v>0.90153000000000005</v>
      </c>
      <c r="J15870" s="2">
        <f t="shared" si="247"/>
        <v>4.5019816786641909E-2</v>
      </c>
      <c r="K15870">
        <v>0.90164</v>
      </c>
      <c r="L15870">
        <v>1</v>
      </c>
      <c r="M15870">
        <v>15869</v>
      </c>
      <c r="N15870">
        <v>0</v>
      </c>
      <c r="O15870">
        <v>-0.60772999999999999</v>
      </c>
    </row>
    <row r="15871" spans="1:15" x14ac:dyDescent="0.25">
      <c r="A15871" s="1" t="s">
        <v>799</v>
      </c>
      <c r="B15871">
        <v>4</v>
      </c>
      <c r="C15871">
        <v>0.26061000000000001</v>
      </c>
      <c r="D15871">
        <v>0.40877000000000002</v>
      </c>
      <c r="E15871">
        <v>1</v>
      </c>
      <c r="F15871">
        <v>7173</v>
      </c>
      <c r="G15871">
        <v>1</v>
      </c>
      <c r="H15871">
        <v>-6.9578000000000001E-2</v>
      </c>
      <c r="I15871">
        <v>0.90158000000000005</v>
      </c>
      <c r="J15871" s="2">
        <f t="shared" si="247"/>
        <v>4.4995730930426012E-2</v>
      </c>
      <c r="K15871">
        <v>0.90168999999999999</v>
      </c>
      <c r="L15871">
        <v>1</v>
      </c>
      <c r="M15871">
        <v>15870</v>
      </c>
      <c r="N15871">
        <v>0</v>
      </c>
      <c r="O15871">
        <v>-6.9578000000000001E-2</v>
      </c>
    </row>
    <row r="15872" spans="1:15" x14ac:dyDescent="0.25">
      <c r="A15872" s="1" t="s">
        <v>10510</v>
      </c>
      <c r="B15872">
        <v>4</v>
      </c>
      <c r="C15872">
        <v>1.0505E-2</v>
      </c>
      <c r="D15872">
        <v>3.4969E-2</v>
      </c>
      <c r="E15872">
        <v>0.77579699999999996</v>
      </c>
      <c r="F15872">
        <v>793</v>
      </c>
      <c r="G15872">
        <v>2</v>
      </c>
      <c r="H15872">
        <v>-0.20932000000000001</v>
      </c>
      <c r="I15872">
        <v>0.90164</v>
      </c>
      <c r="J15872" s="2">
        <f t="shared" si="247"/>
        <v>4.4966829666105754E-2</v>
      </c>
      <c r="K15872">
        <v>0.90175000000000005</v>
      </c>
      <c r="L15872">
        <v>1</v>
      </c>
      <c r="M15872">
        <v>15871</v>
      </c>
      <c r="N15872">
        <v>0</v>
      </c>
      <c r="O15872">
        <v>-0.20932000000000001</v>
      </c>
    </row>
    <row r="15873" spans="1:15" x14ac:dyDescent="0.25">
      <c r="A15873" s="1" t="s">
        <v>8598</v>
      </c>
      <c r="B15873">
        <v>4</v>
      </c>
      <c r="C15873">
        <v>0.86251</v>
      </c>
      <c r="D15873">
        <v>0.86258000000000001</v>
      </c>
      <c r="E15873">
        <v>1</v>
      </c>
      <c r="F15873">
        <v>15139</v>
      </c>
      <c r="G15873">
        <v>0</v>
      </c>
      <c r="H15873">
        <v>-6.3147999999999996E-2</v>
      </c>
      <c r="I15873">
        <v>0.90168999999999999</v>
      </c>
      <c r="J15873" s="2">
        <f t="shared" si="247"/>
        <v>4.49427467482807E-2</v>
      </c>
      <c r="K15873">
        <v>0.90178999999999998</v>
      </c>
      <c r="L15873">
        <v>1</v>
      </c>
      <c r="M15873">
        <v>15872</v>
      </c>
      <c r="N15873">
        <v>0</v>
      </c>
      <c r="O15873">
        <v>-6.3147999999999996E-2</v>
      </c>
    </row>
    <row r="15874" spans="1:15" x14ac:dyDescent="0.25">
      <c r="A15874" s="1" t="s">
        <v>9864</v>
      </c>
      <c r="B15874">
        <v>4</v>
      </c>
      <c r="C15874">
        <v>0.31884000000000001</v>
      </c>
      <c r="D15874">
        <v>0.46666000000000002</v>
      </c>
      <c r="E15874">
        <v>1</v>
      </c>
      <c r="F15874">
        <v>8125</v>
      </c>
      <c r="G15874">
        <v>2</v>
      </c>
      <c r="H15874">
        <v>-0.14627000000000001</v>
      </c>
      <c r="I15874">
        <v>0.90171999999999997</v>
      </c>
      <c r="J15874" s="2">
        <f t="shared" ref="J15874:J15937" si="248">-LOG10(I15874)</f>
        <v>4.4928297638584858E-2</v>
      </c>
      <c r="K15874">
        <v>0.90183000000000002</v>
      </c>
      <c r="L15874">
        <v>1</v>
      </c>
      <c r="M15874">
        <v>15873</v>
      </c>
      <c r="N15874">
        <v>0</v>
      </c>
      <c r="O15874">
        <v>-0.14627000000000001</v>
      </c>
    </row>
    <row r="15875" spans="1:15" x14ac:dyDescent="0.25">
      <c r="A15875" s="1" t="s">
        <v>5317</v>
      </c>
      <c r="B15875">
        <v>4</v>
      </c>
      <c r="C15875">
        <v>0.28693999999999997</v>
      </c>
      <c r="D15875">
        <v>0.43489</v>
      </c>
      <c r="E15875">
        <v>1</v>
      </c>
      <c r="F15875">
        <v>7624</v>
      </c>
      <c r="G15875">
        <v>2</v>
      </c>
      <c r="H15875">
        <v>-0.23272999999999999</v>
      </c>
      <c r="I15875">
        <v>0.90173000000000003</v>
      </c>
      <c r="J15875" s="2">
        <f t="shared" si="248"/>
        <v>4.4923481375512296E-2</v>
      </c>
      <c r="K15875">
        <v>0.90183000000000002</v>
      </c>
      <c r="L15875">
        <v>1</v>
      </c>
      <c r="M15875">
        <v>15874</v>
      </c>
      <c r="N15875">
        <v>0</v>
      </c>
      <c r="O15875">
        <v>-0.23272999999999999</v>
      </c>
    </row>
    <row r="15876" spans="1:15" x14ac:dyDescent="0.25">
      <c r="A15876" s="1" t="s">
        <v>9964</v>
      </c>
      <c r="B15876">
        <v>4</v>
      </c>
      <c r="C15876">
        <v>0.25735000000000002</v>
      </c>
      <c r="D15876">
        <v>0.40549000000000002</v>
      </c>
      <c r="E15876">
        <v>1</v>
      </c>
      <c r="F15876">
        <v>7107</v>
      </c>
      <c r="G15876">
        <v>1</v>
      </c>
      <c r="H15876">
        <v>-0.1089</v>
      </c>
      <c r="I15876">
        <v>0.90193999999999996</v>
      </c>
      <c r="J15876" s="2">
        <f t="shared" si="248"/>
        <v>4.482235218712223E-2</v>
      </c>
      <c r="K15876">
        <v>0.90205000000000002</v>
      </c>
      <c r="L15876">
        <v>1</v>
      </c>
      <c r="M15876">
        <v>15875</v>
      </c>
      <c r="N15876">
        <v>0</v>
      </c>
      <c r="O15876">
        <v>-0.1089</v>
      </c>
    </row>
    <row r="15877" spans="1:15" x14ac:dyDescent="0.25">
      <c r="A15877" s="1" t="s">
        <v>688</v>
      </c>
      <c r="B15877">
        <v>3</v>
      </c>
      <c r="C15877">
        <v>0.75144999999999995</v>
      </c>
      <c r="D15877">
        <v>0.75163000000000002</v>
      </c>
      <c r="E15877">
        <v>1</v>
      </c>
      <c r="F15877">
        <v>13375</v>
      </c>
      <c r="G15877">
        <v>0</v>
      </c>
      <c r="H15877">
        <v>-0.21057999999999999</v>
      </c>
      <c r="I15877">
        <v>0.90195000000000003</v>
      </c>
      <c r="J15877" s="2">
        <f t="shared" si="248"/>
        <v>4.481753709881961E-2</v>
      </c>
      <c r="K15877">
        <v>0.90197000000000005</v>
      </c>
      <c r="L15877">
        <v>1</v>
      </c>
      <c r="M15877">
        <v>15876</v>
      </c>
      <c r="N15877">
        <v>0</v>
      </c>
      <c r="O15877">
        <v>-0.21057999999999999</v>
      </c>
    </row>
    <row r="15878" spans="1:15" x14ac:dyDescent="0.25">
      <c r="A15878" s="1" t="s">
        <v>6869</v>
      </c>
      <c r="B15878">
        <v>4</v>
      </c>
      <c r="C15878">
        <v>0.27834999999999999</v>
      </c>
      <c r="D15878">
        <v>0.42631999999999998</v>
      </c>
      <c r="E15878">
        <v>1</v>
      </c>
      <c r="F15878">
        <v>7485</v>
      </c>
      <c r="G15878">
        <v>1</v>
      </c>
      <c r="H15878">
        <v>-4.5603999999999999E-2</v>
      </c>
      <c r="I15878">
        <v>0.90195999999999998</v>
      </c>
      <c r="J15878" s="2">
        <f t="shared" si="248"/>
        <v>4.4812722063902063E-2</v>
      </c>
      <c r="K15878">
        <v>0.90207000000000004</v>
      </c>
      <c r="L15878">
        <v>1</v>
      </c>
      <c r="M15878">
        <v>15877</v>
      </c>
      <c r="N15878">
        <v>0</v>
      </c>
      <c r="O15878">
        <v>-4.5603999999999999E-2</v>
      </c>
    </row>
    <row r="15879" spans="1:15" x14ac:dyDescent="0.25">
      <c r="A15879" s="1" t="s">
        <v>5558</v>
      </c>
      <c r="B15879">
        <v>4</v>
      </c>
      <c r="C15879">
        <v>6.4715999999999996E-2</v>
      </c>
      <c r="D15879">
        <v>0.15095</v>
      </c>
      <c r="E15879">
        <v>0.95172299999999999</v>
      </c>
      <c r="F15879">
        <v>2832</v>
      </c>
      <c r="G15879">
        <v>3</v>
      </c>
      <c r="H15879">
        <v>-0.55700000000000005</v>
      </c>
      <c r="I15879">
        <v>0.90198999999999996</v>
      </c>
      <c r="J15879" s="2">
        <f t="shared" si="248"/>
        <v>4.4798277279447629E-2</v>
      </c>
      <c r="K15879">
        <v>0.90210000000000001</v>
      </c>
      <c r="L15879">
        <v>1</v>
      </c>
      <c r="M15879">
        <v>15878</v>
      </c>
      <c r="N15879">
        <v>0</v>
      </c>
      <c r="O15879">
        <v>-0.55700000000000005</v>
      </c>
    </row>
    <row r="15880" spans="1:15" x14ac:dyDescent="0.25">
      <c r="A15880" s="1" t="s">
        <v>5680</v>
      </c>
      <c r="B15880">
        <v>4</v>
      </c>
      <c r="C15880">
        <v>0.59375999999999995</v>
      </c>
      <c r="D15880">
        <v>0.67374000000000001</v>
      </c>
      <c r="E15880">
        <v>1</v>
      </c>
      <c r="F15880">
        <v>11690</v>
      </c>
      <c r="G15880">
        <v>1</v>
      </c>
      <c r="H15880">
        <v>8.8392000000000002E-3</v>
      </c>
      <c r="I15880">
        <v>0.90200999999999998</v>
      </c>
      <c r="J15880" s="2">
        <f t="shared" si="248"/>
        <v>4.478864769004804E-2</v>
      </c>
      <c r="K15880">
        <v>0.90212999999999999</v>
      </c>
      <c r="L15880">
        <v>1</v>
      </c>
      <c r="M15880">
        <v>15879</v>
      </c>
      <c r="N15880">
        <v>0</v>
      </c>
      <c r="O15880">
        <v>8.8392000000000002E-3</v>
      </c>
    </row>
    <row r="15881" spans="1:15" x14ac:dyDescent="0.25">
      <c r="A15881" s="1" t="s">
        <v>4477</v>
      </c>
      <c r="B15881">
        <v>4</v>
      </c>
      <c r="C15881">
        <v>7.0638999999999993E-2</v>
      </c>
      <c r="D15881">
        <v>0.16205</v>
      </c>
      <c r="E15881">
        <v>0.95805200000000001</v>
      </c>
      <c r="F15881">
        <v>3014</v>
      </c>
      <c r="G15881">
        <v>2</v>
      </c>
      <c r="H15881">
        <v>-0.33260000000000001</v>
      </c>
      <c r="I15881">
        <v>0.90205000000000002</v>
      </c>
      <c r="J15881" s="2">
        <f t="shared" si="248"/>
        <v>4.4769389151774377E-2</v>
      </c>
      <c r="K15881">
        <v>0.90215999999999996</v>
      </c>
      <c r="L15881">
        <v>1</v>
      </c>
      <c r="M15881">
        <v>15880</v>
      </c>
      <c r="N15881">
        <v>0</v>
      </c>
      <c r="O15881">
        <v>-0.33260000000000001</v>
      </c>
    </row>
    <row r="15882" spans="1:15" x14ac:dyDescent="0.25">
      <c r="A15882" s="1" t="s">
        <v>17289</v>
      </c>
      <c r="B15882">
        <v>4</v>
      </c>
      <c r="C15882">
        <v>2.5063999999999999E-2</v>
      </c>
      <c r="D15882">
        <v>7.3028999999999997E-2</v>
      </c>
      <c r="E15882">
        <v>0.84670800000000002</v>
      </c>
      <c r="F15882">
        <v>1516</v>
      </c>
      <c r="G15882">
        <v>3</v>
      </c>
      <c r="H15882">
        <v>-0.67310999999999999</v>
      </c>
      <c r="I15882">
        <v>0.90207000000000004</v>
      </c>
      <c r="J15882" s="2">
        <f t="shared" si="248"/>
        <v>4.475976020288136E-2</v>
      </c>
      <c r="K15882">
        <v>0.90217999999999998</v>
      </c>
      <c r="L15882">
        <v>1</v>
      </c>
      <c r="M15882">
        <v>15881</v>
      </c>
      <c r="N15882">
        <v>0</v>
      </c>
      <c r="O15882">
        <v>-0.67310999999999999</v>
      </c>
    </row>
    <row r="15883" spans="1:15" x14ac:dyDescent="0.25">
      <c r="A15883" s="1" t="s">
        <v>3972</v>
      </c>
      <c r="B15883">
        <v>1</v>
      </c>
      <c r="C15883">
        <v>9.7867999999999997E-2</v>
      </c>
      <c r="D15883">
        <v>9.7818000000000002E-2</v>
      </c>
      <c r="E15883">
        <v>0.90694399999999997</v>
      </c>
      <c r="F15883">
        <v>3863</v>
      </c>
      <c r="G15883">
        <v>1</v>
      </c>
      <c r="H15883">
        <v>-0.57496000000000003</v>
      </c>
      <c r="I15883">
        <v>0.90212999999999999</v>
      </c>
      <c r="J15883" s="2">
        <f t="shared" si="248"/>
        <v>4.4730874637064072E-2</v>
      </c>
      <c r="K15883">
        <v>0.90264999999999995</v>
      </c>
      <c r="L15883">
        <v>1</v>
      </c>
      <c r="M15883">
        <v>15882</v>
      </c>
      <c r="N15883">
        <v>0</v>
      </c>
      <c r="O15883">
        <v>-0.57496000000000003</v>
      </c>
    </row>
    <row r="15884" spans="1:15" x14ac:dyDescent="0.25">
      <c r="A15884" s="1" t="s">
        <v>2752</v>
      </c>
      <c r="B15884">
        <v>4</v>
      </c>
      <c r="C15884">
        <v>1.9532000000000001E-2</v>
      </c>
      <c r="D15884">
        <v>6.1654E-2</v>
      </c>
      <c r="E15884">
        <v>0.827654</v>
      </c>
      <c r="F15884">
        <v>1308</v>
      </c>
      <c r="G15884">
        <v>3</v>
      </c>
      <c r="H15884">
        <v>-1.0622</v>
      </c>
      <c r="I15884">
        <v>0.90217000000000003</v>
      </c>
      <c r="J15884" s="2">
        <f t="shared" si="248"/>
        <v>4.4711618660475926E-2</v>
      </c>
      <c r="K15884">
        <v>0.90229000000000004</v>
      </c>
      <c r="L15884">
        <v>1</v>
      </c>
      <c r="M15884">
        <v>15883</v>
      </c>
      <c r="N15884">
        <v>0</v>
      </c>
      <c r="O15884">
        <v>-1.0622</v>
      </c>
    </row>
    <row r="15885" spans="1:15" x14ac:dyDescent="0.25">
      <c r="A15885" s="1" t="s">
        <v>15218</v>
      </c>
      <c r="B15885">
        <v>4</v>
      </c>
      <c r="C15885">
        <v>4.2263000000000002E-2</v>
      </c>
      <c r="D15885">
        <v>0.10768999999999999</v>
      </c>
      <c r="E15885">
        <v>0.91435299999999997</v>
      </c>
      <c r="F15885">
        <v>2090</v>
      </c>
      <c r="G15885">
        <v>3</v>
      </c>
      <c r="H15885">
        <v>-0.25561</v>
      </c>
      <c r="I15885">
        <v>0.90217999999999998</v>
      </c>
      <c r="J15885" s="2">
        <f t="shared" si="248"/>
        <v>4.4706804799729334E-2</v>
      </c>
      <c r="K15885">
        <v>0.90229000000000004</v>
      </c>
      <c r="L15885">
        <v>1</v>
      </c>
      <c r="M15885">
        <v>15884</v>
      </c>
      <c r="N15885">
        <v>0</v>
      </c>
      <c r="O15885">
        <v>-0.25561</v>
      </c>
    </row>
    <row r="15886" spans="1:15" x14ac:dyDescent="0.25">
      <c r="A15886" s="1" t="s">
        <v>14010</v>
      </c>
      <c r="B15886">
        <v>4</v>
      </c>
      <c r="C15886">
        <v>1.4102E-2</v>
      </c>
      <c r="D15886">
        <v>4.6126E-2</v>
      </c>
      <c r="E15886">
        <v>0.81098599999999998</v>
      </c>
      <c r="F15886">
        <v>989</v>
      </c>
      <c r="G15886">
        <v>3</v>
      </c>
      <c r="H15886">
        <v>-0.77705000000000002</v>
      </c>
      <c r="I15886">
        <v>0.90220999999999996</v>
      </c>
      <c r="J15886" s="2">
        <f t="shared" si="248"/>
        <v>4.4692363537631577E-2</v>
      </c>
      <c r="K15886">
        <v>0.90232999999999997</v>
      </c>
      <c r="L15886">
        <v>1</v>
      </c>
      <c r="M15886">
        <v>15885</v>
      </c>
      <c r="N15886">
        <v>0</v>
      </c>
      <c r="O15886">
        <v>-0.77705000000000002</v>
      </c>
    </row>
    <row r="15887" spans="1:15" x14ac:dyDescent="0.25">
      <c r="A15887" s="1" t="s">
        <v>15550</v>
      </c>
      <c r="B15887">
        <v>4</v>
      </c>
      <c r="C15887">
        <v>9.8613000000000006E-2</v>
      </c>
      <c r="D15887">
        <v>0.21301999999999999</v>
      </c>
      <c r="E15887">
        <v>0.97949799999999998</v>
      </c>
      <c r="F15887">
        <v>3886</v>
      </c>
      <c r="G15887">
        <v>3</v>
      </c>
      <c r="H15887">
        <v>-0.33223000000000003</v>
      </c>
      <c r="I15887">
        <v>0.90222999999999998</v>
      </c>
      <c r="J15887" s="2">
        <f t="shared" si="248"/>
        <v>4.468273629633962E-2</v>
      </c>
      <c r="K15887">
        <v>0.90234000000000003</v>
      </c>
      <c r="L15887">
        <v>1</v>
      </c>
      <c r="M15887">
        <v>15886</v>
      </c>
      <c r="N15887">
        <v>0</v>
      </c>
      <c r="O15887">
        <v>-0.33223000000000003</v>
      </c>
    </row>
    <row r="15888" spans="1:15" x14ac:dyDescent="0.25">
      <c r="A15888" s="1" t="s">
        <v>9733</v>
      </c>
      <c r="B15888">
        <v>4</v>
      </c>
      <c r="C15888">
        <v>1.2187E-2</v>
      </c>
      <c r="D15888">
        <v>4.0196999999999997E-2</v>
      </c>
      <c r="E15888">
        <v>0.79399799999999998</v>
      </c>
      <c r="F15888">
        <v>889</v>
      </c>
      <c r="G15888">
        <v>2</v>
      </c>
      <c r="H15888">
        <v>-0.59957000000000005</v>
      </c>
      <c r="I15888">
        <v>0.90224000000000004</v>
      </c>
      <c r="J15888" s="2">
        <f t="shared" si="248"/>
        <v>4.4677922755722035E-2</v>
      </c>
      <c r="K15888">
        <v>0.90234999999999999</v>
      </c>
      <c r="L15888">
        <v>1</v>
      </c>
      <c r="M15888">
        <v>15887</v>
      </c>
      <c r="N15888">
        <v>0</v>
      </c>
      <c r="O15888">
        <v>-0.59957000000000005</v>
      </c>
    </row>
    <row r="15889" spans="1:15" x14ac:dyDescent="0.25">
      <c r="A15889" s="1" t="s">
        <v>872</v>
      </c>
      <c r="B15889">
        <v>4</v>
      </c>
      <c r="C15889">
        <v>6.0304999999999997E-2</v>
      </c>
      <c r="D15889">
        <v>0.14252000000000001</v>
      </c>
      <c r="E15889">
        <v>0.94916599999999995</v>
      </c>
      <c r="F15889">
        <v>2667</v>
      </c>
      <c r="G15889">
        <v>3</v>
      </c>
      <c r="H15889">
        <v>-0.37661</v>
      </c>
      <c r="I15889">
        <v>0.90227000000000002</v>
      </c>
      <c r="J15889" s="2">
        <f t="shared" si="248"/>
        <v>4.4663482453968888E-2</v>
      </c>
      <c r="K15889">
        <v>0.90239000000000003</v>
      </c>
      <c r="L15889">
        <v>1</v>
      </c>
      <c r="M15889">
        <v>15888</v>
      </c>
      <c r="N15889">
        <v>0</v>
      </c>
      <c r="O15889">
        <v>-0.37661</v>
      </c>
    </row>
    <row r="15890" spans="1:15" x14ac:dyDescent="0.25">
      <c r="A15890" s="1" t="s">
        <v>4061</v>
      </c>
      <c r="B15890">
        <v>4</v>
      </c>
      <c r="C15890">
        <v>0.47055999999999998</v>
      </c>
      <c r="D15890">
        <v>0.61802000000000001</v>
      </c>
      <c r="E15890">
        <v>1</v>
      </c>
      <c r="F15890">
        <v>10636</v>
      </c>
      <c r="G15890">
        <v>1</v>
      </c>
      <c r="H15890">
        <v>-4.6983999999999998E-2</v>
      </c>
      <c r="I15890">
        <v>0.90236000000000005</v>
      </c>
      <c r="J15890" s="2">
        <f t="shared" si="248"/>
        <v>4.4620164429328146E-2</v>
      </c>
      <c r="K15890">
        <v>0.90246999999999999</v>
      </c>
      <c r="L15890">
        <v>1</v>
      </c>
      <c r="M15890">
        <v>15889</v>
      </c>
      <c r="N15890">
        <v>0</v>
      </c>
      <c r="O15890">
        <v>-4.6983999999999998E-2</v>
      </c>
    </row>
    <row r="15891" spans="1:15" x14ac:dyDescent="0.25">
      <c r="A15891" s="1" t="s">
        <v>1247</v>
      </c>
      <c r="B15891">
        <v>4</v>
      </c>
      <c r="C15891">
        <v>0.36987999999999999</v>
      </c>
      <c r="D15891">
        <v>0.51732</v>
      </c>
      <c r="E15891">
        <v>1</v>
      </c>
      <c r="F15891">
        <v>8977</v>
      </c>
      <c r="G15891">
        <v>2</v>
      </c>
      <c r="H15891">
        <v>-0.16744999999999999</v>
      </c>
      <c r="I15891">
        <v>0.90242999999999995</v>
      </c>
      <c r="J15891" s="2">
        <f t="shared" si="248"/>
        <v>4.4586475619274424E-2</v>
      </c>
      <c r="K15891">
        <v>0.90253000000000005</v>
      </c>
      <c r="L15891">
        <v>1</v>
      </c>
      <c r="M15891">
        <v>15890</v>
      </c>
      <c r="N15891">
        <v>0</v>
      </c>
      <c r="O15891">
        <v>-0.16744999999999999</v>
      </c>
    </row>
    <row r="15892" spans="1:15" x14ac:dyDescent="0.25">
      <c r="A15892" s="1" t="s">
        <v>4220</v>
      </c>
      <c r="B15892">
        <v>4</v>
      </c>
      <c r="C15892">
        <v>7.0981000000000002E-2</v>
      </c>
      <c r="D15892">
        <v>0.16267999999999999</v>
      </c>
      <c r="E15892">
        <v>0.95805200000000001</v>
      </c>
      <c r="F15892">
        <v>3025</v>
      </c>
      <c r="G15892">
        <v>3</v>
      </c>
      <c r="H15892">
        <v>-0.43315999999999999</v>
      </c>
      <c r="I15892">
        <v>0.90244999999999997</v>
      </c>
      <c r="J15892" s="2">
        <f t="shared" si="248"/>
        <v>4.4576850724945237E-2</v>
      </c>
      <c r="K15892">
        <v>0.90256000000000003</v>
      </c>
      <c r="L15892">
        <v>1</v>
      </c>
      <c r="M15892">
        <v>15891</v>
      </c>
      <c r="N15892">
        <v>0</v>
      </c>
      <c r="O15892">
        <v>-0.43315999999999999</v>
      </c>
    </row>
    <row r="15893" spans="1:15" x14ac:dyDescent="0.25">
      <c r="A15893" s="1" t="s">
        <v>6483</v>
      </c>
      <c r="B15893">
        <v>4</v>
      </c>
      <c r="C15893">
        <v>0.45186999999999999</v>
      </c>
      <c r="D15893">
        <v>0.59909999999999997</v>
      </c>
      <c r="E15893">
        <v>1</v>
      </c>
      <c r="F15893">
        <v>10334</v>
      </c>
      <c r="G15893">
        <v>1</v>
      </c>
      <c r="H15893">
        <v>-0.16597000000000001</v>
      </c>
      <c r="I15893">
        <v>0.90251999999999999</v>
      </c>
      <c r="J15893" s="2">
        <f t="shared" si="248"/>
        <v>4.4543165274496227E-2</v>
      </c>
      <c r="K15893">
        <v>0.90264</v>
      </c>
      <c r="L15893">
        <v>1</v>
      </c>
      <c r="M15893">
        <v>15892</v>
      </c>
      <c r="N15893">
        <v>0</v>
      </c>
      <c r="O15893">
        <v>-0.16597000000000001</v>
      </c>
    </row>
    <row r="15894" spans="1:15" x14ac:dyDescent="0.25">
      <c r="A15894" s="1" t="s">
        <v>11203</v>
      </c>
      <c r="B15894">
        <v>4</v>
      </c>
      <c r="C15894">
        <v>5.5065000000000003E-2</v>
      </c>
      <c r="D15894">
        <v>0.13264000000000001</v>
      </c>
      <c r="E15894">
        <v>0.94359599999999999</v>
      </c>
      <c r="F15894">
        <v>2510</v>
      </c>
      <c r="G15894">
        <v>3</v>
      </c>
      <c r="H15894">
        <v>-0.22639999999999999</v>
      </c>
      <c r="I15894">
        <v>0.90253000000000005</v>
      </c>
      <c r="J15894" s="2">
        <f t="shared" si="248"/>
        <v>4.4538353280569071E-2</v>
      </c>
      <c r="K15894">
        <v>0.90266000000000002</v>
      </c>
      <c r="L15894">
        <v>1</v>
      </c>
      <c r="M15894">
        <v>15893</v>
      </c>
      <c r="N15894">
        <v>0</v>
      </c>
      <c r="O15894">
        <v>-0.22639999999999999</v>
      </c>
    </row>
    <row r="15895" spans="1:15" x14ac:dyDescent="0.25">
      <c r="A15895" s="1" t="s">
        <v>11242</v>
      </c>
      <c r="B15895">
        <v>4</v>
      </c>
      <c r="C15895">
        <v>0.41199999999999998</v>
      </c>
      <c r="D15895">
        <v>0.55940000000000001</v>
      </c>
      <c r="E15895">
        <v>1</v>
      </c>
      <c r="F15895">
        <v>9700</v>
      </c>
      <c r="G15895">
        <v>2</v>
      </c>
      <c r="H15895">
        <v>-0.19345999999999999</v>
      </c>
      <c r="I15895">
        <v>0.90256000000000003</v>
      </c>
      <c r="J15895" s="2">
        <f t="shared" si="248"/>
        <v>4.4523917618681533E-2</v>
      </c>
      <c r="K15895">
        <v>0.90268000000000004</v>
      </c>
      <c r="L15895">
        <v>1</v>
      </c>
      <c r="M15895">
        <v>15894</v>
      </c>
      <c r="N15895">
        <v>0</v>
      </c>
      <c r="O15895">
        <v>-0.19345999999999999</v>
      </c>
    </row>
    <row r="15896" spans="1:15" x14ac:dyDescent="0.25">
      <c r="A15896" s="1" t="s">
        <v>3748</v>
      </c>
      <c r="B15896">
        <v>4</v>
      </c>
      <c r="C15896">
        <v>1.0918000000000001E-2</v>
      </c>
      <c r="D15896">
        <v>3.6242999999999997E-2</v>
      </c>
      <c r="E15896">
        <v>0.78276999999999997</v>
      </c>
      <c r="F15896">
        <v>815</v>
      </c>
      <c r="G15896">
        <v>3</v>
      </c>
      <c r="H15896">
        <v>-0.97119999999999995</v>
      </c>
      <c r="I15896">
        <v>0.90259</v>
      </c>
      <c r="J15896" s="2">
        <f t="shared" si="248"/>
        <v>4.4509482436609925E-2</v>
      </c>
      <c r="K15896">
        <v>0.90271000000000001</v>
      </c>
      <c r="L15896">
        <v>1</v>
      </c>
      <c r="M15896">
        <v>15895</v>
      </c>
      <c r="N15896">
        <v>0</v>
      </c>
      <c r="O15896">
        <v>-0.97119999999999995</v>
      </c>
    </row>
    <row r="15897" spans="1:15" x14ac:dyDescent="0.25">
      <c r="A15897" s="1" t="s">
        <v>8469</v>
      </c>
      <c r="B15897">
        <v>4</v>
      </c>
      <c r="C15897">
        <v>0.13542999999999999</v>
      </c>
      <c r="D15897">
        <v>0.27666000000000002</v>
      </c>
      <c r="E15897">
        <v>0.99417699999999998</v>
      </c>
      <c r="F15897">
        <v>4973</v>
      </c>
      <c r="G15897">
        <v>3</v>
      </c>
      <c r="H15897">
        <v>-0.59438000000000002</v>
      </c>
      <c r="I15897">
        <v>0.90268999999999999</v>
      </c>
      <c r="J15897" s="2">
        <f t="shared" si="248"/>
        <v>4.446136862796557E-2</v>
      </c>
      <c r="K15897">
        <v>0.90281</v>
      </c>
      <c r="L15897">
        <v>1</v>
      </c>
      <c r="M15897">
        <v>15896</v>
      </c>
      <c r="N15897">
        <v>0</v>
      </c>
      <c r="O15897">
        <v>-0.59438000000000002</v>
      </c>
    </row>
    <row r="15898" spans="1:15" x14ac:dyDescent="0.25">
      <c r="A15898" s="1" t="s">
        <v>10426</v>
      </c>
      <c r="B15898">
        <v>4</v>
      </c>
      <c r="C15898">
        <v>0.28316000000000002</v>
      </c>
      <c r="D15898">
        <v>0.43114000000000002</v>
      </c>
      <c r="E15898">
        <v>1</v>
      </c>
      <c r="F15898">
        <v>7564</v>
      </c>
      <c r="G15898">
        <v>1</v>
      </c>
      <c r="H15898">
        <v>2.7317999999999999E-2</v>
      </c>
      <c r="I15898">
        <v>0.90271999999999997</v>
      </c>
      <c r="J15898" s="2">
        <f t="shared" si="248"/>
        <v>4.4446935524727761E-2</v>
      </c>
      <c r="K15898">
        <v>0.90283999999999998</v>
      </c>
      <c r="L15898">
        <v>1</v>
      </c>
      <c r="M15898">
        <v>15897</v>
      </c>
      <c r="N15898">
        <v>0</v>
      </c>
      <c r="O15898">
        <v>2.7317999999999999E-2</v>
      </c>
    </row>
    <row r="15899" spans="1:15" x14ac:dyDescent="0.25">
      <c r="A15899" s="1" t="s">
        <v>10836</v>
      </c>
      <c r="B15899">
        <v>4</v>
      </c>
      <c r="C15899">
        <v>6.5155999999999999E-3</v>
      </c>
      <c r="D15899">
        <v>2.2276000000000001E-2</v>
      </c>
      <c r="E15899">
        <v>0.68230999999999997</v>
      </c>
      <c r="F15899">
        <v>573</v>
      </c>
      <c r="G15899">
        <v>2</v>
      </c>
      <c r="H15899">
        <v>-0.35221999999999998</v>
      </c>
      <c r="I15899">
        <v>0.90275000000000005</v>
      </c>
      <c r="J15899" s="2">
        <f t="shared" si="248"/>
        <v>4.4432502901135748E-2</v>
      </c>
      <c r="K15899">
        <v>0.90286999999999995</v>
      </c>
      <c r="L15899">
        <v>1</v>
      </c>
      <c r="M15899">
        <v>15898</v>
      </c>
      <c r="N15899">
        <v>0</v>
      </c>
      <c r="O15899">
        <v>-0.35221999999999998</v>
      </c>
    </row>
    <row r="15900" spans="1:15" x14ac:dyDescent="0.25">
      <c r="A15900" s="1" t="s">
        <v>1888</v>
      </c>
      <c r="B15900">
        <v>1</v>
      </c>
      <c r="C15900">
        <v>9.7174999999999997E-2</v>
      </c>
      <c r="D15900">
        <v>9.7140000000000004E-2</v>
      </c>
      <c r="E15900">
        <v>0.90649100000000005</v>
      </c>
      <c r="F15900">
        <v>3839</v>
      </c>
      <c r="G15900">
        <v>1</v>
      </c>
      <c r="H15900">
        <v>-0.87892000000000003</v>
      </c>
      <c r="I15900">
        <v>0.90281999999999996</v>
      </c>
      <c r="J15900" s="2">
        <f t="shared" si="248"/>
        <v>4.4398828644531554E-2</v>
      </c>
      <c r="K15900">
        <v>0.90334000000000003</v>
      </c>
      <c r="L15900">
        <v>1</v>
      </c>
      <c r="M15900">
        <v>15899</v>
      </c>
      <c r="N15900">
        <v>0</v>
      </c>
      <c r="O15900">
        <v>-0.87892000000000003</v>
      </c>
    </row>
    <row r="15901" spans="1:15" x14ac:dyDescent="0.25">
      <c r="A15901" s="1" t="s">
        <v>4328</v>
      </c>
      <c r="B15901">
        <v>4</v>
      </c>
      <c r="C15901">
        <v>0.43352000000000002</v>
      </c>
      <c r="D15901">
        <v>0.58081000000000005</v>
      </c>
      <c r="E15901">
        <v>1</v>
      </c>
      <c r="F15901">
        <v>10047</v>
      </c>
      <c r="G15901">
        <v>2</v>
      </c>
      <c r="H15901">
        <v>-8.5935999999999998E-2</v>
      </c>
      <c r="I15901">
        <v>0.90285000000000004</v>
      </c>
      <c r="J15901" s="2">
        <f t="shared" si="248"/>
        <v>4.438439761952883E-2</v>
      </c>
      <c r="K15901">
        <v>0.90297000000000005</v>
      </c>
      <c r="L15901">
        <v>1</v>
      </c>
      <c r="M15901">
        <v>15900</v>
      </c>
      <c r="N15901">
        <v>0</v>
      </c>
      <c r="O15901">
        <v>-8.5935999999999998E-2</v>
      </c>
    </row>
    <row r="15902" spans="1:15" x14ac:dyDescent="0.25">
      <c r="A15902" s="1" t="s">
        <v>6236</v>
      </c>
      <c r="B15902">
        <v>3</v>
      </c>
      <c r="C15902">
        <v>0.23526</v>
      </c>
      <c r="D15902">
        <v>0.35765000000000002</v>
      </c>
      <c r="E15902">
        <v>1</v>
      </c>
      <c r="F15902">
        <v>6729</v>
      </c>
      <c r="G15902">
        <v>2</v>
      </c>
      <c r="H15902">
        <v>-0.25247999999999998</v>
      </c>
      <c r="I15902">
        <v>0.90290000000000004</v>
      </c>
      <c r="J15902" s="2">
        <f t="shared" si="248"/>
        <v>4.4360346976748039E-2</v>
      </c>
      <c r="K15902">
        <v>0.90290000000000004</v>
      </c>
      <c r="L15902">
        <v>1</v>
      </c>
      <c r="M15902">
        <v>15901</v>
      </c>
      <c r="N15902">
        <v>0</v>
      </c>
      <c r="O15902">
        <v>-0.25247999999999998</v>
      </c>
    </row>
    <row r="15903" spans="1:15" x14ac:dyDescent="0.25">
      <c r="A15903" s="1" t="s">
        <v>3506</v>
      </c>
      <c r="B15903">
        <v>4</v>
      </c>
      <c r="C15903">
        <v>8.7981000000000004E-2</v>
      </c>
      <c r="D15903">
        <v>0.19414999999999999</v>
      </c>
      <c r="E15903">
        <v>0.97672800000000004</v>
      </c>
      <c r="F15903">
        <v>3544</v>
      </c>
      <c r="G15903">
        <v>2</v>
      </c>
      <c r="H15903">
        <v>-0.25407000000000002</v>
      </c>
      <c r="I15903">
        <v>0.90297000000000005</v>
      </c>
      <c r="J15903" s="2">
        <f t="shared" si="248"/>
        <v>4.4326678314276807E-2</v>
      </c>
      <c r="K15903">
        <v>0.90308999999999995</v>
      </c>
      <c r="L15903">
        <v>1</v>
      </c>
      <c r="M15903">
        <v>15902</v>
      </c>
      <c r="N15903">
        <v>0</v>
      </c>
      <c r="O15903">
        <v>-0.25407000000000002</v>
      </c>
    </row>
    <row r="15904" spans="1:15" x14ac:dyDescent="0.25">
      <c r="A15904" s="1" t="s">
        <v>13502</v>
      </c>
      <c r="B15904">
        <v>4</v>
      </c>
      <c r="C15904">
        <v>0.3034</v>
      </c>
      <c r="D15904">
        <v>0.45125999999999999</v>
      </c>
      <c r="E15904">
        <v>1</v>
      </c>
      <c r="F15904">
        <v>7887</v>
      </c>
      <c r="G15904">
        <v>2</v>
      </c>
      <c r="H15904">
        <v>-0.22203000000000001</v>
      </c>
      <c r="I15904">
        <v>0.90300999999999998</v>
      </c>
      <c r="J15904" s="2">
        <f t="shared" si="248"/>
        <v>4.4307440250423456E-2</v>
      </c>
      <c r="K15904">
        <v>0.90312000000000003</v>
      </c>
      <c r="L15904">
        <v>1</v>
      </c>
      <c r="M15904">
        <v>15903</v>
      </c>
      <c r="N15904">
        <v>0</v>
      </c>
      <c r="O15904">
        <v>-0.22203000000000001</v>
      </c>
    </row>
    <row r="15905" spans="1:15" x14ac:dyDescent="0.25">
      <c r="A15905" s="1" t="s">
        <v>9310</v>
      </c>
      <c r="B15905">
        <v>4</v>
      </c>
      <c r="C15905">
        <v>0.49193999999999999</v>
      </c>
      <c r="D15905">
        <v>0.62775999999999998</v>
      </c>
      <c r="E15905">
        <v>1</v>
      </c>
      <c r="F15905">
        <v>10825</v>
      </c>
      <c r="G15905">
        <v>1</v>
      </c>
      <c r="H15905">
        <v>2.7648E-3</v>
      </c>
      <c r="I15905">
        <v>0.90305000000000002</v>
      </c>
      <c r="J15905" s="2">
        <f t="shared" si="248"/>
        <v>4.428820303872618E-2</v>
      </c>
      <c r="K15905">
        <v>0.90317000000000003</v>
      </c>
      <c r="L15905">
        <v>1</v>
      </c>
      <c r="M15905">
        <v>15904</v>
      </c>
      <c r="N15905">
        <v>0</v>
      </c>
      <c r="O15905">
        <v>2.7648E-3</v>
      </c>
    </row>
    <row r="15906" spans="1:15" x14ac:dyDescent="0.25">
      <c r="A15906" s="1" t="s">
        <v>10756</v>
      </c>
      <c r="B15906">
        <v>4</v>
      </c>
      <c r="C15906">
        <v>9.5064999999999997E-2</v>
      </c>
      <c r="D15906">
        <v>0.20683000000000001</v>
      </c>
      <c r="E15906">
        <v>0.97940899999999997</v>
      </c>
      <c r="F15906">
        <v>3774</v>
      </c>
      <c r="G15906">
        <v>2</v>
      </c>
      <c r="H15906">
        <v>-0.23021</v>
      </c>
      <c r="I15906">
        <v>0.90315999999999996</v>
      </c>
      <c r="J15906" s="2">
        <f t="shared" si="248"/>
        <v>4.4235305099872564E-2</v>
      </c>
      <c r="K15906">
        <v>0.90329999999999999</v>
      </c>
      <c r="L15906">
        <v>1</v>
      </c>
      <c r="M15906">
        <v>15905</v>
      </c>
      <c r="N15906">
        <v>0</v>
      </c>
      <c r="O15906">
        <v>-0.23021</v>
      </c>
    </row>
    <row r="15907" spans="1:15" x14ac:dyDescent="0.25">
      <c r="A15907" s="1" t="s">
        <v>3019</v>
      </c>
      <c r="B15907">
        <v>1</v>
      </c>
      <c r="C15907">
        <v>9.6822000000000005E-2</v>
      </c>
      <c r="D15907">
        <v>9.6785999999999997E-2</v>
      </c>
      <c r="E15907">
        <v>0.90649100000000005</v>
      </c>
      <c r="F15907">
        <v>3828</v>
      </c>
      <c r="G15907">
        <v>1</v>
      </c>
      <c r="H15907">
        <v>-1.5849</v>
      </c>
      <c r="I15907">
        <v>0.90317999999999998</v>
      </c>
      <c r="J15907" s="2">
        <f t="shared" si="248"/>
        <v>4.4225687985001136E-2</v>
      </c>
      <c r="K15907">
        <v>0.90368999999999999</v>
      </c>
      <c r="L15907">
        <v>1</v>
      </c>
      <c r="M15907">
        <v>15906</v>
      </c>
      <c r="N15907">
        <v>0</v>
      </c>
      <c r="O15907">
        <v>-1.5849</v>
      </c>
    </row>
    <row r="15908" spans="1:15" x14ac:dyDescent="0.25">
      <c r="A15908" s="1" t="s">
        <v>6552</v>
      </c>
      <c r="B15908">
        <v>4</v>
      </c>
      <c r="C15908">
        <v>2.8275999999999999E-2</v>
      </c>
      <c r="D15908">
        <v>7.9584000000000002E-2</v>
      </c>
      <c r="E15908">
        <v>0.87070700000000001</v>
      </c>
      <c r="F15908">
        <v>1618</v>
      </c>
      <c r="G15908">
        <v>3</v>
      </c>
      <c r="H15908">
        <v>-0.72141</v>
      </c>
      <c r="I15908">
        <v>0.90327999999999997</v>
      </c>
      <c r="J15908" s="2">
        <f t="shared" si="248"/>
        <v>4.4177605604838077E-2</v>
      </c>
      <c r="K15908">
        <v>0.90342</v>
      </c>
      <c r="L15908">
        <v>1</v>
      </c>
      <c r="M15908">
        <v>15907</v>
      </c>
      <c r="N15908">
        <v>0</v>
      </c>
      <c r="O15908">
        <v>-0.72141</v>
      </c>
    </row>
    <row r="15909" spans="1:15" x14ac:dyDescent="0.25">
      <c r="A15909" s="1" t="s">
        <v>9227</v>
      </c>
      <c r="B15909">
        <v>4</v>
      </c>
      <c r="C15909">
        <v>0.61743999999999999</v>
      </c>
      <c r="D15909">
        <v>0.68577999999999995</v>
      </c>
      <c r="E15909">
        <v>1</v>
      </c>
      <c r="F15909">
        <v>11907</v>
      </c>
      <c r="G15909">
        <v>1</v>
      </c>
      <c r="H15909">
        <v>-2.8889999999999999E-2</v>
      </c>
      <c r="I15909">
        <v>0.90330999999999995</v>
      </c>
      <c r="J15909" s="2">
        <f t="shared" si="248"/>
        <v>4.41631819287873E-2</v>
      </c>
      <c r="K15909">
        <v>0.90346000000000004</v>
      </c>
      <c r="L15909">
        <v>1</v>
      </c>
      <c r="M15909">
        <v>15908</v>
      </c>
      <c r="N15909">
        <v>0</v>
      </c>
      <c r="O15909">
        <v>-2.8889999999999999E-2</v>
      </c>
    </row>
    <row r="15910" spans="1:15" x14ac:dyDescent="0.25">
      <c r="A15910" s="1" t="s">
        <v>11938</v>
      </c>
      <c r="B15910">
        <v>4</v>
      </c>
      <c r="C15910">
        <v>0.40512999999999999</v>
      </c>
      <c r="D15910">
        <v>0.55245</v>
      </c>
      <c r="E15910">
        <v>1</v>
      </c>
      <c r="F15910">
        <v>9590</v>
      </c>
      <c r="G15910">
        <v>2</v>
      </c>
      <c r="H15910">
        <v>-7.1393999999999999E-2</v>
      </c>
      <c r="I15910">
        <v>0.90332000000000001</v>
      </c>
      <c r="J15910" s="2">
        <f t="shared" si="248"/>
        <v>4.4158374143220692E-2</v>
      </c>
      <c r="K15910">
        <v>0.90347</v>
      </c>
      <c r="L15910">
        <v>1</v>
      </c>
      <c r="M15910">
        <v>15909</v>
      </c>
      <c r="N15910">
        <v>0</v>
      </c>
      <c r="O15910">
        <v>-7.1393999999999999E-2</v>
      </c>
    </row>
    <row r="15911" spans="1:15" x14ac:dyDescent="0.25">
      <c r="A15911" s="1" t="s">
        <v>14696</v>
      </c>
      <c r="B15911">
        <v>4</v>
      </c>
      <c r="C15911">
        <v>9.4780000000000003E-2</v>
      </c>
      <c r="D15911">
        <v>0.20634</v>
      </c>
      <c r="E15911">
        <v>0.97940899999999997</v>
      </c>
      <c r="F15911">
        <v>3765</v>
      </c>
      <c r="G15911">
        <v>3</v>
      </c>
      <c r="H15911">
        <v>-0.35670000000000002</v>
      </c>
      <c r="I15911">
        <v>0.90346000000000004</v>
      </c>
      <c r="J15911" s="2">
        <f t="shared" si="248"/>
        <v>4.4091070733189415E-2</v>
      </c>
      <c r="K15911">
        <v>0.90359999999999996</v>
      </c>
      <c r="L15911">
        <v>1</v>
      </c>
      <c r="M15911">
        <v>15910</v>
      </c>
      <c r="N15911">
        <v>0</v>
      </c>
      <c r="O15911">
        <v>-0.35670000000000002</v>
      </c>
    </row>
    <row r="15912" spans="1:15" x14ac:dyDescent="0.25">
      <c r="A15912" s="1" t="s">
        <v>16916</v>
      </c>
      <c r="B15912">
        <v>4</v>
      </c>
      <c r="C15912">
        <v>3.3114999999999999E-2</v>
      </c>
      <c r="D15912">
        <v>8.9453000000000005E-2</v>
      </c>
      <c r="E15912">
        <v>0.88634100000000005</v>
      </c>
      <c r="F15912">
        <v>1794</v>
      </c>
      <c r="G15912">
        <v>2</v>
      </c>
      <c r="H15912">
        <v>-0.70584000000000002</v>
      </c>
      <c r="I15912">
        <v>0.90351999999999999</v>
      </c>
      <c r="J15912" s="2">
        <f t="shared" si="248"/>
        <v>4.4062229607196045E-2</v>
      </c>
      <c r="K15912">
        <v>0.90366000000000002</v>
      </c>
      <c r="L15912">
        <v>1</v>
      </c>
      <c r="M15912">
        <v>15911</v>
      </c>
      <c r="N15912">
        <v>0</v>
      </c>
      <c r="O15912">
        <v>-0.70584000000000002</v>
      </c>
    </row>
    <row r="15913" spans="1:15" x14ac:dyDescent="0.25">
      <c r="A15913" s="1" t="s">
        <v>1556</v>
      </c>
      <c r="B15913">
        <v>4</v>
      </c>
      <c r="C15913">
        <v>0.80096999999999996</v>
      </c>
      <c r="D15913">
        <v>0.80459999999999998</v>
      </c>
      <c r="E15913">
        <v>1</v>
      </c>
      <c r="F15913">
        <v>14058</v>
      </c>
      <c r="G15913">
        <v>1</v>
      </c>
      <c r="H15913">
        <v>5.0855999999999998E-2</v>
      </c>
      <c r="I15913">
        <v>0.90354000000000001</v>
      </c>
      <c r="J15913" s="2">
        <f t="shared" si="248"/>
        <v>4.4052616324141328E-2</v>
      </c>
      <c r="K15913">
        <v>0.90368000000000004</v>
      </c>
      <c r="L15913">
        <v>1</v>
      </c>
      <c r="M15913">
        <v>15912</v>
      </c>
      <c r="N15913">
        <v>0</v>
      </c>
      <c r="O15913">
        <v>5.0855999999999998E-2</v>
      </c>
    </row>
    <row r="15914" spans="1:15" x14ac:dyDescent="0.25">
      <c r="A15914" s="1" t="s">
        <v>11334</v>
      </c>
      <c r="B15914">
        <v>4</v>
      </c>
      <c r="C15914">
        <v>0.36282999999999999</v>
      </c>
      <c r="D15914">
        <v>0.51029999999999998</v>
      </c>
      <c r="E15914">
        <v>1</v>
      </c>
      <c r="F15914">
        <v>8858</v>
      </c>
      <c r="G15914">
        <v>2</v>
      </c>
      <c r="H15914">
        <v>-0.1176</v>
      </c>
      <c r="I15914">
        <v>0.90373999999999999</v>
      </c>
      <c r="J15914" s="2">
        <f t="shared" si="248"/>
        <v>4.3956495195444936E-2</v>
      </c>
      <c r="K15914">
        <v>0.90388999999999997</v>
      </c>
      <c r="L15914">
        <v>1</v>
      </c>
      <c r="M15914">
        <v>15913</v>
      </c>
      <c r="N15914">
        <v>0</v>
      </c>
      <c r="O15914">
        <v>-0.1176</v>
      </c>
    </row>
    <row r="15915" spans="1:15" x14ac:dyDescent="0.25">
      <c r="A15915" s="1" t="s">
        <v>14425</v>
      </c>
      <c r="B15915">
        <v>4</v>
      </c>
      <c r="C15915">
        <v>0.85985</v>
      </c>
      <c r="D15915">
        <v>0.85989000000000004</v>
      </c>
      <c r="E15915">
        <v>1</v>
      </c>
      <c r="F15915">
        <v>15076</v>
      </c>
      <c r="G15915">
        <v>0</v>
      </c>
      <c r="H15915">
        <v>-0.10732</v>
      </c>
      <c r="I15915">
        <v>0.90383999999999998</v>
      </c>
      <c r="J15915" s="2">
        <f t="shared" si="248"/>
        <v>4.3908442607747983E-2</v>
      </c>
      <c r="K15915">
        <v>0.90398999999999996</v>
      </c>
      <c r="L15915">
        <v>1</v>
      </c>
      <c r="M15915">
        <v>15914</v>
      </c>
      <c r="N15915">
        <v>0</v>
      </c>
      <c r="O15915">
        <v>-0.10732</v>
      </c>
    </row>
    <row r="15916" spans="1:15" x14ac:dyDescent="0.25">
      <c r="A15916" s="1" t="s">
        <v>6794</v>
      </c>
      <c r="B15916">
        <v>4</v>
      </c>
      <c r="C15916">
        <v>1.0243E-2</v>
      </c>
      <c r="D15916">
        <v>3.4114999999999999E-2</v>
      </c>
      <c r="E15916">
        <v>0.77096699999999996</v>
      </c>
      <c r="F15916">
        <v>779</v>
      </c>
      <c r="G15916">
        <v>3</v>
      </c>
      <c r="H15916">
        <v>-0.73765999999999998</v>
      </c>
      <c r="I15916">
        <v>0.90390999999999999</v>
      </c>
      <c r="J15916" s="2">
        <f t="shared" si="248"/>
        <v>4.387480895956828E-2</v>
      </c>
      <c r="K15916">
        <v>0.90405000000000002</v>
      </c>
      <c r="L15916">
        <v>1</v>
      </c>
      <c r="M15916">
        <v>15915</v>
      </c>
      <c r="N15916">
        <v>0</v>
      </c>
      <c r="O15916">
        <v>-0.73765999999999998</v>
      </c>
    </row>
    <row r="15917" spans="1:15" x14ac:dyDescent="0.25">
      <c r="A15917" s="1" t="s">
        <v>17426</v>
      </c>
      <c r="B15917">
        <v>4</v>
      </c>
      <c r="C15917">
        <v>0.34290999999999999</v>
      </c>
      <c r="D15917">
        <v>0.49054999999999999</v>
      </c>
      <c r="E15917">
        <v>1</v>
      </c>
      <c r="F15917">
        <v>8532</v>
      </c>
      <c r="G15917">
        <v>2</v>
      </c>
      <c r="H15917">
        <v>-0.18464</v>
      </c>
      <c r="I15917">
        <v>0.90398000000000001</v>
      </c>
      <c r="J15917" s="2">
        <f t="shared" si="248"/>
        <v>4.3841177915922458E-2</v>
      </c>
      <c r="K15917">
        <v>0.90410999999999997</v>
      </c>
      <c r="L15917">
        <v>1</v>
      </c>
      <c r="M15917">
        <v>15916</v>
      </c>
      <c r="N15917">
        <v>0</v>
      </c>
      <c r="O15917">
        <v>-0.18464</v>
      </c>
    </row>
    <row r="15918" spans="1:15" x14ac:dyDescent="0.25">
      <c r="A15918" s="1" t="s">
        <v>8619</v>
      </c>
      <c r="B15918">
        <v>4</v>
      </c>
      <c r="C15918">
        <v>0.36753000000000002</v>
      </c>
      <c r="D15918">
        <v>0.51497000000000004</v>
      </c>
      <c r="E15918">
        <v>1</v>
      </c>
      <c r="F15918">
        <v>8942</v>
      </c>
      <c r="G15918">
        <v>2</v>
      </c>
      <c r="H15918">
        <v>-8.9063000000000003E-2</v>
      </c>
      <c r="I15918">
        <v>0.90400000000000003</v>
      </c>
      <c r="J15918" s="2">
        <f t="shared" si="248"/>
        <v>4.3831569524636682E-2</v>
      </c>
      <c r="K15918">
        <v>0.90412999999999999</v>
      </c>
      <c r="L15918">
        <v>1</v>
      </c>
      <c r="M15918">
        <v>15917</v>
      </c>
      <c r="N15918">
        <v>0</v>
      </c>
      <c r="O15918">
        <v>-8.9063000000000003E-2</v>
      </c>
    </row>
    <row r="15919" spans="1:15" x14ac:dyDescent="0.25">
      <c r="A15919" s="1" t="s">
        <v>13018</v>
      </c>
      <c r="B15919">
        <v>4</v>
      </c>
      <c r="C15919">
        <v>0.36515999999999998</v>
      </c>
      <c r="D15919">
        <v>0.51261000000000001</v>
      </c>
      <c r="E15919">
        <v>1</v>
      </c>
      <c r="F15919">
        <v>8899</v>
      </c>
      <c r="G15919">
        <v>1</v>
      </c>
      <c r="H15919">
        <v>-8.0951999999999996E-2</v>
      </c>
      <c r="I15919">
        <v>0.90410999999999997</v>
      </c>
      <c r="J15919" s="2">
        <f t="shared" si="248"/>
        <v>4.3778727172049427E-2</v>
      </c>
      <c r="K15919">
        <v>0.90425</v>
      </c>
      <c r="L15919">
        <v>1</v>
      </c>
      <c r="M15919">
        <v>15918</v>
      </c>
      <c r="N15919">
        <v>0</v>
      </c>
      <c r="O15919">
        <v>-8.0951999999999996E-2</v>
      </c>
    </row>
    <row r="15920" spans="1:15" x14ac:dyDescent="0.25">
      <c r="A15920" s="1" t="s">
        <v>7890</v>
      </c>
      <c r="B15920">
        <v>4</v>
      </c>
      <c r="C15920">
        <v>0.10972</v>
      </c>
      <c r="D15920">
        <v>0.23254</v>
      </c>
      <c r="E15920">
        <v>0.98579499999999998</v>
      </c>
      <c r="F15920">
        <v>4217</v>
      </c>
      <c r="G15920">
        <v>3</v>
      </c>
      <c r="H15920">
        <v>-0.25875999999999999</v>
      </c>
      <c r="I15920">
        <v>0.90419000000000005</v>
      </c>
      <c r="J15920" s="2">
        <f t="shared" si="248"/>
        <v>4.37403004081552E-2</v>
      </c>
      <c r="K15920">
        <v>0.90432000000000001</v>
      </c>
      <c r="L15920">
        <v>1</v>
      </c>
      <c r="M15920">
        <v>15919</v>
      </c>
      <c r="N15920">
        <v>0</v>
      </c>
      <c r="O15920">
        <v>-0.25875999999999999</v>
      </c>
    </row>
    <row r="15921" spans="1:15" x14ac:dyDescent="0.25">
      <c r="A15921" s="1" t="s">
        <v>15367</v>
      </c>
      <c r="B15921">
        <v>4</v>
      </c>
      <c r="C15921">
        <v>0.87438000000000005</v>
      </c>
      <c r="D15921">
        <v>0.87448000000000004</v>
      </c>
      <c r="E15921">
        <v>1</v>
      </c>
      <c r="F15921">
        <v>15348</v>
      </c>
      <c r="G15921">
        <v>0</v>
      </c>
      <c r="H15921">
        <v>-4.7565999999999997E-3</v>
      </c>
      <c r="I15921">
        <v>0.90420999999999996</v>
      </c>
      <c r="J15921" s="2">
        <f t="shared" si="248"/>
        <v>4.3730694248413575E-2</v>
      </c>
      <c r="K15921">
        <v>0.90434000000000003</v>
      </c>
      <c r="L15921">
        <v>1</v>
      </c>
      <c r="M15921">
        <v>15920</v>
      </c>
      <c r="N15921">
        <v>0</v>
      </c>
      <c r="O15921">
        <v>-4.7565999999999997E-3</v>
      </c>
    </row>
    <row r="15922" spans="1:15" x14ac:dyDescent="0.25">
      <c r="A15922" s="1" t="s">
        <v>18091</v>
      </c>
      <c r="B15922">
        <v>4</v>
      </c>
      <c r="C15922">
        <v>0.42433999999999999</v>
      </c>
      <c r="D15922">
        <v>0.57167999999999997</v>
      </c>
      <c r="E15922">
        <v>1</v>
      </c>
      <c r="F15922">
        <v>9897</v>
      </c>
      <c r="G15922">
        <v>2</v>
      </c>
      <c r="H15922">
        <v>-0.16037999999999999</v>
      </c>
      <c r="I15922">
        <v>0.90422999999999998</v>
      </c>
      <c r="J15922" s="2">
        <f t="shared" si="248"/>
        <v>4.3721088301145843E-2</v>
      </c>
      <c r="K15922">
        <v>0.90434999999999999</v>
      </c>
      <c r="L15922">
        <v>1</v>
      </c>
      <c r="M15922">
        <v>15921</v>
      </c>
      <c r="N15922">
        <v>0</v>
      </c>
      <c r="O15922">
        <v>-0.16037999999999999</v>
      </c>
    </row>
    <row r="15923" spans="1:15" x14ac:dyDescent="0.25">
      <c r="A15923" s="1" t="s">
        <v>2930</v>
      </c>
      <c r="B15923">
        <v>4</v>
      </c>
      <c r="C15923">
        <v>0.76788999999999996</v>
      </c>
      <c r="D15923">
        <v>0.77832000000000001</v>
      </c>
      <c r="E15923">
        <v>1</v>
      </c>
      <c r="F15923">
        <v>13602</v>
      </c>
      <c r="G15923">
        <v>1</v>
      </c>
      <c r="H15923">
        <v>-8.2877000000000006E-2</v>
      </c>
      <c r="I15923">
        <v>0.90425999999999995</v>
      </c>
      <c r="J15923" s="2">
        <f t="shared" si="248"/>
        <v>4.3706679778612367E-2</v>
      </c>
      <c r="K15923">
        <v>0.90437999999999996</v>
      </c>
      <c r="L15923">
        <v>1</v>
      </c>
      <c r="M15923">
        <v>15922</v>
      </c>
      <c r="N15923">
        <v>0</v>
      </c>
      <c r="O15923">
        <v>-8.2877000000000006E-2</v>
      </c>
    </row>
    <row r="15924" spans="1:15" x14ac:dyDescent="0.25">
      <c r="A15924" s="1" t="s">
        <v>16250</v>
      </c>
      <c r="B15924">
        <v>4</v>
      </c>
      <c r="C15924">
        <v>1.7232999999999998E-2</v>
      </c>
      <c r="D15924">
        <v>5.5627999999999997E-2</v>
      </c>
      <c r="E15924">
        <v>0.81098599999999998</v>
      </c>
      <c r="F15924">
        <v>1187</v>
      </c>
      <c r="G15924">
        <v>2</v>
      </c>
      <c r="H15924">
        <v>-0.68193999999999999</v>
      </c>
      <c r="I15924">
        <v>0.90427000000000002</v>
      </c>
      <c r="J15924" s="2">
        <f t="shared" si="248"/>
        <v>4.3701877043994634E-2</v>
      </c>
      <c r="K15924">
        <v>0.90439999999999998</v>
      </c>
      <c r="L15924">
        <v>1</v>
      </c>
      <c r="M15924">
        <v>15923</v>
      </c>
      <c r="N15924">
        <v>0</v>
      </c>
      <c r="O15924">
        <v>-0.68193999999999999</v>
      </c>
    </row>
    <row r="15925" spans="1:15" x14ac:dyDescent="0.25">
      <c r="A15925" s="1" t="s">
        <v>16883</v>
      </c>
      <c r="B15925">
        <v>4</v>
      </c>
      <c r="C15925">
        <v>3.6364E-2</v>
      </c>
      <c r="D15925">
        <v>9.5975000000000005E-2</v>
      </c>
      <c r="E15925">
        <v>0.90418200000000004</v>
      </c>
      <c r="F15925">
        <v>1886</v>
      </c>
      <c r="G15925">
        <v>2</v>
      </c>
      <c r="H15925">
        <v>-0.31879999999999997</v>
      </c>
      <c r="I15925">
        <v>0.90439000000000003</v>
      </c>
      <c r="J15925" s="2">
        <f t="shared" si="248"/>
        <v>4.3644248370938492E-2</v>
      </c>
      <c r="K15925">
        <v>0.90449999999999997</v>
      </c>
      <c r="L15925">
        <v>1</v>
      </c>
      <c r="M15925">
        <v>15925</v>
      </c>
      <c r="N15925">
        <v>0</v>
      </c>
      <c r="O15925">
        <v>-0.31879999999999997</v>
      </c>
    </row>
    <row r="15926" spans="1:15" x14ac:dyDescent="0.25">
      <c r="A15926" s="1" t="s">
        <v>9614</v>
      </c>
      <c r="B15926">
        <v>4</v>
      </c>
      <c r="C15926">
        <v>5.8314999999999999E-2</v>
      </c>
      <c r="D15926">
        <v>0.13877</v>
      </c>
      <c r="E15926">
        <v>0.94833999999999996</v>
      </c>
      <c r="F15926">
        <v>2617</v>
      </c>
      <c r="G15926">
        <v>3</v>
      </c>
      <c r="H15926">
        <v>-0.33944000000000002</v>
      </c>
      <c r="I15926">
        <v>0.90439000000000003</v>
      </c>
      <c r="J15926" s="2">
        <f t="shared" si="248"/>
        <v>4.3644248370938492E-2</v>
      </c>
      <c r="K15926">
        <v>0.90449999999999997</v>
      </c>
      <c r="L15926">
        <v>1</v>
      </c>
      <c r="M15926">
        <v>15924</v>
      </c>
      <c r="N15926">
        <v>0</v>
      </c>
      <c r="O15926">
        <v>-0.33944000000000002</v>
      </c>
    </row>
    <row r="15927" spans="1:15" x14ac:dyDescent="0.25">
      <c r="A15927" s="1" t="s">
        <v>15916</v>
      </c>
      <c r="B15927">
        <v>4</v>
      </c>
      <c r="C15927">
        <v>4.5446000000000002E-3</v>
      </c>
      <c r="D15927">
        <v>1.5792E-2</v>
      </c>
      <c r="E15927">
        <v>0.63000500000000004</v>
      </c>
      <c r="F15927">
        <v>437</v>
      </c>
      <c r="G15927">
        <v>3</v>
      </c>
      <c r="H15927">
        <v>-0.56086000000000003</v>
      </c>
      <c r="I15927">
        <v>0.90441000000000005</v>
      </c>
      <c r="J15927" s="2">
        <f t="shared" si="248"/>
        <v>4.3634644335513423E-2</v>
      </c>
      <c r="K15927">
        <v>0.90451000000000004</v>
      </c>
      <c r="L15927">
        <v>1</v>
      </c>
      <c r="M15927">
        <v>15926</v>
      </c>
      <c r="N15927">
        <v>0</v>
      </c>
      <c r="O15927">
        <v>-0.56086000000000003</v>
      </c>
    </row>
    <row r="15928" spans="1:15" x14ac:dyDescent="0.25">
      <c r="A15928" s="1" t="s">
        <v>2425</v>
      </c>
      <c r="B15928">
        <v>4</v>
      </c>
      <c r="C15928">
        <v>0.34116000000000002</v>
      </c>
      <c r="D15928">
        <v>0.48882999999999999</v>
      </c>
      <c r="E15928">
        <v>1</v>
      </c>
      <c r="F15928">
        <v>8502</v>
      </c>
      <c r="G15928">
        <v>2</v>
      </c>
      <c r="H15928">
        <v>-0.10014000000000001</v>
      </c>
      <c r="I15928">
        <v>0.90444000000000002</v>
      </c>
      <c r="J15928" s="2">
        <f t="shared" si="248"/>
        <v>4.3620238680585399E-2</v>
      </c>
      <c r="K15928">
        <v>0.90454000000000001</v>
      </c>
      <c r="L15928">
        <v>1</v>
      </c>
      <c r="M15928">
        <v>15927</v>
      </c>
      <c r="N15928">
        <v>0</v>
      </c>
      <c r="O15928">
        <v>-0.10014000000000001</v>
      </c>
    </row>
    <row r="15929" spans="1:15" x14ac:dyDescent="0.25">
      <c r="A15929" s="1" t="s">
        <v>10972</v>
      </c>
      <c r="B15929">
        <v>4</v>
      </c>
      <c r="C15929">
        <v>0.56701000000000001</v>
      </c>
      <c r="D15929">
        <v>0.66076000000000001</v>
      </c>
      <c r="E15929">
        <v>1</v>
      </c>
      <c r="F15929">
        <v>11471</v>
      </c>
      <c r="G15929">
        <v>1</v>
      </c>
      <c r="H15929">
        <v>3.1757000000000001E-2</v>
      </c>
      <c r="I15929">
        <v>0.90446000000000004</v>
      </c>
      <c r="J15929" s="2">
        <f t="shared" si="248"/>
        <v>4.3610635176092691E-2</v>
      </c>
      <c r="K15929">
        <v>0.90456999999999999</v>
      </c>
      <c r="L15929">
        <v>1</v>
      </c>
      <c r="M15929">
        <v>15928</v>
      </c>
      <c r="N15929">
        <v>0</v>
      </c>
      <c r="O15929">
        <v>3.1757000000000001E-2</v>
      </c>
    </row>
    <row r="15930" spans="1:15" x14ac:dyDescent="0.25">
      <c r="A15930" s="1" t="s">
        <v>17854</v>
      </c>
      <c r="B15930">
        <v>4</v>
      </c>
      <c r="C15930">
        <v>0.29713000000000001</v>
      </c>
      <c r="D15930">
        <v>0.44506000000000001</v>
      </c>
      <c r="E15930">
        <v>1</v>
      </c>
      <c r="F15930">
        <v>7781</v>
      </c>
      <c r="G15930">
        <v>1</v>
      </c>
      <c r="H15930">
        <v>3.6930999999999999E-2</v>
      </c>
      <c r="I15930">
        <v>0.90449000000000002</v>
      </c>
      <c r="J15930" s="2">
        <f t="shared" si="248"/>
        <v>4.3596230317519177E-2</v>
      </c>
      <c r="K15930">
        <v>0.90459999999999996</v>
      </c>
      <c r="L15930">
        <v>1</v>
      </c>
      <c r="M15930">
        <v>15929</v>
      </c>
      <c r="N15930">
        <v>0</v>
      </c>
      <c r="O15930">
        <v>3.6930999999999999E-2</v>
      </c>
    </row>
    <row r="15931" spans="1:15" x14ac:dyDescent="0.25">
      <c r="A15931" s="1" t="s">
        <v>2508</v>
      </c>
      <c r="B15931">
        <v>4</v>
      </c>
      <c r="C15931">
        <v>0.32949000000000001</v>
      </c>
      <c r="D15931">
        <v>0.47721000000000002</v>
      </c>
      <c r="E15931">
        <v>1</v>
      </c>
      <c r="F15931">
        <v>8321</v>
      </c>
      <c r="G15931">
        <v>2</v>
      </c>
      <c r="H15931">
        <v>-0.16893</v>
      </c>
      <c r="I15931">
        <v>0.90454999999999997</v>
      </c>
      <c r="J15931" s="2">
        <f t="shared" si="248"/>
        <v>4.3567422033651791E-2</v>
      </c>
      <c r="K15931">
        <v>0.90466000000000002</v>
      </c>
      <c r="L15931">
        <v>1</v>
      </c>
      <c r="M15931">
        <v>15930</v>
      </c>
      <c r="N15931">
        <v>0</v>
      </c>
      <c r="O15931">
        <v>-0.16893</v>
      </c>
    </row>
    <row r="15932" spans="1:15" x14ac:dyDescent="0.25">
      <c r="A15932" s="1" t="s">
        <v>8892</v>
      </c>
      <c r="B15932">
        <v>4</v>
      </c>
      <c r="C15932">
        <v>1.7964000000000001E-2</v>
      </c>
      <c r="D15932">
        <v>5.7738999999999999E-2</v>
      </c>
      <c r="E15932">
        <v>0.81664400000000004</v>
      </c>
      <c r="F15932">
        <v>1232</v>
      </c>
      <c r="G15932">
        <v>3</v>
      </c>
      <c r="H15932">
        <v>-0.65027999999999997</v>
      </c>
      <c r="I15932">
        <v>0.90466999999999997</v>
      </c>
      <c r="J15932" s="2">
        <f t="shared" si="248"/>
        <v>4.3509811198148292E-2</v>
      </c>
      <c r="K15932">
        <v>0.90476999999999996</v>
      </c>
      <c r="L15932">
        <v>1</v>
      </c>
      <c r="M15932">
        <v>15931</v>
      </c>
      <c r="N15932">
        <v>0</v>
      </c>
      <c r="O15932">
        <v>-0.65027999999999997</v>
      </c>
    </row>
    <row r="15933" spans="1:15" x14ac:dyDescent="0.25">
      <c r="A15933" s="1" t="s">
        <v>14025</v>
      </c>
      <c r="B15933">
        <v>4</v>
      </c>
      <c r="C15933">
        <v>5.6279999999999997E-2</v>
      </c>
      <c r="D15933">
        <v>0.13499</v>
      </c>
      <c r="E15933">
        <v>0.94389999999999996</v>
      </c>
      <c r="F15933">
        <v>2554</v>
      </c>
      <c r="G15933">
        <v>3</v>
      </c>
      <c r="H15933">
        <v>-0.45655000000000001</v>
      </c>
      <c r="I15933">
        <v>0.90469999999999995</v>
      </c>
      <c r="J15933" s="2">
        <f t="shared" si="248"/>
        <v>4.3495409683302483E-2</v>
      </c>
      <c r="K15933">
        <v>0.90480000000000005</v>
      </c>
      <c r="L15933">
        <v>1</v>
      </c>
      <c r="M15933">
        <v>15932</v>
      </c>
      <c r="N15933">
        <v>0</v>
      </c>
      <c r="O15933">
        <v>-0.45655000000000001</v>
      </c>
    </row>
    <row r="15934" spans="1:15" x14ac:dyDescent="0.25">
      <c r="A15934" s="1" t="s">
        <v>5604</v>
      </c>
      <c r="B15934">
        <v>4</v>
      </c>
      <c r="C15934">
        <v>0.43411</v>
      </c>
      <c r="D15934">
        <v>0.58138000000000001</v>
      </c>
      <c r="E15934">
        <v>1</v>
      </c>
      <c r="F15934">
        <v>10059</v>
      </c>
      <c r="G15934">
        <v>2</v>
      </c>
      <c r="H15934">
        <v>-7.8037999999999996E-2</v>
      </c>
      <c r="I15934">
        <v>0.90478000000000003</v>
      </c>
      <c r="J15934" s="2">
        <f t="shared" si="248"/>
        <v>4.3457007978309967E-2</v>
      </c>
      <c r="K15934">
        <v>0.90488000000000002</v>
      </c>
      <c r="L15934">
        <v>1</v>
      </c>
      <c r="M15934">
        <v>15933</v>
      </c>
      <c r="N15934">
        <v>0</v>
      </c>
      <c r="O15934">
        <v>-7.8037999999999996E-2</v>
      </c>
    </row>
    <row r="15935" spans="1:15" x14ac:dyDescent="0.25">
      <c r="A15935" s="1" t="s">
        <v>5373</v>
      </c>
      <c r="B15935">
        <v>4</v>
      </c>
      <c r="C15935">
        <v>0.33850000000000002</v>
      </c>
      <c r="D15935">
        <v>0.48620000000000002</v>
      </c>
      <c r="E15935">
        <v>1</v>
      </c>
      <c r="F15935">
        <v>8462</v>
      </c>
      <c r="G15935">
        <v>2</v>
      </c>
      <c r="H15935">
        <v>-8.3392999999999995E-2</v>
      </c>
      <c r="I15935">
        <v>0.90495999999999999</v>
      </c>
      <c r="J15935" s="2">
        <f t="shared" si="248"/>
        <v>4.3370616555232236E-2</v>
      </c>
      <c r="K15935">
        <v>0.90507000000000004</v>
      </c>
      <c r="L15935">
        <v>1</v>
      </c>
      <c r="M15935">
        <v>15934</v>
      </c>
      <c r="N15935">
        <v>0</v>
      </c>
      <c r="O15935">
        <v>-8.3392999999999995E-2</v>
      </c>
    </row>
    <row r="15936" spans="1:15" x14ac:dyDescent="0.25">
      <c r="A15936" s="1" t="s">
        <v>14048</v>
      </c>
      <c r="B15936">
        <v>4</v>
      </c>
      <c r="C15936">
        <v>0.36940000000000001</v>
      </c>
      <c r="D15936">
        <v>0.51685000000000003</v>
      </c>
      <c r="E15936">
        <v>1</v>
      </c>
      <c r="F15936">
        <v>8970</v>
      </c>
      <c r="G15936">
        <v>2</v>
      </c>
      <c r="H15936">
        <v>-0.22894</v>
      </c>
      <c r="I15936">
        <v>0.90498999999999996</v>
      </c>
      <c r="J15936" s="2">
        <f t="shared" si="248"/>
        <v>4.3356219655363973E-2</v>
      </c>
      <c r="K15936">
        <v>0.90510000000000002</v>
      </c>
      <c r="L15936">
        <v>1</v>
      </c>
      <c r="M15936">
        <v>15935</v>
      </c>
      <c r="N15936">
        <v>0</v>
      </c>
      <c r="O15936">
        <v>-0.22894</v>
      </c>
    </row>
    <row r="15937" spans="1:15" x14ac:dyDescent="0.25">
      <c r="A15937" s="1" t="s">
        <v>3386</v>
      </c>
      <c r="B15937">
        <v>4</v>
      </c>
      <c r="C15937">
        <v>0.57730000000000004</v>
      </c>
      <c r="D15937">
        <v>0.66561999999999999</v>
      </c>
      <c r="E15937">
        <v>1</v>
      </c>
      <c r="F15937">
        <v>11560</v>
      </c>
      <c r="G15937">
        <v>1</v>
      </c>
      <c r="H15937">
        <v>-3.5357E-2</v>
      </c>
      <c r="I15937">
        <v>0.90503</v>
      </c>
      <c r="J15937" s="2">
        <f t="shared" si="248"/>
        <v>4.3337024531244932E-2</v>
      </c>
      <c r="K15937">
        <v>0.90513999999999994</v>
      </c>
      <c r="L15937">
        <v>1</v>
      </c>
      <c r="M15937">
        <v>15936</v>
      </c>
      <c r="N15937">
        <v>0</v>
      </c>
      <c r="O15937">
        <v>-3.5357E-2</v>
      </c>
    </row>
    <row r="15938" spans="1:15" x14ac:dyDescent="0.25">
      <c r="A15938" s="1" t="s">
        <v>9295</v>
      </c>
      <c r="B15938">
        <v>4</v>
      </c>
      <c r="C15938">
        <v>0.46253</v>
      </c>
      <c r="D15938">
        <v>0.60995999999999995</v>
      </c>
      <c r="E15938">
        <v>1</v>
      </c>
      <c r="F15938">
        <v>10511</v>
      </c>
      <c r="G15938">
        <v>2</v>
      </c>
      <c r="H15938">
        <v>-0.11282</v>
      </c>
      <c r="I15938">
        <v>0.90508</v>
      </c>
      <c r="J15938" s="2">
        <f t="shared" ref="J15938:J16001" si="249">-LOG10(I15938)</f>
        <v>4.3313031819088563E-2</v>
      </c>
      <c r="K15938">
        <v>0.90519000000000005</v>
      </c>
      <c r="L15938">
        <v>1</v>
      </c>
      <c r="M15938">
        <v>15937</v>
      </c>
      <c r="N15938">
        <v>0</v>
      </c>
      <c r="O15938">
        <v>-0.11282</v>
      </c>
    </row>
    <row r="15939" spans="1:15" x14ac:dyDescent="0.25">
      <c r="A15939" s="1" t="s">
        <v>2471</v>
      </c>
      <c r="B15939">
        <v>4</v>
      </c>
      <c r="C15939">
        <v>0.11515</v>
      </c>
      <c r="D15939">
        <v>0.24201</v>
      </c>
      <c r="E15939">
        <v>0.98579499999999998</v>
      </c>
      <c r="F15939">
        <v>4397</v>
      </c>
      <c r="G15939">
        <v>3</v>
      </c>
      <c r="H15939">
        <v>-0.55854999999999999</v>
      </c>
      <c r="I15939">
        <v>0.90512000000000004</v>
      </c>
      <c r="J15939" s="2">
        <f t="shared" si="249"/>
        <v>4.3293838603665986E-2</v>
      </c>
      <c r="K15939">
        <v>0.90524000000000004</v>
      </c>
      <c r="L15939">
        <v>1</v>
      </c>
      <c r="M15939">
        <v>15938</v>
      </c>
      <c r="N15939">
        <v>0</v>
      </c>
      <c r="O15939">
        <v>-0.55854999999999999</v>
      </c>
    </row>
    <row r="15940" spans="1:15" x14ac:dyDescent="0.25">
      <c r="A15940" s="1" t="s">
        <v>606</v>
      </c>
      <c r="B15940">
        <v>4</v>
      </c>
      <c r="C15940">
        <v>0.29376000000000002</v>
      </c>
      <c r="D15940">
        <v>0.44166</v>
      </c>
      <c r="E15940">
        <v>1</v>
      </c>
      <c r="F15940">
        <v>7736</v>
      </c>
      <c r="G15940">
        <v>2</v>
      </c>
      <c r="H15940">
        <v>-0.22217999999999999</v>
      </c>
      <c r="I15940">
        <v>0.90519000000000005</v>
      </c>
      <c r="J15940" s="2">
        <f t="shared" si="249"/>
        <v>4.3260252517583066E-2</v>
      </c>
      <c r="K15940">
        <v>0.90530999999999995</v>
      </c>
      <c r="L15940">
        <v>1</v>
      </c>
      <c r="M15940">
        <v>15939</v>
      </c>
      <c r="N15940">
        <v>0</v>
      </c>
      <c r="O15940">
        <v>-0.22217999999999999</v>
      </c>
    </row>
    <row r="15941" spans="1:15" x14ac:dyDescent="0.25">
      <c r="A15941" s="1" t="s">
        <v>8621</v>
      </c>
      <c r="B15941">
        <v>4</v>
      </c>
      <c r="C15941">
        <v>0.42759000000000003</v>
      </c>
      <c r="D15941">
        <v>0.57494999999999996</v>
      </c>
      <c r="E15941">
        <v>1</v>
      </c>
      <c r="F15941">
        <v>9951</v>
      </c>
      <c r="G15941">
        <v>1</v>
      </c>
      <c r="H15941">
        <v>-7.1826000000000001E-2</v>
      </c>
      <c r="I15941">
        <v>0.9052</v>
      </c>
      <c r="J15941" s="2">
        <f t="shared" si="249"/>
        <v>4.3255454717309023E-2</v>
      </c>
      <c r="K15941">
        <v>0.90532999999999997</v>
      </c>
      <c r="L15941">
        <v>1</v>
      </c>
      <c r="M15941">
        <v>15940</v>
      </c>
      <c r="N15941">
        <v>0</v>
      </c>
      <c r="O15941">
        <v>-7.1826000000000001E-2</v>
      </c>
    </row>
    <row r="15942" spans="1:15" x14ac:dyDescent="0.25">
      <c r="A15942" s="1" t="s">
        <v>12534</v>
      </c>
      <c r="B15942">
        <v>4</v>
      </c>
      <c r="C15942">
        <v>0.73318000000000005</v>
      </c>
      <c r="D15942">
        <v>0.75363000000000002</v>
      </c>
      <c r="E15942">
        <v>1</v>
      </c>
      <c r="F15942">
        <v>13153</v>
      </c>
      <c r="G15942">
        <v>1</v>
      </c>
      <c r="H15942">
        <v>-0.12198000000000001</v>
      </c>
      <c r="I15942">
        <v>0.90530999999999995</v>
      </c>
      <c r="J15942" s="2">
        <f t="shared" si="249"/>
        <v>4.3202682412192661E-2</v>
      </c>
      <c r="K15942">
        <v>0.90542999999999996</v>
      </c>
      <c r="L15942">
        <v>1</v>
      </c>
      <c r="M15942">
        <v>15941</v>
      </c>
      <c r="N15942">
        <v>0</v>
      </c>
      <c r="O15942">
        <v>-0.12198000000000001</v>
      </c>
    </row>
    <row r="15943" spans="1:15" x14ac:dyDescent="0.25">
      <c r="A15943" s="1" t="s">
        <v>13521</v>
      </c>
      <c r="B15943">
        <v>4</v>
      </c>
      <c r="C15943">
        <v>0.11983000000000001</v>
      </c>
      <c r="D15943">
        <v>0.25013000000000002</v>
      </c>
      <c r="E15943">
        <v>0.98762799999999995</v>
      </c>
      <c r="F15943">
        <v>4536</v>
      </c>
      <c r="G15943">
        <v>2</v>
      </c>
      <c r="H15943">
        <v>-0.33185999999999999</v>
      </c>
      <c r="I15943">
        <v>0.90549000000000002</v>
      </c>
      <c r="J15943" s="2">
        <f t="shared" si="249"/>
        <v>4.3116341560635235E-2</v>
      </c>
      <c r="K15943">
        <v>0.90561999999999998</v>
      </c>
      <c r="L15943">
        <v>1</v>
      </c>
      <c r="M15943">
        <v>15942</v>
      </c>
      <c r="N15943">
        <v>0</v>
      </c>
      <c r="O15943">
        <v>-0.33185999999999999</v>
      </c>
    </row>
    <row r="15944" spans="1:15" x14ac:dyDescent="0.25">
      <c r="A15944" s="1" t="s">
        <v>16430</v>
      </c>
      <c r="B15944">
        <v>4</v>
      </c>
      <c r="C15944">
        <v>4.3657000000000001E-2</v>
      </c>
      <c r="D15944">
        <v>0.11047</v>
      </c>
      <c r="E15944">
        <v>0.91457900000000003</v>
      </c>
      <c r="F15944">
        <v>2144</v>
      </c>
      <c r="G15944">
        <v>3</v>
      </c>
      <c r="H15944">
        <v>-0.70867999999999998</v>
      </c>
      <c r="I15944">
        <v>0.90551000000000004</v>
      </c>
      <c r="J15944" s="2">
        <f t="shared" si="249"/>
        <v>4.3106749192177558E-2</v>
      </c>
      <c r="K15944">
        <v>0.90564</v>
      </c>
      <c r="L15944">
        <v>1</v>
      </c>
      <c r="M15944">
        <v>15943</v>
      </c>
      <c r="N15944">
        <v>0</v>
      </c>
      <c r="O15944">
        <v>-0.70867999999999998</v>
      </c>
    </row>
    <row r="15945" spans="1:15" x14ac:dyDescent="0.25">
      <c r="A15945" s="1" t="s">
        <v>14718</v>
      </c>
      <c r="B15945">
        <v>4</v>
      </c>
      <c r="C15945">
        <v>0.84477999999999998</v>
      </c>
      <c r="D15945">
        <v>0.84477999999999998</v>
      </c>
      <c r="E15945">
        <v>1</v>
      </c>
      <c r="F15945">
        <v>14809</v>
      </c>
      <c r="G15945">
        <v>0</v>
      </c>
      <c r="H15945">
        <v>-7.7074000000000004E-2</v>
      </c>
      <c r="I15945">
        <v>0.90566999999999998</v>
      </c>
      <c r="J15945" s="2">
        <f t="shared" si="249"/>
        <v>4.303001787084533E-2</v>
      </c>
      <c r="K15945">
        <v>0.90578999999999998</v>
      </c>
      <c r="L15945">
        <v>1</v>
      </c>
      <c r="M15945">
        <v>15944</v>
      </c>
      <c r="N15945">
        <v>0</v>
      </c>
      <c r="O15945">
        <v>-7.7074000000000004E-2</v>
      </c>
    </row>
    <row r="15946" spans="1:15" x14ac:dyDescent="0.25">
      <c r="A15946" s="1" t="s">
        <v>9712</v>
      </c>
      <c r="B15946">
        <v>4</v>
      </c>
      <c r="C15946">
        <v>0.13346</v>
      </c>
      <c r="D15946">
        <v>0.27329999999999999</v>
      </c>
      <c r="E15946">
        <v>0.99279099999999998</v>
      </c>
      <c r="F15946">
        <v>4918</v>
      </c>
      <c r="G15946">
        <v>3</v>
      </c>
      <c r="H15946">
        <v>-0.24578</v>
      </c>
      <c r="I15946">
        <v>0.90581999999999996</v>
      </c>
      <c r="J15946" s="2">
        <f t="shared" si="249"/>
        <v>4.2958094567449374E-2</v>
      </c>
      <c r="K15946">
        <v>0.90593000000000001</v>
      </c>
      <c r="L15946">
        <v>1</v>
      </c>
      <c r="M15946">
        <v>15945</v>
      </c>
      <c r="N15946">
        <v>0</v>
      </c>
      <c r="O15946">
        <v>-0.24578</v>
      </c>
    </row>
    <row r="15947" spans="1:15" x14ac:dyDescent="0.25">
      <c r="A15947" s="1" t="s">
        <v>1032</v>
      </c>
      <c r="B15947">
        <v>4</v>
      </c>
      <c r="C15947">
        <v>0.20036999999999999</v>
      </c>
      <c r="D15947">
        <v>0.34878999999999999</v>
      </c>
      <c r="E15947">
        <v>1</v>
      </c>
      <c r="F15947">
        <v>6176</v>
      </c>
      <c r="G15947">
        <v>2</v>
      </c>
      <c r="H15947">
        <v>-0.16816</v>
      </c>
      <c r="I15947">
        <v>0.90585000000000004</v>
      </c>
      <c r="J15947" s="2">
        <f t="shared" si="249"/>
        <v>4.2943711336001784E-2</v>
      </c>
      <c r="K15947">
        <v>0.90595999999999999</v>
      </c>
      <c r="L15947">
        <v>1</v>
      </c>
      <c r="M15947">
        <v>15946</v>
      </c>
      <c r="N15947">
        <v>0</v>
      </c>
      <c r="O15947">
        <v>-0.16816</v>
      </c>
    </row>
    <row r="15948" spans="1:15" x14ac:dyDescent="0.25">
      <c r="A15948" s="1" t="s">
        <v>4296</v>
      </c>
      <c r="B15948">
        <v>4</v>
      </c>
      <c r="C15948">
        <v>0.84021000000000001</v>
      </c>
      <c r="D15948">
        <v>0.84021000000000001</v>
      </c>
      <c r="E15948">
        <v>1</v>
      </c>
      <c r="F15948">
        <v>14728</v>
      </c>
      <c r="G15948">
        <v>1</v>
      </c>
      <c r="H15948">
        <v>1.7406999999999999E-2</v>
      </c>
      <c r="I15948">
        <v>0.90586999999999995</v>
      </c>
      <c r="J15948" s="2">
        <f t="shared" si="249"/>
        <v>4.2934122779670368E-2</v>
      </c>
      <c r="K15948">
        <v>0.90598000000000001</v>
      </c>
      <c r="L15948">
        <v>1</v>
      </c>
      <c r="M15948">
        <v>15947</v>
      </c>
      <c r="N15948">
        <v>0</v>
      </c>
      <c r="O15948">
        <v>1.7406999999999999E-2</v>
      </c>
    </row>
    <row r="15949" spans="1:15" x14ac:dyDescent="0.25">
      <c r="A15949" s="1" t="s">
        <v>15580</v>
      </c>
      <c r="B15949">
        <v>4</v>
      </c>
      <c r="C15949">
        <v>0.1633</v>
      </c>
      <c r="D15949">
        <v>0.31186000000000003</v>
      </c>
      <c r="E15949">
        <v>1</v>
      </c>
      <c r="F15949">
        <v>5562</v>
      </c>
      <c r="G15949">
        <v>2</v>
      </c>
      <c r="H15949">
        <v>-9.6464999999999995E-2</v>
      </c>
      <c r="I15949">
        <v>0.90588999999999997</v>
      </c>
      <c r="J15949" s="2">
        <f t="shared" si="249"/>
        <v>4.2924534435034849E-2</v>
      </c>
      <c r="K15949">
        <v>0.90600000000000003</v>
      </c>
      <c r="L15949">
        <v>1</v>
      </c>
      <c r="M15949">
        <v>15948</v>
      </c>
      <c r="N15949">
        <v>0</v>
      </c>
      <c r="O15949">
        <v>-9.6464999999999995E-2</v>
      </c>
    </row>
    <row r="15950" spans="1:15" x14ac:dyDescent="0.25">
      <c r="A15950" s="1" t="s">
        <v>13159</v>
      </c>
      <c r="B15950">
        <v>4</v>
      </c>
      <c r="C15950">
        <v>0.76395999999999997</v>
      </c>
      <c r="D15950">
        <v>0.77532999999999996</v>
      </c>
      <c r="E15950">
        <v>1</v>
      </c>
      <c r="F15950">
        <v>13544</v>
      </c>
      <c r="G15950">
        <v>1</v>
      </c>
      <c r="H15950">
        <v>-0.12214999999999999</v>
      </c>
      <c r="I15950">
        <v>0.90595000000000003</v>
      </c>
      <c r="J15950" s="2">
        <f t="shared" si="249"/>
        <v>4.2895770671210511E-2</v>
      </c>
      <c r="K15950">
        <v>0.90605999999999998</v>
      </c>
      <c r="L15950">
        <v>1</v>
      </c>
      <c r="M15950">
        <v>15949</v>
      </c>
      <c r="N15950">
        <v>0</v>
      </c>
      <c r="O15950">
        <v>-0.12214999999999999</v>
      </c>
    </row>
    <row r="15951" spans="1:15" x14ac:dyDescent="0.25">
      <c r="A15951" s="1" t="s">
        <v>13264</v>
      </c>
      <c r="B15951">
        <v>4</v>
      </c>
      <c r="C15951">
        <v>0.34926000000000001</v>
      </c>
      <c r="D15951">
        <v>0.49687999999999999</v>
      </c>
      <c r="E15951">
        <v>1</v>
      </c>
      <c r="F15951">
        <v>8640</v>
      </c>
      <c r="G15951">
        <v>2</v>
      </c>
      <c r="H15951">
        <v>-0.10421999999999999</v>
      </c>
      <c r="I15951">
        <v>0.90597000000000005</v>
      </c>
      <c r="J15951" s="2">
        <f t="shared" si="249"/>
        <v>4.2886183173265313E-2</v>
      </c>
      <c r="K15951">
        <v>0.90608999999999995</v>
      </c>
      <c r="L15951">
        <v>1</v>
      </c>
      <c r="M15951">
        <v>15950</v>
      </c>
      <c r="N15951">
        <v>0</v>
      </c>
      <c r="O15951">
        <v>-0.10421999999999999</v>
      </c>
    </row>
    <row r="15952" spans="1:15" x14ac:dyDescent="0.25">
      <c r="A15952" s="1" t="s">
        <v>5389</v>
      </c>
      <c r="B15952">
        <v>4</v>
      </c>
      <c r="C15952">
        <v>0.13636999999999999</v>
      </c>
      <c r="D15952">
        <v>0.27823999999999999</v>
      </c>
      <c r="E15952">
        <v>0.99417699999999998</v>
      </c>
      <c r="F15952">
        <v>4996</v>
      </c>
      <c r="G15952">
        <v>2</v>
      </c>
      <c r="H15952">
        <v>-0.23426</v>
      </c>
      <c r="I15952">
        <v>0.90602000000000005</v>
      </c>
      <c r="J15952" s="2">
        <f t="shared" si="249"/>
        <v>4.2862215354347248E-2</v>
      </c>
      <c r="K15952">
        <v>0.90612999999999999</v>
      </c>
      <c r="L15952">
        <v>1</v>
      </c>
      <c r="M15952">
        <v>15951</v>
      </c>
      <c r="N15952">
        <v>0</v>
      </c>
      <c r="O15952">
        <v>-0.23426</v>
      </c>
    </row>
    <row r="15953" spans="1:15" x14ac:dyDescent="0.25">
      <c r="A15953" s="1" t="s">
        <v>17397</v>
      </c>
      <c r="B15953">
        <v>4</v>
      </c>
      <c r="C15953">
        <v>2.2846000000000002E-2</v>
      </c>
      <c r="D15953">
        <v>6.8490999999999996E-2</v>
      </c>
      <c r="E15953">
        <v>0.84164700000000003</v>
      </c>
      <c r="F15953">
        <v>1429</v>
      </c>
      <c r="G15953">
        <v>2</v>
      </c>
      <c r="H15953">
        <v>-0.30145</v>
      </c>
      <c r="I15953">
        <v>0.90613999999999995</v>
      </c>
      <c r="J15953" s="2">
        <f t="shared" si="249"/>
        <v>4.2804697985125414E-2</v>
      </c>
      <c r="K15953">
        <v>0.90625999999999995</v>
      </c>
      <c r="L15953">
        <v>1</v>
      </c>
      <c r="M15953">
        <v>15952</v>
      </c>
      <c r="N15953">
        <v>0</v>
      </c>
      <c r="O15953">
        <v>-0.30145</v>
      </c>
    </row>
    <row r="15954" spans="1:15" x14ac:dyDescent="0.25">
      <c r="A15954" s="1" t="s">
        <v>16639</v>
      </c>
      <c r="B15954">
        <v>4</v>
      </c>
      <c r="C15954">
        <v>4.9794999999999999E-2</v>
      </c>
      <c r="D15954">
        <v>0.12235</v>
      </c>
      <c r="E15954">
        <v>0.930813</v>
      </c>
      <c r="F15954">
        <v>2339</v>
      </c>
      <c r="G15954">
        <v>3</v>
      </c>
      <c r="H15954">
        <v>-0.52569999999999995</v>
      </c>
      <c r="I15954">
        <v>0.90619000000000005</v>
      </c>
      <c r="J15954" s="2">
        <f t="shared" si="249"/>
        <v>4.2780734662661274E-2</v>
      </c>
      <c r="K15954">
        <v>0.90629999999999999</v>
      </c>
      <c r="L15954">
        <v>1</v>
      </c>
      <c r="M15954">
        <v>15953</v>
      </c>
      <c r="N15954">
        <v>0</v>
      </c>
      <c r="O15954">
        <v>-0.52569999999999995</v>
      </c>
    </row>
    <row r="15955" spans="1:15" x14ac:dyDescent="0.25">
      <c r="A15955" s="1" t="s">
        <v>7647</v>
      </c>
      <c r="B15955">
        <v>4</v>
      </c>
      <c r="C15955">
        <v>0.82430000000000003</v>
      </c>
      <c r="D15955">
        <v>0.82518000000000002</v>
      </c>
      <c r="E15955">
        <v>1</v>
      </c>
      <c r="F15955">
        <v>14439</v>
      </c>
      <c r="G15955">
        <v>1</v>
      </c>
      <c r="H15955">
        <v>-5.3359000000000002E-3</v>
      </c>
      <c r="I15955">
        <v>0.90625999999999995</v>
      </c>
      <c r="J15955" s="2">
        <f t="shared" si="249"/>
        <v>4.27471882324168E-2</v>
      </c>
      <c r="K15955">
        <v>0.90636000000000005</v>
      </c>
      <c r="L15955">
        <v>1</v>
      </c>
      <c r="M15955">
        <v>15954</v>
      </c>
      <c r="N15955">
        <v>0</v>
      </c>
      <c r="O15955">
        <v>-5.3359000000000002E-3</v>
      </c>
    </row>
    <row r="15956" spans="1:15" x14ac:dyDescent="0.25">
      <c r="A15956" s="1" t="s">
        <v>9559</v>
      </c>
      <c r="B15956">
        <v>4</v>
      </c>
      <c r="C15956">
        <v>0.14002000000000001</v>
      </c>
      <c r="D15956">
        <v>0.28441</v>
      </c>
      <c r="E15956">
        <v>0.99417699999999998</v>
      </c>
      <c r="F15956">
        <v>5106</v>
      </c>
      <c r="G15956">
        <v>3</v>
      </c>
      <c r="H15956">
        <v>-0.35420000000000001</v>
      </c>
      <c r="I15956">
        <v>0.90629000000000004</v>
      </c>
      <c r="J15956" s="2">
        <f t="shared" si="249"/>
        <v>4.2732811984083428E-2</v>
      </c>
      <c r="K15956">
        <v>0.90639000000000003</v>
      </c>
      <c r="L15956">
        <v>1</v>
      </c>
      <c r="M15956">
        <v>15955</v>
      </c>
      <c r="N15956">
        <v>0</v>
      </c>
      <c r="O15956">
        <v>-0.35420000000000001</v>
      </c>
    </row>
    <row r="15957" spans="1:15" x14ac:dyDescent="0.25">
      <c r="A15957" s="1" t="s">
        <v>9905</v>
      </c>
      <c r="B15957">
        <v>4</v>
      </c>
      <c r="C15957">
        <v>3.1764000000000001E-2</v>
      </c>
      <c r="D15957">
        <v>8.6709999999999995E-2</v>
      </c>
      <c r="E15957">
        <v>0.87998699999999996</v>
      </c>
      <c r="F15957">
        <v>1748</v>
      </c>
      <c r="G15957">
        <v>1</v>
      </c>
      <c r="H15957">
        <v>-1.407E-3</v>
      </c>
      <c r="I15957">
        <v>0.90634000000000003</v>
      </c>
      <c r="J15957" s="2">
        <f t="shared" si="249"/>
        <v>4.2708852627677908E-2</v>
      </c>
      <c r="K15957">
        <v>0.90644000000000002</v>
      </c>
      <c r="L15957">
        <v>1</v>
      </c>
      <c r="M15957">
        <v>15956</v>
      </c>
      <c r="N15957">
        <v>0</v>
      </c>
      <c r="O15957">
        <v>-1.407E-3</v>
      </c>
    </row>
    <row r="15958" spans="1:15" x14ac:dyDescent="0.25">
      <c r="A15958" s="1" t="s">
        <v>15891</v>
      </c>
      <c r="B15958">
        <v>4</v>
      </c>
      <c r="C15958">
        <v>0.38700000000000001</v>
      </c>
      <c r="D15958">
        <v>0.5343</v>
      </c>
      <c r="E15958">
        <v>1</v>
      </c>
      <c r="F15958">
        <v>9258</v>
      </c>
      <c r="G15958">
        <v>1</v>
      </c>
      <c r="H15958">
        <v>-0.10987</v>
      </c>
      <c r="I15958">
        <v>0.90636000000000005</v>
      </c>
      <c r="J15958" s="2">
        <f t="shared" si="249"/>
        <v>4.2699269255207645E-2</v>
      </c>
      <c r="K15958">
        <v>0.90646000000000004</v>
      </c>
      <c r="L15958">
        <v>1</v>
      </c>
      <c r="M15958">
        <v>15957</v>
      </c>
      <c r="N15958">
        <v>0</v>
      </c>
      <c r="O15958">
        <v>-0.10987</v>
      </c>
    </row>
    <row r="15959" spans="1:15" x14ac:dyDescent="0.25">
      <c r="A15959" s="1" t="s">
        <v>322</v>
      </c>
      <c r="B15959">
        <v>2</v>
      </c>
      <c r="C15959">
        <v>9.3547000000000005E-2</v>
      </c>
      <c r="D15959">
        <v>0.15981999999999999</v>
      </c>
      <c r="E15959">
        <v>0.95805200000000001</v>
      </c>
      <c r="F15959">
        <v>3724</v>
      </c>
      <c r="G15959">
        <v>2</v>
      </c>
      <c r="H15959">
        <v>-0.55927000000000004</v>
      </c>
      <c r="I15959">
        <v>0.90644999999999998</v>
      </c>
      <c r="J15959" s="2">
        <f t="shared" si="249"/>
        <v>4.2656146695862346E-2</v>
      </c>
      <c r="K15959">
        <v>0.90630999999999995</v>
      </c>
      <c r="L15959">
        <v>1</v>
      </c>
      <c r="M15959">
        <v>15958</v>
      </c>
      <c r="N15959">
        <v>0</v>
      </c>
      <c r="O15959">
        <v>-0.55927000000000004</v>
      </c>
    </row>
    <row r="15960" spans="1:15" x14ac:dyDescent="0.25">
      <c r="A15960" s="1" t="s">
        <v>1734</v>
      </c>
      <c r="B15960">
        <v>4</v>
      </c>
      <c r="C15960">
        <v>0.26605000000000001</v>
      </c>
      <c r="D15960">
        <v>0.41416999999999998</v>
      </c>
      <c r="E15960">
        <v>1</v>
      </c>
      <c r="F15960">
        <v>7270</v>
      </c>
      <c r="G15960">
        <v>1</v>
      </c>
      <c r="H15960">
        <v>2.4237999999999999E-2</v>
      </c>
      <c r="I15960">
        <v>0.90647</v>
      </c>
      <c r="J15960" s="2">
        <f t="shared" si="249"/>
        <v>4.2646564486345739E-2</v>
      </c>
      <c r="K15960">
        <v>0.90656999999999999</v>
      </c>
      <c r="L15960">
        <v>1</v>
      </c>
      <c r="M15960">
        <v>15959</v>
      </c>
      <c r="N15960">
        <v>0</v>
      </c>
      <c r="O15960">
        <v>2.4237999999999999E-2</v>
      </c>
    </row>
    <row r="15961" spans="1:15" x14ac:dyDescent="0.25">
      <c r="A15961" s="1" t="s">
        <v>12267</v>
      </c>
      <c r="B15961">
        <v>4</v>
      </c>
      <c r="C15961">
        <v>0.84211000000000003</v>
      </c>
      <c r="D15961">
        <v>0.84211999999999998</v>
      </c>
      <c r="E15961">
        <v>1</v>
      </c>
      <c r="F15961">
        <v>14761</v>
      </c>
      <c r="G15961">
        <v>1</v>
      </c>
      <c r="H15961">
        <v>-4.7067000000000003E-3</v>
      </c>
      <c r="I15961">
        <v>0.90652999999999995</v>
      </c>
      <c r="J15961" s="2">
        <f t="shared" si="249"/>
        <v>4.2617819126253419E-2</v>
      </c>
      <c r="K15961">
        <v>0.90661999999999998</v>
      </c>
      <c r="L15961">
        <v>1</v>
      </c>
      <c r="M15961">
        <v>15960</v>
      </c>
      <c r="N15961">
        <v>0</v>
      </c>
      <c r="O15961">
        <v>-4.7067000000000003E-3</v>
      </c>
    </row>
    <row r="15962" spans="1:15" x14ac:dyDescent="0.25">
      <c r="A15962" s="1" t="s">
        <v>14122</v>
      </c>
      <c r="B15962">
        <v>4</v>
      </c>
      <c r="C15962">
        <v>6.0339999999999998E-2</v>
      </c>
      <c r="D15962">
        <v>0.14258999999999999</v>
      </c>
      <c r="E15962">
        <v>0.94916599999999995</v>
      </c>
      <c r="F15962">
        <v>2670</v>
      </c>
      <c r="G15962">
        <v>3</v>
      </c>
      <c r="H15962">
        <v>-0.33776</v>
      </c>
      <c r="I15962">
        <v>0.90661999999999998</v>
      </c>
      <c r="J15962" s="2">
        <f t="shared" si="249"/>
        <v>4.2574704653205508E-2</v>
      </c>
      <c r="K15962">
        <v>0.90671999999999997</v>
      </c>
      <c r="L15962">
        <v>1</v>
      </c>
      <c r="M15962">
        <v>15961</v>
      </c>
      <c r="N15962">
        <v>0</v>
      </c>
      <c r="O15962">
        <v>-0.33776</v>
      </c>
    </row>
    <row r="15963" spans="1:15" x14ac:dyDescent="0.25">
      <c r="A15963" s="1" t="s">
        <v>2794</v>
      </c>
      <c r="B15963">
        <v>4</v>
      </c>
      <c r="C15963">
        <v>0.19925999999999999</v>
      </c>
      <c r="D15963">
        <v>0.34764</v>
      </c>
      <c r="E15963">
        <v>1</v>
      </c>
      <c r="F15963">
        <v>6161</v>
      </c>
      <c r="G15963">
        <v>2</v>
      </c>
      <c r="H15963">
        <v>-0.17394000000000001</v>
      </c>
      <c r="I15963">
        <v>0.90669</v>
      </c>
      <c r="J15963" s="2">
        <f t="shared" si="249"/>
        <v>4.254117413305359E-2</v>
      </c>
      <c r="K15963">
        <v>0.90678000000000003</v>
      </c>
      <c r="L15963">
        <v>1</v>
      </c>
      <c r="M15963">
        <v>15962</v>
      </c>
      <c r="N15963">
        <v>0</v>
      </c>
      <c r="O15963">
        <v>-0.17394000000000001</v>
      </c>
    </row>
    <row r="15964" spans="1:15" x14ac:dyDescent="0.25">
      <c r="A15964" s="1" t="s">
        <v>15822</v>
      </c>
      <c r="B15964">
        <v>4</v>
      </c>
      <c r="C15964">
        <v>0.14052000000000001</v>
      </c>
      <c r="D15964">
        <v>0.28526000000000001</v>
      </c>
      <c r="E15964">
        <v>0.99417699999999998</v>
      </c>
      <c r="F15964">
        <v>5115</v>
      </c>
      <c r="G15964">
        <v>3</v>
      </c>
      <c r="H15964">
        <v>-0.21951000000000001</v>
      </c>
      <c r="I15964">
        <v>0.90669999999999995</v>
      </c>
      <c r="J15964" s="2">
        <f t="shared" si="249"/>
        <v>4.2536384270068735E-2</v>
      </c>
      <c r="K15964">
        <v>0.90680000000000005</v>
      </c>
      <c r="L15964">
        <v>1</v>
      </c>
      <c r="M15964">
        <v>15963</v>
      </c>
      <c r="N15964">
        <v>0</v>
      </c>
      <c r="O15964">
        <v>-0.21951000000000001</v>
      </c>
    </row>
    <row r="15965" spans="1:15" x14ac:dyDescent="0.25">
      <c r="A15965" s="1" t="s">
        <v>15454</v>
      </c>
      <c r="B15965">
        <v>2</v>
      </c>
      <c r="C15965">
        <v>9.3240000000000003E-2</v>
      </c>
      <c r="D15965">
        <v>0.15933</v>
      </c>
      <c r="E15965">
        <v>0.95805200000000001</v>
      </c>
      <c r="F15965">
        <v>3716</v>
      </c>
      <c r="G15965">
        <v>2</v>
      </c>
      <c r="H15965">
        <v>-0.27561999999999998</v>
      </c>
      <c r="I15965">
        <v>0.90676000000000001</v>
      </c>
      <c r="J15965" s="2">
        <f t="shared" si="249"/>
        <v>4.250764620148853E-2</v>
      </c>
      <c r="K15965">
        <v>0.90661000000000003</v>
      </c>
      <c r="L15965">
        <v>1</v>
      </c>
      <c r="M15965">
        <v>15964</v>
      </c>
      <c r="N15965">
        <v>0</v>
      </c>
      <c r="O15965">
        <v>-0.27561999999999998</v>
      </c>
    </row>
    <row r="15966" spans="1:15" x14ac:dyDescent="0.25">
      <c r="A15966" s="1" t="s">
        <v>11468</v>
      </c>
      <c r="B15966">
        <v>4</v>
      </c>
      <c r="C15966">
        <v>0.10654</v>
      </c>
      <c r="D15966">
        <v>0.22689999999999999</v>
      </c>
      <c r="E15966">
        <v>0.98335499999999998</v>
      </c>
      <c r="F15966">
        <v>4129</v>
      </c>
      <c r="G15966">
        <v>3</v>
      </c>
      <c r="H15966">
        <v>-0.37558000000000002</v>
      </c>
      <c r="I15966">
        <v>0.90683999999999998</v>
      </c>
      <c r="J15966" s="2">
        <f t="shared" si="249"/>
        <v>4.2469331734599707E-2</v>
      </c>
      <c r="K15966">
        <v>0.90693999999999997</v>
      </c>
      <c r="L15966">
        <v>1</v>
      </c>
      <c r="M15966">
        <v>15965</v>
      </c>
      <c r="N15966">
        <v>0</v>
      </c>
      <c r="O15966">
        <v>-0.37558000000000002</v>
      </c>
    </row>
    <row r="15967" spans="1:15" x14ac:dyDescent="0.25">
      <c r="A15967" s="1" t="s">
        <v>16387</v>
      </c>
      <c r="B15967">
        <v>4</v>
      </c>
      <c r="C15967">
        <v>5.7076000000000002E-2</v>
      </c>
      <c r="D15967">
        <v>0.13644000000000001</v>
      </c>
      <c r="E15967">
        <v>0.94389999999999996</v>
      </c>
      <c r="F15967">
        <v>2580</v>
      </c>
      <c r="G15967">
        <v>2</v>
      </c>
      <c r="H15967">
        <v>-0.39856000000000003</v>
      </c>
      <c r="I15967">
        <v>0.90685000000000004</v>
      </c>
      <c r="J15967" s="2">
        <f t="shared" si="249"/>
        <v>4.2464542663899527E-2</v>
      </c>
      <c r="K15967">
        <v>0.90695000000000003</v>
      </c>
      <c r="L15967">
        <v>1</v>
      </c>
      <c r="M15967">
        <v>15966</v>
      </c>
      <c r="N15967">
        <v>0</v>
      </c>
      <c r="O15967">
        <v>-0.39856000000000003</v>
      </c>
    </row>
    <row r="15968" spans="1:15" x14ac:dyDescent="0.25">
      <c r="A15968" s="1" t="s">
        <v>4052</v>
      </c>
      <c r="B15968">
        <v>4</v>
      </c>
      <c r="C15968">
        <v>0.43681999999999999</v>
      </c>
      <c r="D15968">
        <v>0.58403000000000005</v>
      </c>
      <c r="E15968">
        <v>1</v>
      </c>
      <c r="F15968">
        <v>10109</v>
      </c>
      <c r="G15968">
        <v>2</v>
      </c>
      <c r="H15968">
        <v>-0.15049000000000001</v>
      </c>
      <c r="I15968">
        <v>0.90690000000000004</v>
      </c>
      <c r="J15968" s="2">
        <f t="shared" si="249"/>
        <v>4.244059810252044E-2</v>
      </c>
      <c r="K15968">
        <v>0.90700000000000003</v>
      </c>
      <c r="L15968">
        <v>1</v>
      </c>
      <c r="M15968">
        <v>15967</v>
      </c>
      <c r="N15968">
        <v>0</v>
      </c>
      <c r="O15968">
        <v>-0.15049000000000001</v>
      </c>
    </row>
    <row r="15969" spans="1:15" x14ac:dyDescent="0.25">
      <c r="A15969" s="1" t="s">
        <v>13428</v>
      </c>
      <c r="B15969">
        <v>4</v>
      </c>
      <c r="C15969">
        <v>0.13682</v>
      </c>
      <c r="D15969">
        <v>0.27900000000000003</v>
      </c>
      <c r="E15969">
        <v>0.99417699999999998</v>
      </c>
      <c r="F15969">
        <v>5012</v>
      </c>
      <c r="G15969">
        <v>1</v>
      </c>
      <c r="H15969">
        <v>-7.2733999999999993E-2</v>
      </c>
      <c r="I15969">
        <v>0.90690999999999999</v>
      </c>
      <c r="J15969" s="2">
        <f t="shared" si="249"/>
        <v>4.243580934866082E-2</v>
      </c>
      <c r="K15969">
        <v>0.90700999999999998</v>
      </c>
      <c r="L15969">
        <v>1</v>
      </c>
      <c r="M15969">
        <v>15968</v>
      </c>
      <c r="N15969">
        <v>0</v>
      </c>
      <c r="O15969">
        <v>-7.2733999999999993E-2</v>
      </c>
    </row>
    <row r="15970" spans="1:15" x14ac:dyDescent="0.25">
      <c r="A15970" s="1" t="s">
        <v>13142</v>
      </c>
      <c r="B15970">
        <v>4</v>
      </c>
      <c r="C15970">
        <v>0.12664</v>
      </c>
      <c r="D15970">
        <v>0.26174999999999998</v>
      </c>
      <c r="E15970">
        <v>0.98839900000000003</v>
      </c>
      <c r="F15970">
        <v>4736</v>
      </c>
      <c r="G15970">
        <v>3</v>
      </c>
      <c r="H15970">
        <v>-0.28839999999999999</v>
      </c>
      <c r="I15970">
        <v>0.90691999999999995</v>
      </c>
      <c r="J15970" s="2">
        <f t="shared" si="249"/>
        <v>4.243102064760388E-2</v>
      </c>
      <c r="K15970">
        <v>0.90702000000000005</v>
      </c>
      <c r="L15970">
        <v>1</v>
      </c>
      <c r="M15970">
        <v>15969</v>
      </c>
      <c r="N15970">
        <v>0</v>
      </c>
      <c r="O15970">
        <v>-0.28839999999999999</v>
      </c>
    </row>
    <row r="15971" spans="1:15" x14ac:dyDescent="0.25">
      <c r="A15971" s="1" t="s">
        <v>430</v>
      </c>
      <c r="B15971">
        <v>4</v>
      </c>
      <c r="C15971">
        <v>3.1177E-2</v>
      </c>
      <c r="D15971">
        <v>8.5577E-2</v>
      </c>
      <c r="E15971">
        <v>0.87852699999999995</v>
      </c>
      <c r="F15971">
        <v>1731</v>
      </c>
      <c r="G15971">
        <v>3</v>
      </c>
      <c r="H15971">
        <v>-0.65532000000000001</v>
      </c>
      <c r="I15971">
        <v>0.90693999999999997</v>
      </c>
      <c r="J15971" s="2">
        <f t="shared" si="249"/>
        <v>4.2421443403893311E-2</v>
      </c>
      <c r="K15971">
        <v>0.90703999999999996</v>
      </c>
      <c r="L15971">
        <v>1</v>
      </c>
      <c r="M15971">
        <v>15970</v>
      </c>
      <c r="N15971">
        <v>0</v>
      </c>
      <c r="O15971">
        <v>-0.65532000000000001</v>
      </c>
    </row>
    <row r="15972" spans="1:15" x14ac:dyDescent="0.25">
      <c r="A15972" s="1" t="s">
        <v>8750</v>
      </c>
      <c r="B15972">
        <v>4</v>
      </c>
      <c r="C15972">
        <v>0.34298000000000001</v>
      </c>
      <c r="D15972">
        <v>0.49063000000000001</v>
      </c>
      <c r="E15972">
        <v>1</v>
      </c>
      <c r="F15972">
        <v>8534</v>
      </c>
      <c r="G15972">
        <v>2</v>
      </c>
      <c r="H15972">
        <v>-0.12619</v>
      </c>
      <c r="I15972">
        <v>0.90708</v>
      </c>
      <c r="J15972" s="2">
        <f t="shared" si="249"/>
        <v>4.2354408610906266E-2</v>
      </c>
      <c r="K15972">
        <v>0.90719000000000005</v>
      </c>
      <c r="L15972">
        <v>1</v>
      </c>
      <c r="M15972">
        <v>15971</v>
      </c>
      <c r="N15972">
        <v>0</v>
      </c>
      <c r="O15972">
        <v>-0.12619</v>
      </c>
    </row>
    <row r="15973" spans="1:15" x14ac:dyDescent="0.25">
      <c r="A15973" s="1" t="s">
        <v>5939</v>
      </c>
      <c r="B15973">
        <v>4</v>
      </c>
      <c r="C15973">
        <v>8.3770999999999998E-2</v>
      </c>
      <c r="D15973">
        <v>0.18643000000000001</v>
      </c>
      <c r="E15973">
        <v>0.97506700000000002</v>
      </c>
      <c r="F15973">
        <v>3409</v>
      </c>
      <c r="G15973">
        <v>3</v>
      </c>
      <c r="H15973">
        <v>-0.4264</v>
      </c>
      <c r="I15973">
        <v>0.90712000000000004</v>
      </c>
      <c r="J15973" s="2">
        <f t="shared" si="249"/>
        <v>4.2335257713233501E-2</v>
      </c>
      <c r="K15973">
        <v>0.90722999999999998</v>
      </c>
      <c r="L15973">
        <v>1</v>
      </c>
      <c r="M15973">
        <v>15972</v>
      </c>
      <c r="N15973">
        <v>0</v>
      </c>
      <c r="O15973">
        <v>-0.4264</v>
      </c>
    </row>
    <row r="15974" spans="1:15" x14ac:dyDescent="0.25">
      <c r="A15974" s="1" t="s">
        <v>5563</v>
      </c>
      <c r="B15974">
        <v>4</v>
      </c>
      <c r="C15974">
        <v>0.43176999999999999</v>
      </c>
      <c r="D15974">
        <v>0.57904999999999995</v>
      </c>
      <c r="E15974">
        <v>1</v>
      </c>
      <c r="F15974">
        <v>10020</v>
      </c>
      <c r="G15974">
        <v>2</v>
      </c>
      <c r="H15974">
        <v>-0.18859999999999999</v>
      </c>
      <c r="I15974">
        <v>0.90715000000000001</v>
      </c>
      <c r="J15974" s="2">
        <f t="shared" si="249"/>
        <v>4.2320895094154452E-2</v>
      </c>
      <c r="K15974">
        <v>0.90725</v>
      </c>
      <c r="L15974">
        <v>1</v>
      </c>
      <c r="M15974">
        <v>15973</v>
      </c>
      <c r="N15974">
        <v>0</v>
      </c>
      <c r="O15974">
        <v>-0.18859999999999999</v>
      </c>
    </row>
    <row r="15975" spans="1:15" x14ac:dyDescent="0.25">
      <c r="A15975" s="1" t="s">
        <v>6223</v>
      </c>
      <c r="B15975">
        <v>4</v>
      </c>
      <c r="C15975">
        <v>5.9143000000000001E-2</v>
      </c>
      <c r="D15975">
        <v>0.14032</v>
      </c>
      <c r="E15975">
        <v>0.94916599999999995</v>
      </c>
      <c r="F15975">
        <v>2639</v>
      </c>
      <c r="G15975">
        <v>3</v>
      </c>
      <c r="H15975">
        <v>-0.71721000000000001</v>
      </c>
      <c r="I15975">
        <v>0.90722000000000003</v>
      </c>
      <c r="J15975" s="2">
        <f t="shared" si="249"/>
        <v>4.2287384163364902E-2</v>
      </c>
      <c r="K15975">
        <v>0.90734000000000004</v>
      </c>
      <c r="L15975">
        <v>1</v>
      </c>
      <c r="M15975">
        <v>15974</v>
      </c>
      <c r="N15975">
        <v>0</v>
      </c>
      <c r="O15975">
        <v>-0.71721000000000001</v>
      </c>
    </row>
    <row r="15976" spans="1:15" x14ac:dyDescent="0.25">
      <c r="A15976" s="1" t="s">
        <v>10961</v>
      </c>
      <c r="B15976">
        <v>4</v>
      </c>
      <c r="C15976">
        <v>0.46927000000000002</v>
      </c>
      <c r="D15976">
        <v>0.61670999999999998</v>
      </c>
      <c r="E15976">
        <v>1</v>
      </c>
      <c r="F15976">
        <v>10621</v>
      </c>
      <c r="G15976">
        <v>2</v>
      </c>
      <c r="H15976">
        <v>-5.2214000000000003E-2</v>
      </c>
      <c r="I15976">
        <v>0.90737999999999996</v>
      </c>
      <c r="J15976" s="2">
        <f t="shared" si="249"/>
        <v>4.2210797458543378E-2</v>
      </c>
      <c r="K15976">
        <v>0.90747999999999995</v>
      </c>
      <c r="L15976">
        <v>1</v>
      </c>
      <c r="M15976">
        <v>15975</v>
      </c>
      <c r="N15976">
        <v>0</v>
      </c>
      <c r="O15976">
        <v>-5.2214000000000003E-2</v>
      </c>
    </row>
    <row r="15977" spans="1:15" x14ac:dyDescent="0.25">
      <c r="A15977" s="1" t="s">
        <v>943</v>
      </c>
      <c r="B15977">
        <v>4</v>
      </c>
      <c r="C15977">
        <v>0.33290999999999998</v>
      </c>
      <c r="D15977">
        <v>0.48055999999999999</v>
      </c>
      <c r="E15977">
        <v>1</v>
      </c>
      <c r="F15977">
        <v>8370</v>
      </c>
      <c r="G15977">
        <v>2</v>
      </c>
      <c r="H15977">
        <v>-0.19619</v>
      </c>
      <c r="I15977">
        <v>0.90744000000000002</v>
      </c>
      <c r="J15977" s="2">
        <f t="shared" si="249"/>
        <v>4.2182080925858352E-2</v>
      </c>
      <c r="K15977">
        <v>0.90754000000000001</v>
      </c>
      <c r="L15977">
        <v>1</v>
      </c>
      <c r="M15977">
        <v>15976</v>
      </c>
      <c r="N15977">
        <v>0</v>
      </c>
      <c r="O15977">
        <v>-0.19619</v>
      </c>
    </row>
    <row r="15978" spans="1:15" x14ac:dyDescent="0.25">
      <c r="A15978" s="1" t="s">
        <v>15528</v>
      </c>
      <c r="B15978">
        <v>4</v>
      </c>
      <c r="C15978">
        <v>3.0020999999999999E-2</v>
      </c>
      <c r="D15978">
        <v>8.3194000000000004E-2</v>
      </c>
      <c r="E15978">
        <v>0.87686299999999995</v>
      </c>
      <c r="F15978">
        <v>1680</v>
      </c>
      <c r="G15978">
        <v>3</v>
      </c>
      <c r="H15978">
        <v>-0.56067</v>
      </c>
      <c r="I15978">
        <v>0.90752999999999995</v>
      </c>
      <c r="J15978" s="2">
        <f t="shared" si="249"/>
        <v>4.2139009686770881E-2</v>
      </c>
      <c r="K15978">
        <v>0.90761000000000003</v>
      </c>
      <c r="L15978">
        <v>1</v>
      </c>
      <c r="M15978">
        <v>15977</v>
      </c>
      <c r="N15978">
        <v>0</v>
      </c>
      <c r="O15978">
        <v>-0.56067</v>
      </c>
    </row>
    <row r="15979" spans="1:15" x14ac:dyDescent="0.25">
      <c r="A15979" s="1" t="s">
        <v>14301</v>
      </c>
      <c r="B15979">
        <v>4</v>
      </c>
      <c r="C15979">
        <v>0.10119</v>
      </c>
      <c r="D15979">
        <v>0.21751000000000001</v>
      </c>
      <c r="E15979">
        <v>0.98016800000000004</v>
      </c>
      <c r="F15979">
        <v>3966</v>
      </c>
      <c r="G15979">
        <v>3</v>
      </c>
      <c r="H15979">
        <v>-0.46199000000000001</v>
      </c>
      <c r="I15979">
        <v>0.90756000000000003</v>
      </c>
      <c r="J15979" s="2">
        <f t="shared" si="249"/>
        <v>4.2124653556266801E-2</v>
      </c>
      <c r="K15979">
        <v>0.90764</v>
      </c>
      <c r="L15979">
        <v>1</v>
      </c>
      <c r="M15979">
        <v>15978</v>
      </c>
      <c r="N15979">
        <v>0</v>
      </c>
      <c r="O15979">
        <v>-0.46199000000000001</v>
      </c>
    </row>
    <row r="15980" spans="1:15" x14ac:dyDescent="0.25">
      <c r="A15980" s="1" t="s">
        <v>15153</v>
      </c>
      <c r="B15980">
        <v>4</v>
      </c>
      <c r="C15980">
        <v>0.27411999999999997</v>
      </c>
      <c r="D15980">
        <v>0.42209000000000002</v>
      </c>
      <c r="E15980">
        <v>1</v>
      </c>
      <c r="F15980">
        <v>7405</v>
      </c>
      <c r="G15980">
        <v>2</v>
      </c>
      <c r="H15980">
        <v>-0.24637000000000001</v>
      </c>
      <c r="I15980">
        <v>0.90756999999999999</v>
      </c>
      <c r="J15980" s="2">
        <f t="shared" si="249"/>
        <v>4.2119868284887833E-2</v>
      </c>
      <c r="K15980">
        <v>0.90764999999999996</v>
      </c>
      <c r="L15980">
        <v>1</v>
      </c>
      <c r="M15980">
        <v>15979</v>
      </c>
      <c r="N15980">
        <v>0</v>
      </c>
      <c r="O15980">
        <v>-0.24637000000000001</v>
      </c>
    </row>
    <row r="15981" spans="1:15" x14ac:dyDescent="0.25">
      <c r="A15981" s="1" t="s">
        <v>16605</v>
      </c>
      <c r="B15981">
        <v>4</v>
      </c>
      <c r="C15981">
        <v>0.18953</v>
      </c>
      <c r="D15981">
        <v>0.33805000000000002</v>
      </c>
      <c r="E15981">
        <v>1</v>
      </c>
      <c r="F15981">
        <v>5983</v>
      </c>
      <c r="G15981">
        <v>2</v>
      </c>
      <c r="H15981">
        <v>-0.25216</v>
      </c>
      <c r="I15981">
        <v>0.90764</v>
      </c>
      <c r="J15981" s="2">
        <f t="shared" si="249"/>
        <v>4.2086372861495164E-2</v>
      </c>
      <c r="K15981">
        <v>0.90773000000000004</v>
      </c>
      <c r="L15981">
        <v>1</v>
      </c>
      <c r="M15981">
        <v>15980</v>
      </c>
      <c r="N15981">
        <v>0</v>
      </c>
      <c r="O15981">
        <v>-0.25216</v>
      </c>
    </row>
    <row r="15982" spans="1:15" x14ac:dyDescent="0.25">
      <c r="A15982" s="1" t="s">
        <v>15534</v>
      </c>
      <c r="B15982">
        <v>4</v>
      </c>
      <c r="C15982">
        <v>0.41732999999999998</v>
      </c>
      <c r="D15982">
        <v>0.56466000000000005</v>
      </c>
      <c r="E15982">
        <v>1</v>
      </c>
      <c r="F15982">
        <v>9801</v>
      </c>
      <c r="G15982">
        <v>2</v>
      </c>
      <c r="H15982">
        <v>-0.19491</v>
      </c>
      <c r="I15982">
        <v>0.90764999999999996</v>
      </c>
      <c r="J15982" s="2">
        <f t="shared" si="249"/>
        <v>4.2081588011890908E-2</v>
      </c>
      <c r="K15982">
        <v>0.90773999999999999</v>
      </c>
      <c r="L15982">
        <v>1</v>
      </c>
      <c r="M15982">
        <v>15981</v>
      </c>
      <c r="N15982">
        <v>0</v>
      </c>
      <c r="O15982">
        <v>-0.19491</v>
      </c>
    </row>
    <row r="15983" spans="1:15" x14ac:dyDescent="0.25">
      <c r="A15983" s="1" t="s">
        <v>5184</v>
      </c>
      <c r="B15983">
        <v>4</v>
      </c>
      <c r="C15983">
        <v>6.5660999999999997E-2</v>
      </c>
      <c r="D15983">
        <v>0.15276000000000001</v>
      </c>
      <c r="E15983">
        <v>0.95363900000000001</v>
      </c>
      <c r="F15983">
        <v>2862</v>
      </c>
      <c r="G15983">
        <v>3</v>
      </c>
      <c r="H15983">
        <v>-0.42860999999999999</v>
      </c>
      <c r="I15983">
        <v>0.90766000000000002</v>
      </c>
      <c r="J15983" s="2">
        <f t="shared" si="249"/>
        <v>4.2076803215003206E-2</v>
      </c>
      <c r="K15983">
        <v>0.90776000000000001</v>
      </c>
      <c r="L15983">
        <v>1</v>
      </c>
      <c r="M15983">
        <v>15982</v>
      </c>
      <c r="N15983">
        <v>0</v>
      </c>
      <c r="O15983">
        <v>-0.42860999999999999</v>
      </c>
    </row>
    <row r="15984" spans="1:15" x14ac:dyDescent="0.25">
      <c r="A15984" s="1" t="s">
        <v>10637</v>
      </c>
      <c r="B15984">
        <v>4</v>
      </c>
      <c r="C15984">
        <v>0.39493</v>
      </c>
      <c r="D15984">
        <v>0.54225000000000001</v>
      </c>
      <c r="E15984">
        <v>1</v>
      </c>
      <c r="F15984">
        <v>9395</v>
      </c>
      <c r="G15984">
        <v>1</v>
      </c>
      <c r="H15984">
        <v>-4.2084000000000003E-2</v>
      </c>
      <c r="I15984">
        <v>0.90769</v>
      </c>
      <c r="J15984" s="2">
        <f t="shared" si="249"/>
        <v>4.2062449140628268E-2</v>
      </c>
      <c r="K15984">
        <v>0.90778000000000003</v>
      </c>
      <c r="L15984">
        <v>1</v>
      </c>
      <c r="M15984">
        <v>15983</v>
      </c>
      <c r="N15984">
        <v>0</v>
      </c>
      <c r="O15984">
        <v>-4.2084000000000003E-2</v>
      </c>
    </row>
    <row r="15985" spans="1:15" x14ac:dyDescent="0.25">
      <c r="A15985" s="1" t="s">
        <v>9816</v>
      </c>
      <c r="B15985">
        <v>4</v>
      </c>
      <c r="C15985">
        <v>5.7134999999999998E-3</v>
      </c>
      <c r="D15985">
        <v>1.9642E-2</v>
      </c>
      <c r="E15985">
        <v>0.66406600000000005</v>
      </c>
      <c r="F15985">
        <v>517</v>
      </c>
      <c r="G15985">
        <v>3</v>
      </c>
      <c r="H15985">
        <v>-0.85860999999999998</v>
      </c>
      <c r="I15985">
        <v>0.90773000000000004</v>
      </c>
      <c r="J15985" s="2">
        <f t="shared" si="249"/>
        <v>4.2043311112757074E-2</v>
      </c>
      <c r="K15985">
        <v>0.90781999999999996</v>
      </c>
      <c r="L15985">
        <v>1</v>
      </c>
      <c r="M15985">
        <v>15984</v>
      </c>
      <c r="N15985">
        <v>0</v>
      </c>
      <c r="O15985">
        <v>-0.85860999999999998</v>
      </c>
    </row>
    <row r="15986" spans="1:15" x14ac:dyDescent="0.25">
      <c r="A15986" s="1" t="s">
        <v>14140</v>
      </c>
      <c r="B15986">
        <v>4</v>
      </c>
      <c r="C15986">
        <v>0.22597</v>
      </c>
      <c r="D15986">
        <v>0.37431999999999999</v>
      </c>
      <c r="E15986">
        <v>1</v>
      </c>
      <c r="F15986">
        <v>6593</v>
      </c>
      <c r="G15986">
        <v>1</v>
      </c>
      <c r="H15986">
        <v>-9.5272999999999997E-2</v>
      </c>
      <c r="I15986">
        <v>0.90776999999999997</v>
      </c>
      <c r="J15986" s="2">
        <f t="shared" si="249"/>
        <v>4.2024173928203061E-2</v>
      </c>
      <c r="K15986">
        <v>0.90786999999999995</v>
      </c>
      <c r="L15986">
        <v>1</v>
      </c>
      <c r="M15986">
        <v>15985</v>
      </c>
      <c r="N15986">
        <v>0</v>
      </c>
      <c r="O15986">
        <v>-9.5272999999999997E-2</v>
      </c>
    </row>
    <row r="15987" spans="1:15" x14ac:dyDescent="0.25">
      <c r="A15987" s="1" t="s">
        <v>14004</v>
      </c>
      <c r="B15987">
        <v>4</v>
      </c>
      <c r="C15987">
        <v>0.48964999999999997</v>
      </c>
      <c r="D15987">
        <v>0.62678</v>
      </c>
      <c r="E15987">
        <v>1</v>
      </c>
      <c r="F15987">
        <v>10801</v>
      </c>
      <c r="G15987">
        <v>1</v>
      </c>
      <c r="H15987">
        <v>-4.8308999999999998E-2</v>
      </c>
      <c r="I15987">
        <v>0.90788999999999997</v>
      </c>
      <c r="J15987" s="2">
        <f t="shared" si="249"/>
        <v>4.196676743370048E-2</v>
      </c>
      <c r="K15987">
        <v>0.90798000000000001</v>
      </c>
      <c r="L15987">
        <v>1</v>
      </c>
      <c r="M15987">
        <v>15986</v>
      </c>
      <c r="N15987">
        <v>0</v>
      </c>
      <c r="O15987">
        <v>-4.8308999999999998E-2</v>
      </c>
    </row>
    <row r="15988" spans="1:15" x14ac:dyDescent="0.25">
      <c r="A15988" s="1" t="s">
        <v>1987</v>
      </c>
      <c r="B15988">
        <v>4</v>
      </c>
      <c r="C15988">
        <v>0.16275000000000001</v>
      </c>
      <c r="D15988">
        <v>0.31133</v>
      </c>
      <c r="E15988">
        <v>1</v>
      </c>
      <c r="F15988">
        <v>5551</v>
      </c>
      <c r="G15988">
        <v>2</v>
      </c>
      <c r="H15988">
        <v>-0.26235000000000003</v>
      </c>
      <c r="I15988">
        <v>0.90795000000000003</v>
      </c>
      <c r="J15988" s="2">
        <f t="shared" si="249"/>
        <v>4.1938067031766717E-2</v>
      </c>
      <c r="K15988">
        <v>0.90803999999999996</v>
      </c>
      <c r="L15988">
        <v>1</v>
      </c>
      <c r="M15988">
        <v>15987</v>
      </c>
      <c r="N15988">
        <v>0</v>
      </c>
      <c r="O15988">
        <v>-0.26235000000000003</v>
      </c>
    </row>
    <row r="15989" spans="1:15" x14ac:dyDescent="0.25">
      <c r="A15989" s="1" t="s">
        <v>7065</v>
      </c>
      <c r="B15989">
        <v>4</v>
      </c>
      <c r="C15989">
        <v>5.8964999999999998E-3</v>
      </c>
      <c r="D15989">
        <v>2.0253E-2</v>
      </c>
      <c r="E15989">
        <v>0.67111200000000004</v>
      </c>
      <c r="F15989">
        <v>529</v>
      </c>
      <c r="G15989">
        <v>2</v>
      </c>
      <c r="H15989">
        <v>-0.51168999999999998</v>
      </c>
      <c r="I15989">
        <v>0.90797000000000005</v>
      </c>
      <c r="J15989" s="2">
        <f t="shared" si="249"/>
        <v>4.1928500652588747E-2</v>
      </c>
      <c r="K15989">
        <v>0.90805999999999998</v>
      </c>
      <c r="L15989">
        <v>1</v>
      </c>
      <c r="M15989">
        <v>15988</v>
      </c>
      <c r="N15989">
        <v>0</v>
      </c>
      <c r="O15989">
        <v>-0.51168999999999998</v>
      </c>
    </row>
    <row r="15990" spans="1:15" x14ac:dyDescent="0.25">
      <c r="A15990" s="1" t="s">
        <v>3282</v>
      </c>
      <c r="B15990">
        <v>4</v>
      </c>
      <c r="C15990">
        <v>0.56020999999999999</v>
      </c>
      <c r="D15990">
        <v>0.65759000000000001</v>
      </c>
      <c r="E15990">
        <v>1</v>
      </c>
      <c r="F15990">
        <v>11404</v>
      </c>
      <c r="G15990">
        <v>1</v>
      </c>
      <c r="H15990">
        <v>-4.6568999999999999E-2</v>
      </c>
      <c r="I15990">
        <v>0.90798999999999996</v>
      </c>
      <c r="J15990" s="2">
        <f t="shared" si="249"/>
        <v>4.1918934484128673E-2</v>
      </c>
      <c r="K15990">
        <v>0.90807000000000004</v>
      </c>
      <c r="L15990">
        <v>1</v>
      </c>
      <c r="M15990">
        <v>15989</v>
      </c>
      <c r="N15990">
        <v>0</v>
      </c>
      <c r="O15990">
        <v>-4.6568999999999999E-2</v>
      </c>
    </row>
    <row r="15991" spans="1:15" x14ac:dyDescent="0.25">
      <c r="A15991" s="1" t="s">
        <v>3805</v>
      </c>
      <c r="B15991">
        <v>4</v>
      </c>
      <c r="C15991">
        <v>0.29215000000000002</v>
      </c>
      <c r="D15991">
        <v>0.44006000000000001</v>
      </c>
      <c r="E15991">
        <v>1</v>
      </c>
      <c r="F15991">
        <v>7710</v>
      </c>
      <c r="G15991">
        <v>2</v>
      </c>
      <c r="H15991">
        <v>-0.18385000000000001</v>
      </c>
      <c r="I15991">
        <v>0.90803</v>
      </c>
      <c r="J15991" s="2">
        <f t="shared" si="249"/>
        <v>4.1899802779324813E-2</v>
      </c>
      <c r="K15991">
        <v>0.90810999999999997</v>
      </c>
      <c r="L15991">
        <v>1</v>
      </c>
      <c r="M15991">
        <v>15990</v>
      </c>
      <c r="N15991">
        <v>0</v>
      </c>
      <c r="O15991">
        <v>-0.18385000000000001</v>
      </c>
    </row>
    <row r="15992" spans="1:15" x14ac:dyDescent="0.25">
      <c r="A15992" s="1" t="s">
        <v>17052</v>
      </c>
      <c r="B15992">
        <v>4</v>
      </c>
      <c r="C15992">
        <v>0.38269999999999998</v>
      </c>
      <c r="D15992">
        <v>0.53000999999999998</v>
      </c>
      <c r="E15992">
        <v>1</v>
      </c>
      <c r="F15992">
        <v>9180</v>
      </c>
      <c r="G15992">
        <v>2</v>
      </c>
      <c r="H15992">
        <v>-0.24066000000000001</v>
      </c>
      <c r="I15992">
        <v>0.90805000000000002</v>
      </c>
      <c r="J15992" s="2">
        <f t="shared" si="249"/>
        <v>4.1890237242962508E-2</v>
      </c>
      <c r="K15992">
        <v>0.90812999999999999</v>
      </c>
      <c r="L15992">
        <v>1</v>
      </c>
      <c r="M15992">
        <v>15991</v>
      </c>
      <c r="N15992">
        <v>0</v>
      </c>
      <c r="O15992">
        <v>-0.24066000000000001</v>
      </c>
    </row>
    <row r="15993" spans="1:15" x14ac:dyDescent="0.25">
      <c r="A15993" s="1" t="s">
        <v>13819</v>
      </c>
      <c r="B15993">
        <v>4</v>
      </c>
      <c r="C15993">
        <v>0.45593</v>
      </c>
      <c r="D15993">
        <v>0.60328999999999999</v>
      </c>
      <c r="E15993">
        <v>1</v>
      </c>
      <c r="F15993">
        <v>10405</v>
      </c>
      <c r="G15993">
        <v>2</v>
      </c>
      <c r="H15993">
        <v>-0.12103999999999999</v>
      </c>
      <c r="I15993">
        <v>0.90808999999999995</v>
      </c>
      <c r="J15993" s="2">
        <f t="shared" si="249"/>
        <v>4.187110680227081E-2</v>
      </c>
      <c r="K15993">
        <v>0.90817999999999999</v>
      </c>
      <c r="L15993">
        <v>1</v>
      </c>
      <c r="M15993">
        <v>15992</v>
      </c>
      <c r="N15993">
        <v>0</v>
      </c>
      <c r="O15993">
        <v>-0.12103999999999999</v>
      </c>
    </row>
    <row r="15994" spans="1:15" x14ac:dyDescent="0.25">
      <c r="A15994" s="1" t="s">
        <v>4943</v>
      </c>
      <c r="B15994">
        <v>4</v>
      </c>
      <c r="C15994">
        <v>9.4351000000000004E-2</v>
      </c>
      <c r="D15994">
        <v>0.20555000000000001</v>
      </c>
      <c r="E15994">
        <v>0.97858900000000004</v>
      </c>
      <c r="F15994">
        <v>3750</v>
      </c>
      <c r="G15994">
        <v>2</v>
      </c>
      <c r="H15994">
        <v>-0.29155999999999999</v>
      </c>
      <c r="I15994">
        <v>0.90810000000000002</v>
      </c>
      <c r="J15994" s="2">
        <f t="shared" si="249"/>
        <v>4.1866324323764595E-2</v>
      </c>
      <c r="K15994">
        <v>0.90820000000000001</v>
      </c>
      <c r="L15994">
        <v>1</v>
      </c>
      <c r="M15994">
        <v>15993</v>
      </c>
      <c r="N15994">
        <v>0</v>
      </c>
      <c r="O15994">
        <v>-0.29155999999999999</v>
      </c>
    </row>
    <row r="15995" spans="1:15" x14ac:dyDescent="0.25">
      <c r="A15995" s="1" t="s">
        <v>11595</v>
      </c>
      <c r="B15995">
        <v>4</v>
      </c>
      <c r="C15995">
        <v>2.9395000000000001E-2</v>
      </c>
      <c r="D15995">
        <v>8.1892999999999994E-2</v>
      </c>
      <c r="E15995">
        <v>0.87640600000000002</v>
      </c>
      <c r="F15995">
        <v>1656</v>
      </c>
      <c r="G15995">
        <v>3</v>
      </c>
      <c r="H15995">
        <v>-0.65176999999999996</v>
      </c>
      <c r="I15995">
        <v>0.90813999999999995</v>
      </c>
      <c r="J15995" s="2">
        <f t="shared" si="249"/>
        <v>4.1847194936372061E-2</v>
      </c>
      <c r="K15995">
        <v>0.90822999999999998</v>
      </c>
      <c r="L15995">
        <v>1</v>
      </c>
      <c r="M15995">
        <v>15994</v>
      </c>
      <c r="N15995">
        <v>0</v>
      </c>
      <c r="O15995">
        <v>-0.65176999999999996</v>
      </c>
    </row>
    <row r="15996" spans="1:15" x14ac:dyDescent="0.25">
      <c r="A15996" s="1" t="s">
        <v>16031</v>
      </c>
      <c r="B15996">
        <v>4</v>
      </c>
      <c r="C15996">
        <v>6.1651999999999998E-2</v>
      </c>
      <c r="D15996">
        <v>0.14505999999999999</v>
      </c>
      <c r="E15996">
        <v>0.94916599999999995</v>
      </c>
      <c r="F15996">
        <v>2724</v>
      </c>
      <c r="G15996">
        <v>2</v>
      </c>
      <c r="H15996">
        <v>-0.43958999999999998</v>
      </c>
      <c r="I15996">
        <v>0.90817999999999999</v>
      </c>
      <c r="J15996" s="2">
        <f t="shared" si="249"/>
        <v>4.1828066391535294E-2</v>
      </c>
      <c r="K15996">
        <v>0.90827000000000002</v>
      </c>
      <c r="L15996">
        <v>1</v>
      </c>
      <c r="M15996">
        <v>15995</v>
      </c>
      <c r="N15996">
        <v>0</v>
      </c>
      <c r="O15996">
        <v>-0.43958999999999998</v>
      </c>
    </row>
    <row r="15997" spans="1:15" x14ac:dyDescent="0.25">
      <c r="A15997" s="1" t="s">
        <v>5440</v>
      </c>
      <c r="B15997">
        <v>4</v>
      </c>
      <c r="C15997">
        <v>0.12106</v>
      </c>
      <c r="D15997">
        <v>0.25223000000000001</v>
      </c>
      <c r="E15997">
        <v>0.98762799999999995</v>
      </c>
      <c r="F15997">
        <v>4573</v>
      </c>
      <c r="G15997">
        <v>2</v>
      </c>
      <c r="H15997">
        <v>-0.30536000000000002</v>
      </c>
      <c r="I15997">
        <v>0.90822000000000003</v>
      </c>
      <c r="J15997" s="2">
        <f t="shared" si="249"/>
        <v>4.180893868918014E-2</v>
      </c>
      <c r="K15997">
        <v>0.90830999999999995</v>
      </c>
      <c r="L15997">
        <v>1</v>
      </c>
      <c r="M15997">
        <v>15996</v>
      </c>
      <c r="N15997">
        <v>0</v>
      </c>
      <c r="O15997">
        <v>-0.30536000000000002</v>
      </c>
    </row>
    <row r="15998" spans="1:15" x14ac:dyDescent="0.25">
      <c r="A15998" s="1" t="s">
        <v>9056</v>
      </c>
      <c r="B15998">
        <v>4</v>
      </c>
      <c r="C15998">
        <v>0.35166999999999998</v>
      </c>
      <c r="D15998">
        <v>0.49925999999999998</v>
      </c>
      <c r="E15998">
        <v>1</v>
      </c>
      <c r="F15998">
        <v>8677</v>
      </c>
      <c r="G15998">
        <v>2</v>
      </c>
      <c r="H15998">
        <v>-0.19456999999999999</v>
      </c>
      <c r="I15998">
        <v>0.90832999999999997</v>
      </c>
      <c r="J15998" s="2">
        <f t="shared" si="249"/>
        <v>4.1756341851143505E-2</v>
      </c>
      <c r="K15998">
        <v>0.90842000000000001</v>
      </c>
      <c r="L15998">
        <v>1</v>
      </c>
      <c r="M15998">
        <v>15997</v>
      </c>
      <c r="N15998">
        <v>0</v>
      </c>
      <c r="O15998">
        <v>-0.19456999999999999</v>
      </c>
    </row>
    <row r="15999" spans="1:15" x14ac:dyDescent="0.25">
      <c r="A15999" s="1" t="s">
        <v>10408</v>
      </c>
      <c r="B15999">
        <v>4</v>
      </c>
      <c r="C15999">
        <v>0.55381999999999998</v>
      </c>
      <c r="D15999">
        <v>0.65466999999999997</v>
      </c>
      <c r="E15999">
        <v>1</v>
      </c>
      <c r="F15999">
        <v>11347</v>
      </c>
      <c r="G15999">
        <v>1</v>
      </c>
      <c r="H15999">
        <v>-0.13208</v>
      </c>
      <c r="I15999">
        <v>0.90835999999999995</v>
      </c>
      <c r="J15999" s="2">
        <f t="shared" si="249"/>
        <v>4.174199836440854E-2</v>
      </c>
      <c r="K15999">
        <v>0.90844999999999998</v>
      </c>
      <c r="L15999">
        <v>1</v>
      </c>
      <c r="M15999">
        <v>15998</v>
      </c>
      <c r="N15999">
        <v>0</v>
      </c>
      <c r="O15999">
        <v>-0.13208</v>
      </c>
    </row>
    <row r="16000" spans="1:15" x14ac:dyDescent="0.25">
      <c r="A16000" s="1" t="s">
        <v>15727</v>
      </c>
      <c r="B16000">
        <v>4</v>
      </c>
      <c r="C16000">
        <v>0.80401999999999996</v>
      </c>
      <c r="D16000">
        <v>0.80715999999999999</v>
      </c>
      <c r="E16000">
        <v>1</v>
      </c>
      <c r="F16000">
        <v>14099</v>
      </c>
      <c r="G16000">
        <v>1</v>
      </c>
      <c r="H16000">
        <v>-6.4731999999999998E-2</v>
      </c>
      <c r="I16000">
        <v>0.90837000000000001</v>
      </c>
      <c r="J16000" s="2">
        <f t="shared" si="249"/>
        <v>4.173721730743353E-2</v>
      </c>
      <c r="K16000">
        <v>0.90846000000000005</v>
      </c>
      <c r="L16000">
        <v>1</v>
      </c>
      <c r="M16000">
        <v>15999</v>
      </c>
      <c r="N16000">
        <v>0</v>
      </c>
      <c r="O16000">
        <v>-6.4731999999999998E-2</v>
      </c>
    </row>
    <row r="16001" spans="1:15" x14ac:dyDescent="0.25">
      <c r="A16001" s="1" t="s">
        <v>2225</v>
      </c>
      <c r="B16001">
        <v>4</v>
      </c>
      <c r="C16001">
        <v>0.83084999999999998</v>
      </c>
      <c r="D16001">
        <v>0.83130999999999999</v>
      </c>
      <c r="E16001">
        <v>1</v>
      </c>
      <c r="F16001">
        <v>14558</v>
      </c>
      <c r="G16001">
        <v>1</v>
      </c>
      <c r="H16001">
        <v>-8.5931999999999994E-2</v>
      </c>
      <c r="I16001">
        <v>0.90839999999999999</v>
      </c>
      <c r="J16001" s="2">
        <f t="shared" si="249"/>
        <v>4.1722874452302425E-2</v>
      </c>
      <c r="K16001">
        <v>0.90849000000000002</v>
      </c>
      <c r="L16001">
        <v>1</v>
      </c>
      <c r="M16001">
        <v>16000</v>
      </c>
      <c r="N16001">
        <v>0</v>
      </c>
      <c r="O16001">
        <v>-8.5931999999999994E-2</v>
      </c>
    </row>
    <row r="16002" spans="1:15" x14ac:dyDescent="0.25">
      <c r="A16002" s="1" t="s">
        <v>4473</v>
      </c>
      <c r="B16002">
        <v>4</v>
      </c>
      <c r="C16002">
        <v>0.28831000000000001</v>
      </c>
      <c r="D16002">
        <v>0.43626999999999999</v>
      </c>
      <c r="E16002">
        <v>1</v>
      </c>
      <c r="F16002">
        <v>7640</v>
      </c>
      <c r="G16002">
        <v>2</v>
      </c>
      <c r="H16002">
        <v>-0.21523</v>
      </c>
      <c r="I16002">
        <v>0.90841000000000005</v>
      </c>
      <c r="J16002" s="2">
        <f t="shared" ref="J16002:J16065" si="250">-LOG10(I16002)</f>
        <v>4.1718093605852762E-2</v>
      </c>
      <c r="K16002">
        <v>0.90849999999999997</v>
      </c>
      <c r="L16002">
        <v>1</v>
      </c>
      <c r="M16002">
        <v>16001</v>
      </c>
      <c r="N16002">
        <v>0</v>
      </c>
      <c r="O16002">
        <v>-0.21523</v>
      </c>
    </row>
    <row r="16003" spans="1:15" x14ac:dyDescent="0.25">
      <c r="A16003" s="1" t="s">
        <v>2365</v>
      </c>
      <c r="B16003">
        <v>4</v>
      </c>
      <c r="C16003">
        <v>0.55693000000000004</v>
      </c>
      <c r="D16003">
        <v>0.65608</v>
      </c>
      <c r="E16003">
        <v>1</v>
      </c>
      <c r="F16003">
        <v>11370</v>
      </c>
      <c r="G16003">
        <v>1</v>
      </c>
      <c r="H16003">
        <v>-0.14485999999999999</v>
      </c>
      <c r="I16003">
        <v>0.90842000000000001</v>
      </c>
      <c r="J16003" s="2">
        <f t="shared" si="250"/>
        <v>4.171331281203159E-2</v>
      </c>
      <c r="K16003">
        <v>0.90851000000000004</v>
      </c>
      <c r="L16003">
        <v>1</v>
      </c>
      <c r="M16003">
        <v>16002</v>
      </c>
      <c r="N16003">
        <v>0</v>
      </c>
      <c r="O16003">
        <v>-0.14485999999999999</v>
      </c>
    </row>
    <row r="16004" spans="1:15" x14ac:dyDescent="0.25">
      <c r="A16004" s="1" t="s">
        <v>1252</v>
      </c>
      <c r="B16004">
        <v>1</v>
      </c>
      <c r="C16004">
        <v>9.1520000000000004E-2</v>
      </c>
      <c r="D16004">
        <v>9.1506000000000004E-2</v>
      </c>
      <c r="E16004">
        <v>0.89252699999999996</v>
      </c>
      <c r="F16004">
        <v>3659</v>
      </c>
      <c r="G16004">
        <v>1</v>
      </c>
      <c r="H16004">
        <v>-0.85067000000000004</v>
      </c>
      <c r="I16004">
        <v>0.90847999999999995</v>
      </c>
      <c r="J16004" s="2">
        <f t="shared" si="250"/>
        <v>4.1684629154236839E-2</v>
      </c>
      <c r="K16004">
        <v>0.90895999999999999</v>
      </c>
      <c r="L16004">
        <v>1</v>
      </c>
      <c r="M16004">
        <v>16003</v>
      </c>
      <c r="N16004">
        <v>0</v>
      </c>
      <c r="O16004">
        <v>-0.85067000000000004</v>
      </c>
    </row>
    <row r="16005" spans="1:15" x14ac:dyDescent="0.25">
      <c r="A16005" s="1" t="s">
        <v>8648</v>
      </c>
      <c r="B16005">
        <v>4</v>
      </c>
      <c r="C16005">
        <v>1.1346E-2</v>
      </c>
      <c r="D16005">
        <v>3.7590999999999999E-2</v>
      </c>
      <c r="E16005">
        <v>0.78565099999999999</v>
      </c>
      <c r="F16005">
        <v>842</v>
      </c>
      <c r="G16005">
        <v>3</v>
      </c>
      <c r="H16005">
        <v>-0.61262000000000005</v>
      </c>
      <c r="I16005">
        <v>0.90849000000000002</v>
      </c>
      <c r="J16005" s="2">
        <f t="shared" si="250"/>
        <v>4.1679848728782255E-2</v>
      </c>
      <c r="K16005">
        <v>0.90858000000000005</v>
      </c>
      <c r="L16005">
        <v>1</v>
      </c>
      <c r="M16005">
        <v>16004</v>
      </c>
      <c r="N16005">
        <v>0</v>
      </c>
      <c r="O16005">
        <v>-0.61262000000000005</v>
      </c>
    </row>
    <row r="16006" spans="1:15" x14ac:dyDescent="0.25">
      <c r="A16006" s="1" t="s">
        <v>10988</v>
      </c>
      <c r="B16006">
        <v>4</v>
      </c>
      <c r="C16006">
        <v>4.2778E-3</v>
      </c>
      <c r="D16006">
        <v>1.4900999999999999E-2</v>
      </c>
      <c r="E16006">
        <v>0.62228300000000003</v>
      </c>
      <c r="F16006">
        <v>415</v>
      </c>
      <c r="G16006">
        <v>3</v>
      </c>
      <c r="H16006">
        <v>-0.78634999999999999</v>
      </c>
      <c r="I16006">
        <v>0.90871999999999997</v>
      </c>
      <c r="J16006" s="2">
        <f t="shared" si="250"/>
        <v>4.1569913463874945E-2</v>
      </c>
      <c r="K16006">
        <v>0.90881000000000001</v>
      </c>
      <c r="L16006">
        <v>1</v>
      </c>
      <c r="M16006">
        <v>16005</v>
      </c>
      <c r="N16006">
        <v>0</v>
      </c>
      <c r="O16006">
        <v>-0.78634999999999999</v>
      </c>
    </row>
    <row r="16007" spans="1:15" x14ac:dyDescent="0.25">
      <c r="A16007" s="1" t="s">
        <v>4751</v>
      </c>
      <c r="B16007">
        <v>4</v>
      </c>
      <c r="C16007">
        <v>4.5974000000000001E-2</v>
      </c>
      <c r="D16007">
        <v>0.11495</v>
      </c>
      <c r="E16007">
        <v>0.91780399999999995</v>
      </c>
      <c r="F16007">
        <v>2227</v>
      </c>
      <c r="G16007">
        <v>3</v>
      </c>
      <c r="H16007">
        <v>-0.39683000000000002</v>
      </c>
      <c r="I16007">
        <v>0.90873000000000004</v>
      </c>
      <c r="J16007" s="2">
        <f t="shared" si="250"/>
        <v>4.1565134300960857E-2</v>
      </c>
      <c r="K16007">
        <v>0.90881999999999996</v>
      </c>
      <c r="L16007">
        <v>1</v>
      </c>
      <c r="M16007">
        <v>16006</v>
      </c>
      <c r="N16007">
        <v>0</v>
      </c>
      <c r="O16007">
        <v>-0.39683000000000002</v>
      </c>
    </row>
    <row r="16008" spans="1:15" x14ac:dyDescent="0.25">
      <c r="A16008" s="1" t="s">
        <v>2295</v>
      </c>
      <c r="B16008">
        <v>4</v>
      </c>
      <c r="C16008">
        <v>0.19064999999999999</v>
      </c>
      <c r="D16008">
        <v>0.33918999999999999</v>
      </c>
      <c r="E16008">
        <v>1</v>
      </c>
      <c r="F16008">
        <v>6004</v>
      </c>
      <c r="G16008">
        <v>2</v>
      </c>
      <c r="H16008">
        <v>-0.20666999999999999</v>
      </c>
      <c r="I16008">
        <v>0.90874999999999995</v>
      </c>
      <c r="J16008" s="2">
        <f t="shared" si="250"/>
        <v>4.1555576132905774E-2</v>
      </c>
      <c r="K16008">
        <v>0.90883000000000003</v>
      </c>
      <c r="L16008">
        <v>1</v>
      </c>
      <c r="M16008">
        <v>16007</v>
      </c>
      <c r="N16008">
        <v>0</v>
      </c>
      <c r="O16008">
        <v>-0.20666999999999999</v>
      </c>
    </row>
    <row r="16009" spans="1:15" x14ac:dyDescent="0.25">
      <c r="A16009" s="1" t="s">
        <v>16932</v>
      </c>
      <c r="B16009">
        <v>4</v>
      </c>
      <c r="C16009">
        <v>0.32616000000000001</v>
      </c>
      <c r="D16009">
        <v>0.47388999999999998</v>
      </c>
      <c r="E16009">
        <v>1</v>
      </c>
      <c r="F16009">
        <v>8264</v>
      </c>
      <c r="G16009">
        <v>2</v>
      </c>
      <c r="H16009">
        <v>-0.17507</v>
      </c>
      <c r="I16009">
        <v>0.90883999999999998</v>
      </c>
      <c r="J16009" s="2">
        <f t="shared" si="250"/>
        <v>4.1512566979682822E-2</v>
      </c>
      <c r="K16009">
        <v>0.90891999999999995</v>
      </c>
      <c r="L16009">
        <v>1</v>
      </c>
      <c r="M16009">
        <v>16008</v>
      </c>
      <c r="N16009">
        <v>0</v>
      </c>
      <c r="O16009">
        <v>-0.17507</v>
      </c>
    </row>
    <row r="16010" spans="1:15" x14ac:dyDescent="0.25">
      <c r="A16010" s="1" t="s">
        <v>8521</v>
      </c>
      <c r="B16010">
        <v>4</v>
      </c>
      <c r="C16010">
        <v>0.13783999999999999</v>
      </c>
      <c r="D16010">
        <v>0.28075</v>
      </c>
      <c r="E16010">
        <v>0.99417699999999998</v>
      </c>
      <c r="F16010">
        <v>5039</v>
      </c>
      <c r="G16010">
        <v>3</v>
      </c>
      <c r="H16010">
        <v>-0.38950000000000001</v>
      </c>
      <c r="I16010">
        <v>0.90888999999999998</v>
      </c>
      <c r="J16010" s="2">
        <f t="shared" si="250"/>
        <v>4.1488674845976896E-2</v>
      </c>
      <c r="K16010">
        <v>0.90896999999999994</v>
      </c>
      <c r="L16010">
        <v>1</v>
      </c>
      <c r="M16010">
        <v>16009</v>
      </c>
      <c r="N16010">
        <v>0</v>
      </c>
      <c r="O16010">
        <v>-0.38950000000000001</v>
      </c>
    </row>
    <row r="16011" spans="1:15" x14ac:dyDescent="0.25">
      <c r="A16011" s="1" t="s">
        <v>2900</v>
      </c>
      <c r="B16011">
        <v>4</v>
      </c>
      <c r="C16011">
        <v>0.31902999999999998</v>
      </c>
      <c r="D16011">
        <v>0.46683999999999998</v>
      </c>
      <c r="E16011">
        <v>1</v>
      </c>
      <c r="F16011">
        <v>8129</v>
      </c>
      <c r="G16011">
        <v>1</v>
      </c>
      <c r="H16011">
        <v>-0.10496</v>
      </c>
      <c r="I16011">
        <v>0.90896999999999994</v>
      </c>
      <c r="J16011" s="2">
        <f t="shared" si="250"/>
        <v>4.1450450165776358E-2</v>
      </c>
      <c r="K16011">
        <v>0.90905000000000002</v>
      </c>
      <c r="L16011">
        <v>1</v>
      </c>
      <c r="M16011">
        <v>16010</v>
      </c>
      <c r="N16011">
        <v>0</v>
      </c>
      <c r="O16011">
        <v>-0.10496</v>
      </c>
    </row>
    <row r="16012" spans="1:15" x14ac:dyDescent="0.25">
      <c r="A16012" s="1" t="s">
        <v>2418</v>
      </c>
      <c r="B16012">
        <v>4</v>
      </c>
      <c r="C16012">
        <v>6.6664000000000003E-3</v>
      </c>
      <c r="D16012">
        <v>2.2789E-2</v>
      </c>
      <c r="E16012">
        <v>0.69187200000000004</v>
      </c>
      <c r="F16012">
        <v>578</v>
      </c>
      <c r="G16012">
        <v>3</v>
      </c>
      <c r="H16012">
        <v>-0.86429</v>
      </c>
      <c r="I16012">
        <v>0.90903</v>
      </c>
      <c r="J16012" s="2">
        <f t="shared" si="250"/>
        <v>4.1421783863330064E-2</v>
      </c>
      <c r="K16012">
        <v>0.90912999999999999</v>
      </c>
      <c r="L16012">
        <v>1</v>
      </c>
      <c r="M16012">
        <v>16011</v>
      </c>
      <c r="N16012">
        <v>0</v>
      </c>
      <c r="O16012">
        <v>-0.86429</v>
      </c>
    </row>
    <row r="16013" spans="1:15" x14ac:dyDescent="0.25">
      <c r="A16013" s="1" t="s">
        <v>13736</v>
      </c>
      <c r="B16013">
        <v>4</v>
      </c>
      <c r="C16013">
        <v>0.13322000000000001</v>
      </c>
      <c r="D16013">
        <v>0.27289999999999998</v>
      </c>
      <c r="E16013">
        <v>0.99251500000000004</v>
      </c>
      <c r="F16013">
        <v>4913</v>
      </c>
      <c r="G16013">
        <v>3</v>
      </c>
      <c r="H16013">
        <v>-0.17509</v>
      </c>
      <c r="I16013">
        <v>0.90910000000000002</v>
      </c>
      <c r="J16013" s="2">
        <f t="shared" si="250"/>
        <v>4.1388342235120577E-2</v>
      </c>
      <c r="K16013">
        <v>0.90920000000000001</v>
      </c>
      <c r="L16013">
        <v>1</v>
      </c>
      <c r="M16013">
        <v>16012</v>
      </c>
      <c r="N16013">
        <v>0</v>
      </c>
      <c r="O16013">
        <v>-0.17509</v>
      </c>
    </row>
    <row r="16014" spans="1:15" x14ac:dyDescent="0.25">
      <c r="A16014" s="1" t="s">
        <v>14901</v>
      </c>
      <c r="B16014">
        <v>4</v>
      </c>
      <c r="C16014">
        <v>0.29083999999999999</v>
      </c>
      <c r="D16014">
        <v>0.43879000000000001</v>
      </c>
      <c r="E16014">
        <v>1</v>
      </c>
      <c r="F16014">
        <v>7689</v>
      </c>
      <c r="G16014">
        <v>2</v>
      </c>
      <c r="H16014">
        <v>-0.21299999999999999</v>
      </c>
      <c r="I16014">
        <v>0.90910999999999997</v>
      </c>
      <c r="J16014" s="2">
        <f t="shared" si="250"/>
        <v>4.138356506986568E-2</v>
      </c>
      <c r="K16014">
        <v>0.90920000000000001</v>
      </c>
      <c r="L16014">
        <v>1</v>
      </c>
      <c r="M16014">
        <v>16013</v>
      </c>
      <c r="N16014">
        <v>0</v>
      </c>
      <c r="O16014">
        <v>-0.21299999999999999</v>
      </c>
    </row>
    <row r="16015" spans="1:15" x14ac:dyDescent="0.25">
      <c r="A16015" s="1" t="s">
        <v>15239</v>
      </c>
      <c r="B16015">
        <v>4</v>
      </c>
      <c r="C16015">
        <v>0.45983000000000002</v>
      </c>
      <c r="D16015">
        <v>0.60724</v>
      </c>
      <c r="E16015">
        <v>1</v>
      </c>
      <c r="F16015">
        <v>10464</v>
      </c>
      <c r="G16015">
        <v>2</v>
      </c>
      <c r="H16015">
        <v>-5.8812999999999997E-2</v>
      </c>
      <c r="I16015">
        <v>0.90912999999999999</v>
      </c>
      <c r="J16015" s="2">
        <f t="shared" si="250"/>
        <v>4.1374010896996945E-2</v>
      </c>
      <c r="K16015">
        <v>0.90922000000000003</v>
      </c>
      <c r="L16015">
        <v>1</v>
      </c>
      <c r="M16015">
        <v>16014</v>
      </c>
      <c r="N16015">
        <v>0</v>
      </c>
      <c r="O16015">
        <v>-5.8812999999999997E-2</v>
      </c>
    </row>
    <row r="16016" spans="1:15" x14ac:dyDescent="0.25">
      <c r="A16016" s="1" t="s">
        <v>12510</v>
      </c>
      <c r="B16016">
        <v>4</v>
      </c>
      <c r="C16016">
        <v>0.10356</v>
      </c>
      <c r="D16016">
        <v>0.22161</v>
      </c>
      <c r="E16016">
        <v>0.98041</v>
      </c>
      <c r="F16016">
        <v>4034</v>
      </c>
      <c r="G16016">
        <v>3</v>
      </c>
      <c r="H16016">
        <v>-0.29461999999999999</v>
      </c>
      <c r="I16016">
        <v>0.90917000000000003</v>
      </c>
      <c r="J16016" s="2">
        <f t="shared" si="250"/>
        <v>4.1354903181791587E-2</v>
      </c>
      <c r="K16016">
        <v>0.90925</v>
      </c>
      <c r="L16016">
        <v>1</v>
      </c>
      <c r="M16016">
        <v>16015</v>
      </c>
      <c r="N16016">
        <v>0</v>
      </c>
      <c r="O16016">
        <v>-0.29461999999999999</v>
      </c>
    </row>
    <row r="16017" spans="1:15" x14ac:dyDescent="0.25">
      <c r="A16017" s="1" t="s">
        <v>10317</v>
      </c>
      <c r="B16017">
        <v>4</v>
      </c>
      <c r="C16017">
        <v>0.13005</v>
      </c>
      <c r="D16017">
        <v>0.26754</v>
      </c>
      <c r="E16017">
        <v>0.99082499999999996</v>
      </c>
      <c r="F16017">
        <v>4814</v>
      </c>
      <c r="G16017">
        <v>3</v>
      </c>
      <c r="H16017">
        <v>-0.37522</v>
      </c>
      <c r="I16017">
        <v>0.90917999999999999</v>
      </c>
      <c r="J16017" s="2">
        <f t="shared" si="250"/>
        <v>4.1350126384344391E-2</v>
      </c>
      <c r="K16017">
        <v>0.90927000000000002</v>
      </c>
      <c r="L16017">
        <v>1</v>
      </c>
      <c r="M16017">
        <v>16016</v>
      </c>
      <c r="N16017">
        <v>0</v>
      </c>
      <c r="O16017">
        <v>-0.37522</v>
      </c>
    </row>
    <row r="16018" spans="1:15" x14ac:dyDescent="0.25">
      <c r="A16018" s="1" t="s">
        <v>2929</v>
      </c>
      <c r="B16018">
        <v>4</v>
      </c>
      <c r="C16018">
        <v>0.65214000000000005</v>
      </c>
      <c r="D16018">
        <v>0.70435000000000003</v>
      </c>
      <c r="E16018">
        <v>1</v>
      </c>
      <c r="F16018">
        <v>12267</v>
      </c>
      <c r="G16018">
        <v>1</v>
      </c>
      <c r="H16018">
        <v>-7.4717000000000006E-2</v>
      </c>
      <c r="I16018">
        <v>0.90929000000000004</v>
      </c>
      <c r="J16018" s="2">
        <f t="shared" si="250"/>
        <v>4.1297585079766747E-2</v>
      </c>
      <c r="K16018">
        <v>0.90937999999999997</v>
      </c>
      <c r="L16018">
        <v>1</v>
      </c>
      <c r="M16018">
        <v>16018</v>
      </c>
      <c r="N16018">
        <v>0</v>
      </c>
      <c r="O16018">
        <v>-7.4717000000000006E-2</v>
      </c>
    </row>
    <row r="16019" spans="1:15" x14ac:dyDescent="0.25">
      <c r="A16019" s="1" t="s">
        <v>6100</v>
      </c>
      <c r="B16019">
        <v>4</v>
      </c>
      <c r="C16019">
        <v>0.77066999999999997</v>
      </c>
      <c r="D16019">
        <v>0.78037000000000001</v>
      </c>
      <c r="E16019">
        <v>1</v>
      </c>
      <c r="F16019">
        <v>13638</v>
      </c>
      <c r="G16019">
        <v>1</v>
      </c>
      <c r="H16019">
        <v>-5.5183999999999997E-2</v>
      </c>
      <c r="I16019">
        <v>0.90929000000000004</v>
      </c>
      <c r="J16019" s="2">
        <f t="shared" si="250"/>
        <v>4.1297585079766747E-2</v>
      </c>
      <c r="K16019">
        <v>0.90937999999999997</v>
      </c>
      <c r="L16019">
        <v>1</v>
      </c>
      <c r="M16019">
        <v>16017</v>
      </c>
      <c r="N16019">
        <v>0</v>
      </c>
      <c r="O16019">
        <v>-5.5183999999999997E-2</v>
      </c>
    </row>
    <row r="16020" spans="1:15" x14ac:dyDescent="0.25">
      <c r="A16020" s="1" t="s">
        <v>7083</v>
      </c>
      <c r="B16020">
        <v>4</v>
      </c>
      <c r="C16020">
        <v>0.13013</v>
      </c>
      <c r="D16020">
        <v>0.26766000000000001</v>
      </c>
      <c r="E16020">
        <v>0.99082499999999996</v>
      </c>
      <c r="F16020">
        <v>4817</v>
      </c>
      <c r="G16020">
        <v>3</v>
      </c>
      <c r="H16020">
        <v>-0.47253000000000001</v>
      </c>
      <c r="I16020">
        <v>0.90937000000000001</v>
      </c>
      <c r="J16020" s="2">
        <f t="shared" si="250"/>
        <v>4.1259377214003322E-2</v>
      </c>
      <c r="K16020">
        <v>0.90947</v>
      </c>
      <c r="L16020">
        <v>1</v>
      </c>
      <c r="M16020">
        <v>16019</v>
      </c>
      <c r="N16020">
        <v>0</v>
      </c>
      <c r="O16020">
        <v>-0.47253000000000001</v>
      </c>
    </row>
    <row r="16021" spans="1:15" x14ac:dyDescent="0.25">
      <c r="A16021" s="1" t="s">
        <v>2093</v>
      </c>
      <c r="B16021">
        <v>4</v>
      </c>
      <c r="C16021">
        <v>0.11562</v>
      </c>
      <c r="D16021">
        <v>0.24282999999999999</v>
      </c>
      <c r="E16021">
        <v>0.98606499999999997</v>
      </c>
      <c r="F16021">
        <v>4411</v>
      </c>
      <c r="G16021">
        <v>3</v>
      </c>
      <c r="H16021">
        <v>-0.60606000000000004</v>
      </c>
      <c r="I16021">
        <v>0.90937999999999997</v>
      </c>
      <c r="J16021" s="2">
        <f t="shared" si="250"/>
        <v>4.1254601467123259E-2</v>
      </c>
      <c r="K16021">
        <v>0.90947</v>
      </c>
      <c r="L16021">
        <v>1</v>
      </c>
      <c r="M16021">
        <v>16020</v>
      </c>
      <c r="N16021">
        <v>0</v>
      </c>
      <c r="O16021">
        <v>-0.60606000000000004</v>
      </c>
    </row>
    <row r="16022" spans="1:15" x14ac:dyDescent="0.25">
      <c r="A16022" s="1" t="s">
        <v>11531</v>
      </c>
      <c r="B16022">
        <v>4</v>
      </c>
      <c r="C16022">
        <v>0.44456000000000001</v>
      </c>
      <c r="D16022">
        <v>0.59177000000000002</v>
      </c>
      <c r="E16022">
        <v>1</v>
      </c>
      <c r="F16022">
        <v>10229</v>
      </c>
      <c r="G16022">
        <v>2</v>
      </c>
      <c r="H16022">
        <v>-0.17002</v>
      </c>
      <c r="I16022">
        <v>0.90947999999999996</v>
      </c>
      <c r="J16022" s="2">
        <f t="shared" si="250"/>
        <v>4.1206846886524338E-2</v>
      </c>
      <c r="K16022">
        <v>0.90958000000000006</v>
      </c>
      <c r="L16022">
        <v>1</v>
      </c>
      <c r="M16022">
        <v>16021</v>
      </c>
      <c r="N16022">
        <v>0</v>
      </c>
      <c r="O16022">
        <v>-0.17002</v>
      </c>
    </row>
    <row r="16023" spans="1:15" x14ac:dyDescent="0.25">
      <c r="A16023" s="1" t="s">
        <v>10525</v>
      </c>
      <c r="B16023">
        <v>4</v>
      </c>
      <c r="C16023">
        <v>0.32958999999999999</v>
      </c>
      <c r="D16023">
        <v>0.47732000000000002</v>
      </c>
      <c r="E16023">
        <v>1</v>
      </c>
      <c r="F16023">
        <v>8323</v>
      </c>
      <c r="G16023">
        <v>2</v>
      </c>
      <c r="H16023">
        <v>-0.22387000000000001</v>
      </c>
      <c r="I16023">
        <v>0.90951000000000004</v>
      </c>
      <c r="J16023" s="2">
        <f t="shared" si="250"/>
        <v>4.119252153623839E-2</v>
      </c>
      <c r="K16023">
        <v>0.90961000000000003</v>
      </c>
      <c r="L16023">
        <v>1</v>
      </c>
      <c r="M16023">
        <v>16022</v>
      </c>
      <c r="N16023">
        <v>0</v>
      </c>
      <c r="O16023">
        <v>-0.22387000000000001</v>
      </c>
    </row>
    <row r="16024" spans="1:15" x14ac:dyDescent="0.25">
      <c r="A16024" s="1" t="s">
        <v>13305</v>
      </c>
      <c r="B16024">
        <v>4</v>
      </c>
      <c r="C16024">
        <v>0.13056000000000001</v>
      </c>
      <c r="D16024">
        <v>0.26838000000000001</v>
      </c>
      <c r="E16024">
        <v>0.99082499999999996</v>
      </c>
      <c r="F16024">
        <v>4833</v>
      </c>
      <c r="G16024">
        <v>3</v>
      </c>
      <c r="H16024">
        <v>-0.24146999999999999</v>
      </c>
      <c r="I16024">
        <v>0.90952</v>
      </c>
      <c r="J16024" s="2">
        <f t="shared" si="250"/>
        <v>4.1187746524480415E-2</v>
      </c>
      <c r="K16024">
        <v>0.90961000000000003</v>
      </c>
      <c r="L16024">
        <v>1</v>
      </c>
      <c r="M16024">
        <v>16023</v>
      </c>
      <c r="N16024">
        <v>0</v>
      </c>
      <c r="O16024">
        <v>-0.24146999999999999</v>
      </c>
    </row>
    <row r="16025" spans="1:15" x14ac:dyDescent="0.25">
      <c r="A16025" s="1" t="s">
        <v>9680</v>
      </c>
      <c r="B16025">
        <v>4</v>
      </c>
      <c r="C16025">
        <v>0.10606</v>
      </c>
      <c r="D16025">
        <v>0.22605</v>
      </c>
      <c r="E16025">
        <v>0.98321999999999998</v>
      </c>
      <c r="F16025">
        <v>4114</v>
      </c>
      <c r="G16025">
        <v>3</v>
      </c>
      <c r="H16025">
        <v>-0.30170000000000002</v>
      </c>
      <c r="I16025">
        <v>0.90963000000000005</v>
      </c>
      <c r="J16025" s="2">
        <f t="shared" si="250"/>
        <v>4.113522485989244E-2</v>
      </c>
      <c r="K16025">
        <v>0.90971000000000002</v>
      </c>
      <c r="L16025">
        <v>1</v>
      </c>
      <c r="M16025">
        <v>16024</v>
      </c>
      <c r="N16025">
        <v>0</v>
      </c>
      <c r="O16025">
        <v>-0.30170000000000002</v>
      </c>
    </row>
    <row r="16026" spans="1:15" x14ac:dyDescent="0.25">
      <c r="A16026" s="1" t="s">
        <v>6643</v>
      </c>
      <c r="B16026">
        <v>4</v>
      </c>
      <c r="C16026">
        <v>0.49009999999999998</v>
      </c>
      <c r="D16026">
        <v>0.62697000000000003</v>
      </c>
      <c r="E16026">
        <v>1</v>
      </c>
      <c r="F16026">
        <v>10807</v>
      </c>
      <c r="G16026">
        <v>1</v>
      </c>
      <c r="H16026">
        <v>-3.1083E-2</v>
      </c>
      <c r="I16026">
        <v>0.90966999999999998</v>
      </c>
      <c r="J16026" s="2">
        <f t="shared" si="250"/>
        <v>4.1116127647471294E-2</v>
      </c>
      <c r="K16026">
        <v>0.90974999999999995</v>
      </c>
      <c r="L16026">
        <v>1</v>
      </c>
      <c r="M16026">
        <v>16025</v>
      </c>
      <c r="N16026">
        <v>0</v>
      </c>
      <c r="O16026">
        <v>-3.1083E-2</v>
      </c>
    </row>
    <row r="16027" spans="1:15" x14ac:dyDescent="0.25">
      <c r="A16027" s="1" t="s">
        <v>6077</v>
      </c>
      <c r="B16027">
        <v>4</v>
      </c>
      <c r="C16027">
        <v>4.5671000000000003E-2</v>
      </c>
      <c r="D16027">
        <v>0.11438</v>
      </c>
      <c r="E16027">
        <v>0.91780399999999995</v>
      </c>
      <c r="F16027">
        <v>2216</v>
      </c>
      <c r="G16027">
        <v>3</v>
      </c>
      <c r="H16027">
        <v>-0.71875999999999995</v>
      </c>
      <c r="I16027">
        <v>0.90969</v>
      </c>
      <c r="J16027" s="2">
        <f t="shared" si="250"/>
        <v>4.1106579356161799E-2</v>
      </c>
      <c r="K16027">
        <v>0.90976999999999997</v>
      </c>
      <c r="L16027">
        <v>1</v>
      </c>
      <c r="M16027">
        <v>16026</v>
      </c>
      <c r="N16027">
        <v>0</v>
      </c>
      <c r="O16027">
        <v>-0.71875999999999995</v>
      </c>
    </row>
    <row r="16028" spans="1:15" x14ac:dyDescent="0.25">
      <c r="A16028" s="1" t="s">
        <v>13369</v>
      </c>
      <c r="B16028">
        <v>1</v>
      </c>
      <c r="C16028">
        <v>9.0219999999999995E-2</v>
      </c>
      <c r="D16028">
        <v>9.0188000000000004E-2</v>
      </c>
      <c r="E16028">
        <v>0.88923399999999997</v>
      </c>
      <c r="F16028">
        <v>3612</v>
      </c>
      <c r="G16028">
        <v>1</v>
      </c>
      <c r="H16028">
        <v>-0.53666000000000003</v>
      </c>
      <c r="I16028">
        <v>0.90978000000000003</v>
      </c>
      <c r="J16028" s="2">
        <f t="shared" si="250"/>
        <v>4.1063614642917627E-2</v>
      </c>
      <c r="K16028">
        <v>0.91025</v>
      </c>
      <c r="L16028">
        <v>1</v>
      </c>
      <c r="M16028">
        <v>16027</v>
      </c>
      <c r="N16028">
        <v>0</v>
      </c>
      <c r="O16028">
        <v>-0.53666000000000003</v>
      </c>
    </row>
    <row r="16029" spans="1:15" x14ac:dyDescent="0.25">
      <c r="A16029" s="1" t="s">
        <v>12213</v>
      </c>
      <c r="B16029">
        <v>4</v>
      </c>
      <c r="C16029">
        <v>0.88915999999999995</v>
      </c>
      <c r="D16029">
        <v>0.88924000000000003</v>
      </c>
      <c r="E16029">
        <v>1</v>
      </c>
      <c r="F16029">
        <v>15624</v>
      </c>
      <c r="G16029">
        <v>0</v>
      </c>
      <c r="H16029">
        <v>-8.8991999999999995E-3</v>
      </c>
      <c r="I16029">
        <v>0.90978000000000003</v>
      </c>
      <c r="J16029" s="2">
        <f t="shared" si="250"/>
        <v>4.1063614642917627E-2</v>
      </c>
      <c r="K16029">
        <v>0.90986999999999996</v>
      </c>
      <c r="L16029">
        <v>1</v>
      </c>
      <c r="M16029">
        <v>16028</v>
      </c>
      <c r="N16029">
        <v>0</v>
      </c>
      <c r="O16029">
        <v>-8.8991999999999995E-3</v>
      </c>
    </row>
    <row r="16030" spans="1:15" x14ac:dyDescent="0.25">
      <c r="A16030" s="1" t="s">
        <v>5220</v>
      </c>
      <c r="B16030">
        <v>4</v>
      </c>
      <c r="C16030">
        <v>0.11252</v>
      </c>
      <c r="D16030">
        <v>0.23749000000000001</v>
      </c>
      <c r="E16030">
        <v>0.98579499999999998</v>
      </c>
      <c r="F16030">
        <v>4305</v>
      </c>
      <c r="G16030">
        <v>3</v>
      </c>
      <c r="H16030">
        <v>-0.25144</v>
      </c>
      <c r="I16030">
        <v>0.90990000000000004</v>
      </c>
      <c r="J16030" s="2">
        <f t="shared" si="250"/>
        <v>4.1006334969674041E-2</v>
      </c>
      <c r="K16030">
        <v>0.90998999999999997</v>
      </c>
      <c r="L16030">
        <v>1</v>
      </c>
      <c r="M16030">
        <v>16029</v>
      </c>
      <c r="N16030">
        <v>0</v>
      </c>
      <c r="O16030">
        <v>-0.25144</v>
      </c>
    </row>
    <row r="16031" spans="1:15" x14ac:dyDescent="0.25">
      <c r="A16031" s="1" t="s">
        <v>6125</v>
      </c>
      <c r="B16031">
        <v>4</v>
      </c>
      <c r="C16031">
        <v>6.0450999999999998E-2</v>
      </c>
      <c r="D16031">
        <v>0.14282</v>
      </c>
      <c r="E16031">
        <v>0.94916599999999995</v>
      </c>
      <c r="F16031">
        <v>2675</v>
      </c>
      <c r="G16031">
        <v>3</v>
      </c>
      <c r="H16031">
        <v>-0.42968000000000001</v>
      </c>
      <c r="I16031">
        <v>0.90991999999999995</v>
      </c>
      <c r="J16031" s="2">
        <f t="shared" si="250"/>
        <v>4.0996789091907695E-2</v>
      </c>
      <c r="K16031">
        <v>0.91</v>
      </c>
      <c r="L16031">
        <v>1</v>
      </c>
      <c r="M16031">
        <v>16030</v>
      </c>
      <c r="N16031">
        <v>0</v>
      </c>
      <c r="O16031">
        <v>-0.42968000000000001</v>
      </c>
    </row>
    <row r="16032" spans="1:15" x14ac:dyDescent="0.25">
      <c r="A16032" s="1" t="s">
        <v>9444</v>
      </c>
      <c r="B16032">
        <v>4</v>
      </c>
      <c r="C16032">
        <v>0.17483000000000001</v>
      </c>
      <c r="D16032">
        <v>0.32343</v>
      </c>
      <c r="E16032">
        <v>1</v>
      </c>
      <c r="F16032">
        <v>5734</v>
      </c>
      <c r="G16032">
        <v>2</v>
      </c>
      <c r="H16032">
        <v>-0.21820000000000001</v>
      </c>
      <c r="I16032">
        <v>0.90995999999999999</v>
      </c>
      <c r="J16032" s="2">
        <f t="shared" si="250"/>
        <v>4.0977697965812632E-2</v>
      </c>
      <c r="K16032">
        <v>0.91003999999999996</v>
      </c>
      <c r="L16032">
        <v>1</v>
      </c>
      <c r="M16032">
        <v>16031</v>
      </c>
      <c r="N16032">
        <v>0</v>
      </c>
      <c r="O16032">
        <v>-0.21820000000000001</v>
      </c>
    </row>
    <row r="16033" spans="1:15" x14ac:dyDescent="0.25">
      <c r="A16033" s="1" t="s">
        <v>15184</v>
      </c>
      <c r="B16033">
        <v>3</v>
      </c>
      <c r="C16033">
        <v>8.3710999999999994E-2</v>
      </c>
      <c r="D16033">
        <v>0.16541</v>
      </c>
      <c r="E16033">
        <v>0.95865400000000001</v>
      </c>
      <c r="F16033">
        <v>3407</v>
      </c>
      <c r="G16033">
        <v>2</v>
      </c>
      <c r="H16033">
        <v>-0.54027999999999998</v>
      </c>
      <c r="I16033">
        <v>0.90995999999999999</v>
      </c>
      <c r="J16033" s="2">
        <f t="shared" si="250"/>
        <v>4.0977697965812632E-2</v>
      </c>
      <c r="K16033">
        <v>0.91003000000000001</v>
      </c>
      <c r="L16033">
        <v>1</v>
      </c>
      <c r="M16033">
        <v>16032</v>
      </c>
      <c r="N16033">
        <v>0</v>
      </c>
      <c r="O16033">
        <v>-0.54027999999999998</v>
      </c>
    </row>
    <row r="16034" spans="1:15" x14ac:dyDescent="0.25">
      <c r="A16034" s="1" t="s">
        <v>5043</v>
      </c>
      <c r="B16034">
        <v>4</v>
      </c>
      <c r="C16034">
        <v>0.83304999999999996</v>
      </c>
      <c r="D16034">
        <v>0.83338999999999996</v>
      </c>
      <c r="E16034">
        <v>1</v>
      </c>
      <c r="F16034">
        <v>14597</v>
      </c>
      <c r="G16034">
        <v>1</v>
      </c>
      <c r="H16034">
        <v>8.6271999999999998E-3</v>
      </c>
      <c r="I16034">
        <v>0.90996999999999995</v>
      </c>
      <c r="J16034" s="2">
        <f t="shared" si="250"/>
        <v>4.0972925315415028E-2</v>
      </c>
      <c r="K16034">
        <v>0.91005000000000003</v>
      </c>
      <c r="L16034">
        <v>1</v>
      </c>
      <c r="M16034">
        <v>16033</v>
      </c>
      <c r="N16034">
        <v>0</v>
      </c>
      <c r="O16034">
        <v>8.6271999999999998E-3</v>
      </c>
    </row>
    <row r="16035" spans="1:15" x14ac:dyDescent="0.25">
      <c r="A16035" s="1" t="s">
        <v>12895</v>
      </c>
      <c r="B16035">
        <v>4</v>
      </c>
      <c r="C16035">
        <v>0.38024999999999998</v>
      </c>
      <c r="D16035">
        <v>0.52759</v>
      </c>
      <c r="E16035">
        <v>1</v>
      </c>
      <c r="F16035">
        <v>9136</v>
      </c>
      <c r="G16035">
        <v>2</v>
      </c>
      <c r="H16035">
        <v>-0.19336999999999999</v>
      </c>
      <c r="I16035">
        <v>0.91002000000000005</v>
      </c>
      <c r="J16035" s="2">
        <f t="shared" si="250"/>
        <v>4.094906285012602E-2</v>
      </c>
      <c r="K16035">
        <v>0.91010999999999997</v>
      </c>
      <c r="L16035">
        <v>1</v>
      </c>
      <c r="M16035">
        <v>16034</v>
      </c>
      <c r="N16035">
        <v>0</v>
      </c>
      <c r="O16035">
        <v>-0.19336999999999999</v>
      </c>
    </row>
    <row r="16036" spans="1:15" x14ac:dyDescent="0.25">
      <c r="A16036" s="1" t="s">
        <v>8127</v>
      </c>
      <c r="B16036">
        <v>4</v>
      </c>
      <c r="C16036">
        <v>0.49098000000000003</v>
      </c>
      <c r="D16036">
        <v>0.62736999999999998</v>
      </c>
      <c r="E16036">
        <v>1</v>
      </c>
      <c r="F16036">
        <v>10813</v>
      </c>
      <c r="G16036">
        <v>1</v>
      </c>
      <c r="H16036">
        <v>4.861E-4</v>
      </c>
      <c r="I16036">
        <v>0.91008</v>
      </c>
      <c r="J16036" s="2">
        <f t="shared" si="250"/>
        <v>4.0920429622365334E-2</v>
      </c>
      <c r="K16036">
        <v>0.91015999999999997</v>
      </c>
      <c r="L16036">
        <v>1</v>
      </c>
      <c r="M16036">
        <v>16035</v>
      </c>
      <c r="N16036">
        <v>0</v>
      </c>
      <c r="O16036">
        <v>4.861E-4</v>
      </c>
    </row>
    <row r="16037" spans="1:15" x14ac:dyDescent="0.25">
      <c r="A16037" s="1" t="s">
        <v>8002</v>
      </c>
      <c r="B16037">
        <v>4</v>
      </c>
      <c r="C16037">
        <v>1.9227999999999999E-2</v>
      </c>
      <c r="D16037">
        <v>6.0999999999999999E-2</v>
      </c>
      <c r="E16037">
        <v>0.82568299999999994</v>
      </c>
      <c r="F16037">
        <v>1296</v>
      </c>
      <c r="G16037">
        <v>2</v>
      </c>
      <c r="H16037">
        <v>-0.21007999999999999</v>
      </c>
      <c r="I16037">
        <v>0.91010000000000002</v>
      </c>
      <c r="J16037" s="2">
        <f t="shared" si="250"/>
        <v>4.0910885632607807E-2</v>
      </c>
      <c r="K16037">
        <v>0.91017000000000003</v>
      </c>
      <c r="L16037">
        <v>1</v>
      </c>
      <c r="M16037">
        <v>16036</v>
      </c>
      <c r="N16037">
        <v>0</v>
      </c>
      <c r="O16037">
        <v>-0.21007999999999999</v>
      </c>
    </row>
    <row r="16038" spans="1:15" x14ac:dyDescent="0.25">
      <c r="A16038" s="1" t="s">
        <v>8506</v>
      </c>
      <c r="B16038">
        <v>4</v>
      </c>
      <c r="C16038">
        <v>2.4761999999999999E-2</v>
      </c>
      <c r="D16038">
        <v>7.2425000000000003E-2</v>
      </c>
      <c r="E16038">
        <v>0.84542399999999995</v>
      </c>
      <c r="F16038">
        <v>1505</v>
      </c>
      <c r="G16038">
        <v>2</v>
      </c>
      <c r="H16038">
        <v>-0.19633</v>
      </c>
      <c r="I16038">
        <v>0.91012000000000004</v>
      </c>
      <c r="J16038" s="2">
        <f t="shared" si="250"/>
        <v>4.0901341852582949E-2</v>
      </c>
      <c r="K16038">
        <v>0.91019000000000005</v>
      </c>
      <c r="L16038">
        <v>1</v>
      </c>
      <c r="M16038">
        <v>16037</v>
      </c>
      <c r="N16038">
        <v>0</v>
      </c>
      <c r="O16038">
        <v>-0.19633</v>
      </c>
    </row>
    <row r="16039" spans="1:15" x14ac:dyDescent="0.25">
      <c r="A16039" s="1" t="s">
        <v>10708</v>
      </c>
      <c r="B16039">
        <v>4</v>
      </c>
      <c r="C16039">
        <v>3.9523000000000003E-2</v>
      </c>
      <c r="D16039">
        <v>0.10227</v>
      </c>
      <c r="E16039">
        <v>0.91197700000000004</v>
      </c>
      <c r="F16039">
        <v>1985</v>
      </c>
      <c r="G16039">
        <v>2</v>
      </c>
      <c r="H16039">
        <v>-0.32835999999999999</v>
      </c>
      <c r="I16039">
        <v>0.91012999999999999</v>
      </c>
      <c r="J16039" s="2">
        <f t="shared" si="250"/>
        <v>4.0896570041217419E-2</v>
      </c>
      <c r="K16039">
        <v>0.91020000000000001</v>
      </c>
      <c r="L16039">
        <v>1</v>
      </c>
      <c r="M16039">
        <v>16038</v>
      </c>
      <c r="N16039">
        <v>0</v>
      </c>
      <c r="O16039">
        <v>-0.32835999999999999</v>
      </c>
    </row>
    <row r="16040" spans="1:15" x14ac:dyDescent="0.25">
      <c r="A16040" s="1" t="s">
        <v>1169</v>
      </c>
      <c r="B16040">
        <v>4</v>
      </c>
      <c r="C16040">
        <v>0.18167</v>
      </c>
      <c r="D16040">
        <v>0.33022000000000001</v>
      </c>
      <c r="E16040">
        <v>1</v>
      </c>
      <c r="F16040">
        <v>5865</v>
      </c>
      <c r="G16040">
        <v>2</v>
      </c>
      <c r="H16040">
        <v>-0.32785999999999998</v>
      </c>
      <c r="I16040">
        <v>0.91024000000000005</v>
      </c>
      <c r="J16040" s="2">
        <f t="shared" si="250"/>
        <v>4.0844083576303661E-2</v>
      </c>
      <c r="K16040">
        <v>0.91032000000000002</v>
      </c>
      <c r="L16040">
        <v>1</v>
      </c>
      <c r="M16040">
        <v>16039</v>
      </c>
      <c r="N16040">
        <v>0</v>
      </c>
      <c r="O16040">
        <v>-0.32785999999999998</v>
      </c>
    </row>
    <row r="16041" spans="1:15" x14ac:dyDescent="0.25">
      <c r="A16041" s="1" t="s">
        <v>2855</v>
      </c>
      <c r="B16041">
        <v>4</v>
      </c>
      <c r="C16041">
        <v>0.12213</v>
      </c>
      <c r="D16041">
        <v>0.25408999999999998</v>
      </c>
      <c r="E16041">
        <v>0.98762799999999995</v>
      </c>
      <c r="F16041">
        <v>4603</v>
      </c>
      <c r="G16041">
        <v>2</v>
      </c>
      <c r="H16041">
        <v>-0.30748999999999999</v>
      </c>
      <c r="I16041">
        <v>0.91025999999999996</v>
      </c>
      <c r="J16041" s="2">
        <f t="shared" si="250"/>
        <v>4.0834541264149447E-2</v>
      </c>
      <c r="K16041">
        <v>0.91034000000000004</v>
      </c>
      <c r="L16041">
        <v>1</v>
      </c>
      <c r="M16041">
        <v>16040</v>
      </c>
      <c r="N16041">
        <v>0</v>
      </c>
      <c r="O16041">
        <v>-0.30748999999999999</v>
      </c>
    </row>
    <row r="16042" spans="1:15" x14ac:dyDescent="0.25">
      <c r="A16042" s="1" t="s">
        <v>1010</v>
      </c>
      <c r="B16042">
        <v>4</v>
      </c>
      <c r="C16042">
        <v>0.22367999999999999</v>
      </c>
      <c r="D16042">
        <v>0.37206</v>
      </c>
      <c r="E16042">
        <v>1</v>
      </c>
      <c r="F16042">
        <v>6560</v>
      </c>
      <c r="G16042">
        <v>2</v>
      </c>
      <c r="H16042">
        <v>-0.16511000000000001</v>
      </c>
      <c r="I16042">
        <v>0.91027999999999998</v>
      </c>
      <c r="J16042" s="2">
        <f t="shared" si="250"/>
        <v>4.0824999161654114E-2</v>
      </c>
      <c r="K16042">
        <v>0.91035999999999995</v>
      </c>
      <c r="L16042">
        <v>1</v>
      </c>
      <c r="M16042">
        <v>16041</v>
      </c>
      <c r="N16042">
        <v>0</v>
      </c>
      <c r="O16042">
        <v>-0.16511000000000001</v>
      </c>
    </row>
    <row r="16043" spans="1:15" x14ac:dyDescent="0.25">
      <c r="A16043" s="1" t="s">
        <v>636</v>
      </c>
      <c r="B16043">
        <v>4</v>
      </c>
      <c r="C16043">
        <v>8.4968000000000002E-2</v>
      </c>
      <c r="D16043">
        <v>0.18862000000000001</v>
      </c>
      <c r="E16043">
        <v>0.97590200000000005</v>
      </c>
      <c r="F16043">
        <v>3449</v>
      </c>
      <c r="G16043">
        <v>2</v>
      </c>
      <c r="H16043">
        <v>-0.32107999999999998</v>
      </c>
      <c r="I16043">
        <v>0.91037999999999997</v>
      </c>
      <c r="J16043" s="2">
        <f t="shared" si="250"/>
        <v>4.0777291793739193E-2</v>
      </c>
      <c r="K16043">
        <v>0.91044000000000003</v>
      </c>
      <c r="L16043">
        <v>1</v>
      </c>
      <c r="M16043">
        <v>16042</v>
      </c>
      <c r="N16043">
        <v>0</v>
      </c>
      <c r="O16043">
        <v>-0.32107999999999998</v>
      </c>
    </row>
    <row r="16044" spans="1:15" x14ac:dyDescent="0.25">
      <c r="A16044" s="1" t="s">
        <v>14989</v>
      </c>
      <c r="B16044">
        <v>4</v>
      </c>
      <c r="C16044">
        <v>0.62888999999999995</v>
      </c>
      <c r="D16044">
        <v>0.69174999999999998</v>
      </c>
      <c r="E16044">
        <v>1</v>
      </c>
      <c r="F16044">
        <v>12018</v>
      </c>
      <c r="G16044">
        <v>1</v>
      </c>
      <c r="H16044">
        <v>-0.13458000000000001</v>
      </c>
      <c r="I16044">
        <v>0.91047</v>
      </c>
      <c r="J16044" s="2">
        <f t="shared" si="250"/>
        <v>4.0734359642927057E-2</v>
      </c>
      <c r="K16044">
        <v>0.91052999999999995</v>
      </c>
      <c r="L16044">
        <v>1</v>
      </c>
      <c r="M16044">
        <v>16043</v>
      </c>
      <c r="N16044">
        <v>0</v>
      </c>
      <c r="O16044">
        <v>-0.13458000000000001</v>
      </c>
    </row>
    <row r="16045" spans="1:15" x14ac:dyDescent="0.25">
      <c r="A16045" s="1" t="s">
        <v>5838</v>
      </c>
      <c r="B16045">
        <v>4</v>
      </c>
      <c r="C16045">
        <v>0.29783999999999999</v>
      </c>
      <c r="D16045">
        <v>0.44577</v>
      </c>
      <c r="E16045">
        <v>1</v>
      </c>
      <c r="F16045">
        <v>7796</v>
      </c>
      <c r="G16045">
        <v>2</v>
      </c>
      <c r="H16045">
        <v>-0.21576999999999999</v>
      </c>
      <c r="I16045">
        <v>0.91056000000000004</v>
      </c>
      <c r="J16045" s="2">
        <f t="shared" si="250"/>
        <v>4.0691431735750204E-2</v>
      </c>
      <c r="K16045">
        <v>0.91061000000000003</v>
      </c>
      <c r="L16045">
        <v>1</v>
      </c>
      <c r="M16045">
        <v>16044</v>
      </c>
      <c r="N16045">
        <v>0</v>
      </c>
      <c r="O16045">
        <v>-0.21576999999999999</v>
      </c>
    </row>
    <row r="16046" spans="1:15" x14ac:dyDescent="0.25">
      <c r="A16046" s="1" t="s">
        <v>3781</v>
      </c>
      <c r="B16046">
        <v>4</v>
      </c>
      <c r="C16046">
        <v>4.0289999999999999E-2</v>
      </c>
      <c r="D16046">
        <v>0.1038</v>
      </c>
      <c r="E16046">
        <v>0.91197700000000004</v>
      </c>
      <c r="F16046">
        <v>2012</v>
      </c>
      <c r="G16046">
        <v>3</v>
      </c>
      <c r="H16046">
        <v>-0.55123</v>
      </c>
      <c r="I16046">
        <v>0.91059000000000001</v>
      </c>
      <c r="J16046" s="2">
        <f t="shared" si="250"/>
        <v>4.0677123376243011E-2</v>
      </c>
      <c r="K16046">
        <v>0.91064999999999996</v>
      </c>
      <c r="L16046">
        <v>1</v>
      </c>
      <c r="M16046">
        <v>16045</v>
      </c>
      <c r="N16046">
        <v>0</v>
      </c>
      <c r="O16046">
        <v>-0.55123</v>
      </c>
    </row>
    <row r="16047" spans="1:15" x14ac:dyDescent="0.25">
      <c r="A16047" s="1" t="s">
        <v>6823</v>
      </c>
      <c r="B16047">
        <v>4</v>
      </c>
      <c r="C16047">
        <v>2.3477999999999999E-2</v>
      </c>
      <c r="D16047">
        <v>6.9825999999999999E-2</v>
      </c>
      <c r="E16047">
        <v>0.84387500000000004</v>
      </c>
      <c r="F16047">
        <v>1453</v>
      </c>
      <c r="G16047">
        <v>3</v>
      </c>
      <c r="H16047">
        <v>-0.44732</v>
      </c>
      <c r="I16047">
        <v>0.91064000000000001</v>
      </c>
      <c r="J16047" s="2">
        <f t="shared" si="250"/>
        <v>4.0653277157917354E-2</v>
      </c>
      <c r="K16047">
        <v>0.91069</v>
      </c>
      <c r="L16047">
        <v>1</v>
      </c>
      <c r="M16047">
        <v>16046</v>
      </c>
      <c r="N16047">
        <v>0</v>
      </c>
      <c r="O16047">
        <v>-0.44732</v>
      </c>
    </row>
    <row r="16048" spans="1:15" x14ac:dyDescent="0.25">
      <c r="A16048" s="1" t="s">
        <v>8580</v>
      </c>
      <c r="B16048">
        <v>4</v>
      </c>
      <c r="C16048">
        <v>0.39782000000000001</v>
      </c>
      <c r="D16048">
        <v>0.54517000000000004</v>
      </c>
      <c r="E16048">
        <v>1</v>
      </c>
      <c r="F16048">
        <v>9446</v>
      </c>
      <c r="G16048">
        <v>2</v>
      </c>
      <c r="H16048">
        <v>-9.5465999999999995E-2</v>
      </c>
      <c r="I16048">
        <v>0.91064999999999996</v>
      </c>
      <c r="J16048" s="2">
        <f t="shared" si="250"/>
        <v>4.0648508071369847E-2</v>
      </c>
      <c r="K16048">
        <v>0.91071999999999997</v>
      </c>
      <c r="L16048">
        <v>1</v>
      </c>
      <c r="M16048">
        <v>16047</v>
      </c>
      <c r="N16048">
        <v>0</v>
      </c>
      <c r="O16048">
        <v>-9.5465999999999995E-2</v>
      </c>
    </row>
    <row r="16049" spans="1:15" x14ac:dyDescent="0.25">
      <c r="A16049" s="1" t="s">
        <v>16167</v>
      </c>
      <c r="B16049">
        <v>4</v>
      </c>
      <c r="C16049">
        <v>0.23748</v>
      </c>
      <c r="D16049">
        <v>0.38573000000000002</v>
      </c>
      <c r="E16049">
        <v>1</v>
      </c>
      <c r="F16049">
        <v>6757</v>
      </c>
      <c r="G16049">
        <v>2</v>
      </c>
      <c r="H16049">
        <v>-0.2616</v>
      </c>
      <c r="I16049">
        <v>0.91071999999999997</v>
      </c>
      <c r="J16049" s="2">
        <f t="shared" si="250"/>
        <v>4.0615125931828512E-2</v>
      </c>
      <c r="K16049">
        <v>0.91078999999999999</v>
      </c>
      <c r="L16049">
        <v>1</v>
      </c>
      <c r="M16049">
        <v>16048</v>
      </c>
      <c r="N16049">
        <v>0</v>
      </c>
      <c r="O16049">
        <v>-0.2616</v>
      </c>
    </row>
    <row r="16050" spans="1:15" x14ac:dyDescent="0.25">
      <c r="A16050" s="1" t="s">
        <v>663</v>
      </c>
      <c r="B16050">
        <v>4</v>
      </c>
      <c r="C16050">
        <v>0.53210000000000002</v>
      </c>
      <c r="D16050">
        <v>0.64485999999999999</v>
      </c>
      <c r="E16050">
        <v>1</v>
      </c>
      <c r="F16050">
        <v>11169</v>
      </c>
      <c r="G16050">
        <v>1</v>
      </c>
      <c r="H16050">
        <v>-7.5023000000000006E-2</v>
      </c>
      <c r="I16050">
        <v>0.91080000000000005</v>
      </c>
      <c r="J16050" s="2">
        <f t="shared" si="250"/>
        <v>4.0576978056894787E-2</v>
      </c>
      <c r="K16050">
        <v>0.91086999999999996</v>
      </c>
      <c r="L16050">
        <v>1</v>
      </c>
      <c r="M16050">
        <v>16049</v>
      </c>
      <c r="N16050">
        <v>0</v>
      </c>
      <c r="O16050">
        <v>-7.5023000000000006E-2</v>
      </c>
    </row>
    <row r="16051" spans="1:15" x14ac:dyDescent="0.25">
      <c r="A16051" s="1" t="s">
        <v>946</v>
      </c>
      <c r="B16051">
        <v>4</v>
      </c>
      <c r="C16051">
        <v>0.15132000000000001</v>
      </c>
      <c r="D16051">
        <v>0.29976000000000003</v>
      </c>
      <c r="E16051">
        <v>0.99759600000000004</v>
      </c>
      <c r="F16051">
        <v>5364</v>
      </c>
      <c r="G16051">
        <v>2</v>
      </c>
      <c r="H16051">
        <v>-0.33317000000000002</v>
      </c>
      <c r="I16051">
        <v>0.91088999999999998</v>
      </c>
      <c r="J16051" s="2">
        <f t="shared" si="250"/>
        <v>4.0534065702539153E-2</v>
      </c>
      <c r="K16051">
        <v>0.91093999999999997</v>
      </c>
      <c r="L16051">
        <v>1</v>
      </c>
      <c r="M16051">
        <v>16050</v>
      </c>
      <c r="N16051">
        <v>0</v>
      </c>
      <c r="O16051">
        <v>-0.33317000000000002</v>
      </c>
    </row>
    <row r="16052" spans="1:15" x14ac:dyDescent="0.25">
      <c r="A16052" s="1" t="s">
        <v>3428</v>
      </c>
      <c r="B16052">
        <v>4</v>
      </c>
      <c r="C16052">
        <v>0.52680000000000005</v>
      </c>
      <c r="D16052">
        <v>0.64258999999999999</v>
      </c>
      <c r="E16052">
        <v>1</v>
      </c>
      <c r="F16052">
        <v>11120</v>
      </c>
      <c r="G16052">
        <v>1</v>
      </c>
      <c r="H16052">
        <v>2.7338999999999999E-2</v>
      </c>
      <c r="I16052">
        <v>0.91090000000000004</v>
      </c>
      <c r="J16052" s="2">
        <f t="shared" si="250"/>
        <v>4.0529297924892876E-2</v>
      </c>
      <c r="K16052">
        <v>0.91095999999999999</v>
      </c>
      <c r="L16052">
        <v>1</v>
      </c>
      <c r="M16052">
        <v>16051</v>
      </c>
      <c r="N16052">
        <v>0</v>
      </c>
      <c r="O16052">
        <v>2.7338999999999999E-2</v>
      </c>
    </row>
    <row r="16053" spans="1:15" x14ac:dyDescent="0.25">
      <c r="A16053" s="1" t="s">
        <v>3370</v>
      </c>
      <c r="B16053">
        <v>4</v>
      </c>
      <c r="C16053">
        <v>8.3040000000000003E-2</v>
      </c>
      <c r="D16053">
        <v>0.18509</v>
      </c>
      <c r="E16053">
        <v>0.97491399999999995</v>
      </c>
      <c r="F16053">
        <v>3379</v>
      </c>
      <c r="G16053">
        <v>3</v>
      </c>
      <c r="H16053">
        <v>-0.42508000000000001</v>
      </c>
      <c r="I16053">
        <v>0.91107000000000005</v>
      </c>
      <c r="J16053" s="2">
        <f t="shared" si="250"/>
        <v>4.0448253712158523E-2</v>
      </c>
      <c r="K16053">
        <v>0.91113</v>
      </c>
      <c r="L16053">
        <v>1</v>
      </c>
      <c r="M16053">
        <v>16052</v>
      </c>
      <c r="N16053">
        <v>0</v>
      </c>
      <c r="O16053">
        <v>-0.42508000000000001</v>
      </c>
    </row>
    <row r="16054" spans="1:15" x14ac:dyDescent="0.25">
      <c r="A16054" s="1" t="s">
        <v>12739</v>
      </c>
      <c r="B16054">
        <v>4</v>
      </c>
      <c r="C16054">
        <v>0.19747000000000001</v>
      </c>
      <c r="D16054">
        <v>0.34583999999999998</v>
      </c>
      <c r="E16054">
        <v>1</v>
      </c>
      <c r="F16054">
        <v>6122</v>
      </c>
      <c r="G16054">
        <v>2</v>
      </c>
      <c r="H16054">
        <v>-9.4225000000000003E-2</v>
      </c>
      <c r="I16054">
        <v>0.91108999999999996</v>
      </c>
      <c r="J16054" s="2">
        <f t="shared" si="250"/>
        <v>4.0438720093114777E-2</v>
      </c>
      <c r="K16054">
        <v>0.91113999999999995</v>
      </c>
      <c r="L16054">
        <v>1</v>
      </c>
      <c r="M16054">
        <v>16053</v>
      </c>
      <c r="N16054">
        <v>0</v>
      </c>
      <c r="O16054">
        <v>-9.4225000000000003E-2</v>
      </c>
    </row>
    <row r="16055" spans="1:15" x14ac:dyDescent="0.25">
      <c r="A16055" s="1" t="s">
        <v>3409</v>
      </c>
      <c r="B16055">
        <v>4</v>
      </c>
      <c r="C16055">
        <v>0.19078000000000001</v>
      </c>
      <c r="D16055">
        <v>0.33932000000000001</v>
      </c>
      <c r="E16055">
        <v>1</v>
      </c>
      <c r="F16055">
        <v>6007</v>
      </c>
      <c r="G16055">
        <v>2</v>
      </c>
      <c r="H16055">
        <v>-0.26684999999999998</v>
      </c>
      <c r="I16055">
        <v>0.91110999999999998</v>
      </c>
      <c r="J16055" s="2">
        <f t="shared" si="250"/>
        <v>4.0429186683348092E-2</v>
      </c>
      <c r="K16055">
        <v>0.91115999999999997</v>
      </c>
      <c r="L16055">
        <v>1</v>
      </c>
      <c r="M16055">
        <v>16054</v>
      </c>
      <c r="N16055">
        <v>0</v>
      </c>
      <c r="O16055">
        <v>-0.26684999999999998</v>
      </c>
    </row>
    <row r="16056" spans="1:15" x14ac:dyDescent="0.25">
      <c r="A16056" s="1" t="s">
        <v>4827</v>
      </c>
      <c r="B16056">
        <v>4</v>
      </c>
      <c r="C16056">
        <v>0.16200000000000001</v>
      </c>
      <c r="D16056">
        <v>0.31056</v>
      </c>
      <c r="E16056">
        <v>1</v>
      </c>
      <c r="F16056">
        <v>5540</v>
      </c>
      <c r="G16056">
        <v>2</v>
      </c>
      <c r="H16056">
        <v>-0.26923999999999998</v>
      </c>
      <c r="I16056">
        <v>0.91120999999999996</v>
      </c>
      <c r="J16056" s="2">
        <f t="shared" si="250"/>
        <v>4.038152277334995E-2</v>
      </c>
      <c r="K16056">
        <v>0.91127000000000002</v>
      </c>
      <c r="L16056">
        <v>1</v>
      </c>
      <c r="M16056">
        <v>16055</v>
      </c>
      <c r="N16056">
        <v>0</v>
      </c>
      <c r="O16056">
        <v>-0.26923999999999998</v>
      </c>
    </row>
    <row r="16057" spans="1:15" x14ac:dyDescent="0.25">
      <c r="A16057" s="1" t="s">
        <v>8625</v>
      </c>
      <c r="B16057">
        <v>4</v>
      </c>
      <c r="C16057">
        <v>0.59563999999999995</v>
      </c>
      <c r="D16057">
        <v>0.67469999999999997</v>
      </c>
      <c r="E16057">
        <v>1</v>
      </c>
      <c r="F16057">
        <v>11707</v>
      </c>
      <c r="G16057">
        <v>1</v>
      </c>
      <c r="H16057">
        <v>-3.3133999999999997E-2</v>
      </c>
      <c r="I16057">
        <v>0.91127999999999998</v>
      </c>
      <c r="J16057" s="2">
        <f t="shared" si="250"/>
        <v>4.0348161148596795E-2</v>
      </c>
      <c r="K16057">
        <v>0.91132999999999997</v>
      </c>
      <c r="L16057">
        <v>1</v>
      </c>
      <c r="M16057">
        <v>16056</v>
      </c>
      <c r="N16057">
        <v>0</v>
      </c>
      <c r="O16057">
        <v>-3.3133999999999997E-2</v>
      </c>
    </row>
    <row r="16058" spans="1:15" x14ac:dyDescent="0.25">
      <c r="A16058" s="1" t="s">
        <v>10861</v>
      </c>
      <c r="B16058">
        <v>4</v>
      </c>
      <c r="C16058">
        <v>0.31518000000000002</v>
      </c>
      <c r="D16058">
        <v>0.46304000000000001</v>
      </c>
      <c r="E16058">
        <v>1</v>
      </c>
      <c r="F16058">
        <v>8075</v>
      </c>
      <c r="G16058">
        <v>2</v>
      </c>
      <c r="H16058">
        <v>-0.12254</v>
      </c>
      <c r="I16058">
        <v>0.9113</v>
      </c>
      <c r="J16058" s="2">
        <f t="shared" si="250"/>
        <v>4.0338629726504573E-2</v>
      </c>
      <c r="K16058">
        <v>0.91135999999999995</v>
      </c>
      <c r="L16058">
        <v>1</v>
      </c>
      <c r="M16058">
        <v>16057</v>
      </c>
      <c r="N16058">
        <v>0</v>
      </c>
      <c r="O16058">
        <v>-0.12254</v>
      </c>
    </row>
    <row r="16059" spans="1:15" x14ac:dyDescent="0.25">
      <c r="A16059" s="1" t="s">
        <v>485</v>
      </c>
      <c r="B16059">
        <v>4</v>
      </c>
      <c r="C16059">
        <v>0.87129000000000001</v>
      </c>
      <c r="D16059">
        <v>0.87136000000000002</v>
      </c>
      <c r="E16059">
        <v>1</v>
      </c>
      <c r="F16059">
        <v>15295</v>
      </c>
      <c r="G16059">
        <v>0</v>
      </c>
      <c r="H16059">
        <v>-1.9435000000000001E-2</v>
      </c>
      <c r="I16059">
        <v>0.91134000000000004</v>
      </c>
      <c r="J16059" s="2">
        <f t="shared" si="250"/>
        <v>4.0319567509852973E-2</v>
      </c>
      <c r="K16059">
        <v>0.91139000000000003</v>
      </c>
      <c r="L16059">
        <v>1</v>
      </c>
      <c r="M16059">
        <v>16058</v>
      </c>
      <c r="N16059">
        <v>0</v>
      </c>
      <c r="O16059">
        <v>-1.9435000000000001E-2</v>
      </c>
    </row>
    <row r="16060" spans="1:15" x14ac:dyDescent="0.25">
      <c r="A16060" s="1" t="s">
        <v>5359</v>
      </c>
      <c r="B16060">
        <v>4</v>
      </c>
      <c r="C16060">
        <v>0.69352000000000003</v>
      </c>
      <c r="D16060">
        <v>0.72835000000000005</v>
      </c>
      <c r="E16060">
        <v>1</v>
      </c>
      <c r="F16060">
        <v>12673</v>
      </c>
      <c r="G16060">
        <v>1</v>
      </c>
      <c r="H16060">
        <v>-3.3099000000000003E-2</v>
      </c>
      <c r="I16060">
        <v>0.91137000000000001</v>
      </c>
      <c r="J16060" s="2">
        <f t="shared" si="250"/>
        <v>4.0305271396419394E-2</v>
      </c>
      <c r="K16060">
        <v>0.91142000000000001</v>
      </c>
      <c r="L16060">
        <v>1</v>
      </c>
      <c r="M16060">
        <v>16059</v>
      </c>
      <c r="N16060">
        <v>0</v>
      </c>
      <c r="O16060">
        <v>-3.3099000000000003E-2</v>
      </c>
    </row>
    <row r="16061" spans="1:15" x14ac:dyDescent="0.25">
      <c r="A16061" s="1" t="s">
        <v>10585</v>
      </c>
      <c r="B16061">
        <v>4</v>
      </c>
      <c r="C16061">
        <v>6.7225999999999994E-2</v>
      </c>
      <c r="D16061">
        <v>0.15568000000000001</v>
      </c>
      <c r="E16061">
        <v>0.95805200000000001</v>
      </c>
      <c r="F16061">
        <v>2902</v>
      </c>
      <c r="G16061">
        <v>3</v>
      </c>
      <c r="H16061">
        <v>-0.47039999999999998</v>
      </c>
      <c r="I16061">
        <v>0.91139999999999999</v>
      </c>
      <c r="J16061" s="2">
        <f t="shared" si="250"/>
        <v>4.0290975753570032E-2</v>
      </c>
      <c r="K16061">
        <v>0.91144999999999998</v>
      </c>
      <c r="L16061">
        <v>1</v>
      </c>
      <c r="M16061">
        <v>16060</v>
      </c>
      <c r="N16061">
        <v>0</v>
      </c>
      <c r="O16061">
        <v>-0.47039999999999998</v>
      </c>
    </row>
    <row r="16062" spans="1:15" x14ac:dyDescent="0.25">
      <c r="A16062" s="1" t="s">
        <v>15999</v>
      </c>
      <c r="B16062">
        <v>4</v>
      </c>
      <c r="C16062">
        <v>0.69794999999999996</v>
      </c>
      <c r="D16062">
        <v>0.73101000000000005</v>
      </c>
      <c r="E16062">
        <v>1</v>
      </c>
      <c r="F16062">
        <v>12717</v>
      </c>
      <c r="G16062">
        <v>1</v>
      </c>
      <c r="H16062">
        <v>-7.1122000000000005E-2</v>
      </c>
      <c r="I16062">
        <v>0.91142000000000001</v>
      </c>
      <c r="J16062" s="2">
        <f t="shared" si="250"/>
        <v>4.0281445586424158E-2</v>
      </c>
      <c r="K16062">
        <v>0.91147</v>
      </c>
      <c r="L16062">
        <v>1</v>
      </c>
      <c r="M16062">
        <v>16061</v>
      </c>
      <c r="N16062">
        <v>0</v>
      </c>
      <c r="O16062">
        <v>-7.1122000000000005E-2</v>
      </c>
    </row>
    <row r="16063" spans="1:15" x14ac:dyDescent="0.25">
      <c r="A16063" s="1" t="s">
        <v>15630</v>
      </c>
      <c r="B16063">
        <v>4</v>
      </c>
      <c r="C16063">
        <v>0.23332</v>
      </c>
      <c r="D16063">
        <v>0.38161</v>
      </c>
      <c r="E16063">
        <v>1</v>
      </c>
      <c r="F16063">
        <v>6699</v>
      </c>
      <c r="G16063">
        <v>2</v>
      </c>
      <c r="H16063">
        <v>-0.11122</v>
      </c>
      <c r="I16063">
        <v>0.91146000000000005</v>
      </c>
      <c r="J16063" s="2">
        <f t="shared" si="250"/>
        <v>4.0262385879500019E-2</v>
      </c>
      <c r="K16063">
        <v>0.91151000000000004</v>
      </c>
      <c r="L16063">
        <v>1</v>
      </c>
      <c r="M16063">
        <v>16062</v>
      </c>
      <c r="N16063">
        <v>0</v>
      </c>
      <c r="O16063">
        <v>-0.11122</v>
      </c>
    </row>
    <row r="16064" spans="1:15" x14ac:dyDescent="0.25">
      <c r="A16064" s="1" t="s">
        <v>2686</v>
      </c>
      <c r="B16064">
        <v>4</v>
      </c>
      <c r="C16064">
        <v>9.2856999999999995E-2</v>
      </c>
      <c r="D16064">
        <v>0.2029</v>
      </c>
      <c r="E16064">
        <v>0.97687999999999997</v>
      </c>
      <c r="F16064">
        <v>3708</v>
      </c>
      <c r="G16064">
        <v>2</v>
      </c>
      <c r="H16064">
        <v>-0.16114000000000001</v>
      </c>
      <c r="I16064">
        <v>0.91147999999999996</v>
      </c>
      <c r="J16064" s="2">
        <f t="shared" si="250"/>
        <v>4.0252856339703456E-2</v>
      </c>
      <c r="K16064">
        <v>0.91152999999999995</v>
      </c>
      <c r="L16064">
        <v>1</v>
      </c>
      <c r="M16064">
        <v>16063</v>
      </c>
      <c r="N16064">
        <v>0</v>
      </c>
      <c r="O16064">
        <v>-0.16114000000000001</v>
      </c>
    </row>
    <row r="16065" spans="1:15" x14ac:dyDescent="0.25">
      <c r="A16065" s="1" t="s">
        <v>3560</v>
      </c>
      <c r="B16065">
        <v>4</v>
      </c>
      <c r="C16065">
        <v>8.0170000000000005E-2</v>
      </c>
      <c r="D16065">
        <v>0.17979999999999999</v>
      </c>
      <c r="E16065">
        <v>0.96891499999999997</v>
      </c>
      <c r="F16065">
        <v>3308</v>
      </c>
      <c r="G16065">
        <v>3</v>
      </c>
      <c r="H16065">
        <v>-0.30534</v>
      </c>
      <c r="I16065">
        <v>0.91154000000000002</v>
      </c>
      <c r="J16065" s="2">
        <f t="shared" si="250"/>
        <v>4.02242689748653E-2</v>
      </c>
      <c r="K16065">
        <v>0.91159999999999997</v>
      </c>
      <c r="L16065">
        <v>1</v>
      </c>
      <c r="M16065">
        <v>16064</v>
      </c>
      <c r="N16065">
        <v>0</v>
      </c>
      <c r="O16065">
        <v>-0.30534</v>
      </c>
    </row>
    <row r="16066" spans="1:15" x14ac:dyDescent="0.25">
      <c r="A16066" s="1" t="s">
        <v>1996</v>
      </c>
      <c r="B16066">
        <v>4</v>
      </c>
      <c r="C16066">
        <v>0.28988000000000003</v>
      </c>
      <c r="D16066">
        <v>0.43783</v>
      </c>
      <c r="E16066">
        <v>1</v>
      </c>
      <c r="F16066">
        <v>7677</v>
      </c>
      <c r="G16066">
        <v>1</v>
      </c>
      <c r="H16066">
        <v>-6.6383999999999999E-2</v>
      </c>
      <c r="I16066">
        <v>0.91156999999999999</v>
      </c>
      <c r="J16066" s="2">
        <f t="shared" ref="J16066:J16129" si="251">-LOG10(I16066)</f>
        <v>4.0209975998074798E-2</v>
      </c>
      <c r="K16066">
        <v>0.91161999999999999</v>
      </c>
      <c r="L16066">
        <v>1</v>
      </c>
      <c r="M16066">
        <v>16065</v>
      </c>
      <c r="N16066">
        <v>0</v>
      </c>
      <c r="O16066">
        <v>-6.6383999999999999E-2</v>
      </c>
    </row>
    <row r="16067" spans="1:15" x14ac:dyDescent="0.25">
      <c r="A16067" s="1" t="s">
        <v>16442</v>
      </c>
      <c r="B16067">
        <v>4</v>
      </c>
      <c r="C16067">
        <v>0.50631000000000004</v>
      </c>
      <c r="D16067">
        <v>0.63378000000000001</v>
      </c>
      <c r="E16067">
        <v>1</v>
      </c>
      <c r="F16067">
        <v>10942</v>
      </c>
      <c r="G16067">
        <v>1</v>
      </c>
      <c r="H16067">
        <v>-9.9692000000000003E-2</v>
      </c>
      <c r="I16067">
        <v>0.91156999999999999</v>
      </c>
      <c r="J16067" s="2">
        <f t="shared" si="251"/>
        <v>4.0209975998074798E-2</v>
      </c>
      <c r="K16067">
        <v>0.91161999999999999</v>
      </c>
      <c r="L16067">
        <v>1</v>
      </c>
      <c r="M16067">
        <v>16066</v>
      </c>
      <c r="N16067">
        <v>0</v>
      </c>
      <c r="O16067">
        <v>-9.9692000000000003E-2</v>
      </c>
    </row>
    <row r="16068" spans="1:15" x14ac:dyDescent="0.25">
      <c r="A16068" s="1" t="s">
        <v>2696</v>
      </c>
      <c r="B16068">
        <v>4</v>
      </c>
      <c r="C16068">
        <v>0.35744999999999999</v>
      </c>
      <c r="D16068">
        <v>0.50492000000000004</v>
      </c>
      <c r="E16068">
        <v>1</v>
      </c>
      <c r="F16068">
        <v>8768</v>
      </c>
      <c r="G16068">
        <v>2</v>
      </c>
      <c r="H16068">
        <v>-0.14186000000000001</v>
      </c>
      <c r="I16068">
        <v>0.91159000000000001</v>
      </c>
      <c r="J16068" s="2">
        <f t="shared" si="251"/>
        <v>4.0200447608204001E-2</v>
      </c>
      <c r="K16068">
        <v>0.91164000000000001</v>
      </c>
      <c r="L16068">
        <v>1</v>
      </c>
      <c r="M16068">
        <v>16067</v>
      </c>
      <c r="N16068">
        <v>0</v>
      </c>
      <c r="O16068">
        <v>-0.14186000000000001</v>
      </c>
    </row>
    <row r="16069" spans="1:15" x14ac:dyDescent="0.25">
      <c r="A16069" s="1" t="s">
        <v>3763</v>
      </c>
      <c r="B16069">
        <v>4</v>
      </c>
      <c r="C16069">
        <v>4.0688000000000002E-2</v>
      </c>
      <c r="D16069">
        <v>0.10462</v>
      </c>
      <c r="E16069">
        <v>0.91197700000000004</v>
      </c>
      <c r="F16069">
        <v>2033</v>
      </c>
      <c r="G16069">
        <v>3</v>
      </c>
      <c r="H16069">
        <v>-0.42257</v>
      </c>
      <c r="I16069">
        <v>0.91161000000000003</v>
      </c>
      <c r="J16069" s="2">
        <f t="shared" si="251"/>
        <v>4.019091942738081E-2</v>
      </c>
      <c r="K16069">
        <v>0.91166000000000003</v>
      </c>
      <c r="L16069">
        <v>1</v>
      </c>
      <c r="M16069">
        <v>16068</v>
      </c>
      <c r="N16069">
        <v>0</v>
      </c>
      <c r="O16069">
        <v>-0.42257</v>
      </c>
    </row>
    <row r="16070" spans="1:15" x14ac:dyDescent="0.25">
      <c r="A16070" s="1" t="s">
        <v>12003</v>
      </c>
      <c r="B16070">
        <v>4</v>
      </c>
      <c r="C16070">
        <v>0.12587000000000001</v>
      </c>
      <c r="D16070">
        <v>0.26046000000000002</v>
      </c>
      <c r="E16070">
        <v>0.98762799999999995</v>
      </c>
      <c r="F16070">
        <v>4717</v>
      </c>
      <c r="G16070">
        <v>3</v>
      </c>
      <c r="H16070">
        <v>-0.31013000000000002</v>
      </c>
      <c r="I16070">
        <v>0.91163000000000005</v>
      </c>
      <c r="J16070" s="2">
        <f t="shared" si="251"/>
        <v>4.0181391455596051E-2</v>
      </c>
      <c r="K16070">
        <v>0.91168000000000005</v>
      </c>
      <c r="L16070">
        <v>1</v>
      </c>
      <c r="M16070">
        <v>16069</v>
      </c>
      <c r="N16070">
        <v>0</v>
      </c>
      <c r="O16070">
        <v>-0.31013000000000002</v>
      </c>
    </row>
    <row r="16071" spans="1:15" x14ac:dyDescent="0.25">
      <c r="A16071" s="1" t="s">
        <v>2290</v>
      </c>
      <c r="B16071">
        <v>4</v>
      </c>
      <c r="C16071">
        <v>0.29807</v>
      </c>
      <c r="D16071">
        <v>0.44599</v>
      </c>
      <c r="E16071">
        <v>1</v>
      </c>
      <c r="F16071">
        <v>7802</v>
      </c>
      <c r="G16071">
        <v>2</v>
      </c>
      <c r="H16071">
        <v>-0.17380999999999999</v>
      </c>
      <c r="I16071">
        <v>0.91166999999999998</v>
      </c>
      <c r="J16071" s="2">
        <f t="shared" si="251"/>
        <v>4.0162336139105199E-2</v>
      </c>
      <c r="K16071">
        <v>0.91171999999999997</v>
      </c>
      <c r="L16071">
        <v>1</v>
      </c>
      <c r="M16071">
        <v>16070</v>
      </c>
      <c r="N16071">
        <v>0</v>
      </c>
      <c r="O16071">
        <v>-0.17380999999999999</v>
      </c>
    </row>
    <row r="16072" spans="1:15" x14ac:dyDescent="0.25">
      <c r="A16072" s="1" t="s">
        <v>1584</v>
      </c>
      <c r="B16072">
        <v>4</v>
      </c>
      <c r="C16072">
        <v>0.34259000000000001</v>
      </c>
      <c r="D16072">
        <v>0.49024000000000001</v>
      </c>
      <c r="E16072">
        <v>1</v>
      </c>
      <c r="F16072">
        <v>8525</v>
      </c>
      <c r="G16072">
        <v>1</v>
      </c>
      <c r="H16072">
        <v>-9.9405999999999994E-2</v>
      </c>
      <c r="I16072">
        <v>0.91176000000000001</v>
      </c>
      <c r="J16072" s="2">
        <f t="shared" si="251"/>
        <v>4.0119464733673622E-2</v>
      </c>
      <c r="K16072">
        <v>0.91181999999999996</v>
      </c>
      <c r="L16072">
        <v>1</v>
      </c>
      <c r="M16072">
        <v>16071</v>
      </c>
      <c r="N16072">
        <v>0</v>
      </c>
      <c r="O16072">
        <v>-9.9405999999999994E-2</v>
      </c>
    </row>
    <row r="16073" spans="1:15" x14ac:dyDescent="0.25">
      <c r="A16073" s="1" t="s">
        <v>6050</v>
      </c>
      <c r="B16073">
        <v>4</v>
      </c>
      <c r="C16073">
        <v>0.25763000000000003</v>
      </c>
      <c r="D16073">
        <v>0.40577999999999997</v>
      </c>
      <c r="E16073">
        <v>1</v>
      </c>
      <c r="F16073">
        <v>7114</v>
      </c>
      <c r="G16073">
        <v>2</v>
      </c>
      <c r="H16073">
        <v>-0.1205</v>
      </c>
      <c r="I16073">
        <v>0.91176000000000001</v>
      </c>
      <c r="J16073" s="2">
        <f t="shared" si="251"/>
        <v>4.0119464733673622E-2</v>
      </c>
      <c r="K16073">
        <v>0.91181999999999996</v>
      </c>
      <c r="L16073">
        <v>1</v>
      </c>
      <c r="M16073">
        <v>16072</v>
      </c>
      <c r="N16073">
        <v>0</v>
      </c>
      <c r="O16073">
        <v>-0.1205</v>
      </c>
    </row>
    <row r="16074" spans="1:15" x14ac:dyDescent="0.25">
      <c r="A16074" s="1" t="s">
        <v>1355</v>
      </c>
      <c r="B16074">
        <v>4</v>
      </c>
      <c r="C16074">
        <v>0.49802999999999997</v>
      </c>
      <c r="D16074">
        <v>0.63031000000000004</v>
      </c>
      <c r="E16074">
        <v>1</v>
      </c>
      <c r="F16074">
        <v>10882</v>
      </c>
      <c r="G16074">
        <v>1</v>
      </c>
      <c r="H16074">
        <v>-7.9991000000000007E-2</v>
      </c>
      <c r="I16074">
        <v>0.91186</v>
      </c>
      <c r="J16074" s="2">
        <f t="shared" si="251"/>
        <v>4.0071834801742791E-2</v>
      </c>
      <c r="K16074">
        <v>0.91190000000000004</v>
      </c>
      <c r="L16074">
        <v>1</v>
      </c>
      <c r="M16074">
        <v>16073</v>
      </c>
      <c r="N16074">
        <v>0</v>
      </c>
      <c r="O16074">
        <v>-7.9991000000000007E-2</v>
      </c>
    </row>
    <row r="16075" spans="1:15" x14ac:dyDescent="0.25">
      <c r="A16075" s="1" t="s">
        <v>4443</v>
      </c>
      <c r="B16075">
        <v>4</v>
      </c>
      <c r="C16075">
        <v>0.11248</v>
      </c>
      <c r="D16075">
        <v>0.23741999999999999</v>
      </c>
      <c r="E16075">
        <v>0.98579499999999998</v>
      </c>
      <c r="F16075">
        <v>4304</v>
      </c>
      <c r="G16075">
        <v>3</v>
      </c>
      <c r="H16075">
        <v>-0.24353</v>
      </c>
      <c r="I16075">
        <v>0.91191</v>
      </c>
      <c r="J16075" s="2">
        <f t="shared" si="251"/>
        <v>4.0048021794509864E-2</v>
      </c>
      <c r="K16075">
        <v>0.91196999999999995</v>
      </c>
      <c r="L16075">
        <v>1</v>
      </c>
      <c r="M16075">
        <v>16074</v>
      </c>
      <c r="N16075">
        <v>0</v>
      </c>
      <c r="O16075">
        <v>-0.24353</v>
      </c>
    </row>
    <row r="16076" spans="1:15" x14ac:dyDescent="0.25">
      <c r="A16076" s="1" t="s">
        <v>7265</v>
      </c>
      <c r="B16076">
        <v>4</v>
      </c>
      <c r="C16076">
        <v>0.23991999999999999</v>
      </c>
      <c r="D16076">
        <v>0.3881</v>
      </c>
      <c r="E16076">
        <v>1</v>
      </c>
      <c r="F16076">
        <v>6795</v>
      </c>
      <c r="G16076">
        <v>1</v>
      </c>
      <c r="H16076">
        <v>-9.1957999999999998E-2</v>
      </c>
      <c r="I16076">
        <v>0.91200999999999999</v>
      </c>
      <c r="J16076" s="2">
        <f t="shared" si="251"/>
        <v>4.0000399696793032E-2</v>
      </c>
      <c r="K16076">
        <v>0.91208</v>
      </c>
      <c r="L16076">
        <v>1</v>
      </c>
      <c r="M16076">
        <v>16075</v>
      </c>
      <c r="N16076">
        <v>0</v>
      </c>
      <c r="O16076">
        <v>-9.1957999999999998E-2</v>
      </c>
    </row>
    <row r="16077" spans="1:15" x14ac:dyDescent="0.25">
      <c r="A16077" s="1" t="s">
        <v>11560</v>
      </c>
      <c r="B16077">
        <v>4</v>
      </c>
      <c r="C16077">
        <v>0.37234</v>
      </c>
      <c r="D16077">
        <v>0.51973000000000003</v>
      </c>
      <c r="E16077">
        <v>1</v>
      </c>
      <c r="F16077">
        <v>9017</v>
      </c>
      <c r="G16077">
        <v>2</v>
      </c>
      <c r="H16077">
        <v>-0.29548999999999997</v>
      </c>
      <c r="I16077">
        <v>0.91213</v>
      </c>
      <c r="J16077" s="2">
        <f t="shared" si="251"/>
        <v>3.9943260071650694E-2</v>
      </c>
      <c r="K16077">
        <v>0.91220000000000001</v>
      </c>
      <c r="L16077">
        <v>1</v>
      </c>
      <c r="M16077">
        <v>16076</v>
      </c>
      <c r="N16077">
        <v>0</v>
      </c>
      <c r="O16077">
        <v>-0.29548999999999997</v>
      </c>
    </row>
    <row r="16078" spans="1:15" x14ac:dyDescent="0.25">
      <c r="A16078" s="1" t="s">
        <v>16247</v>
      </c>
      <c r="B16078">
        <v>4</v>
      </c>
      <c r="C16078">
        <v>0.29693999999999998</v>
      </c>
      <c r="D16078">
        <v>0.44485999999999998</v>
      </c>
      <c r="E16078">
        <v>1</v>
      </c>
      <c r="F16078">
        <v>7776</v>
      </c>
      <c r="G16078">
        <v>2</v>
      </c>
      <c r="H16078">
        <v>-0.14584</v>
      </c>
      <c r="I16078">
        <v>0.91220000000000001</v>
      </c>
      <c r="J16078" s="2">
        <f t="shared" si="251"/>
        <v>3.9909932095080501E-2</v>
      </c>
      <c r="K16078">
        <v>0.91225999999999996</v>
      </c>
      <c r="L16078">
        <v>1</v>
      </c>
      <c r="M16078">
        <v>16077</v>
      </c>
      <c r="N16078">
        <v>0</v>
      </c>
      <c r="O16078">
        <v>-0.14584</v>
      </c>
    </row>
    <row r="16079" spans="1:15" x14ac:dyDescent="0.25">
      <c r="A16079" s="1" t="s">
        <v>13259</v>
      </c>
      <c r="B16079">
        <v>4</v>
      </c>
      <c r="C16079">
        <v>9.3670000000000003E-2</v>
      </c>
      <c r="D16079">
        <v>0.20433000000000001</v>
      </c>
      <c r="E16079">
        <v>0.97829999999999995</v>
      </c>
      <c r="F16079">
        <v>3728</v>
      </c>
      <c r="G16079">
        <v>3</v>
      </c>
      <c r="H16079">
        <v>-0.32906000000000002</v>
      </c>
      <c r="I16079">
        <v>0.91230999999999995</v>
      </c>
      <c r="J16079" s="2">
        <f t="shared" si="251"/>
        <v>3.9857564727330021E-2</v>
      </c>
      <c r="K16079">
        <v>0.91235999999999995</v>
      </c>
      <c r="L16079">
        <v>1</v>
      </c>
      <c r="M16079">
        <v>16079</v>
      </c>
      <c r="N16079">
        <v>0</v>
      </c>
      <c r="O16079">
        <v>-0.32906000000000002</v>
      </c>
    </row>
    <row r="16080" spans="1:15" x14ac:dyDescent="0.25">
      <c r="A16080" s="1" t="s">
        <v>5626</v>
      </c>
      <c r="B16080">
        <v>4</v>
      </c>
      <c r="C16080">
        <v>2.2515E-2</v>
      </c>
      <c r="D16080">
        <v>6.7813999999999999E-2</v>
      </c>
      <c r="E16080">
        <v>0.84046100000000001</v>
      </c>
      <c r="F16080">
        <v>1415</v>
      </c>
      <c r="G16080">
        <v>3</v>
      </c>
      <c r="H16080">
        <v>-0.63460000000000005</v>
      </c>
      <c r="I16080">
        <v>0.91230999999999995</v>
      </c>
      <c r="J16080" s="2">
        <f t="shared" si="251"/>
        <v>3.9857564727330021E-2</v>
      </c>
      <c r="K16080">
        <v>0.91235999999999995</v>
      </c>
      <c r="L16080">
        <v>1</v>
      </c>
      <c r="M16080">
        <v>16078</v>
      </c>
      <c r="N16080">
        <v>0</v>
      </c>
      <c r="O16080">
        <v>-0.63460000000000005</v>
      </c>
    </row>
    <row r="16081" spans="1:15" x14ac:dyDescent="0.25">
      <c r="A16081" s="1" t="s">
        <v>1452</v>
      </c>
      <c r="B16081">
        <v>4</v>
      </c>
      <c r="C16081">
        <v>4.8016000000000003E-2</v>
      </c>
      <c r="D16081">
        <v>0.11887</v>
      </c>
      <c r="E16081">
        <v>0.92532300000000001</v>
      </c>
      <c r="F16081">
        <v>2288</v>
      </c>
      <c r="G16081">
        <v>2</v>
      </c>
      <c r="H16081">
        <v>-0.51244000000000001</v>
      </c>
      <c r="I16081">
        <v>0.91235999999999995</v>
      </c>
      <c r="J16081" s="2">
        <f t="shared" si="251"/>
        <v>3.9833763465621772E-2</v>
      </c>
      <c r="K16081">
        <v>0.91241000000000005</v>
      </c>
      <c r="L16081">
        <v>1</v>
      </c>
      <c r="M16081">
        <v>16080</v>
      </c>
      <c r="N16081">
        <v>0</v>
      </c>
      <c r="O16081">
        <v>-0.51244000000000001</v>
      </c>
    </row>
    <row r="16082" spans="1:15" x14ac:dyDescent="0.25">
      <c r="A16082" s="1" t="s">
        <v>13486</v>
      </c>
      <c r="B16082">
        <v>4</v>
      </c>
      <c r="C16082">
        <v>0.55110000000000003</v>
      </c>
      <c r="D16082">
        <v>0.65342</v>
      </c>
      <c r="E16082">
        <v>1</v>
      </c>
      <c r="F16082">
        <v>11328</v>
      </c>
      <c r="G16082">
        <v>1</v>
      </c>
      <c r="H16082">
        <v>-8.7083999999999998E-3</v>
      </c>
      <c r="I16082">
        <v>0.91244000000000003</v>
      </c>
      <c r="J16082" s="2">
        <f t="shared" si="251"/>
        <v>3.9795684159862725E-2</v>
      </c>
      <c r="K16082">
        <v>0.91249000000000002</v>
      </c>
      <c r="L16082">
        <v>1</v>
      </c>
      <c r="M16082">
        <v>16081</v>
      </c>
      <c r="N16082">
        <v>0</v>
      </c>
      <c r="O16082">
        <v>-8.7083999999999998E-3</v>
      </c>
    </row>
    <row r="16083" spans="1:15" x14ac:dyDescent="0.25">
      <c r="A16083" s="1" t="s">
        <v>7366</v>
      </c>
      <c r="B16083">
        <v>4</v>
      </c>
      <c r="C16083">
        <v>0.23799000000000001</v>
      </c>
      <c r="D16083">
        <v>0.38624000000000003</v>
      </c>
      <c r="E16083">
        <v>1</v>
      </c>
      <c r="F16083">
        <v>6764</v>
      </c>
      <c r="G16083">
        <v>2</v>
      </c>
      <c r="H16083">
        <v>-0.20032</v>
      </c>
      <c r="I16083">
        <v>0.91244999999999998</v>
      </c>
      <c r="J16083" s="2">
        <f t="shared" si="251"/>
        <v>3.9790924481395464E-2</v>
      </c>
      <c r="K16083">
        <v>0.91249999999999998</v>
      </c>
      <c r="L16083">
        <v>1</v>
      </c>
      <c r="M16083">
        <v>16082</v>
      </c>
      <c r="N16083">
        <v>0</v>
      </c>
      <c r="O16083">
        <v>-0.20032</v>
      </c>
    </row>
    <row r="16084" spans="1:15" x14ac:dyDescent="0.25">
      <c r="A16084" s="1" t="s">
        <v>12951</v>
      </c>
      <c r="B16084">
        <v>4</v>
      </c>
      <c r="C16084">
        <v>0.39789999999999998</v>
      </c>
      <c r="D16084">
        <v>0.54525000000000001</v>
      </c>
      <c r="E16084">
        <v>1</v>
      </c>
      <c r="F16084">
        <v>9447</v>
      </c>
      <c r="G16084">
        <v>2</v>
      </c>
      <c r="H16084">
        <v>-0.10982</v>
      </c>
      <c r="I16084">
        <v>0.91257999999999995</v>
      </c>
      <c r="J16084" s="2">
        <f t="shared" si="251"/>
        <v>3.9729053407777062E-2</v>
      </c>
      <c r="K16084">
        <v>0.91263000000000005</v>
      </c>
      <c r="L16084">
        <v>1</v>
      </c>
      <c r="M16084">
        <v>16083</v>
      </c>
      <c r="N16084">
        <v>0</v>
      </c>
      <c r="O16084">
        <v>-0.10982</v>
      </c>
    </row>
    <row r="16085" spans="1:15" x14ac:dyDescent="0.25">
      <c r="A16085" s="1" t="s">
        <v>9167</v>
      </c>
      <c r="B16085">
        <v>4</v>
      </c>
      <c r="C16085">
        <v>0.26971000000000001</v>
      </c>
      <c r="D16085">
        <v>0.41772999999999999</v>
      </c>
      <c r="E16085">
        <v>1</v>
      </c>
      <c r="F16085">
        <v>7328</v>
      </c>
      <c r="G16085">
        <v>2</v>
      </c>
      <c r="H16085">
        <v>-0.40566000000000002</v>
      </c>
      <c r="I16085">
        <v>0.91259000000000001</v>
      </c>
      <c r="J16085" s="2">
        <f t="shared" si="251"/>
        <v>3.9724294459493777E-2</v>
      </c>
      <c r="K16085">
        <v>0.91264000000000001</v>
      </c>
      <c r="L16085">
        <v>1</v>
      </c>
      <c r="M16085">
        <v>16084</v>
      </c>
      <c r="N16085">
        <v>0</v>
      </c>
      <c r="O16085">
        <v>-0.40566000000000002</v>
      </c>
    </row>
    <row r="16086" spans="1:15" x14ac:dyDescent="0.25">
      <c r="A16086" s="1" t="s">
        <v>7622</v>
      </c>
      <c r="B16086">
        <v>4</v>
      </c>
      <c r="C16086">
        <v>8.5535E-2</v>
      </c>
      <c r="D16086">
        <v>0.18966</v>
      </c>
      <c r="E16086">
        <v>0.97672800000000004</v>
      </c>
      <c r="F16086">
        <v>3465</v>
      </c>
      <c r="G16086">
        <v>3</v>
      </c>
      <c r="H16086">
        <v>-0.32356000000000001</v>
      </c>
      <c r="I16086">
        <v>0.91274</v>
      </c>
      <c r="J16086" s="2">
        <f t="shared" si="251"/>
        <v>3.9652916492296478E-2</v>
      </c>
      <c r="K16086">
        <v>0.91278999999999999</v>
      </c>
      <c r="L16086">
        <v>1</v>
      </c>
      <c r="M16086">
        <v>16085</v>
      </c>
      <c r="N16086">
        <v>0</v>
      </c>
      <c r="O16086">
        <v>-0.32356000000000001</v>
      </c>
    </row>
    <row r="16087" spans="1:15" x14ac:dyDescent="0.25">
      <c r="A16087" s="1" t="s">
        <v>6102</v>
      </c>
      <c r="B16087">
        <v>4</v>
      </c>
      <c r="C16087">
        <v>1.8936999999999999E-2</v>
      </c>
      <c r="D16087">
        <v>6.0378000000000001E-2</v>
      </c>
      <c r="E16087">
        <v>0.82248299999999996</v>
      </c>
      <c r="F16087">
        <v>1288</v>
      </c>
      <c r="G16087">
        <v>2</v>
      </c>
      <c r="H16087">
        <v>-0.46550999999999998</v>
      </c>
      <c r="I16087">
        <v>0.91283000000000003</v>
      </c>
      <c r="J16087" s="2">
        <f t="shared" si="251"/>
        <v>3.9610095342296238E-2</v>
      </c>
      <c r="K16087">
        <v>0.91288000000000002</v>
      </c>
      <c r="L16087">
        <v>1</v>
      </c>
      <c r="M16087">
        <v>16086</v>
      </c>
      <c r="N16087">
        <v>0</v>
      </c>
      <c r="O16087">
        <v>-0.46550999999999998</v>
      </c>
    </row>
    <row r="16088" spans="1:15" x14ac:dyDescent="0.25">
      <c r="A16088" s="1" t="s">
        <v>7121</v>
      </c>
      <c r="B16088">
        <v>4</v>
      </c>
      <c r="C16088">
        <v>0.45330999999999999</v>
      </c>
      <c r="D16088">
        <v>0.60058999999999996</v>
      </c>
      <c r="E16088">
        <v>1</v>
      </c>
      <c r="F16088">
        <v>10359</v>
      </c>
      <c r="G16088">
        <v>1</v>
      </c>
      <c r="H16088">
        <v>-5.5549000000000001E-2</v>
      </c>
      <c r="I16088">
        <v>0.91283000000000003</v>
      </c>
      <c r="J16088" s="2">
        <f t="shared" si="251"/>
        <v>3.9610095342296238E-2</v>
      </c>
      <c r="K16088">
        <v>0.91288000000000002</v>
      </c>
      <c r="L16088">
        <v>1</v>
      </c>
      <c r="M16088">
        <v>16087</v>
      </c>
      <c r="N16088">
        <v>0</v>
      </c>
      <c r="O16088">
        <v>-5.5549000000000001E-2</v>
      </c>
    </row>
    <row r="16089" spans="1:15" x14ac:dyDescent="0.25">
      <c r="A16089" s="1" t="s">
        <v>8658</v>
      </c>
      <c r="B16089">
        <v>4</v>
      </c>
      <c r="C16089">
        <v>0.74014999999999997</v>
      </c>
      <c r="D16089">
        <v>0.75836000000000003</v>
      </c>
      <c r="E16089">
        <v>1</v>
      </c>
      <c r="F16089">
        <v>13225</v>
      </c>
      <c r="G16089">
        <v>1</v>
      </c>
      <c r="H16089">
        <v>-0.12111</v>
      </c>
      <c r="I16089">
        <v>0.91291999999999995</v>
      </c>
      <c r="J16089" s="2">
        <f t="shared" si="251"/>
        <v>3.9567278414016985E-2</v>
      </c>
      <c r="K16089">
        <v>0.91296999999999995</v>
      </c>
      <c r="L16089">
        <v>1</v>
      </c>
      <c r="M16089">
        <v>16088</v>
      </c>
      <c r="N16089">
        <v>0</v>
      </c>
      <c r="O16089">
        <v>-0.12111</v>
      </c>
    </row>
    <row r="16090" spans="1:15" x14ac:dyDescent="0.25">
      <c r="A16090" s="1" t="s">
        <v>15558</v>
      </c>
      <c r="B16090">
        <v>4</v>
      </c>
      <c r="C16090">
        <v>0.10926</v>
      </c>
      <c r="D16090">
        <v>0.23171</v>
      </c>
      <c r="E16090">
        <v>0.98579499999999998</v>
      </c>
      <c r="F16090">
        <v>4204</v>
      </c>
      <c r="G16090">
        <v>3</v>
      </c>
      <c r="H16090">
        <v>-0.36806</v>
      </c>
      <c r="I16090">
        <v>0.91295000000000004</v>
      </c>
      <c r="J16090" s="2">
        <f t="shared" si="251"/>
        <v>3.9553007042606857E-2</v>
      </c>
      <c r="K16090">
        <v>0.91300000000000003</v>
      </c>
      <c r="L16090">
        <v>1</v>
      </c>
      <c r="M16090">
        <v>16089</v>
      </c>
      <c r="N16090">
        <v>0</v>
      </c>
      <c r="O16090">
        <v>-0.36806</v>
      </c>
    </row>
    <row r="16091" spans="1:15" x14ac:dyDescent="0.25">
      <c r="A16091" s="1" t="s">
        <v>6397</v>
      </c>
      <c r="B16091">
        <v>4</v>
      </c>
      <c r="C16091">
        <v>0.17965</v>
      </c>
      <c r="D16091">
        <v>0.32822000000000001</v>
      </c>
      <c r="E16091">
        <v>1</v>
      </c>
      <c r="F16091">
        <v>5820</v>
      </c>
      <c r="G16091">
        <v>2</v>
      </c>
      <c r="H16091">
        <v>-0.39139000000000002</v>
      </c>
      <c r="I16091">
        <v>0.91298999999999997</v>
      </c>
      <c r="J16091" s="2">
        <f t="shared" si="251"/>
        <v>3.9533979276876463E-2</v>
      </c>
      <c r="K16091">
        <v>0.91303999999999996</v>
      </c>
      <c r="L16091">
        <v>1</v>
      </c>
      <c r="M16091">
        <v>16090</v>
      </c>
      <c r="N16091">
        <v>0</v>
      </c>
      <c r="O16091">
        <v>-0.39139000000000002</v>
      </c>
    </row>
    <row r="16092" spans="1:15" x14ac:dyDescent="0.25">
      <c r="A16092" s="1" t="s">
        <v>9806</v>
      </c>
      <c r="B16092">
        <v>4</v>
      </c>
      <c r="C16092">
        <v>0.13421</v>
      </c>
      <c r="D16092">
        <v>0.27460000000000001</v>
      </c>
      <c r="E16092">
        <v>0.99287199999999998</v>
      </c>
      <c r="F16092">
        <v>4942</v>
      </c>
      <c r="G16092">
        <v>3</v>
      </c>
      <c r="H16092">
        <v>-0.19472</v>
      </c>
      <c r="I16092">
        <v>0.91303000000000001</v>
      </c>
      <c r="J16092" s="2">
        <f t="shared" si="251"/>
        <v>3.9514952344773938E-2</v>
      </c>
      <c r="K16092">
        <v>0.91308999999999996</v>
      </c>
      <c r="L16092">
        <v>1</v>
      </c>
      <c r="M16092">
        <v>16091</v>
      </c>
      <c r="N16092">
        <v>0</v>
      </c>
      <c r="O16092">
        <v>-0.19472</v>
      </c>
    </row>
    <row r="16093" spans="1:15" x14ac:dyDescent="0.25">
      <c r="A16093" s="1" t="s">
        <v>4041</v>
      </c>
      <c r="B16093">
        <v>4</v>
      </c>
      <c r="C16093">
        <v>9.3488000000000002E-2</v>
      </c>
      <c r="D16093">
        <v>0.20401</v>
      </c>
      <c r="E16093">
        <v>0.97829999999999995</v>
      </c>
      <c r="F16093">
        <v>3722</v>
      </c>
      <c r="G16093">
        <v>3</v>
      </c>
      <c r="H16093">
        <v>-0.28215000000000001</v>
      </c>
      <c r="I16093">
        <v>0.91318999999999995</v>
      </c>
      <c r="J16093" s="2">
        <f t="shared" si="251"/>
        <v>3.943885295118249E-2</v>
      </c>
      <c r="K16093">
        <v>0.91324000000000005</v>
      </c>
      <c r="L16093">
        <v>1</v>
      </c>
      <c r="M16093">
        <v>16092</v>
      </c>
      <c r="N16093">
        <v>0</v>
      </c>
      <c r="O16093">
        <v>-0.28215000000000001</v>
      </c>
    </row>
    <row r="16094" spans="1:15" x14ac:dyDescent="0.25">
      <c r="A16094" s="1" t="s">
        <v>251</v>
      </c>
      <c r="B16094">
        <v>4</v>
      </c>
      <c r="C16094">
        <v>2.5763000000000001E-3</v>
      </c>
      <c r="D16094">
        <v>9.1158999999999997E-3</v>
      </c>
      <c r="E16094">
        <v>0.56025899999999995</v>
      </c>
      <c r="F16094">
        <v>288</v>
      </c>
      <c r="G16094">
        <v>3</v>
      </c>
      <c r="H16094">
        <v>-0.65381999999999996</v>
      </c>
      <c r="I16094">
        <v>0.91325000000000001</v>
      </c>
      <c r="J16094" s="2">
        <f t="shared" si="251"/>
        <v>3.9410319116045728E-2</v>
      </c>
      <c r="K16094">
        <v>0.91330999999999996</v>
      </c>
      <c r="L16094">
        <v>1</v>
      </c>
      <c r="M16094">
        <v>16093</v>
      </c>
      <c r="N16094">
        <v>0</v>
      </c>
      <c r="O16094">
        <v>-0.65381999999999996</v>
      </c>
    </row>
    <row r="16095" spans="1:15" x14ac:dyDescent="0.25">
      <c r="A16095" s="1" t="s">
        <v>9314</v>
      </c>
      <c r="B16095">
        <v>4</v>
      </c>
      <c r="C16095">
        <v>0.53459000000000001</v>
      </c>
      <c r="D16095">
        <v>0.64595000000000002</v>
      </c>
      <c r="E16095">
        <v>1</v>
      </c>
      <c r="F16095">
        <v>11188</v>
      </c>
      <c r="G16095">
        <v>1</v>
      </c>
      <c r="H16095">
        <v>-3.78E-2</v>
      </c>
      <c r="I16095">
        <v>0.91334000000000004</v>
      </c>
      <c r="J16095" s="2">
        <f t="shared" si="251"/>
        <v>3.9367521878129239E-2</v>
      </c>
      <c r="K16095">
        <v>0.91341000000000006</v>
      </c>
      <c r="L16095">
        <v>1</v>
      </c>
      <c r="M16095">
        <v>16094</v>
      </c>
      <c r="N16095">
        <v>0</v>
      </c>
      <c r="O16095">
        <v>-3.78E-2</v>
      </c>
    </row>
    <row r="16096" spans="1:15" x14ac:dyDescent="0.25">
      <c r="A16096" s="1" t="s">
        <v>3927</v>
      </c>
      <c r="B16096">
        <v>4</v>
      </c>
      <c r="C16096">
        <v>0.10306</v>
      </c>
      <c r="D16096">
        <v>0.22076000000000001</v>
      </c>
      <c r="E16096">
        <v>0.98041</v>
      </c>
      <c r="F16096">
        <v>4020</v>
      </c>
      <c r="G16096">
        <v>2</v>
      </c>
      <c r="H16096">
        <v>-0.31648999999999999</v>
      </c>
      <c r="I16096">
        <v>0.91342000000000001</v>
      </c>
      <c r="J16096" s="2">
        <f t="shared" si="251"/>
        <v>3.9329483429099858E-2</v>
      </c>
      <c r="K16096">
        <v>0.91351000000000004</v>
      </c>
      <c r="L16096">
        <v>1</v>
      </c>
      <c r="M16096">
        <v>16095</v>
      </c>
      <c r="N16096">
        <v>0</v>
      </c>
      <c r="O16096">
        <v>-0.31648999999999999</v>
      </c>
    </row>
    <row r="16097" spans="1:15" x14ac:dyDescent="0.25">
      <c r="A16097" s="1" t="s">
        <v>8383</v>
      </c>
      <c r="B16097">
        <v>4</v>
      </c>
      <c r="C16097">
        <v>0.11408</v>
      </c>
      <c r="D16097">
        <v>0.24021999999999999</v>
      </c>
      <c r="E16097">
        <v>0.98579499999999998</v>
      </c>
      <c r="F16097">
        <v>4359</v>
      </c>
      <c r="G16097">
        <v>3</v>
      </c>
      <c r="H16097">
        <v>-0.37559999999999999</v>
      </c>
      <c r="I16097">
        <v>0.91344000000000003</v>
      </c>
      <c r="J16097" s="2">
        <f t="shared" si="251"/>
        <v>3.9319974337392309E-2</v>
      </c>
      <c r="K16097">
        <v>0.91352</v>
      </c>
      <c r="L16097">
        <v>1</v>
      </c>
      <c r="M16097">
        <v>16096</v>
      </c>
      <c r="N16097">
        <v>0</v>
      </c>
      <c r="O16097">
        <v>-0.37559999999999999</v>
      </c>
    </row>
    <row r="16098" spans="1:15" x14ac:dyDescent="0.25">
      <c r="A16098" s="1" t="s">
        <v>14608</v>
      </c>
      <c r="B16098">
        <v>4</v>
      </c>
      <c r="C16098">
        <v>9.3829999999999997E-2</v>
      </c>
      <c r="D16098">
        <v>0.20462</v>
      </c>
      <c r="E16098">
        <v>0.97829999999999995</v>
      </c>
      <c r="F16098">
        <v>3736</v>
      </c>
      <c r="G16098">
        <v>3</v>
      </c>
      <c r="H16098">
        <v>-0.34810999999999998</v>
      </c>
      <c r="I16098">
        <v>0.91347</v>
      </c>
      <c r="J16098" s="2">
        <f t="shared" si="251"/>
        <v>3.9305711090206343E-2</v>
      </c>
      <c r="K16098">
        <v>0.91354999999999997</v>
      </c>
      <c r="L16098">
        <v>1</v>
      </c>
      <c r="M16098">
        <v>16097</v>
      </c>
      <c r="N16098">
        <v>0</v>
      </c>
      <c r="O16098">
        <v>-0.34810999999999998</v>
      </c>
    </row>
    <row r="16099" spans="1:15" x14ac:dyDescent="0.25">
      <c r="A16099" s="1" t="s">
        <v>9351</v>
      </c>
      <c r="B16099">
        <v>4</v>
      </c>
      <c r="C16099">
        <v>0.35549999999999998</v>
      </c>
      <c r="D16099">
        <v>0.50300999999999996</v>
      </c>
      <c r="E16099">
        <v>1</v>
      </c>
      <c r="F16099">
        <v>8734</v>
      </c>
      <c r="G16099">
        <v>2</v>
      </c>
      <c r="H16099">
        <v>-0.15920999999999999</v>
      </c>
      <c r="I16099">
        <v>0.91347999999999996</v>
      </c>
      <c r="J16099" s="2">
        <f t="shared" si="251"/>
        <v>3.9300956778573232E-2</v>
      </c>
      <c r="K16099">
        <v>0.91356000000000004</v>
      </c>
      <c r="L16099">
        <v>1</v>
      </c>
      <c r="M16099">
        <v>16098</v>
      </c>
      <c r="N16099">
        <v>0</v>
      </c>
      <c r="O16099">
        <v>-0.15920999999999999</v>
      </c>
    </row>
    <row r="16100" spans="1:15" x14ac:dyDescent="0.25">
      <c r="A16100" s="1" t="s">
        <v>13732</v>
      </c>
      <c r="B16100">
        <v>4</v>
      </c>
      <c r="C16100">
        <v>0.28445999999999999</v>
      </c>
      <c r="D16100">
        <v>0.43239</v>
      </c>
      <c r="E16100">
        <v>1</v>
      </c>
      <c r="F16100">
        <v>7587</v>
      </c>
      <c r="G16100">
        <v>2</v>
      </c>
      <c r="H16100">
        <v>-0.19417000000000001</v>
      </c>
      <c r="I16100">
        <v>0.91361000000000003</v>
      </c>
      <c r="J16100" s="2">
        <f t="shared" si="251"/>
        <v>3.9239155463101388E-2</v>
      </c>
      <c r="K16100">
        <v>0.91369</v>
      </c>
      <c r="L16100">
        <v>1</v>
      </c>
      <c r="M16100">
        <v>16099</v>
      </c>
      <c r="N16100">
        <v>0</v>
      </c>
      <c r="O16100">
        <v>-0.19417000000000001</v>
      </c>
    </row>
    <row r="16101" spans="1:15" x14ac:dyDescent="0.25">
      <c r="A16101" s="1" t="s">
        <v>7459</v>
      </c>
      <c r="B16101">
        <v>4</v>
      </c>
      <c r="C16101">
        <v>0.10353</v>
      </c>
      <c r="D16101">
        <v>0.22158</v>
      </c>
      <c r="E16101">
        <v>0.98041</v>
      </c>
      <c r="F16101">
        <v>4033</v>
      </c>
      <c r="G16101">
        <v>2</v>
      </c>
      <c r="H16101">
        <v>-0.12492</v>
      </c>
      <c r="I16101">
        <v>0.91364000000000001</v>
      </c>
      <c r="J16101" s="2">
        <f t="shared" si="251"/>
        <v>3.9224894869905866E-2</v>
      </c>
      <c r="K16101">
        <v>0.91371999999999998</v>
      </c>
      <c r="L16101">
        <v>1</v>
      </c>
      <c r="M16101">
        <v>16100</v>
      </c>
      <c r="N16101">
        <v>0</v>
      </c>
      <c r="O16101">
        <v>-0.12492</v>
      </c>
    </row>
    <row r="16102" spans="1:15" x14ac:dyDescent="0.25">
      <c r="A16102" s="1" t="s">
        <v>12183</v>
      </c>
      <c r="B16102">
        <v>4</v>
      </c>
      <c r="C16102">
        <v>6.5254000000000006E-2</v>
      </c>
      <c r="D16102">
        <v>0.15198999999999999</v>
      </c>
      <c r="E16102">
        <v>0.95228299999999999</v>
      </c>
      <c r="F16102">
        <v>2851</v>
      </c>
      <c r="G16102">
        <v>2</v>
      </c>
      <c r="H16102">
        <v>-0.27867999999999998</v>
      </c>
      <c r="I16102">
        <v>0.91369999999999996</v>
      </c>
      <c r="J16102" s="2">
        <f t="shared" si="251"/>
        <v>3.9196375088230276E-2</v>
      </c>
      <c r="K16102">
        <v>0.91378000000000004</v>
      </c>
      <c r="L16102">
        <v>1</v>
      </c>
      <c r="M16102">
        <v>16101</v>
      </c>
      <c r="N16102">
        <v>0</v>
      </c>
      <c r="O16102">
        <v>-0.27867999999999998</v>
      </c>
    </row>
    <row r="16103" spans="1:15" x14ac:dyDescent="0.25">
      <c r="A16103" s="1" t="s">
        <v>5511</v>
      </c>
      <c r="B16103">
        <v>4</v>
      </c>
      <c r="C16103">
        <v>0.13074</v>
      </c>
      <c r="D16103">
        <v>0.26867999999999997</v>
      </c>
      <c r="E16103">
        <v>0.99082499999999996</v>
      </c>
      <c r="F16103">
        <v>4839</v>
      </c>
      <c r="G16103">
        <v>3</v>
      </c>
      <c r="H16103">
        <v>-0.51654999999999995</v>
      </c>
      <c r="I16103">
        <v>0.91371999999999998</v>
      </c>
      <c r="J16103" s="2">
        <f t="shared" si="251"/>
        <v>3.9186868910516974E-2</v>
      </c>
      <c r="K16103">
        <v>0.91378999999999999</v>
      </c>
      <c r="L16103">
        <v>1</v>
      </c>
      <c r="M16103">
        <v>16102</v>
      </c>
      <c r="N16103">
        <v>0</v>
      </c>
      <c r="O16103">
        <v>-0.51654999999999995</v>
      </c>
    </row>
    <row r="16104" spans="1:15" x14ac:dyDescent="0.25">
      <c r="A16104" s="1" t="s">
        <v>4971</v>
      </c>
      <c r="B16104">
        <v>4</v>
      </c>
      <c r="C16104">
        <v>0.14896000000000001</v>
      </c>
      <c r="D16104">
        <v>0.29742000000000002</v>
      </c>
      <c r="E16104">
        <v>0.99741000000000002</v>
      </c>
      <c r="F16104">
        <v>5322</v>
      </c>
      <c r="G16104">
        <v>2</v>
      </c>
      <c r="H16104">
        <v>-0.27916000000000002</v>
      </c>
      <c r="I16104">
        <v>0.91379999999999995</v>
      </c>
      <c r="J16104" s="2">
        <f t="shared" si="251"/>
        <v>3.9148846280313815E-2</v>
      </c>
      <c r="K16104">
        <v>0.91388000000000003</v>
      </c>
      <c r="L16104">
        <v>1</v>
      </c>
      <c r="M16104">
        <v>16103</v>
      </c>
      <c r="N16104">
        <v>0</v>
      </c>
      <c r="O16104">
        <v>-0.27916000000000002</v>
      </c>
    </row>
    <row r="16105" spans="1:15" x14ac:dyDescent="0.25">
      <c r="A16105" s="1" t="s">
        <v>16283</v>
      </c>
      <c r="B16105">
        <v>4</v>
      </c>
      <c r="C16105">
        <v>0.1449</v>
      </c>
      <c r="D16105">
        <v>0.29250999999999999</v>
      </c>
      <c r="E16105">
        <v>0.99567700000000003</v>
      </c>
      <c r="F16105">
        <v>5247</v>
      </c>
      <c r="G16105">
        <v>3</v>
      </c>
      <c r="H16105">
        <v>-0.30559999999999998</v>
      </c>
      <c r="I16105">
        <v>0.91381000000000001</v>
      </c>
      <c r="J16105" s="2">
        <f t="shared" si="251"/>
        <v>3.9144093685592726E-2</v>
      </c>
      <c r="K16105">
        <v>0.91388999999999998</v>
      </c>
      <c r="L16105">
        <v>1</v>
      </c>
      <c r="M16105">
        <v>16104</v>
      </c>
      <c r="N16105">
        <v>0</v>
      </c>
      <c r="O16105">
        <v>-0.30559999999999998</v>
      </c>
    </row>
    <row r="16106" spans="1:15" x14ac:dyDescent="0.25">
      <c r="A16106" s="1" t="s">
        <v>3278</v>
      </c>
      <c r="B16106">
        <v>4</v>
      </c>
      <c r="C16106">
        <v>0.40238000000000002</v>
      </c>
      <c r="D16106">
        <v>0.54976999999999998</v>
      </c>
      <c r="E16106">
        <v>1</v>
      </c>
      <c r="F16106">
        <v>9539</v>
      </c>
      <c r="G16106">
        <v>2</v>
      </c>
      <c r="H16106">
        <v>-0.1447</v>
      </c>
      <c r="I16106">
        <v>0.91388999999999998</v>
      </c>
      <c r="J16106" s="2">
        <f t="shared" si="251"/>
        <v>3.9106074800026785E-2</v>
      </c>
      <c r="K16106">
        <v>0.91396999999999995</v>
      </c>
      <c r="L16106">
        <v>1</v>
      </c>
      <c r="M16106">
        <v>16105</v>
      </c>
      <c r="N16106">
        <v>0</v>
      </c>
      <c r="O16106">
        <v>-0.1447</v>
      </c>
    </row>
    <row r="16107" spans="1:15" x14ac:dyDescent="0.25">
      <c r="A16107" s="1" t="s">
        <v>13892</v>
      </c>
      <c r="B16107">
        <v>4</v>
      </c>
      <c r="C16107">
        <v>7.9628000000000008E-3</v>
      </c>
      <c r="D16107">
        <v>2.6856999999999999E-2</v>
      </c>
      <c r="E16107">
        <v>0.71940700000000002</v>
      </c>
      <c r="F16107">
        <v>662</v>
      </c>
      <c r="G16107">
        <v>2</v>
      </c>
      <c r="H16107">
        <v>-0.49285000000000001</v>
      </c>
      <c r="I16107">
        <v>0.91410000000000002</v>
      </c>
      <c r="J16107" s="2">
        <f t="shared" si="251"/>
        <v>3.9006291057663955E-2</v>
      </c>
      <c r="K16107">
        <v>0.91418999999999995</v>
      </c>
      <c r="L16107">
        <v>1</v>
      </c>
      <c r="M16107">
        <v>16106</v>
      </c>
      <c r="N16107">
        <v>0</v>
      </c>
      <c r="O16107">
        <v>-0.49285000000000001</v>
      </c>
    </row>
    <row r="16108" spans="1:15" x14ac:dyDescent="0.25">
      <c r="A16108" s="1" t="s">
        <v>9984</v>
      </c>
      <c r="B16108">
        <v>4</v>
      </c>
      <c r="C16108">
        <v>0.43142000000000003</v>
      </c>
      <c r="D16108">
        <v>0.57869000000000004</v>
      </c>
      <c r="E16108">
        <v>1</v>
      </c>
      <c r="F16108">
        <v>10014</v>
      </c>
      <c r="G16108">
        <v>2</v>
      </c>
      <c r="H16108">
        <v>-0.27733000000000002</v>
      </c>
      <c r="I16108">
        <v>0.91413</v>
      </c>
      <c r="J16108" s="2">
        <f t="shared" si="251"/>
        <v>3.8992038108682424E-2</v>
      </c>
      <c r="K16108">
        <v>0.91420999999999997</v>
      </c>
      <c r="L16108">
        <v>1</v>
      </c>
      <c r="M16108">
        <v>16107</v>
      </c>
      <c r="N16108">
        <v>0</v>
      </c>
      <c r="O16108">
        <v>-0.27733000000000002</v>
      </c>
    </row>
    <row r="16109" spans="1:15" x14ac:dyDescent="0.25">
      <c r="A16109" s="1" t="s">
        <v>3752</v>
      </c>
      <c r="B16109">
        <v>4</v>
      </c>
      <c r="C16109">
        <v>0.14227999999999999</v>
      </c>
      <c r="D16109">
        <v>0.28819</v>
      </c>
      <c r="E16109">
        <v>0.99417699999999998</v>
      </c>
      <c r="F16109">
        <v>5171</v>
      </c>
      <c r="G16109">
        <v>2</v>
      </c>
      <c r="H16109">
        <v>-0.40054000000000001</v>
      </c>
      <c r="I16109">
        <v>0.91422000000000003</v>
      </c>
      <c r="J16109" s="2">
        <f t="shared" si="251"/>
        <v>3.8949282068096232E-2</v>
      </c>
      <c r="K16109">
        <v>0.91430999999999996</v>
      </c>
      <c r="L16109">
        <v>1</v>
      </c>
      <c r="M16109">
        <v>16108</v>
      </c>
      <c r="N16109">
        <v>0</v>
      </c>
      <c r="O16109">
        <v>-0.40054000000000001</v>
      </c>
    </row>
    <row r="16110" spans="1:15" x14ac:dyDescent="0.25">
      <c r="A16110" s="1" t="s">
        <v>9504</v>
      </c>
      <c r="B16110">
        <v>4</v>
      </c>
      <c r="C16110">
        <v>3.1972E-2</v>
      </c>
      <c r="D16110">
        <v>8.7118000000000001E-2</v>
      </c>
      <c r="E16110">
        <v>0.87998699999999996</v>
      </c>
      <c r="F16110">
        <v>1757</v>
      </c>
      <c r="G16110">
        <v>3</v>
      </c>
      <c r="H16110">
        <v>-0.52976999999999996</v>
      </c>
      <c r="I16110">
        <v>0.91422999999999999</v>
      </c>
      <c r="J16110" s="2">
        <f t="shared" si="251"/>
        <v>3.8944531656743386E-2</v>
      </c>
      <c r="K16110">
        <v>0.91432000000000002</v>
      </c>
      <c r="L16110">
        <v>1</v>
      </c>
      <c r="M16110">
        <v>16109</v>
      </c>
      <c r="N16110">
        <v>0</v>
      </c>
      <c r="O16110">
        <v>-0.52976999999999996</v>
      </c>
    </row>
    <row r="16111" spans="1:15" x14ac:dyDescent="0.25">
      <c r="A16111" s="1" t="s">
        <v>8294</v>
      </c>
      <c r="B16111">
        <v>1</v>
      </c>
      <c r="C16111">
        <v>8.5680999999999993E-2</v>
      </c>
      <c r="D16111">
        <v>8.5622000000000004E-2</v>
      </c>
      <c r="E16111">
        <v>0.87852699999999995</v>
      </c>
      <c r="F16111">
        <v>3469</v>
      </c>
      <c r="G16111">
        <v>1</v>
      </c>
      <c r="H16111">
        <v>-1.6991000000000001</v>
      </c>
      <c r="I16111">
        <v>0.91432000000000002</v>
      </c>
      <c r="J16111" s="2">
        <f t="shared" si="251"/>
        <v>3.8901780292653954E-2</v>
      </c>
      <c r="K16111">
        <v>0.91483999999999999</v>
      </c>
      <c r="L16111">
        <v>1</v>
      </c>
      <c r="M16111">
        <v>16110</v>
      </c>
      <c r="N16111">
        <v>0</v>
      </c>
      <c r="O16111">
        <v>-1.6991000000000001</v>
      </c>
    </row>
    <row r="16112" spans="1:15" x14ac:dyDescent="0.25">
      <c r="A16112" s="1" t="s">
        <v>15129</v>
      </c>
      <c r="B16112">
        <v>4</v>
      </c>
      <c r="C16112">
        <v>0.33554</v>
      </c>
      <c r="D16112">
        <v>0.48321999999999998</v>
      </c>
      <c r="E16112">
        <v>1</v>
      </c>
      <c r="F16112">
        <v>8424</v>
      </c>
      <c r="G16112">
        <v>1</v>
      </c>
      <c r="H16112">
        <v>-5.3051000000000001E-2</v>
      </c>
      <c r="I16112">
        <v>0.91435</v>
      </c>
      <c r="J16112" s="2">
        <f t="shared" si="251"/>
        <v>3.8887530773103397E-2</v>
      </c>
      <c r="K16112">
        <v>0.91444999999999999</v>
      </c>
      <c r="L16112">
        <v>1</v>
      </c>
      <c r="M16112">
        <v>16111</v>
      </c>
      <c r="N16112">
        <v>0</v>
      </c>
      <c r="O16112">
        <v>-5.3051000000000001E-2</v>
      </c>
    </row>
    <row r="16113" spans="1:15" x14ac:dyDescent="0.25">
      <c r="A16113" s="1" t="s">
        <v>5385</v>
      </c>
      <c r="B16113">
        <v>4</v>
      </c>
      <c r="C16113">
        <v>0.45014999999999999</v>
      </c>
      <c r="D16113">
        <v>0.59733000000000003</v>
      </c>
      <c r="E16113">
        <v>1</v>
      </c>
      <c r="F16113">
        <v>10315</v>
      </c>
      <c r="G16113">
        <v>2</v>
      </c>
      <c r="H16113">
        <v>-0.1376</v>
      </c>
      <c r="I16113">
        <v>0.91435999999999995</v>
      </c>
      <c r="J16113" s="2">
        <f t="shared" si="251"/>
        <v>3.8882781037148484E-2</v>
      </c>
      <c r="K16113">
        <v>0.91446000000000005</v>
      </c>
      <c r="L16113">
        <v>1</v>
      </c>
      <c r="M16113">
        <v>16112</v>
      </c>
      <c r="N16113">
        <v>0</v>
      </c>
      <c r="O16113">
        <v>-0.1376</v>
      </c>
    </row>
    <row r="16114" spans="1:15" x14ac:dyDescent="0.25">
      <c r="A16114" s="1" t="s">
        <v>16563</v>
      </c>
      <c r="B16114">
        <v>4</v>
      </c>
      <c r="C16114">
        <v>0.13829</v>
      </c>
      <c r="D16114">
        <v>0.28151999999999999</v>
      </c>
      <c r="E16114">
        <v>0.99417699999999998</v>
      </c>
      <c r="F16114">
        <v>5057</v>
      </c>
      <c r="G16114">
        <v>3</v>
      </c>
      <c r="H16114">
        <v>-0.2094</v>
      </c>
      <c r="I16114">
        <v>0.91437999999999997</v>
      </c>
      <c r="J16114" s="2">
        <f t="shared" si="251"/>
        <v>3.8873281721074661E-2</v>
      </c>
      <c r="K16114">
        <v>0.91447999999999996</v>
      </c>
      <c r="L16114">
        <v>1</v>
      </c>
      <c r="M16114">
        <v>16113</v>
      </c>
      <c r="N16114">
        <v>0</v>
      </c>
      <c r="O16114">
        <v>-0.2094</v>
      </c>
    </row>
    <row r="16115" spans="1:15" x14ac:dyDescent="0.25">
      <c r="A16115" s="1" t="s">
        <v>11775</v>
      </c>
      <c r="B16115">
        <v>4</v>
      </c>
      <c r="C16115">
        <v>0.38704</v>
      </c>
      <c r="D16115">
        <v>0.53432999999999997</v>
      </c>
      <c r="E16115">
        <v>1</v>
      </c>
      <c r="F16115">
        <v>9259</v>
      </c>
      <c r="G16115">
        <v>2</v>
      </c>
      <c r="H16115">
        <v>-0.18489</v>
      </c>
      <c r="I16115">
        <v>0.91439000000000004</v>
      </c>
      <c r="J16115" s="2">
        <f t="shared" si="251"/>
        <v>3.8868532140953482E-2</v>
      </c>
      <c r="K16115">
        <v>0.91449000000000003</v>
      </c>
      <c r="L16115">
        <v>1</v>
      </c>
      <c r="M16115">
        <v>16114</v>
      </c>
      <c r="N16115">
        <v>0</v>
      </c>
      <c r="O16115">
        <v>-0.18489</v>
      </c>
    </row>
    <row r="16116" spans="1:15" x14ac:dyDescent="0.25">
      <c r="A16116" s="1" t="s">
        <v>2334</v>
      </c>
      <c r="B16116">
        <v>4</v>
      </c>
      <c r="C16116">
        <v>0.43015999999999999</v>
      </c>
      <c r="D16116">
        <v>0.57747000000000004</v>
      </c>
      <c r="E16116">
        <v>1</v>
      </c>
      <c r="F16116">
        <v>9990</v>
      </c>
      <c r="G16116">
        <v>2</v>
      </c>
      <c r="H16116">
        <v>-0.12834999999999999</v>
      </c>
      <c r="I16116">
        <v>0.91439999999999999</v>
      </c>
      <c r="J16116" s="2">
        <f t="shared" si="251"/>
        <v>3.8863782612774678E-2</v>
      </c>
      <c r="K16116">
        <v>0.91449999999999998</v>
      </c>
      <c r="L16116">
        <v>1</v>
      </c>
      <c r="M16116">
        <v>16115</v>
      </c>
      <c r="N16116">
        <v>0</v>
      </c>
      <c r="O16116">
        <v>-0.12834999999999999</v>
      </c>
    </row>
    <row r="16117" spans="1:15" x14ac:dyDescent="0.25">
      <c r="A16117" s="1" t="s">
        <v>10390</v>
      </c>
      <c r="B16117">
        <v>4</v>
      </c>
      <c r="C16117">
        <v>0.24112</v>
      </c>
      <c r="D16117">
        <v>0.38929000000000002</v>
      </c>
      <c r="E16117">
        <v>1</v>
      </c>
      <c r="F16117">
        <v>6821</v>
      </c>
      <c r="G16117">
        <v>2</v>
      </c>
      <c r="H16117">
        <v>-0.34704000000000002</v>
      </c>
      <c r="I16117">
        <v>0.91444999999999999</v>
      </c>
      <c r="J16117" s="2">
        <f t="shared" si="251"/>
        <v>3.8840035750975659E-2</v>
      </c>
      <c r="K16117">
        <v>0.91456000000000004</v>
      </c>
      <c r="L16117">
        <v>1</v>
      </c>
      <c r="M16117">
        <v>16116</v>
      </c>
      <c r="N16117">
        <v>0</v>
      </c>
      <c r="O16117">
        <v>-0.34704000000000002</v>
      </c>
    </row>
    <row r="16118" spans="1:15" x14ac:dyDescent="0.25">
      <c r="A16118" s="1" t="s">
        <v>11581</v>
      </c>
      <c r="B16118">
        <v>4</v>
      </c>
      <c r="C16118">
        <v>0.28362999999999999</v>
      </c>
      <c r="D16118">
        <v>0.43159999999999998</v>
      </c>
      <c r="E16118">
        <v>1</v>
      </c>
      <c r="F16118">
        <v>7572</v>
      </c>
      <c r="G16118">
        <v>2</v>
      </c>
      <c r="H16118">
        <v>-0.20449000000000001</v>
      </c>
      <c r="I16118">
        <v>0.91444999999999999</v>
      </c>
      <c r="J16118" s="2">
        <f t="shared" si="251"/>
        <v>3.8840035750975659E-2</v>
      </c>
      <c r="K16118">
        <v>0.91456000000000004</v>
      </c>
      <c r="L16118">
        <v>1</v>
      </c>
      <c r="M16118">
        <v>16117</v>
      </c>
      <c r="N16118">
        <v>0</v>
      </c>
      <c r="O16118">
        <v>-0.20449000000000001</v>
      </c>
    </row>
    <row r="16119" spans="1:15" x14ac:dyDescent="0.25">
      <c r="A16119" s="1" t="s">
        <v>12192</v>
      </c>
      <c r="B16119">
        <v>4</v>
      </c>
      <c r="C16119">
        <v>0.84867000000000004</v>
      </c>
      <c r="D16119">
        <v>0.84872999999999998</v>
      </c>
      <c r="E16119">
        <v>1</v>
      </c>
      <c r="F16119">
        <v>14882</v>
      </c>
      <c r="G16119">
        <v>0</v>
      </c>
      <c r="H16119">
        <v>-3.8625E-2</v>
      </c>
      <c r="I16119">
        <v>0.91447000000000001</v>
      </c>
      <c r="J16119" s="2">
        <f t="shared" si="251"/>
        <v>3.8830537369812547E-2</v>
      </c>
      <c r="K16119">
        <v>0.91457999999999995</v>
      </c>
      <c r="L16119">
        <v>1</v>
      </c>
      <c r="M16119">
        <v>16118</v>
      </c>
      <c r="N16119">
        <v>0</v>
      </c>
      <c r="O16119">
        <v>-3.8625E-2</v>
      </c>
    </row>
    <row r="16120" spans="1:15" x14ac:dyDescent="0.25">
      <c r="A16120" s="1" t="s">
        <v>5752</v>
      </c>
      <c r="B16120">
        <v>4</v>
      </c>
      <c r="C16120">
        <v>8.4575999999999998E-2</v>
      </c>
      <c r="D16120">
        <v>0.18790000000000001</v>
      </c>
      <c r="E16120">
        <v>0.97590200000000005</v>
      </c>
      <c r="F16120">
        <v>3437</v>
      </c>
      <c r="G16120">
        <v>2</v>
      </c>
      <c r="H16120">
        <v>-0.15872</v>
      </c>
      <c r="I16120">
        <v>0.91449000000000003</v>
      </c>
      <c r="J16120" s="2">
        <f t="shared" si="251"/>
        <v>3.8821039196382377E-2</v>
      </c>
      <c r="K16120">
        <v>0.91459999999999997</v>
      </c>
      <c r="L16120">
        <v>1</v>
      </c>
      <c r="M16120">
        <v>16119</v>
      </c>
      <c r="N16120">
        <v>0</v>
      </c>
      <c r="O16120">
        <v>-0.15872</v>
      </c>
    </row>
    <row r="16121" spans="1:15" x14ac:dyDescent="0.25">
      <c r="A16121" s="1" t="s">
        <v>3549</v>
      </c>
      <c r="B16121">
        <v>4</v>
      </c>
      <c r="C16121">
        <v>0.35833999999999999</v>
      </c>
      <c r="D16121">
        <v>0.50580999999999998</v>
      </c>
      <c r="E16121">
        <v>1</v>
      </c>
      <c r="F16121">
        <v>8779</v>
      </c>
      <c r="G16121">
        <v>1</v>
      </c>
      <c r="H16121">
        <v>-0.10686</v>
      </c>
      <c r="I16121">
        <v>0.91454000000000002</v>
      </c>
      <c r="J16121" s="2">
        <f t="shared" si="251"/>
        <v>3.879729467157899E-2</v>
      </c>
      <c r="K16121">
        <v>0.91464999999999996</v>
      </c>
      <c r="L16121">
        <v>1</v>
      </c>
      <c r="M16121">
        <v>16120</v>
      </c>
      <c r="N16121">
        <v>0</v>
      </c>
      <c r="O16121">
        <v>-0.10686</v>
      </c>
    </row>
    <row r="16122" spans="1:15" x14ac:dyDescent="0.25">
      <c r="A16122" s="1" t="s">
        <v>7475</v>
      </c>
      <c r="B16122">
        <v>4</v>
      </c>
      <c r="C16122">
        <v>8.6050000000000001E-2</v>
      </c>
      <c r="D16122">
        <v>0.19059000000000001</v>
      </c>
      <c r="E16122">
        <v>0.97672800000000004</v>
      </c>
      <c r="F16122">
        <v>3481</v>
      </c>
      <c r="G16122">
        <v>3</v>
      </c>
      <c r="H16122">
        <v>-0.41341</v>
      </c>
      <c r="I16122">
        <v>0.91456999999999999</v>
      </c>
      <c r="J16122" s="2">
        <f t="shared" si="251"/>
        <v>3.8783048579809493E-2</v>
      </c>
      <c r="K16122">
        <v>0.91469</v>
      </c>
      <c r="L16122">
        <v>1</v>
      </c>
      <c r="M16122">
        <v>16121</v>
      </c>
      <c r="N16122">
        <v>0</v>
      </c>
      <c r="O16122">
        <v>-0.41341</v>
      </c>
    </row>
    <row r="16123" spans="1:15" x14ac:dyDescent="0.25">
      <c r="A16123" s="1" t="s">
        <v>4518</v>
      </c>
      <c r="B16123">
        <v>4</v>
      </c>
      <c r="C16123">
        <v>0.29409000000000002</v>
      </c>
      <c r="D16123">
        <v>0.44197999999999998</v>
      </c>
      <c r="E16123">
        <v>1</v>
      </c>
      <c r="F16123">
        <v>7739</v>
      </c>
      <c r="G16123">
        <v>2</v>
      </c>
      <c r="H16123">
        <v>-0.23641000000000001</v>
      </c>
      <c r="I16123">
        <v>0.91464999999999996</v>
      </c>
      <c r="J16123" s="2">
        <f t="shared" si="251"/>
        <v>3.8745061286236934E-2</v>
      </c>
      <c r="K16123">
        <v>0.91478000000000004</v>
      </c>
      <c r="L16123">
        <v>1</v>
      </c>
      <c r="M16123">
        <v>16122</v>
      </c>
      <c r="N16123">
        <v>0</v>
      </c>
      <c r="O16123">
        <v>-0.23641000000000001</v>
      </c>
    </row>
    <row r="16124" spans="1:15" x14ac:dyDescent="0.25">
      <c r="A16124" s="1" t="s">
        <v>5586</v>
      </c>
      <c r="B16124">
        <v>4</v>
      </c>
      <c r="C16124">
        <v>0.10409</v>
      </c>
      <c r="D16124">
        <v>0.22256000000000001</v>
      </c>
      <c r="E16124">
        <v>0.98041</v>
      </c>
      <c r="F16124">
        <v>4059</v>
      </c>
      <c r="G16124">
        <v>3</v>
      </c>
      <c r="H16124">
        <v>-0.28904999999999997</v>
      </c>
      <c r="I16124">
        <v>0.91471000000000002</v>
      </c>
      <c r="J16124" s="2">
        <f t="shared" si="251"/>
        <v>3.8716572996426765E-2</v>
      </c>
      <c r="K16124">
        <v>0.91485000000000005</v>
      </c>
      <c r="L16124">
        <v>1</v>
      </c>
      <c r="M16124">
        <v>16123</v>
      </c>
      <c r="N16124">
        <v>0</v>
      </c>
      <c r="O16124">
        <v>-0.28904999999999997</v>
      </c>
    </row>
    <row r="16125" spans="1:15" x14ac:dyDescent="0.25">
      <c r="A16125" s="1" t="s">
        <v>16152</v>
      </c>
      <c r="B16125">
        <v>4</v>
      </c>
      <c r="C16125">
        <v>0.14463999999999999</v>
      </c>
      <c r="D16125">
        <v>0.29209000000000002</v>
      </c>
      <c r="E16125">
        <v>0.99567700000000003</v>
      </c>
      <c r="F16125">
        <v>5241</v>
      </c>
      <c r="G16125">
        <v>1</v>
      </c>
      <c r="H16125" s="2">
        <v>5.6147999999999998E-5</v>
      </c>
      <c r="I16125">
        <v>0.91473000000000004</v>
      </c>
      <c r="J16125" s="2">
        <f t="shared" si="251"/>
        <v>3.8707077315083382E-2</v>
      </c>
      <c r="K16125">
        <v>0.91486000000000001</v>
      </c>
      <c r="L16125">
        <v>1</v>
      </c>
      <c r="M16125">
        <v>16124</v>
      </c>
      <c r="N16125">
        <v>0</v>
      </c>
      <c r="O16125" s="2">
        <v>5.6147999999999998E-5</v>
      </c>
    </row>
    <row r="16126" spans="1:15" x14ac:dyDescent="0.25">
      <c r="A16126" s="1" t="s">
        <v>4446</v>
      </c>
      <c r="B16126">
        <v>4</v>
      </c>
      <c r="C16126">
        <v>0.12614</v>
      </c>
      <c r="D16126">
        <v>0.26088</v>
      </c>
      <c r="E16126">
        <v>0.98772700000000002</v>
      </c>
      <c r="F16126">
        <v>4726</v>
      </c>
      <c r="G16126">
        <v>2</v>
      </c>
      <c r="H16126">
        <v>-7.4498999999999996E-2</v>
      </c>
      <c r="I16126">
        <v>0.91474</v>
      </c>
      <c r="J16126" s="2">
        <f t="shared" si="251"/>
        <v>3.8702329552267857E-2</v>
      </c>
      <c r="K16126">
        <v>0.91486999999999996</v>
      </c>
      <c r="L16126">
        <v>1</v>
      </c>
      <c r="M16126">
        <v>16125</v>
      </c>
      <c r="N16126">
        <v>0</v>
      </c>
      <c r="O16126">
        <v>-7.4498999999999996E-2</v>
      </c>
    </row>
    <row r="16127" spans="1:15" x14ac:dyDescent="0.25">
      <c r="A16127" s="1" t="s">
        <v>14147</v>
      </c>
      <c r="B16127">
        <v>4</v>
      </c>
      <c r="C16127">
        <v>0.19095000000000001</v>
      </c>
      <c r="D16127">
        <v>0.33949000000000001</v>
      </c>
      <c r="E16127">
        <v>1</v>
      </c>
      <c r="F16127">
        <v>6011</v>
      </c>
      <c r="G16127">
        <v>2</v>
      </c>
      <c r="H16127">
        <v>-0.18453</v>
      </c>
      <c r="I16127">
        <v>0.91478999999999999</v>
      </c>
      <c r="J16127" s="2">
        <f t="shared" si="251"/>
        <v>3.8678591516706197E-2</v>
      </c>
      <c r="K16127">
        <v>0.91491999999999996</v>
      </c>
      <c r="L16127">
        <v>1</v>
      </c>
      <c r="M16127">
        <v>16126</v>
      </c>
      <c r="N16127">
        <v>0</v>
      </c>
      <c r="O16127">
        <v>-0.18453</v>
      </c>
    </row>
    <row r="16128" spans="1:15" x14ac:dyDescent="0.25">
      <c r="A16128" s="1" t="s">
        <v>652</v>
      </c>
      <c r="B16128">
        <v>4</v>
      </c>
      <c r="C16128">
        <v>6.1066000000000002E-2</v>
      </c>
      <c r="D16128">
        <v>0.14394999999999999</v>
      </c>
      <c r="E16128">
        <v>0.94916599999999995</v>
      </c>
      <c r="F16128">
        <v>2705</v>
      </c>
      <c r="G16128">
        <v>2</v>
      </c>
      <c r="H16128">
        <v>-0.26056000000000001</v>
      </c>
      <c r="I16128">
        <v>0.91481999999999997</v>
      </c>
      <c r="J16128" s="2">
        <f t="shared" si="251"/>
        <v>3.8664349318141195E-2</v>
      </c>
      <c r="K16128">
        <v>0.91496</v>
      </c>
      <c r="L16128">
        <v>1</v>
      </c>
      <c r="M16128">
        <v>16127</v>
      </c>
      <c r="N16128">
        <v>0</v>
      </c>
      <c r="O16128">
        <v>-0.26056000000000001</v>
      </c>
    </row>
    <row r="16129" spans="1:15" x14ac:dyDescent="0.25">
      <c r="A16129" s="1" t="s">
        <v>2613</v>
      </c>
      <c r="B16129">
        <v>4</v>
      </c>
      <c r="C16129">
        <v>0.11416999999999999</v>
      </c>
      <c r="D16129">
        <v>0.24037</v>
      </c>
      <c r="E16129">
        <v>0.98579499999999998</v>
      </c>
      <c r="F16129">
        <v>4364</v>
      </c>
      <c r="G16129">
        <v>3</v>
      </c>
      <c r="H16129">
        <v>-0.21734999999999999</v>
      </c>
      <c r="I16129">
        <v>0.91483000000000003</v>
      </c>
      <c r="J16129" s="2">
        <f t="shared" si="251"/>
        <v>3.8659602022408014E-2</v>
      </c>
      <c r="K16129">
        <v>0.91496999999999995</v>
      </c>
      <c r="L16129">
        <v>1</v>
      </c>
      <c r="M16129">
        <v>16128</v>
      </c>
      <c r="N16129">
        <v>0</v>
      </c>
      <c r="O16129">
        <v>-0.21734999999999999</v>
      </c>
    </row>
    <row r="16130" spans="1:15" x14ac:dyDescent="0.25">
      <c r="A16130" s="1" t="s">
        <v>11421</v>
      </c>
      <c r="B16130">
        <v>4</v>
      </c>
      <c r="C16130">
        <v>4.0509999999999997E-2</v>
      </c>
      <c r="D16130">
        <v>0.10425</v>
      </c>
      <c r="E16130">
        <v>0.91197700000000004</v>
      </c>
      <c r="F16130">
        <v>2022</v>
      </c>
      <c r="G16130">
        <v>2</v>
      </c>
      <c r="H16130">
        <v>-0.24302000000000001</v>
      </c>
      <c r="I16130">
        <v>0.91496</v>
      </c>
      <c r="J16130" s="2">
        <f t="shared" ref="J16130:J16193" si="252">-LOG10(I16130)</f>
        <v>3.859789189967E-2</v>
      </c>
      <c r="K16130">
        <v>0.91510000000000002</v>
      </c>
      <c r="L16130">
        <v>1</v>
      </c>
      <c r="M16130">
        <v>16129</v>
      </c>
      <c r="N16130">
        <v>0</v>
      </c>
      <c r="O16130">
        <v>-0.24302000000000001</v>
      </c>
    </row>
    <row r="16131" spans="1:15" x14ac:dyDescent="0.25">
      <c r="A16131" s="1" t="s">
        <v>11662</v>
      </c>
      <c r="B16131">
        <v>4</v>
      </c>
      <c r="C16131">
        <v>0.18215999999999999</v>
      </c>
      <c r="D16131">
        <v>0.33071</v>
      </c>
      <c r="E16131">
        <v>1</v>
      </c>
      <c r="F16131">
        <v>5876</v>
      </c>
      <c r="G16131">
        <v>2</v>
      </c>
      <c r="H16131">
        <v>-0.71950999999999998</v>
      </c>
      <c r="I16131">
        <v>0.91500000000000004</v>
      </c>
      <c r="J16131" s="2">
        <f t="shared" si="252"/>
        <v>3.8578905933551705E-2</v>
      </c>
      <c r="K16131">
        <v>0.91513</v>
      </c>
      <c r="L16131">
        <v>1</v>
      </c>
      <c r="M16131">
        <v>16130</v>
      </c>
      <c r="N16131">
        <v>0</v>
      </c>
      <c r="O16131">
        <v>-0.71950999999999998</v>
      </c>
    </row>
    <row r="16132" spans="1:15" x14ac:dyDescent="0.25">
      <c r="A16132" s="1" t="s">
        <v>15715</v>
      </c>
      <c r="B16132">
        <v>4</v>
      </c>
      <c r="C16132">
        <v>0.19248999999999999</v>
      </c>
      <c r="D16132">
        <v>0.34099000000000002</v>
      </c>
      <c r="E16132">
        <v>1</v>
      </c>
      <c r="F16132">
        <v>6039</v>
      </c>
      <c r="G16132">
        <v>1</v>
      </c>
      <c r="H16132">
        <v>-9.3001E-2</v>
      </c>
      <c r="I16132">
        <v>0.91503000000000001</v>
      </c>
      <c r="J16132" s="2">
        <f t="shared" si="252"/>
        <v>3.8564667003634437E-2</v>
      </c>
      <c r="K16132">
        <v>0.91515999999999997</v>
      </c>
      <c r="L16132">
        <v>1</v>
      </c>
      <c r="M16132">
        <v>16131</v>
      </c>
      <c r="N16132">
        <v>0</v>
      </c>
      <c r="O16132">
        <v>-9.3001E-2</v>
      </c>
    </row>
    <row r="16133" spans="1:15" x14ac:dyDescent="0.25">
      <c r="A16133" s="1" t="s">
        <v>7308</v>
      </c>
      <c r="B16133">
        <v>4</v>
      </c>
      <c r="C16133">
        <v>0.40476000000000001</v>
      </c>
      <c r="D16133">
        <v>0.55208000000000002</v>
      </c>
      <c r="E16133">
        <v>1</v>
      </c>
      <c r="F16133">
        <v>9580</v>
      </c>
      <c r="G16133">
        <v>2</v>
      </c>
      <c r="H16133">
        <v>-0.28543000000000002</v>
      </c>
      <c r="I16133">
        <v>0.91505000000000003</v>
      </c>
      <c r="J16133" s="2">
        <f t="shared" si="252"/>
        <v>3.8555174643039904E-2</v>
      </c>
      <c r="K16133">
        <v>0.91517999999999999</v>
      </c>
      <c r="L16133">
        <v>1</v>
      </c>
      <c r="M16133">
        <v>16132</v>
      </c>
      <c r="N16133">
        <v>0</v>
      </c>
      <c r="O16133">
        <v>-0.28543000000000002</v>
      </c>
    </row>
    <row r="16134" spans="1:15" x14ac:dyDescent="0.25">
      <c r="A16134" s="1" t="s">
        <v>4909</v>
      </c>
      <c r="B16134">
        <v>4</v>
      </c>
      <c r="C16134">
        <v>1.4035000000000001E-2</v>
      </c>
      <c r="D16134">
        <v>4.5900999999999997E-2</v>
      </c>
      <c r="E16134">
        <v>0.81098599999999998</v>
      </c>
      <c r="F16134">
        <v>984</v>
      </c>
      <c r="G16134">
        <v>3</v>
      </c>
      <c r="H16134">
        <v>-0.37685000000000002</v>
      </c>
      <c r="I16134">
        <v>0.91510000000000002</v>
      </c>
      <c r="J16134" s="2">
        <f t="shared" si="252"/>
        <v>3.8531444649213646E-2</v>
      </c>
      <c r="K16134">
        <v>0.91522999999999999</v>
      </c>
      <c r="L16134">
        <v>1</v>
      </c>
      <c r="M16134">
        <v>16133</v>
      </c>
      <c r="N16134">
        <v>0</v>
      </c>
      <c r="O16134">
        <v>-0.37685000000000002</v>
      </c>
    </row>
    <row r="16135" spans="1:15" x14ac:dyDescent="0.25">
      <c r="A16135" s="1" t="s">
        <v>4293</v>
      </c>
      <c r="B16135">
        <v>4</v>
      </c>
      <c r="C16135">
        <v>0.81562999999999997</v>
      </c>
      <c r="D16135">
        <v>0.81727000000000005</v>
      </c>
      <c r="E16135">
        <v>1</v>
      </c>
      <c r="F16135">
        <v>14288</v>
      </c>
      <c r="G16135">
        <v>1</v>
      </c>
      <c r="H16135">
        <v>-6.5759999999999999E-2</v>
      </c>
      <c r="I16135">
        <v>0.91510999999999998</v>
      </c>
      <c r="J16135" s="2">
        <f t="shared" si="252"/>
        <v>3.8526698806038213E-2</v>
      </c>
      <c r="K16135">
        <v>0.91524000000000005</v>
      </c>
      <c r="L16135">
        <v>1</v>
      </c>
      <c r="M16135">
        <v>16134</v>
      </c>
      <c r="N16135">
        <v>0</v>
      </c>
      <c r="O16135">
        <v>-6.5759999999999999E-2</v>
      </c>
    </row>
    <row r="16136" spans="1:15" x14ac:dyDescent="0.25">
      <c r="A16136" s="1" t="s">
        <v>2741</v>
      </c>
      <c r="B16136">
        <v>4</v>
      </c>
      <c r="C16136">
        <v>6.1809999999999997E-2</v>
      </c>
      <c r="D16136">
        <v>0.14535999999999999</v>
      </c>
      <c r="E16136">
        <v>0.94916599999999995</v>
      </c>
      <c r="F16136">
        <v>2730</v>
      </c>
      <c r="G16136">
        <v>3</v>
      </c>
      <c r="H16136">
        <v>-0.43912000000000001</v>
      </c>
      <c r="I16136">
        <v>0.91517999999999999</v>
      </c>
      <c r="J16136" s="2">
        <f t="shared" si="252"/>
        <v>3.8493479355843921E-2</v>
      </c>
      <c r="K16136">
        <v>0.91530999999999996</v>
      </c>
      <c r="L16136">
        <v>1</v>
      </c>
      <c r="M16136">
        <v>16135</v>
      </c>
      <c r="N16136">
        <v>0</v>
      </c>
      <c r="O16136">
        <v>-0.43912000000000001</v>
      </c>
    </row>
    <row r="16137" spans="1:15" x14ac:dyDescent="0.25">
      <c r="A16137" s="1" t="s">
        <v>809</v>
      </c>
      <c r="B16137">
        <v>3</v>
      </c>
      <c r="C16137">
        <v>0.10285999999999999</v>
      </c>
      <c r="D16137">
        <v>0.19034999999999999</v>
      </c>
      <c r="E16137">
        <v>0.97672800000000004</v>
      </c>
      <c r="F16137">
        <v>4015</v>
      </c>
      <c r="G16137">
        <v>2</v>
      </c>
      <c r="H16137">
        <v>-0.92576000000000003</v>
      </c>
      <c r="I16137">
        <v>0.91520999999999997</v>
      </c>
      <c r="J16137" s="2">
        <f t="shared" si="252"/>
        <v>3.8479243226430787E-2</v>
      </c>
      <c r="K16137">
        <v>0.91522999999999999</v>
      </c>
      <c r="L16137">
        <v>1</v>
      </c>
      <c r="M16137">
        <v>16136</v>
      </c>
      <c r="N16137">
        <v>0</v>
      </c>
      <c r="O16137">
        <v>-0.92576000000000003</v>
      </c>
    </row>
    <row r="16138" spans="1:15" x14ac:dyDescent="0.25">
      <c r="A16138" s="1" t="s">
        <v>14298</v>
      </c>
      <c r="B16138">
        <v>4</v>
      </c>
      <c r="C16138">
        <v>5.2949999999999997E-2</v>
      </c>
      <c r="D16138">
        <v>0.12853000000000001</v>
      </c>
      <c r="E16138">
        <v>0.93810800000000005</v>
      </c>
      <c r="F16138">
        <v>2442</v>
      </c>
      <c r="G16138">
        <v>2</v>
      </c>
      <c r="H16138">
        <v>-0.49792999999999998</v>
      </c>
      <c r="I16138">
        <v>0.91522999999999999</v>
      </c>
      <c r="J16138" s="2">
        <f t="shared" si="252"/>
        <v>3.8469752732737006E-2</v>
      </c>
      <c r="K16138">
        <v>0.91535999999999995</v>
      </c>
      <c r="L16138">
        <v>1</v>
      </c>
      <c r="M16138">
        <v>16137</v>
      </c>
      <c r="N16138">
        <v>0</v>
      </c>
      <c r="O16138">
        <v>-0.49792999999999998</v>
      </c>
    </row>
    <row r="16139" spans="1:15" x14ac:dyDescent="0.25">
      <c r="A16139" s="1" t="s">
        <v>7875</v>
      </c>
      <c r="B16139">
        <v>4</v>
      </c>
      <c r="C16139">
        <v>0.90846000000000005</v>
      </c>
      <c r="D16139">
        <v>0.90854999999999997</v>
      </c>
      <c r="E16139">
        <v>1</v>
      </c>
      <c r="F16139">
        <v>16013</v>
      </c>
      <c r="G16139">
        <v>0</v>
      </c>
      <c r="H16139">
        <v>-4.2290000000000001E-3</v>
      </c>
      <c r="I16139">
        <v>0.91527999999999998</v>
      </c>
      <c r="J16139" s="2">
        <f t="shared" si="252"/>
        <v>3.8446027405805647E-2</v>
      </c>
      <c r="K16139">
        <v>0.91540999999999995</v>
      </c>
      <c r="L16139">
        <v>1</v>
      </c>
      <c r="M16139">
        <v>16138</v>
      </c>
      <c r="N16139">
        <v>0</v>
      </c>
      <c r="O16139">
        <v>-4.2290000000000001E-3</v>
      </c>
    </row>
    <row r="16140" spans="1:15" x14ac:dyDescent="0.25">
      <c r="A16140" s="1" t="s">
        <v>2114</v>
      </c>
      <c r="B16140">
        <v>4</v>
      </c>
      <c r="C16140">
        <v>5.2493999999999999E-2</v>
      </c>
      <c r="D16140">
        <v>0.12766</v>
      </c>
      <c r="E16140">
        <v>0.93693499999999996</v>
      </c>
      <c r="F16140">
        <v>2424</v>
      </c>
      <c r="G16140">
        <v>3</v>
      </c>
      <c r="H16140">
        <v>-0.62897000000000003</v>
      </c>
      <c r="I16140">
        <v>0.9153</v>
      </c>
      <c r="J16140" s="2">
        <f t="shared" si="252"/>
        <v>3.8436537637930528E-2</v>
      </c>
      <c r="K16140">
        <v>0.91544000000000003</v>
      </c>
      <c r="L16140">
        <v>1</v>
      </c>
      <c r="M16140">
        <v>16139</v>
      </c>
      <c r="N16140">
        <v>0</v>
      </c>
      <c r="O16140">
        <v>-0.62897000000000003</v>
      </c>
    </row>
    <row r="16141" spans="1:15" x14ac:dyDescent="0.25">
      <c r="A16141" s="1" t="s">
        <v>369</v>
      </c>
      <c r="B16141">
        <v>3</v>
      </c>
      <c r="C16141">
        <v>0.29067999999999999</v>
      </c>
      <c r="D16141">
        <v>0.42509999999999998</v>
      </c>
      <c r="E16141">
        <v>1</v>
      </c>
      <c r="F16141">
        <v>7687</v>
      </c>
      <c r="G16141">
        <v>2</v>
      </c>
      <c r="H16141">
        <v>-0.21179999999999999</v>
      </c>
      <c r="I16141">
        <v>0.91532000000000002</v>
      </c>
      <c r="J16141" s="2">
        <f t="shared" si="252"/>
        <v>3.8427048077411777E-2</v>
      </c>
      <c r="K16141">
        <v>0.91532000000000002</v>
      </c>
      <c r="L16141">
        <v>1</v>
      </c>
      <c r="M16141">
        <v>16140</v>
      </c>
      <c r="N16141">
        <v>0</v>
      </c>
      <c r="O16141">
        <v>-0.21179999999999999</v>
      </c>
    </row>
    <row r="16142" spans="1:15" x14ac:dyDescent="0.25">
      <c r="A16142" s="1" t="s">
        <v>12186</v>
      </c>
      <c r="B16142">
        <v>4</v>
      </c>
      <c r="C16142">
        <v>0.29455999999999999</v>
      </c>
      <c r="D16142">
        <v>0.44244</v>
      </c>
      <c r="E16142">
        <v>1</v>
      </c>
      <c r="F16142">
        <v>7744</v>
      </c>
      <c r="G16142">
        <v>2</v>
      </c>
      <c r="H16142">
        <v>-0.17755000000000001</v>
      </c>
      <c r="I16142">
        <v>0.91532000000000002</v>
      </c>
      <c r="J16142" s="2">
        <f t="shared" si="252"/>
        <v>3.8427048077411777E-2</v>
      </c>
      <c r="K16142">
        <v>0.91544999999999999</v>
      </c>
      <c r="L16142">
        <v>1</v>
      </c>
      <c r="M16142">
        <v>16141</v>
      </c>
      <c r="N16142">
        <v>0</v>
      </c>
      <c r="O16142">
        <v>-0.17755000000000001</v>
      </c>
    </row>
    <row r="16143" spans="1:15" x14ac:dyDescent="0.25">
      <c r="A16143" s="1" t="s">
        <v>14036</v>
      </c>
      <c r="B16143">
        <v>4</v>
      </c>
      <c r="C16143">
        <v>6.6067000000000001E-2</v>
      </c>
      <c r="D16143">
        <v>0.15351000000000001</v>
      </c>
      <c r="E16143">
        <v>0.953905</v>
      </c>
      <c r="F16143">
        <v>2870</v>
      </c>
      <c r="G16143">
        <v>3</v>
      </c>
      <c r="H16143">
        <v>-0.70945999999999998</v>
      </c>
      <c r="I16143">
        <v>0.91532999999999998</v>
      </c>
      <c r="J16143" s="2">
        <f t="shared" si="252"/>
        <v>3.8422303374908234E-2</v>
      </c>
      <c r="K16143">
        <v>0.91546000000000005</v>
      </c>
      <c r="L16143">
        <v>1</v>
      </c>
      <c r="M16143">
        <v>16142</v>
      </c>
      <c r="N16143">
        <v>0</v>
      </c>
      <c r="O16143">
        <v>-0.70945999999999998</v>
      </c>
    </row>
    <row r="16144" spans="1:15" x14ac:dyDescent="0.25">
      <c r="A16144" s="1" t="s">
        <v>8155</v>
      </c>
      <c r="B16144">
        <v>4</v>
      </c>
      <c r="C16144">
        <v>0.17286000000000001</v>
      </c>
      <c r="D16144">
        <v>0.32145000000000001</v>
      </c>
      <c r="E16144">
        <v>1</v>
      </c>
      <c r="F16144">
        <v>5705</v>
      </c>
      <c r="G16144">
        <v>2</v>
      </c>
      <c r="H16144">
        <v>-0.31888</v>
      </c>
      <c r="I16144">
        <v>0.91539000000000004</v>
      </c>
      <c r="J16144" s="2">
        <f t="shared" si="252"/>
        <v>3.8393836248396748E-2</v>
      </c>
      <c r="K16144">
        <v>0.91552999999999995</v>
      </c>
      <c r="L16144">
        <v>1</v>
      </c>
      <c r="M16144">
        <v>16143</v>
      </c>
      <c r="N16144">
        <v>0</v>
      </c>
      <c r="O16144">
        <v>-0.31888</v>
      </c>
    </row>
    <row r="16145" spans="1:15" x14ac:dyDescent="0.25">
      <c r="A16145" s="1" t="s">
        <v>7435</v>
      </c>
      <c r="B16145">
        <v>4</v>
      </c>
      <c r="C16145">
        <v>0.26095000000000002</v>
      </c>
      <c r="D16145">
        <v>0.40911999999999998</v>
      </c>
      <c r="E16145">
        <v>1</v>
      </c>
      <c r="F16145">
        <v>7180</v>
      </c>
      <c r="G16145">
        <v>2</v>
      </c>
      <c r="H16145">
        <v>-0.30570999999999998</v>
      </c>
      <c r="I16145">
        <v>0.91539999999999999</v>
      </c>
      <c r="J16145" s="2">
        <f t="shared" si="252"/>
        <v>3.8389091908719281E-2</v>
      </c>
      <c r="K16145">
        <v>0.91554000000000002</v>
      </c>
      <c r="L16145">
        <v>1</v>
      </c>
      <c r="M16145">
        <v>16144</v>
      </c>
      <c r="N16145">
        <v>0</v>
      </c>
      <c r="O16145">
        <v>-0.30570999999999998</v>
      </c>
    </row>
    <row r="16146" spans="1:15" x14ac:dyDescent="0.25">
      <c r="A16146" s="1" t="s">
        <v>11678</v>
      </c>
      <c r="B16146">
        <v>4</v>
      </c>
      <c r="C16146">
        <v>3.7176000000000001E-2</v>
      </c>
      <c r="D16146">
        <v>9.7614999999999993E-2</v>
      </c>
      <c r="E16146">
        <v>0.90649100000000005</v>
      </c>
      <c r="F16146">
        <v>1913</v>
      </c>
      <c r="G16146">
        <v>3</v>
      </c>
      <c r="H16146">
        <v>-0.51241999999999999</v>
      </c>
      <c r="I16146">
        <v>0.91542000000000001</v>
      </c>
      <c r="J16146" s="2">
        <f t="shared" si="252"/>
        <v>3.8379603384846459E-2</v>
      </c>
      <c r="K16146">
        <v>0.91556000000000004</v>
      </c>
      <c r="L16146">
        <v>1</v>
      </c>
      <c r="M16146">
        <v>16145</v>
      </c>
      <c r="N16146">
        <v>0</v>
      </c>
      <c r="O16146">
        <v>-0.51241999999999999</v>
      </c>
    </row>
    <row r="16147" spans="1:15" x14ac:dyDescent="0.25">
      <c r="A16147" s="1" t="s">
        <v>9761</v>
      </c>
      <c r="B16147">
        <v>4</v>
      </c>
      <c r="C16147">
        <v>4.4644999999999997E-2</v>
      </c>
      <c r="D16147">
        <v>0.11237999999999999</v>
      </c>
      <c r="E16147">
        <v>0.91616500000000001</v>
      </c>
      <c r="F16147">
        <v>2180</v>
      </c>
      <c r="G16147">
        <v>3</v>
      </c>
      <c r="H16147">
        <v>-0.41234999999999999</v>
      </c>
      <c r="I16147">
        <v>0.91561999999999999</v>
      </c>
      <c r="J16147" s="2">
        <f t="shared" si="252"/>
        <v>3.828472954623445E-2</v>
      </c>
      <c r="K16147">
        <v>0.91574</v>
      </c>
      <c r="L16147">
        <v>1</v>
      </c>
      <c r="M16147">
        <v>16146</v>
      </c>
      <c r="N16147">
        <v>0</v>
      </c>
      <c r="O16147">
        <v>-0.41234999999999999</v>
      </c>
    </row>
    <row r="16148" spans="1:15" x14ac:dyDescent="0.25">
      <c r="A16148" s="1" t="s">
        <v>9211</v>
      </c>
      <c r="B16148">
        <v>2</v>
      </c>
      <c r="C16148">
        <v>8.4362000000000006E-2</v>
      </c>
      <c r="D16148">
        <v>0.14523</v>
      </c>
      <c r="E16148">
        <v>0.94916599999999995</v>
      </c>
      <c r="F16148">
        <v>3433</v>
      </c>
      <c r="G16148">
        <v>2</v>
      </c>
      <c r="H16148">
        <v>-0.36837999999999999</v>
      </c>
      <c r="I16148">
        <v>0.91564000000000001</v>
      </c>
      <c r="J16148" s="2">
        <f t="shared" si="252"/>
        <v>3.8275243302185631E-2</v>
      </c>
      <c r="K16148">
        <v>0.91551000000000005</v>
      </c>
      <c r="L16148">
        <v>1</v>
      </c>
      <c r="M16148">
        <v>16147</v>
      </c>
      <c r="N16148">
        <v>0</v>
      </c>
      <c r="O16148">
        <v>-0.36837999999999999</v>
      </c>
    </row>
    <row r="16149" spans="1:15" x14ac:dyDescent="0.25">
      <c r="A16149" s="1" t="s">
        <v>8140</v>
      </c>
      <c r="B16149">
        <v>4</v>
      </c>
      <c r="C16149">
        <v>0.18106</v>
      </c>
      <c r="D16149">
        <v>0.3296</v>
      </c>
      <c r="E16149">
        <v>1</v>
      </c>
      <c r="F16149">
        <v>5851</v>
      </c>
      <c r="G16149">
        <v>2</v>
      </c>
      <c r="H16149">
        <v>-0.21284</v>
      </c>
      <c r="I16149">
        <v>0.91564000000000001</v>
      </c>
      <c r="J16149" s="2">
        <f t="shared" si="252"/>
        <v>3.8275243302185631E-2</v>
      </c>
      <c r="K16149">
        <v>0.91576999999999997</v>
      </c>
      <c r="L16149">
        <v>1</v>
      </c>
      <c r="M16149">
        <v>16148</v>
      </c>
      <c r="N16149">
        <v>0</v>
      </c>
      <c r="O16149">
        <v>-0.21284</v>
      </c>
    </row>
    <row r="16150" spans="1:15" x14ac:dyDescent="0.25">
      <c r="A16150" s="1" t="s">
        <v>9471</v>
      </c>
      <c r="B16150">
        <v>4</v>
      </c>
      <c r="C16150">
        <v>3.4575000000000002E-2</v>
      </c>
      <c r="D16150">
        <v>9.2424000000000006E-2</v>
      </c>
      <c r="E16150">
        <v>0.895007</v>
      </c>
      <c r="F16150">
        <v>1835</v>
      </c>
      <c r="G16150">
        <v>3</v>
      </c>
      <c r="H16150">
        <v>-0.96940000000000004</v>
      </c>
      <c r="I16150">
        <v>0.91566000000000003</v>
      </c>
      <c r="J16150" s="2">
        <f t="shared" si="252"/>
        <v>3.8265757265339213E-2</v>
      </c>
      <c r="K16150">
        <v>0.91578999999999999</v>
      </c>
      <c r="L16150">
        <v>1</v>
      </c>
      <c r="M16150">
        <v>16149</v>
      </c>
      <c r="N16150">
        <v>0</v>
      </c>
      <c r="O16150">
        <v>-0.96940000000000004</v>
      </c>
    </row>
    <row r="16151" spans="1:15" x14ac:dyDescent="0.25">
      <c r="A16151" s="1" t="s">
        <v>3550</v>
      </c>
      <c r="B16151">
        <v>4</v>
      </c>
      <c r="C16151">
        <v>0.78139999999999998</v>
      </c>
      <c r="D16151">
        <v>0.78869</v>
      </c>
      <c r="E16151">
        <v>1</v>
      </c>
      <c r="F16151">
        <v>13780</v>
      </c>
      <c r="G16151">
        <v>1</v>
      </c>
      <c r="H16151">
        <v>-9.8152000000000003E-2</v>
      </c>
      <c r="I16151">
        <v>0.91574</v>
      </c>
      <c r="J16151" s="2">
        <f t="shared" si="252"/>
        <v>3.8227815189796628E-2</v>
      </c>
      <c r="K16151">
        <v>0.91586999999999996</v>
      </c>
      <c r="L16151">
        <v>1</v>
      </c>
      <c r="M16151">
        <v>16150</v>
      </c>
      <c r="N16151">
        <v>0</v>
      </c>
      <c r="O16151">
        <v>-9.8152000000000003E-2</v>
      </c>
    </row>
    <row r="16152" spans="1:15" x14ac:dyDescent="0.25">
      <c r="A16152" s="1" t="s">
        <v>4359</v>
      </c>
      <c r="B16152">
        <v>4</v>
      </c>
      <c r="C16152">
        <v>0.23183999999999999</v>
      </c>
      <c r="D16152">
        <v>0.38014999999999999</v>
      </c>
      <c r="E16152">
        <v>1</v>
      </c>
      <c r="F16152">
        <v>6677</v>
      </c>
      <c r="G16152">
        <v>2</v>
      </c>
      <c r="H16152">
        <v>-0.29647000000000001</v>
      </c>
      <c r="I16152">
        <v>0.91576999999999997</v>
      </c>
      <c r="J16152" s="2">
        <f t="shared" si="252"/>
        <v>3.821358776602253E-2</v>
      </c>
      <c r="K16152">
        <v>0.91588000000000003</v>
      </c>
      <c r="L16152">
        <v>1</v>
      </c>
      <c r="M16152">
        <v>16151</v>
      </c>
      <c r="N16152">
        <v>0</v>
      </c>
      <c r="O16152">
        <v>-0.29647000000000001</v>
      </c>
    </row>
    <row r="16153" spans="1:15" x14ac:dyDescent="0.25">
      <c r="A16153" s="1" t="s">
        <v>11921</v>
      </c>
      <c r="B16153">
        <v>4</v>
      </c>
      <c r="C16153">
        <v>0.12253</v>
      </c>
      <c r="D16153">
        <v>0.25477</v>
      </c>
      <c r="E16153">
        <v>0.98762799999999995</v>
      </c>
      <c r="F16153">
        <v>4613</v>
      </c>
      <c r="G16153">
        <v>2</v>
      </c>
      <c r="H16153">
        <v>-0.36343999999999999</v>
      </c>
      <c r="I16153">
        <v>0.91581000000000001</v>
      </c>
      <c r="J16153" s="2">
        <f t="shared" si="252"/>
        <v>3.8194618592654279E-2</v>
      </c>
      <c r="K16153">
        <v>0.91591999999999996</v>
      </c>
      <c r="L16153">
        <v>1</v>
      </c>
      <c r="M16153">
        <v>16152</v>
      </c>
      <c r="N16153">
        <v>0</v>
      </c>
      <c r="O16153">
        <v>-0.36343999999999999</v>
      </c>
    </row>
    <row r="16154" spans="1:15" x14ac:dyDescent="0.25">
      <c r="A16154" s="1" t="s">
        <v>16340</v>
      </c>
      <c r="B16154">
        <v>3</v>
      </c>
      <c r="C16154">
        <v>1.4309000000000001E-2</v>
      </c>
      <c r="D16154">
        <v>3.7615999999999997E-2</v>
      </c>
      <c r="E16154">
        <v>0.78565099999999999</v>
      </c>
      <c r="F16154">
        <v>1001</v>
      </c>
      <c r="G16154">
        <v>2</v>
      </c>
      <c r="H16154">
        <v>-0.75017999999999996</v>
      </c>
      <c r="I16154">
        <v>0.91585000000000005</v>
      </c>
      <c r="J16154" s="2">
        <f t="shared" si="252"/>
        <v>3.8175650247787976E-2</v>
      </c>
      <c r="K16154">
        <v>0.91585000000000005</v>
      </c>
      <c r="L16154">
        <v>1</v>
      </c>
      <c r="M16154">
        <v>16153</v>
      </c>
      <c r="N16154">
        <v>0</v>
      </c>
      <c r="O16154">
        <v>-0.75017999999999996</v>
      </c>
    </row>
    <row r="16155" spans="1:15" x14ac:dyDescent="0.25">
      <c r="A16155" s="1" t="s">
        <v>4496</v>
      </c>
      <c r="B16155">
        <v>4</v>
      </c>
      <c r="C16155">
        <v>1.0954E-2</v>
      </c>
      <c r="D16155">
        <v>3.6337000000000001E-2</v>
      </c>
      <c r="E16155">
        <v>0.78276999999999997</v>
      </c>
      <c r="F16155">
        <v>818</v>
      </c>
      <c r="G16155">
        <v>3</v>
      </c>
      <c r="H16155">
        <v>-0.26417000000000002</v>
      </c>
      <c r="I16155">
        <v>0.91586000000000001</v>
      </c>
      <c r="J16155" s="2">
        <f t="shared" si="252"/>
        <v>3.8170908291016374E-2</v>
      </c>
      <c r="K16155">
        <v>0.91598999999999997</v>
      </c>
      <c r="L16155">
        <v>1</v>
      </c>
      <c r="M16155">
        <v>16154</v>
      </c>
      <c r="N16155">
        <v>0</v>
      </c>
      <c r="O16155">
        <v>-0.26417000000000002</v>
      </c>
    </row>
    <row r="16156" spans="1:15" x14ac:dyDescent="0.25">
      <c r="A16156" s="1" t="s">
        <v>5591</v>
      </c>
      <c r="B16156">
        <v>4</v>
      </c>
      <c r="C16156">
        <v>0.40061999999999998</v>
      </c>
      <c r="D16156">
        <v>0.54798999999999998</v>
      </c>
      <c r="E16156">
        <v>1</v>
      </c>
      <c r="F16156">
        <v>9497</v>
      </c>
      <c r="G16156">
        <v>2</v>
      </c>
      <c r="H16156">
        <v>-0.18074999999999999</v>
      </c>
      <c r="I16156">
        <v>0.91588999999999998</v>
      </c>
      <c r="J16156" s="2">
        <f t="shared" si="252"/>
        <v>3.8156682731351296E-2</v>
      </c>
      <c r="K16156">
        <v>0.91601999999999995</v>
      </c>
      <c r="L16156">
        <v>1</v>
      </c>
      <c r="M16156">
        <v>16155</v>
      </c>
      <c r="N16156">
        <v>0</v>
      </c>
      <c r="O16156">
        <v>-0.18074999999999999</v>
      </c>
    </row>
    <row r="16157" spans="1:15" x14ac:dyDescent="0.25">
      <c r="A16157" s="1" t="s">
        <v>992</v>
      </c>
      <c r="B16157">
        <v>4</v>
      </c>
      <c r="C16157">
        <v>0.89200999999999997</v>
      </c>
      <c r="D16157">
        <v>0.89207000000000003</v>
      </c>
      <c r="E16157">
        <v>1</v>
      </c>
      <c r="F16157">
        <v>15683</v>
      </c>
      <c r="G16157">
        <v>0</v>
      </c>
      <c r="H16157">
        <v>-4.2800999999999999E-2</v>
      </c>
      <c r="I16157">
        <v>0.91600999999999999</v>
      </c>
      <c r="J16157" s="2">
        <f t="shared" si="252"/>
        <v>3.8099785151895063E-2</v>
      </c>
      <c r="K16157">
        <v>0.91613999999999995</v>
      </c>
      <c r="L16157">
        <v>1</v>
      </c>
      <c r="M16157">
        <v>16156</v>
      </c>
      <c r="N16157">
        <v>0</v>
      </c>
      <c r="O16157">
        <v>-4.2800999999999999E-2</v>
      </c>
    </row>
    <row r="16158" spans="1:15" x14ac:dyDescent="0.25">
      <c r="A16158" s="1" t="s">
        <v>10567</v>
      </c>
      <c r="B16158">
        <v>4</v>
      </c>
      <c r="C16158">
        <v>0.24484</v>
      </c>
      <c r="D16158">
        <v>0.39296999999999999</v>
      </c>
      <c r="E16158">
        <v>1</v>
      </c>
      <c r="F16158">
        <v>6885</v>
      </c>
      <c r="G16158">
        <v>1</v>
      </c>
      <c r="H16158">
        <v>-0.10680000000000001</v>
      </c>
      <c r="I16158">
        <v>0.91608000000000001</v>
      </c>
      <c r="J16158" s="2">
        <f t="shared" si="252"/>
        <v>3.8066598339295217E-2</v>
      </c>
      <c r="K16158">
        <v>0.91620999999999997</v>
      </c>
      <c r="L16158">
        <v>1</v>
      </c>
      <c r="M16158">
        <v>16157</v>
      </c>
      <c r="N16158">
        <v>0</v>
      </c>
      <c r="O16158">
        <v>-0.10680000000000001</v>
      </c>
    </row>
    <row r="16159" spans="1:15" x14ac:dyDescent="0.25">
      <c r="A16159" s="1" t="s">
        <v>1349</v>
      </c>
      <c r="B16159">
        <v>4</v>
      </c>
      <c r="C16159">
        <v>0.13149</v>
      </c>
      <c r="D16159">
        <v>0.26998</v>
      </c>
      <c r="E16159">
        <v>0.99082499999999996</v>
      </c>
      <c r="F16159">
        <v>4863</v>
      </c>
      <c r="G16159">
        <v>3</v>
      </c>
      <c r="H16159">
        <v>-0.30778</v>
      </c>
      <c r="I16159">
        <v>0.91608999999999996</v>
      </c>
      <c r="J16159" s="2">
        <f t="shared" si="252"/>
        <v>3.8061857573079137E-2</v>
      </c>
      <c r="K16159">
        <v>0.91622000000000003</v>
      </c>
      <c r="L16159">
        <v>1</v>
      </c>
      <c r="M16159">
        <v>16158</v>
      </c>
      <c r="N16159">
        <v>0</v>
      </c>
      <c r="O16159">
        <v>-0.30778</v>
      </c>
    </row>
    <row r="16160" spans="1:15" x14ac:dyDescent="0.25">
      <c r="A16160" s="1" t="s">
        <v>32</v>
      </c>
      <c r="B16160">
        <v>4</v>
      </c>
      <c r="C16160">
        <v>1.9495999999999999E-3</v>
      </c>
      <c r="D16160">
        <v>6.9350999999999996E-3</v>
      </c>
      <c r="E16160">
        <v>0.51761999999999997</v>
      </c>
      <c r="F16160">
        <v>234</v>
      </c>
      <c r="G16160">
        <v>3</v>
      </c>
      <c r="H16160">
        <v>-1.1990000000000001</v>
      </c>
      <c r="I16160">
        <v>0.91615999999999997</v>
      </c>
      <c r="J16160" s="2">
        <f t="shared" si="252"/>
        <v>3.8028673658495403E-2</v>
      </c>
      <c r="K16160">
        <v>0.91627999999999998</v>
      </c>
      <c r="L16160">
        <v>1</v>
      </c>
      <c r="M16160">
        <v>16159</v>
      </c>
      <c r="N16160">
        <v>0</v>
      </c>
      <c r="O16160">
        <v>-1.1990000000000001</v>
      </c>
    </row>
    <row r="16161" spans="1:15" x14ac:dyDescent="0.25">
      <c r="A16161" s="1" t="s">
        <v>5829</v>
      </c>
      <c r="B16161">
        <v>4</v>
      </c>
      <c r="C16161">
        <v>6.4317999999999997E-3</v>
      </c>
      <c r="D16161">
        <v>2.2009999999999998E-2</v>
      </c>
      <c r="E16161">
        <v>0.68230999999999997</v>
      </c>
      <c r="F16161">
        <v>565</v>
      </c>
      <c r="G16161">
        <v>3</v>
      </c>
      <c r="H16161">
        <v>-0.86173999999999995</v>
      </c>
      <c r="I16161">
        <v>0.91617000000000004</v>
      </c>
      <c r="J16161" s="2">
        <f t="shared" si="252"/>
        <v>3.8023933306245421E-2</v>
      </c>
      <c r="K16161">
        <v>0.9163</v>
      </c>
      <c r="L16161">
        <v>1</v>
      </c>
      <c r="M16161">
        <v>16160</v>
      </c>
      <c r="N16161">
        <v>0</v>
      </c>
      <c r="O16161">
        <v>-0.86173999999999995</v>
      </c>
    </row>
    <row r="16162" spans="1:15" x14ac:dyDescent="0.25">
      <c r="A16162" s="1" t="s">
        <v>8453</v>
      </c>
      <c r="B16162">
        <v>4</v>
      </c>
      <c r="C16162">
        <v>0.85177999999999998</v>
      </c>
      <c r="D16162">
        <v>0.85180999999999996</v>
      </c>
      <c r="E16162">
        <v>1</v>
      </c>
      <c r="F16162">
        <v>14935</v>
      </c>
      <c r="G16162">
        <v>0</v>
      </c>
      <c r="H16162">
        <v>3.5526000000000002E-2</v>
      </c>
      <c r="I16162">
        <v>0.91618999999999995</v>
      </c>
      <c r="J16162" s="2">
        <f t="shared" si="252"/>
        <v>3.8014452756966487E-2</v>
      </c>
      <c r="K16162">
        <v>0.91630999999999996</v>
      </c>
      <c r="L16162">
        <v>1</v>
      </c>
      <c r="M16162">
        <v>16161</v>
      </c>
      <c r="N16162">
        <v>0</v>
      </c>
      <c r="O16162">
        <v>3.5526000000000002E-2</v>
      </c>
    </row>
    <row r="16163" spans="1:15" x14ac:dyDescent="0.25">
      <c r="A16163" s="1" t="s">
        <v>1511</v>
      </c>
      <c r="B16163">
        <v>4</v>
      </c>
      <c r="C16163">
        <v>6.11E-3</v>
      </c>
      <c r="D16163">
        <v>2.0983999999999999E-2</v>
      </c>
      <c r="E16163">
        <v>0.67223200000000005</v>
      </c>
      <c r="F16163">
        <v>543</v>
      </c>
      <c r="G16163">
        <v>3</v>
      </c>
      <c r="H16163">
        <v>-1.2798</v>
      </c>
      <c r="I16163">
        <v>0.91625000000000001</v>
      </c>
      <c r="J16163" s="2">
        <f t="shared" si="252"/>
        <v>3.798601235081564E-2</v>
      </c>
      <c r="K16163">
        <v>0.91637999999999997</v>
      </c>
      <c r="L16163">
        <v>1</v>
      </c>
      <c r="M16163">
        <v>16162</v>
      </c>
      <c r="N16163">
        <v>0</v>
      </c>
      <c r="O16163">
        <v>-1.2798</v>
      </c>
    </row>
    <row r="16164" spans="1:15" x14ac:dyDescent="0.25">
      <c r="A16164" s="1" t="s">
        <v>6738</v>
      </c>
      <c r="B16164">
        <v>3</v>
      </c>
      <c r="C16164">
        <v>0.76092000000000004</v>
      </c>
      <c r="D16164">
        <v>0.76114000000000004</v>
      </c>
      <c r="E16164">
        <v>1</v>
      </c>
      <c r="F16164">
        <v>13492</v>
      </c>
      <c r="G16164">
        <v>0</v>
      </c>
      <c r="H16164">
        <v>-0.13961999999999999</v>
      </c>
      <c r="I16164">
        <v>0.91627000000000003</v>
      </c>
      <c r="J16164" s="2">
        <f t="shared" si="252"/>
        <v>3.7976532629297274E-2</v>
      </c>
      <c r="K16164">
        <v>0.91627999999999998</v>
      </c>
      <c r="L16164">
        <v>1</v>
      </c>
      <c r="M16164">
        <v>16163</v>
      </c>
      <c r="N16164">
        <v>0</v>
      </c>
      <c r="O16164">
        <v>-0.13961999999999999</v>
      </c>
    </row>
    <row r="16165" spans="1:15" x14ac:dyDescent="0.25">
      <c r="A16165" s="1" t="s">
        <v>12695</v>
      </c>
      <c r="B16165">
        <v>4</v>
      </c>
      <c r="C16165">
        <v>5.8768000000000001E-2</v>
      </c>
      <c r="D16165">
        <v>0.1396</v>
      </c>
      <c r="E16165">
        <v>0.94916599999999995</v>
      </c>
      <c r="F16165">
        <v>2627</v>
      </c>
      <c r="G16165">
        <v>2</v>
      </c>
      <c r="H16165">
        <v>-0.32573000000000002</v>
      </c>
      <c r="I16165">
        <v>0.91632000000000002</v>
      </c>
      <c r="J16165" s="2">
        <f t="shared" si="252"/>
        <v>3.795283423074599E-2</v>
      </c>
      <c r="K16165">
        <v>0.91644999999999999</v>
      </c>
      <c r="L16165">
        <v>1</v>
      </c>
      <c r="M16165">
        <v>16164</v>
      </c>
      <c r="N16165">
        <v>0</v>
      </c>
      <c r="O16165">
        <v>-0.32573000000000002</v>
      </c>
    </row>
    <row r="16166" spans="1:15" x14ac:dyDescent="0.25">
      <c r="A16166" s="1" t="s">
        <v>10737</v>
      </c>
      <c r="B16166">
        <v>4</v>
      </c>
      <c r="C16166">
        <v>4.0730000000000002E-2</v>
      </c>
      <c r="D16166">
        <v>0.10469000000000001</v>
      </c>
      <c r="E16166">
        <v>0.91197700000000004</v>
      </c>
      <c r="F16166">
        <v>2035</v>
      </c>
      <c r="G16166">
        <v>2</v>
      </c>
      <c r="H16166">
        <v>-0.33123000000000002</v>
      </c>
      <c r="I16166">
        <v>0.91632999999999998</v>
      </c>
      <c r="J16166" s="2">
        <f t="shared" si="252"/>
        <v>3.7948094706211508E-2</v>
      </c>
      <c r="K16166">
        <v>0.91646000000000005</v>
      </c>
      <c r="L16166">
        <v>1</v>
      </c>
      <c r="M16166">
        <v>16165</v>
      </c>
      <c r="N16166">
        <v>0</v>
      </c>
      <c r="O16166">
        <v>-0.33123000000000002</v>
      </c>
    </row>
    <row r="16167" spans="1:15" x14ac:dyDescent="0.25">
      <c r="A16167" s="1" t="s">
        <v>9692</v>
      </c>
      <c r="B16167">
        <v>4</v>
      </c>
      <c r="C16167">
        <v>0.31261</v>
      </c>
      <c r="D16167">
        <v>0.46049000000000001</v>
      </c>
      <c r="E16167">
        <v>1</v>
      </c>
      <c r="F16167">
        <v>8026</v>
      </c>
      <c r="G16167">
        <v>1</v>
      </c>
      <c r="H16167">
        <v>3.0800999999999999E-2</v>
      </c>
      <c r="I16167">
        <v>0.91635</v>
      </c>
      <c r="J16167" s="2">
        <f t="shared" si="252"/>
        <v>3.7938615812309229E-2</v>
      </c>
      <c r="K16167">
        <v>0.91647999999999996</v>
      </c>
      <c r="L16167">
        <v>1</v>
      </c>
      <c r="M16167">
        <v>16166</v>
      </c>
      <c r="N16167">
        <v>0</v>
      </c>
      <c r="O16167">
        <v>3.0800999999999999E-2</v>
      </c>
    </row>
    <row r="16168" spans="1:15" x14ac:dyDescent="0.25">
      <c r="A16168" s="1" t="s">
        <v>17553</v>
      </c>
      <c r="B16168">
        <v>4</v>
      </c>
      <c r="C16168">
        <v>0.88785000000000003</v>
      </c>
      <c r="D16168">
        <v>0.88797000000000004</v>
      </c>
      <c r="E16168">
        <v>1</v>
      </c>
      <c r="F16168">
        <v>15596</v>
      </c>
      <c r="G16168">
        <v>0</v>
      </c>
      <c r="H16168">
        <v>-1.2501999999999999E-2</v>
      </c>
      <c r="I16168">
        <v>0.91639000000000004</v>
      </c>
      <c r="J16168" s="2">
        <f t="shared" si="252"/>
        <v>3.7919658645139957E-2</v>
      </c>
      <c r="K16168">
        <v>0.91652</v>
      </c>
      <c r="L16168">
        <v>1</v>
      </c>
      <c r="M16168">
        <v>16167</v>
      </c>
      <c r="N16168">
        <v>0</v>
      </c>
      <c r="O16168">
        <v>-1.2501999999999999E-2</v>
      </c>
    </row>
    <row r="16169" spans="1:15" x14ac:dyDescent="0.25">
      <c r="A16169" s="1" t="s">
        <v>11451</v>
      </c>
      <c r="B16169">
        <v>1</v>
      </c>
      <c r="C16169">
        <v>8.3574999999999997E-2</v>
      </c>
      <c r="D16169">
        <v>8.3529999999999993E-2</v>
      </c>
      <c r="E16169">
        <v>0.87686299999999995</v>
      </c>
      <c r="F16169">
        <v>3404</v>
      </c>
      <c r="G16169">
        <v>1</v>
      </c>
      <c r="H16169">
        <v>-0.68172999999999995</v>
      </c>
      <c r="I16169">
        <v>0.91642999999999997</v>
      </c>
      <c r="J16169" s="2">
        <f t="shared" si="252"/>
        <v>3.7900702305424264E-2</v>
      </c>
      <c r="K16169">
        <v>0.91696</v>
      </c>
      <c r="L16169">
        <v>1</v>
      </c>
      <c r="M16169">
        <v>16168</v>
      </c>
      <c r="N16169">
        <v>0</v>
      </c>
      <c r="O16169">
        <v>-0.68172999999999995</v>
      </c>
    </row>
    <row r="16170" spans="1:15" x14ac:dyDescent="0.25">
      <c r="A16170" s="1" t="s">
        <v>13470</v>
      </c>
      <c r="B16170">
        <v>4</v>
      </c>
      <c r="C16170">
        <v>0.73397999999999997</v>
      </c>
      <c r="D16170">
        <v>0.75414000000000003</v>
      </c>
      <c r="E16170">
        <v>1</v>
      </c>
      <c r="F16170">
        <v>13165</v>
      </c>
      <c r="G16170">
        <v>1</v>
      </c>
      <c r="H16170">
        <v>-6.0618E-3</v>
      </c>
      <c r="I16170">
        <v>0.91646000000000005</v>
      </c>
      <c r="J16170" s="2">
        <f t="shared" si="252"/>
        <v>3.7886485593610353E-2</v>
      </c>
      <c r="K16170">
        <v>0.91659000000000002</v>
      </c>
      <c r="L16170">
        <v>1</v>
      </c>
      <c r="M16170">
        <v>16169</v>
      </c>
      <c r="N16170">
        <v>0</v>
      </c>
      <c r="O16170">
        <v>-6.0618E-3</v>
      </c>
    </row>
    <row r="16171" spans="1:15" x14ac:dyDescent="0.25">
      <c r="A16171" s="1" t="s">
        <v>6553</v>
      </c>
      <c r="B16171">
        <v>4</v>
      </c>
      <c r="C16171">
        <v>4.7287999999999997E-2</v>
      </c>
      <c r="D16171">
        <v>0.11745999999999999</v>
      </c>
      <c r="E16171">
        <v>0.92192600000000002</v>
      </c>
      <c r="F16171">
        <v>2267</v>
      </c>
      <c r="G16171">
        <v>3</v>
      </c>
      <c r="H16171">
        <v>-0.39162999999999998</v>
      </c>
      <c r="I16171">
        <v>0.91647000000000001</v>
      </c>
      <c r="J16171" s="2">
        <f t="shared" si="252"/>
        <v>3.7881746793089817E-2</v>
      </c>
      <c r="K16171">
        <v>0.91661000000000004</v>
      </c>
      <c r="L16171">
        <v>1</v>
      </c>
      <c r="M16171">
        <v>16170</v>
      </c>
      <c r="N16171">
        <v>0</v>
      </c>
      <c r="O16171">
        <v>-0.39162999999999998</v>
      </c>
    </row>
    <row r="16172" spans="1:15" x14ac:dyDescent="0.25">
      <c r="A16172" s="1" t="s">
        <v>5013</v>
      </c>
      <c r="B16172">
        <v>4</v>
      </c>
      <c r="C16172">
        <v>2.9505E-2</v>
      </c>
      <c r="D16172">
        <v>8.2126000000000005E-2</v>
      </c>
      <c r="E16172">
        <v>0.87640600000000002</v>
      </c>
      <c r="F16172">
        <v>1661</v>
      </c>
      <c r="G16172">
        <v>3</v>
      </c>
      <c r="H16172">
        <v>-0.46239000000000002</v>
      </c>
      <c r="I16172">
        <v>0.91649000000000003</v>
      </c>
      <c r="J16172" s="2">
        <f t="shared" si="252"/>
        <v>3.7872269347168003E-2</v>
      </c>
      <c r="K16172">
        <v>0.91662999999999994</v>
      </c>
      <c r="L16172">
        <v>1</v>
      </c>
      <c r="M16172">
        <v>16171</v>
      </c>
      <c r="N16172">
        <v>0</v>
      </c>
      <c r="O16172">
        <v>-0.46239000000000002</v>
      </c>
    </row>
    <row r="16173" spans="1:15" x14ac:dyDescent="0.25">
      <c r="A16173" s="1" t="s">
        <v>5435</v>
      </c>
      <c r="B16173">
        <v>4</v>
      </c>
      <c r="C16173">
        <v>0.13289000000000001</v>
      </c>
      <c r="D16173">
        <v>0.27233000000000002</v>
      </c>
      <c r="E16173">
        <v>0.99198399999999998</v>
      </c>
      <c r="F16173">
        <v>4904</v>
      </c>
      <c r="G16173">
        <v>3</v>
      </c>
      <c r="H16173">
        <v>-0.23635999999999999</v>
      </c>
      <c r="I16173">
        <v>0.91656000000000004</v>
      </c>
      <c r="J16173" s="2">
        <f t="shared" si="252"/>
        <v>3.7839099915076127E-2</v>
      </c>
      <c r="K16173">
        <v>0.91669999999999996</v>
      </c>
      <c r="L16173">
        <v>1</v>
      </c>
      <c r="M16173">
        <v>16172</v>
      </c>
      <c r="N16173">
        <v>0</v>
      </c>
      <c r="O16173">
        <v>-0.23635999999999999</v>
      </c>
    </row>
    <row r="16174" spans="1:15" x14ac:dyDescent="0.25">
      <c r="A16174" s="1" t="s">
        <v>5259</v>
      </c>
      <c r="B16174">
        <v>4</v>
      </c>
      <c r="C16174">
        <v>2.0167999999999998E-2</v>
      </c>
      <c r="D16174">
        <v>6.3008999999999996E-2</v>
      </c>
      <c r="E16174">
        <v>0.83000399999999996</v>
      </c>
      <c r="F16174">
        <v>1331</v>
      </c>
      <c r="G16174">
        <v>3</v>
      </c>
      <c r="H16174">
        <v>-0.88631000000000004</v>
      </c>
      <c r="I16174">
        <v>0.91659000000000002</v>
      </c>
      <c r="J16174" s="2">
        <f t="shared" si="252"/>
        <v>3.7824885219652125E-2</v>
      </c>
      <c r="K16174">
        <v>0.91673000000000004</v>
      </c>
      <c r="L16174">
        <v>1</v>
      </c>
      <c r="M16174">
        <v>16173</v>
      </c>
      <c r="N16174">
        <v>0</v>
      </c>
      <c r="O16174">
        <v>-0.88631000000000004</v>
      </c>
    </row>
    <row r="16175" spans="1:15" x14ac:dyDescent="0.25">
      <c r="A16175" s="1" t="s">
        <v>13183</v>
      </c>
      <c r="B16175">
        <v>4</v>
      </c>
      <c r="C16175">
        <v>9.8003000000000007E-2</v>
      </c>
      <c r="D16175">
        <v>0.21199000000000001</v>
      </c>
      <c r="E16175">
        <v>0.97949799999999998</v>
      </c>
      <c r="F16175">
        <v>3867</v>
      </c>
      <c r="G16175">
        <v>3</v>
      </c>
      <c r="H16175">
        <v>-0.35820999999999997</v>
      </c>
      <c r="I16175">
        <v>0.91662999999999994</v>
      </c>
      <c r="J16175" s="2">
        <f t="shared" si="252"/>
        <v>3.7805933016120792E-2</v>
      </c>
      <c r="K16175">
        <v>0.91676999999999997</v>
      </c>
      <c r="L16175">
        <v>1</v>
      </c>
      <c r="M16175">
        <v>16174</v>
      </c>
      <c r="N16175">
        <v>0</v>
      </c>
      <c r="O16175">
        <v>-0.35820999999999997</v>
      </c>
    </row>
    <row r="16176" spans="1:15" x14ac:dyDescent="0.25">
      <c r="A16176" s="1" t="s">
        <v>4560</v>
      </c>
      <c r="B16176">
        <v>4</v>
      </c>
      <c r="C16176">
        <v>4.6799E-2</v>
      </c>
      <c r="D16176">
        <v>0.11652</v>
      </c>
      <c r="E16176">
        <v>0.92041200000000001</v>
      </c>
      <c r="F16176">
        <v>2252</v>
      </c>
      <c r="G16176">
        <v>2</v>
      </c>
      <c r="H16176">
        <v>-0.51349999999999996</v>
      </c>
      <c r="I16176">
        <v>0.91664000000000001</v>
      </c>
      <c r="J16176" s="2">
        <f t="shared" si="252"/>
        <v>3.7801195094462663E-2</v>
      </c>
      <c r="K16176">
        <v>0.91678000000000004</v>
      </c>
      <c r="L16176">
        <v>1</v>
      </c>
      <c r="M16176">
        <v>16175</v>
      </c>
      <c r="N16176">
        <v>0</v>
      </c>
      <c r="O16176">
        <v>-0.51349999999999996</v>
      </c>
    </row>
    <row r="16177" spans="1:15" x14ac:dyDescent="0.25">
      <c r="A16177" s="1" t="s">
        <v>768</v>
      </c>
      <c r="B16177">
        <v>4</v>
      </c>
      <c r="C16177">
        <v>0.85743999999999998</v>
      </c>
      <c r="D16177">
        <v>0.85750999999999999</v>
      </c>
      <c r="E16177">
        <v>1</v>
      </c>
      <c r="F16177">
        <v>15023</v>
      </c>
      <c r="G16177">
        <v>0</v>
      </c>
      <c r="H16177">
        <v>-0.12114</v>
      </c>
      <c r="I16177">
        <v>0.91669</v>
      </c>
      <c r="J16177" s="2">
        <f t="shared" si="252"/>
        <v>3.7777506261464186E-2</v>
      </c>
      <c r="K16177">
        <v>0.91681999999999997</v>
      </c>
      <c r="L16177">
        <v>1</v>
      </c>
      <c r="M16177">
        <v>16176</v>
      </c>
      <c r="N16177">
        <v>0</v>
      </c>
      <c r="O16177">
        <v>-0.12114</v>
      </c>
    </row>
    <row r="16178" spans="1:15" x14ac:dyDescent="0.25">
      <c r="A16178" s="1" t="s">
        <v>6812</v>
      </c>
      <c r="B16178">
        <v>4</v>
      </c>
      <c r="C16178">
        <v>0.66420000000000001</v>
      </c>
      <c r="D16178">
        <v>0.71104000000000001</v>
      </c>
      <c r="E16178">
        <v>1</v>
      </c>
      <c r="F16178">
        <v>12372</v>
      </c>
      <c r="G16178">
        <v>1</v>
      </c>
      <c r="H16178">
        <v>-5.0930000000000003E-2</v>
      </c>
      <c r="I16178">
        <v>0.91671999999999998</v>
      </c>
      <c r="J16178" s="2">
        <f t="shared" si="252"/>
        <v>3.7763293581858155E-2</v>
      </c>
      <c r="K16178">
        <v>0.91686000000000001</v>
      </c>
      <c r="L16178">
        <v>1</v>
      </c>
      <c r="M16178">
        <v>16177</v>
      </c>
      <c r="N16178">
        <v>0</v>
      </c>
      <c r="O16178">
        <v>-5.0930000000000003E-2</v>
      </c>
    </row>
    <row r="16179" spans="1:15" x14ac:dyDescent="0.25">
      <c r="A16179" s="1" t="s">
        <v>7881</v>
      </c>
      <c r="B16179">
        <v>2</v>
      </c>
      <c r="C16179">
        <v>8.3199999999999996E-2</v>
      </c>
      <c r="D16179">
        <v>0.14341999999999999</v>
      </c>
      <c r="E16179">
        <v>0.94916599999999995</v>
      </c>
      <c r="F16179">
        <v>3389</v>
      </c>
      <c r="G16179">
        <v>2</v>
      </c>
      <c r="H16179">
        <v>-0.29404999999999998</v>
      </c>
      <c r="I16179">
        <v>0.91679999999999995</v>
      </c>
      <c r="J16179" s="2">
        <f t="shared" si="252"/>
        <v>3.7725395376685268E-2</v>
      </c>
      <c r="K16179">
        <v>0.91669</v>
      </c>
      <c r="L16179">
        <v>1</v>
      </c>
      <c r="M16179">
        <v>16178</v>
      </c>
      <c r="N16179">
        <v>0</v>
      </c>
      <c r="O16179">
        <v>-0.29404999999999998</v>
      </c>
    </row>
    <row r="16180" spans="1:15" x14ac:dyDescent="0.25">
      <c r="A16180" s="1" t="s">
        <v>16069</v>
      </c>
      <c r="B16180">
        <v>4</v>
      </c>
      <c r="C16180">
        <v>0.35005999999999998</v>
      </c>
      <c r="D16180">
        <v>0.49764999999999998</v>
      </c>
      <c r="E16180">
        <v>1</v>
      </c>
      <c r="F16180">
        <v>8651</v>
      </c>
      <c r="G16180">
        <v>2</v>
      </c>
      <c r="H16180">
        <v>-0.22367999999999999</v>
      </c>
      <c r="I16180">
        <v>0.91679999999999995</v>
      </c>
      <c r="J16180" s="2">
        <f t="shared" si="252"/>
        <v>3.7725395376685268E-2</v>
      </c>
      <c r="K16180">
        <v>0.91693000000000002</v>
      </c>
      <c r="L16180">
        <v>1</v>
      </c>
      <c r="M16180">
        <v>16179</v>
      </c>
      <c r="N16180">
        <v>0</v>
      </c>
      <c r="O16180">
        <v>-0.22367999999999999</v>
      </c>
    </row>
    <row r="16181" spans="1:15" x14ac:dyDescent="0.25">
      <c r="A16181" s="1" t="s">
        <v>6018</v>
      </c>
      <c r="B16181">
        <v>4</v>
      </c>
      <c r="C16181">
        <v>0.45495999999999998</v>
      </c>
      <c r="D16181">
        <v>0.60226999999999997</v>
      </c>
      <c r="E16181">
        <v>1</v>
      </c>
      <c r="F16181">
        <v>10389</v>
      </c>
      <c r="G16181">
        <v>2</v>
      </c>
      <c r="H16181">
        <v>-0.14516999999999999</v>
      </c>
      <c r="I16181">
        <v>0.91683999999999999</v>
      </c>
      <c r="J16181" s="2">
        <f t="shared" si="252"/>
        <v>3.770644751420528E-2</v>
      </c>
      <c r="K16181">
        <v>0.91696</v>
      </c>
      <c r="L16181">
        <v>1</v>
      </c>
      <c r="M16181">
        <v>16180</v>
      </c>
      <c r="N16181">
        <v>0</v>
      </c>
      <c r="O16181">
        <v>-0.14516999999999999</v>
      </c>
    </row>
    <row r="16182" spans="1:15" x14ac:dyDescent="0.25">
      <c r="A16182" s="1" t="s">
        <v>9006</v>
      </c>
      <c r="B16182">
        <v>4</v>
      </c>
      <c r="C16182">
        <v>8.4017999999999995E-2</v>
      </c>
      <c r="D16182">
        <v>0.18686</v>
      </c>
      <c r="E16182">
        <v>0.97506700000000002</v>
      </c>
      <c r="F16182">
        <v>3419</v>
      </c>
      <c r="G16182">
        <v>2</v>
      </c>
      <c r="H16182">
        <v>-2.0516999999999999</v>
      </c>
      <c r="I16182">
        <v>0.91685000000000005</v>
      </c>
      <c r="J16182" s="2">
        <f t="shared" si="252"/>
        <v>3.7701710677750806E-2</v>
      </c>
      <c r="K16182">
        <v>0.91698000000000002</v>
      </c>
      <c r="L16182">
        <v>1</v>
      </c>
      <c r="M16182">
        <v>16181</v>
      </c>
      <c r="N16182">
        <v>0</v>
      </c>
      <c r="O16182">
        <v>-2.0516999999999999</v>
      </c>
    </row>
    <row r="16183" spans="1:15" x14ac:dyDescent="0.25">
      <c r="A16183" s="1" t="s">
        <v>8132</v>
      </c>
      <c r="B16183">
        <v>4</v>
      </c>
      <c r="C16183">
        <v>2.5606E-2</v>
      </c>
      <c r="D16183">
        <v>7.4150999999999995E-2</v>
      </c>
      <c r="E16183">
        <v>0.85266299999999995</v>
      </c>
      <c r="F16183">
        <v>1528</v>
      </c>
      <c r="G16183">
        <v>3</v>
      </c>
      <c r="H16183">
        <v>-0.67544000000000004</v>
      </c>
      <c r="I16183">
        <v>0.91688000000000003</v>
      </c>
      <c r="J16183" s="2">
        <f t="shared" si="252"/>
        <v>3.7687500478366762E-2</v>
      </c>
      <c r="K16183">
        <v>0.91700000000000004</v>
      </c>
      <c r="L16183">
        <v>1</v>
      </c>
      <c r="M16183">
        <v>16182</v>
      </c>
      <c r="N16183">
        <v>0</v>
      </c>
      <c r="O16183">
        <v>-0.67544000000000004</v>
      </c>
    </row>
    <row r="16184" spans="1:15" x14ac:dyDescent="0.25">
      <c r="A16184" s="1" t="s">
        <v>8487</v>
      </c>
      <c r="B16184">
        <v>4</v>
      </c>
      <c r="C16184">
        <v>0.14441000000000001</v>
      </c>
      <c r="D16184">
        <v>0.29171000000000002</v>
      </c>
      <c r="E16184">
        <v>0.99548199999999998</v>
      </c>
      <c r="F16184">
        <v>5235</v>
      </c>
      <c r="G16184">
        <v>3</v>
      </c>
      <c r="H16184">
        <v>-0.28433999999999998</v>
      </c>
      <c r="I16184">
        <v>0.91688999999999998</v>
      </c>
      <c r="J16184" s="2">
        <f t="shared" si="252"/>
        <v>3.7682763848561437E-2</v>
      </c>
      <c r="K16184">
        <v>0.91700999999999999</v>
      </c>
      <c r="L16184">
        <v>1</v>
      </c>
      <c r="M16184">
        <v>16183</v>
      </c>
      <c r="N16184">
        <v>0</v>
      </c>
      <c r="O16184">
        <v>-0.28433999999999998</v>
      </c>
    </row>
    <row r="16185" spans="1:15" x14ac:dyDescent="0.25">
      <c r="A16185" s="1" t="s">
        <v>11615</v>
      </c>
      <c r="B16185">
        <v>4</v>
      </c>
      <c r="C16185">
        <v>6.5462999999999993E-2</v>
      </c>
      <c r="D16185">
        <v>0.15239</v>
      </c>
      <c r="E16185">
        <v>0.95333599999999996</v>
      </c>
      <c r="F16185">
        <v>2855</v>
      </c>
      <c r="G16185">
        <v>3</v>
      </c>
      <c r="H16185">
        <v>-0.47647</v>
      </c>
      <c r="I16185">
        <v>0.91691</v>
      </c>
      <c r="J16185" s="2">
        <f t="shared" si="252"/>
        <v>3.767329074392798E-2</v>
      </c>
      <c r="K16185">
        <v>0.91703999999999997</v>
      </c>
      <c r="L16185">
        <v>1</v>
      </c>
      <c r="M16185">
        <v>16185</v>
      </c>
      <c r="N16185">
        <v>0</v>
      </c>
      <c r="O16185">
        <v>-0.47647</v>
      </c>
    </row>
    <row r="16186" spans="1:15" x14ac:dyDescent="0.25">
      <c r="A16186" s="1" t="s">
        <v>1780</v>
      </c>
      <c r="B16186">
        <v>3</v>
      </c>
      <c r="C16186">
        <v>0.24631</v>
      </c>
      <c r="D16186">
        <v>0.37119999999999997</v>
      </c>
      <c r="E16186">
        <v>1</v>
      </c>
      <c r="F16186">
        <v>6911</v>
      </c>
      <c r="G16186">
        <v>2</v>
      </c>
      <c r="H16186">
        <v>-0.27133000000000002</v>
      </c>
      <c r="I16186">
        <v>0.91691</v>
      </c>
      <c r="J16186" s="2">
        <f t="shared" si="252"/>
        <v>3.767329074392798E-2</v>
      </c>
      <c r="K16186">
        <v>0.91693999999999998</v>
      </c>
      <c r="L16186">
        <v>1</v>
      </c>
      <c r="M16186">
        <v>16184</v>
      </c>
      <c r="N16186">
        <v>0</v>
      </c>
      <c r="O16186">
        <v>-0.27133000000000002</v>
      </c>
    </row>
    <row r="16187" spans="1:15" x14ac:dyDescent="0.25">
      <c r="A16187" s="1" t="s">
        <v>2266</v>
      </c>
      <c r="B16187">
        <v>4</v>
      </c>
      <c r="C16187">
        <v>0.31899</v>
      </c>
      <c r="D16187">
        <v>0.46678999999999998</v>
      </c>
      <c r="E16187">
        <v>1</v>
      </c>
      <c r="F16187">
        <v>8127</v>
      </c>
      <c r="G16187">
        <v>2</v>
      </c>
      <c r="H16187">
        <v>-0.18561</v>
      </c>
      <c r="I16187">
        <v>0.91703000000000001</v>
      </c>
      <c r="J16187" s="2">
        <f t="shared" si="252"/>
        <v>3.7616456455016926E-2</v>
      </c>
      <c r="K16187">
        <v>0.91715000000000002</v>
      </c>
      <c r="L16187">
        <v>1</v>
      </c>
      <c r="M16187">
        <v>16186</v>
      </c>
      <c r="N16187">
        <v>0</v>
      </c>
      <c r="O16187">
        <v>-0.18561</v>
      </c>
    </row>
    <row r="16188" spans="1:15" x14ac:dyDescent="0.25">
      <c r="A16188" s="1" t="s">
        <v>13344</v>
      </c>
      <c r="B16188">
        <v>4</v>
      </c>
      <c r="C16188">
        <v>0.1094</v>
      </c>
      <c r="D16188">
        <v>0.23197000000000001</v>
      </c>
      <c r="E16188">
        <v>0.98579499999999998</v>
      </c>
      <c r="F16188">
        <v>4209</v>
      </c>
      <c r="G16188">
        <v>2</v>
      </c>
      <c r="H16188">
        <v>-0.43906000000000001</v>
      </c>
      <c r="I16188">
        <v>0.91707000000000005</v>
      </c>
      <c r="J16188" s="2">
        <f t="shared" si="252"/>
        <v>3.7597513344740603E-2</v>
      </c>
      <c r="K16188">
        <v>0.91720000000000002</v>
      </c>
      <c r="L16188">
        <v>1</v>
      </c>
      <c r="M16188">
        <v>16187</v>
      </c>
      <c r="N16188">
        <v>0</v>
      </c>
      <c r="O16188">
        <v>-0.43906000000000001</v>
      </c>
    </row>
    <row r="16189" spans="1:15" x14ac:dyDescent="0.25">
      <c r="A16189" s="1" t="s">
        <v>15966</v>
      </c>
      <c r="B16189">
        <v>4</v>
      </c>
      <c r="C16189">
        <v>5.0639999999999998E-2</v>
      </c>
      <c r="D16189">
        <v>0.124</v>
      </c>
      <c r="E16189">
        <v>0.930813</v>
      </c>
      <c r="F16189">
        <v>2371</v>
      </c>
      <c r="G16189">
        <v>3</v>
      </c>
      <c r="H16189">
        <v>-0.38046000000000002</v>
      </c>
      <c r="I16189">
        <v>0.91708000000000001</v>
      </c>
      <c r="J16189" s="2">
        <f t="shared" si="252"/>
        <v>3.7592777696272311E-2</v>
      </c>
      <c r="K16189">
        <v>0.91720999999999997</v>
      </c>
      <c r="L16189">
        <v>1</v>
      </c>
      <c r="M16189">
        <v>16188</v>
      </c>
      <c r="N16189">
        <v>0</v>
      </c>
      <c r="O16189">
        <v>-0.38046000000000002</v>
      </c>
    </row>
    <row r="16190" spans="1:15" x14ac:dyDescent="0.25">
      <c r="A16190" s="1" t="s">
        <v>1364</v>
      </c>
      <c r="B16190">
        <v>4</v>
      </c>
      <c r="C16190">
        <v>1.1308E-2</v>
      </c>
      <c r="D16190">
        <v>3.7463999999999997E-2</v>
      </c>
      <c r="E16190">
        <v>0.78519499999999998</v>
      </c>
      <c r="F16190">
        <v>840</v>
      </c>
      <c r="G16190">
        <v>3</v>
      </c>
      <c r="H16190">
        <v>-1.0036</v>
      </c>
      <c r="I16190">
        <v>0.91725000000000001</v>
      </c>
      <c r="J16190" s="2">
        <f t="shared" si="252"/>
        <v>3.7512279572014487E-2</v>
      </c>
      <c r="K16190">
        <v>0.91739000000000004</v>
      </c>
      <c r="L16190">
        <v>1</v>
      </c>
      <c r="M16190">
        <v>16189</v>
      </c>
      <c r="N16190">
        <v>0</v>
      </c>
      <c r="O16190">
        <v>-1.0036</v>
      </c>
    </row>
    <row r="16191" spans="1:15" x14ac:dyDescent="0.25">
      <c r="A16191" s="1" t="s">
        <v>13775</v>
      </c>
      <c r="B16191">
        <v>4</v>
      </c>
      <c r="C16191">
        <v>3.9322999999999997E-2</v>
      </c>
      <c r="D16191">
        <v>0.10185</v>
      </c>
      <c r="E16191">
        <v>0.91197700000000004</v>
      </c>
      <c r="F16191">
        <v>1977</v>
      </c>
      <c r="G16191">
        <v>3</v>
      </c>
      <c r="H16191">
        <v>-0.55810999999999999</v>
      </c>
      <c r="I16191">
        <v>0.91725999999999996</v>
      </c>
      <c r="J16191" s="2">
        <f t="shared" si="252"/>
        <v>3.7507544852858898E-2</v>
      </c>
      <c r="K16191">
        <v>0.91739000000000004</v>
      </c>
      <c r="L16191">
        <v>1</v>
      </c>
      <c r="M16191">
        <v>16190</v>
      </c>
      <c r="N16191">
        <v>0</v>
      </c>
      <c r="O16191">
        <v>-0.55810999999999999</v>
      </c>
    </row>
    <row r="16192" spans="1:15" x14ac:dyDescent="0.25">
      <c r="A16192" s="1" t="s">
        <v>917</v>
      </c>
      <c r="B16192">
        <v>4</v>
      </c>
      <c r="C16192">
        <v>0.67179999999999995</v>
      </c>
      <c r="D16192">
        <v>0.71540999999999999</v>
      </c>
      <c r="E16192">
        <v>1</v>
      </c>
      <c r="F16192">
        <v>12439</v>
      </c>
      <c r="G16192">
        <v>1</v>
      </c>
      <c r="H16192">
        <v>-6.0392000000000001E-2</v>
      </c>
      <c r="I16192">
        <v>0.91727999999999998</v>
      </c>
      <c r="J16192" s="2">
        <f t="shared" si="252"/>
        <v>3.7498075569399922E-2</v>
      </c>
      <c r="K16192">
        <v>0.91740999999999995</v>
      </c>
      <c r="L16192">
        <v>1</v>
      </c>
      <c r="M16192">
        <v>16191</v>
      </c>
      <c r="N16192">
        <v>0</v>
      </c>
      <c r="O16192">
        <v>-6.0392000000000001E-2</v>
      </c>
    </row>
    <row r="16193" spans="1:15" x14ac:dyDescent="0.25">
      <c r="A16193" s="1" t="s">
        <v>5487</v>
      </c>
      <c r="B16193">
        <v>4</v>
      </c>
      <c r="C16193">
        <v>0.31344</v>
      </c>
      <c r="D16193">
        <v>0.46133000000000002</v>
      </c>
      <c r="E16193">
        <v>1</v>
      </c>
      <c r="F16193">
        <v>8047</v>
      </c>
      <c r="G16193">
        <v>2</v>
      </c>
      <c r="H16193">
        <v>-0.29987999999999998</v>
      </c>
      <c r="I16193">
        <v>0.9173</v>
      </c>
      <c r="J16193" s="2">
        <f t="shared" si="252"/>
        <v>3.7488606492403098E-2</v>
      </c>
      <c r="K16193">
        <v>0.91742999999999997</v>
      </c>
      <c r="L16193">
        <v>1</v>
      </c>
      <c r="M16193">
        <v>16192</v>
      </c>
      <c r="N16193">
        <v>0</v>
      </c>
      <c r="O16193">
        <v>-0.29987999999999998</v>
      </c>
    </row>
    <row r="16194" spans="1:15" x14ac:dyDescent="0.25">
      <c r="A16194" s="1" t="s">
        <v>7650</v>
      </c>
      <c r="B16194">
        <v>4</v>
      </c>
      <c r="C16194">
        <v>0.30631000000000003</v>
      </c>
      <c r="D16194">
        <v>0.45413999999999999</v>
      </c>
      <c r="E16194">
        <v>1</v>
      </c>
      <c r="F16194">
        <v>7935</v>
      </c>
      <c r="G16194">
        <v>2</v>
      </c>
      <c r="H16194">
        <v>-0.16991000000000001</v>
      </c>
      <c r="I16194">
        <v>0.91735999999999995</v>
      </c>
      <c r="J16194" s="2">
        <f t="shared" ref="J16194:J16257" si="253">-LOG10(I16194)</f>
        <v>3.7460200500095568E-2</v>
      </c>
      <c r="K16194">
        <v>0.91749999999999998</v>
      </c>
      <c r="L16194">
        <v>1</v>
      </c>
      <c r="M16194">
        <v>16193</v>
      </c>
      <c r="N16194">
        <v>0</v>
      </c>
      <c r="O16194">
        <v>-0.16991000000000001</v>
      </c>
    </row>
    <row r="16195" spans="1:15" x14ac:dyDescent="0.25">
      <c r="A16195" s="1" t="s">
        <v>5090</v>
      </c>
      <c r="B16195">
        <v>4</v>
      </c>
      <c r="C16195">
        <v>0.61777000000000004</v>
      </c>
      <c r="D16195">
        <v>0.68596000000000001</v>
      </c>
      <c r="E16195">
        <v>1</v>
      </c>
      <c r="F16195">
        <v>11909</v>
      </c>
      <c r="G16195">
        <v>1</v>
      </c>
      <c r="H16195">
        <v>-4.3539000000000001E-2</v>
      </c>
      <c r="I16195">
        <v>0.91751000000000005</v>
      </c>
      <c r="J16195" s="2">
        <f t="shared" si="253"/>
        <v>3.7389193646824602E-2</v>
      </c>
      <c r="K16195">
        <v>0.91762999999999995</v>
      </c>
      <c r="L16195">
        <v>1</v>
      </c>
      <c r="M16195">
        <v>16194</v>
      </c>
      <c r="N16195">
        <v>0</v>
      </c>
      <c r="O16195">
        <v>-4.3539000000000001E-2</v>
      </c>
    </row>
    <row r="16196" spans="1:15" x14ac:dyDescent="0.25">
      <c r="A16196" s="1" t="s">
        <v>684</v>
      </c>
      <c r="B16196">
        <v>4</v>
      </c>
      <c r="C16196">
        <v>0.10208</v>
      </c>
      <c r="D16196">
        <v>0.21906999999999999</v>
      </c>
      <c r="E16196">
        <v>0.98024100000000003</v>
      </c>
      <c r="F16196">
        <v>3996</v>
      </c>
      <c r="G16196">
        <v>3</v>
      </c>
      <c r="H16196">
        <v>-0.28592000000000001</v>
      </c>
      <c r="I16196">
        <v>0.91754999999999998</v>
      </c>
      <c r="J16196" s="2">
        <f t="shared" si="253"/>
        <v>3.7370260446516333E-2</v>
      </c>
      <c r="K16196">
        <v>0.91766999999999999</v>
      </c>
      <c r="L16196">
        <v>1</v>
      </c>
      <c r="M16196">
        <v>16195</v>
      </c>
      <c r="N16196">
        <v>0</v>
      </c>
      <c r="O16196">
        <v>-0.28592000000000001</v>
      </c>
    </row>
    <row r="16197" spans="1:15" x14ac:dyDescent="0.25">
      <c r="A16197" s="1" t="s">
        <v>5436</v>
      </c>
      <c r="B16197">
        <v>4</v>
      </c>
      <c r="C16197">
        <v>0.10843</v>
      </c>
      <c r="D16197">
        <v>0.23025000000000001</v>
      </c>
      <c r="E16197">
        <v>0.98579499999999998</v>
      </c>
      <c r="F16197">
        <v>4176</v>
      </c>
      <c r="G16197">
        <v>2</v>
      </c>
      <c r="H16197">
        <v>-0.42373</v>
      </c>
      <c r="I16197">
        <v>0.91756000000000004</v>
      </c>
      <c r="J16197" s="2">
        <f t="shared" si="253"/>
        <v>3.7365527275404951E-2</v>
      </c>
      <c r="K16197">
        <v>0.91768000000000005</v>
      </c>
      <c r="L16197">
        <v>1</v>
      </c>
      <c r="M16197">
        <v>16196</v>
      </c>
      <c r="N16197">
        <v>0</v>
      </c>
      <c r="O16197">
        <v>-0.42373</v>
      </c>
    </row>
    <row r="16198" spans="1:15" x14ac:dyDescent="0.25">
      <c r="A16198" s="1" t="s">
        <v>13416</v>
      </c>
      <c r="B16198">
        <v>4</v>
      </c>
      <c r="C16198">
        <v>1.6865000000000002E-2</v>
      </c>
      <c r="D16198">
        <v>5.4536000000000001E-2</v>
      </c>
      <c r="E16198">
        <v>0.81098599999999998</v>
      </c>
      <c r="F16198">
        <v>1163</v>
      </c>
      <c r="G16198">
        <v>3</v>
      </c>
      <c r="H16198">
        <v>-0.52329000000000003</v>
      </c>
      <c r="I16198">
        <v>0.91774999999999995</v>
      </c>
      <c r="J16198" s="2">
        <f t="shared" si="253"/>
        <v>3.7275606823975641E-2</v>
      </c>
      <c r="K16198">
        <v>0.91786000000000001</v>
      </c>
      <c r="L16198">
        <v>1</v>
      </c>
      <c r="M16198">
        <v>16197</v>
      </c>
      <c r="N16198">
        <v>0</v>
      </c>
      <c r="O16198">
        <v>-0.52329000000000003</v>
      </c>
    </row>
    <row r="16199" spans="1:15" x14ac:dyDescent="0.25">
      <c r="A16199" s="1" t="s">
        <v>2168</v>
      </c>
      <c r="B16199">
        <v>4</v>
      </c>
      <c r="C16199">
        <v>0.57650999999999997</v>
      </c>
      <c r="D16199">
        <v>0.66524000000000005</v>
      </c>
      <c r="E16199">
        <v>1</v>
      </c>
      <c r="F16199">
        <v>11553</v>
      </c>
      <c r="G16199">
        <v>1</v>
      </c>
      <c r="H16199">
        <v>-0.10754</v>
      </c>
      <c r="I16199">
        <v>0.91779999999999995</v>
      </c>
      <c r="J16199" s="2">
        <f t="shared" si="253"/>
        <v>3.7251946641359494E-2</v>
      </c>
      <c r="K16199">
        <v>0.91791</v>
      </c>
      <c r="L16199">
        <v>1</v>
      </c>
      <c r="M16199">
        <v>16198</v>
      </c>
      <c r="N16199">
        <v>0</v>
      </c>
      <c r="O16199">
        <v>-0.10754</v>
      </c>
    </row>
    <row r="16200" spans="1:15" x14ac:dyDescent="0.25">
      <c r="A16200" s="1" t="s">
        <v>5510</v>
      </c>
      <c r="B16200">
        <v>4</v>
      </c>
      <c r="C16200">
        <v>6.2163999999999997E-2</v>
      </c>
      <c r="D16200">
        <v>0.14602999999999999</v>
      </c>
      <c r="E16200">
        <v>0.94916599999999995</v>
      </c>
      <c r="F16200">
        <v>2742</v>
      </c>
      <c r="G16200">
        <v>3</v>
      </c>
      <c r="H16200">
        <v>-0.30632999999999999</v>
      </c>
      <c r="I16200">
        <v>0.91783000000000003</v>
      </c>
      <c r="J16200" s="2">
        <f t="shared" si="253"/>
        <v>3.7237751150483563E-2</v>
      </c>
      <c r="K16200">
        <v>0.91793000000000002</v>
      </c>
      <c r="L16200">
        <v>1</v>
      </c>
      <c r="M16200">
        <v>16199</v>
      </c>
      <c r="N16200">
        <v>0</v>
      </c>
      <c r="O16200">
        <v>-0.30632999999999999</v>
      </c>
    </row>
    <row r="16201" spans="1:15" x14ac:dyDescent="0.25">
      <c r="A16201" s="1" t="s">
        <v>7381</v>
      </c>
      <c r="B16201">
        <v>4</v>
      </c>
      <c r="C16201">
        <v>0.11429</v>
      </c>
      <c r="D16201">
        <v>0.24056</v>
      </c>
      <c r="E16201">
        <v>0.98579499999999998</v>
      </c>
      <c r="F16201">
        <v>4370</v>
      </c>
      <c r="G16201">
        <v>3</v>
      </c>
      <c r="H16201">
        <v>-0.27934999999999999</v>
      </c>
      <c r="I16201">
        <v>0.91788000000000003</v>
      </c>
      <c r="J16201" s="2">
        <f t="shared" si="253"/>
        <v>3.7214093030082704E-2</v>
      </c>
      <c r="K16201">
        <v>0.91798000000000002</v>
      </c>
      <c r="L16201">
        <v>1</v>
      </c>
      <c r="M16201">
        <v>16200</v>
      </c>
      <c r="N16201">
        <v>0</v>
      </c>
      <c r="O16201">
        <v>-0.27934999999999999</v>
      </c>
    </row>
    <row r="16202" spans="1:15" x14ac:dyDescent="0.25">
      <c r="A16202" s="1" t="s">
        <v>7262</v>
      </c>
      <c r="B16202">
        <v>4</v>
      </c>
      <c r="C16202">
        <v>0.27323999999999998</v>
      </c>
      <c r="D16202">
        <v>0.42124</v>
      </c>
      <c r="E16202">
        <v>1</v>
      </c>
      <c r="F16202">
        <v>7392</v>
      </c>
      <c r="G16202">
        <v>2</v>
      </c>
      <c r="H16202">
        <v>-0.12363</v>
      </c>
      <c r="I16202">
        <v>0.91800999999999999</v>
      </c>
      <c r="J16202" s="2">
        <f t="shared" si="253"/>
        <v>3.7152587947815501E-2</v>
      </c>
      <c r="K16202">
        <v>0.91810999999999998</v>
      </c>
      <c r="L16202">
        <v>1</v>
      </c>
      <c r="M16202">
        <v>16201</v>
      </c>
      <c r="N16202">
        <v>0</v>
      </c>
      <c r="O16202">
        <v>-0.12363</v>
      </c>
    </row>
    <row r="16203" spans="1:15" x14ac:dyDescent="0.25">
      <c r="A16203" s="1" t="s">
        <v>9409</v>
      </c>
      <c r="B16203">
        <v>4</v>
      </c>
      <c r="C16203">
        <v>0.27789999999999998</v>
      </c>
      <c r="D16203">
        <v>0.42587999999999998</v>
      </c>
      <c r="E16203">
        <v>1</v>
      </c>
      <c r="F16203">
        <v>7474</v>
      </c>
      <c r="G16203">
        <v>2</v>
      </c>
      <c r="H16203">
        <v>-0.17202000000000001</v>
      </c>
      <c r="I16203">
        <v>0.91807000000000005</v>
      </c>
      <c r="J16203" s="2">
        <f t="shared" si="253"/>
        <v>3.7124203924326873E-2</v>
      </c>
      <c r="K16203">
        <v>0.91817000000000004</v>
      </c>
      <c r="L16203">
        <v>1</v>
      </c>
      <c r="M16203">
        <v>16202</v>
      </c>
      <c r="N16203">
        <v>0</v>
      </c>
      <c r="O16203">
        <v>-0.17202000000000001</v>
      </c>
    </row>
    <row r="16204" spans="1:15" x14ac:dyDescent="0.25">
      <c r="A16204" s="1" t="s">
        <v>14437</v>
      </c>
      <c r="B16204">
        <v>4</v>
      </c>
      <c r="C16204">
        <v>4.8681000000000002E-3</v>
      </c>
      <c r="D16204">
        <v>1.6875000000000001E-2</v>
      </c>
      <c r="E16204">
        <v>0.64446199999999998</v>
      </c>
      <c r="F16204">
        <v>452</v>
      </c>
      <c r="G16204">
        <v>3</v>
      </c>
      <c r="H16204">
        <v>-0.89190000000000003</v>
      </c>
      <c r="I16204">
        <v>0.91808000000000001</v>
      </c>
      <c r="J16204" s="2">
        <f t="shared" si="253"/>
        <v>3.7119473434095621E-2</v>
      </c>
      <c r="K16204">
        <v>0.91818</v>
      </c>
      <c r="L16204">
        <v>1</v>
      </c>
      <c r="M16204">
        <v>16203</v>
      </c>
      <c r="N16204">
        <v>0</v>
      </c>
      <c r="O16204">
        <v>-0.89190000000000003</v>
      </c>
    </row>
    <row r="16205" spans="1:15" x14ac:dyDescent="0.25">
      <c r="A16205" s="1" t="s">
        <v>12809</v>
      </c>
      <c r="B16205">
        <v>4</v>
      </c>
      <c r="C16205">
        <v>2.7147E-3</v>
      </c>
      <c r="D16205">
        <v>9.5850999999999992E-3</v>
      </c>
      <c r="E16205">
        <v>0.56248799999999999</v>
      </c>
      <c r="F16205">
        <v>302</v>
      </c>
      <c r="G16205">
        <v>2</v>
      </c>
      <c r="H16205">
        <v>-0.43465999999999999</v>
      </c>
      <c r="I16205">
        <v>0.91808999999999996</v>
      </c>
      <c r="J16205" s="2">
        <f t="shared" si="253"/>
        <v>3.7114742995389992E-2</v>
      </c>
      <c r="K16205">
        <v>0.91818</v>
      </c>
      <c r="L16205">
        <v>1</v>
      </c>
      <c r="M16205">
        <v>16204</v>
      </c>
      <c r="N16205">
        <v>0</v>
      </c>
      <c r="O16205">
        <v>-0.43465999999999999</v>
      </c>
    </row>
    <row r="16206" spans="1:15" x14ac:dyDescent="0.25">
      <c r="A16206" s="1" t="s">
        <v>2243</v>
      </c>
      <c r="B16206">
        <v>4</v>
      </c>
      <c r="C16206">
        <v>0.15790000000000001</v>
      </c>
      <c r="D16206">
        <v>0.30647999999999997</v>
      </c>
      <c r="E16206">
        <v>1</v>
      </c>
      <c r="F16206">
        <v>5469</v>
      </c>
      <c r="G16206">
        <v>2</v>
      </c>
      <c r="H16206">
        <v>-0.27754000000000001</v>
      </c>
      <c r="I16206">
        <v>0.91818</v>
      </c>
      <c r="J16206" s="2">
        <f t="shared" si="253"/>
        <v>3.7072171365507021E-2</v>
      </c>
      <c r="K16206">
        <v>0.91827999999999999</v>
      </c>
      <c r="L16206">
        <v>1</v>
      </c>
      <c r="M16206">
        <v>16205</v>
      </c>
      <c r="N16206">
        <v>0</v>
      </c>
      <c r="O16206">
        <v>-0.27754000000000001</v>
      </c>
    </row>
    <row r="16207" spans="1:15" x14ac:dyDescent="0.25">
      <c r="A16207" s="1" t="s">
        <v>13010</v>
      </c>
      <c r="B16207">
        <v>4</v>
      </c>
      <c r="C16207">
        <v>0.24060999999999999</v>
      </c>
      <c r="D16207">
        <v>0.38879000000000002</v>
      </c>
      <c r="E16207">
        <v>1</v>
      </c>
      <c r="F16207">
        <v>6814</v>
      </c>
      <c r="G16207">
        <v>2</v>
      </c>
      <c r="H16207">
        <v>-0.15604000000000001</v>
      </c>
      <c r="I16207">
        <v>0.91822999999999999</v>
      </c>
      <c r="J16207" s="2">
        <f t="shared" si="253"/>
        <v>3.7048522263072897E-2</v>
      </c>
      <c r="K16207">
        <v>0.91832999999999998</v>
      </c>
      <c r="L16207">
        <v>1</v>
      </c>
      <c r="M16207">
        <v>16206</v>
      </c>
      <c r="N16207">
        <v>0</v>
      </c>
      <c r="O16207">
        <v>-0.15604000000000001</v>
      </c>
    </row>
    <row r="16208" spans="1:15" x14ac:dyDescent="0.25">
      <c r="A16208" s="1" t="s">
        <v>14173</v>
      </c>
      <c r="B16208">
        <v>4</v>
      </c>
      <c r="C16208">
        <v>0.26654</v>
      </c>
      <c r="D16208">
        <v>0.41464000000000001</v>
      </c>
      <c r="E16208">
        <v>1</v>
      </c>
      <c r="F16208">
        <v>7279</v>
      </c>
      <c r="G16208">
        <v>1</v>
      </c>
      <c r="H16208">
        <v>-4.1688999999999997E-2</v>
      </c>
      <c r="I16208">
        <v>0.91834000000000005</v>
      </c>
      <c r="J16208" s="2">
        <f t="shared" si="253"/>
        <v>3.6996498770293956E-2</v>
      </c>
      <c r="K16208">
        <v>0.91844999999999999</v>
      </c>
      <c r="L16208">
        <v>1</v>
      </c>
      <c r="M16208">
        <v>16207</v>
      </c>
      <c r="N16208">
        <v>0</v>
      </c>
      <c r="O16208">
        <v>-4.1688999999999997E-2</v>
      </c>
    </row>
    <row r="16209" spans="1:15" x14ac:dyDescent="0.25">
      <c r="A16209" s="1" t="s">
        <v>409</v>
      </c>
      <c r="B16209">
        <v>4</v>
      </c>
      <c r="C16209">
        <v>8.1153000000000003E-2</v>
      </c>
      <c r="D16209">
        <v>0.18162</v>
      </c>
      <c r="E16209">
        <v>0.97247399999999995</v>
      </c>
      <c r="F16209">
        <v>3329</v>
      </c>
      <c r="G16209">
        <v>3</v>
      </c>
      <c r="H16209">
        <v>-0.38246999999999998</v>
      </c>
      <c r="I16209">
        <v>0.91837000000000002</v>
      </c>
      <c r="J16209" s="2">
        <f t="shared" si="253"/>
        <v>3.6982311626478935E-2</v>
      </c>
      <c r="K16209">
        <v>0.91847000000000001</v>
      </c>
      <c r="L16209">
        <v>1</v>
      </c>
      <c r="M16209">
        <v>16208</v>
      </c>
      <c r="N16209">
        <v>0</v>
      </c>
      <c r="O16209">
        <v>-0.38246999999999998</v>
      </c>
    </row>
    <row r="16210" spans="1:15" x14ac:dyDescent="0.25">
      <c r="A16210" s="1" t="s">
        <v>4561</v>
      </c>
      <c r="B16210">
        <v>4</v>
      </c>
      <c r="C16210">
        <v>0.37319999999999998</v>
      </c>
      <c r="D16210">
        <v>0.52061999999999997</v>
      </c>
      <c r="E16210">
        <v>1</v>
      </c>
      <c r="F16210">
        <v>9031</v>
      </c>
      <c r="G16210">
        <v>2</v>
      </c>
      <c r="H16210">
        <v>-0.20558000000000001</v>
      </c>
      <c r="I16210">
        <v>0.91844000000000003</v>
      </c>
      <c r="J16210" s="2">
        <f t="shared" si="253"/>
        <v>3.6949210093116254E-2</v>
      </c>
      <c r="K16210">
        <v>0.91856000000000004</v>
      </c>
      <c r="L16210">
        <v>1</v>
      </c>
      <c r="M16210">
        <v>16209</v>
      </c>
      <c r="N16210">
        <v>0</v>
      </c>
      <c r="O16210">
        <v>-0.20558000000000001</v>
      </c>
    </row>
    <row r="16211" spans="1:15" x14ac:dyDescent="0.25">
      <c r="A16211" s="1" t="s">
        <v>15532</v>
      </c>
      <c r="B16211">
        <v>4</v>
      </c>
      <c r="C16211">
        <v>0.49397999999999997</v>
      </c>
      <c r="D16211">
        <v>0.62861999999999996</v>
      </c>
      <c r="E16211">
        <v>1</v>
      </c>
      <c r="F16211">
        <v>10844</v>
      </c>
      <c r="G16211">
        <v>1</v>
      </c>
      <c r="H16211">
        <v>-8.4732000000000002E-2</v>
      </c>
      <c r="I16211">
        <v>0.91844999999999999</v>
      </c>
      <c r="J16211" s="2">
        <f t="shared" si="253"/>
        <v>3.6944481508585821E-2</v>
      </c>
      <c r="K16211">
        <v>0.91856000000000004</v>
      </c>
      <c r="L16211">
        <v>1</v>
      </c>
      <c r="M16211">
        <v>16210</v>
      </c>
      <c r="N16211">
        <v>0</v>
      </c>
      <c r="O16211">
        <v>-8.4732000000000002E-2</v>
      </c>
    </row>
    <row r="16212" spans="1:15" x14ac:dyDescent="0.25">
      <c r="A16212" s="1" t="s">
        <v>6829</v>
      </c>
      <c r="B16212">
        <v>4</v>
      </c>
      <c r="C16212">
        <v>0.24525</v>
      </c>
      <c r="D16212">
        <v>0.39339000000000002</v>
      </c>
      <c r="E16212">
        <v>1</v>
      </c>
      <c r="F16212">
        <v>6891</v>
      </c>
      <c r="G16212">
        <v>2</v>
      </c>
      <c r="H16212">
        <v>-0.14334</v>
      </c>
      <c r="I16212">
        <v>0.91847000000000001</v>
      </c>
      <c r="J16212" s="2">
        <f t="shared" si="253"/>
        <v>3.6935024493976128E-2</v>
      </c>
      <c r="K16212">
        <v>0.91859000000000002</v>
      </c>
      <c r="L16212">
        <v>1</v>
      </c>
      <c r="M16212">
        <v>16211</v>
      </c>
      <c r="N16212">
        <v>0</v>
      </c>
      <c r="O16212">
        <v>-0.14334</v>
      </c>
    </row>
    <row r="16213" spans="1:15" x14ac:dyDescent="0.25">
      <c r="A16213" s="1" t="s">
        <v>863</v>
      </c>
      <c r="B16213">
        <v>1</v>
      </c>
      <c r="C16213">
        <v>8.1511E-2</v>
      </c>
      <c r="D16213">
        <v>8.1529000000000004E-2</v>
      </c>
      <c r="E16213">
        <v>0.87451800000000002</v>
      </c>
      <c r="F16213">
        <v>3339</v>
      </c>
      <c r="G16213">
        <v>1</v>
      </c>
      <c r="H16213">
        <v>-0.75770000000000004</v>
      </c>
      <c r="I16213">
        <v>0.91849000000000003</v>
      </c>
      <c r="J16213" s="2">
        <f t="shared" si="253"/>
        <v>3.6925567685293939E-2</v>
      </c>
      <c r="K16213">
        <v>0.91908000000000001</v>
      </c>
      <c r="L16213">
        <v>1</v>
      </c>
      <c r="M16213">
        <v>16212</v>
      </c>
      <c r="N16213">
        <v>0</v>
      </c>
      <c r="O16213">
        <v>-0.75770000000000004</v>
      </c>
    </row>
    <row r="16214" spans="1:15" x14ac:dyDescent="0.25">
      <c r="A16214" s="1" t="s">
        <v>3225</v>
      </c>
      <c r="B16214">
        <v>4</v>
      </c>
      <c r="C16214">
        <v>0.30581999999999998</v>
      </c>
      <c r="D16214">
        <v>0.45366000000000001</v>
      </c>
      <c r="E16214">
        <v>1</v>
      </c>
      <c r="F16214">
        <v>7930</v>
      </c>
      <c r="G16214">
        <v>2</v>
      </c>
      <c r="H16214">
        <v>-0.23488000000000001</v>
      </c>
      <c r="I16214">
        <v>0.91859999999999997</v>
      </c>
      <c r="J16214" s="2">
        <f t="shared" si="253"/>
        <v>3.687355891809535E-2</v>
      </c>
      <c r="K16214">
        <v>0.91871000000000003</v>
      </c>
      <c r="L16214">
        <v>1</v>
      </c>
      <c r="M16214">
        <v>16213</v>
      </c>
      <c r="N16214">
        <v>0</v>
      </c>
      <c r="O16214">
        <v>-0.23488000000000001</v>
      </c>
    </row>
    <row r="16215" spans="1:15" x14ac:dyDescent="0.25">
      <c r="A16215" s="1" t="s">
        <v>14617</v>
      </c>
      <c r="B16215">
        <v>4</v>
      </c>
      <c r="C16215">
        <v>1.5615E-3</v>
      </c>
      <c r="D16215">
        <v>5.5554000000000003E-3</v>
      </c>
      <c r="E16215">
        <v>0.48356199999999999</v>
      </c>
      <c r="F16215">
        <v>200</v>
      </c>
      <c r="G16215">
        <v>3</v>
      </c>
      <c r="H16215">
        <v>-0.75578000000000001</v>
      </c>
      <c r="I16215">
        <v>0.91886999999999996</v>
      </c>
      <c r="J16215" s="2">
        <f t="shared" si="253"/>
        <v>3.6745927434634049E-2</v>
      </c>
      <c r="K16215">
        <v>0.91898000000000002</v>
      </c>
      <c r="L16215">
        <v>1</v>
      </c>
      <c r="M16215">
        <v>16214</v>
      </c>
      <c r="N16215">
        <v>0</v>
      </c>
      <c r="O16215">
        <v>-0.75578000000000001</v>
      </c>
    </row>
    <row r="16216" spans="1:15" x14ac:dyDescent="0.25">
      <c r="A16216" s="1" t="s">
        <v>4466</v>
      </c>
      <c r="B16216">
        <v>4</v>
      </c>
      <c r="C16216">
        <v>0.43633</v>
      </c>
      <c r="D16216">
        <v>0.58352000000000004</v>
      </c>
      <c r="E16216">
        <v>1</v>
      </c>
      <c r="F16216">
        <v>10100</v>
      </c>
      <c r="G16216">
        <v>2</v>
      </c>
      <c r="H16216">
        <v>-0.14710999999999999</v>
      </c>
      <c r="I16216">
        <v>0.91896999999999995</v>
      </c>
      <c r="J16216" s="2">
        <f t="shared" si="253"/>
        <v>3.6698666031864301E-2</v>
      </c>
      <c r="K16216">
        <v>0.91910999999999998</v>
      </c>
      <c r="L16216">
        <v>1</v>
      </c>
      <c r="M16216">
        <v>16215</v>
      </c>
      <c r="N16216">
        <v>0</v>
      </c>
      <c r="O16216">
        <v>-0.14710999999999999</v>
      </c>
    </row>
    <row r="16217" spans="1:15" x14ac:dyDescent="0.25">
      <c r="A16217" s="1" t="s">
        <v>10651</v>
      </c>
      <c r="B16217">
        <v>4</v>
      </c>
      <c r="C16217">
        <v>7.1379999999999999E-2</v>
      </c>
      <c r="D16217">
        <v>0.16347</v>
      </c>
      <c r="E16217">
        <v>0.95805200000000001</v>
      </c>
      <c r="F16217">
        <v>3042</v>
      </c>
      <c r="G16217">
        <v>2</v>
      </c>
      <c r="H16217">
        <v>-0.33881</v>
      </c>
      <c r="I16217">
        <v>0.91905000000000003</v>
      </c>
      <c r="J16217" s="2">
        <f t="shared" si="253"/>
        <v>3.6660860612364801E-2</v>
      </c>
      <c r="K16217">
        <v>0.91918999999999995</v>
      </c>
      <c r="L16217">
        <v>1</v>
      </c>
      <c r="M16217">
        <v>16216</v>
      </c>
      <c r="N16217">
        <v>0</v>
      </c>
      <c r="O16217">
        <v>-0.33881</v>
      </c>
    </row>
    <row r="16218" spans="1:15" x14ac:dyDescent="0.25">
      <c r="A16218" s="1" t="s">
        <v>11288</v>
      </c>
      <c r="B16218">
        <v>4</v>
      </c>
      <c r="C16218">
        <v>5.2728999999999998E-2</v>
      </c>
      <c r="D16218">
        <v>0.12808</v>
      </c>
      <c r="E16218">
        <v>0.93768399999999996</v>
      </c>
      <c r="F16218">
        <v>2434</v>
      </c>
      <c r="G16218">
        <v>2</v>
      </c>
      <c r="H16218">
        <v>-0.35737999999999998</v>
      </c>
      <c r="I16218">
        <v>0.91905999999999999</v>
      </c>
      <c r="J16218" s="2">
        <f t="shared" si="253"/>
        <v>3.6656135166315267E-2</v>
      </c>
      <c r="K16218">
        <v>0.91918999999999995</v>
      </c>
      <c r="L16218">
        <v>1</v>
      </c>
      <c r="M16218">
        <v>16217</v>
      </c>
      <c r="N16218">
        <v>0</v>
      </c>
      <c r="O16218">
        <v>-0.35737999999999998</v>
      </c>
    </row>
    <row r="16219" spans="1:15" x14ac:dyDescent="0.25">
      <c r="A16219" s="1" t="s">
        <v>11745</v>
      </c>
      <c r="B16219">
        <v>4</v>
      </c>
      <c r="C16219">
        <v>0.46283000000000002</v>
      </c>
      <c r="D16219">
        <v>0.61024999999999996</v>
      </c>
      <c r="E16219">
        <v>1</v>
      </c>
      <c r="F16219">
        <v>10517</v>
      </c>
      <c r="G16219">
        <v>2</v>
      </c>
      <c r="H16219">
        <v>-0.12010999999999999</v>
      </c>
      <c r="I16219">
        <v>0.91912000000000005</v>
      </c>
      <c r="J16219" s="2">
        <f t="shared" si="253"/>
        <v>3.6627783569710498E-2</v>
      </c>
      <c r="K16219">
        <v>0.91925999999999997</v>
      </c>
      <c r="L16219">
        <v>1</v>
      </c>
      <c r="M16219">
        <v>16218</v>
      </c>
      <c r="N16219">
        <v>0</v>
      </c>
      <c r="O16219">
        <v>-0.12010999999999999</v>
      </c>
    </row>
    <row r="16220" spans="1:15" x14ac:dyDescent="0.25">
      <c r="A16220" s="1" t="s">
        <v>12835</v>
      </c>
      <c r="B16220">
        <v>4</v>
      </c>
      <c r="C16220">
        <v>0.77151000000000003</v>
      </c>
      <c r="D16220">
        <v>0.78102000000000005</v>
      </c>
      <c r="E16220">
        <v>1</v>
      </c>
      <c r="F16220">
        <v>13646</v>
      </c>
      <c r="G16220">
        <v>1</v>
      </c>
      <c r="H16220">
        <v>-1.1346E-2</v>
      </c>
      <c r="I16220">
        <v>0.91918</v>
      </c>
      <c r="J16220" s="2">
        <f t="shared" si="253"/>
        <v>3.6599433823832864E-2</v>
      </c>
      <c r="K16220">
        <v>0.91932999999999998</v>
      </c>
      <c r="L16220">
        <v>1</v>
      </c>
      <c r="M16220">
        <v>16219</v>
      </c>
      <c r="N16220">
        <v>0</v>
      </c>
      <c r="O16220">
        <v>-1.1346E-2</v>
      </c>
    </row>
    <row r="16221" spans="1:15" x14ac:dyDescent="0.25">
      <c r="A16221" s="1" t="s">
        <v>3199</v>
      </c>
      <c r="B16221">
        <v>4</v>
      </c>
      <c r="C16221">
        <v>0.78075000000000006</v>
      </c>
      <c r="D16221">
        <v>0.78817999999999999</v>
      </c>
      <c r="E16221">
        <v>1</v>
      </c>
      <c r="F16221">
        <v>13769</v>
      </c>
      <c r="G16221">
        <v>1</v>
      </c>
      <c r="H16221">
        <v>-9.9360000000000004E-3</v>
      </c>
      <c r="I16221">
        <v>0.91922999999999999</v>
      </c>
      <c r="J16221" s="2">
        <f t="shared" si="253"/>
        <v>3.6575810449177036E-2</v>
      </c>
      <c r="K16221">
        <v>0.91937999999999998</v>
      </c>
      <c r="L16221">
        <v>1</v>
      </c>
      <c r="M16221">
        <v>16220</v>
      </c>
      <c r="N16221">
        <v>0</v>
      </c>
      <c r="O16221">
        <v>-9.9360000000000004E-3</v>
      </c>
    </row>
    <row r="16222" spans="1:15" x14ac:dyDescent="0.25">
      <c r="A16222" s="1" t="s">
        <v>3304</v>
      </c>
      <c r="B16222">
        <v>4</v>
      </c>
      <c r="C16222">
        <v>9.7906999999999994E-2</v>
      </c>
      <c r="D16222">
        <v>0.21181</v>
      </c>
      <c r="E16222">
        <v>0.97949799999999998</v>
      </c>
      <c r="F16222">
        <v>3865</v>
      </c>
      <c r="G16222">
        <v>2</v>
      </c>
      <c r="H16222">
        <v>-0.35039999999999999</v>
      </c>
      <c r="I16222">
        <v>0.91927999999999999</v>
      </c>
      <c r="J16222" s="2">
        <f t="shared" si="253"/>
        <v>3.6552188359440768E-2</v>
      </c>
      <c r="K16222">
        <v>0.91942000000000002</v>
      </c>
      <c r="L16222">
        <v>1</v>
      </c>
      <c r="M16222">
        <v>16221</v>
      </c>
      <c r="N16222">
        <v>0</v>
      </c>
      <c r="O16222">
        <v>-0.35039999999999999</v>
      </c>
    </row>
    <row r="16223" spans="1:15" x14ac:dyDescent="0.25">
      <c r="A16223" s="1" t="s">
        <v>3706</v>
      </c>
      <c r="B16223">
        <v>4</v>
      </c>
      <c r="C16223">
        <v>0.29158000000000001</v>
      </c>
      <c r="D16223">
        <v>0.43952999999999998</v>
      </c>
      <c r="E16223">
        <v>1</v>
      </c>
      <c r="F16223">
        <v>7700</v>
      </c>
      <c r="G16223">
        <v>1</v>
      </c>
      <c r="H16223">
        <v>-3.0005E-2</v>
      </c>
      <c r="I16223">
        <v>0.91930999999999996</v>
      </c>
      <c r="J16223" s="2">
        <f t="shared" si="253"/>
        <v>3.653801572230226E-2</v>
      </c>
      <c r="K16223">
        <v>0.91947000000000001</v>
      </c>
      <c r="L16223">
        <v>1</v>
      </c>
      <c r="M16223">
        <v>16222</v>
      </c>
      <c r="N16223">
        <v>0</v>
      </c>
      <c r="O16223">
        <v>-3.0005E-2</v>
      </c>
    </row>
    <row r="16224" spans="1:15" x14ac:dyDescent="0.25">
      <c r="A16224" s="1" t="s">
        <v>5064</v>
      </c>
      <c r="B16224">
        <v>4</v>
      </c>
      <c r="C16224">
        <v>4.0366999999999998E-3</v>
      </c>
      <c r="D16224">
        <v>1.41E-2</v>
      </c>
      <c r="E16224">
        <v>0.61394400000000005</v>
      </c>
      <c r="F16224">
        <v>401</v>
      </c>
      <c r="G16224">
        <v>3</v>
      </c>
      <c r="H16224">
        <v>-0.61060999999999999</v>
      </c>
      <c r="I16224">
        <v>0.91932999999999998</v>
      </c>
      <c r="J16224" s="2">
        <f t="shared" si="253"/>
        <v>3.652856755448429E-2</v>
      </c>
      <c r="K16224">
        <v>0.91947999999999996</v>
      </c>
      <c r="L16224">
        <v>1</v>
      </c>
      <c r="M16224">
        <v>16223</v>
      </c>
      <c r="N16224">
        <v>0</v>
      </c>
      <c r="O16224">
        <v>-0.61060999999999999</v>
      </c>
    </row>
    <row r="16225" spans="1:15" x14ac:dyDescent="0.25">
      <c r="A16225" s="1" t="s">
        <v>17169</v>
      </c>
      <c r="B16225">
        <v>4</v>
      </c>
      <c r="C16225">
        <v>0.42970999999999998</v>
      </c>
      <c r="D16225">
        <v>0.57704999999999995</v>
      </c>
      <c r="E16225">
        <v>1</v>
      </c>
      <c r="F16225">
        <v>9983</v>
      </c>
      <c r="G16225">
        <v>2</v>
      </c>
      <c r="H16225">
        <v>-0.15770999999999999</v>
      </c>
      <c r="I16225">
        <v>0.91940999999999995</v>
      </c>
      <c r="J16225" s="2">
        <f t="shared" si="253"/>
        <v>3.6490776938547104E-2</v>
      </c>
      <c r="K16225">
        <v>0.91956000000000004</v>
      </c>
      <c r="L16225">
        <v>1</v>
      </c>
      <c r="M16225">
        <v>16224</v>
      </c>
      <c r="N16225">
        <v>0</v>
      </c>
      <c r="O16225">
        <v>-0.15770999999999999</v>
      </c>
    </row>
    <row r="16226" spans="1:15" x14ac:dyDescent="0.25">
      <c r="A16226" s="1" t="s">
        <v>4571</v>
      </c>
      <c r="B16226">
        <v>4</v>
      </c>
      <c r="C16226">
        <v>9.6044000000000004E-2</v>
      </c>
      <c r="D16226">
        <v>0.20856</v>
      </c>
      <c r="E16226">
        <v>0.97949799999999998</v>
      </c>
      <c r="F16226">
        <v>3798</v>
      </c>
      <c r="G16226">
        <v>3</v>
      </c>
      <c r="H16226">
        <v>-0.29137000000000002</v>
      </c>
      <c r="I16226">
        <v>0.91942000000000002</v>
      </c>
      <c r="J16226" s="2">
        <f t="shared" si="253"/>
        <v>3.6486053342761629E-2</v>
      </c>
      <c r="K16226">
        <v>0.91957999999999995</v>
      </c>
      <c r="L16226">
        <v>1</v>
      </c>
      <c r="M16226">
        <v>16225</v>
      </c>
      <c r="N16226">
        <v>0</v>
      </c>
      <c r="O16226">
        <v>-0.29137000000000002</v>
      </c>
    </row>
    <row r="16227" spans="1:15" x14ac:dyDescent="0.25">
      <c r="A16227" s="1" t="s">
        <v>5299</v>
      </c>
      <c r="B16227">
        <v>4</v>
      </c>
      <c r="C16227">
        <v>2.2455999999999999E-3</v>
      </c>
      <c r="D16227">
        <v>8.0126999999999993E-3</v>
      </c>
      <c r="E16227">
        <v>0.53684399999999999</v>
      </c>
      <c r="F16227">
        <v>261</v>
      </c>
      <c r="G16227">
        <v>3</v>
      </c>
      <c r="H16227">
        <v>-0.82801000000000002</v>
      </c>
      <c r="I16227">
        <v>0.91952999999999996</v>
      </c>
      <c r="J16227" s="2">
        <f t="shared" si="253"/>
        <v>3.6434097179661694E-2</v>
      </c>
      <c r="K16227">
        <v>0.91971000000000003</v>
      </c>
      <c r="L16227">
        <v>1</v>
      </c>
      <c r="M16227">
        <v>16227</v>
      </c>
      <c r="N16227">
        <v>0</v>
      </c>
      <c r="O16227">
        <v>-0.82801000000000002</v>
      </c>
    </row>
    <row r="16228" spans="1:15" x14ac:dyDescent="0.25">
      <c r="A16228" s="1" t="s">
        <v>9929</v>
      </c>
      <c r="B16228">
        <v>2</v>
      </c>
      <c r="C16228">
        <v>4.727E-2</v>
      </c>
      <c r="D16228">
        <v>8.4498000000000004E-2</v>
      </c>
      <c r="E16228">
        <v>0.87686299999999995</v>
      </c>
      <c r="F16228">
        <v>2266</v>
      </c>
      <c r="G16228">
        <v>2</v>
      </c>
      <c r="H16228">
        <v>-0.69850000000000001</v>
      </c>
      <c r="I16228">
        <v>0.91952999999999996</v>
      </c>
      <c r="J16228" s="2">
        <f t="shared" si="253"/>
        <v>3.6434097179661694E-2</v>
      </c>
      <c r="K16228">
        <v>0.91939000000000004</v>
      </c>
      <c r="L16228">
        <v>1</v>
      </c>
      <c r="M16228">
        <v>16226</v>
      </c>
      <c r="N16228">
        <v>0</v>
      </c>
      <c r="O16228">
        <v>-0.69850000000000001</v>
      </c>
    </row>
    <row r="16229" spans="1:15" x14ac:dyDescent="0.25">
      <c r="A16229" s="1" t="s">
        <v>15108</v>
      </c>
      <c r="B16229">
        <v>4</v>
      </c>
      <c r="C16229">
        <v>8.9117000000000002E-2</v>
      </c>
      <c r="D16229">
        <v>0.19620000000000001</v>
      </c>
      <c r="E16229">
        <v>0.97672800000000004</v>
      </c>
      <c r="F16229">
        <v>3577</v>
      </c>
      <c r="G16229">
        <v>3</v>
      </c>
      <c r="H16229">
        <v>-0.33649000000000001</v>
      </c>
      <c r="I16229">
        <v>0.91968000000000005</v>
      </c>
      <c r="J16229" s="2">
        <f t="shared" si="253"/>
        <v>3.636325788188715E-2</v>
      </c>
      <c r="K16229">
        <v>0.91986000000000001</v>
      </c>
      <c r="L16229">
        <v>1</v>
      </c>
      <c r="M16229">
        <v>16228</v>
      </c>
      <c r="N16229">
        <v>0</v>
      </c>
      <c r="O16229">
        <v>-0.33649000000000001</v>
      </c>
    </row>
    <row r="16230" spans="1:15" x14ac:dyDescent="0.25">
      <c r="A16230" s="1" t="s">
        <v>8982</v>
      </c>
      <c r="B16230">
        <v>4</v>
      </c>
      <c r="C16230">
        <v>0.20727999999999999</v>
      </c>
      <c r="D16230">
        <v>0.35572999999999999</v>
      </c>
      <c r="E16230">
        <v>1</v>
      </c>
      <c r="F16230">
        <v>6290</v>
      </c>
      <c r="G16230">
        <v>2</v>
      </c>
      <c r="H16230">
        <v>-0.26084000000000002</v>
      </c>
      <c r="I16230">
        <v>0.91973000000000005</v>
      </c>
      <c r="J16230" s="2">
        <f t="shared" si="253"/>
        <v>3.6339647350140003E-2</v>
      </c>
      <c r="K16230">
        <v>0.91993000000000003</v>
      </c>
      <c r="L16230">
        <v>1</v>
      </c>
      <c r="M16230">
        <v>16229</v>
      </c>
      <c r="N16230">
        <v>0</v>
      </c>
      <c r="O16230">
        <v>-0.26084000000000002</v>
      </c>
    </row>
    <row r="16231" spans="1:15" x14ac:dyDescent="0.25">
      <c r="A16231" s="1" t="s">
        <v>8741</v>
      </c>
      <c r="B16231">
        <v>1</v>
      </c>
      <c r="C16231">
        <v>8.0267000000000005E-2</v>
      </c>
      <c r="D16231">
        <v>8.0306000000000002E-2</v>
      </c>
      <c r="E16231">
        <v>0.87265899999999996</v>
      </c>
      <c r="F16231">
        <v>3312</v>
      </c>
      <c r="G16231">
        <v>1</v>
      </c>
      <c r="H16231">
        <v>-0.81769000000000003</v>
      </c>
      <c r="I16231">
        <v>0.91973000000000005</v>
      </c>
      <c r="J16231" s="2">
        <f t="shared" si="253"/>
        <v>3.6339647350140003E-2</v>
      </c>
      <c r="K16231">
        <v>0.92030999999999996</v>
      </c>
      <c r="L16231">
        <v>1</v>
      </c>
      <c r="M16231">
        <v>16230</v>
      </c>
      <c r="N16231">
        <v>0</v>
      </c>
      <c r="O16231">
        <v>-0.81769000000000003</v>
      </c>
    </row>
    <row r="16232" spans="1:15" x14ac:dyDescent="0.25">
      <c r="A16232" s="1" t="s">
        <v>3044</v>
      </c>
      <c r="B16232">
        <v>4</v>
      </c>
      <c r="C16232">
        <v>0.10983</v>
      </c>
      <c r="D16232">
        <v>0.23272999999999999</v>
      </c>
      <c r="E16232">
        <v>0.98579499999999998</v>
      </c>
      <c r="F16232">
        <v>4220</v>
      </c>
      <c r="G16232">
        <v>3</v>
      </c>
      <c r="H16232">
        <v>-0.19763</v>
      </c>
      <c r="I16232">
        <v>0.91981000000000002</v>
      </c>
      <c r="J16232" s="2">
        <f t="shared" si="253"/>
        <v>3.6301873169014121E-2</v>
      </c>
      <c r="K16232">
        <v>0.92</v>
      </c>
      <c r="L16232">
        <v>1</v>
      </c>
      <c r="M16232">
        <v>16231</v>
      </c>
      <c r="N16232">
        <v>0</v>
      </c>
      <c r="O16232">
        <v>-0.19763</v>
      </c>
    </row>
    <row r="16233" spans="1:15" x14ac:dyDescent="0.25">
      <c r="A16233" s="1" t="s">
        <v>14281</v>
      </c>
      <c r="B16233">
        <v>4</v>
      </c>
      <c r="C16233">
        <v>0.11817</v>
      </c>
      <c r="D16233">
        <v>0.24723000000000001</v>
      </c>
      <c r="E16233">
        <v>0.98617100000000002</v>
      </c>
      <c r="F16233">
        <v>4485</v>
      </c>
      <c r="G16233">
        <v>3</v>
      </c>
      <c r="H16233">
        <v>-0.27145999999999998</v>
      </c>
      <c r="I16233">
        <v>0.91984999999999995</v>
      </c>
      <c r="J16233" s="2">
        <f t="shared" si="253"/>
        <v>3.6282987310454567E-2</v>
      </c>
      <c r="K16233">
        <v>0.92003999999999997</v>
      </c>
      <c r="L16233">
        <v>1</v>
      </c>
      <c r="M16233">
        <v>16232</v>
      </c>
      <c r="N16233">
        <v>0</v>
      </c>
      <c r="O16233">
        <v>-0.27145999999999998</v>
      </c>
    </row>
    <row r="16234" spans="1:15" x14ac:dyDescent="0.25">
      <c r="A16234" s="1" t="s">
        <v>745</v>
      </c>
      <c r="B16234">
        <v>4</v>
      </c>
      <c r="C16234">
        <v>0.46016000000000001</v>
      </c>
      <c r="D16234">
        <v>0.60760000000000003</v>
      </c>
      <c r="E16234">
        <v>1</v>
      </c>
      <c r="F16234">
        <v>10469</v>
      </c>
      <c r="G16234">
        <v>1</v>
      </c>
      <c r="H16234">
        <v>-9.3437000000000006E-2</v>
      </c>
      <c r="I16234">
        <v>0.91996999999999995</v>
      </c>
      <c r="J16234" s="2">
        <f t="shared" si="253"/>
        <v>3.6226334661932105E-2</v>
      </c>
      <c r="K16234">
        <v>0.92015999999999998</v>
      </c>
      <c r="L16234">
        <v>1</v>
      </c>
      <c r="M16234">
        <v>16233</v>
      </c>
      <c r="N16234">
        <v>0</v>
      </c>
      <c r="O16234">
        <v>-9.3437000000000006E-2</v>
      </c>
    </row>
    <row r="16235" spans="1:15" x14ac:dyDescent="0.25">
      <c r="A16235" s="1" t="s">
        <v>1557</v>
      </c>
      <c r="B16235">
        <v>4</v>
      </c>
      <c r="C16235">
        <v>0.74658999999999998</v>
      </c>
      <c r="D16235">
        <v>0.76283999999999996</v>
      </c>
      <c r="E16235">
        <v>1</v>
      </c>
      <c r="F16235">
        <v>13300</v>
      </c>
      <c r="G16235">
        <v>1</v>
      </c>
      <c r="H16235">
        <v>-8.0925999999999998E-2</v>
      </c>
      <c r="I16235">
        <v>0.92001999999999995</v>
      </c>
      <c r="J16235" s="2">
        <f t="shared" si="253"/>
        <v>3.6202731572675638E-2</v>
      </c>
      <c r="K16235">
        <v>0.92020999999999997</v>
      </c>
      <c r="L16235">
        <v>1</v>
      </c>
      <c r="M16235">
        <v>16234</v>
      </c>
      <c r="N16235">
        <v>0</v>
      </c>
      <c r="O16235">
        <v>-8.0925999999999998E-2</v>
      </c>
    </row>
    <row r="16236" spans="1:15" x14ac:dyDescent="0.25">
      <c r="A16236" s="1" t="s">
        <v>939</v>
      </c>
      <c r="B16236">
        <v>4</v>
      </c>
      <c r="C16236">
        <v>5.3892000000000002E-2</v>
      </c>
      <c r="D16236">
        <v>0.13039000000000001</v>
      </c>
      <c r="E16236">
        <v>0.93953399999999998</v>
      </c>
      <c r="F16236">
        <v>2477</v>
      </c>
      <c r="G16236">
        <v>3</v>
      </c>
      <c r="H16236">
        <v>-0.41186</v>
      </c>
      <c r="I16236">
        <v>0.92007000000000005</v>
      </c>
      <c r="J16236" s="2">
        <f t="shared" si="253"/>
        <v>3.6179129766132967E-2</v>
      </c>
      <c r="K16236">
        <v>0.92025999999999997</v>
      </c>
      <c r="L16236">
        <v>1</v>
      </c>
      <c r="M16236">
        <v>16235</v>
      </c>
      <c r="N16236">
        <v>0</v>
      </c>
      <c r="O16236">
        <v>-0.41186</v>
      </c>
    </row>
    <row r="16237" spans="1:15" x14ac:dyDescent="0.25">
      <c r="A16237" s="1" t="s">
        <v>5225</v>
      </c>
      <c r="B16237">
        <v>4</v>
      </c>
      <c r="C16237">
        <v>9.6868999999999997E-2</v>
      </c>
      <c r="D16237">
        <v>0.21</v>
      </c>
      <c r="E16237">
        <v>0.97949799999999998</v>
      </c>
      <c r="F16237">
        <v>3830</v>
      </c>
      <c r="G16237">
        <v>2</v>
      </c>
      <c r="H16237">
        <v>-0.40333000000000002</v>
      </c>
      <c r="I16237">
        <v>0.92017000000000004</v>
      </c>
      <c r="J16237" s="2">
        <f t="shared" si="253"/>
        <v>3.6131930000631654E-2</v>
      </c>
      <c r="K16237">
        <v>0.92035999999999996</v>
      </c>
      <c r="L16237">
        <v>1</v>
      </c>
      <c r="M16237">
        <v>16236</v>
      </c>
      <c r="N16237">
        <v>0</v>
      </c>
      <c r="O16237">
        <v>-0.40333000000000002</v>
      </c>
    </row>
    <row r="16238" spans="1:15" x14ac:dyDescent="0.25">
      <c r="A16238" s="1" t="s">
        <v>7917</v>
      </c>
      <c r="B16238">
        <v>4</v>
      </c>
      <c r="C16238">
        <v>2.1909000000000001E-2</v>
      </c>
      <c r="D16238">
        <v>6.6572999999999993E-2</v>
      </c>
      <c r="E16238">
        <v>0.84045400000000003</v>
      </c>
      <c r="F16238">
        <v>1392</v>
      </c>
      <c r="G16238">
        <v>3</v>
      </c>
      <c r="H16238">
        <v>-0.54681000000000002</v>
      </c>
      <c r="I16238">
        <v>0.92027999999999999</v>
      </c>
      <c r="J16238" s="2">
        <f t="shared" si="253"/>
        <v>3.6080016182743396E-2</v>
      </c>
      <c r="K16238">
        <v>0.92045999999999994</v>
      </c>
      <c r="L16238">
        <v>1</v>
      </c>
      <c r="M16238">
        <v>16237</v>
      </c>
      <c r="N16238">
        <v>0</v>
      </c>
      <c r="O16238">
        <v>-0.54681000000000002</v>
      </c>
    </row>
    <row r="16239" spans="1:15" x14ac:dyDescent="0.25">
      <c r="A16239" s="1" t="s">
        <v>12998</v>
      </c>
      <c r="B16239">
        <v>4</v>
      </c>
      <c r="C16239">
        <v>0.44106000000000001</v>
      </c>
      <c r="D16239">
        <v>0.58835000000000004</v>
      </c>
      <c r="E16239">
        <v>1</v>
      </c>
      <c r="F16239">
        <v>10178</v>
      </c>
      <c r="G16239">
        <v>2</v>
      </c>
      <c r="H16239">
        <v>-0.14813000000000001</v>
      </c>
      <c r="I16239">
        <v>0.92029000000000005</v>
      </c>
      <c r="J16239" s="2">
        <f t="shared" si="253"/>
        <v>3.6075297052453215E-2</v>
      </c>
      <c r="K16239">
        <v>0.92047999999999996</v>
      </c>
      <c r="L16239">
        <v>1</v>
      </c>
      <c r="M16239">
        <v>16238</v>
      </c>
      <c r="N16239">
        <v>0</v>
      </c>
      <c r="O16239">
        <v>-0.14813000000000001</v>
      </c>
    </row>
    <row r="16240" spans="1:15" x14ac:dyDescent="0.25">
      <c r="A16240" s="1" t="s">
        <v>17175</v>
      </c>
      <c r="B16240">
        <v>4</v>
      </c>
      <c r="C16240">
        <v>0.50924000000000003</v>
      </c>
      <c r="D16240">
        <v>0.63500999999999996</v>
      </c>
      <c r="E16240">
        <v>1</v>
      </c>
      <c r="F16240">
        <v>10963</v>
      </c>
      <c r="G16240">
        <v>1</v>
      </c>
      <c r="H16240">
        <v>-0.20130999999999999</v>
      </c>
      <c r="I16240">
        <v>0.92030999999999996</v>
      </c>
      <c r="J16240" s="2">
        <f t="shared" si="253"/>
        <v>3.6065858945707185E-2</v>
      </c>
      <c r="K16240">
        <v>0.92049999999999998</v>
      </c>
      <c r="L16240">
        <v>1</v>
      </c>
      <c r="M16240">
        <v>16239</v>
      </c>
      <c r="N16240">
        <v>0</v>
      </c>
      <c r="O16240">
        <v>-0.20130999999999999</v>
      </c>
    </row>
    <row r="16241" spans="1:15" x14ac:dyDescent="0.25">
      <c r="A16241" s="1" t="s">
        <v>9944</v>
      </c>
      <c r="B16241">
        <v>4</v>
      </c>
      <c r="C16241">
        <v>6.8626000000000006E-2</v>
      </c>
      <c r="D16241">
        <v>0.1583</v>
      </c>
      <c r="E16241">
        <v>0.95805200000000001</v>
      </c>
      <c r="F16241">
        <v>2945</v>
      </c>
      <c r="G16241">
        <v>3</v>
      </c>
      <c r="H16241">
        <v>-0.51987000000000005</v>
      </c>
      <c r="I16241">
        <v>0.92035999999999996</v>
      </c>
      <c r="J16241" s="2">
        <f t="shared" si="253"/>
        <v>3.6042264576156426E-2</v>
      </c>
      <c r="K16241">
        <v>0.92056000000000004</v>
      </c>
      <c r="L16241">
        <v>1</v>
      </c>
      <c r="M16241">
        <v>16240</v>
      </c>
      <c r="N16241">
        <v>0</v>
      </c>
      <c r="O16241">
        <v>-0.51987000000000005</v>
      </c>
    </row>
    <row r="16242" spans="1:15" x14ac:dyDescent="0.25">
      <c r="A16242" s="1" t="s">
        <v>7367</v>
      </c>
      <c r="B16242">
        <v>4</v>
      </c>
      <c r="C16242">
        <v>0.44284000000000001</v>
      </c>
      <c r="D16242">
        <v>0.59009</v>
      </c>
      <c r="E16242">
        <v>1</v>
      </c>
      <c r="F16242">
        <v>10206</v>
      </c>
      <c r="G16242">
        <v>2</v>
      </c>
      <c r="H16242">
        <v>-0.19824</v>
      </c>
      <c r="I16242">
        <v>0.92040999999999995</v>
      </c>
      <c r="J16242" s="2">
        <f t="shared" si="253"/>
        <v>3.6018671488371963E-2</v>
      </c>
      <c r="K16242">
        <v>0.92061000000000004</v>
      </c>
      <c r="L16242">
        <v>1</v>
      </c>
      <c r="M16242">
        <v>16241</v>
      </c>
      <c r="N16242">
        <v>0</v>
      </c>
      <c r="O16242">
        <v>-0.19824</v>
      </c>
    </row>
    <row r="16243" spans="1:15" x14ac:dyDescent="0.25">
      <c r="A16243" s="1" t="s">
        <v>4566</v>
      </c>
      <c r="B16243">
        <v>4</v>
      </c>
      <c r="C16243">
        <v>0.19148000000000001</v>
      </c>
      <c r="D16243">
        <v>0.34003</v>
      </c>
      <c r="E16243">
        <v>1</v>
      </c>
      <c r="F16243">
        <v>6017</v>
      </c>
      <c r="G16243">
        <v>2</v>
      </c>
      <c r="H16243">
        <v>-0.16969000000000001</v>
      </c>
      <c r="I16243">
        <v>0.92045999999999994</v>
      </c>
      <c r="J16243" s="2">
        <f t="shared" si="253"/>
        <v>3.5995079682214548E-2</v>
      </c>
      <c r="K16243">
        <v>0.92066000000000003</v>
      </c>
      <c r="L16243">
        <v>1</v>
      </c>
      <c r="M16243">
        <v>16242</v>
      </c>
      <c r="N16243">
        <v>0</v>
      </c>
      <c r="O16243">
        <v>-0.16969000000000001</v>
      </c>
    </row>
    <row r="16244" spans="1:15" x14ac:dyDescent="0.25">
      <c r="A16244" s="1" t="s">
        <v>10763</v>
      </c>
      <c r="B16244">
        <v>4</v>
      </c>
      <c r="C16244">
        <v>0.78707000000000005</v>
      </c>
      <c r="D16244">
        <v>0.79322999999999999</v>
      </c>
      <c r="E16244">
        <v>1</v>
      </c>
      <c r="F16244">
        <v>13870</v>
      </c>
      <c r="G16244">
        <v>1</v>
      </c>
      <c r="H16244">
        <v>3.9527E-3</v>
      </c>
      <c r="I16244">
        <v>0.92047999999999996</v>
      </c>
      <c r="J16244" s="2">
        <f t="shared" si="253"/>
        <v>3.5985643318575955E-2</v>
      </c>
      <c r="K16244">
        <v>0.92066999999999999</v>
      </c>
      <c r="L16244">
        <v>1</v>
      </c>
      <c r="M16244">
        <v>16243</v>
      </c>
      <c r="N16244">
        <v>0</v>
      </c>
      <c r="O16244">
        <v>3.9527E-3</v>
      </c>
    </row>
    <row r="16245" spans="1:15" x14ac:dyDescent="0.25">
      <c r="A16245" s="1" t="s">
        <v>17</v>
      </c>
      <c r="B16245">
        <v>4</v>
      </c>
      <c r="C16245">
        <v>4.1365999999999999E-4</v>
      </c>
      <c r="D16245">
        <v>1.5039999999999999E-3</v>
      </c>
      <c r="E16245">
        <v>0.30687599999999998</v>
      </c>
      <c r="F16245">
        <v>88</v>
      </c>
      <c r="G16245">
        <v>3</v>
      </c>
      <c r="H16245">
        <v>-1.9504999999999999</v>
      </c>
      <c r="I16245">
        <v>0.92049999999999998</v>
      </c>
      <c r="J16245" s="2">
        <f t="shared" si="253"/>
        <v>3.5976207159966501E-2</v>
      </c>
      <c r="K16245">
        <v>0.92069000000000001</v>
      </c>
      <c r="L16245">
        <v>1</v>
      </c>
      <c r="M16245">
        <v>16244</v>
      </c>
      <c r="N16245">
        <v>0</v>
      </c>
      <c r="O16245">
        <v>-1.9504999999999999</v>
      </c>
    </row>
    <row r="16246" spans="1:15" x14ac:dyDescent="0.25">
      <c r="A16246" s="1" t="s">
        <v>6382</v>
      </c>
      <c r="B16246">
        <v>4</v>
      </c>
      <c r="C16246">
        <v>5.5119000000000001E-2</v>
      </c>
      <c r="D16246">
        <v>0.13274</v>
      </c>
      <c r="E16246">
        <v>0.94359599999999999</v>
      </c>
      <c r="F16246">
        <v>2511</v>
      </c>
      <c r="G16246">
        <v>1</v>
      </c>
      <c r="H16246">
        <v>2.1373999999999998E-3</v>
      </c>
      <c r="I16246">
        <v>0.92054000000000002</v>
      </c>
      <c r="J16246" s="2">
        <f t="shared" si="253"/>
        <v>3.5957335457799382E-2</v>
      </c>
      <c r="K16246">
        <v>0.92074</v>
      </c>
      <c r="L16246">
        <v>1</v>
      </c>
      <c r="M16246">
        <v>16245</v>
      </c>
      <c r="N16246">
        <v>0</v>
      </c>
      <c r="O16246">
        <v>2.1373999999999998E-3</v>
      </c>
    </row>
    <row r="16247" spans="1:15" x14ac:dyDescent="0.25">
      <c r="A16247" s="1" t="s">
        <v>10151</v>
      </c>
      <c r="B16247">
        <v>4</v>
      </c>
      <c r="C16247">
        <v>0.36153999999999997</v>
      </c>
      <c r="D16247">
        <v>0.50897000000000003</v>
      </c>
      <c r="E16247">
        <v>1</v>
      </c>
      <c r="F16247">
        <v>8831</v>
      </c>
      <c r="G16247">
        <v>2</v>
      </c>
      <c r="H16247">
        <v>-0.15941</v>
      </c>
      <c r="I16247">
        <v>0.92066000000000003</v>
      </c>
      <c r="J16247" s="2">
        <f t="shared" si="253"/>
        <v>3.5900725271070959E-2</v>
      </c>
      <c r="K16247">
        <v>0.92086000000000001</v>
      </c>
      <c r="L16247">
        <v>1</v>
      </c>
      <c r="M16247">
        <v>16246</v>
      </c>
      <c r="N16247">
        <v>0</v>
      </c>
      <c r="O16247">
        <v>-0.15941</v>
      </c>
    </row>
    <row r="16248" spans="1:15" x14ac:dyDescent="0.25">
      <c r="A16248" s="1" t="s">
        <v>9720</v>
      </c>
      <c r="B16248">
        <v>4</v>
      </c>
      <c r="C16248">
        <v>2.0250000000000001E-2</v>
      </c>
      <c r="D16248">
        <v>6.3176999999999997E-2</v>
      </c>
      <c r="E16248">
        <v>0.83000399999999996</v>
      </c>
      <c r="F16248">
        <v>1337</v>
      </c>
      <c r="G16248">
        <v>3</v>
      </c>
      <c r="H16248">
        <v>-0.58026</v>
      </c>
      <c r="I16248">
        <v>0.92066999999999999</v>
      </c>
      <c r="J16248" s="2">
        <f t="shared" si="253"/>
        <v>3.5896008088578894E-2</v>
      </c>
      <c r="K16248">
        <v>0.92086999999999997</v>
      </c>
      <c r="L16248">
        <v>1</v>
      </c>
      <c r="M16248">
        <v>16247</v>
      </c>
      <c r="N16248">
        <v>0</v>
      </c>
      <c r="O16248">
        <v>-0.58026</v>
      </c>
    </row>
    <row r="16249" spans="1:15" x14ac:dyDescent="0.25">
      <c r="A16249" s="1" t="s">
        <v>9987</v>
      </c>
      <c r="B16249">
        <v>4</v>
      </c>
      <c r="C16249">
        <v>4.7467000000000002E-2</v>
      </c>
      <c r="D16249">
        <v>0.11781</v>
      </c>
      <c r="E16249">
        <v>0.92220000000000002</v>
      </c>
      <c r="F16249">
        <v>2275</v>
      </c>
      <c r="G16249">
        <v>3</v>
      </c>
      <c r="H16249">
        <v>-0.49027999999999999</v>
      </c>
      <c r="I16249">
        <v>0.92083000000000004</v>
      </c>
      <c r="J16249" s="2">
        <f t="shared" si="253"/>
        <v>3.5820540136062576E-2</v>
      </c>
      <c r="K16249">
        <v>0.92101999999999995</v>
      </c>
      <c r="L16249">
        <v>1</v>
      </c>
      <c r="M16249">
        <v>16248</v>
      </c>
      <c r="N16249">
        <v>0</v>
      </c>
      <c r="O16249">
        <v>-0.49027999999999999</v>
      </c>
    </row>
    <row r="16250" spans="1:15" x14ac:dyDescent="0.25">
      <c r="A16250" s="1" t="s">
        <v>9066</v>
      </c>
      <c r="B16250">
        <v>4</v>
      </c>
      <c r="C16250">
        <v>3.9417000000000002E-3</v>
      </c>
      <c r="D16250">
        <v>1.3753E-2</v>
      </c>
      <c r="E16250">
        <v>0.60868299999999997</v>
      </c>
      <c r="F16250">
        <v>397</v>
      </c>
      <c r="G16250">
        <v>3</v>
      </c>
      <c r="H16250">
        <v>-0.83162000000000003</v>
      </c>
      <c r="I16250">
        <v>0.92083999999999999</v>
      </c>
      <c r="J16250" s="2">
        <f t="shared" si="253"/>
        <v>3.58158238244334E-2</v>
      </c>
      <c r="K16250">
        <v>0.92103999999999997</v>
      </c>
      <c r="L16250">
        <v>1</v>
      </c>
      <c r="M16250">
        <v>16249</v>
      </c>
      <c r="N16250">
        <v>0</v>
      </c>
      <c r="O16250">
        <v>-0.83162000000000003</v>
      </c>
    </row>
    <row r="16251" spans="1:15" x14ac:dyDescent="0.25">
      <c r="A16251" s="1" t="s">
        <v>3603</v>
      </c>
      <c r="B16251">
        <v>4</v>
      </c>
      <c r="C16251">
        <v>0.2072</v>
      </c>
      <c r="D16251">
        <v>0.35565999999999998</v>
      </c>
      <c r="E16251">
        <v>1</v>
      </c>
      <c r="F16251">
        <v>6287</v>
      </c>
      <c r="G16251">
        <v>2</v>
      </c>
      <c r="H16251">
        <v>-0.28833999999999999</v>
      </c>
      <c r="I16251">
        <v>0.92086000000000001</v>
      </c>
      <c r="J16251" s="2">
        <f t="shared" si="253"/>
        <v>3.5806391354825523E-2</v>
      </c>
      <c r="K16251">
        <v>0.92105999999999999</v>
      </c>
      <c r="L16251">
        <v>1</v>
      </c>
      <c r="M16251">
        <v>16250</v>
      </c>
      <c r="N16251">
        <v>0</v>
      </c>
      <c r="O16251">
        <v>-0.28833999999999999</v>
      </c>
    </row>
    <row r="16252" spans="1:15" x14ac:dyDescent="0.25">
      <c r="A16252" s="1" t="s">
        <v>14955</v>
      </c>
      <c r="B16252">
        <v>4</v>
      </c>
      <c r="C16252">
        <v>0.69957999999999998</v>
      </c>
      <c r="D16252">
        <v>0.73204999999999998</v>
      </c>
      <c r="E16252">
        <v>1</v>
      </c>
      <c r="F16252">
        <v>12744</v>
      </c>
      <c r="G16252">
        <v>1</v>
      </c>
      <c r="H16252">
        <v>-6.6570000000000004E-2</v>
      </c>
      <c r="I16252">
        <v>0.92088000000000003</v>
      </c>
      <c r="J16252" s="2">
        <f t="shared" si="253"/>
        <v>3.5796959090077601E-2</v>
      </c>
      <c r="K16252">
        <v>0.92107000000000006</v>
      </c>
      <c r="L16252">
        <v>1</v>
      </c>
      <c r="M16252">
        <v>16251</v>
      </c>
      <c r="N16252">
        <v>0</v>
      </c>
      <c r="O16252">
        <v>-6.6570000000000004E-2</v>
      </c>
    </row>
    <row r="16253" spans="1:15" x14ac:dyDescent="0.25">
      <c r="A16253" s="1" t="s">
        <v>2507</v>
      </c>
      <c r="B16253">
        <v>4</v>
      </c>
      <c r="C16253">
        <v>0.13391</v>
      </c>
      <c r="D16253">
        <v>0.27407999999999999</v>
      </c>
      <c r="E16253">
        <v>0.99279099999999998</v>
      </c>
      <c r="F16253">
        <v>4933</v>
      </c>
      <c r="G16253">
        <v>3</v>
      </c>
      <c r="H16253">
        <v>-0.2954</v>
      </c>
      <c r="I16253">
        <v>0.92090000000000005</v>
      </c>
      <c r="J16253" s="2">
        <f t="shared" si="253"/>
        <v>3.5787527030180746E-2</v>
      </c>
      <c r="K16253">
        <v>0.92108999999999996</v>
      </c>
      <c r="L16253">
        <v>1</v>
      </c>
      <c r="M16253">
        <v>16252</v>
      </c>
      <c r="N16253">
        <v>0</v>
      </c>
      <c r="O16253">
        <v>-0.2954</v>
      </c>
    </row>
    <row r="16254" spans="1:15" x14ac:dyDescent="0.25">
      <c r="A16254" s="1" t="s">
        <v>5462</v>
      </c>
      <c r="B16254">
        <v>4</v>
      </c>
      <c r="C16254">
        <v>1.0281E-2</v>
      </c>
      <c r="D16254">
        <v>3.4243000000000003E-2</v>
      </c>
      <c r="E16254">
        <v>0.77235699999999996</v>
      </c>
      <c r="F16254">
        <v>780</v>
      </c>
      <c r="G16254">
        <v>3</v>
      </c>
      <c r="H16254">
        <v>-0.84992000000000001</v>
      </c>
      <c r="I16254">
        <v>0.92098999999999998</v>
      </c>
      <c r="J16254" s="2">
        <f t="shared" si="253"/>
        <v>3.5745085295438316E-2</v>
      </c>
      <c r="K16254">
        <v>0.92118999999999995</v>
      </c>
      <c r="L16254">
        <v>1</v>
      </c>
      <c r="M16254">
        <v>16253</v>
      </c>
      <c r="N16254">
        <v>0</v>
      </c>
      <c r="O16254">
        <v>-0.84992000000000001</v>
      </c>
    </row>
    <row r="16255" spans="1:15" x14ac:dyDescent="0.25">
      <c r="A16255" s="1" t="s">
        <v>9756</v>
      </c>
      <c r="B16255">
        <v>4</v>
      </c>
      <c r="C16255">
        <v>0.58542000000000005</v>
      </c>
      <c r="D16255">
        <v>0.66961000000000004</v>
      </c>
      <c r="E16255">
        <v>1</v>
      </c>
      <c r="F16255">
        <v>11628</v>
      </c>
      <c r="G16255">
        <v>1</v>
      </c>
      <c r="H16255">
        <v>-7.9490000000000005E-2</v>
      </c>
      <c r="I16255">
        <v>0.92100000000000004</v>
      </c>
      <c r="J16255" s="2">
        <f t="shared" si="253"/>
        <v>3.5740369803151061E-2</v>
      </c>
      <c r="K16255">
        <v>0.92120000000000002</v>
      </c>
      <c r="L16255">
        <v>1</v>
      </c>
      <c r="M16255">
        <v>16254</v>
      </c>
      <c r="N16255">
        <v>0</v>
      </c>
      <c r="O16255">
        <v>-7.9490000000000005E-2</v>
      </c>
    </row>
    <row r="16256" spans="1:15" x14ac:dyDescent="0.25">
      <c r="A16256" s="1" t="s">
        <v>10971</v>
      </c>
      <c r="B16256">
        <v>2</v>
      </c>
      <c r="C16256">
        <v>7.8956999999999999E-2</v>
      </c>
      <c r="D16256">
        <v>0.13661000000000001</v>
      </c>
      <c r="E16256">
        <v>0.94389999999999996</v>
      </c>
      <c r="F16256">
        <v>3265</v>
      </c>
      <c r="G16256">
        <v>2</v>
      </c>
      <c r="H16256">
        <v>-0.29675000000000001</v>
      </c>
      <c r="I16256">
        <v>0.92103999999999997</v>
      </c>
      <c r="J16256" s="2">
        <f t="shared" si="253"/>
        <v>3.5721508345985274E-2</v>
      </c>
      <c r="K16256">
        <v>0.92090000000000005</v>
      </c>
      <c r="L16256">
        <v>1</v>
      </c>
      <c r="M16256">
        <v>16255</v>
      </c>
      <c r="N16256">
        <v>0</v>
      </c>
      <c r="O16256">
        <v>-0.29675000000000001</v>
      </c>
    </row>
    <row r="16257" spans="1:15" x14ac:dyDescent="0.25">
      <c r="A16257" s="1" t="s">
        <v>4089</v>
      </c>
      <c r="B16257">
        <v>4</v>
      </c>
      <c r="C16257">
        <v>0.80522000000000005</v>
      </c>
      <c r="D16257">
        <v>0.80815999999999999</v>
      </c>
      <c r="E16257">
        <v>1</v>
      </c>
      <c r="F16257">
        <v>14121</v>
      </c>
      <c r="G16257">
        <v>1</v>
      </c>
      <c r="H16257">
        <v>-5.0611999999999997E-2</v>
      </c>
      <c r="I16257">
        <v>0.92105999999999999</v>
      </c>
      <c r="J16257" s="2">
        <f t="shared" si="253"/>
        <v>3.5712077924576646E-2</v>
      </c>
      <c r="K16257">
        <v>0.92127000000000003</v>
      </c>
      <c r="L16257">
        <v>1</v>
      </c>
      <c r="M16257">
        <v>16256</v>
      </c>
      <c r="N16257">
        <v>0</v>
      </c>
      <c r="O16257">
        <v>-5.0611999999999997E-2</v>
      </c>
    </row>
    <row r="16258" spans="1:15" x14ac:dyDescent="0.25">
      <c r="A16258" s="1" t="s">
        <v>13245</v>
      </c>
      <c r="B16258">
        <v>4</v>
      </c>
      <c r="C16258">
        <v>2.3841000000000001E-2</v>
      </c>
      <c r="D16258">
        <v>7.0568000000000006E-2</v>
      </c>
      <c r="E16258">
        <v>0.84470100000000004</v>
      </c>
      <c r="F16258">
        <v>1468</v>
      </c>
      <c r="G16258">
        <v>3</v>
      </c>
      <c r="H16258">
        <v>-0.50875999999999999</v>
      </c>
      <c r="I16258">
        <v>0.92108999999999996</v>
      </c>
      <c r="J16258" s="2">
        <f t="shared" ref="J16258:J16321" si="254">-LOG10(I16258)</f>
        <v>3.5697932676406592E-2</v>
      </c>
      <c r="K16258">
        <v>0.92130000000000001</v>
      </c>
      <c r="L16258">
        <v>1</v>
      </c>
      <c r="M16258">
        <v>16257</v>
      </c>
      <c r="N16258">
        <v>0</v>
      </c>
      <c r="O16258">
        <v>-0.50875999999999999</v>
      </c>
    </row>
    <row r="16259" spans="1:15" x14ac:dyDescent="0.25">
      <c r="A16259" s="1" t="s">
        <v>12995</v>
      </c>
      <c r="B16259">
        <v>4</v>
      </c>
      <c r="C16259">
        <v>0.32457000000000003</v>
      </c>
      <c r="D16259">
        <v>0.47227000000000002</v>
      </c>
      <c r="E16259">
        <v>1</v>
      </c>
      <c r="F16259">
        <v>8228</v>
      </c>
      <c r="G16259">
        <v>2</v>
      </c>
      <c r="H16259">
        <v>-0.18676999999999999</v>
      </c>
      <c r="I16259">
        <v>0.92110999999999998</v>
      </c>
      <c r="J16259" s="2">
        <f t="shared" si="254"/>
        <v>3.5688502766908797E-2</v>
      </c>
      <c r="K16259">
        <v>0.92132999999999998</v>
      </c>
      <c r="L16259">
        <v>1</v>
      </c>
      <c r="M16259">
        <v>16259</v>
      </c>
      <c r="N16259">
        <v>0</v>
      </c>
      <c r="O16259">
        <v>-0.18676999999999999</v>
      </c>
    </row>
    <row r="16260" spans="1:15" x14ac:dyDescent="0.25">
      <c r="A16260" s="1" t="s">
        <v>15948</v>
      </c>
      <c r="B16260">
        <v>4</v>
      </c>
      <c r="C16260">
        <v>7.7252000000000001E-2</v>
      </c>
      <c r="D16260">
        <v>0.17435999999999999</v>
      </c>
      <c r="E16260">
        <v>0.96654899999999999</v>
      </c>
      <c r="F16260">
        <v>3220</v>
      </c>
      <c r="G16260">
        <v>3</v>
      </c>
      <c r="H16260">
        <v>-0.40061000000000002</v>
      </c>
      <c r="I16260">
        <v>0.92110999999999998</v>
      </c>
      <c r="J16260" s="2">
        <f t="shared" si="254"/>
        <v>3.5688502766908797E-2</v>
      </c>
      <c r="K16260">
        <v>0.92132999999999998</v>
      </c>
      <c r="L16260">
        <v>1</v>
      </c>
      <c r="M16260">
        <v>16258</v>
      </c>
      <c r="N16260">
        <v>0</v>
      </c>
      <c r="O16260">
        <v>-0.40061000000000002</v>
      </c>
    </row>
    <row r="16261" spans="1:15" x14ac:dyDescent="0.25">
      <c r="A16261" s="1" t="s">
        <v>5172</v>
      </c>
      <c r="B16261">
        <v>4</v>
      </c>
      <c r="C16261">
        <v>0.21787000000000001</v>
      </c>
      <c r="D16261">
        <v>0.36625000000000002</v>
      </c>
      <c r="E16261">
        <v>1</v>
      </c>
      <c r="F16261">
        <v>6474</v>
      </c>
      <c r="G16261">
        <v>1</v>
      </c>
      <c r="H16261">
        <v>-9.4633999999999996E-2</v>
      </c>
      <c r="I16261">
        <v>0.92115000000000002</v>
      </c>
      <c r="J16261" s="2">
        <f t="shared" si="254"/>
        <v>3.5669643562150646E-2</v>
      </c>
      <c r="K16261">
        <v>0.92137000000000002</v>
      </c>
      <c r="L16261">
        <v>1</v>
      </c>
      <c r="M16261">
        <v>16260</v>
      </c>
      <c r="N16261">
        <v>0</v>
      </c>
      <c r="O16261">
        <v>-9.4633999999999996E-2</v>
      </c>
    </row>
    <row r="16262" spans="1:15" x14ac:dyDescent="0.25">
      <c r="A16262" s="1" t="s">
        <v>4575</v>
      </c>
      <c r="B16262">
        <v>4</v>
      </c>
      <c r="C16262">
        <v>7.0577000000000001E-2</v>
      </c>
      <c r="D16262">
        <v>0.16192999999999999</v>
      </c>
      <c r="E16262">
        <v>0.95805200000000001</v>
      </c>
      <c r="F16262">
        <v>3011</v>
      </c>
      <c r="G16262">
        <v>2</v>
      </c>
      <c r="H16262">
        <v>-0.28050000000000003</v>
      </c>
      <c r="I16262">
        <v>0.92122999999999999</v>
      </c>
      <c r="J16262" s="2">
        <f t="shared" si="254"/>
        <v>3.5631927609335173E-2</v>
      </c>
      <c r="K16262">
        <v>0.92144999999999999</v>
      </c>
      <c r="L16262">
        <v>1</v>
      </c>
      <c r="M16262">
        <v>16261</v>
      </c>
      <c r="N16262">
        <v>0</v>
      </c>
      <c r="O16262">
        <v>-0.28050000000000003</v>
      </c>
    </row>
    <row r="16263" spans="1:15" x14ac:dyDescent="0.25">
      <c r="A16263" s="1" t="s">
        <v>202</v>
      </c>
      <c r="B16263">
        <v>4</v>
      </c>
      <c r="C16263">
        <v>0.82540999999999998</v>
      </c>
      <c r="D16263">
        <v>0.82613999999999999</v>
      </c>
      <c r="E16263">
        <v>1</v>
      </c>
      <c r="F16263">
        <v>14458</v>
      </c>
      <c r="G16263">
        <v>1</v>
      </c>
      <c r="H16263">
        <v>-0.16836999999999999</v>
      </c>
      <c r="I16263">
        <v>0.92125000000000001</v>
      </c>
      <c r="J16263" s="2">
        <f t="shared" si="254"/>
        <v>3.5622499132892102E-2</v>
      </c>
      <c r="K16263">
        <v>0.92145999999999995</v>
      </c>
      <c r="L16263">
        <v>1</v>
      </c>
      <c r="M16263">
        <v>16262</v>
      </c>
      <c r="N16263">
        <v>0</v>
      </c>
      <c r="O16263">
        <v>-0.16836999999999999</v>
      </c>
    </row>
    <row r="16264" spans="1:15" x14ac:dyDescent="0.25">
      <c r="A16264" s="1" t="s">
        <v>14352</v>
      </c>
      <c r="B16264">
        <v>4</v>
      </c>
      <c r="C16264">
        <v>0.41210000000000002</v>
      </c>
      <c r="D16264">
        <v>0.55950999999999995</v>
      </c>
      <c r="E16264">
        <v>1</v>
      </c>
      <c r="F16264">
        <v>9701</v>
      </c>
      <c r="G16264">
        <v>2</v>
      </c>
      <c r="H16264">
        <v>-0.11261</v>
      </c>
      <c r="I16264">
        <v>0.92132000000000003</v>
      </c>
      <c r="J16264" s="2">
        <f t="shared" si="254"/>
        <v>3.5589501077189625E-2</v>
      </c>
      <c r="K16264">
        <v>0.92152999999999996</v>
      </c>
      <c r="L16264">
        <v>1</v>
      </c>
      <c r="M16264">
        <v>16263</v>
      </c>
      <c r="N16264">
        <v>0</v>
      </c>
      <c r="O16264">
        <v>-0.11261</v>
      </c>
    </row>
    <row r="16265" spans="1:15" x14ac:dyDescent="0.25">
      <c r="A16265" s="1" t="s">
        <v>869</v>
      </c>
      <c r="B16265">
        <v>4</v>
      </c>
      <c r="C16265">
        <v>4.4039000000000002E-2</v>
      </c>
      <c r="D16265">
        <v>0.11125</v>
      </c>
      <c r="E16265">
        <v>0.91457900000000003</v>
      </c>
      <c r="F16265">
        <v>2160</v>
      </c>
      <c r="G16265">
        <v>3</v>
      </c>
      <c r="H16265">
        <v>-0.70060999999999996</v>
      </c>
      <c r="I16265">
        <v>0.92135999999999996</v>
      </c>
      <c r="J16265" s="2">
        <f t="shared" si="254"/>
        <v>3.5570646170989061E-2</v>
      </c>
      <c r="K16265">
        <v>0.92156000000000005</v>
      </c>
      <c r="L16265">
        <v>1</v>
      </c>
      <c r="M16265">
        <v>16264</v>
      </c>
      <c r="N16265">
        <v>0</v>
      </c>
      <c r="O16265">
        <v>-0.70060999999999996</v>
      </c>
    </row>
    <row r="16266" spans="1:15" x14ac:dyDescent="0.25">
      <c r="A16266" s="1" t="s">
        <v>338</v>
      </c>
      <c r="B16266">
        <v>4</v>
      </c>
      <c r="C16266">
        <v>1.507E-2</v>
      </c>
      <c r="D16266">
        <v>4.9181000000000002E-2</v>
      </c>
      <c r="E16266">
        <v>0.81098599999999998</v>
      </c>
      <c r="F16266">
        <v>1046</v>
      </c>
      <c r="G16266">
        <v>3</v>
      </c>
      <c r="H16266">
        <v>-0.47825000000000001</v>
      </c>
      <c r="I16266">
        <v>0.92137000000000002</v>
      </c>
      <c r="J16266" s="2">
        <f t="shared" si="254"/>
        <v>3.5565932572340204E-2</v>
      </c>
      <c r="K16266">
        <v>0.92157999999999995</v>
      </c>
      <c r="L16266">
        <v>1</v>
      </c>
      <c r="M16266">
        <v>16265</v>
      </c>
      <c r="N16266">
        <v>0</v>
      </c>
      <c r="O16266">
        <v>-0.47825000000000001</v>
      </c>
    </row>
    <row r="16267" spans="1:15" x14ac:dyDescent="0.25">
      <c r="A16267" s="1" t="s">
        <v>8242</v>
      </c>
      <c r="B16267">
        <v>4</v>
      </c>
      <c r="C16267">
        <v>4.9192E-2</v>
      </c>
      <c r="D16267">
        <v>0.12117</v>
      </c>
      <c r="E16267">
        <v>0.930813</v>
      </c>
      <c r="F16267">
        <v>2318</v>
      </c>
      <c r="G16267">
        <v>3</v>
      </c>
      <c r="H16267">
        <v>-0.43452000000000002</v>
      </c>
      <c r="I16267">
        <v>0.92137999999999998</v>
      </c>
      <c r="J16267" s="2">
        <f t="shared" si="254"/>
        <v>3.5561219024849711E-2</v>
      </c>
      <c r="K16267">
        <v>0.92159000000000002</v>
      </c>
      <c r="L16267">
        <v>1</v>
      </c>
      <c r="M16267">
        <v>16266</v>
      </c>
      <c r="N16267">
        <v>0</v>
      </c>
      <c r="O16267">
        <v>-0.43452000000000002</v>
      </c>
    </row>
    <row r="16268" spans="1:15" x14ac:dyDescent="0.25">
      <c r="A16268" s="1" t="s">
        <v>165</v>
      </c>
      <c r="B16268">
        <v>4</v>
      </c>
      <c r="C16268">
        <v>2.6863999999999999E-2</v>
      </c>
      <c r="D16268">
        <v>7.671E-2</v>
      </c>
      <c r="E16268">
        <v>0.86308700000000005</v>
      </c>
      <c r="F16268">
        <v>1567</v>
      </c>
      <c r="G16268">
        <v>2</v>
      </c>
      <c r="H16268">
        <v>-0.54335999999999995</v>
      </c>
      <c r="I16268">
        <v>0.92145999999999995</v>
      </c>
      <c r="J16268" s="2">
        <f t="shared" si="254"/>
        <v>3.5523512486491444E-2</v>
      </c>
      <c r="K16268">
        <v>0.92168000000000005</v>
      </c>
      <c r="L16268">
        <v>1</v>
      </c>
      <c r="M16268">
        <v>16267</v>
      </c>
      <c r="N16268">
        <v>0</v>
      </c>
      <c r="O16268">
        <v>-0.54335999999999995</v>
      </c>
    </row>
    <row r="16269" spans="1:15" x14ac:dyDescent="0.25">
      <c r="A16269" s="1" t="s">
        <v>1869</v>
      </c>
      <c r="B16269">
        <v>4</v>
      </c>
      <c r="C16269">
        <v>0.78054000000000001</v>
      </c>
      <c r="D16269">
        <v>0.78798999999999997</v>
      </c>
      <c r="E16269">
        <v>1</v>
      </c>
      <c r="F16269">
        <v>13765</v>
      </c>
      <c r="G16269">
        <v>1</v>
      </c>
      <c r="H16269">
        <v>-0.14087</v>
      </c>
      <c r="I16269">
        <v>0.92161999999999999</v>
      </c>
      <c r="J16269" s="2">
        <f t="shared" si="254"/>
        <v>3.5448109229683167E-2</v>
      </c>
      <c r="K16269">
        <v>0.92186000000000001</v>
      </c>
      <c r="L16269">
        <v>1</v>
      </c>
      <c r="M16269">
        <v>16268</v>
      </c>
      <c r="N16269">
        <v>0</v>
      </c>
      <c r="O16269">
        <v>-0.14087</v>
      </c>
    </row>
    <row r="16270" spans="1:15" x14ac:dyDescent="0.25">
      <c r="A16270" s="1" t="s">
        <v>8023</v>
      </c>
      <c r="B16270">
        <v>4</v>
      </c>
      <c r="C16270">
        <v>0.27324999999999999</v>
      </c>
      <c r="D16270">
        <v>0.42126000000000002</v>
      </c>
      <c r="E16270">
        <v>1</v>
      </c>
      <c r="F16270">
        <v>7393</v>
      </c>
      <c r="G16270">
        <v>2</v>
      </c>
      <c r="H16270">
        <v>-0.29998000000000002</v>
      </c>
      <c r="I16270">
        <v>0.92168000000000005</v>
      </c>
      <c r="J16270" s="2">
        <f t="shared" si="254"/>
        <v>3.5419836383241005E-2</v>
      </c>
      <c r="K16270">
        <v>0.92191000000000001</v>
      </c>
      <c r="L16270">
        <v>1</v>
      </c>
      <c r="M16270">
        <v>16269</v>
      </c>
      <c r="N16270">
        <v>0</v>
      </c>
      <c r="O16270">
        <v>-0.29998000000000002</v>
      </c>
    </row>
    <row r="16271" spans="1:15" x14ac:dyDescent="0.25">
      <c r="A16271" s="1" t="s">
        <v>7655</v>
      </c>
      <c r="B16271">
        <v>4</v>
      </c>
      <c r="C16271">
        <v>1.7979999999999999E-2</v>
      </c>
      <c r="D16271">
        <v>5.7778000000000003E-2</v>
      </c>
      <c r="E16271">
        <v>0.81664400000000004</v>
      </c>
      <c r="F16271">
        <v>1235</v>
      </c>
      <c r="G16271">
        <v>3</v>
      </c>
      <c r="H16271">
        <v>-0.78785000000000005</v>
      </c>
      <c r="I16271">
        <v>0.92173000000000005</v>
      </c>
      <c r="J16271" s="2">
        <f t="shared" si="254"/>
        <v>3.539627708379E-2</v>
      </c>
      <c r="K16271">
        <v>0.92196999999999996</v>
      </c>
      <c r="L16271">
        <v>1</v>
      </c>
      <c r="M16271">
        <v>16270</v>
      </c>
      <c r="N16271">
        <v>0</v>
      </c>
      <c r="O16271">
        <v>-0.78785000000000005</v>
      </c>
    </row>
    <row r="16272" spans="1:15" x14ac:dyDescent="0.25">
      <c r="A16272" s="1" t="s">
        <v>11459</v>
      </c>
      <c r="B16272">
        <v>4</v>
      </c>
      <c r="C16272">
        <v>0.17859</v>
      </c>
      <c r="D16272">
        <v>0.32715</v>
      </c>
      <c r="E16272">
        <v>1</v>
      </c>
      <c r="F16272">
        <v>5805</v>
      </c>
      <c r="G16272">
        <v>2</v>
      </c>
      <c r="H16272">
        <v>-0.35465999999999998</v>
      </c>
      <c r="I16272">
        <v>0.92176999999999998</v>
      </c>
      <c r="J16272" s="2">
        <f t="shared" si="254"/>
        <v>3.537743056436627E-2</v>
      </c>
      <c r="K16272">
        <v>0.92201</v>
      </c>
      <c r="L16272">
        <v>1</v>
      </c>
      <c r="M16272">
        <v>16272</v>
      </c>
      <c r="N16272">
        <v>0</v>
      </c>
      <c r="O16272">
        <v>-0.35465999999999998</v>
      </c>
    </row>
    <row r="16273" spans="1:15" x14ac:dyDescent="0.25">
      <c r="A16273" s="1" t="s">
        <v>474</v>
      </c>
      <c r="B16273">
        <v>4</v>
      </c>
      <c r="C16273">
        <v>0.45033000000000001</v>
      </c>
      <c r="D16273">
        <v>0.59750000000000003</v>
      </c>
      <c r="E16273">
        <v>1</v>
      </c>
      <c r="F16273">
        <v>10316</v>
      </c>
      <c r="G16273">
        <v>2</v>
      </c>
      <c r="H16273">
        <v>-0.13339999999999999</v>
      </c>
      <c r="I16273">
        <v>0.92176999999999998</v>
      </c>
      <c r="J16273" s="2">
        <f t="shared" si="254"/>
        <v>3.537743056436627E-2</v>
      </c>
      <c r="K16273">
        <v>0.92201</v>
      </c>
      <c r="L16273">
        <v>1</v>
      </c>
      <c r="M16273">
        <v>16271</v>
      </c>
      <c r="N16273">
        <v>0</v>
      </c>
      <c r="O16273">
        <v>-0.13339999999999999</v>
      </c>
    </row>
    <row r="16274" spans="1:15" x14ac:dyDescent="0.25">
      <c r="A16274" s="1" t="s">
        <v>5107</v>
      </c>
      <c r="B16274">
        <v>4</v>
      </c>
      <c r="C16274">
        <v>0.13894000000000001</v>
      </c>
      <c r="D16274">
        <v>0.28261999999999998</v>
      </c>
      <c r="E16274">
        <v>0.99417699999999998</v>
      </c>
      <c r="F16274">
        <v>5077</v>
      </c>
      <c r="G16274">
        <v>2</v>
      </c>
      <c r="H16274">
        <v>-0.32813999999999999</v>
      </c>
      <c r="I16274">
        <v>0.92179</v>
      </c>
      <c r="J16274" s="2">
        <f t="shared" si="254"/>
        <v>3.5368007611342317E-2</v>
      </c>
      <c r="K16274">
        <v>0.92203000000000002</v>
      </c>
      <c r="L16274">
        <v>1</v>
      </c>
      <c r="M16274">
        <v>16273</v>
      </c>
      <c r="N16274">
        <v>0</v>
      </c>
      <c r="O16274">
        <v>-0.32813999999999999</v>
      </c>
    </row>
    <row r="16275" spans="1:15" x14ac:dyDescent="0.25">
      <c r="A16275" s="1" t="s">
        <v>1968</v>
      </c>
      <c r="B16275">
        <v>4</v>
      </c>
      <c r="C16275">
        <v>1.4762000000000001E-2</v>
      </c>
      <c r="D16275">
        <v>4.8169999999999998E-2</v>
      </c>
      <c r="E16275">
        <v>0.81098599999999998</v>
      </c>
      <c r="F16275">
        <v>1025</v>
      </c>
      <c r="G16275">
        <v>2</v>
      </c>
      <c r="H16275">
        <v>-0.48000999999999999</v>
      </c>
      <c r="I16275">
        <v>0.92181999999999997</v>
      </c>
      <c r="J16275" s="2">
        <f t="shared" si="254"/>
        <v>3.53538735651414E-2</v>
      </c>
      <c r="K16275">
        <v>0.92205000000000004</v>
      </c>
      <c r="L16275">
        <v>1</v>
      </c>
      <c r="M16275">
        <v>16274</v>
      </c>
      <c r="N16275">
        <v>0</v>
      </c>
      <c r="O16275">
        <v>-0.48000999999999999</v>
      </c>
    </row>
    <row r="16276" spans="1:15" x14ac:dyDescent="0.25">
      <c r="A16276" s="1" t="s">
        <v>6599</v>
      </c>
      <c r="B16276">
        <v>4</v>
      </c>
      <c r="C16276">
        <v>0.73270000000000002</v>
      </c>
      <c r="D16276">
        <v>0.75331999999999999</v>
      </c>
      <c r="E16276">
        <v>1</v>
      </c>
      <c r="F16276">
        <v>13148</v>
      </c>
      <c r="G16276">
        <v>1</v>
      </c>
      <c r="H16276">
        <v>1.3637E-2</v>
      </c>
      <c r="I16276">
        <v>0.92184999999999995</v>
      </c>
      <c r="J16276" s="2">
        <f t="shared" si="254"/>
        <v>3.5339739978915846E-2</v>
      </c>
      <c r="K16276">
        <v>0.92208999999999997</v>
      </c>
      <c r="L16276">
        <v>1</v>
      </c>
      <c r="M16276">
        <v>16275</v>
      </c>
      <c r="N16276">
        <v>0</v>
      </c>
      <c r="O16276">
        <v>1.3637E-2</v>
      </c>
    </row>
    <row r="16277" spans="1:15" x14ac:dyDescent="0.25">
      <c r="A16277" s="1" t="s">
        <v>15244</v>
      </c>
      <c r="B16277">
        <v>4</v>
      </c>
      <c r="C16277">
        <v>0.43694</v>
      </c>
      <c r="D16277">
        <v>0.58416000000000001</v>
      </c>
      <c r="E16277">
        <v>1</v>
      </c>
      <c r="F16277">
        <v>10112</v>
      </c>
      <c r="G16277">
        <v>2</v>
      </c>
      <c r="H16277">
        <v>-0.14138000000000001</v>
      </c>
      <c r="I16277">
        <v>0.92193999999999998</v>
      </c>
      <c r="J16277" s="2">
        <f t="shared" si="254"/>
        <v>3.5297341979791917E-2</v>
      </c>
      <c r="K16277">
        <v>0.92218</v>
      </c>
      <c r="L16277">
        <v>1</v>
      </c>
      <c r="M16277">
        <v>16276</v>
      </c>
      <c r="N16277">
        <v>0</v>
      </c>
      <c r="O16277">
        <v>-0.14138000000000001</v>
      </c>
    </row>
    <row r="16278" spans="1:15" x14ac:dyDescent="0.25">
      <c r="A16278" s="1" t="s">
        <v>3061</v>
      </c>
      <c r="B16278">
        <v>4</v>
      </c>
      <c r="C16278">
        <v>0.39255000000000001</v>
      </c>
      <c r="D16278">
        <v>0.53985000000000005</v>
      </c>
      <c r="E16278">
        <v>1</v>
      </c>
      <c r="F16278">
        <v>9362</v>
      </c>
      <c r="G16278">
        <v>2</v>
      </c>
      <c r="H16278">
        <v>-0.12509000000000001</v>
      </c>
      <c r="I16278">
        <v>0.92198000000000002</v>
      </c>
      <c r="J16278" s="2">
        <f t="shared" si="254"/>
        <v>3.5278499753145565E-2</v>
      </c>
      <c r="K16278">
        <v>0.92222000000000004</v>
      </c>
      <c r="L16278">
        <v>1</v>
      </c>
      <c r="M16278">
        <v>16277</v>
      </c>
      <c r="N16278">
        <v>0</v>
      </c>
      <c r="O16278">
        <v>-0.12509000000000001</v>
      </c>
    </row>
    <row r="16279" spans="1:15" x14ac:dyDescent="0.25">
      <c r="A16279" s="1" t="s">
        <v>6072</v>
      </c>
      <c r="B16279">
        <v>4</v>
      </c>
      <c r="C16279">
        <v>0.49641000000000002</v>
      </c>
      <c r="D16279">
        <v>0.62963999999999998</v>
      </c>
      <c r="E16279">
        <v>1</v>
      </c>
      <c r="F16279">
        <v>10866</v>
      </c>
      <c r="G16279">
        <v>1</v>
      </c>
      <c r="H16279">
        <v>-5.9178000000000001E-2</v>
      </c>
      <c r="I16279">
        <v>0.92201999999999995</v>
      </c>
      <c r="J16279" s="2">
        <f t="shared" si="254"/>
        <v>3.5259658343949445E-2</v>
      </c>
      <c r="K16279">
        <v>0.92225000000000001</v>
      </c>
      <c r="L16279">
        <v>1</v>
      </c>
      <c r="M16279">
        <v>16278</v>
      </c>
      <c r="N16279">
        <v>0</v>
      </c>
      <c r="O16279">
        <v>-5.9178000000000001E-2</v>
      </c>
    </row>
    <row r="16280" spans="1:15" x14ac:dyDescent="0.25">
      <c r="A16280" s="1" t="s">
        <v>6184</v>
      </c>
      <c r="B16280">
        <v>4</v>
      </c>
      <c r="C16280">
        <v>0.1794</v>
      </c>
      <c r="D16280">
        <v>0.32796999999999998</v>
      </c>
      <c r="E16280">
        <v>1</v>
      </c>
      <c r="F16280">
        <v>5816</v>
      </c>
      <c r="G16280">
        <v>2</v>
      </c>
      <c r="H16280">
        <v>-0.29633999999999999</v>
      </c>
      <c r="I16280">
        <v>0.92203999999999997</v>
      </c>
      <c r="J16280" s="2">
        <f t="shared" si="254"/>
        <v>3.5250237945873009E-2</v>
      </c>
      <c r="K16280">
        <v>0.92227000000000003</v>
      </c>
      <c r="L16280">
        <v>1</v>
      </c>
      <c r="M16280">
        <v>16279</v>
      </c>
      <c r="N16280">
        <v>0</v>
      </c>
      <c r="O16280">
        <v>-0.29633999999999999</v>
      </c>
    </row>
    <row r="16281" spans="1:15" x14ac:dyDescent="0.25">
      <c r="A16281" s="1" t="s">
        <v>315</v>
      </c>
      <c r="B16281">
        <v>4</v>
      </c>
      <c r="C16281">
        <v>6.3056000000000001E-2</v>
      </c>
      <c r="D16281">
        <v>0.14771000000000001</v>
      </c>
      <c r="E16281">
        <v>0.94916599999999995</v>
      </c>
      <c r="F16281">
        <v>2776</v>
      </c>
      <c r="G16281">
        <v>3</v>
      </c>
      <c r="H16281">
        <v>-0.40345999999999999</v>
      </c>
      <c r="I16281">
        <v>0.92205000000000004</v>
      </c>
      <c r="J16281" s="2">
        <f t="shared" si="254"/>
        <v>3.5245527823461305E-2</v>
      </c>
      <c r="K16281">
        <v>0.92227999999999999</v>
      </c>
      <c r="L16281">
        <v>1</v>
      </c>
      <c r="M16281">
        <v>16280</v>
      </c>
      <c r="N16281">
        <v>0</v>
      </c>
      <c r="O16281">
        <v>-0.40345999999999999</v>
      </c>
    </row>
    <row r="16282" spans="1:15" x14ac:dyDescent="0.25">
      <c r="A16282" s="1" t="s">
        <v>596</v>
      </c>
      <c r="B16282">
        <v>4</v>
      </c>
      <c r="C16282">
        <v>0.22634000000000001</v>
      </c>
      <c r="D16282">
        <v>0.37469000000000002</v>
      </c>
      <c r="E16282">
        <v>1</v>
      </c>
      <c r="F16282">
        <v>6597</v>
      </c>
      <c r="G16282">
        <v>2</v>
      </c>
      <c r="H16282">
        <v>-0.31236999999999998</v>
      </c>
      <c r="I16282">
        <v>0.92208000000000001</v>
      </c>
      <c r="J16282" s="2">
        <f t="shared" si="254"/>
        <v>3.5231397762719129E-2</v>
      </c>
      <c r="K16282">
        <v>0.92232000000000003</v>
      </c>
      <c r="L16282">
        <v>1</v>
      </c>
      <c r="M16282">
        <v>16281</v>
      </c>
      <c r="N16282">
        <v>0</v>
      </c>
      <c r="O16282">
        <v>-0.31236999999999998</v>
      </c>
    </row>
    <row r="16283" spans="1:15" x14ac:dyDescent="0.25">
      <c r="A16283" s="1" t="s">
        <v>12933</v>
      </c>
      <c r="B16283">
        <v>4</v>
      </c>
      <c r="C16283">
        <v>0.13439000000000001</v>
      </c>
      <c r="D16283">
        <v>0.27490999999999999</v>
      </c>
      <c r="E16283">
        <v>0.99287199999999998</v>
      </c>
      <c r="F16283">
        <v>4948</v>
      </c>
      <c r="G16283">
        <v>3</v>
      </c>
      <c r="H16283">
        <v>-0.69915000000000005</v>
      </c>
      <c r="I16283">
        <v>0.92215999999999998</v>
      </c>
      <c r="J16283" s="2">
        <f t="shared" si="254"/>
        <v>3.5193719848159159E-2</v>
      </c>
      <c r="K16283">
        <v>0.9224</v>
      </c>
      <c r="L16283">
        <v>1</v>
      </c>
      <c r="M16283">
        <v>16282</v>
      </c>
      <c r="N16283">
        <v>0</v>
      </c>
      <c r="O16283">
        <v>-0.69915000000000005</v>
      </c>
    </row>
    <row r="16284" spans="1:15" x14ac:dyDescent="0.25">
      <c r="A16284" s="1" t="s">
        <v>7354</v>
      </c>
      <c r="B16284">
        <v>4</v>
      </c>
      <c r="C16284">
        <v>5.8403000000000003E-4</v>
      </c>
      <c r="D16284">
        <v>2.1326000000000001E-3</v>
      </c>
      <c r="E16284">
        <v>0.34310400000000002</v>
      </c>
      <c r="F16284">
        <v>112</v>
      </c>
      <c r="G16284">
        <v>3</v>
      </c>
      <c r="H16284">
        <v>-0.73470999999999997</v>
      </c>
      <c r="I16284">
        <v>0.92230000000000001</v>
      </c>
      <c r="J16284" s="2">
        <f t="shared" si="254"/>
        <v>3.5127791362224811E-2</v>
      </c>
      <c r="K16284">
        <v>0.92254999999999998</v>
      </c>
      <c r="L16284">
        <v>1</v>
      </c>
      <c r="M16284">
        <v>16283</v>
      </c>
      <c r="N16284">
        <v>0</v>
      </c>
      <c r="O16284">
        <v>-0.73470999999999997</v>
      </c>
    </row>
    <row r="16285" spans="1:15" x14ac:dyDescent="0.25">
      <c r="A16285" s="1" t="s">
        <v>6279</v>
      </c>
      <c r="B16285">
        <v>4</v>
      </c>
      <c r="C16285">
        <v>0.16655</v>
      </c>
      <c r="D16285">
        <v>0.31512000000000001</v>
      </c>
      <c r="E16285">
        <v>1</v>
      </c>
      <c r="F16285">
        <v>5612</v>
      </c>
      <c r="G16285">
        <v>2</v>
      </c>
      <c r="H16285">
        <v>-0.26072000000000001</v>
      </c>
      <c r="I16285">
        <v>0.92232000000000003</v>
      </c>
      <c r="J16285" s="2">
        <f t="shared" si="254"/>
        <v>3.5118373824045222E-2</v>
      </c>
      <c r="K16285">
        <v>0.92256000000000005</v>
      </c>
      <c r="L16285">
        <v>1</v>
      </c>
      <c r="M16285">
        <v>16284</v>
      </c>
      <c r="N16285">
        <v>0</v>
      </c>
      <c r="O16285">
        <v>-0.26072000000000001</v>
      </c>
    </row>
    <row r="16286" spans="1:15" x14ac:dyDescent="0.25">
      <c r="A16286" s="1" t="s">
        <v>11233</v>
      </c>
      <c r="B16286">
        <v>4</v>
      </c>
      <c r="C16286">
        <v>0.31344</v>
      </c>
      <c r="D16286">
        <v>0.46133000000000002</v>
      </c>
      <c r="E16286">
        <v>1</v>
      </c>
      <c r="F16286">
        <v>8048</v>
      </c>
      <c r="G16286">
        <v>2</v>
      </c>
      <c r="H16286">
        <v>-0.20433000000000001</v>
      </c>
      <c r="I16286">
        <v>0.92232999999999998</v>
      </c>
      <c r="J16286" s="2">
        <f t="shared" si="254"/>
        <v>3.5113665131535472E-2</v>
      </c>
      <c r="K16286">
        <v>0.92256000000000005</v>
      </c>
      <c r="L16286">
        <v>1</v>
      </c>
      <c r="M16286">
        <v>16285</v>
      </c>
      <c r="N16286">
        <v>0</v>
      </c>
      <c r="O16286">
        <v>-0.20433000000000001</v>
      </c>
    </row>
    <row r="16287" spans="1:15" x14ac:dyDescent="0.25">
      <c r="A16287" s="1" t="s">
        <v>16700</v>
      </c>
      <c r="B16287">
        <v>4</v>
      </c>
      <c r="C16287">
        <v>0.14421</v>
      </c>
      <c r="D16287">
        <v>0.29137000000000002</v>
      </c>
      <c r="E16287">
        <v>0.99548199999999998</v>
      </c>
      <c r="F16287">
        <v>5228</v>
      </c>
      <c r="G16287">
        <v>3</v>
      </c>
      <c r="H16287">
        <v>-0.31358999999999998</v>
      </c>
      <c r="I16287">
        <v>0.92237999999999998</v>
      </c>
      <c r="J16287" s="2">
        <f t="shared" si="254"/>
        <v>3.5090122434742507E-2</v>
      </c>
      <c r="K16287">
        <v>0.92261000000000004</v>
      </c>
      <c r="L16287">
        <v>1</v>
      </c>
      <c r="M16287">
        <v>16286</v>
      </c>
      <c r="N16287">
        <v>0</v>
      </c>
      <c r="O16287">
        <v>-0.31358999999999998</v>
      </c>
    </row>
    <row r="16288" spans="1:15" x14ac:dyDescent="0.25">
      <c r="A16288" s="1" t="s">
        <v>10384</v>
      </c>
      <c r="B16288">
        <v>1</v>
      </c>
      <c r="C16288">
        <v>7.7588000000000004E-2</v>
      </c>
      <c r="D16288">
        <v>7.7609999999999998E-2</v>
      </c>
      <c r="E16288">
        <v>0.86515900000000001</v>
      </c>
      <c r="F16288">
        <v>3229</v>
      </c>
      <c r="G16288">
        <v>1</v>
      </c>
      <c r="H16288">
        <v>-4.9215</v>
      </c>
      <c r="I16288">
        <v>0.92240999999999995</v>
      </c>
      <c r="J16288" s="2">
        <f t="shared" si="254"/>
        <v>3.5075997429231599E-2</v>
      </c>
      <c r="K16288">
        <v>0.92295000000000005</v>
      </c>
      <c r="L16288">
        <v>1</v>
      </c>
      <c r="M16288">
        <v>16287</v>
      </c>
      <c r="N16288">
        <v>0</v>
      </c>
      <c r="O16288">
        <v>-4.9215</v>
      </c>
    </row>
    <row r="16289" spans="1:15" x14ac:dyDescent="0.25">
      <c r="A16289" s="1" t="s">
        <v>13894</v>
      </c>
      <c r="B16289">
        <v>4</v>
      </c>
      <c r="C16289">
        <v>0.15712999999999999</v>
      </c>
      <c r="D16289">
        <v>0.30570000000000003</v>
      </c>
      <c r="E16289">
        <v>1</v>
      </c>
      <c r="F16289">
        <v>5454</v>
      </c>
      <c r="G16289">
        <v>2</v>
      </c>
      <c r="H16289">
        <v>-0.27032</v>
      </c>
      <c r="I16289">
        <v>0.92242999999999997</v>
      </c>
      <c r="J16289" s="2">
        <f t="shared" si="254"/>
        <v>3.5066581014107888E-2</v>
      </c>
      <c r="K16289">
        <v>0.92266000000000004</v>
      </c>
      <c r="L16289">
        <v>1</v>
      </c>
      <c r="M16289">
        <v>16288</v>
      </c>
      <c r="N16289">
        <v>0</v>
      </c>
      <c r="O16289">
        <v>-0.27032</v>
      </c>
    </row>
    <row r="16290" spans="1:15" x14ac:dyDescent="0.25">
      <c r="A16290" s="1" t="s">
        <v>12793</v>
      </c>
      <c r="B16290">
        <v>4</v>
      </c>
      <c r="C16290">
        <v>0.22872000000000001</v>
      </c>
      <c r="D16290">
        <v>0.37705</v>
      </c>
      <c r="E16290">
        <v>1</v>
      </c>
      <c r="F16290">
        <v>6627</v>
      </c>
      <c r="G16290">
        <v>2</v>
      </c>
      <c r="H16290">
        <v>-0.23286000000000001</v>
      </c>
      <c r="I16290">
        <v>0.92256000000000005</v>
      </c>
      <c r="J16290" s="2">
        <f t="shared" si="254"/>
        <v>3.5005379291886206E-2</v>
      </c>
      <c r="K16290">
        <v>0.92279</v>
      </c>
      <c r="L16290">
        <v>1</v>
      </c>
      <c r="M16290">
        <v>16289</v>
      </c>
      <c r="N16290">
        <v>0</v>
      </c>
      <c r="O16290">
        <v>-0.23286000000000001</v>
      </c>
    </row>
    <row r="16291" spans="1:15" x14ac:dyDescent="0.25">
      <c r="A16291" s="1" t="s">
        <v>6094</v>
      </c>
      <c r="B16291">
        <v>4</v>
      </c>
      <c r="C16291">
        <v>0.61714000000000002</v>
      </c>
      <c r="D16291">
        <v>0.68559999999999999</v>
      </c>
      <c r="E16291">
        <v>1</v>
      </c>
      <c r="F16291">
        <v>11903</v>
      </c>
      <c r="G16291">
        <v>1</v>
      </c>
      <c r="H16291">
        <v>-0.10144</v>
      </c>
      <c r="I16291">
        <v>0.92262</v>
      </c>
      <c r="J16291" s="2">
        <f t="shared" si="254"/>
        <v>3.4977135251821431E-2</v>
      </c>
      <c r="K16291">
        <v>0.92283999999999999</v>
      </c>
      <c r="L16291">
        <v>1</v>
      </c>
      <c r="M16291">
        <v>16290</v>
      </c>
      <c r="N16291">
        <v>0</v>
      </c>
      <c r="O16291">
        <v>-0.10144</v>
      </c>
    </row>
    <row r="16292" spans="1:15" x14ac:dyDescent="0.25">
      <c r="A16292" s="1" t="s">
        <v>12821</v>
      </c>
      <c r="B16292">
        <v>4</v>
      </c>
      <c r="C16292">
        <v>3.3189999999999999E-3</v>
      </c>
      <c r="D16292">
        <v>1.1691999999999999E-2</v>
      </c>
      <c r="E16292">
        <v>0.585673</v>
      </c>
      <c r="F16292">
        <v>350</v>
      </c>
      <c r="G16292">
        <v>3</v>
      </c>
      <c r="H16292">
        <v>-0.78510999999999997</v>
      </c>
      <c r="I16292">
        <v>0.92262999999999995</v>
      </c>
      <c r="J16292" s="2">
        <f t="shared" si="254"/>
        <v>3.4972428090386337E-2</v>
      </c>
      <c r="K16292">
        <v>0.92286000000000001</v>
      </c>
      <c r="L16292">
        <v>1</v>
      </c>
      <c r="M16292">
        <v>16291</v>
      </c>
      <c r="N16292">
        <v>0</v>
      </c>
      <c r="O16292">
        <v>-0.78510999999999997</v>
      </c>
    </row>
    <row r="16293" spans="1:15" x14ac:dyDescent="0.25">
      <c r="A16293" s="1" t="s">
        <v>2206</v>
      </c>
      <c r="B16293">
        <v>4</v>
      </c>
      <c r="C16293">
        <v>0.53768000000000005</v>
      </c>
      <c r="D16293">
        <v>0.64734000000000003</v>
      </c>
      <c r="E16293">
        <v>1</v>
      </c>
      <c r="F16293">
        <v>11211</v>
      </c>
      <c r="G16293">
        <v>1</v>
      </c>
      <c r="H16293">
        <v>-4.5449000000000003E-2</v>
      </c>
      <c r="I16293">
        <v>0.92271000000000003</v>
      </c>
      <c r="J16293" s="2">
        <f t="shared" si="254"/>
        <v>3.4934772635484737E-2</v>
      </c>
      <c r="K16293">
        <v>0.92293000000000003</v>
      </c>
      <c r="L16293">
        <v>1</v>
      </c>
      <c r="M16293">
        <v>16292</v>
      </c>
      <c r="N16293">
        <v>0</v>
      </c>
      <c r="O16293">
        <v>-4.5449000000000003E-2</v>
      </c>
    </row>
    <row r="16294" spans="1:15" x14ac:dyDescent="0.25">
      <c r="A16294" s="1" t="s">
        <v>12481</v>
      </c>
      <c r="B16294">
        <v>4</v>
      </c>
      <c r="C16294">
        <v>0.28647</v>
      </c>
      <c r="D16294">
        <v>0.43441000000000002</v>
      </c>
      <c r="E16294">
        <v>1</v>
      </c>
      <c r="F16294">
        <v>7612</v>
      </c>
      <c r="G16294">
        <v>2</v>
      </c>
      <c r="H16294">
        <v>-0.19120000000000001</v>
      </c>
      <c r="I16294">
        <v>0.92273000000000005</v>
      </c>
      <c r="J16294" s="2">
        <f t="shared" si="254"/>
        <v>3.4925359281879731E-2</v>
      </c>
      <c r="K16294">
        <v>0.92295000000000005</v>
      </c>
      <c r="L16294">
        <v>1</v>
      </c>
      <c r="M16294">
        <v>16293</v>
      </c>
      <c r="N16294">
        <v>0</v>
      </c>
      <c r="O16294">
        <v>-0.19120000000000001</v>
      </c>
    </row>
    <row r="16295" spans="1:15" x14ac:dyDescent="0.25">
      <c r="A16295" s="1" t="s">
        <v>2899</v>
      </c>
      <c r="B16295">
        <v>4</v>
      </c>
      <c r="C16295">
        <v>0.38512000000000002</v>
      </c>
      <c r="D16295">
        <v>0.53244000000000002</v>
      </c>
      <c r="E16295">
        <v>1</v>
      </c>
      <c r="F16295">
        <v>9221</v>
      </c>
      <c r="G16295">
        <v>1</v>
      </c>
      <c r="H16295">
        <v>-0.10543</v>
      </c>
      <c r="I16295">
        <v>0.92279999999999995</v>
      </c>
      <c r="J16295" s="2">
        <f t="shared" si="254"/>
        <v>3.4892414150944157E-2</v>
      </c>
      <c r="K16295">
        <v>0.92301999999999995</v>
      </c>
      <c r="L16295">
        <v>1</v>
      </c>
      <c r="M16295">
        <v>16294</v>
      </c>
      <c r="N16295">
        <v>0</v>
      </c>
      <c r="O16295">
        <v>-0.10543</v>
      </c>
    </row>
    <row r="16296" spans="1:15" x14ac:dyDescent="0.25">
      <c r="A16296" s="1" t="s">
        <v>8851</v>
      </c>
      <c r="B16296">
        <v>4</v>
      </c>
      <c r="C16296">
        <v>0.18251999999999999</v>
      </c>
      <c r="D16296">
        <v>0.33106000000000002</v>
      </c>
      <c r="E16296">
        <v>1</v>
      </c>
      <c r="F16296">
        <v>5881</v>
      </c>
      <c r="G16296">
        <v>2</v>
      </c>
      <c r="H16296">
        <v>-0.16239000000000001</v>
      </c>
      <c r="I16296">
        <v>0.92284999999999995</v>
      </c>
      <c r="J16296" s="2">
        <f t="shared" si="254"/>
        <v>3.4868883444580029E-2</v>
      </c>
      <c r="K16296">
        <v>0.92308000000000001</v>
      </c>
      <c r="L16296">
        <v>1</v>
      </c>
      <c r="M16296">
        <v>16295</v>
      </c>
      <c r="N16296">
        <v>0</v>
      </c>
      <c r="O16296">
        <v>-0.16239000000000001</v>
      </c>
    </row>
    <row r="16297" spans="1:15" x14ac:dyDescent="0.25">
      <c r="A16297" s="1" t="s">
        <v>14231</v>
      </c>
      <c r="B16297">
        <v>4</v>
      </c>
      <c r="C16297">
        <v>0.75024999999999997</v>
      </c>
      <c r="D16297">
        <v>0.76543000000000005</v>
      </c>
      <c r="E16297">
        <v>1</v>
      </c>
      <c r="F16297">
        <v>13356</v>
      </c>
      <c r="G16297">
        <v>1</v>
      </c>
      <c r="H16297">
        <v>-3.9670999999999998E-2</v>
      </c>
      <c r="I16297">
        <v>0.92291000000000001</v>
      </c>
      <c r="J16297" s="2">
        <f t="shared" si="254"/>
        <v>3.4840648279744514E-2</v>
      </c>
      <c r="K16297">
        <v>0.92315000000000003</v>
      </c>
      <c r="L16297">
        <v>1</v>
      </c>
      <c r="M16297">
        <v>16296</v>
      </c>
      <c r="N16297">
        <v>0</v>
      </c>
      <c r="O16297">
        <v>-3.9670999999999998E-2</v>
      </c>
    </row>
    <row r="16298" spans="1:15" x14ac:dyDescent="0.25">
      <c r="A16298" s="1" t="s">
        <v>7288</v>
      </c>
      <c r="B16298">
        <v>4</v>
      </c>
      <c r="C16298">
        <v>0.53573999999999999</v>
      </c>
      <c r="D16298">
        <v>0.64646000000000003</v>
      </c>
      <c r="E16298">
        <v>1</v>
      </c>
      <c r="F16298">
        <v>11198</v>
      </c>
      <c r="G16298">
        <v>1</v>
      </c>
      <c r="H16298">
        <v>-9.0356000000000006E-2</v>
      </c>
      <c r="I16298">
        <v>0.92291000000000001</v>
      </c>
      <c r="J16298" s="2">
        <f t="shared" si="254"/>
        <v>3.4840648279744514E-2</v>
      </c>
      <c r="K16298">
        <v>0.92315999999999998</v>
      </c>
      <c r="L16298">
        <v>1</v>
      </c>
      <c r="M16298">
        <v>16297</v>
      </c>
      <c r="N16298">
        <v>0</v>
      </c>
      <c r="O16298">
        <v>-9.0356000000000006E-2</v>
      </c>
    </row>
    <row r="16299" spans="1:15" x14ac:dyDescent="0.25">
      <c r="A16299" s="1" t="s">
        <v>10487</v>
      </c>
      <c r="B16299">
        <v>4</v>
      </c>
      <c r="C16299">
        <v>2.6187999999999999E-2</v>
      </c>
      <c r="D16299">
        <v>7.5320999999999999E-2</v>
      </c>
      <c r="E16299">
        <v>0.85800399999999999</v>
      </c>
      <c r="F16299">
        <v>1549</v>
      </c>
      <c r="G16299">
        <v>2</v>
      </c>
      <c r="H16299">
        <v>-0.50263000000000002</v>
      </c>
      <c r="I16299">
        <v>0.92296</v>
      </c>
      <c r="J16299" s="2">
        <f t="shared" si="254"/>
        <v>3.481712037788743E-2</v>
      </c>
      <c r="K16299">
        <v>0.92320999999999998</v>
      </c>
      <c r="L16299">
        <v>1</v>
      </c>
      <c r="M16299">
        <v>16298</v>
      </c>
      <c r="N16299">
        <v>0</v>
      </c>
      <c r="O16299">
        <v>-0.50263000000000002</v>
      </c>
    </row>
    <row r="16300" spans="1:15" x14ac:dyDescent="0.25">
      <c r="A16300" s="1" t="s">
        <v>15677</v>
      </c>
      <c r="B16300">
        <v>4</v>
      </c>
      <c r="C16300">
        <v>0.83187</v>
      </c>
      <c r="D16300">
        <v>0.83228000000000002</v>
      </c>
      <c r="E16300">
        <v>1</v>
      </c>
      <c r="F16300">
        <v>14579</v>
      </c>
      <c r="G16300">
        <v>1</v>
      </c>
      <c r="H16300">
        <v>-2.8313999999999999E-2</v>
      </c>
      <c r="I16300">
        <v>0.92296999999999996</v>
      </c>
      <c r="J16300" s="2">
        <f t="shared" si="254"/>
        <v>3.4812414950467045E-2</v>
      </c>
      <c r="K16300">
        <v>0.92322000000000004</v>
      </c>
      <c r="L16300">
        <v>1</v>
      </c>
      <c r="M16300">
        <v>16299</v>
      </c>
      <c r="N16300">
        <v>0</v>
      </c>
      <c r="O16300">
        <v>-2.8313999999999999E-2</v>
      </c>
    </row>
    <row r="16301" spans="1:15" x14ac:dyDescent="0.25">
      <c r="A16301" s="1" t="s">
        <v>1516</v>
      </c>
      <c r="B16301">
        <v>4</v>
      </c>
      <c r="C16301">
        <v>0.12465</v>
      </c>
      <c r="D16301">
        <v>0.25838</v>
      </c>
      <c r="E16301">
        <v>0.98762799999999995</v>
      </c>
      <c r="F16301">
        <v>4678</v>
      </c>
      <c r="G16301">
        <v>2</v>
      </c>
      <c r="H16301">
        <v>-0.31226999999999999</v>
      </c>
      <c r="I16301">
        <v>0.92298000000000002</v>
      </c>
      <c r="J16301" s="2">
        <f t="shared" si="254"/>
        <v>3.48077095740277E-2</v>
      </c>
      <c r="K16301">
        <v>0.92323</v>
      </c>
      <c r="L16301">
        <v>1</v>
      </c>
      <c r="M16301">
        <v>16300</v>
      </c>
      <c r="N16301">
        <v>0</v>
      </c>
      <c r="O16301">
        <v>-0.31226999999999999</v>
      </c>
    </row>
    <row r="16302" spans="1:15" x14ac:dyDescent="0.25">
      <c r="A16302" s="1" t="s">
        <v>8882</v>
      </c>
      <c r="B16302">
        <v>4</v>
      </c>
      <c r="C16302">
        <v>0.41232999999999997</v>
      </c>
      <c r="D16302">
        <v>0.55974000000000002</v>
      </c>
      <c r="E16302">
        <v>1</v>
      </c>
      <c r="F16302">
        <v>9704</v>
      </c>
      <c r="G16302">
        <v>1</v>
      </c>
      <c r="H16302">
        <v>-0.31780000000000003</v>
      </c>
      <c r="I16302">
        <v>0.92298999999999998</v>
      </c>
      <c r="J16302" s="2">
        <f t="shared" si="254"/>
        <v>3.4803004248568394E-2</v>
      </c>
      <c r="K16302">
        <v>0.92323999999999995</v>
      </c>
      <c r="L16302">
        <v>1</v>
      </c>
      <c r="M16302">
        <v>16301</v>
      </c>
      <c r="N16302">
        <v>0</v>
      </c>
      <c r="O16302">
        <v>-0.31780000000000003</v>
      </c>
    </row>
    <row r="16303" spans="1:15" x14ac:dyDescent="0.25">
      <c r="A16303" s="1" t="s">
        <v>10550</v>
      </c>
      <c r="B16303">
        <v>4</v>
      </c>
      <c r="C16303">
        <v>6.8984000000000004E-2</v>
      </c>
      <c r="D16303">
        <v>0.15894</v>
      </c>
      <c r="E16303">
        <v>0.95805200000000001</v>
      </c>
      <c r="F16303">
        <v>2963</v>
      </c>
      <c r="G16303">
        <v>3</v>
      </c>
      <c r="H16303">
        <v>-0.69557999999999998</v>
      </c>
      <c r="I16303">
        <v>0.92300000000000004</v>
      </c>
      <c r="J16303" s="2">
        <f t="shared" si="254"/>
        <v>3.4798298974087927E-2</v>
      </c>
      <c r="K16303">
        <v>0.92325000000000002</v>
      </c>
      <c r="L16303">
        <v>1</v>
      </c>
      <c r="M16303">
        <v>16302</v>
      </c>
      <c r="N16303">
        <v>0</v>
      </c>
      <c r="O16303">
        <v>-0.69557999999999998</v>
      </c>
    </row>
    <row r="16304" spans="1:15" x14ac:dyDescent="0.25">
      <c r="A16304" s="1" t="s">
        <v>599</v>
      </c>
      <c r="B16304">
        <v>4</v>
      </c>
      <c r="C16304">
        <v>0.11205</v>
      </c>
      <c r="D16304">
        <v>0.23668</v>
      </c>
      <c r="E16304">
        <v>0.98579499999999998</v>
      </c>
      <c r="F16304">
        <v>4288</v>
      </c>
      <c r="G16304">
        <v>1</v>
      </c>
      <c r="H16304">
        <v>-9.0336E-2</v>
      </c>
      <c r="I16304">
        <v>0.92301</v>
      </c>
      <c r="J16304" s="2">
        <f t="shared" si="254"/>
        <v>3.4793593750585286E-2</v>
      </c>
      <c r="K16304">
        <v>0.92325999999999997</v>
      </c>
      <c r="L16304">
        <v>1</v>
      </c>
      <c r="M16304">
        <v>16303</v>
      </c>
      <c r="N16304">
        <v>0</v>
      </c>
      <c r="O16304">
        <v>-9.0336E-2</v>
      </c>
    </row>
    <row r="16305" spans="1:15" x14ac:dyDescent="0.25">
      <c r="A16305" s="1" t="s">
        <v>2067</v>
      </c>
      <c r="B16305">
        <v>4</v>
      </c>
      <c r="C16305">
        <v>0.12764</v>
      </c>
      <c r="D16305">
        <v>0.26344000000000001</v>
      </c>
      <c r="E16305">
        <v>0.98951999999999996</v>
      </c>
      <c r="F16305">
        <v>4764</v>
      </c>
      <c r="G16305">
        <v>2</v>
      </c>
      <c r="H16305">
        <v>-0.44009999999999999</v>
      </c>
      <c r="I16305">
        <v>0.92301999999999995</v>
      </c>
      <c r="J16305" s="2">
        <f t="shared" si="254"/>
        <v>3.478888857805932E-2</v>
      </c>
      <c r="K16305">
        <v>0.92327999999999999</v>
      </c>
      <c r="L16305">
        <v>1</v>
      </c>
      <c r="M16305">
        <v>16304</v>
      </c>
      <c r="N16305">
        <v>0</v>
      </c>
      <c r="O16305">
        <v>-0.44009999999999999</v>
      </c>
    </row>
    <row r="16306" spans="1:15" x14ac:dyDescent="0.25">
      <c r="A16306" s="1" t="s">
        <v>16745</v>
      </c>
      <c r="B16306">
        <v>4</v>
      </c>
      <c r="C16306">
        <v>0.36424000000000001</v>
      </c>
      <c r="D16306">
        <v>0.51168999999999998</v>
      </c>
      <c r="E16306">
        <v>1</v>
      </c>
      <c r="F16306">
        <v>8878</v>
      </c>
      <c r="G16306">
        <v>2</v>
      </c>
      <c r="H16306">
        <v>-0.16905999999999999</v>
      </c>
      <c r="I16306">
        <v>0.92305999999999999</v>
      </c>
      <c r="J16306" s="2">
        <f t="shared" si="254"/>
        <v>3.4770068397699999E-2</v>
      </c>
      <c r="K16306">
        <v>0.92330999999999996</v>
      </c>
      <c r="L16306">
        <v>1</v>
      </c>
      <c r="M16306">
        <v>16305</v>
      </c>
      <c r="N16306">
        <v>0</v>
      </c>
      <c r="O16306">
        <v>-0.16905999999999999</v>
      </c>
    </row>
    <row r="16307" spans="1:15" x14ac:dyDescent="0.25">
      <c r="A16307" s="1" t="s">
        <v>3070</v>
      </c>
      <c r="B16307">
        <v>4</v>
      </c>
      <c r="C16307">
        <v>0.23696999999999999</v>
      </c>
      <c r="D16307">
        <v>0.38524000000000003</v>
      </c>
      <c r="E16307">
        <v>1</v>
      </c>
      <c r="F16307">
        <v>6750</v>
      </c>
      <c r="G16307">
        <v>2</v>
      </c>
      <c r="H16307">
        <v>-0.28067999999999999</v>
      </c>
      <c r="I16307">
        <v>0.92308999999999997</v>
      </c>
      <c r="J16307" s="2">
        <f t="shared" si="254"/>
        <v>3.4755953797631495E-2</v>
      </c>
      <c r="K16307">
        <v>0.92334000000000005</v>
      </c>
      <c r="L16307">
        <v>1</v>
      </c>
      <c r="M16307">
        <v>16306</v>
      </c>
      <c r="N16307">
        <v>0</v>
      </c>
      <c r="O16307">
        <v>-0.28067999999999999</v>
      </c>
    </row>
    <row r="16308" spans="1:15" x14ac:dyDescent="0.25">
      <c r="A16308" s="1" t="s">
        <v>15887</v>
      </c>
      <c r="B16308">
        <v>4</v>
      </c>
      <c r="C16308">
        <v>2.2883000000000001E-2</v>
      </c>
      <c r="D16308">
        <v>6.8566000000000002E-2</v>
      </c>
      <c r="E16308">
        <v>0.84164700000000003</v>
      </c>
      <c r="F16308">
        <v>1430</v>
      </c>
      <c r="G16308">
        <v>3</v>
      </c>
      <c r="H16308">
        <v>-1.2595000000000001</v>
      </c>
      <c r="I16308">
        <v>0.92317000000000005</v>
      </c>
      <c r="J16308" s="2">
        <f t="shared" si="254"/>
        <v>3.4718317106619351E-2</v>
      </c>
      <c r="K16308">
        <v>0.92342000000000002</v>
      </c>
      <c r="L16308">
        <v>1</v>
      </c>
      <c r="M16308">
        <v>16307</v>
      </c>
      <c r="N16308">
        <v>0</v>
      </c>
      <c r="O16308">
        <v>-1.2595000000000001</v>
      </c>
    </row>
    <row r="16309" spans="1:15" x14ac:dyDescent="0.25">
      <c r="A16309" s="1" t="s">
        <v>237</v>
      </c>
      <c r="B16309">
        <v>4</v>
      </c>
      <c r="C16309">
        <v>0.10063999999999999</v>
      </c>
      <c r="D16309">
        <v>0.21648999999999999</v>
      </c>
      <c r="E16309">
        <v>0.97949799999999998</v>
      </c>
      <c r="F16309">
        <v>3950</v>
      </c>
      <c r="G16309">
        <v>3</v>
      </c>
      <c r="H16309">
        <v>-0.63453999999999999</v>
      </c>
      <c r="I16309">
        <v>0.92330999999999996</v>
      </c>
      <c r="J16309" s="2">
        <f t="shared" si="254"/>
        <v>3.4652460744695121E-2</v>
      </c>
      <c r="K16309">
        <v>0.92356000000000005</v>
      </c>
      <c r="L16309">
        <v>1</v>
      </c>
      <c r="M16309">
        <v>16308</v>
      </c>
      <c r="N16309">
        <v>0</v>
      </c>
      <c r="O16309">
        <v>-0.63453999999999999</v>
      </c>
    </row>
    <row r="16310" spans="1:15" x14ac:dyDescent="0.25">
      <c r="A16310" s="1" t="s">
        <v>10194</v>
      </c>
      <c r="B16310">
        <v>4</v>
      </c>
      <c r="C16310">
        <v>1.7802E-3</v>
      </c>
      <c r="D16310">
        <v>6.3341999999999999E-3</v>
      </c>
      <c r="E16310">
        <v>0.50920900000000002</v>
      </c>
      <c r="F16310">
        <v>217</v>
      </c>
      <c r="G16310">
        <v>2</v>
      </c>
      <c r="H16310">
        <v>-0.21681</v>
      </c>
      <c r="I16310">
        <v>0.92334000000000005</v>
      </c>
      <c r="J16310" s="2">
        <f t="shared" si="254"/>
        <v>3.4638349966303675E-2</v>
      </c>
      <c r="K16310">
        <v>0.92357999999999996</v>
      </c>
      <c r="L16310">
        <v>1</v>
      </c>
      <c r="M16310">
        <v>16309</v>
      </c>
      <c r="N16310">
        <v>0</v>
      </c>
      <c r="O16310">
        <v>-0.21681</v>
      </c>
    </row>
    <row r="16311" spans="1:15" x14ac:dyDescent="0.25">
      <c r="A16311" s="1" t="s">
        <v>10976</v>
      </c>
      <c r="B16311">
        <v>4</v>
      </c>
      <c r="C16311">
        <v>2.0861000000000001E-2</v>
      </c>
      <c r="D16311">
        <v>6.4424999999999996E-2</v>
      </c>
      <c r="E16311">
        <v>0.83683200000000002</v>
      </c>
      <c r="F16311">
        <v>1353</v>
      </c>
      <c r="G16311">
        <v>3</v>
      </c>
      <c r="H16311">
        <v>-0.50599000000000005</v>
      </c>
      <c r="I16311">
        <v>0.92334000000000005</v>
      </c>
      <c r="J16311" s="2">
        <f t="shared" si="254"/>
        <v>3.4638349966303675E-2</v>
      </c>
      <c r="K16311">
        <v>0.92359000000000002</v>
      </c>
      <c r="L16311">
        <v>1</v>
      </c>
      <c r="M16311">
        <v>16310</v>
      </c>
      <c r="N16311">
        <v>0</v>
      </c>
      <c r="O16311">
        <v>-0.50599000000000005</v>
      </c>
    </row>
    <row r="16312" spans="1:15" x14ac:dyDescent="0.25">
      <c r="A16312" s="1" t="s">
        <v>8832</v>
      </c>
      <c r="B16312">
        <v>4</v>
      </c>
      <c r="C16312">
        <v>4.3358000000000001E-2</v>
      </c>
      <c r="D16312">
        <v>0.10986</v>
      </c>
      <c r="E16312">
        <v>0.91457900000000003</v>
      </c>
      <c r="F16312">
        <v>2134</v>
      </c>
      <c r="G16312">
        <v>3</v>
      </c>
      <c r="H16312">
        <v>-0.19547</v>
      </c>
      <c r="I16312">
        <v>0.92335</v>
      </c>
      <c r="J16312" s="2">
        <f t="shared" si="254"/>
        <v>3.4633646475388517E-2</v>
      </c>
      <c r="K16312">
        <v>0.92359999999999998</v>
      </c>
      <c r="L16312">
        <v>1</v>
      </c>
      <c r="M16312">
        <v>16311</v>
      </c>
      <c r="N16312">
        <v>0</v>
      </c>
      <c r="O16312">
        <v>-0.19547</v>
      </c>
    </row>
    <row r="16313" spans="1:15" x14ac:dyDescent="0.25">
      <c r="A16313" s="1" t="s">
        <v>780</v>
      </c>
      <c r="B16313">
        <v>4</v>
      </c>
      <c r="C16313">
        <v>0.37881999999999999</v>
      </c>
      <c r="D16313">
        <v>0.52615000000000001</v>
      </c>
      <c r="E16313">
        <v>1</v>
      </c>
      <c r="F16313">
        <v>9114</v>
      </c>
      <c r="G16313">
        <v>2</v>
      </c>
      <c r="H16313">
        <v>-0.26751999999999998</v>
      </c>
      <c r="I16313">
        <v>0.92339000000000004</v>
      </c>
      <c r="J16313" s="2">
        <f t="shared" si="254"/>
        <v>3.4614833021108148E-2</v>
      </c>
      <c r="K16313">
        <v>0.92362999999999995</v>
      </c>
      <c r="L16313">
        <v>1</v>
      </c>
      <c r="M16313">
        <v>16312</v>
      </c>
      <c r="N16313">
        <v>0</v>
      </c>
      <c r="O16313">
        <v>-0.26751999999999998</v>
      </c>
    </row>
    <row r="16314" spans="1:15" x14ac:dyDescent="0.25">
      <c r="A16314" s="1" t="s">
        <v>7342</v>
      </c>
      <c r="B16314">
        <v>4</v>
      </c>
      <c r="C16314">
        <v>0.23866999999999999</v>
      </c>
      <c r="D16314">
        <v>0.38690000000000002</v>
      </c>
      <c r="E16314">
        <v>1</v>
      </c>
      <c r="F16314">
        <v>6773</v>
      </c>
      <c r="G16314">
        <v>2</v>
      </c>
      <c r="H16314">
        <v>-0.26616000000000001</v>
      </c>
      <c r="I16314">
        <v>0.9234</v>
      </c>
      <c r="J16314" s="2">
        <f t="shared" si="254"/>
        <v>3.4610129784877659E-2</v>
      </c>
      <c r="K16314">
        <v>0.92364000000000002</v>
      </c>
      <c r="L16314">
        <v>1</v>
      </c>
      <c r="M16314">
        <v>16313</v>
      </c>
      <c r="N16314">
        <v>0</v>
      </c>
      <c r="O16314">
        <v>-0.26616000000000001</v>
      </c>
    </row>
    <row r="16315" spans="1:15" x14ac:dyDescent="0.25">
      <c r="A16315" s="1" t="s">
        <v>13992</v>
      </c>
      <c r="B16315">
        <v>4</v>
      </c>
      <c r="C16315">
        <v>0.13785</v>
      </c>
      <c r="D16315">
        <v>0.28077000000000002</v>
      </c>
      <c r="E16315">
        <v>0.99417699999999998</v>
      </c>
      <c r="F16315">
        <v>5040</v>
      </c>
      <c r="G16315">
        <v>2</v>
      </c>
      <c r="H16315">
        <v>-0.37248999999999999</v>
      </c>
      <c r="I16315">
        <v>0.92344000000000004</v>
      </c>
      <c r="J16315" s="2">
        <f t="shared" si="254"/>
        <v>3.4591317349280788E-2</v>
      </c>
      <c r="K16315">
        <v>0.92369000000000001</v>
      </c>
      <c r="L16315">
        <v>1</v>
      </c>
      <c r="M16315">
        <v>16314</v>
      </c>
      <c r="N16315">
        <v>0</v>
      </c>
      <c r="O16315">
        <v>-0.37248999999999999</v>
      </c>
    </row>
    <row r="16316" spans="1:15" x14ac:dyDescent="0.25">
      <c r="A16316" s="1" t="s">
        <v>14392</v>
      </c>
      <c r="B16316">
        <v>4</v>
      </c>
      <c r="C16316">
        <v>0.89817000000000002</v>
      </c>
      <c r="D16316">
        <v>0.89820999999999995</v>
      </c>
      <c r="E16316">
        <v>1</v>
      </c>
      <c r="F16316">
        <v>15800</v>
      </c>
      <c r="G16316">
        <v>0</v>
      </c>
      <c r="H16316">
        <v>-1.8158000000000001E-4</v>
      </c>
      <c r="I16316">
        <v>0.92344999999999999</v>
      </c>
      <c r="J16316" s="2">
        <f t="shared" si="254"/>
        <v>3.458661436770738E-2</v>
      </c>
      <c r="K16316">
        <v>0.92369000000000001</v>
      </c>
      <c r="L16316">
        <v>1</v>
      </c>
      <c r="M16316">
        <v>16315</v>
      </c>
      <c r="N16316">
        <v>0</v>
      </c>
      <c r="O16316">
        <v>-1.8158000000000001E-4</v>
      </c>
    </row>
    <row r="16317" spans="1:15" x14ac:dyDescent="0.25">
      <c r="A16317" s="1" t="s">
        <v>4009</v>
      </c>
      <c r="B16317">
        <v>4</v>
      </c>
      <c r="C16317">
        <v>5.5773999999999997E-2</v>
      </c>
      <c r="D16317">
        <v>0.13399</v>
      </c>
      <c r="E16317">
        <v>0.94389999999999996</v>
      </c>
      <c r="F16317">
        <v>2536</v>
      </c>
      <c r="G16317">
        <v>3</v>
      </c>
      <c r="H16317">
        <v>-0.38533000000000001</v>
      </c>
      <c r="I16317">
        <v>0.92347000000000001</v>
      </c>
      <c r="J16317" s="2">
        <f t="shared" si="254"/>
        <v>3.4577208557343732E-2</v>
      </c>
      <c r="K16317">
        <v>0.92371000000000003</v>
      </c>
      <c r="L16317">
        <v>1</v>
      </c>
      <c r="M16317">
        <v>16316</v>
      </c>
      <c r="N16317">
        <v>0</v>
      </c>
      <c r="O16317">
        <v>-0.38533000000000001</v>
      </c>
    </row>
    <row r="16318" spans="1:15" x14ac:dyDescent="0.25">
      <c r="A16318" s="1" t="s">
        <v>4097</v>
      </c>
      <c r="B16318">
        <v>4</v>
      </c>
      <c r="C16318">
        <v>0.57445000000000002</v>
      </c>
      <c r="D16318">
        <v>0.66420999999999997</v>
      </c>
      <c r="E16318">
        <v>1</v>
      </c>
      <c r="F16318">
        <v>11536</v>
      </c>
      <c r="G16318">
        <v>1</v>
      </c>
      <c r="H16318">
        <v>-5.6029000000000002E-2</v>
      </c>
      <c r="I16318">
        <v>0.92354999999999998</v>
      </c>
      <c r="J16318" s="2">
        <f t="shared" si="254"/>
        <v>3.4539587352837041E-2</v>
      </c>
      <c r="K16318">
        <v>0.92379</v>
      </c>
      <c r="L16318">
        <v>1</v>
      </c>
      <c r="M16318">
        <v>16317</v>
      </c>
      <c r="N16318">
        <v>0</v>
      </c>
      <c r="O16318">
        <v>-5.6029000000000002E-2</v>
      </c>
    </row>
    <row r="16319" spans="1:15" x14ac:dyDescent="0.25">
      <c r="A16319" s="1" t="s">
        <v>12601</v>
      </c>
      <c r="B16319">
        <v>4</v>
      </c>
      <c r="C16319">
        <v>8.6087999999999998E-2</v>
      </c>
      <c r="D16319">
        <v>0.19067000000000001</v>
      </c>
      <c r="E16319">
        <v>0.97672800000000004</v>
      </c>
      <c r="F16319">
        <v>3483</v>
      </c>
      <c r="G16319">
        <v>3</v>
      </c>
      <c r="H16319">
        <v>-0.33101000000000003</v>
      </c>
      <c r="I16319">
        <v>0.92362</v>
      </c>
      <c r="J16319" s="2">
        <f t="shared" si="254"/>
        <v>3.4506671472059651E-2</v>
      </c>
      <c r="K16319">
        <v>0.92386999999999997</v>
      </c>
      <c r="L16319">
        <v>1</v>
      </c>
      <c r="M16319">
        <v>16318</v>
      </c>
      <c r="N16319">
        <v>0</v>
      </c>
      <c r="O16319">
        <v>-0.33101000000000003</v>
      </c>
    </row>
    <row r="16320" spans="1:15" x14ac:dyDescent="0.25">
      <c r="A16320" s="1" t="s">
        <v>3594</v>
      </c>
      <c r="B16320">
        <v>4</v>
      </c>
      <c r="C16320">
        <v>0.1676</v>
      </c>
      <c r="D16320">
        <v>0.31612000000000001</v>
      </c>
      <c r="E16320">
        <v>1</v>
      </c>
      <c r="F16320">
        <v>5629</v>
      </c>
      <c r="G16320">
        <v>1</v>
      </c>
      <c r="H16320">
        <v>-0.16597000000000001</v>
      </c>
      <c r="I16320">
        <v>0.92366000000000004</v>
      </c>
      <c r="J16320" s="2">
        <f t="shared" si="254"/>
        <v>3.4487863517359919E-2</v>
      </c>
      <c r="K16320">
        <v>0.92388999999999999</v>
      </c>
      <c r="L16320">
        <v>1</v>
      </c>
      <c r="M16320">
        <v>16319</v>
      </c>
      <c r="N16320">
        <v>0</v>
      </c>
      <c r="O16320">
        <v>-0.16597000000000001</v>
      </c>
    </row>
    <row r="16321" spans="1:15" x14ac:dyDescent="0.25">
      <c r="A16321" s="1" t="s">
        <v>4871</v>
      </c>
      <c r="B16321">
        <v>4</v>
      </c>
      <c r="C16321">
        <v>4.0487000000000002E-2</v>
      </c>
      <c r="D16321">
        <v>0.1042</v>
      </c>
      <c r="E16321">
        <v>0.91197700000000004</v>
      </c>
      <c r="F16321">
        <v>2021</v>
      </c>
      <c r="G16321">
        <v>3</v>
      </c>
      <c r="H16321">
        <v>-0.37824000000000002</v>
      </c>
      <c r="I16321">
        <v>0.92379999999999995</v>
      </c>
      <c r="J16321" s="2">
        <f t="shared" si="254"/>
        <v>3.442204208947211E-2</v>
      </c>
      <c r="K16321">
        <v>0.92401999999999995</v>
      </c>
      <c r="L16321">
        <v>1</v>
      </c>
      <c r="M16321">
        <v>16320</v>
      </c>
      <c r="N16321">
        <v>0</v>
      </c>
      <c r="O16321">
        <v>-0.37824000000000002</v>
      </c>
    </row>
    <row r="16322" spans="1:15" x14ac:dyDescent="0.25">
      <c r="A16322" s="1" t="s">
        <v>9217</v>
      </c>
      <c r="B16322">
        <v>4</v>
      </c>
      <c r="C16322">
        <v>3.8938E-2</v>
      </c>
      <c r="D16322">
        <v>0.10111000000000001</v>
      </c>
      <c r="E16322">
        <v>0.91156599999999999</v>
      </c>
      <c r="F16322">
        <v>1967</v>
      </c>
      <c r="G16322">
        <v>3</v>
      </c>
      <c r="H16322">
        <v>-0.61648999999999998</v>
      </c>
      <c r="I16322">
        <v>0.92386000000000001</v>
      </c>
      <c r="J16322" s="2">
        <f t="shared" ref="J16322:J16385" si="255">-LOG10(I16322)</f>
        <v>3.4393835959639366E-2</v>
      </c>
      <c r="K16322">
        <v>0.92408999999999997</v>
      </c>
      <c r="L16322">
        <v>1</v>
      </c>
      <c r="M16322">
        <v>16321</v>
      </c>
      <c r="N16322">
        <v>0</v>
      </c>
      <c r="O16322">
        <v>-0.61648999999999998</v>
      </c>
    </row>
    <row r="16323" spans="1:15" x14ac:dyDescent="0.25">
      <c r="A16323" s="1" t="s">
        <v>16604</v>
      </c>
      <c r="B16323">
        <v>4</v>
      </c>
      <c r="C16323">
        <v>5.2242999999999998E-2</v>
      </c>
      <c r="D16323">
        <v>0.12715000000000001</v>
      </c>
      <c r="E16323">
        <v>0.93662000000000001</v>
      </c>
      <c r="F16323">
        <v>2419</v>
      </c>
      <c r="G16323">
        <v>2</v>
      </c>
      <c r="H16323">
        <v>-0.37747999999999998</v>
      </c>
      <c r="I16323">
        <v>0.92388999999999999</v>
      </c>
      <c r="J16323" s="2">
        <f t="shared" si="255"/>
        <v>3.4379733581657246E-2</v>
      </c>
      <c r="K16323">
        <v>0.92412000000000005</v>
      </c>
      <c r="L16323">
        <v>1</v>
      </c>
      <c r="M16323">
        <v>16322</v>
      </c>
      <c r="N16323">
        <v>0</v>
      </c>
      <c r="O16323">
        <v>-0.37747999999999998</v>
      </c>
    </row>
    <row r="16324" spans="1:15" x14ac:dyDescent="0.25">
      <c r="A16324" s="1" t="s">
        <v>1468</v>
      </c>
      <c r="B16324">
        <v>4</v>
      </c>
      <c r="C16324">
        <v>0.29359000000000002</v>
      </c>
      <c r="D16324">
        <v>0.44148999999999999</v>
      </c>
      <c r="E16324">
        <v>1</v>
      </c>
      <c r="F16324">
        <v>7734</v>
      </c>
      <c r="G16324">
        <v>2</v>
      </c>
      <c r="H16324">
        <v>-0.13041</v>
      </c>
      <c r="I16324">
        <v>0.92388999999999999</v>
      </c>
      <c r="J16324" s="2">
        <f t="shared" si="255"/>
        <v>3.4379733581657246E-2</v>
      </c>
      <c r="K16324">
        <v>0.92412000000000005</v>
      </c>
      <c r="L16324">
        <v>1</v>
      </c>
      <c r="M16324">
        <v>16323</v>
      </c>
      <c r="N16324">
        <v>0</v>
      </c>
      <c r="O16324">
        <v>-0.13041</v>
      </c>
    </row>
    <row r="16325" spans="1:15" x14ac:dyDescent="0.25">
      <c r="A16325" s="1" t="s">
        <v>4412</v>
      </c>
      <c r="B16325">
        <v>4</v>
      </c>
      <c r="C16325">
        <v>0.12225999999999999</v>
      </c>
      <c r="D16325">
        <v>0.25430999999999998</v>
      </c>
      <c r="E16325">
        <v>0.98762799999999995</v>
      </c>
      <c r="F16325">
        <v>4607</v>
      </c>
      <c r="G16325">
        <v>3</v>
      </c>
      <c r="H16325">
        <v>-0.29977999999999999</v>
      </c>
      <c r="I16325">
        <v>0.92395000000000005</v>
      </c>
      <c r="J16325" s="2">
        <f t="shared" si="255"/>
        <v>3.4351530199412707E-2</v>
      </c>
      <c r="K16325">
        <v>0.92418</v>
      </c>
      <c r="L16325">
        <v>1</v>
      </c>
      <c r="M16325">
        <v>16324</v>
      </c>
      <c r="N16325">
        <v>0</v>
      </c>
      <c r="O16325">
        <v>-0.29977999999999999</v>
      </c>
    </row>
    <row r="16326" spans="1:15" x14ac:dyDescent="0.25">
      <c r="A16326" s="1" t="s">
        <v>2495</v>
      </c>
      <c r="B16326">
        <v>4</v>
      </c>
      <c r="C16326">
        <v>0.25767000000000001</v>
      </c>
      <c r="D16326">
        <v>0.40582000000000001</v>
      </c>
      <c r="E16326">
        <v>1</v>
      </c>
      <c r="F16326">
        <v>7117</v>
      </c>
      <c r="G16326">
        <v>2</v>
      </c>
      <c r="H16326">
        <v>-0.16730999999999999</v>
      </c>
      <c r="I16326">
        <v>0.92396999999999996</v>
      </c>
      <c r="J16326" s="2">
        <f t="shared" si="255"/>
        <v>3.4342129478993677E-2</v>
      </c>
      <c r="K16326">
        <v>0.92420000000000002</v>
      </c>
      <c r="L16326">
        <v>1</v>
      </c>
      <c r="M16326">
        <v>16325</v>
      </c>
      <c r="N16326">
        <v>0</v>
      </c>
      <c r="O16326">
        <v>-0.16730999999999999</v>
      </c>
    </row>
    <row r="16327" spans="1:15" x14ac:dyDescent="0.25">
      <c r="A16327" s="1" t="s">
        <v>4967</v>
      </c>
      <c r="B16327">
        <v>3</v>
      </c>
      <c r="C16327">
        <v>0.71487000000000001</v>
      </c>
      <c r="D16327">
        <v>0.71645999999999999</v>
      </c>
      <c r="E16327">
        <v>1</v>
      </c>
      <c r="F16327">
        <v>12911</v>
      </c>
      <c r="G16327">
        <v>1</v>
      </c>
      <c r="H16327">
        <v>-0.17538000000000001</v>
      </c>
      <c r="I16327">
        <v>0.92401</v>
      </c>
      <c r="J16327" s="2">
        <f t="shared" si="255"/>
        <v>3.4323328648596309E-2</v>
      </c>
      <c r="K16327">
        <v>0.92405999999999999</v>
      </c>
      <c r="L16327">
        <v>1</v>
      </c>
      <c r="M16327">
        <v>16326</v>
      </c>
      <c r="N16327">
        <v>0</v>
      </c>
      <c r="O16327">
        <v>-0.17538000000000001</v>
      </c>
    </row>
    <row r="16328" spans="1:15" x14ac:dyDescent="0.25">
      <c r="A16328" s="1" t="s">
        <v>1875</v>
      </c>
      <c r="B16328">
        <v>4</v>
      </c>
      <c r="C16328">
        <v>0.30454999999999999</v>
      </c>
      <c r="D16328">
        <v>0.45238</v>
      </c>
      <c r="E16328">
        <v>1</v>
      </c>
      <c r="F16328">
        <v>7908</v>
      </c>
      <c r="G16328">
        <v>2</v>
      </c>
      <c r="H16328">
        <v>-0.16173000000000001</v>
      </c>
      <c r="I16328">
        <v>0.92408000000000001</v>
      </c>
      <c r="J16328" s="2">
        <f t="shared" si="255"/>
        <v>3.4290429153714816E-2</v>
      </c>
      <c r="K16328">
        <v>0.92430999999999996</v>
      </c>
      <c r="L16328">
        <v>1</v>
      </c>
      <c r="M16328">
        <v>16327</v>
      </c>
      <c r="N16328">
        <v>0</v>
      </c>
      <c r="O16328">
        <v>-0.16173000000000001</v>
      </c>
    </row>
    <row r="16329" spans="1:15" x14ac:dyDescent="0.25">
      <c r="A16329" s="1" t="s">
        <v>11660</v>
      </c>
      <c r="B16329">
        <v>4</v>
      </c>
      <c r="C16329">
        <v>9.1349E-2</v>
      </c>
      <c r="D16329">
        <v>0.20018</v>
      </c>
      <c r="E16329">
        <v>0.97672800000000004</v>
      </c>
      <c r="F16329">
        <v>3651</v>
      </c>
      <c r="G16329">
        <v>3</v>
      </c>
      <c r="H16329">
        <v>-0.26766000000000001</v>
      </c>
      <c r="I16329">
        <v>0.92408999999999997</v>
      </c>
      <c r="J16329" s="2">
        <f t="shared" si="255"/>
        <v>3.4285729429318193E-2</v>
      </c>
      <c r="K16329">
        <v>0.92430999999999996</v>
      </c>
      <c r="L16329">
        <v>1</v>
      </c>
      <c r="M16329">
        <v>16328</v>
      </c>
      <c r="N16329">
        <v>0</v>
      </c>
      <c r="O16329">
        <v>-0.26766000000000001</v>
      </c>
    </row>
    <row r="16330" spans="1:15" x14ac:dyDescent="0.25">
      <c r="A16330" s="1" t="s">
        <v>15939</v>
      </c>
      <c r="B16330">
        <v>4</v>
      </c>
      <c r="C16330">
        <v>0.15839</v>
      </c>
      <c r="D16330">
        <v>0.30697999999999998</v>
      </c>
      <c r="E16330">
        <v>1</v>
      </c>
      <c r="F16330">
        <v>5478</v>
      </c>
      <c r="G16330">
        <v>1</v>
      </c>
      <c r="H16330">
        <v>-4.0413999999999999E-2</v>
      </c>
      <c r="I16330">
        <v>0.92410999999999999</v>
      </c>
      <c r="J16330" s="2">
        <f t="shared" si="255"/>
        <v>3.4276330133096555E-2</v>
      </c>
      <c r="K16330">
        <v>0.92432999999999998</v>
      </c>
      <c r="L16330">
        <v>1</v>
      </c>
      <c r="M16330">
        <v>16329</v>
      </c>
      <c r="N16330">
        <v>0</v>
      </c>
      <c r="O16330">
        <v>-4.0413999999999999E-2</v>
      </c>
    </row>
    <row r="16331" spans="1:15" x14ac:dyDescent="0.25">
      <c r="A16331" s="1" t="s">
        <v>5047</v>
      </c>
      <c r="B16331">
        <v>4</v>
      </c>
      <c r="C16331">
        <v>0.41509000000000001</v>
      </c>
      <c r="D16331">
        <v>0.56242999999999999</v>
      </c>
      <c r="E16331">
        <v>1</v>
      </c>
      <c r="F16331">
        <v>9754</v>
      </c>
      <c r="G16331">
        <v>2</v>
      </c>
      <c r="H16331">
        <v>-7.7422000000000005E-2</v>
      </c>
      <c r="I16331">
        <v>0.92422000000000004</v>
      </c>
      <c r="J16331" s="2">
        <f t="shared" si="255"/>
        <v>3.4224637639801762E-2</v>
      </c>
      <c r="K16331">
        <v>0.92444000000000004</v>
      </c>
      <c r="L16331">
        <v>1</v>
      </c>
      <c r="M16331">
        <v>16330</v>
      </c>
      <c r="N16331">
        <v>0</v>
      </c>
      <c r="O16331">
        <v>-7.7422000000000005E-2</v>
      </c>
    </row>
    <row r="16332" spans="1:15" x14ac:dyDescent="0.25">
      <c r="A16332" s="1" t="s">
        <v>13848</v>
      </c>
      <c r="B16332">
        <v>4</v>
      </c>
      <c r="C16332">
        <v>0.30803999999999998</v>
      </c>
      <c r="D16332">
        <v>0.45584999999999998</v>
      </c>
      <c r="E16332">
        <v>1</v>
      </c>
      <c r="F16332">
        <v>7971</v>
      </c>
      <c r="G16332">
        <v>2</v>
      </c>
      <c r="H16332">
        <v>-0.20483999999999999</v>
      </c>
      <c r="I16332">
        <v>0.92430999999999996</v>
      </c>
      <c r="J16332" s="2">
        <f t="shared" si="255"/>
        <v>3.4182348357613059E-2</v>
      </c>
      <c r="K16332">
        <v>0.92454000000000003</v>
      </c>
      <c r="L16332">
        <v>1</v>
      </c>
      <c r="M16332">
        <v>16331</v>
      </c>
      <c r="N16332">
        <v>0</v>
      </c>
      <c r="O16332">
        <v>-0.20483999999999999</v>
      </c>
    </row>
    <row r="16333" spans="1:15" x14ac:dyDescent="0.25">
      <c r="A16333" s="1" t="s">
        <v>13841</v>
      </c>
      <c r="B16333">
        <v>4</v>
      </c>
      <c r="C16333">
        <v>0.20658000000000001</v>
      </c>
      <c r="D16333">
        <v>0.35500999999999999</v>
      </c>
      <c r="E16333">
        <v>1</v>
      </c>
      <c r="F16333">
        <v>6276</v>
      </c>
      <c r="G16333">
        <v>2</v>
      </c>
      <c r="H16333">
        <v>-0.24873000000000001</v>
      </c>
      <c r="I16333">
        <v>0.92432999999999998</v>
      </c>
      <c r="J16333" s="2">
        <f t="shared" si="255"/>
        <v>3.4172951298544321E-2</v>
      </c>
      <c r="K16333">
        <v>0.92456000000000005</v>
      </c>
      <c r="L16333">
        <v>1</v>
      </c>
      <c r="M16333">
        <v>16332</v>
      </c>
      <c r="N16333">
        <v>0</v>
      </c>
      <c r="O16333">
        <v>-0.24873000000000001</v>
      </c>
    </row>
    <row r="16334" spans="1:15" x14ac:dyDescent="0.25">
      <c r="A16334" s="1" t="s">
        <v>16149</v>
      </c>
      <c r="B16334">
        <v>4</v>
      </c>
      <c r="C16334">
        <v>0.37195</v>
      </c>
      <c r="D16334">
        <v>0.51936000000000004</v>
      </c>
      <c r="E16334">
        <v>1</v>
      </c>
      <c r="F16334">
        <v>9010</v>
      </c>
      <c r="G16334">
        <v>2</v>
      </c>
      <c r="H16334">
        <v>-8.0754000000000006E-2</v>
      </c>
      <c r="I16334">
        <v>0.92434000000000005</v>
      </c>
      <c r="J16334" s="2">
        <f t="shared" si="255"/>
        <v>3.4168252845257256E-2</v>
      </c>
      <c r="K16334">
        <v>0.92457</v>
      </c>
      <c r="L16334">
        <v>1</v>
      </c>
      <c r="M16334">
        <v>16333</v>
      </c>
      <c r="N16334">
        <v>0</v>
      </c>
      <c r="O16334">
        <v>-8.0754000000000006E-2</v>
      </c>
    </row>
    <row r="16335" spans="1:15" x14ac:dyDescent="0.25">
      <c r="A16335" s="1" t="s">
        <v>8620</v>
      </c>
      <c r="B16335">
        <v>4</v>
      </c>
      <c r="C16335">
        <v>0.37944</v>
      </c>
      <c r="D16335">
        <v>0.52678000000000003</v>
      </c>
      <c r="E16335">
        <v>1</v>
      </c>
      <c r="F16335">
        <v>9122</v>
      </c>
      <c r="G16335">
        <v>1</v>
      </c>
      <c r="H16335">
        <v>-7.8134999999999996E-2</v>
      </c>
      <c r="I16335">
        <v>0.92434000000000005</v>
      </c>
      <c r="J16335" s="2">
        <f t="shared" si="255"/>
        <v>3.4168252845257256E-2</v>
      </c>
      <c r="K16335">
        <v>0.92457</v>
      </c>
      <c r="L16335">
        <v>1</v>
      </c>
      <c r="M16335">
        <v>16334</v>
      </c>
      <c r="N16335">
        <v>0</v>
      </c>
      <c r="O16335">
        <v>-7.8134999999999996E-2</v>
      </c>
    </row>
    <row r="16336" spans="1:15" x14ac:dyDescent="0.25">
      <c r="A16336" s="1" t="s">
        <v>13326</v>
      </c>
      <c r="B16336">
        <v>4</v>
      </c>
      <c r="C16336">
        <v>4.0236000000000001E-2</v>
      </c>
      <c r="D16336">
        <v>0.10369</v>
      </c>
      <c r="E16336">
        <v>0.91197700000000004</v>
      </c>
      <c r="F16336">
        <v>2010</v>
      </c>
      <c r="G16336">
        <v>2</v>
      </c>
      <c r="H16336">
        <v>-0.24906</v>
      </c>
      <c r="I16336">
        <v>0.92459999999999998</v>
      </c>
      <c r="J16336" s="2">
        <f t="shared" si="255"/>
        <v>3.4046110897937062E-2</v>
      </c>
      <c r="K16336">
        <v>0.92481999999999998</v>
      </c>
      <c r="L16336">
        <v>1</v>
      </c>
      <c r="M16336">
        <v>16335</v>
      </c>
      <c r="N16336">
        <v>0</v>
      </c>
      <c r="O16336">
        <v>-0.24906</v>
      </c>
    </row>
    <row r="16337" spans="1:15" x14ac:dyDescent="0.25">
      <c r="A16337" s="1" t="s">
        <v>10418</v>
      </c>
      <c r="B16337">
        <v>4</v>
      </c>
      <c r="C16337">
        <v>0.14499000000000001</v>
      </c>
      <c r="D16337">
        <v>0.29265999999999998</v>
      </c>
      <c r="E16337">
        <v>0.99567700000000003</v>
      </c>
      <c r="F16337">
        <v>5250</v>
      </c>
      <c r="G16337">
        <v>3</v>
      </c>
      <c r="H16337">
        <v>-0.19447</v>
      </c>
      <c r="I16337">
        <v>0.92461000000000004</v>
      </c>
      <c r="J16337" s="2">
        <f t="shared" si="255"/>
        <v>3.4041413816676309E-2</v>
      </c>
      <c r="K16337">
        <v>0.92483000000000004</v>
      </c>
      <c r="L16337">
        <v>1</v>
      </c>
      <c r="M16337">
        <v>16336</v>
      </c>
      <c r="N16337">
        <v>0</v>
      </c>
      <c r="O16337">
        <v>-0.19447</v>
      </c>
    </row>
    <row r="16338" spans="1:15" x14ac:dyDescent="0.25">
      <c r="A16338" s="1" t="s">
        <v>2711</v>
      </c>
      <c r="B16338">
        <v>4</v>
      </c>
      <c r="C16338">
        <v>4.1507000000000002E-2</v>
      </c>
      <c r="D16338">
        <v>0.10621999999999999</v>
      </c>
      <c r="E16338">
        <v>0.91365099999999999</v>
      </c>
      <c r="F16338">
        <v>2065</v>
      </c>
      <c r="G16338">
        <v>3</v>
      </c>
      <c r="H16338">
        <v>-0.51834999999999998</v>
      </c>
      <c r="I16338">
        <v>0.92462</v>
      </c>
      <c r="J16338" s="2">
        <f t="shared" si="255"/>
        <v>3.4036716786216004E-2</v>
      </c>
      <c r="K16338">
        <v>0.92484</v>
      </c>
      <c r="L16338">
        <v>1</v>
      </c>
      <c r="M16338">
        <v>16337</v>
      </c>
      <c r="N16338">
        <v>0</v>
      </c>
      <c r="O16338">
        <v>-0.51834999999999998</v>
      </c>
    </row>
    <row r="16339" spans="1:15" x14ac:dyDescent="0.25">
      <c r="A16339" s="1" t="s">
        <v>15835</v>
      </c>
      <c r="B16339">
        <v>4</v>
      </c>
      <c r="C16339">
        <v>0.17509</v>
      </c>
      <c r="D16339">
        <v>0.32368000000000002</v>
      </c>
      <c r="E16339">
        <v>1</v>
      </c>
      <c r="F16339">
        <v>5740</v>
      </c>
      <c r="G16339">
        <v>2</v>
      </c>
      <c r="H16339">
        <v>-0.33291999999999999</v>
      </c>
      <c r="I16339">
        <v>0.92469000000000001</v>
      </c>
      <c r="J16339" s="2">
        <f t="shared" si="255"/>
        <v>3.4003838995312632E-2</v>
      </c>
      <c r="K16339">
        <v>0.92490000000000006</v>
      </c>
      <c r="L16339">
        <v>1</v>
      </c>
      <c r="M16339">
        <v>16338</v>
      </c>
      <c r="N16339">
        <v>0</v>
      </c>
      <c r="O16339">
        <v>-0.33291999999999999</v>
      </c>
    </row>
    <row r="16340" spans="1:15" x14ac:dyDescent="0.25">
      <c r="A16340" s="1" t="s">
        <v>11170</v>
      </c>
      <c r="B16340">
        <v>4</v>
      </c>
      <c r="C16340">
        <v>0.19988</v>
      </c>
      <c r="D16340">
        <v>0.34831000000000001</v>
      </c>
      <c r="E16340">
        <v>1</v>
      </c>
      <c r="F16340">
        <v>6168</v>
      </c>
      <c r="G16340">
        <v>2</v>
      </c>
      <c r="H16340">
        <v>-0.21925</v>
      </c>
      <c r="I16340">
        <v>0.92478000000000005</v>
      </c>
      <c r="J16340" s="2">
        <f t="shared" si="255"/>
        <v>3.3961571206808726E-2</v>
      </c>
      <c r="K16340">
        <v>0.92498999999999998</v>
      </c>
      <c r="L16340">
        <v>1</v>
      </c>
      <c r="M16340">
        <v>16339</v>
      </c>
      <c r="N16340">
        <v>0</v>
      </c>
      <c r="O16340">
        <v>-0.21925</v>
      </c>
    </row>
    <row r="16341" spans="1:15" x14ac:dyDescent="0.25">
      <c r="A16341" s="1" t="s">
        <v>7190</v>
      </c>
      <c r="B16341">
        <v>4</v>
      </c>
      <c r="C16341">
        <v>0.21067</v>
      </c>
      <c r="D16341">
        <v>0.35913</v>
      </c>
      <c r="E16341">
        <v>1</v>
      </c>
      <c r="F16341">
        <v>6362</v>
      </c>
      <c r="G16341">
        <v>2</v>
      </c>
      <c r="H16341">
        <v>-0.27239000000000002</v>
      </c>
      <c r="I16341">
        <v>0.92484999999999995</v>
      </c>
      <c r="J16341" s="2">
        <f t="shared" si="255"/>
        <v>3.3928699104012278E-2</v>
      </c>
      <c r="K16341">
        <v>0.92505999999999999</v>
      </c>
      <c r="L16341">
        <v>1</v>
      </c>
      <c r="M16341">
        <v>16340</v>
      </c>
      <c r="N16341">
        <v>0</v>
      </c>
      <c r="O16341">
        <v>-0.27239000000000002</v>
      </c>
    </row>
    <row r="16342" spans="1:15" x14ac:dyDescent="0.25">
      <c r="A16342" s="1" t="s">
        <v>8401</v>
      </c>
      <c r="B16342">
        <v>4</v>
      </c>
      <c r="C16342">
        <v>9.2534000000000005E-2</v>
      </c>
      <c r="D16342">
        <v>0.20230999999999999</v>
      </c>
      <c r="E16342">
        <v>0.97672800000000004</v>
      </c>
      <c r="F16342">
        <v>3697</v>
      </c>
      <c r="G16342">
        <v>3</v>
      </c>
      <c r="H16342">
        <v>-0.42129</v>
      </c>
      <c r="I16342">
        <v>0.92488000000000004</v>
      </c>
      <c r="J16342" s="2">
        <f t="shared" si="255"/>
        <v>3.3914611821589134E-2</v>
      </c>
      <c r="K16342">
        <v>0.92510000000000003</v>
      </c>
      <c r="L16342">
        <v>1</v>
      </c>
      <c r="M16342">
        <v>16341</v>
      </c>
      <c r="N16342">
        <v>0</v>
      </c>
      <c r="O16342">
        <v>-0.42129</v>
      </c>
    </row>
    <row r="16343" spans="1:15" x14ac:dyDescent="0.25">
      <c r="A16343" s="1" t="s">
        <v>9439</v>
      </c>
      <c r="B16343">
        <v>4</v>
      </c>
      <c r="C16343">
        <v>0.31311</v>
      </c>
      <c r="D16343">
        <v>0.46100000000000002</v>
      </c>
      <c r="E16343">
        <v>1</v>
      </c>
      <c r="F16343">
        <v>8039</v>
      </c>
      <c r="G16343">
        <v>2</v>
      </c>
      <c r="H16343">
        <v>-0.16045000000000001</v>
      </c>
      <c r="I16343">
        <v>0.92498999999999998</v>
      </c>
      <c r="J16343" s="2">
        <f t="shared" si="255"/>
        <v>3.3862962361826406E-2</v>
      </c>
      <c r="K16343">
        <v>0.92520999999999998</v>
      </c>
      <c r="L16343">
        <v>1</v>
      </c>
      <c r="M16343">
        <v>16342</v>
      </c>
      <c r="N16343">
        <v>0</v>
      </c>
      <c r="O16343">
        <v>-0.16045000000000001</v>
      </c>
    </row>
    <row r="16344" spans="1:15" x14ac:dyDescent="0.25">
      <c r="A16344" s="1" t="s">
        <v>5751</v>
      </c>
      <c r="B16344">
        <v>4</v>
      </c>
      <c r="C16344">
        <v>2.6473E-2</v>
      </c>
      <c r="D16344">
        <v>7.5899999999999995E-2</v>
      </c>
      <c r="E16344">
        <v>0.85920600000000003</v>
      </c>
      <c r="F16344">
        <v>1558</v>
      </c>
      <c r="G16344">
        <v>3</v>
      </c>
      <c r="H16344">
        <v>-0.83618999999999999</v>
      </c>
      <c r="I16344">
        <v>0.92508000000000001</v>
      </c>
      <c r="J16344" s="2">
        <f t="shared" si="255"/>
        <v>3.3820708281275792E-2</v>
      </c>
      <c r="K16344">
        <v>0.92530999999999997</v>
      </c>
      <c r="L16344">
        <v>1</v>
      </c>
      <c r="M16344">
        <v>16343</v>
      </c>
      <c r="N16344">
        <v>0</v>
      </c>
      <c r="O16344">
        <v>-0.83618999999999999</v>
      </c>
    </row>
    <row r="16345" spans="1:15" x14ac:dyDescent="0.25">
      <c r="A16345" s="1" t="s">
        <v>609</v>
      </c>
      <c r="B16345">
        <v>4</v>
      </c>
      <c r="C16345">
        <v>0.11193</v>
      </c>
      <c r="D16345">
        <v>0.23646</v>
      </c>
      <c r="E16345">
        <v>0.98579499999999998</v>
      </c>
      <c r="F16345">
        <v>4282</v>
      </c>
      <c r="G16345">
        <v>3</v>
      </c>
      <c r="H16345">
        <v>-0.37042000000000003</v>
      </c>
      <c r="I16345">
        <v>0.92518999999999996</v>
      </c>
      <c r="J16345" s="2">
        <f t="shared" si="255"/>
        <v>3.3769069987334241E-2</v>
      </c>
      <c r="K16345">
        <v>0.92540999999999995</v>
      </c>
      <c r="L16345">
        <v>1</v>
      </c>
      <c r="M16345">
        <v>16344</v>
      </c>
      <c r="N16345">
        <v>0</v>
      </c>
      <c r="O16345">
        <v>-0.37042000000000003</v>
      </c>
    </row>
    <row r="16346" spans="1:15" x14ac:dyDescent="0.25">
      <c r="A16346" s="1" t="s">
        <v>13629</v>
      </c>
      <c r="B16346">
        <v>4</v>
      </c>
      <c r="C16346">
        <v>0.25536999999999999</v>
      </c>
      <c r="D16346">
        <v>0.40345999999999999</v>
      </c>
      <c r="E16346">
        <v>1</v>
      </c>
      <c r="F16346">
        <v>7064</v>
      </c>
      <c r="G16346">
        <v>2</v>
      </c>
      <c r="H16346">
        <v>-0.19994999999999999</v>
      </c>
      <c r="I16346">
        <v>0.92528999999999995</v>
      </c>
      <c r="J16346" s="2">
        <f t="shared" si="255"/>
        <v>3.3722131411145793E-2</v>
      </c>
      <c r="K16346">
        <v>0.92552000000000001</v>
      </c>
      <c r="L16346">
        <v>1</v>
      </c>
      <c r="M16346">
        <v>16345</v>
      </c>
      <c r="N16346">
        <v>0</v>
      </c>
      <c r="O16346">
        <v>-0.19994999999999999</v>
      </c>
    </row>
    <row r="16347" spans="1:15" x14ac:dyDescent="0.25">
      <c r="A16347" s="1" t="s">
        <v>6349</v>
      </c>
      <c r="B16347">
        <v>4</v>
      </c>
      <c r="C16347">
        <v>8.6744000000000002E-2</v>
      </c>
      <c r="D16347">
        <v>0.19184999999999999</v>
      </c>
      <c r="E16347">
        <v>0.97672800000000004</v>
      </c>
      <c r="F16347">
        <v>3501</v>
      </c>
      <c r="G16347">
        <v>2</v>
      </c>
      <c r="H16347">
        <v>-0.2298</v>
      </c>
      <c r="I16347">
        <v>0.92535000000000001</v>
      </c>
      <c r="J16347" s="2">
        <f t="shared" si="255"/>
        <v>3.3693970700339422E-2</v>
      </c>
      <c r="K16347">
        <v>0.92557</v>
      </c>
      <c r="L16347">
        <v>1</v>
      </c>
      <c r="M16347">
        <v>16346</v>
      </c>
      <c r="N16347">
        <v>0</v>
      </c>
      <c r="O16347">
        <v>-0.2298</v>
      </c>
    </row>
    <row r="16348" spans="1:15" x14ac:dyDescent="0.25">
      <c r="A16348" s="1" t="s">
        <v>10275</v>
      </c>
      <c r="B16348">
        <v>4</v>
      </c>
      <c r="C16348">
        <v>0.63453000000000004</v>
      </c>
      <c r="D16348">
        <v>0.69474000000000002</v>
      </c>
      <c r="E16348">
        <v>1</v>
      </c>
      <c r="F16348">
        <v>12083</v>
      </c>
      <c r="G16348">
        <v>1</v>
      </c>
      <c r="H16348">
        <v>-8.9257000000000003E-2</v>
      </c>
      <c r="I16348">
        <v>0.92544000000000004</v>
      </c>
      <c r="J16348" s="2">
        <f t="shared" si="255"/>
        <v>3.3651733057600795E-2</v>
      </c>
      <c r="K16348">
        <v>0.92566000000000004</v>
      </c>
      <c r="L16348">
        <v>1</v>
      </c>
      <c r="M16348">
        <v>16347</v>
      </c>
      <c r="N16348">
        <v>0</v>
      </c>
      <c r="O16348">
        <v>-8.9257000000000003E-2</v>
      </c>
    </row>
    <row r="16349" spans="1:15" x14ac:dyDescent="0.25">
      <c r="A16349" s="1" t="s">
        <v>13911</v>
      </c>
      <c r="B16349">
        <v>4</v>
      </c>
      <c r="C16349">
        <v>3.1130000000000001E-2</v>
      </c>
      <c r="D16349">
        <v>8.548E-2</v>
      </c>
      <c r="E16349">
        <v>0.87852699999999995</v>
      </c>
      <c r="F16349">
        <v>1727</v>
      </c>
      <c r="G16349">
        <v>3</v>
      </c>
      <c r="H16349">
        <v>-0.51461999999999997</v>
      </c>
      <c r="I16349">
        <v>0.92547999999999997</v>
      </c>
      <c r="J16349" s="2">
        <f t="shared" si="255"/>
        <v>3.3632962090429007E-2</v>
      </c>
      <c r="K16349">
        <v>0.92569000000000001</v>
      </c>
      <c r="L16349">
        <v>1</v>
      </c>
      <c r="M16349">
        <v>16348</v>
      </c>
      <c r="N16349">
        <v>0</v>
      </c>
      <c r="O16349">
        <v>-0.51461999999999997</v>
      </c>
    </row>
    <row r="16350" spans="1:15" x14ac:dyDescent="0.25">
      <c r="A16350" s="1" t="s">
        <v>4311</v>
      </c>
      <c r="B16350">
        <v>4</v>
      </c>
      <c r="C16350">
        <v>1.4204E-2</v>
      </c>
      <c r="D16350">
        <v>4.6443999999999999E-2</v>
      </c>
      <c r="E16350">
        <v>0.81098599999999998</v>
      </c>
      <c r="F16350">
        <v>994</v>
      </c>
      <c r="G16350">
        <v>3</v>
      </c>
      <c r="H16350">
        <v>-0.84762999999999999</v>
      </c>
      <c r="I16350">
        <v>0.92549999999999999</v>
      </c>
      <c r="J16350" s="2">
        <f t="shared" si="255"/>
        <v>3.3623576911077084E-2</v>
      </c>
      <c r="K16350">
        <v>0.92571999999999999</v>
      </c>
      <c r="L16350">
        <v>1</v>
      </c>
      <c r="M16350">
        <v>16349</v>
      </c>
      <c r="N16350">
        <v>0</v>
      </c>
      <c r="O16350">
        <v>-0.84762999999999999</v>
      </c>
    </row>
    <row r="16351" spans="1:15" x14ac:dyDescent="0.25">
      <c r="A16351" s="1" t="s">
        <v>7804</v>
      </c>
      <c r="B16351">
        <v>4</v>
      </c>
      <c r="C16351">
        <v>0.18481</v>
      </c>
      <c r="D16351">
        <v>0.33335999999999999</v>
      </c>
      <c r="E16351">
        <v>1</v>
      </c>
      <c r="F16351">
        <v>5922</v>
      </c>
      <c r="G16351">
        <v>2</v>
      </c>
      <c r="H16351">
        <v>-0.18357000000000001</v>
      </c>
      <c r="I16351">
        <v>0.92581999999999998</v>
      </c>
      <c r="J16351" s="2">
        <f t="shared" si="255"/>
        <v>3.347344161778032E-2</v>
      </c>
      <c r="K16351">
        <v>0.92603999999999997</v>
      </c>
      <c r="L16351">
        <v>1</v>
      </c>
      <c r="M16351">
        <v>16350</v>
      </c>
      <c r="N16351">
        <v>0</v>
      </c>
      <c r="O16351">
        <v>-0.18357000000000001</v>
      </c>
    </row>
    <row r="16352" spans="1:15" x14ac:dyDescent="0.25">
      <c r="A16352" s="1" t="s">
        <v>8390</v>
      </c>
      <c r="B16352">
        <v>4</v>
      </c>
      <c r="C16352">
        <v>0.26174999999999998</v>
      </c>
      <c r="D16352">
        <v>0.40992000000000001</v>
      </c>
      <c r="E16352">
        <v>1</v>
      </c>
      <c r="F16352">
        <v>7196</v>
      </c>
      <c r="G16352">
        <v>2</v>
      </c>
      <c r="H16352">
        <v>-0.25109999999999999</v>
      </c>
      <c r="I16352">
        <v>0.92583000000000004</v>
      </c>
      <c r="J16352" s="2">
        <f t="shared" si="255"/>
        <v>3.3468750726068495E-2</v>
      </c>
      <c r="K16352">
        <v>0.92605000000000004</v>
      </c>
      <c r="L16352">
        <v>1</v>
      </c>
      <c r="M16352">
        <v>16351</v>
      </c>
      <c r="N16352">
        <v>0</v>
      </c>
      <c r="O16352">
        <v>-0.25109999999999999</v>
      </c>
    </row>
    <row r="16353" spans="1:15" x14ac:dyDescent="0.25">
      <c r="A16353" s="1" t="s">
        <v>13937</v>
      </c>
      <c r="B16353">
        <v>4</v>
      </c>
      <c r="C16353">
        <v>0.11731999999999999</v>
      </c>
      <c r="D16353">
        <v>0.24576000000000001</v>
      </c>
      <c r="E16353">
        <v>0.98617100000000002</v>
      </c>
      <c r="F16353">
        <v>4465</v>
      </c>
      <c r="G16353">
        <v>3</v>
      </c>
      <c r="H16353">
        <v>-0.29743000000000003</v>
      </c>
      <c r="I16353">
        <v>0.92586000000000002</v>
      </c>
      <c r="J16353" s="2">
        <f t="shared" si="255"/>
        <v>3.3454678354928373E-2</v>
      </c>
      <c r="K16353">
        <v>0.92606999999999995</v>
      </c>
      <c r="L16353">
        <v>1</v>
      </c>
      <c r="M16353">
        <v>16352</v>
      </c>
      <c r="N16353">
        <v>0</v>
      </c>
      <c r="O16353">
        <v>-0.29743000000000003</v>
      </c>
    </row>
    <row r="16354" spans="1:15" x14ac:dyDescent="0.25">
      <c r="A16354" s="1" t="s">
        <v>17885</v>
      </c>
      <c r="B16354">
        <v>4</v>
      </c>
      <c r="C16354">
        <v>4.0327000000000002E-2</v>
      </c>
      <c r="D16354">
        <v>0.10387</v>
      </c>
      <c r="E16354">
        <v>0.91197700000000004</v>
      </c>
      <c r="F16354">
        <v>2013</v>
      </c>
      <c r="G16354">
        <v>3</v>
      </c>
      <c r="H16354">
        <v>-2.4134000000000002</v>
      </c>
      <c r="I16354">
        <v>0.92598999999999998</v>
      </c>
      <c r="J16354" s="2">
        <f t="shared" si="255"/>
        <v>3.3393703348594005E-2</v>
      </c>
      <c r="K16354">
        <v>0.92620999999999998</v>
      </c>
      <c r="L16354">
        <v>1</v>
      </c>
      <c r="M16354">
        <v>16353</v>
      </c>
      <c r="N16354">
        <v>0</v>
      </c>
      <c r="O16354">
        <v>-2.4134000000000002</v>
      </c>
    </row>
    <row r="16355" spans="1:15" x14ac:dyDescent="0.25">
      <c r="A16355" s="1" t="s">
        <v>11923</v>
      </c>
      <c r="B16355">
        <v>4</v>
      </c>
      <c r="C16355">
        <v>1.6171000000000001E-2</v>
      </c>
      <c r="D16355">
        <v>5.2504000000000002E-2</v>
      </c>
      <c r="E16355">
        <v>0.81098599999999998</v>
      </c>
      <c r="F16355">
        <v>1122</v>
      </c>
      <c r="G16355">
        <v>2</v>
      </c>
      <c r="H16355">
        <v>-0.56938999999999995</v>
      </c>
      <c r="I16355">
        <v>0.92603000000000002</v>
      </c>
      <c r="J16355" s="2">
        <f t="shared" si="255"/>
        <v>3.337494353036434E-2</v>
      </c>
      <c r="K16355">
        <v>0.92623999999999995</v>
      </c>
      <c r="L16355">
        <v>1</v>
      </c>
      <c r="M16355">
        <v>16354</v>
      </c>
      <c r="N16355">
        <v>0</v>
      </c>
      <c r="O16355">
        <v>-0.56938999999999995</v>
      </c>
    </row>
    <row r="16356" spans="1:15" x14ac:dyDescent="0.25">
      <c r="A16356" s="1" t="s">
        <v>13604</v>
      </c>
      <c r="B16356">
        <v>4</v>
      </c>
      <c r="C16356">
        <v>0.10534</v>
      </c>
      <c r="D16356">
        <v>0.22477</v>
      </c>
      <c r="E16356">
        <v>0.98220099999999999</v>
      </c>
      <c r="F16356">
        <v>4094</v>
      </c>
      <c r="G16356">
        <v>3</v>
      </c>
      <c r="H16356">
        <v>-0.46794999999999998</v>
      </c>
      <c r="I16356">
        <v>0.92606999999999995</v>
      </c>
      <c r="J16356" s="2">
        <f t="shared" si="255"/>
        <v>3.3356184522450295E-2</v>
      </c>
      <c r="K16356">
        <v>0.92628999999999995</v>
      </c>
      <c r="L16356">
        <v>1</v>
      </c>
      <c r="M16356">
        <v>16355</v>
      </c>
      <c r="N16356">
        <v>0</v>
      </c>
      <c r="O16356">
        <v>-0.46794999999999998</v>
      </c>
    </row>
    <row r="16357" spans="1:15" x14ac:dyDescent="0.25">
      <c r="A16357" s="1" t="s">
        <v>17803</v>
      </c>
      <c r="B16357">
        <v>4</v>
      </c>
      <c r="C16357">
        <v>0.72433999999999998</v>
      </c>
      <c r="D16357">
        <v>0.74782999999999999</v>
      </c>
      <c r="E16357">
        <v>1</v>
      </c>
      <c r="F16357">
        <v>13040</v>
      </c>
      <c r="G16357">
        <v>1</v>
      </c>
      <c r="H16357">
        <v>-0.26541999999999999</v>
      </c>
      <c r="I16357">
        <v>0.92608999999999997</v>
      </c>
      <c r="J16357" s="2">
        <f t="shared" si="255"/>
        <v>3.3346805322339711E-2</v>
      </c>
      <c r="K16357">
        <v>0.92630000000000001</v>
      </c>
      <c r="L16357">
        <v>1</v>
      </c>
      <c r="M16357">
        <v>16356</v>
      </c>
      <c r="N16357">
        <v>0</v>
      </c>
      <c r="O16357">
        <v>-0.26541999999999999</v>
      </c>
    </row>
    <row r="16358" spans="1:15" x14ac:dyDescent="0.25">
      <c r="A16358" s="1" t="s">
        <v>16809</v>
      </c>
      <c r="B16358">
        <v>4</v>
      </c>
      <c r="C16358">
        <v>0.69552999999999998</v>
      </c>
      <c r="D16358">
        <v>0.72955000000000003</v>
      </c>
      <c r="E16358">
        <v>1</v>
      </c>
      <c r="F16358">
        <v>12689</v>
      </c>
      <c r="G16358">
        <v>1</v>
      </c>
      <c r="H16358">
        <v>-6.9423999999999996E-3</v>
      </c>
      <c r="I16358">
        <v>0.92615999999999998</v>
      </c>
      <c r="J16358" s="2">
        <f t="shared" si="255"/>
        <v>3.3313979716997337E-2</v>
      </c>
      <c r="K16358">
        <v>0.92637999999999998</v>
      </c>
      <c r="L16358">
        <v>1</v>
      </c>
      <c r="M16358">
        <v>16357</v>
      </c>
      <c r="N16358">
        <v>0</v>
      </c>
      <c r="O16358">
        <v>-6.9423999999999996E-3</v>
      </c>
    </row>
    <row r="16359" spans="1:15" x14ac:dyDescent="0.25">
      <c r="A16359" s="1" t="s">
        <v>12674</v>
      </c>
      <c r="B16359">
        <v>4</v>
      </c>
      <c r="C16359">
        <v>1.6293999999999999E-2</v>
      </c>
      <c r="D16359">
        <v>5.2887000000000003E-2</v>
      </c>
      <c r="E16359">
        <v>0.81098599999999998</v>
      </c>
      <c r="F16359">
        <v>1132</v>
      </c>
      <c r="G16359">
        <v>3</v>
      </c>
      <c r="H16359">
        <v>-0.71733000000000002</v>
      </c>
      <c r="I16359">
        <v>0.92618999999999996</v>
      </c>
      <c r="J16359" s="2">
        <f t="shared" si="255"/>
        <v>3.3299912359901512E-2</v>
      </c>
      <c r="K16359">
        <v>0.92642000000000002</v>
      </c>
      <c r="L16359">
        <v>1</v>
      </c>
      <c r="M16359">
        <v>16358</v>
      </c>
      <c r="N16359">
        <v>0</v>
      </c>
      <c r="O16359">
        <v>-0.71733000000000002</v>
      </c>
    </row>
    <row r="16360" spans="1:15" x14ac:dyDescent="0.25">
      <c r="A16360" s="1" t="s">
        <v>2915</v>
      </c>
      <c r="B16360">
        <v>4</v>
      </c>
      <c r="C16360">
        <v>0.45088</v>
      </c>
      <c r="D16360">
        <v>0.59806999999999999</v>
      </c>
      <c r="E16360">
        <v>1</v>
      </c>
      <c r="F16360">
        <v>10323</v>
      </c>
      <c r="G16360">
        <v>1</v>
      </c>
      <c r="H16360">
        <v>-5.1605999999999999E-2</v>
      </c>
      <c r="I16360">
        <v>0.92620999999999998</v>
      </c>
      <c r="J16360" s="2">
        <f t="shared" si="255"/>
        <v>3.3290534374975568E-2</v>
      </c>
      <c r="K16360">
        <v>0.92644000000000004</v>
      </c>
      <c r="L16360">
        <v>1</v>
      </c>
      <c r="M16360">
        <v>16359</v>
      </c>
      <c r="N16360">
        <v>0</v>
      </c>
      <c r="O16360">
        <v>-5.1605999999999999E-2</v>
      </c>
    </row>
    <row r="16361" spans="1:15" x14ac:dyDescent="0.25">
      <c r="A16361" s="1" t="s">
        <v>15799</v>
      </c>
      <c r="B16361">
        <v>4</v>
      </c>
      <c r="C16361">
        <v>0.45804</v>
      </c>
      <c r="D16361">
        <v>0.60540000000000005</v>
      </c>
      <c r="E16361">
        <v>1</v>
      </c>
      <c r="F16361">
        <v>10437</v>
      </c>
      <c r="G16361">
        <v>1</v>
      </c>
      <c r="H16361">
        <v>-4.1445000000000003E-2</v>
      </c>
      <c r="I16361">
        <v>0.92623</v>
      </c>
      <c r="J16361" s="2">
        <f t="shared" si="255"/>
        <v>3.3281156592549779E-2</v>
      </c>
      <c r="K16361">
        <v>0.92645999999999995</v>
      </c>
      <c r="L16361">
        <v>1</v>
      </c>
      <c r="M16361">
        <v>16360</v>
      </c>
      <c r="N16361">
        <v>0</v>
      </c>
      <c r="O16361">
        <v>-4.1445000000000003E-2</v>
      </c>
    </row>
    <row r="16362" spans="1:15" x14ac:dyDescent="0.25">
      <c r="A16362" s="1" t="s">
        <v>10592</v>
      </c>
      <c r="B16362">
        <v>4</v>
      </c>
      <c r="C16362">
        <v>3.0714000000000002E-2</v>
      </c>
      <c r="D16362">
        <v>8.4630999999999998E-2</v>
      </c>
      <c r="E16362">
        <v>0.87686299999999995</v>
      </c>
      <c r="F16362">
        <v>1707</v>
      </c>
      <c r="G16362">
        <v>2</v>
      </c>
      <c r="H16362">
        <v>-0.28273999999999999</v>
      </c>
      <c r="I16362">
        <v>0.92628999999999995</v>
      </c>
      <c r="J16362" s="2">
        <f t="shared" si="255"/>
        <v>3.3253024460185993E-2</v>
      </c>
      <c r="K16362">
        <v>0.92649999999999999</v>
      </c>
      <c r="L16362">
        <v>1</v>
      </c>
      <c r="M16362">
        <v>16361</v>
      </c>
      <c r="N16362">
        <v>0</v>
      </c>
      <c r="O16362">
        <v>-0.28273999999999999</v>
      </c>
    </row>
    <row r="16363" spans="1:15" x14ac:dyDescent="0.25">
      <c r="A16363" s="1" t="s">
        <v>11014</v>
      </c>
      <c r="B16363">
        <v>4</v>
      </c>
      <c r="C16363">
        <v>0.7712</v>
      </c>
      <c r="D16363">
        <v>0.78080000000000005</v>
      </c>
      <c r="E16363">
        <v>1</v>
      </c>
      <c r="F16363">
        <v>13644</v>
      </c>
      <c r="G16363">
        <v>1</v>
      </c>
      <c r="H16363">
        <v>-6.5242999999999995E-2</v>
      </c>
      <c r="I16363">
        <v>0.92630999999999997</v>
      </c>
      <c r="J16363" s="2">
        <f t="shared" si="255"/>
        <v>3.3243647487673403E-2</v>
      </c>
      <c r="K16363">
        <v>0.92652999999999996</v>
      </c>
      <c r="L16363">
        <v>1</v>
      </c>
      <c r="M16363">
        <v>16362</v>
      </c>
      <c r="N16363">
        <v>0</v>
      </c>
      <c r="O16363">
        <v>-6.5242999999999995E-2</v>
      </c>
    </row>
    <row r="16364" spans="1:15" x14ac:dyDescent="0.25">
      <c r="A16364" s="1" t="s">
        <v>2540</v>
      </c>
      <c r="B16364">
        <v>4</v>
      </c>
      <c r="C16364">
        <v>0.37269000000000002</v>
      </c>
      <c r="D16364">
        <v>0.52012000000000003</v>
      </c>
      <c r="E16364">
        <v>1</v>
      </c>
      <c r="F16364">
        <v>9023</v>
      </c>
      <c r="G16364">
        <v>1</v>
      </c>
      <c r="H16364">
        <v>1.7590000000000001E-2</v>
      </c>
      <c r="I16364">
        <v>0.92634000000000005</v>
      </c>
      <c r="J16364" s="2">
        <f t="shared" si="255"/>
        <v>3.3229582408507582E-2</v>
      </c>
      <c r="K16364">
        <v>0.92654999999999998</v>
      </c>
      <c r="L16364">
        <v>1</v>
      </c>
      <c r="M16364">
        <v>16363</v>
      </c>
      <c r="N16364">
        <v>0</v>
      </c>
      <c r="O16364">
        <v>1.7590000000000001E-2</v>
      </c>
    </row>
    <row r="16365" spans="1:15" x14ac:dyDescent="0.25">
      <c r="A16365" s="1" t="s">
        <v>1429</v>
      </c>
      <c r="B16365">
        <v>4</v>
      </c>
      <c r="C16365">
        <v>0.24304999999999999</v>
      </c>
      <c r="D16365">
        <v>0.39117000000000002</v>
      </c>
      <c r="E16365">
        <v>1</v>
      </c>
      <c r="F16365">
        <v>6856</v>
      </c>
      <c r="G16365">
        <v>1</v>
      </c>
      <c r="H16365">
        <v>-0.11151999999999999</v>
      </c>
      <c r="I16365">
        <v>0.92637000000000003</v>
      </c>
      <c r="J16365" s="2">
        <f t="shared" si="255"/>
        <v>3.3215517784839312E-2</v>
      </c>
      <c r="K16365">
        <v>0.92657999999999996</v>
      </c>
      <c r="L16365">
        <v>1</v>
      </c>
      <c r="M16365">
        <v>16364</v>
      </c>
      <c r="N16365">
        <v>0</v>
      </c>
      <c r="O16365">
        <v>-0.11151999999999999</v>
      </c>
    </row>
    <row r="16366" spans="1:15" x14ac:dyDescent="0.25">
      <c r="A16366" s="1" t="s">
        <v>3047</v>
      </c>
      <c r="B16366">
        <v>4</v>
      </c>
      <c r="C16366">
        <v>9.9874000000000004E-2</v>
      </c>
      <c r="D16366">
        <v>0.2152</v>
      </c>
      <c r="E16366">
        <v>0.97949799999999998</v>
      </c>
      <c r="F16366">
        <v>3924</v>
      </c>
      <c r="G16366">
        <v>3</v>
      </c>
      <c r="H16366">
        <v>-0.26268000000000002</v>
      </c>
      <c r="I16366">
        <v>0.92644000000000004</v>
      </c>
      <c r="J16366" s="2">
        <f t="shared" si="255"/>
        <v>3.3182702100826703E-2</v>
      </c>
      <c r="K16366">
        <v>0.92666999999999999</v>
      </c>
      <c r="L16366">
        <v>1</v>
      </c>
      <c r="M16366">
        <v>16365</v>
      </c>
      <c r="N16366">
        <v>0</v>
      </c>
      <c r="O16366">
        <v>-0.26268000000000002</v>
      </c>
    </row>
    <row r="16367" spans="1:15" x14ac:dyDescent="0.25">
      <c r="A16367" s="1" t="s">
        <v>7833</v>
      </c>
      <c r="B16367">
        <v>4</v>
      </c>
      <c r="C16367">
        <v>0.16139000000000001</v>
      </c>
      <c r="D16367">
        <v>0.30997000000000002</v>
      </c>
      <c r="E16367">
        <v>1</v>
      </c>
      <c r="F16367">
        <v>5525</v>
      </c>
      <c r="G16367">
        <v>2</v>
      </c>
      <c r="H16367">
        <v>-0.42151</v>
      </c>
      <c r="I16367">
        <v>0.92645</v>
      </c>
      <c r="J16367" s="2">
        <f t="shared" si="255"/>
        <v>3.3178014348376146E-2</v>
      </c>
      <c r="K16367">
        <v>0.92667999999999995</v>
      </c>
      <c r="L16367">
        <v>1</v>
      </c>
      <c r="M16367">
        <v>16366</v>
      </c>
      <c r="N16367">
        <v>0</v>
      </c>
      <c r="O16367">
        <v>-0.42151</v>
      </c>
    </row>
    <row r="16368" spans="1:15" x14ac:dyDescent="0.25">
      <c r="A16368" s="1" t="s">
        <v>15744</v>
      </c>
      <c r="B16368">
        <v>4</v>
      </c>
      <c r="C16368">
        <v>0.46372999999999998</v>
      </c>
      <c r="D16368">
        <v>0.61116999999999999</v>
      </c>
      <c r="E16368">
        <v>1</v>
      </c>
      <c r="F16368">
        <v>10533</v>
      </c>
      <c r="G16368">
        <v>2</v>
      </c>
      <c r="H16368">
        <v>-0.10650999999999999</v>
      </c>
      <c r="I16368">
        <v>0.92647999999999997</v>
      </c>
      <c r="J16368" s="2">
        <f t="shared" si="255"/>
        <v>3.3163951394612944E-2</v>
      </c>
      <c r="K16368">
        <v>0.92671999999999999</v>
      </c>
      <c r="L16368">
        <v>1</v>
      </c>
      <c r="M16368">
        <v>16367</v>
      </c>
      <c r="N16368">
        <v>0</v>
      </c>
      <c r="O16368">
        <v>-0.10650999999999999</v>
      </c>
    </row>
    <row r="16369" spans="1:15" x14ac:dyDescent="0.25">
      <c r="A16369" s="1" t="s">
        <v>174</v>
      </c>
      <c r="B16369">
        <v>4</v>
      </c>
      <c r="C16369">
        <v>0.16561999999999999</v>
      </c>
      <c r="D16369">
        <v>0.31419999999999998</v>
      </c>
      <c r="E16369">
        <v>1</v>
      </c>
      <c r="F16369">
        <v>5597</v>
      </c>
      <c r="G16369">
        <v>2</v>
      </c>
      <c r="H16369">
        <v>-0.26391999999999999</v>
      </c>
      <c r="I16369">
        <v>0.92686999999999997</v>
      </c>
      <c r="J16369" s="2">
        <f t="shared" si="255"/>
        <v>3.298117442270556E-2</v>
      </c>
      <c r="K16369">
        <v>0.92708999999999997</v>
      </c>
      <c r="L16369">
        <v>1</v>
      </c>
      <c r="M16369">
        <v>16368</v>
      </c>
      <c r="N16369">
        <v>0</v>
      </c>
      <c r="O16369">
        <v>-0.26391999999999999</v>
      </c>
    </row>
    <row r="16370" spans="1:15" x14ac:dyDescent="0.25">
      <c r="A16370" s="1" t="s">
        <v>10291</v>
      </c>
      <c r="B16370">
        <v>4</v>
      </c>
      <c r="C16370">
        <v>4.2025999999999999E-4</v>
      </c>
      <c r="D16370">
        <v>1.5253E-3</v>
      </c>
      <c r="E16370">
        <v>0.30687599999999998</v>
      </c>
      <c r="F16370">
        <v>89</v>
      </c>
      <c r="G16370">
        <v>3</v>
      </c>
      <c r="H16370">
        <v>-1.2455000000000001</v>
      </c>
      <c r="I16370">
        <v>0.92689999999999995</v>
      </c>
      <c r="J16370" s="2">
        <f t="shared" si="255"/>
        <v>3.2967117841297695E-2</v>
      </c>
      <c r="K16370">
        <v>0.92713000000000001</v>
      </c>
      <c r="L16370">
        <v>1</v>
      </c>
      <c r="M16370">
        <v>16369</v>
      </c>
      <c r="N16370">
        <v>0</v>
      </c>
      <c r="O16370">
        <v>-1.2455000000000001</v>
      </c>
    </row>
    <row r="16371" spans="1:15" x14ac:dyDescent="0.25">
      <c r="A16371" s="1" t="s">
        <v>6737</v>
      </c>
      <c r="B16371">
        <v>4</v>
      </c>
      <c r="C16371">
        <v>8.2590000000000007E-3</v>
      </c>
      <c r="D16371">
        <v>2.7775999999999999E-2</v>
      </c>
      <c r="E16371">
        <v>0.72429600000000005</v>
      </c>
      <c r="F16371">
        <v>677</v>
      </c>
      <c r="G16371">
        <v>2</v>
      </c>
      <c r="H16371">
        <v>-0.51044999999999996</v>
      </c>
      <c r="I16371">
        <v>0.92693000000000003</v>
      </c>
      <c r="J16371" s="2">
        <f t="shared" si="255"/>
        <v>3.2953061714837049E-2</v>
      </c>
      <c r="K16371">
        <v>0.92717000000000005</v>
      </c>
      <c r="L16371">
        <v>1</v>
      </c>
      <c r="M16371">
        <v>16370</v>
      </c>
      <c r="N16371">
        <v>0</v>
      </c>
      <c r="O16371">
        <v>-0.51044999999999996</v>
      </c>
    </row>
    <row r="16372" spans="1:15" x14ac:dyDescent="0.25">
      <c r="A16372" s="1" t="s">
        <v>12763</v>
      </c>
      <c r="B16372">
        <v>4</v>
      </c>
      <c r="C16372">
        <v>4.2183999999999999E-2</v>
      </c>
      <c r="D16372">
        <v>0.10755000000000001</v>
      </c>
      <c r="E16372">
        <v>0.91435299999999997</v>
      </c>
      <c r="F16372">
        <v>2088</v>
      </c>
      <c r="G16372">
        <v>2</v>
      </c>
      <c r="H16372">
        <v>-0.53598000000000001</v>
      </c>
      <c r="I16372">
        <v>0.92698999999999998</v>
      </c>
      <c r="J16372" s="2">
        <f t="shared" si="255"/>
        <v>3.2924950826639855E-2</v>
      </c>
      <c r="K16372">
        <v>0.92723</v>
      </c>
      <c r="L16372">
        <v>1</v>
      </c>
      <c r="M16372">
        <v>16371</v>
      </c>
      <c r="N16372">
        <v>0</v>
      </c>
      <c r="O16372">
        <v>-0.53598000000000001</v>
      </c>
    </row>
    <row r="16373" spans="1:15" x14ac:dyDescent="0.25">
      <c r="A16373" s="1" t="s">
        <v>8368</v>
      </c>
      <c r="B16373">
        <v>4</v>
      </c>
      <c r="C16373">
        <v>1.8405000000000001E-2</v>
      </c>
      <c r="D16373">
        <v>5.9035999999999998E-2</v>
      </c>
      <c r="E16373">
        <v>0.81921100000000002</v>
      </c>
      <c r="F16373">
        <v>1261</v>
      </c>
      <c r="G16373">
        <v>3</v>
      </c>
      <c r="H16373">
        <v>-0.83767000000000003</v>
      </c>
      <c r="I16373">
        <v>0.92703999999999998</v>
      </c>
      <c r="J16373" s="2">
        <f t="shared" si="255"/>
        <v>3.2901526476332231E-2</v>
      </c>
      <c r="K16373">
        <v>0.92727000000000004</v>
      </c>
      <c r="L16373">
        <v>1</v>
      </c>
      <c r="M16373">
        <v>16372</v>
      </c>
      <c r="N16373">
        <v>0</v>
      </c>
      <c r="O16373">
        <v>-0.83767000000000003</v>
      </c>
    </row>
    <row r="16374" spans="1:15" x14ac:dyDescent="0.25">
      <c r="A16374" s="1" t="s">
        <v>1937</v>
      </c>
      <c r="B16374">
        <v>4</v>
      </c>
      <c r="C16374">
        <v>0.18198</v>
      </c>
      <c r="D16374">
        <v>0.33052999999999999</v>
      </c>
      <c r="E16374">
        <v>1</v>
      </c>
      <c r="F16374">
        <v>5872</v>
      </c>
      <c r="G16374">
        <v>2</v>
      </c>
      <c r="H16374">
        <v>-0.20135</v>
      </c>
      <c r="I16374">
        <v>0.92706999999999995</v>
      </c>
      <c r="J16374" s="2">
        <f t="shared" si="255"/>
        <v>3.2887472472569533E-2</v>
      </c>
      <c r="K16374">
        <v>0.92730000000000001</v>
      </c>
      <c r="L16374">
        <v>1</v>
      </c>
      <c r="M16374">
        <v>16373</v>
      </c>
      <c r="N16374">
        <v>0</v>
      </c>
      <c r="O16374">
        <v>-0.20135</v>
      </c>
    </row>
    <row r="16375" spans="1:15" x14ac:dyDescent="0.25">
      <c r="A16375" s="1" t="s">
        <v>14860</v>
      </c>
      <c r="B16375">
        <v>4</v>
      </c>
      <c r="C16375">
        <v>0.11040999999999999</v>
      </c>
      <c r="D16375">
        <v>0.23376</v>
      </c>
      <c r="E16375">
        <v>0.98579499999999998</v>
      </c>
      <c r="F16375">
        <v>4236</v>
      </c>
      <c r="G16375">
        <v>3</v>
      </c>
      <c r="H16375">
        <v>-0.32102999999999998</v>
      </c>
      <c r="I16375">
        <v>0.92708000000000002</v>
      </c>
      <c r="J16375" s="2">
        <f t="shared" si="255"/>
        <v>3.2882787905712377E-2</v>
      </c>
      <c r="K16375">
        <v>0.92730999999999997</v>
      </c>
      <c r="L16375">
        <v>1</v>
      </c>
      <c r="M16375">
        <v>16374</v>
      </c>
      <c r="N16375">
        <v>0</v>
      </c>
      <c r="O16375">
        <v>-0.32102999999999998</v>
      </c>
    </row>
    <row r="16376" spans="1:15" x14ac:dyDescent="0.25">
      <c r="A16376" s="1" t="s">
        <v>9467</v>
      </c>
      <c r="B16376">
        <v>4</v>
      </c>
      <c r="C16376">
        <v>0.29846</v>
      </c>
      <c r="D16376">
        <v>0.44636999999999999</v>
      </c>
      <c r="E16376">
        <v>1</v>
      </c>
      <c r="F16376">
        <v>7809</v>
      </c>
      <c r="G16376">
        <v>1</v>
      </c>
      <c r="H16376">
        <v>-4.1237000000000003E-2</v>
      </c>
      <c r="I16376">
        <v>0.92717000000000005</v>
      </c>
      <c r="J16376" s="2">
        <f t="shared" si="255"/>
        <v>3.2840629077720458E-2</v>
      </c>
      <c r="K16376">
        <v>0.9274</v>
      </c>
      <c r="L16376">
        <v>1</v>
      </c>
      <c r="M16376">
        <v>16375</v>
      </c>
      <c r="N16376">
        <v>0</v>
      </c>
      <c r="O16376">
        <v>-4.1237000000000003E-2</v>
      </c>
    </row>
    <row r="16377" spans="1:15" x14ac:dyDescent="0.25">
      <c r="A16377" s="1" t="s">
        <v>15933</v>
      </c>
      <c r="B16377">
        <v>4</v>
      </c>
      <c r="C16377">
        <v>0.38344</v>
      </c>
      <c r="D16377">
        <v>0.53073999999999999</v>
      </c>
      <c r="E16377">
        <v>1</v>
      </c>
      <c r="F16377">
        <v>9189</v>
      </c>
      <c r="G16377">
        <v>2</v>
      </c>
      <c r="H16377">
        <v>-0.15917999999999999</v>
      </c>
      <c r="I16377">
        <v>0.92725999999999997</v>
      </c>
      <c r="J16377" s="2">
        <f t="shared" si="255"/>
        <v>3.279847434186961E-2</v>
      </c>
      <c r="K16377">
        <v>0.92749999999999999</v>
      </c>
      <c r="L16377">
        <v>1</v>
      </c>
      <c r="M16377">
        <v>16376</v>
      </c>
      <c r="N16377">
        <v>0</v>
      </c>
      <c r="O16377">
        <v>-0.15917999999999999</v>
      </c>
    </row>
    <row r="16378" spans="1:15" x14ac:dyDescent="0.25">
      <c r="A16378" s="1" t="s">
        <v>14672</v>
      </c>
      <c r="B16378">
        <v>4</v>
      </c>
      <c r="C16378">
        <v>0.23058999999999999</v>
      </c>
      <c r="D16378">
        <v>0.37889</v>
      </c>
      <c r="E16378">
        <v>1</v>
      </c>
      <c r="F16378">
        <v>6656</v>
      </c>
      <c r="G16378">
        <v>2</v>
      </c>
      <c r="H16378">
        <v>-0.28284999999999999</v>
      </c>
      <c r="I16378">
        <v>0.92727000000000004</v>
      </c>
      <c r="J16378" s="2">
        <f t="shared" si="255"/>
        <v>3.2793790734897382E-2</v>
      </c>
      <c r="K16378">
        <v>0.92749999999999999</v>
      </c>
      <c r="L16378">
        <v>1</v>
      </c>
      <c r="M16378">
        <v>16377</v>
      </c>
      <c r="N16378">
        <v>0</v>
      </c>
      <c r="O16378">
        <v>-0.28284999999999999</v>
      </c>
    </row>
    <row r="16379" spans="1:15" x14ac:dyDescent="0.25">
      <c r="A16379" s="1" t="s">
        <v>9633</v>
      </c>
      <c r="B16379">
        <v>3</v>
      </c>
      <c r="C16379">
        <v>2.4675999999999999E-3</v>
      </c>
      <c r="D16379">
        <v>6.9173999999999998E-3</v>
      </c>
      <c r="E16379">
        <v>0.51761999999999997</v>
      </c>
      <c r="F16379">
        <v>277</v>
      </c>
      <c r="G16379">
        <v>2</v>
      </c>
      <c r="H16379">
        <v>-1.3118000000000001</v>
      </c>
      <c r="I16379">
        <v>0.92732999999999999</v>
      </c>
      <c r="J16379" s="2">
        <f t="shared" si="255"/>
        <v>3.2765690153722722E-2</v>
      </c>
      <c r="K16379">
        <v>0.92742000000000002</v>
      </c>
      <c r="L16379">
        <v>1</v>
      </c>
      <c r="M16379">
        <v>16378</v>
      </c>
      <c r="N16379">
        <v>0</v>
      </c>
      <c r="O16379">
        <v>-1.3118000000000001</v>
      </c>
    </row>
    <row r="16380" spans="1:15" x14ac:dyDescent="0.25">
      <c r="A16380" s="1" t="s">
        <v>17544</v>
      </c>
      <c r="B16380">
        <v>4</v>
      </c>
      <c r="C16380">
        <v>0.12457</v>
      </c>
      <c r="D16380">
        <v>0.25824999999999998</v>
      </c>
      <c r="E16380">
        <v>0.98762799999999995</v>
      </c>
      <c r="F16380">
        <v>4676</v>
      </c>
      <c r="G16380">
        <v>3</v>
      </c>
      <c r="H16380">
        <v>-0.36113000000000001</v>
      </c>
      <c r="I16380">
        <v>0.92735000000000001</v>
      </c>
      <c r="J16380" s="2">
        <f t="shared" si="255"/>
        <v>3.2756323697365385E-2</v>
      </c>
      <c r="K16380">
        <v>0.92757999999999996</v>
      </c>
      <c r="L16380">
        <v>1</v>
      </c>
      <c r="M16380">
        <v>16379</v>
      </c>
      <c r="N16380">
        <v>0</v>
      </c>
      <c r="O16380">
        <v>-0.36113000000000001</v>
      </c>
    </row>
    <row r="16381" spans="1:15" x14ac:dyDescent="0.25">
      <c r="A16381" s="1" t="s">
        <v>3322</v>
      </c>
      <c r="B16381">
        <v>4</v>
      </c>
      <c r="C16381">
        <v>0.78208</v>
      </c>
      <c r="D16381">
        <v>0.78922000000000003</v>
      </c>
      <c r="E16381">
        <v>1</v>
      </c>
      <c r="F16381">
        <v>13792</v>
      </c>
      <c r="G16381">
        <v>1</v>
      </c>
      <c r="H16381">
        <v>-8.7651999999999994E-2</v>
      </c>
      <c r="I16381">
        <v>0.92739000000000005</v>
      </c>
      <c r="J16381" s="2">
        <f t="shared" si="255"/>
        <v>3.2737591390649794E-2</v>
      </c>
      <c r="K16381">
        <v>0.92762</v>
      </c>
      <c r="L16381">
        <v>1</v>
      </c>
      <c r="M16381">
        <v>16380</v>
      </c>
      <c r="N16381">
        <v>0</v>
      </c>
      <c r="O16381">
        <v>-8.7651999999999994E-2</v>
      </c>
    </row>
    <row r="16382" spans="1:15" x14ac:dyDescent="0.25">
      <c r="A16382" s="1" t="s">
        <v>10359</v>
      </c>
      <c r="B16382">
        <v>4</v>
      </c>
      <c r="C16382">
        <v>0.16833000000000001</v>
      </c>
      <c r="D16382">
        <v>0.31689000000000001</v>
      </c>
      <c r="E16382">
        <v>1</v>
      </c>
      <c r="F16382">
        <v>5642</v>
      </c>
      <c r="G16382">
        <v>2</v>
      </c>
      <c r="H16382">
        <v>-0.18379999999999999</v>
      </c>
      <c r="I16382">
        <v>0.92752000000000001</v>
      </c>
      <c r="J16382" s="2">
        <f t="shared" si="255"/>
        <v>3.2676716973303564E-2</v>
      </c>
      <c r="K16382">
        <v>0.92774000000000001</v>
      </c>
      <c r="L16382">
        <v>1</v>
      </c>
      <c r="M16382">
        <v>16381</v>
      </c>
      <c r="N16382">
        <v>0</v>
      </c>
      <c r="O16382">
        <v>-0.18379999999999999</v>
      </c>
    </row>
    <row r="16383" spans="1:15" x14ac:dyDescent="0.25">
      <c r="A16383" s="1" t="s">
        <v>11835</v>
      </c>
      <c r="B16383">
        <v>4</v>
      </c>
      <c r="C16383">
        <v>0.43791000000000002</v>
      </c>
      <c r="D16383">
        <v>0.58513000000000004</v>
      </c>
      <c r="E16383">
        <v>1</v>
      </c>
      <c r="F16383">
        <v>10131</v>
      </c>
      <c r="G16383">
        <v>1</v>
      </c>
      <c r="H16383">
        <v>-0.14291999999999999</v>
      </c>
      <c r="I16383">
        <v>0.92756000000000005</v>
      </c>
      <c r="J16383" s="2">
        <f t="shared" si="255"/>
        <v>3.2657988099854617E-2</v>
      </c>
      <c r="K16383">
        <v>0.92779999999999996</v>
      </c>
      <c r="L16383">
        <v>1</v>
      </c>
      <c r="M16383">
        <v>16382</v>
      </c>
      <c r="N16383">
        <v>0</v>
      </c>
      <c r="O16383">
        <v>-0.14291999999999999</v>
      </c>
    </row>
    <row r="16384" spans="1:15" x14ac:dyDescent="0.25">
      <c r="A16384" s="1" t="s">
        <v>10915</v>
      </c>
      <c r="B16384">
        <v>4</v>
      </c>
      <c r="C16384">
        <v>0.13858999999999999</v>
      </c>
      <c r="D16384">
        <v>0.28203</v>
      </c>
      <c r="E16384">
        <v>0.99417699999999998</v>
      </c>
      <c r="F16384">
        <v>5067</v>
      </c>
      <c r="G16384">
        <v>2</v>
      </c>
      <c r="H16384">
        <v>-0.23818</v>
      </c>
      <c r="I16384">
        <v>0.92762999999999995</v>
      </c>
      <c r="J16384" s="2">
        <f t="shared" si="255"/>
        <v>3.2625214514671839E-2</v>
      </c>
      <c r="K16384">
        <v>0.92786999999999997</v>
      </c>
      <c r="L16384">
        <v>1</v>
      </c>
      <c r="M16384">
        <v>16383</v>
      </c>
      <c r="N16384">
        <v>0</v>
      </c>
      <c r="O16384">
        <v>-0.23818</v>
      </c>
    </row>
    <row r="16385" spans="1:15" x14ac:dyDescent="0.25">
      <c r="A16385" s="1" t="s">
        <v>15803</v>
      </c>
      <c r="B16385">
        <v>4</v>
      </c>
      <c r="C16385">
        <v>0.11113000000000001</v>
      </c>
      <c r="D16385">
        <v>0.23505000000000001</v>
      </c>
      <c r="E16385">
        <v>0.98579499999999998</v>
      </c>
      <c r="F16385">
        <v>4259</v>
      </c>
      <c r="G16385">
        <v>3</v>
      </c>
      <c r="H16385">
        <v>-0.23763000000000001</v>
      </c>
      <c r="I16385">
        <v>0.92764000000000002</v>
      </c>
      <c r="J16385" s="2">
        <f t="shared" si="255"/>
        <v>3.2620532775820783E-2</v>
      </c>
      <c r="K16385">
        <v>0.92788000000000004</v>
      </c>
      <c r="L16385">
        <v>1</v>
      </c>
      <c r="M16385">
        <v>16384</v>
      </c>
      <c r="N16385">
        <v>0</v>
      </c>
      <c r="O16385">
        <v>-0.23763000000000001</v>
      </c>
    </row>
    <row r="16386" spans="1:15" x14ac:dyDescent="0.25">
      <c r="A16386" s="1" t="s">
        <v>16686</v>
      </c>
      <c r="B16386">
        <v>4</v>
      </c>
      <c r="C16386">
        <v>0.16705999999999999</v>
      </c>
      <c r="D16386">
        <v>0.31558999999999998</v>
      </c>
      <c r="E16386">
        <v>1</v>
      </c>
      <c r="F16386">
        <v>5620</v>
      </c>
      <c r="G16386">
        <v>2</v>
      </c>
      <c r="H16386">
        <v>-0.20934</v>
      </c>
      <c r="I16386">
        <v>0.92766000000000004</v>
      </c>
      <c r="J16386" s="2">
        <f t="shared" ref="J16386:J16449" si="256">-LOG10(I16386)</f>
        <v>3.2611169449524864E-2</v>
      </c>
      <c r="K16386">
        <v>0.92789999999999995</v>
      </c>
      <c r="L16386">
        <v>1</v>
      </c>
      <c r="M16386">
        <v>16385</v>
      </c>
      <c r="N16386">
        <v>0</v>
      </c>
      <c r="O16386">
        <v>-0.20934</v>
      </c>
    </row>
    <row r="16387" spans="1:15" x14ac:dyDescent="0.25">
      <c r="A16387" s="1" t="s">
        <v>4093</v>
      </c>
      <c r="B16387">
        <v>4</v>
      </c>
      <c r="C16387">
        <v>0.75875000000000004</v>
      </c>
      <c r="D16387">
        <v>0.77151999999999998</v>
      </c>
      <c r="E16387">
        <v>1</v>
      </c>
      <c r="F16387">
        <v>13461</v>
      </c>
      <c r="G16387">
        <v>1</v>
      </c>
      <c r="H16387">
        <v>-0.12385</v>
      </c>
      <c r="I16387">
        <v>0.92767999999999995</v>
      </c>
      <c r="J16387" s="2">
        <f t="shared" si="256"/>
        <v>3.2601806325096606E-2</v>
      </c>
      <c r="K16387">
        <v>0.92793000000000003</v>
      </c>
      <c r="L16387">
        <v>1</v>
      </c>
      <c r="M16387">
        <v>16386</v>
      </c>
      <c r="N16387">
        <v>0</v>
      </c>
      <c r="O16387">
        <v>-0.12385</v>
      </c>
    </row>
    <row r="16388" spans="1:15" x14ac:dyDescent="0.25">
      <c r="A16388" s="1" t="s">
        <v>1727</v>
      </c>
      <c r="B16388">
        <v>4</v>
      </c>
      <c r="C16388">
        <v>0.81972999999999996</v>
      </c>
      <c r="D16388">
        <v>0.82096000000000002</v>
      </c>
      <c r="E16388">
        <v>1</v>
      </c>
      <c r="F16388">
        <v>14371</v>
      </c>
      <c r="G16388">
        <v>1</v>
      </c>
      <c r="H16388">
        <v>-5.2801000000000001E-2</v>
      </c>
      <c r="I16388">
        <v>0.92781000000000002</v>
      </c>
      <c r="J16388" s="2">
        <f t="shared" si="256"/>
        <v>3.254095093623454E-2</v>
      </c>
      <c r="K16388">
        <v>0.92805000000000004</v>
      </c>
      <c r="L16388">
        <v>1</v>
      </c>
      <c r="M16388">
        <v>16387</v>
      </c>
      <c r="N16388">
        <v>0</v>
      </c>
      <c r="O16388">
        <v>-5.2801000000000001E-2</v>
      </c>
    </row>
    <row r="16389" spans="1:15" x14ac:dyDescent="0.25">
      <c r="A16389" s="1" t="s">
        <v>14954</v>
      </c>
      <c r="B16389">
        <v>4</v>
      </c>
      <c r="C16389">
        <v>0.11762</v>
      </c>
      <c r="D16389">
        <v>0.24628</v>
      </c>
      <c r="E16389">
        <v>0.98617100000000002</v>
      </c>
      <c r="F16389">
        <v>4473</v>
      </c>
      <c r="G16389">
        <v>3</v>
      </c>
      <c r="H16389">
        <v>-0.24102999999999999</v>
      </c>
      <c r="I16389">
        <v>0.92784</v>
      </c>
      <c r="J16389" s="2">
        <f t="shared" si="256"/>
        <v>3.2526908595859771E-2</v>
      </c>
      <c r="K16389">
        <v>0.92808000000000002</v>
      </c>
      <c r="L16389">
        <v>1</v>
      </c>
      <c r="M16389">
        <v>16388</v>
      </c>
      <c r="N16389">
        <v>0</v>
      </c>
      <c r="O16389">
        <v>-0.24102999999999999</v>
      </c>
    </row>
    <row r="16390" spans="1:15" x14ac:dyDescent="0.25">
      <c r="A16390" s="1" t="s">
        <v>14236</v>
      </c>
      <c r="B16390">
        <v>4</v>
      </c>
      <c r="C16390">
        <v>0.12559999999999999</v>
      </c>
      <c r="D16390">
        <v>0.26001000000000002</v>
      </c>
      <c r="E16390">
        <v>0.98762799999999995</v>
      </c>
      <c r="F16390">
        <v>4711</v>
      </c>
      <c r="G16390">
        <v>3</v>
      </c>
      <c r="H16390">
        <v>-0.22635</v>
      </c>
      <c r="I16390">
        <v>0.92784999999999995</v>
      </c>
      <c r="J16390" s="2">
        <f t="shared" si="256"/>
        <v>3.2522227916630959E-2</v>
      </c>
      <c r="K16390">
        <v>0.92808999999999997</v>
      </c>
      <c r="L16390">
        <v>1</v>
      </c>
      <c r="M16390">
        <v>16389</v>
      </c>
      <c r="N16390">
        <v>0</v>
      </c>
      <c r="O16390">
        <v>-0.22635</v>
      </c>
    </row>
    <row r="16391" spans="1:15" x14ac:dyDescent="0.25">
      <c r="A16391" s="1" t="s">
        <v>7863</v>
      </c>
      <c r="B16391">
        <v>4</v>
      </c>
      <c r="C16391">
        <v>0.39219999999999999</v>
      </c>
      <c r="D16391">
        <v>0.53944999999999999</v>
      </c>
      <c r="E16391">
        <v>1</v>
      </c>
      <c r="F16391">
        <v>9355</v>
      </c>
      <c r="G16391">
        <v>2</v>
      </c>
      <c r="H16391">
        <v>-0.11922000000000001</v>
      </c>
      <c r="I16391">
        <v>0.92786999999999997</v>
      </c>
      <c r="J16391" s="2">
        <f t="shared" si="256"/>
        <v>3.251286670951091E-2</v>
      </c>
      <c r="K16391">
        <v>0.92810999999999999</v>
      </c>
      <c r="L16391">
        <v>1</v>
      </c>
      <c r="M16391">
        <v>16390</v>
      </c>
      <c r="N16391">
        <v>0</v>
      </c>
      <c r="O16391">
        <v>-0.11922000000000001</v>
      </c>
    </row>
    <row r="16392" spans="1:15" x14ac:dyDescent="0.25">
      <c r="A16392" s="1" t="s">
        <v>8887</v>
      </c>
      <c r="B16392">
        <v>4</v>
      </c>
      <c r="C16392">
        <v>3.9978000000000001E-3</v>
      </c>
      <c r="D16392">
        <v>1.3964000000000001E-2</v>
      </c>
      <c r="E16392">
        <v>0.61358599999999996</v>
      </c>
      <c r="F16392">
        <v>400</v>
      </c>
      <c r="G16392">
        <v>3</v>
      </c>
      <c r="H16392">
        <v>-0.70084000000000002</v>
      </c>
      <c r="I16392">
        <v>0.92788000000000004</v>
      </c>
      <c r="J16392" s="2">
        <f t="shared" si="256"/>
        <v>3.2508186181617493E-2</v>
      </c>
      <c r="K16392">
        <v>0.92811999999999995</v>
      </c>
      <c r="L16392">
        <v>1</v>
      </c>
      <c r="M16392">
        <v>16391</v>
      </c>
      <c r="N16392">
        <v>0</v>
      </c>
      <c r="O16392">
        <v>-0.70084000000000002</v>
      </c>
    </row>
    <row r="16393" spans="1:15" x14ac:dyDescent="0.25">
      <c r="A16393" s="1" t="s">
        <v>15395</v>
      </c>
      <c r="B16393">
        <v>4</v>
      </c>
      <c r="C16393">
        <v>0.12490999999999999</v>
      </c>
      <c r="D16393">
        <v>0.25881999999999999</v>
      </c>
      <c r="E16393">
        <v>0.98762799999999995</v>
      </c>
      <c r="F16393">
        <v>4689</v>
      </c>
      <c r="G16393">
        <v>2</v>
      </c>
      <c r="H16393">
        <v>-0.38711000000000001</v>
      </c>
      <c r="I16393">
        <v>0.92788999999999999</v>
      </c>
      <c r="J16393" s="2">
        <f t="shared" si="256"/>
        <v>3.2503505704167109E-2</v>
      </c>
      <c r="K16393">
        <v>0.92813000000000001</v>
      </c>
      <c r="L16393">
        <v>1</v>
      </c>
      <c r="M16393">
        <v>16392</v>
      </c>
      <c r="N16393">
        <v>0</v>
      </c>
      <c r="O16393">
        <v>-0.38711000000000001</v>
      </c>
    </row>
    <row r="16394" spans="1:15" x14ac:dyDescent="0.25">
      <c r="A16394" s="1" t="s">
        <v>1414</v>
      </c>
      <c r="B16394">
        <v>4</v>
      </c>
      <c r="C16394">
        <v>0.42562</v>
      </c>
      <c r="D16394">
        <v>0.57296000000000002</v>
      </c>
      <c r="E16394">
        <v>1</v>
      </c>
      <c r="F16394">
        <v>9915</v>
      </c>
      <c r="G16394">
        <v>1</v>
      </c>
      <c r="H16394">
        <v>-0.14430999999999999</v>
      </c>
      <c r="I16394">
        <v>0.92791000000000001</v>
      </c>
      <c r="J16394" s="2">
        <f t="shared" si="256"/>
        <v>3.2494144900590848E-2</v>
      </c>
      <c r="K16394">
        <v>0.92815000000000003</v>
      </c>
      <c r="L16394">
        <v>1</v>
      </c>
      <c r="M16394">
        <v>16393</v>
      </c>
      <c r="N16394">
        <v>0</v>
      </c>
      <c r="O16394">
        <v>-0.14430999999999999</v>
      </c>
    </row>
    <row r="16395" spans="1:15" x14ac:dyDescent="0.25">
      <c r="A16395" s="1" t="s">
        <v>1459</v>
      </c>
      <c r="B16395">
        <v>4</v>
      </c>
      <c r="C16395">
        <v>2.2963999999999998E-2</v>
      </c>
      <c r="D16395">
        <v>6.8731E-2</v>
      </c>
      <c r="E16395">
        <v>0.84164700000000003</v>
      </c>
      <c r="F16395">
        <v>1434</v>
      </c>
      <c r="G16395">
        <v>3</v>
      </c>
      <c r="H16395">
        <v>-0.79190000000000005</v>
      </c>
      <c r="I16395">
        <v>0.92793999999999999</v>
      </c>
      <c r="J16395" s="2">
        <f t="shared" si="256"/>
        <v>3.2480104073521608E-2</v>
      </c>
      <c r="K16395">
        <v>0.92818000000000001</v>
      </c>
      <c r="L16395">
        <v>1</v>
      </c>
      <c r="M16395">
        <v>16394</v>
      </c>
      <c r="N16395">
        <v>0</v>
      </c>
      <c r="O16395">
        <v>-0.79190000000000005</v>
      </c>
    </row>
    <row r="16396" spans="1:15" x14ac:dyDescent="0.25">
      <c r="A16396" s="1" t="s">
        <v>5902</v>
      </c>
      <c r="B16396">
        <v>4</v>
      </c>
      <c r="C16396">
        <v>0.10108</v>
      </c>
      <c r="D16396">
        <v>0.21731</v>
      </c>
      <c r="E16396">
        <v>0.98016800000000004</v>
      </c>
      <c r="F16396">
        <v>3964</v>
      </c>
      <c r="G16396">
        <v>3</v>
      </c>
      <c r="H16396">
        <v>-0.38852999999999999</v>
      </c>
      <c r="I16396">
        <v>0.92796000000000001</v>
      </c>
      <c r="J16396" s="2">
        <f t="shared" si="256"/>
        <v>3.2470743774326169E-2</v>
      </c>
      <c r="K16396">
        <v>0.92820000000000003</v>
      </c>
      <c r="L16396">
        <v>1</v>
      </c>
      <c r="M16396">
        <v>16395</v>
      </c>
      <c r="N16396">
        <v>0</v>
      </c>
      <c r="O16396">
        <v>-0.38852999999999999</v>
      </c>
    </row>
    <row r="16397" spans="1:15" x14ac:dyDescent="0.25">
      <c r="A16397" s="1" t="s">
        <v>9662</v>
      </c>
      <c r="B16397">
        <v>4</v>
      </c>
      <c r="C16397">
        <v>8.5821999999999996E-2</v>
      </c>
      <c r="D16397">
        <v>0.19017000000000001</v>
      </c>
      <c r="E16397">
        <v>0.97672800000000004</v>
      </c>
      <c r="F16397">
        <v>3473</v>
      </c>
      <c r="G16397">
        <v>2</v>
      </c>
      <c r="H16397">
        <v>-0.34000999999999998</v>
      </c>
      <c r="I16397">
        <v>0.92796999999999996</v>
      </c>
      <c r="J16397" s="2">
        <f t="shared" si="256"/>
        <v>3.2466063700380431E-2</v>
      </c>
      <c r="K16397">
        <v>0.92822000000000005</v>
      </c>
      <c r="L16397">
        <v>1</v>
      </c>
      <c r="M16397">
        <v>16396</v>
      </c>
      <c r="N16397">
        <v>0</v>
      </c>
      <c r="O16397">
        <v>-0.34000999999999998</v>
      </c>
    </row>
    <row r="16398" spans="1:15" x14ac:dyDescent="0.25">
      <c r="A16398" s="1" t="s">
        <v>5889</v>
      </c>
      <c r="B16398">
        <v>4</v>
      </c>
      <c r="C16398">
        <v>0.67145999999999995</v>
      </c>
      <c r="D16398">
        <v>0.71521000000000001</v>
      </c>
      <c r="E16398">
        <v>1</v>
      </c>
      <c r="F16398">
        <v>12434</v>
      </c>
      <c r="G16398">
        <v>1</v>
      </c>
      <c r="H16398">
        <v>-6.7404000000000006E-2</v>
      </c>
      <c r="I16398">
        <v>0.92798999999999998</v>
      </c>
      <c r="J16398" s="2">
        <f t="shared" si="256"/>
        <v>3.2456703703787393E-2</v>
      </c>
      <c r="K16398">
        <v>0.92823</v>
      </c>
      <c r="L16398">
        <v>1</v>
      </c>
      <c r="M16398">
        <v>16397</v>
      </c>
      <c r="N16398">
        <v>0</v>
      </c>
      <c r="O16398">
        <v>-6.7404000000000006E-2</v>
      </c>
    </row>
    <row r="16399" spans="1:15" x14ac:dyDescent="0.25">
      <c r="A16399" s="1" t="s">
        <v>5580</v>
      </c>
      <c r="B16399">
        <v>4</v>
      </c>
      <c r="C16399">
        <v>8.9348999999999998E-2</v>
      </c>
      <c r="D16399">
        <v>0.19661999999999999</v>
      </c>
      <c r="E16399">
        <v>0.97672800000000004</v>
      </c>
      <c r="F16399">
        <v>3583</v>
      </c>
      <c r="G16399">
        <v>3</v>
      </c>
      <c r="H16399">
        <v>-0.30521999999999999</v>
      </c>
      <c r="I16399">
        <v>0.92801999999999996</v>
      </c>
      <c r="J16399" s="2">
        <f t="shared" si="256"/>
        <v>3.2442664087127759E-2</v>
      </c>
      <c r="K16399">
        <v>0.92827000000000004</v>
      </c>
      <c r="L16399">
        <v>1</v>
      </c>
      <c r="M16399">
        <v>16398</v>
      </c>
      <c r="N16399">
        <v>0</v>
      </c>
      <c r="O16399">
        <v>-0.30521999999999999</v>
      </c>
    </row>
    <row r="16400" spans="1:15" x14ac:dyDescent="0.25">
      <c r="A16400" s="1" t="s">
        <v>7313</v>
      </c>
      <c r="B16400">
        <v>4</v>
      </c>
      <c r="C16400">
        <v>0.12456</v>
      </c>
      <c r="D16400">
        <v>0.25823000000000002</v>
      </c>
      <c r="E16400">
        <v>0.98762799999999995</v>
      </c>
      <c r="F16400">
        <v>4675</v>
      </c>
      <c r="G16400">
        <v>3</v>
      </c>
      <c r="H16400">
        <v>-0.34153</v>
      </c>
      <c r="I16400">
        <v>0.92803000000000002</v>
      </c>
      <c r="J16400" s="2">
        <f t="shared" si="256"/>
        <v>3.2437984315764813E-2</v>
      </c>
      <c r="K16400">
        <v>0.92827000000000004</v>
      </c>
      <c r="L16400">
        <v>1</v>
      </c>
      <c r="M16400">
        <v>16399</v>
      </c>
      <c r="N16400">
        <v>0</v>
      </c>
      <c r="O16400">
        <v>-0.34153</v>
      </c>
    </row>
    <row r="16401" spans="1:15" x14ac:dyDescent="0.25">
      <c r="A16401" s="1" t="s">
        <v>405</v>
      </c>
      <c r="B16401">
        <v>4</v>
      </c>
      <c r="C16401">
        <v>0.39019999999999999</v>
      </c>
      <c r="D16401">
        <v>0.53747999999999996</v>
      </c>
      <c r="E16401">
        <v>1</v>
      </c>
      <c r="F16401">
        <v>9319</v>
      </c>
      <c r="G16401">
        <v>1</v>
      </c>
      <c r="H16401">
        <v>-0.18117</v>
      </c>
      <c r="I16401">
        <v>0.92806</v>
      </c>
      <c r="J16401" s="2">
        <f t="shared" si="256"/>
        <v>3.2423945304231726E-2</v>
      </c>
      <c r="K16401">
        <v>0.92830000000000001</v>
      </c>
      <c r="L16401">
        <v>1</v>
      </c>
      <c r="M16401">
        <v>16400</v>
      </c>
      <c r="N16401">
        <v>0</v>
      </c>
      <c r="O16401">
        <v>-0.18117</v>
      </c>
    </row>
    <row r="16402" spans="1:15" x14ac:dyDescent="0.25">
      <c r="A16402" s="1" t="s">
        <v>17490</v>
      </c>
      <c r="B16402">
        <v>4</v>
      </c>
      <c r="C16402">
        <v>0.11659</v>
      </c>
      <c r="D16402">
        <v>0.24449000000000001</v>
      </c>
      <c r="E16402">
        <v>0.98617100000000002</v>
      </c>
      <c r="F16402">
        <v>4439</v>
      </c>
      <c r="G16402">
        <v>2</v>
      </c>
      <c r="H16402">
        <v>-0.29169</v>
      </c>
      <c r="I16402">
        <v>0.92808999999999997</v>
      </c>
      <c r="J16402" s="2">
        <f t="shared" si="256"/>
        <v>3.2409906746509322E-2</v>
      </c>
      <c r="K16402">
        <v>0.92832999999999999</v>
      </c>
      <c r="L16402">
        <v>1</v>
      </c>
      <c r="M16402">
        <v>16401</v>
      </c>
      <c r="N16402">
        <v>0</v>
      </c>
      <c r="O16402">
        <v>-0.29169</v>
      </c>
    </row>
    <row r="16403" spans="1:15" x14ac:dyDescent="0.25">
      <c r="A16403" s="1" t="s">
        <v>2552</v>
      </c>
      <c r="B16403">
        <v>4</v>
      </c>
      <c r="C16403">
        <v>0.46028999999999998</v>
      </c>
      <c r="D16403">
        <v>0.60772000000000004</v>
      </c>
      <c r="E16403">
        <v>1</v>
      </c>
      <c r="F16403">
        <v>10472</v>
      </c>
      <c r="G16403">
        <v>2</v>
      </c>
      <c r="H16403">
        <v>-0.13547999999999999</v>
      </c>
      <c r="I16403">
        <v>0.92810000000000004</v>
      </c>
      <c r="J16403" s="2">
        <f t="shared" si="256"/>
        <v>3.2405227328110235E-2</v>
      </c>
      <c r="K16403">
        <v>0.92834000000000005</v>
      </c>
      <c r="L16403">
        <v>1</v>
      </c>
      <c r="M16403">
        <v>16402</v>
      </c>
      <c r="N16403">
        <v>0</v>
      </c>
      <c r="O16403">
        <v>-0.13547999999999999</v>
      </c>
    </row>
    <row r="16404" spans="1:15" x14ac:dyDescent="0.25">
      <c r="A16404" s="1" t="s">
        <v>1386</v>
      </c>
      <c r="B16404">
        <v>4</v>
      </c>
      <c r="C16404">
        <v>0.73936000000000002</v>
      </c>
      <c r="D16404">
        <v>0.75777000000000005</v>
      </c>
      <c r="E16404">
        <v>1</v>
      </c>
      <c r="F16404">
        <v>13210</v>
      </c>
      <c r="G16404">
        <v>1</v>
      </c>
      <c r="H16404">
        <v>-0.10231999999999999</v>
      </c>
      <c r="I16404">
        <v>0.92813000000000001</v>
      </c>
      <c r="J16404" s="2">
        <f t="shared" si="256"/>
        <v>3.2391189375423096E-2</v>
      </c>
      <c r="K16404">
        <v>0.92837000000000003</v>
      </c>
      <c r="L16404">
        <v>1</v>
      </c>
      <c r="M16404">
        <v>16403</v>
      </c>
      <c r="N16404">
        <v>0</v>
      </c>
      <c r="O16404">
        <v>-0.10231999999999999</v>
      </c>
    </row>
    <row r="16405" spans="1:15" x14ac:dyDescent="0.25">
      <c r="A16405" s="1" t="s">
        <v>10080</v>
      </c>
      <c r="B16405">
        <v>4</v>
      </c>
      <c r="C16405">
        <v>0.44994000000000001</v>
      </c>
      <c r="D16405">
        <v>0.59713000000000005</v>
      </c>
      <c r="E16405">
        <v>1</v>
      </c>
      <c r="F16405">
        <v>10311</v>
      </c>
      <c r="G16405">
        <v>1</v>
      </c>
      <c r="H16405">
        <v>-6.1726999999999997E-2</v>
      </c>
      <c r="I16405">
        <v>0.92820000000000003</v>
      </c>
      <c r="J16405" s="2">
        <f t="shared" si="256"/>
        <v>3.235843591698883E-2</v>
      </c>
      <c r="K16405">
        <v>0.92844000000000004</v>
      </c>
      <c r="L16405">
        <v>1</v>
      </c>
      <c r="M16405">
        <v>16404</v>
      </c>
      <c r="N16405">
        <v>0</v>
      </c>
      <c r="O16405">
        <v>-6.1726999999999997E-2</v>
      </c>
    </row>
    <row r="16406" spans="1:15" x14ac:dyDescent="0.25">
      <c r="A16406" s="1" t="s">
        <v>7463</v>
      </c>
      <c r="B16406">
        <v>4</v>
      </c>
      <c r="C16406">
        <v>0.83904000000000001</v>
      </c>
      <c r="D16406">
        <v>0.83909</v>
      </c>
      <c r="E16406">
        <v>1</v>
      </c>
      <c r="F16406">
        <v>14701</v>
      </c>
      <c r="G16406">
        <v>1</v>
      </c>
      <c r="H16406">
        <v>2.0580999999999999E-2</v>
      </c>
      <c r="I16406">
        <v>0.92827999999999999</v>
      </c>
      <c r="J16406" s="2">
        <f t="shared" si="256"/>
        <v>3.2321006417534215E-2</v>
      </c>
      <c r="K16406">
        <v>0.92850999999999995</v>
      </c>
      <c r="L16406">
        <v>1</v>
      </c>
      <c r="M16406">
        <v>16405</v>
      </c>
      <c r="N16406">
        <v>0</v>
      </c>
      <c r="O16406">
        <v>2.0580999999999999E-2</v>
      </c>
    </row>
    <row r="16407" spans="1:15" x14ac:dyDescent="0.25">
      <c r="A16407" s="1" t="s">
        <v>10660</v>
      </c>
      <c r="B16407">
        <v>4</v>
      </c>
      <c r="C16407">
        <v>0.32707000000000003</v>
      </c>
      <c r="D16407">
        <v>0.47481000000000001</v>
      </c>
      <c r="E16407">
        <v>1</v>
      </c>
      <c r="F16407">
        <v>8281</v>
      </c>
      <c r="G16407">
        <v>2</v>
      </c>
      <c r="H16407">
        <v>-0.24312</v>
      </c>
      <c r="I16407">
        <v>0.92837000000000003</v>
      </c>
      <c r="J16407" s="2">
        <f t="shared" si="256"/>
        <v>3.227890208618267E-2</v>
      </c>
      <c r="K16407">
        <v>0.92861000000000005</v>
      </c>
      <c r="L16407">
        <v>1</v>
      </c>
      <c r="M16407">
        <v>16406</v>
      </c>
      <c r="N16407">
        <v>0</v>
      </c>
      <c r="O16407">
        <v>-0.24312</v>
      </c>
    </row>
    <row r="16408" spans="1:15" x14ac:dyDescent="0.25">
      <c r="A16408" s="1" t="s">
        <v>393</v>
      </c>
      <c r="B16408">
        <v>4</v>
      </c>
      <c r="C16408">
        <v>0.39212000000000002</v>
      </c>
      <c r="D16408">
        <v>0.53937000000000002</v>
      </c>
      <c r="E16408">
        <v>1</v>
      </c>
      <c r="F16408">
        <v>9353</v>
      </c>
      <c r="G16408">
        <v>2</v>
      </c>
      <c r="H16408">
        <v>-0.19980000000000001</v>
      </c>
      <c r="I16408">
        <v>0.92847999999999997</v>
      </c>
      <c r="J16408" s="2">
        <f t="shared" si="256"/>
        <v>3.2227446779544845E-2</v>
      </c>
      <c r="K16408">
        <v>0.92869999999999997</v>
      </c>
      <c r="L16408">
        <v>1</v>
      </c>
      <c r="M16408">
        <v>16407</v>
      </c>
      <c r="N16408">
        <v>0</v>
      </c>
      <c r="O16408">
        <v>-0.19980000000000001</v>
      </c>
    </row>
    <row r="16409" spans="1:15" x14ac:dyDescent="0.25">
      <c r="A16409" s="1" t="s">
        <v>16415</v>
      </c>
      <c r="B16409">
        <v>4</v>
      </c>
      <c r="C16409">
        <v>0.13883000000000001</v>
      </c>
      <c r="D16409">
        <v>0.28242</v>
      </c>
      <c r="E16409">
        <v>0.99417699999999998</v>
      </c>
      <c r="F16409">
        <v>5076</v>
      </c>
      <c r="G16409">
        <v>2</v>
      </c>
      <c r="H16409">
        <v>-0.46888999999999997</v>
      </c>
      <c r="I16409">
        <v>0.92849000000000004</v>
      </c>
      <c r="J16409" s="2">
        <f t="shared" si="256"/>
        <v>3.2222769326684435E-2</v>
      </c>
      <c r="K16409">
        <v>0.92871000000000004</v>
      </c>
      <c r="L16409">
        <v>1</v>
      </c>
      <c r="M16409">
        <v>16408</v>
      </c>
      <c r="N16409">
        <v>0</v>
      </c>
      <c r="O16409">
        <v>-0.46888999999999997</v>
      </c>
    </row>
    <row r="16410" spans="1:15" x14ac:dyDescent="0.25">
      <c r="A16410" s="1" t="s">
        <v>465</v>
      </c>
      <c r="B16410">
        <v>4</v>
      </c>
      <c r="C16410">
        <v>7.0899000000000004E-2</v>
      </c>
      <c r="D16410">
        <v>0.16253000000000001</v>
      </c>
      <c r="E16410">
        <v>0.95805200000000001</v>
      </c>
      <c r="F16410">
        <v>3022</v>
      </c>
      <c r="G16410">
        <v>2</v>
      </c>
      <c r="H16410">
        <v>-0.26495999999999997</v>
      </c>
      <c r="I16410">
        <v>0.92852000000000001</v>
      </c>
      <c r="J16410" s="2">
        <f t="shared" si="256"/>
        <v>3.2208737270359243E-2</v>
      </c>
      <c r="K16410">
        <v>0.92874000000000001</v>
      </c>
      <c r="L16410">
        <v>1</v>
      </c>
      <c r="M16410">
        <v>16409</v>
      </c>
      <c r="N16410">
        <v>0</v>
      </c>
      <c r="O16410">
        <v>-0.26495999999999997</v>
      </c>
    </row>
    <row r="16411" spans="1:15" x14ac:dyDescent="0.25">
      <c r="A16411" s="1" t="s">
        <v>2126</v>
      </c>
      <c r="B16411">
        <v>4</v>
      </c>
      <c r="C16411">
        <v>7.9879000000000006E-2</v>
      </c>
      <c r="D16411">
        <v>0.17927000000000001</v>
      </c>
      <c r="E16411">
        <v>0.96891499999999997</v>
      </c>
      <c r="F16411">
        <v>3295</v>
      </c>
      <c r="G16411">
        <v>3</v>
      </c>
      <c r="H16411">
        <v>-0.31058000000000002</v>
      </c>
      <c r="I16411">
        <v>0.92854000000000003</v>
      </c>
      <c r="J16411" s="2">
        <f t="shared" si="256"/>
        <v>3.2199382818011546E-2</v>
      </c>
      <c r="K16411">
        <v>0.92876000000000003</v>
      </c>
      <c r="L16411">
        <v>1</v>
      </c>
      <c r="M16411">
        <v>16410</v>
      </c>
      <c r="N16411">
        <v>0</v>
      </c>
      <c r="O16411">
        <v>-0.31058000000000002</v>
      </c>
    </row>
    <row r="16412" spans="1:15" x14ac:dyDescent="0.25">
      <c r="A16412" s="1" t="s">
        <v>11643</v>
      </c>
      <c r="B16412">
        <v>4</v>
      </c>
      <c r="C16412">
        <v>0.36709000000000003</v>
      </c>
      <c r="D16412">
        <v>0.51453000000000004</v>
      </c>
      <c r="E16412">
        <v>1</v>
      </c>
      <c r="F16412">
        <v>8934</v>
      </c>
      <c r="G16412">
        <v>1</v>
      </c>
      <c r="H16412">
        <v>-0.12701999999999999</v>
      </c>
      <c r="I16412">
        <v>0.92859000000000003</v>
      </c>
      <c r="J16412" s="2">
        <f t="shared" si="256"/>
        <v>3.2175997568620919E-2</v>
      </c>
      <c r="K16412">
        <v>0.92881000000000002</v>
      </c>
      <c r="L16412">
        <v>1</v>
      </c>
      <c r="M16412">
        <v>16411</v>
      </c>
      <c r="N16412">
        <v>0</v>
      </c>
      <c r="O16412">
        <v>-0.12701999999999999</v>
      </c>
    </row>
    <row r="16413" spans="1:15" x14ac:dyDescent="0.25">
      <c r="A16413" s="1" t="s">
        <v>3268</v>
      </c>
      <c r="B16413">
        <v>4</v>
      </c>
      <c r="C16413">
        <v>8.5412000000000002E-2</v>
      </c>
      <c r="D16413">
        <v>0.18942000000000001</v>
      </c>
      <c r="E16413">
        <v>0.97647399999999995</v>
      </c>
      <c r="F16413">
        <v>3463</v>
      </c>
      <c r="G16413">
        <v>2</v>
      </c>
      <c r="H16413">
        <v>-0.38208999999999999</v>
      </c>
      <c r="I16413">
        <v>0.92866000000000004</v>
      </c>
      <c r="J16413" s="2">
        <f t="shared" si="256"/>
        <v>3.2143260334810034E-2</v>
      </c>
      <c r="K16413">
        <v>0.92886999999999997</v>
      </c>
      <c r="L16413">
        <v>1</v>
      </c>
      <c r="M16413">
        <v>16412</v>
      </c>
      <c r="N16413">
        <v>0</v>
      </c>
      <c r="O16413">
        <v>-0.38208999999999999</v>
      </c>
    </row>
    <row r="16414" spans="1:15" x14ac:dyDescent="0.25">
      <c r="A16414" s="1" t="s">
        <v>5275</v>
      </c>
      <c r="B16414">
        <v>4</v>
      </c>
      <c r="C16414">
        <v>0.11126</v>
      </c>
      <c r="D16414">
        <v>0.23527999999999999</v>
      </c>
      <c r="E16414">
        <v>0.98579499999999998</v>
      </c>
      <c r="F16414">
        <v>4262</v>
      </c>
      <c r="G16414">
        <v>2</v>
      </c>
      <c r="H16414">
        <v>-0.27131</v>
      </c>
      <c r="I16414">
        <v>0.92867</v>
      </c>
      <c r="J16414" s="2">
        <f t="shared" si="256"/>
        <v>3.2138583788564559E-2</v>
      </c>
      <c r="K16414">
        <v>0.92888000000000004</v>
      </c>
      <c r="L16414">
        <v>1</v>
      </c>
      <c r="M16414">
        <v>16413</v>
      </c>
      <c r="N16414">
        <v>0</v>
      </c>
      <c r="O16414">
        <v>-0.27131</v>
      </c>
    </row>
    <row r="16415" spans="1:15" x14ac:dyDescent="0.25">
      <c r="A16415" s="1" t="s">
        <v>2238</v>
      </c>
      <c r="B16415">
        <v>4</v>
      </c>
      <c r="C16415">
        <v>0.88843000000000005</v>
      </c>
      <c r="D16415">
        <v>0.88854</v>
      </c>
      <c r="E16415">
        <v>1</v>
      </c>
      <c r="F16415">
        <v>15608</v>
      </c>
      <c r="G16415">
        <v>0</v>
      </c>
      <c r="H16415">
        <v>-3.4478000000000002E-2</v>
      </c>
      <c r="I16415">
        <v>0.92873000000000006</v>
      </c>
      <c r="J16415" s="2">
        <f t="shared" si="256"/>
        <v>3.2110525568554565E-2</v>
      </c>
      <c r="K16415">
        <v>0.92895000000000005</v>
      </c>
      <c r="L16415">
        <v>1</v>
      </c>
      <c r="M16415">
        <v>16414</v>
      </c>
      <c r="N16415">
        <v>0</v>
      </c>
      <c r="O16415">
        <v>-3.4478000000000002E-2</v>
      </c>
    </row>
    <row r="16416" spans="1:15" x14ac:dyDescent="0.25">
      <c r="A16416" s="1" t="s">
        <v>3249</v>
      </c>
      <c r="B16416">
        <v>4</v>
      </c>
      <c r="C16416">
        <v>0.1142</v>
      </c>
      <c r="D16416">
        <v>0.24041000000000001</v>
      </c>
      <c r="E16416">
        <v>0.98579499999999998</v>
      </c>
      <c r="F16416">
        <v>4365</v>
      </c>
      <c r="G16416">
        <v>2</v>
      </c>
      <c r="H16416">
        <v>-0.37314999999999998</v>
      </c>
      <c r="I16416">
        <v>0.92886000000000002</v>
      </c>
      <c r="J16416" s="2">
        <f t="shared" si="256"/>
        <v>3.2049738976529865E-2</v>
      </c>
      <c r="K16416">
        <v>0.92906</v>
      </c>
      <c r="L16416">
        <v>1</v>
      </c>
      <c r="M16416">
        <v>16415</v>
      </c>
      <c r="N16416">
        <v>0</v>
      </c>
      <c r="O16416">
        <v>-0.37314999999999998</v>
      </c>
    </row>
    <row r="16417" spans="1:15" x14ac:dyDescent="0.25">
      <c r="A16417" s="1" t="s">
        <v>12342</v>
      </c>
      <c r="B16417">
        <v>4</v>
      </c>
      <c r="C16417">
        <v>0.10922</v>
      </c>
      <c r="D16417">
        <v>0.23164999999999999</v>
      </c>
      <c r="E16417">
        <v>0.98579499999999998</v>
      </c>
      <c r="F16417">
        <v>4202</v>
      </c>
      <c r="G16417">
        <v>3</v>
      </c>
      <c r="H16417">
        <v>-0.29275000000000001</v>
      </c>
      <c r="I16417">
        <v>0.92891000000000001</v>
      </c>
      <c r="J16417" s="2">
        <f t="shared" si="256"/>
        <v>3.2026361783335441E-2</v>
      </c>
      <c r="K16417">
        <v>0.92911999999999995</v>
      </c>
      <c r="L16417">
        <v>1</v>
      </c>
      <c r="M16417">
        <v>16416</v>
      </c>
      <c r="N16417">
        <v>0</v>
      </c>
      <c r="O16417">
        <v>-0.29275000000000001</v>
      </c>
    </row>
    <row r="16418" spans="1:15" x14ac:dyDescent="0.25">
      <c r="A16418" s="1" t="s">
        <v>11925</v>
      </c>
      <c r="B16418">
        <v>4</v>
      </c>
      <c r="C16418">
        <v>0.39017000000000002</v>
      </c>
      <c r="D16418">
        <v>0.53744000000000003</v>
      </c>
      <c r="E16418">
        <v>1</v>
      </c>
      <c r="F16418">
        <v>9317</v>
      </c>
      <c r="G16418">
        <v>2</v>
      </c>
      <c r="H16418">
        <v>-0.18262999999999999</v>
      </c>
      <c r="I16418">
        <v>0.92891999999999997</v>
      </c>
      <c r="J16418" s="2">
        <f t="shared" si="256"/>
        <v>3.2021686495694424E-2</v>
      </c>
      <c r="K16418">
        <v>0.92911999999999995</v>
      </c>
      <c r="L16418">
        <v>1</v>
      </c>
      <c r="M16418">
        <v>16417</v>
      </c>
      <c r="N16418">
        <v>0</v>
      </c>
      <c r="O16418">
        <v>-0.18262999999999999</v>
      </c>
    </row>
    <row r="16419" spans="1:15" x14ac:dyDescent="0.25">
      <c r="A16419" s="1" t="s">
        <v>11261</v>
      </c>
      <c r="B16419">
        <v>4</v>
      </c>
      <c r="C16419">
        <v>0.49941999999999998</v>
      </c>
      <c r="D16419">
        <v>0.63088999999999995</v>
      </c>
      <c r="E16419">
        <v>1</v>
      </c>
      <c r="F16419">
        <v>10890</v>
      </c>
      <c r="G16419">
        <v>1</v>
      </c>
      <c r="H16419">
        <v>-0.22158</v>
      </c>
      <c r="I16419">
        <v>0.92893999999999999</v>
      </c>
      <c r="J16419" s="2">
        <f t="shared" si="256"/>
        <v>3.2012336071401519E-2</v>
      </c>
      <c r="K16419">
        <v>0.92915000000000003</v>
      </c>
      <c r="L16419">
        <v>1</v>
      </c>
      <c r="M16419">
        <v>16418</v>
      </c>
      <c r="N16419">
        <v>0</v>
      </c>
      <c r="O16419">
        <v>-0.22158</v>
      </c>
    </row>
    <row r="16420" spans="1:15" x14ac:dyDescent="0.25">
      <c r="A16420" s="1" t="s">
        <v>10577</v>
      </c>
      <c r="B16420">
        <v>4</v>
      </c>
      <c r="C16420">
        <v>0.43679000000000001</v>
      </c>
      <c r="D16420">
        <v>0.58399999999999996</v>
      </c>
      <c r="E16420">
        <v>1</v>
      </c>
      <c r="F16420">
        <v>10108</v>
      </c>
      <c r="G16420">
        <v>2</v>
      </c>
      <c r="H16420">
        <v>-0.17127999999999999</v>
      </c>
      <c r="I16420">
        <v>0.92906999999999995</v>
      </c>
      <c r="J16420" s="2">
        <f t="shared" si="256"/>
        <v>3.19515632200826E-2</v>
      </c>
      <c r="K16420">
        <v>0.92925999999999997</v>
      </c>
      <c r="L16420">
        <v>1</v>
      </c>
      <c r="M16420">
        <v>16419</v>
      </c>
      <c r="N16420">
        <v>0</v>
      </c>
      <c r="O16420">
        <v>-0.17127999999999999</v>
      </c>
    </row>
    <row r="16421" spans="1:15" x14ac:dyDescent="0.25">
      <c r="A16421" s="1" t="s">
        <v>15394</v>
      </c>
      <c r="B16421">
        <v>4</v>
      </c>
      <c r="C16421">
        <v>0.1196</v>
      </c>
      <c r="D16421">
        <v>0.24973000000000001</v>
      </c>
      <c r="E16421">
        <v>0.98700299999999996</v>
      </c>
      <c r="F16421">
        <v>4533</v>
      </c>
      <c r="G16421">
        <v>3</v>
      </c>
      <c r="H16421">
        <v>-0.24157999999999999</v>
      </c>
      <c r="I16421">
        <v>0.92913000000000001</v>
      </c>
      <c r="J16421" s="2">
        <f t="shared" si="256"/>
        <v>3.1923517079814299E-2</v>
      </c>
      <c r="K16421">
        <v>0.92932000000000003</v>
      </c>
      <c r="L16421">
        <v>1</v>
      </c>
      <c r="M16421">
        <v>16420</v>
      </c>
      <c r="N16421">
        <v>0</v>
      </c>
      <c r="O16421">
        <v>-0.24157999999999999</v>
      </c>
    </row>
    <row r="16422" spans="1:15" x14ac:dyDescent="0.25">
      <c r="A16422" s="1" t="s">
        <v>5724</v>
      </c>
      <c r="B16422">
        <v>4</v>
      </c>
      <c r="C16422">
        <v>0.32318000000000002</v>
      </c>
      <c r="D16422">
        <v>0.47086</v>
      </c>
      <c r="E16422">
        <v>1</v>
      </c>
      <c r="F16422">
        <v>8200</v>
      </c>
      <c r="G16422">
        <v>2</v>
      </c>
      <c r="H16422">
        <v>-0.24651999999999999</v>
      </c>
      <c r="I16422">
        <v>0.92920000000000003</v>
      </c>
      <c r="J16422" s="2">
        <f t="shared" si="256"/>
        <v>3.1890798871802142E-2</v>
      </c>
      <c r="K16422">
        <v>0.92937999999999998</v>
      </c>
      <c r="L16422">
        <v>1</v>
      </c>
      <c r="M16422">
        <v>16421</v>
      </c>
      <c r="N16422">
        <v>0</v>
      </c>
      <c r="O16422">
        <v>-0.24651999999999999</v>
      </c>
    </row>
    <row r="16423" spans="1:15" x14ac:dyDescent="0.25">
      <c r="A16423" s="1" t="s">
        <v>7348</v>
      </c>
      <c r="B16423">
        <v>4</v>
      </c>
      <c r="C16423">
        <v>0.11650000000000001</v>
      </c>
      <c r="D16423">
        <v>0.24432999999999999</v>
      </c>
      <c r="E16423">
        <v>0.98617100000000002</v>
      </c>
      <c r="F16423">
        <v>4436</v>
      </c>
      <c r="G16423">
        <v>2</v>
      </c>
      <c r="H16423">
        <v>-0.26865</v>
      </c>
      <c r="I16423">
        <v>0.92925000000000002</v>
      </c>
      <c r="J16423" s="2">
        <f t="shared" si="256"/>
        <v>3.1867430232236482E-2</v>
      </c>
      <c r="K16423">
        <v>0.92944000000000004</v>
      </c>
      <c r="L16423">
        <v>1</v>
      </c>
      <c r="M16423">
        <v>16422</v>
      </c>
      <c r="N16423">
        <v>0</v>
      </c>
      <c r="O16423">
        <v>-0.26865</v>
      </c>
    </row>
    <row r="16424" spans="1:15" x14ac:dyDescent="0.25">
      <c r="A16424" s="1" t="s">
        <v>4271</v>
      </c>
      <c r="B16424">
        <v>4</v>
      </c>
      <c r="C16424">
        <v>9.5297999999999994E-2</v>
      </c>
      <c r="D16424">
        <v>0.20724000000000001</v>
      </c>
      <c r="E16424">
        <v>0.97949799999999998</v>
      </c>
      <c r="F16424">
        <v>3781</v>
      </c>
      <c r="G16424">
        <v>3</v>
      </c>
      <c r="H16424">
        <v>-0.38144</v>
      </c>
      <c r="I16424">
        <v>0.92927999999999999</v>
      </c>
      <c r="J16424" s="2">
        <f t="shared" si="256"/>
        <v>3.1853409652037923E-2</v>
      </c>
      <c r="K16424">
        <v>0.92947000000000002</v>
      </c>
      <c r="L16424">
        <v>1</v>
      </c>
      <c r="M16424">
        <v>16423</v>
      </c>
      <c r="N16424">
        <v>0</v>
      </c>
      <c r="O16424">
        <v>-0.38144</v>
      </c>
    </row>
    <row r="16425" spans="1:15" x14ac:dyDescent="0.25">
      <c r="A16425" s="1" t="s">
        <v>9774</v>
      </c>
      <c r="B16425">
        <v>4</v>
      </c>
      <c r="C16425">
        <v>0.14523</v>
      </c>
      <c r="D16425">
        <v>0.29304999999999998</v>
      </c>
      <c r="E16425">
        <v>0.99567700000000003</v>
      </c>
      <c r="F16425">
        <v>5257</v>
      </c>
      <c r="G16425">
        <v>2</v>
      </c>
      <c r="H16425">
        <v>-0.25684000000000001</v>
      </c>
      <c r="I16425">
        <v>0.92932000000000003</v>
      </c>
      <c r="J16425" s="2">
        <f t="shared" si="256"/>
        <v>3.183471624917681E-2</v>
      </c>
      <c r="K16425">
        <v>0.92949000000000004</v>
      </c>
      <c r="L16425">
        <v>1</v>
      </c>
      <c r="M16425">
        <v>16424</v>
      </c>
      <c r="N16425">
        <v>0</v>
      </c>
      <c r="O16425">
        <v>-0.25684000000000001</v>
      </c>
    </row>
    <row r="16426" spans="1:15" x14ac:dyDescent="0.25">
      <c r="A16426" s="1" t="s">
        <v>8445</v>
      </c>
      <c r="B16426">
        <v>4</v>
      </c>
      <c r="C16426">
        <v>0.25283</v>
      </c>
      <c r="D16426">
        <v>0.40092</v>
      </c>
      <c r="E16426">
        <v>1</v>
      </c>
      <c r="F16426">
        <v>7028</v>
      </c>
      <c r="G16426">
        <v>2</v>
      </c>
      <c r="H16426">
        <v>-0.27833999999999998</v>
      </c>
      <c r="I16426">
        <v>0.92935000000000001</v>
      </c>
      <c r="J16426" s="2">
        <f t="shared" si="256"/>
        <v>3.182069672504588E-2</v>
      </c>
      <c r="K16426">
        <v>0.92952999999999997</v>
      </c>
      <c r="L16426">
        <v>1</v>
      </c>
      <c r="M16426">
        <v>16425</v>
      </c>
      <c r="N16426">
        <v>0</v>
      </c>
      <c r="O16426">
        <v>-0.27833999999999998</v>
      </c>
    </row>
    <row r="16427" spans="1:15" x14ac:dyDescent="0.25">
      <c r="A16427" s="1" t="s">
        <v>2817</v>
      </c>
      <c r="B16427">
        <v>4</v>
      </c>
      <c r="C16427">
        <v>0.79364000000000001</v>
      </c>
      <c r="D16427">
        <v>0.79852000000000001</v>
      </c>
      <c r="E16427">
        <v>1</v>
      </c>
      <c r="F16427">
        <v>13958</v>
      </c>
      <c r="G16427">
        <v>1</v>
      </c>
      <c r="H16427">
        <v>-0.14741000000000001</v>
      </c>
      <c r="I16427">
        <v>0.92940999999999996</v>
      </c>
      <c r="J16427" s="2">
        <f t="shared" si="256"/>
        <v>3.1792659034409948E-2</v>
      </c>
      <c r="K16427">
        <v>0.92959000000000003</v>
      </c>
      <c r="L16427">
        <v>1</v>
      </c>
      <c r="M16427">
        <v>16426</v>
      </c>
      <c r="N16427">
        <v>0</v>
      </c>
      <c r="O16427">
        <v>-0.14741000000000001</v>
      </c>
    </row>
    <row r="16428" spans="1:15" x14ac:dyDescent="0.25">
      <c r="A16428" s="1" t="s">
        <v>11044</v>
      </c>
      <c r="B16428">
        <v>4</v>
      </c>
      <c r="C16428">
        <v>0.13150999999999999</v>
      </c>
      <c r="D16428">
        <v>0.27000999999999997</v>
      </c>
      <c r="E16428">
        <v>0.99082499999999996</v>
      </c>
      <c r="F16428">
        <v>4864</v>
      </c>
      <c r="G16428">
        <v>3</v>
      </c>
      <c r="H16428">
        <v>-0.21279000000000001</v>
      </c>
      <c r="I16428">
        <v>0.92942999999999998</v>
      </c>
      <c r="J16428" s="2">
        <f t="shared" si="256"/>
        <v>3.1783313539759078E-2</v>
      </c>
      <c r="K16428">
        <v>0.92961000000000005</v>
      </c>
      <c r="L16428">
        <v>1</v>
      </c>
      <c r="M16428">
        <v>16427</v>
      </c>
      <c r="N16428">
        <v>0</v>
      </c>
      <c r="O16428">
        <v>-0.21279000000000001</v>
      </c>
    </row>
    <row r="16429" spans="1:15" x14ac:dyDescent="0.25">
      <c r="A16429" s="1" t="s">
        <v>8446</v>
      </c>
      <c r="B16429">
        <v>4</v>
      </c>
      <c r="C16429">
        <v>2.8724E-2</v>
      </c>
      <c r="D16429">
        <v>8.0492999999999995E-2</v>
      </c>
      <c r="E16429">
        <v>0.87265899999999996</v>
      </c>
      <c r="F16429">
        <v>1633</v>
      </c>
      <c r="G16429">
        <v>2</v>
      </c>
      <c r="H16429">
        <v>-0.22725000000000001</v>
      </c>
      <c r="I16429">
        <v>0.92945999999999995</v>
      </c>
      <c r="J16429" s="2">
        <f t="shared" si="256"/>
        <v>3.1769295674841609E-2</v>
      </c>
      <c r="K16429">
        <v>0.92964000000000002</v>
      </c>
      <c r="L16429">
        <v>1</v>
      </c>
      <c r="M16429">
        <v>16428</v>
      </c>
      <c r="N16429">
        <v>0</v>
      </c>
      <c r="O16429">
        <v>-0.22725000000000001</v>
      </c>
    </row>
    <row r="16430" spans="1:15" x14ac:dyDescent="0.25">
      <c r="A16430" s="1" t="s">
        <v>2030</v>
      </c>
      <c r="B16430">
        <v>4</v>
      </c>
      <c r="C16430">
        <v>0.89729000000000003</v>
      </c>
      <c r="D16430">
        <v>0.89734000000000003</v>
      </c>
      <c r="E16430">
        <v>1</v>
      </c>
      <c r="F16430">
        <v>15784</v>
      </c>
      <c r="G16430">
        <v>0</v>
      </c>
      <c r="H16430">
        <v>-8.3866999999999997E-2</v>
      </c>
      <c r="I16430">
        <v>0.92949000000000004</v>
      </c>
      <c r="J16430" s="2">
        <f t="shared" si="256"/>
        <v>3.1755278262368694E-2</v>
      </c>
      <c r="K16430">
        <v>0.92967</v>
      </c>
      <c r="L16430">
        <v>1</v>
      </c>
      <c r="M16430">
        <v>16429</v>
      </c>
      <c r="N16430">
        <v>0</v>
      </c>
      <c r="O16430">
        <v>-8.3866999999999997E-2</v>
      </c>
    </row>
    <row r="16431" spans="1:15" x14ac:dyDescent="0.25">
      <c r="A16431" s="1" t="s">
        <v>3769</v>
      </c>
      <c r="B16431">
        <v>4</v>
      </c>
      <c r="C16431">
        <v>0.11862</v>
      </c>
      <c r="D16431">
        <v>0.24801000000000001</v>
      </c>
      <c r="E16431">
        <v>0.98617100000000002</v>
      </c>
      <c r="F16431">
        <v>4499</v>
      </c>
      <c r="G16431">
        <v>3</v>
      </c>
      <c r="H16431">
        <v>-0.28128999999999998</v>
      </c>
      <c r="I16431">
        <v>0.92949999999999999</v>
      </c>
      <c r="J16431" s="2">
        <f t="shared" si="256"/>
        <v>3.1750605892082617E-2</v>
      </c>
      <c r="K16431">
        <v>0.92967999999999995</v>
      </c>
      <c r="L16431">
        <v>1</v>
      </c>
      <c r="M16431">
        <v>16430</v>
      </c>
      <c r="N16431">
        <v>0</v>
      </c>
      <c r="O16431">
        <v>-0.28128999999999998</v>
      </c>
    </row>
    <row r="16432" spans="1:15" x14ac:dyDescent="0.25">
      <c r="A16432" s="1" t="s">
        <v>4664</v>
      </c>
      <c r="B16432">
        <v>4</v>
      </c>
      <c r="C16432">
        <v>2.3947E-2</v>
      </c>
      <c r="D16432">
        <v>7.0778999999999995E-2</v>
      </c>
      <c r="E16432">
        <v>0.84488799999999997</v>
      </c>
      <c r="F16432">
        <v>1473</v>
      </c>
      <c r="G16432">
        <v>3</v>
      </c>
      <c r="H16432">
        <v>-0.51061999999999996</v>
      </c>
      <c r="I16432">
        <v>0.92974000000000001</v>
      </c>
      <c r="J16432" s="2">
        <f t="shared" si="256"/>
        <v>3.1638484082917889E-2</v>
      </c>
      <c r="K16432">
        <v>0.92991999999999997</v>
      </c>
      <c r="L16432">
        <v>1</v>
      </c>
      <c r="M16432">
        <v>16431</v>
      </c>
      <c r="N16432">
        <v>0</v>
      </c>
      <c r="O16432">
        <v>-0.51061999999999996</v>
      </c>
    </row>
    <row r="16433" spans="1:15" x14ac:dyDescent="0.25">
      <c r="A16433" s="1" t="s">
        <v>3601</v>
      </c>
      <c r="B16433">
        <v>4</v>
      </c>
      <c r="C16433">
        <v>6.7764000000000005E-2</v>
      </c>
      <c r="D16433">
        <v>0.15667</v>
      </c>
      <c r="E16433">
        <v>0.95805200000000001</v>
      </c>
      <c r="F16433">
        <v>2918</v>
      </c>
      <c r="G16433">
        <v>3</v>
      </c>
      <c r="H16433">
        <v>-0.35343999999999998</v>
      </c>
      <c r="I16433">
        <v>0.92976000000000003</v>
      </c>
      <c r="J16433" s="2">
        <f t="shared" si="256"/>
        <v>3.1629141905301958E-2</v>
      </c>
      <c r="K16433">
        <v>0.92993999999999999</v>
      </c>
      <c r="L16433">
        <v>1</v>
      </c>
      <c r="M16433">
        <v>16432</v>
      </c>
      <c r="N16433">
        <v>0</v>
      </c>
      <c r="O16433">
        <v>-0.35343999999999998</v>
      </c>
    </row>
    <row r="16434" spans="1:15" x14ac:dyDescent="0.25">
      <c r="A16434" s="1" t="s">
        <v>5506</v>
      </c>
      <c r="B16434">
        <v>4</v>
      </c>
      <c r="C16434">
        <v>0.12770000000000001</v>
      </c>
      <c r="D16434">
        <v>0.26352999999999999</v>
      </c>
      <c r="E16434">
        <v>0.98951999999999996</v>
      </c>
      <c r="F16434">
        <v>4765</v>
      </c>
      <c r="G16434">
        <v>3</v>
      </c>
      <c r="H16434">
        <v>-0.45776</v>
      </c>
      <c r="I16434">
        <v>0.92979000000000001</v>
      </c>
      <c r="J16434" s="2">
        <f t="shared" si="256"/>
        <v>3.1615129015669291E-2</v>
      </c>
      <c r="K16434">
        <v>0.92996000000000001</v>
      </c>
      <c r="L16434">
        <v>1</v>
      </c>
      <c r="M16434">
        <v>16433</v>
      </c>
      <c r="N16434">
        <v>0</v>
      </c>
      <c r="O16434">
        <v>-0.45776</v>
      </c>
    </row>
    <row r="16435" spans="1:15" x14ac:dyDescent="0.25">
      <c r="A16435" s="1" t="s">
        <v>8430</v>
      </c>
      <c r="B16435">
        <v>4</v>
      </c>
      <c r="C16435">
        <v>0.44800000000000001</v>
      </c>
      <c r="D16435">
        <v>0.59521000000000002</v>
      </c>
      <c r="E16435">
        <v>1</v>
      </c>
      <c r="F16435">
        <v>10276</v>
      </c>
      <c r="G16435">
        <v>2</v>
      </c>
      <c r="H16435">
        <v>-0.104</v>
      </c>
      <c r="I16435">
        <v>0.92981000000000003</v>
      </c>
      <c r="J16435" s="2">
        <f t="shared" si="256"/>
        <v>3.1605787340429015E-2</v>
      </c>
      <c r="K16435">
        <v>0.92998000000000003</v>
      </c>
      <c r="L16435">
        <v>1</v>
      </c>
      <c r="M16435">
        <v>16434</v>
      </c>
      <c r="N16435">
        <v>0</v>
      </c>
      <c r="O16435">
        <v>-0.104</v>
      </c>
    </row>
    <row r="16436" spans="1:15" x14ac:dyDescent="0.25">
      <c r="A16436" s="1" t="s">
        <v>4689</v>
      </c>
      <c r="B16436">
        <v>4</v>
      </c>
      <c r="C16436">
        <v>0.27997</v>
      </c>
      <c r="D16436">
        <v>0.42795</v>
      </c>
      <c r="E16436">
        <v>1</v>
      </c>
      <c r="F16436">
        <v>7520</v>
      </c>
      <c r="G16436">
        <v>2</v>
      </c>
      <c r="H16436">
        <v>-0.26434000000000002</v>
      </c>
      <c r="I16436">
        <v>0.92981999999999998</v>
      </c>
      <c r="J16436" s="2">
        <f t="shared" si="256"/>
        <v>3.1601116578160116E-2</v>
      </c>
      <c r="K16436">
        <v>0.92998999999999998</v>
      </c>
      <c r="L16436">
        <v>1</v>
      </c>
      <c r="M16436">
        <v>16435</v>
      </c>
      <c r="N16436">
        <v>0</v>
      </c>
      <c r="O16436">
        <v>-0.26434000000000002</v>
      </c>
    </row>
    <row r="16437" spans="1:15" x14ac:dyDescent="0.25">
      <c r="A16437" s="1" t="s">
        <v>4975</v>
      </c>
      <c r="B16437">
        <v>4</v>
      </c>
      <c r="C16437">
        <v>0.22675999999999999</v>
      </c>
      <c r="D16437">
        <v>0.37509999999999999</v>
      </c>
      <c r="E16437">
        <v>1</v>
      </c>
      <c r="F16437">
        <v>6602</v>
      </c>
      <c r="G16437">
        <v>2</v>
      </c>
      <c r="H16437">
        <v>-0.12447</v>
      </c>
      <c r="I16437">
        <v>0.92983000000000005</v>
      </c>
      <c r="J16437" s="2">
        <f t="shared" si="256"/>
        <v>3.1596445866123868E-2</v>
      </c>
      <c r="K16437">
        <v>0.93</v>
      </c>
      <c r="L16437">
        <v>1</v>
      </c>
      <c r="M16437">
        <v>16436</v>
      </c>
      <c r="N16437">
        <v>0</v>
      </c>
      <c r="O16437">
        <v>-0.12447</v>
      </c>
    </row>
    <row r="16438" spans="1:15" x14ac:dyDescent="0.25">
      <c r="A16438" s="1" t="s">
        <v>7748</v>
      </c>
      <c r="B16438">
        <v>4</v>
      </c>
      <c r="C16438">
        <v>2.1205000000000002E-2</v>
      </c>
      <c r="D16438">
        <v>6.5137E-2</v>
      </c>
      <c r="E16438">
        <v>0.83924699999999997</v>
      </c>
      <c r="F16438">
        <v>1362</v>
      </c>
      <c r="G16438">
        <v>2</v>
      </c>
      <c r="H16438">
        <v>-0.40710000000000002</v>
      </c>
      <c r="I16438">
        <v>0.92986000000000002</v>
      </c>
      <c r="J16438" s="2">
        <f t="shared" si="256"/>
        <v>3.1582434031400645E-2</v>
      </c>
      <c r="K16438">
        <v>0.93003000000000002</v>
      </c>
      <c r="L16438">
        <v>1</v>
      </c>
      <c r="M16438">
        <v>16437</v>
      </c>
      <c r="N16438">
        <v>0</v>
      </c>
      <c r="O16438">
        <v>-0.40710000000000002</v>
      </c>
    </row>
    <row r="16439" spans="1:15" x14ac:dyDescent="0.25">
      <c r="A16439" s="1" t="s">
        <v>16104</v>
      </c>
      <c r="B16439">
        <v>4</v>
      </c>
      <c r="C16439">
        <v>4.4021999999999999E-2</v>
      </c>
      <c r="D16439">
        <v>0.11119999999999999</v>
      </c>
      <c r="E16439">
        <v>0.91457900000000003</v>
      </c>
      <c r="F16439">
        <v>2158</v>
      </c>
      <c r="G16439">
        <v>3</v>
      </c>
      <c r="H16439">
        <v>-0.52529999999999999</v>
      </c>
      <c r="I16439">
        <v>0.92988999999999999</v>
      </c>
      <c r="J16439" s="2">
        <f t="shared" si="256"/>
        <v>3.1568422648732851E-2</v>
      </c>
      <c r="K16439">
        <v>0.93006999999999995</v>
      </c>
      <c r="L16439">
        <v>1</v>
      </c>
      <c r="M16439">
        <v>16438</v>
      </c>
      <c r="N16439">
        <v>0</v>
      </c>
      <c r="O16439">
        <v>-0.52529999999999999</v>
      </c>
    </row>
    <row r="16440" spans="1:15" x14ac:dyDescent="0.25">
      <c r="A16440" s="1" t="s">
        <v>7668</v>
      </c>
      <c r="B16440">
        <v>4</v>
      </c>
      <c r="C16440">
        <v>0.33690999999999999</v>
      </c>
      <c r="D16440">
        <v>0.48463000000000001</v>
      </c>
      <c r="E16440">
        <v>1</v>
      </c>
      <c r="F16440">
        <v>8443</v>
      </c>
      <c r="G16440">
        <v>1</v>
      </c>
      <c r="H16440">
        <v>-3.1011E-2</v>
      </c>
      <c r="I16440">
        <v>0.92996000000000001</v>
      </c>
      <c r="J16440" s="2">
        <f t="shared" si="256"/>
        <v>3.1535731180337451E-2</v>
      </c>
      <c r="K16440">
        <v>0.93013999999999997</v>
      </c>
      <c r="L16440">
        <v>1</v>
      </c>
      <c r="M16440">
        <v>16439</v>
      </c>
      <c r="N16440">
        <v>0</v>
      </c>
      <c r="O16440">
        <v>-3.1011E-2</v>
      </c>
    </row>
    <row r="16441" spans="1:15" x14ac:dyDescent="0.25">
      <c r="A16441" s="1" t="s">
        <v>1179</v>
      </c>
      <c r="B16441">
        <v>4</v>
      </c>
      <c r="C16441">
        <v>0.29402</v>
      </c>
      <c r="D16441">
        <v>0.44191999999999998</v>
      </c>
      <c r="E16441">
        <v>1</v>
      </c>
      <c r="F16441">
        <v>7738</v>
      </c>
      <c r="G16441">
        <v>2</v>
      </c>
      <c r="H16441">
        <v>-0.92215000000000003</v>
      </c>
      <c r="I16441">
        <v>0.92996999999999996</v>
      </c>
      <c r="J16441" s="2">
        <f t="shared" si="256"/>
        <v>3.1531061171445662E-2</v>
      </c>
      <c r="K16441">
        <v>0.93015000000000003</v>
      </c>
      <c r="L16441">
        <v>1</v>
      </c>
      <c r="M16441">
        <v>16440</v>
      </c>
      <c r="N16441">
        <v>0</v>
      </c>
      <c r="O16441">
        <v>-0.92215000000000003</v>
      </c>
    </row>
    <row r="16442" spans="1:15" x14ac:dyDescent="0.25">
      <c r="A16442" s="1" t="s">
        <v>779</v>
      </c>
      <c r="B16442">
        <v>4</v>
      </c>
      <c r="C16442">
        <v>9.9439000000000003E-3</v>
      </c>
      <c r="D16442">
        <v>3.3191999999999999E-2</v>
      </c>
      <c r="E16442">
        <v>0.76538499999999998</v>
      </c>
      <c r="F16442">
        <v>762</v>
      </c>
      <c r="G16442">
        <v>3</v>
      </c>
      <c r="H16442">
        <v>-0.67130000000000001</v>
      </c>
      <c r="I16442">
        <v>0.93</v>
      </c>
      <c r="J16442" s="2">
        <f t="shared" si="256"/>
        <v>3.1517051446064863E-2</v>
      </c>
      <c r="K16442">
        <v>0.93017000000000005</v>
      </c>
      <c r="L16442">
        <v>1</v>
      </c>
      <c r="M16442">
        <v>16441</v>
      </c>
      <c r="N16442">
        <v>0</v>
      </c>
      <c r="O16442">
        <v>-0.67130000000000001</v>
      </c>
    </row>
    <row r="16443" spans="1:15" x14ac:dyDescent="0.25">
      <c r="A16443" s="1" t="s">
        <v>2008</v>
      </c>
      <c r="B16443">
        <v>4</v>
      </c>
      <c r="C16443">
        <v>0.11312</v>
      </c>
      <c r="D16443">
        <v>0.23852999999999999</v>
      </c>
      <c r="E16443">
        <v>0.98579499999999998</v>
      </c>
      <c r="F16443">
        <v>4329</v>
      </c>
      <c r="G16443">
        <v>3</v>
      </c>
      <c r="H16443">
        <v>-0.36941000000000002</v>
      </c>
      <c r="I16443">
        <v>0.93006999999999995</v>
      </c>
      <c r="J16443" s="2">
        <f t="shared" si="256"/>
        <v>3.1484363844256825E-2</v>
      </c>
      <c r="K16443">
        <v>0.93025000000000002</v>
      </c>
      <c r="L16443">
        <v>1</v>
      </c>
      <c r="M16443">
        <v>16442</v>
      </c>
      <c r="N16443">
        <v>0</v>
      </c>
      <c r="O16443">
        <v>-0.36941000000000002</v>
      </c>
    </row>
    <row r="16444" spans="1:15" x14ac:dyDescent="0.25">
      <c r="A16444" s="1" t="s">
        <v>10626</v>
      </c>
      <c r="B16444">
        <v>2</v>
      </c>
      <c r="C16444">
        <v>6.9792999999999994E-2</v>
      </c>
      <c r="D16444">
        <v>0.12184</v>
      </c>
      <c r="E16444">
        <v>0.930813</v>
      </c>
      <c r="F16444">
        <v>2982</v>
      </c>
      <c r="G16444">
        <v>2</v>
      </c>
      <c r="H16444">
        <v>-0.40755000000000002</v>
      </c>
      <c r="I16444">
        <v>0.93020999999999998</v>
      </c>
      <c r="J16444" s="2">
        <f t="shared" si="256"/>
        <v>3.1418996020508509E-2</v>
      </c>
      <c r="K16444">
        <v>0.93008999999999997</v>
      </c>
      <c r="L16444">
        <v>1</v>
      </c>
      <c r="M16444">
        <v>16443</v>
      </c>
      <c r="N16444">
        <v>0</v>
      </c>
      <c r="O16444">
        <v>-0.40755000000000002</v>
      </c>
    </row>
    <row r="16445" spans="1:15" x14ac:dyDescent="0.25">
      <c r="A16445" s="1" t="s">
        <v>12994</v>
      </c>
      <c r="B16445">
        <v>4</v>
      </c>
      <c r="C16445">
        <v>0.11237999999999999</v>
      </c>
      <c r="D16445">
        <v>0.23724999999999999</v>
      </c>
      <c r="E16445">
        <v>0.98579499999999998</v>
      </c>
      <c r="F16445">
        <v>4301</v>
      </c>
      <c r="G16445">
        <v>2</v>
      </c>
      <c r="H16445">
        <v>-0.1135</v>
      </c>
      <c r="I16445">
        <v>0.93023999999999996</v>
      </c>
      <c r="J16445" s="2">
        <f t="shared" si="256"/>
        <v>3.1404989909666281E-2</v>
      </c>
      <c r="K16445">
        <v>0.93042000000000002</v>
      </c>
      <c r="L16445">
        <v>1</v>
      </c>
      <c r="M16445">
        <v>16444</v>
      </c>
      <c r="N16445">
        <v>0</v>
      </c>
      <c r="O16445">
        <v>-0.1135</v>
      </c>
    </row>
    <row r="16446" spans="1:15" x14ac:dyDescent="0.25">
      <c r="A16446" s="1" t="s">
        <v>4684</v>
      </c>
      <c r="B16446">
        <v>3</v>
      </c>
      <c r="C16446">
        <v>1.8440999999999999E-2</v>
      </c>
      <c r="D16446">
        <v>4.7751000000000002E-2</v>
      </c>
      <c r="E16446">
        <v>0.81098599999999998</v>
      </c>
      <c r="F16446">
        <v>1263</v>
      </c>
      <c r="G16446">
        <v>2</v>
      </c>
      <c r="H16446">
        <v>-0.75866999999999996</v>
      </c>
      <c r="I16446">
        <v>0.93027000000000004</v>
      </c>
      <c r="J16446" s="2">
        <f t="shared" si="256"/>
        <v>3.1390984250510172E-2</v>
      </c>
      <c r="K16446">
        <v>0.93035999999999996</v>
      </c>
      <c r="L16446">
        <v>1</v>
      </c>
      <c r="M16446">
        <v>16445</v>
      </c>
      <c r="N16446">
        <v>0</v>
      </c>
      <c r="O16446">
        <v>-0.75866999999999996</v>
      </c>
    </row>
    <row r="16447" spans="1:15" x14ac:dyDescent="0.25">
      <c r="A16447" s="1" t="s">
        <v>13945</v>
      </c>
      <c r="B16447">
        <v>4</v>
      </c>
      <c r="C16447">
        <v>0.26862000000000003</v>
      </c>
      <c r="D16447">
        <v>0.41665000000000002</v>
      </c>
      <c r="E16447">
        <v>1</v>
      </c>
      <c r="F16447">
        <v>7313</v>
      </c>
      <c r="G16447">
        <v>2</v>
      </c>
      <c r="H16447">
        <v>-0.13708999999999999</v>
      </c>
      <c r="I16447">
        <v>0.93028999999999995</v>
      </c>
      <c r="J16447" s="2">
        <f t="shared" si="256"/>
        <v>3.1381647395328553E-2</v>
      </c>
      <c r="K16447">
        <v>0.93047000000000002</v>
      </c>
      <c r="L16447">
        <v>1</v>
      </c>
      <c r="M16447">
        <v>16446</v>
      </c>
      <c r="N16447">
        <v>0</v>
      </c>
      <c r="O16447">
        <v>-0.13708999999999999</v>
      </c>
    </row>
    <row r="16448" spans="1:15" x14ac:dyDescent="0.25">
      <c r="A16448" s="1" t="s">
        <v>8057</v>
      </c>
      <c r="B16448">
        <v>3</v>
      </c>
      <c r="C16448">
        <v>0.20971999999999999</v>
      </c>
      <c r="D16448">
        <v>0.32629999999999998</v>
      </c>
      <c r="E16448">
        <v>1</v>
      </c>
      <c r="F16448">
        <v>6345</v>
      </c>
      <c r="G16448">
        <v>2</v>
      </c>
      <c r="H16448">
        <v>-0.25469000000000003</v>
      </c>
      <c r="I16448">
        <v>0.93030999999999997</v>
      </c>
      <c r="J16448" s="2">
        <f t="shared" si="256"/>
        <v>3.1372310740874709E-2</v>
      </c>
      <c r="K16448">
        <v>0.93039000000000005</v>
      </c>
      <c r="L16448">
        <v>1</v>
      </c>
      <c r="M16448">
        <v>16447</v>
      </c>
      <c r="N16448">
        <v>0</v>
      </c>
      <c r="O16448">
        <v>-0.25469000000000003</v>
      </c>
    </row>
    <row r="16449" spans="1:15" x14ac:dyDescent="0.25">
      <c r="A16449" s="1" t="s">
        <v>11189</v>
      </c>
      <c r="B16449">
        <v>4</v>
      </c>
      <c r="C16449">
        <v>0.82262000000000002</v>
      </c>
      <c r="D16449">
        <v>0.82360999999999995</v>
      </c>
      <c r="E16449">
        <v>1</v>
      </c>
      <c r="F16449">
        <v>14416</v>
      </c>
      <c r="G16449">
        <v>1</v>
      </c>
      <c r="H16449">
        <v>-0.15090000000000001</v>
      </c>
      <c r="I16449">
        <v>0.93035999999999996</v>
      </c>
      <c r="J16449" s="2">
        <f t="shared" si="256"/>
        <v>3.1348969982867771E-2</v>
      </c>
      <c r="K16449">
        <v>0.93052999999999997</v>
      </c>
      <c r="L16449">
        <v>1</v>
      </c>
      <c r="M16449">
        <v>16448</v>
      </c>
      <c r="N16449">
        <v>0</v>
      </c>
      <c r="O16449">
        <v>-0.15090000000000001</v>
      </c>
    </row>
    <row r="16450" spans="1:15" x14ac:dyDescent="0.25">
      <c r="A16450" s="1" t="s">
        <v>1619</v>
      </c>
      <c r="B16450">
        <v>4</v>
      </c>
      <c r="C16450">
        <v>0.19924</v>
      </c>
      <c r="D16450">
        <v>0.34762999999999999</v>
      </c>
      <c r="E16450">
        <v>1</v>
      </c>
      <c r="F16450">
        <v>6160</v>
      </c>
      <c r="G16450">
        <v>2</v>
      </c>
      <c r="H16450">
        <v>-9.5249E-2</v>
      </c>
      <c r="I16450">
        <v>0.93040999999999996</v>
      </c>
      <c r="J16450" s="2">
        <f t="shared" ref="J16450:J16513" si="257">-LOG10(I16450)</f>
        <v>3.1325630479221017E-2</v>
      </c>
      <c r="K16450">
        <v>0.93057999999999996</v>
      </c>
      <c r="L16450">
        <v>1</v>
      </c>
      <c r="M16450">
        <v>16449</v>
      </c>
      <c r="N16450">
        <v>0</v>
      </c>
      <c r="O16450">
        <v>-9.5249E-2</v>
      </c>
    </row>
    <row r="16451" spans="1:15" x14ac:dyDescent="0.25">
      <c r="A16451" s="1" t="s">
        <v>6183</v>
      </c>
      <c r="B16451">
        <v>3</v>
      </c>
      <c r="C16451">
        <v>0.21732000000000001</v>
      </c>
      <c r="D16451">
        <v>0.33560000000000001</v>
      </c>
      <c r="E16451">
        <v>1</v>
      </c>
      <c r="F16451">
        <v>6464</v>
      </c>
      <c r="G16451">
        <v>1</v>
      </c>
      <c r="H16451">
        <v>-0.15292</v>
      </c>
      <c r="I16451">
        <v>0.93054000000000003</v>
      </c>
      <c r="J16451" s="2">
        <f t="shared" si="257"/>
        <v>3.1264953639177709E-2</v>
      </c>
      <c r="K16451">
        <v>0.93062999999999996</v>
      </c>
      <c r="L16451">
        <v>1</v>
      </c>
      <c r="M16451">
        <v>16450</v>
      </c>
      <c r="N16451">
        <v>0</v>
      </c>
      <c r="O16451">
        <v>-0.15292</v>
      </c>
    </row>
    <row r="16452" spans="1:15" x14ac:dyDescent="0.25">
      <c r="A16452" s="1" t="s">
        <v>12479</v>
      </c>
      <c r="B16452">
        <v>4</v>
      </c>
      <c r="C16452">
        <v>3.9551000000000003E-2</v>
      </c>
      <c r="D16452">
        <v>0.10231</v>
      </c>
      <c r="E16452">
        <v>0.91197700000000004</v>
      </c>
      <c r="F16452">
        <v>1986</v>
      </c>
      <c r="G16452">
        <v>3</v>
      </c>
      <c r="H16452">
        <v>-0.43192000000000003</v>
      </c>
      <c r="I16452">
        <v>0.93054999999999999</v>
      </c>
      <c r="J16452" s="2">
        <f t="shared" si="257"/>
        <v>3.1260286541058807E-2</v>
      </c>
      <c r="K16452">
        <v>0.93072999999999995</v>
      </c>
      <c r="L16452">
        <v>1</v>
      </c>
      <c r="M16452">
        <v>16451</v>
      </c>
      <c r="N16452">
        <v>0</v>
      </c>
      <c r="O16452">
        <v>-0.43192000000000003</v>
      </c>
    </row>
    <row r="16453" spans="1:15" x14ac:dyDescent="0.25">
      <c r="A16453" s="1" t="s">
        <v>11345</v>
      </c>
      <c r="B16453">
        <v>4</v>
      </c>
      <c r="C16453">
        <v>0.14706</v>
      </c>
      <c r="D16453">
        <v>0.29552</v>
      </c>
      <c r="E16453">
        <v>0.99715600000000004</v>
      </c>
      <c r="F16453">
        <v>5291</v>
      </c>
      <c r="G16453">
        <v>2</v>
      </c>
      <c r="H16453">
        <v>-0.39388000000000001</v>
      </c>
      <c r="I16453">
        <v>0.93059999999999998</v>
      </c>
      <c r="J16453" s="2">
        <f t="shared" si="257"/>
        <v>3.1236951802751434E-2</v>
      </c>
      <c r="K16453">
        <v>0.93079000000000001</v>
      </c>
      <c r="L16453">
        <v>1</v>
      </c>
      <c r="M16453">
        <v>16452</v>
      </c>
      <c r="N16453">
        <v>0</v>
      </c>
      <c r="O16453">
        <v>-0.39388000000000001</v>
      </c>
    </row>
    <row r="16454" spans="1:15" x14ac:dyDescent="0.25">
      <c r="A16454" s="1" t="s">
        <v>3664</v>
      </c>
      <c r="B16454">
        <v>4</v>
      </c>
      <c r="C16454">
        <v>2.4233000000000001E-2</v>
      </c>
      <c r="D16454">
        <v>7.1365999999999999E-2</v>
      </c>
      <c r="E16454">
        <v>0.84493099999999999</v>
      </c>
      <c r="F16454">
        <v>1483</v>
      </c>
      <c r="G16454">
        <v>3</v>
      </c>
      <c r="H16454">
        <v>-1.0552999999999999</v>
      </c>
      <c r="I16454">
        <v>0.93062999999999996</v>
      </c>
      <c r="J16454" s="2">
        <f t="shared" si="257"/>
        <v>3.1222951561558014E-2</v>
      </c>
      <c r="K16454">
        <v>0.93081999999999998</v>
      </c>
      <c r="L16454">
        <v>1</v>
      </c>
      <c r="M16454">
        <v>16453</v>
      </c>
      <c r="N16454">
        <v>0</v>
      </c>
      <c r="O16454">
        <v>-1.0552999999999999</v>
      </c>
    </row>
    <row r="16455" spans="1:15" x14ac:dyDescent="0.25">
      <c r="A16455" s="1" t="s">
        <v>1741</v>
      </c>
      <c r="B16455">
        <v>4</v>
      </c>
      <c r="C16455">
        <v>0.3281</v>
      </c>
      <c r="D16455">
        <v>0.47582000000000002</v>
      </c>
      <c r="E16455">
        <v>1</v>
      </c>
      <c r="F16455">
        <v>8300</v>
      </c>
      <c r="G16455">
        <v>2</v>
      </c>
      <c r="H16455">
        <v>-0.16928000000000001</v>
      </c>
      <c r="I16455">
        <v>0.93069000000000002</v>
      </c>
      <c r="J16455" s="2">
        <f t="shared" si="257"/>
        <v>3.1194952433065064E-2</v>
      </c>
      <c r="K16455">
        <v>0.93086999999999998</v>
      </c>
      <c r="L16455">
        <v>1</v>
      </c>
      <c r="M16455">
        <v>16454</v>
      </c>
      <c r="N16455">
        <v>0</v>
      </c>
      <c r="O16455">
        <v>-0.16928000000000001</v>
      </c>
    </row>
    <row r="16456" spans="1:15" x14ac:dyDescent="0.25">
      <c r="A16456" s="1" t="s">
        <v>8752</v>
      </c>
      <c r="B16456">
        <v>3</v>
      </c>
      <c r="C16456">
        <v>0.19358</v>
      </c>
      <c r="D16456">
        <v>0.30631999999999998</v>
      </c>
      <c r="E16456">
        <v>1</v>
      </c>
      <c r="F16456">
        <v>6054</v>
      </c>
      <c r="G16456">
        <v>2</v>
      </c>
      <c r="H16456">
        <v>-0.30021999999999999</v>
      </c>
      <c r="I16456">
        <v>0.93071000000000004</v>
      </c>
      <c r="J16456" s="2">
        <f t="shared" si="257"/>
        <v>3.1185619791356235E-2</v>
      </c>
      <c r="K16456">
        <v>0.93078000000000005</v>
      </c>
      <c r="L16456">
        <v>1</v>
      </c>
      <c r="M16456">
        <v>16455</v>
      </c>
      <c r="N16456">
        <v>0</v>
      </c>
      <c r="O16456">
        <v>-0.30021999999999999</v>
      </c>
    </row>
    <row r="16457" spans="1:15" x14ac:dyDescent="0.25">
      <c r="A16457" s="1" t="s">
        <v>14438</v>
      </c>
      <c r="B16457">
        <v>4</v>
      </c>
      <c r="C16457">
        <v>5.5629999999999999E-2</v>
      </c>
      <c r="D16457">
        <v>0.13370000000000001</v>
      </c>
      <c r="E16457">
        <v>0.94389999999999996</v>
      </c>
      <c r="F16457">
        <v>2531</v>
      </c>
      <c r="G16457">
        <v>2</v>
      </c>
      <c r="H16457">
        <v>-0.31544</v>
      </c>
      <c r="I16457">
        <v>0.93071000000000004</v>
      </c>
      <c r="J16457" s="2">
        <f t="shared" si="257"/>
        <v>3.1185619791356235E-2</v>
      </c>
      <c r="K16457">
        <v>0.93089999999999995</v>
      </c>
      <c r="L16457">
        <v>1</v>
      </c>
      <c r="M16457">
        <v>16456</v>
      </c>
      <c r="N16457">
        <v>0</v>
      </c>
      <c r="O16457">
        <v>-0.31544</v>
      </c>
    </row>
    <row r="16458" spans="1:15" x14ac:dyDescent="0.25">
      <c r="A16458" s="1" t="s">
        <v>12006</v>
      </c>
      <c r="B16458">
        <v>4</v>
      </c>
      <c r="C16458">
        <v>0.38523000000000002</v>
      </c>
      <c r="D16458">
        <v>0.53254999999999997</v>
      </c>
      <c r="E16458">
        <v>1</v>
      </c>
      <c r="F16458">
        <v>9224</v>
      </c>
      <c r="G16458">
        <v>2</v>
      </c>
      <c r="H16458">
        <v>-0.15644</v>
      </c>
      <c r="I16458">
        <v>0.93086000000000002</v>
      </c>
      <c r="J16458" s="2">
        <f t="shared" si="257"/>
        <v>3.1115631370371294E-2</v>
      </c>
      <c r="K16458">
        <v>0.93103999999999998</v>
      </c>
      <c r="L16458">
        <v>1</v>
      </c>
      <c r="M16458">
        <v>16457</v>
      </c>
      <c r="N16458">
        <v>0</v>
      </c>
      <c r="O16458">
        <v>-0.15644</v>
      </c>
    </row>
    <row r="16459" spans="1:15" x14ac:dyDescent="0.25">
      <c r="A16459" s="1" t="s">
        <v>3978</v>
      </c>
      <c r="B16459">
        <v>4</v>
      </c>
      <c r="C16459">
        <v>0.12368999999999999</v>
      </c>
      <c r="D16459">
        <v>0.25674999999999998</v>
      </c>
      <c r="E16459">
        <v>0.98762799999999995</v>
      </c>
      <c r="F16459">
        <v>4652</v>
      </c>
      <c r="G16459">
        <v>3</v>
      </c>
      <c r="H16459">
        <v>-0.49331000000000003</v>
      </c>
      <c r="I16459">
        <v>0.93086999999999998</v>
      </c>
      <c r="J16459" s="2">
        <f t="shared" si="257"/>
        <v>3.1110965876643359E-2</v>
      </c>
      <c r="K16459">
        <v>0.93106</v>
      </c>
      <c r="L16459">
        <v>1</v>
      </c>
      <c r="M16459">
        <v>16458</v>
      </c>
      <c r="N16459">
        <v>0</v>
      </c>
      <c r="O16459">
        <v>-0.49331000000000003</v>
      </c>
    </row>
    <row r="16460" spans="1:15" x14ac:dyDescent="0.25">
      <c r="A16460" s="1" t="s">
        <v>4231</v>
      </c>
      <c r="B16460">
        <v>4</v>
      </c>
      <c r="C16460">
        <v>0.14099999999999999</v>
      </c>
      <c r="D16460">
        <v>0.28605999999999998</v>
      </c>
      <c r="E16460">
        <v>0.99417699999999998</v>
      </c>
      <c r="F16460">
        <v>5131</v>
      </c>
      <c r="G16460">
        <v>3</v>
      </c>
      <c r="H16460">
        <v>-0.30223</v>
      </c>
      <c r="I16460">
        <v>0.93088000000000004</v>
      </c>
      <c r="J16460" s="2">
        <f t="shared" si="257"/>
        <v>3.1106300433034816E-2</v>
      </c>
      <c r="K16460">
        <v>0.93106999999999995</v>
      </c>
      <c r="L16460">
        <v>1</v>
      </c>
      <c r="M16460">
        <v>16459</v>
      </c>
      <c r="N16460">
        <v>0</v>
      </c>
      <c r="O16460">
        <v>-0.30223</v>
      </c>
    </row>
    <row r="16461" spans="1:15" x14ac:dyDescent="0.25">
      <c r="A16461" s="1" t="s">
        <v>10115</v>
      </c>
      <c r="B16461">
        <v>4</v>
      </c>
      <c r="C16461">
        <v>9.5205999999999999E-2</v>
      </c>
      <c r="D16461">
        <v>0.20707999999999999</v>
      </c>
      <c r="E16461">
        <v>0.97949799999999998</v>
      </c>
      <c r="F16461">
        <v>3778</v>
      </c>
      <c r="G16461">
        <v>3</v>
      </c>
      <c r="H16461">
        <v>-0.33473999999999998</v>
      </c>
      <c r="I16461">
        <v>0.93089999999999995</v>
      </c>
      <c r="J16461" s="2">
        <f t="shared" si="257"/>
        <v>3.1096969696171858E-2</v>
      </c>
      <c r="K16461">
        <v>0.93108000000000002</v>
      </c>
      <c r="L16461">
        <v>1</v>
      </c>
      <c r="M16461">
        <v>16460</v>
      </c>
      <c r="N16461">
        <v>0</v>
      </c>
      <c r="O16461">
        <v>-0.33473999999999998</v>
      </c>
    </row>
    <row r="16462" spans="1:15" x14ac:dyDescent="0.25">
      <c r="A16462" s="1" t="s">
        <v>15499</v>
      </c>
      <c r="B16462">
        <v>4</v>
      </c>
      <c r="C16462">
        <v>3.6592E-3</v>
      </c>
      <c r="D16462">
        <v>1.2832E-2</v>
      </c>
      <c r="E16462">
        <v>0.59548599999999996</v>
      </c>
      <c r="F16462">
        <v>377</v>
      </c>
      <c r="G16462">
        <v>3</v>
      </c>
      <c r="H16462">
        <v>-0.6502</v>
      </c>
      <c r="I16462">
        <v>0.93091999999999997</v>
      </c>
      <c r="J16462" s="2">
        <f t="shared" si="257"/>
        <v>3.1087639159773701E-2</v>
      </c>
      <c r="K16462">
        <v>0.93110000000000004</v>
      </c>
      <c r="L16462">
        <v>1</v>
      </c>
      <c r="M16462">
        <v>16461</v>
      </c>
      <c r="N16462">
        <v>0</v>
      </c>
      <c r="O16462">
        <v>-0.6502</v>
      </c>
    </row>
    <row r="16463" spans="1:15" x14ac:dyDescent="0.25">
      <c r="A16463" s="1" t="s">
        <v>5058</v>
      </c>
      <c r="B16463">
        <v>4</v>
      </c>
      <c r="C16463">
        <v>4.7296999999999999E-3</v>
      </c>
      <c r="D16463">
        <v>1.6419E-2</v>
      </c>
      <c r="E16463">
        <v>0.64372399999999996</v>
      </c>
      <c r="F16463">
        <v>445</v>
      </c>
      <c r="G16463">
        <v>3</v>
      </c>
      <c r="H16463">
        <v>-0.66403000000000001</v>
      </c>
      <c r="I16463">
        <v>0.93095000000000006</v>
      </c>
      <c r="J16463" s="2">
        <f t="shared" si="257"/>
        <v>3.10736437310292E-2</v>
      </c>
      <c r="K16463">
        <v>0.93113999999999997</v>
      </c>
      <c r="L16463">
        <v>1</v>
      </c>
      <c r="M16463">
        <v>16462</v>
      </c>
      <c r="N16463">
        <v>0</v>
      </c>
      <c r="O16463">
        <v>-0.66403000000000001</v>
      </c>
    </row>
    <row r="16464" spans="1:15" x14ac:dyDescent="0.25">
      <c r="A16464" s="1" t="s">
        <v>241</v>
      </c>
      <c r="B16464">
        <v>4</v>
      </c>
      <c r="C16464">
        <v>0.12742999999999999</v>
      </c>
      <c r="D16464">
        <v>0.26305000000000001</v>
      </c>
      <c r="E16464">
        <v>0.98913600000000002</v>
      </c>
      <c r="F16464">
        <v>4760</v>
      </c>
      <c r="G16464">
        <v>3</v>
      </c>
      <c r="H16464">
        <v>-0.43352000000000002</v>
      </c>
      <c r="I16464">
        <v>0.93098000000000003</v>
      </c>
      <c r="J16464" s="2">
        <f t="shared" si="257"/>
        <v>3.1059648753282224E-2</v>
      </c>
      <c r="K16464">
        <v>0.93117000000000005</v>
      </c>
      <c r="L16464">
        <v>1</v>
      </c>
      <c r="M16464">
        <v>16463</v>
      </c>
      <c r="N16464">
        <v>0</v>
      </c>
      <c r="O16464">
        <v>-0.43352000000000002</v>
      </c>
    </row>
    <row r="16465" spans="1:15" x14ac:dyDescent="0.25">
      <c r="A16465" s="1" t="s">
        <v>12125</v>
      </c>
      <c r="B16465">
        <v>4</v>
      </c>
      <c r="C16465">
        <v>0.35637999999999997</v>
      </c>
      <c r="D16465">
        <v>0.50387000000000004</v>
      </c>
      <c r="E16465">
        <v>1</v>
      </c>
      <c r="F16465">
        <v>8752</v>
      </c>
      <c r="G16465">
        <v>2</v>
      </c>
      <c r="H16465">
        <v>-0.24754999999999999</v>
      </c>
      <c r="I16465">
        <v>0.93098999999999998</v>
      </c>
      <c r="J16465" s="2">
        <f t="shared" si="257"/>
        <v>3.1054983860916551E-2</v>
      </c>
      <c r="K16465">
        <v>0.93118000000000001</v>
      </c>
      <c r="L16465">
        <v>1</v>
      </c>
      <c r="M16465">
        <v>16464</v>
      </c>
      <c r="N16465">
        <v>0</v>
      </c>
      <c r="O16465">
        <v>-0.24754999999999999</v>
      </c>
    </row>
    <row r="16466" spans="1:15" x14ac:dyDescent="0.25">
      <c r="A16466" s="1" t="s">
        <v>9034</v>
      </c>
      <c r="B16466">
        <v>4</v>
      </c>
      <c r="C16466">
        <v>0.28371000000000002</v>
      </c>
      <c r="D16466">
        <v>0.43167</v>
      </c>
      <c r="E16466">
        <v>1</v>
      </c>
      <c r="F16466">
        <v>7575</v>
      </c>
      <c r="G16466">
        <v>2</v>
      </c>
      <c r="H16466">
        <v>-0.18626999999999999</v>
      </c>
      <c r="I16466">
        <v>0.93101999999999996</v>
      </c>
      <c r="J16466" s="2">
        <f t="shared" si="257"/>
        <v>3.1040989484454329E-2</v>
      </c>
      <c r="K16466">
        <v>0.93120000000000003</v>
      </c>
      <c r="L16466">
        <v>1</v>
      </c>
      <c r="M16466">
        <v>16465</v>
      </c>
      <c r="N16466">
        <v>0</v>
      </c>
      <c r="O16466">
        <v>-0.18626999999999999</v>
      </c>
    </row>
    <row r="16467" spans="1:15" x14ac:dyDescent="0.25">
      <c r="A16467" s="1" t="s">
        <v>995</v>
      </c>
      <c r="B16467">
        <v>4</v>
      </c>
      <c r="C16467">
        <v>0.32046999999999998</v>
      </c>
      <c r="D16467">
        <v>0.46822999999999998</v>
      </c>
      <c r="E16467">
        <v>1</v>
      </c>
      <c r="F16467">
        <v>8154</v>
      </c>
      <c r="G16467">
        <v>1</v>
      </c>
      <c r="H16467">
        <v>-6.1425E-2</v>
      </c>
      <c r="I16467">
        <v>0.93106999999999995</v>
      </c>
      <c r="J16467" s="2">
        <f t="shared" si="257"/>
        <v>3.1017666525735493E-2</v>
      </c>
      <c r="K16467">
        <v>0.93125999999999998</v>
      </c>
      <c r="L16467">
        <v>1</v>
      </c>
      <c r="M16467">
        <v>16466</v>
      </c>
      <c r="N16467">
        <v>0</v>
      </c>
      <c r="O16467">
        <v>-6.1425E-2</v>
      </c>
    </row>
    <row r="16468" spans="1:15" x14ac:dyDescent="0.25">
      <c r="A16468" s="1" t="s">
        <v>15241</v>
      </c>
      <c r="B16468">
        <v>4</v>
      </c>
      <c r="C16468">
        <v>0.31563999999999998</v>
      </c>
      <c r="D16468">
        <v>0.46350000000000002</v>
      </c>
      <c r="E16468">
        <v>1</v>
      </c>
      <c r="F16468">
        <v>8080</v>
      </c>
      <c r="G16468">
        <v>2</v>
      </c>
      <c r="H16468">
        <v>-0.22144</v>
      </c>
      <c r="I16468">
        <v>0.93108999999999997</v>
      </c>
      <c r="J16468" s="2">
        <f t="shared" si="257"/>
        <v>3.1008337692940879E-2</v>
      </c>
      <c r="K16468">
        <v>0.93128</v>
      </c>
      <c r="L16468">
        <v>1</v>
      </c>
      <c r="M16468">
        <v>16467</v>
      </c>
      <c r="N16468">
        <v>0</v>
      </c>
      <c r="O16468">
        <v>-0.22144</v>
      </c>
    </row>
    <row r="16469" spans="1:15" x14ac:dyDescent="0.25">
      <c r="A16469" s="1" t="s">
        <v>445</v>
      </c>
      <c r="B16469">
        <v>1</v>
      </c>
      <c r="C16469">
        <v>6.8793999999999994E-2</v>
      </c>
      <c r="D16469">
        <v>6.8795999999999996E-2</v>
      </c>
      <c r="E16469">
        <v>0.84164700000000003</v>
      </c>
      <c r="F16469">
        <v>2954</v>
      </c>
      <c r="G16469">
        <v>1</v>
      </c>
      <c r="H16469">
        <v>-0.79695000000000005</v>
      </c>
      <c r="I16469">
        <v>0.93120999999999998</v>
      </c>
      <c r="J16469" s="2">
        <f t="shared" si="257"/>
        <v>3.0952368903915992E-2</v>
      </c>
      <c r="K16469">
        <v>0.93150999999999995</v>
      </c>
      <c r="L16469">
        <v>1</v>
      </c>
      <c r="M16469">
        <v>16468</v>
      </c>
      <c r="N16469">
        <v>0</v>
      </c>
      <c r="O16469">
        <v>-0.79695000000000005</v>
      </c>
    </row>
    <row r="16470" spans="1:15" x14ac:dyDescent="0.25">
      <c r="A16470" s="1" t="s">
        <v>14852</v>
      </c>
      <c r="B16470">
        <v>1</v>
      </c>
      <c r="C16470">
        <v>6.8653000000000006E-2</v>
      </c>
      <c r="D16470">
        <v>6.8642999999999996E-2</v>
      </c>
      <c r="E16470">
        <v>0.84164700000000003</v>
      </c>
      <c r="F16470">
        <v>2948</v>
      </c>
      <c r="G16470">
        <v>1</v>
      </c>
      <c r="H16470">
        <v>-1.0102</v>
      </c>
      <c r="I16470">
        <v>0.93135000000000001</v>
      </c>
      <c r="J16470" s="2">
        <f t="shared" si="257"/>
        <v>3.0887081098335531E-2</v>
      </c>
      <c r="K16470">
        <v>0.93164999999999998</v>
      </c>
      <c r="L16470">
        <v>1</v>
      </c>
      <c r="M16470">
        <v>16469</v>
      </c>
      <c r="N16470">
        <v>0</v>
      </c>
      <c r="O16470">
        <v>-1.0102</v>
      </c>
    </row>
    <row r="16471" spans="1:15" x14ac:dyDescent="0.25">
      <c r="A16471" s="1" t="s">
        <v>15446</v>
      </c>
      <c r="B16471">
        <v>4</v>
      </c>
      <c r="C16471">
        <v>4.1939999999999998E-2</v>
      </c>
      <c r="D16471">
        <v>0.10707999999999999</v>
      </c>
      <c r="E16471">
        <v>0.91435299999999997</v>
      </c>
      <c r="F16471">
        <v>2076</v>
      </c>
      <c r="G16471">
        <v>3</v>
      </c>
      <c r="H16471">
        <v>-0.40788999999999997</v>
      </c>
      <c r="I16471">
        <v>0.93135999999999997</v>
      </c>
      <c r="J16471" s="2">
        <f t="shared" si="257"/>
        <v>3.0882418059194651E-2</v>
      </c>
      <c r="K16471">
        <v>0.93156000000000005</v>
      </c>
      <c r="L16471">
        <v>1</v>
      </c>
      <c r="M16471">
        <v>16470</v>
      </c>
      <c r="N16471">
        <v>0</v>
      </c>
      <c r="O16471">
        <v>-0.40788999999999997</v>
      </c>
    </row>
    <row r="16472" spans="1:15" x14ac:dyDescent="0.25">
      <c r="A16472" s="1" t="s">
        <v>17710</v>
      </c>
      <c r="B16472">
        <v>4</v>
      </c>
      <c r="C16472">
        <v>5.6027E-2</v>
      </c>
      <c r="D16472">
        <v>0.13449</v>
      </c>
      <c r="E16472">
        <v>0.94389999999999996</v>
      </c>
      <c r="F16472">
        <v>2544</v>
      </c>
      <c r="G16472">
        <v>3</v>
      </c>
      <c r="H16472">
        <v>-0.64026000000000005</v>
      </c>
      <c r="I16472">
        <v>0.93142000000000003</v>
      </c>
      <c r="J16472" s="2">
        <f t="shared" si="257"/>
        <v>3.0854440875712721E-2</v>
      </c>
      <c r="K16472">
        <v>0.93159999999999998</v>
      </c>
      <c r="L16472">
        <v>1</v>
      </c>
      <c r="M16472">
        <v>16471</v>
      </c>
      <c r="N16472">
        <v>0</v>
      </c>
      <c r="O16472">
        <v>-0.64026000000000005</v>
      </c>
    </row>
    <row r="16473" spans="1:15" x14ac:dyDescent="0.25">
      <c r="A16473" s="1" t="s">
        <v>1107</v>
      </c>
      <c r="B16473">
        <v>4</v>
      </c>
      <c r="C16473">
        <v>8.9693999999999996E-2</v>
      </c>
      <c r="D16473">
        <v>0.19721</v>
      </c>
      <c r="E16473">
        <v>0.97672800000000004</v>
      </c>
      <c r="F16473">
        <v>3594</v>
      </c>
      <c r="G16473">
        <v>3</v>
      </c>
      <c r="H16473">
        <v>-0.65010999999999997</v>
      </c>
      <c r="I16473">
        <v>0.93145999999999995</v>
      </c>
      <c r="J16473" s="2">
        <f t="shared" si="257"/>
        <v>3.0835790421277903E-2</v>
      </c>
      <c r="K16473">
        <v>0.93164000000000002</v>
      </c>
      <c r="L16473">
        <v>1</v>
      </c>
      <c r="M16473">
        <v>16472</v>
      </c>
      <c r="N16473">
        <v>0</v>
      </c>
      <c r="O16473">
        <v>-0.65010999999999997</v>
      </c>
    </row>
    <row r="16474" spans="1:15" x14ac:dyDescent="0.25">
      <c r="A16474" s="1" t="s">
        <v>5913</v>
      </c>
      <c r="B16474">
        <v>4</v>
      </c>
      <c r="C16474">
        <v>0.20186999999999999</v>
      </c>
      <c r="D16474">
        <v>0.35026000000000002</v>
      </c>
      <c r="E16474">
        <v>1</v>
      </c>
      <c r="F16474">
        <v>6208</v>
      </c>
      <c r="G16474">
        <v>2</v>
      </c>
      <c r="H16474">
        <v>-0.28153</v>
      </c>
      <c r="I16474">
        <v>0.93147999999999997</v>
      </c>
      <c r="J16474" s="2">
        <f t="shared" si="257"/>
        <v>3.0826465494400591E-2</v>
      </c>
      <c r="K16474">
        <v>0.93167</v>
      </c>
      <c r="L16474">
        <v>1</v>
      </c>
      <c r="M16474">
        <v>16473</v>
      </c>
      <c r="N16474">
        <v>0</v>
      </c>
      <c r="O16474">
        <v>-0.28153</v>
      </c>
    </row>
    <row r="16475" spans="1:15" x14ac:dyDescent="0.25">
      <c r="A16475" s="1" t="s">
        <v>12792</v>
      </c>
      <c r="B16475">
        <v>4</v>
      </c>
      <c r="C16475">
        <v>0.25508999999999998</v>
      </c>
      <c r="D16475">
        <v>0.40317999999999998</v>
      </c>
      <c r="E16475">
        <v>1</v>
      </c>
      <c r="F16475">
        <v>7055</v>
      </c>
      <c r="G16475">
        <v>2</v>
      </c>
      <c r="H16475">
        <v>-0.18623999999999999</v>
      </c>
      <c r="I16475">
        <v>0.93149000000000004</v>
      </c>
      <c r="J16475" s="2">
        <f t="shared" si="257"/>
        <v>3.0821803106043183E-2</v>
      </c>
      <c r="K16475">
        <v>0.93167</v>
      </c>
      <c r="L16475">
        <v>1</v>
      </c>
      <c r="M16475">
        <v>16474</v>
      </c>
      <c r="N16475">
        <v>0</v>
      </c>
      <c r="O16475">
        <v>-0.18623999999999999</v>
      </c>
    </row>
    <row r="16476" spans="1:15" x14ac:dyDescent="0.25">
      <c r="A16476" s="1" t="s">
        <v>1094</v>
      </c>
      <c r="B16476">
        <v>4</v>
      </c>
      <c r="C16476">
        <v>0.28725000000000001</v>
      </c>
      <c r="D16476">
        <v>0.43519999999999998</v>
      </c>
      <c r="E16476">
        <v>1</v>
      </c>
      <c r="F16476">
        <v>7629</v>
      </c>
      <c r="G16476">
        <v>2</v>
      </c>
      <c r="H16476">
        <v>-0.14227999999999999</v>
      </c>
      <c r="I16476">
        <v>0.93154000000000003</v>
      </c>
      <c r="J16476" s="2">
        <f t="shared" si="257"/>
        <v>3.0798491915025997E-2</v>
      </c>
      <c r="K16476">
        <v>0.93171000000000004</v>
      </c>
      <c r="L16476">
        <v>1</v>
      </c>
      <c r="M16476">
        <v>16475</v>
      </c>
      <c r="N16476">
        <v>0</v>
      </c>
      <c r="O16476">
        <v>-0.14227999999999999</v>
      </c>
    </row>
    <row r="16477" spans="1:15" x14ac:dyDescent="0.25">
      <c r="A16477" s="1" t="s">
        <v>5629</v>
      </c>
      <c r="B16477">
        <v>4</v>
      </c>
      <c r="C16477">
        <v>0.36137999999999998</v>
      </c>
      <c r="D16477">
        <v>0.50880999999999998</v>
      </c>
      <c r="E16477">
        <v>1</v>
      </c>
      <c r="F16477">
        <v>8829</v>
      </c>
      <c r="G16477">
        <v>1</v>
      </c>
      <c r="H16477">
        <v>-6.5197000000000005E-2</v>
      </c>
      <c r="I16477">
        <v>0.93157000000000001</v>
      </c>
      <c r="J16477" s="2">
        <f t="shared" si="257"/>
        <v>3.0784505800992779E-2</v>
      </c>
      <c r="K16477">
        <v>0.93174000000000001</v>
      </c>
      <c r="L16477">
        <v>1</v>
      </c>
      <c r="M16477">
        <v>16476</v>
      </c>
      <c r="N16477">
        <v>0</v>
      </c>
      <c r="O16477">
        <v>-6.5197000000000005E-2</v>
      </c>
    </row>
    <row r="16478" spans="1:15" x14ac:dyDescent="0.25">
      <c r="A16478" s="1" t="s">
        <v>11028</v>
      </c>
      <c r="B16478">
        <v>4</v>
      </c>
      <c r="C16478">
        <v>0.32572000000000001</v>
      </c>
      <c r="D16478">
        <v>0.47344000000000003</v>
      </c>
      <c r="E16478">
        <v>1</v>
      </c>
      <c r="F16478">
        <v>8257</v>
      </c>
      <c r="G16478">
        <v>2</v>
      </c>
      <c r="H16478">
        <v>-0.24837999999999999</v>
      </c>
      <c r="I16478">
        <v>0.93162</v>
      </c>
      <c r="J16478" s="2">
        <f t="shared" si="257"/>
        <v>3.0761196611806093E-2</v>
      </c>
      <c r="K16478">
        <v>0.93178000000000005</v>
      </c>
      <c r="L16478">
        <v>1</v>
      </c>
      <c r="M16478">
        <v>16477</v>
      </c>
      <c r="N16478">
        <v>0</v>
      </c>
      <c r="O16478">
        <v>-0.24837999999999999</v>
      </c>
    </row>
    <row r="16479" spans="1:15" x14ac:dyDescent="0.25">
      <c r="A16479" s="1" t="s">
        <v>5466</v>
      </c>
      <c r="B16479">
        <v>4</v>
      </c>
      <c r="C16479">
        <v>2.4695999999999999E-2</v>
      </c>
      <c r="D16479">
        <v>7.2289999999999993E-2</v>
      </c>
      <c r="E16479">
        <v>0.84542399999999995</v>
      </c>
      <c r="F16479">
        <v>1501</v>
      </c>
      <c r="G16479">
        <v>3</v>
      </c>
      <c r="H16479">
        <v>-0.50002999999999997</v>
      </c>
      <c r="I16479">
        <v>0.93167999999999995</v>
      </c>
      <c r="J16479" s="2">
        <f t="shared" si="257"/>
        <v>3.0733227236049983E-2</v>
      </c>
      <c r="K16479">
        <v>0.93183000000000005</v>
      </c>
      <c r="L16479">
        <v>1</v>
      </c>
      <c r="M16479">
        <v>16478</v>
      </c>
      <c r="N16479">
        <v>0</v>
      </c>
      <c r="O16479">
        <v>-0.50002999999999997</v>
      </c>
    </row>
    <row r="16480" spans="1:15" x14ac:dyDescent="0.25">
      <c r="A16480" s="1" t="s">
        <v>12462</v>
      </c>
      <c r="B16480">
        <v>4</v>
      </c>
      <c r="C16480">
        <v>0.20823</v>
      </c>
      <c r="D16480">
        <v>0.35669000000000001</v>
      </c>
      <c r="E16480">
        <v>1</v>
      </c>
      <c r="F16480">
        <v>6307</v>
      </c>
      <c r="G16480">
        <v>2</v>
      </c>
      <c r="H16480">
        <v>-0.29244999999999999</v>
      </c>
      <c r="I16480">
        <v>0.93171999999999999</v>
      </c>
      <c r="J16480" s="2">
        <f t="shared" si="257"/>
        <v>3.0714581986206881E-2</v>
      </c>
      <c r="K16480">
        <v>0.93186000000000002</v>
      </c>
      <c r="L16480">
        <v>1</v>
      </c>
      <c r="M16480">
        <v>16479</v>
      </c>
      <c r="N16480">
        <v>0</v>
      </c>
      <c r="O16480">
        <v>-0.29244999999999999</v>
      </c>
    </row>
    <row r="16481" spans="1:15" x14ac:dyDescent="0.25">
      <c r="A16481" s="1" t="s">
        <v>15280</v>
      </c>
      <c r="B16481">
        <v>4</v>
      </c>
      <c r="C16481">
        <v>0.30179</v>
      </c>
      <c r="D16481">
        <v>0.44966</v>
      </c>
      <c r="E16481">
        <v>1</v>
      </c>
      <c r="F16481">
        <v>7859</v>
      </c>
      <c r="G16481">
        <v>1</v>
      </c>
      <c r="H16481">
        <v>-0.24831</v>
      </c>
      <c r="I16481">
        <v>0.93172999999999995</v>
      </c>
      <c r="J16481" s="2">
        <f t="shared" si="257"/>
        <v>3.0709920798818915E-2</v>
      </c>
      <c r="K16481">
        <v>0.93189</v>
      </c>
      <c r="L16481">
        <v>1</v>
      </c>
      <c r="M16481">
        <v>16480</v>
      </c>
      <c r="N16481">
        <v>0</v>
      </c>
      <c r="O16481">
        <v>-0.24831</v>
      </c>
    </row>
    <row r="16482" spans="1:15" x14ac:dyDescent="0.25">
      <c r="A16482" s="1" t="s">
        <v>4363</v>
      </c>
      <c r="B16482">
        <v>4</v>
      </c>
      <c r="C16482">
        <v>0.24232000000000001</v>
      </c>
      <c r="D16482">
        <v>0.39044000000000001</v>
      </c>
      <c r="E16482">
        <v>1</v>
      </c>
      <c r="F16482">
        <v>6842</v>
      </c>
      <c r="G16482">
        <v>2</v>
      </c>
      <c r="H16482">
        <v>-0.22489999999999999</v>
      </c>
      <c r="I16482">
        <v>0.93174000000000001</v>
      </c>
      <c r="J16482" s="2">
        <f t="shared" si="257"/>
        <v>3.0705259661457859E-2</v>
      </c>
      <c r="K16482">
        <v>0.93189</v>
      </c>
      <c r="L16482">
        <v>1</v>
      </c>
      <c r="M16482">
        <v>16481</v>
      </c>
      <c r="N16482">
        <v>0</v>
      </c>
      <c r="O16482">
        <v>-0.22489999999999999</v>
      </c>
    </row>
    <row r="16483" spans="1:15" x14ac:dyDescent="0.25">
      <c r="A16483" s="1" t="s">
        <v>11733</v>
      </c>
      <c r="B16483">
        <v>4</v>
      </c>
      <c r="C16483">
        <v>4.0564999999999997E-2</v>
      </c>
      <c r="D16483">
        <v>0.10437</v>
      </c>
      <c r="E16483">
        <v>0.91197700000000004</v>
      </c>
      <c r="F16483">
        <v>2025</v>
      </c>
      <c r="G16483">
        <v>2</v>
      </c>
      <c r="H16483">
        <v>-0.18167</v>
      </c>
      <c r="I16483">
        <v>0.93176000000000003</v>
      </c>
      <c r="J16483" s="2">
        <f t="shared" si="257"/>
        <v>3.06959375368124E-2</v>
      </c>
      <c r="K16483">
        <v>0.93191000000000002</v>
      </c>
      <c r="L16483">
        <v>1</v>
      </c>
      <c r="M16483">
        <v>16482</v>
      </c>
      <c r="N16483">
        <v>0</v>
      </c>
      <c r="O16483">
        <v>-0.18167</v>
      </c>
    </row>
    <row r="16484" spans="1:15" x14ac:dyDescent="0.25">
      <c r="A16484" s="1" t="s">
        <v>16195</v>
      </c>
      <c r="B16484">
        <v>4</v>
      </c>
      <c r="C16484">
        <v>0.20013</v>
      </c>
      <c r="D16484">
        <v>0.34856999999999999</v>
      </c>
      <c r="E16484">
        <v>1</v>
      </c>
      <c r="F16484">
        <v>6172</v>
      </c>
      <c r="G16484">
        <v>2</v>
      </c>
      <c r="H16484">
        <v>-0.18475</v>
      </c>
      <c r="I16484">
        <v>0.93176999999999999</v>
      </c>
      <c r="J16484" s="2">
        <f t="shared" si="257"/>
        <v>3.0691276549525848E-2</v>
      </c>
      <c r="K16484">
        <v>0.93191999999999997</v>
      </c>
      <c r="L16484">
        <v>1</v>
      </c>
      <c r="M16484">
        <v>16483</v>
      </c>
      <c r="N16484">
        <v>0</v>
      </c>
      <c r="O16484">
        <v>-0.18475</v>
      </c>
    </row>
    <row r="16485" spans="1:15" x14ac:dyDescent="0.25">
      <c r="A16485" s="1" t="s">
        <v>3135</v>
      </c>
      <c r="B16485">
        <v>4</v>
      </c>
      <c r="C16485">
        <v>7.9400999999999999E-2</v>
      </c>
      <c r="D16485">
        <v>0.17842</v>
      </c>
      <c r="E16485">
        <v>0.96891499999999997</v>
      </c>
      <c r="F16485">
        <v>3279</v>
      </c>
      <c r="G16485">
        <v>3</v>
      </c>
      <c r="H16485">
        <v>-1.1972</v>
      </c>
      <c r="I16485">
        <v>0.93179000000000001</v>
      </c>
      <c r="J16485" s="2">
        <f t="shared" si="257"/>
        <v>3.0681954725019625E-2</v>
      </c>
      <c r="K16485">
        <v>0.93193999999999999</v>
      </c>
      <c r="L16485">
        <v>1</v>
      </c>
      <c r="M16485">
        <v>16484</v>
      </c>
      <c r="N16485">
        <v>0</v>
      </c>
      <c r="O16485">
        <v>-1.1972</v>
      </c>
    </row>
    <row r="16486" spans="1:15" x14ac:dyDescent="0.25">
      <c r="A16486" s="1" t="s">
        <v>4876</v>
      </c>
      <c r="B16486">
        <v>4</v>
      </c>
      <c r="C16486">
        <v>3.6671000000000002E-2</v>
      </c>
      <c r="D16486">
        <v>9.6616999999999995E-2</v>
      </c>
      <c r="E16486">
        <v>0.90649100000000005</v>
      </c>
      <c r="F16486">
        <v>1892</v>
      </c>
      <c r="G16486">
        <v>3</v>
      </c>
      <c r="H16486">
        <v>-0.42041000000000001</v>
      </c>
      <c r="I16486">
        <v>0.93196000000000001</v>
      </c>
      <c r="J16486" s="2">
        <f t="shared" si="257"/>
        <v>3.0602727294164297E-2</v>
      </c>
      <c r="K16486">
        <v>0.93211999999999995</v>
      </c>
      <c r="L16486">
        <v>1</v>
      </c>
      <c r="M16486">
        <v>16485</v>
      </c>
      <c r="N16486">
        <v>0</v>
      </c>
      <c r="O16486">
        <v>-0.42041000000000001</v>
      </c>
    </row>
    <row r="16487" spans="1:15" x14ac:dyDescent="0.25">
      <c r="A16487" s="1" t="s">
        <v>6016</v>
      </c>
      <c r="B16487">
        <v>4</v>
      </c>
      <c r="C16487">
        <v>0.13202</v>
      </c>
      <c r="D16487">
        <v>0.27085999999999999</v>
      </c>
      <c r="E16487">
        <v>0.99082499999999996</v>
      </c>
      <c r="F16487">
        <v>4883</v>
      </c>
      <c r="G16487">
        <v>3</v>
      </c>
      <c r="H16487">
        <v>-0.49904999999999999</v>
      </c>
      <c r="I16487">
        <v>0.93196999999999997</v>
      </c>
      <c r="J16487" s="2">
        <f t="shared" si="257"/>
        <v>3.0598067307127171E-2</v>
      </c>
      <c r="K16487">
        <v>0.93213000000000001</v>
      </c>
      <c r="L16487">
        <v>1</v>
      </c>
      <c r="M16487">
        <v>16486</v>
      </c>
      <c r="N16487">
        <v>0</v>
      </c>
      <c r="O16487">
        <v>-0.49904999999999999</v>
      </c>
    </row>
    <row r="16488" spans="1:15" x14ac:dyDescent="0.25">
      <c r="A16488" s="1" t="s">
        <v>14964</v>
      </c>
      <c r="B16488">
        <v>4</v>
      </c>
      <c r="C16488">
        <v>3.1981000000000002E-2</v>
      </c>
      <c r="D16488">
        <v>8.7135000000000004E-2</v>
      </c>
      <c r="E16488">
        <v>0.87998699999999996</v>
      </c>
      <c r="F16488">
        <v>1759</v>
      </c>
      <c r="G16488">
        <v>3</v>
      </c>
      <c r="H16488">
        <v>-0.45613999999999999</v>
      </c>
      <c r="I16488">
        <v>0.93203999999999998</v>
      </c>
      <c r="J16488" s="2">
        <f t="shared" si="257"/>
        <v>3.0565448797840716E-2</v>
      </c>
      <c r="K16488">
        <v>0.93220000000000003</v>
      </c>
      <c r="L16488">
        <v>1</v>
      </c>
      <c r="M16488">
        <v>16487</v>
      </c>
      <c r="N16488">
        <v>0</v>
      </c>
      <c r="O16488">
        <v>-0.45613999999999999</v>
      </c>
    </row>
    <row r="16489" spans="1:15" x14ac:dyDescent="0.25">
      <c r="A16489" s="1" t="s">
        <v>15872</v>
      </c>
      <c r="B16489">
        <v>4</v>
      </c>
      <c r="C16489">
        <v>0.11635</v>
      </c>
      <c r="D16489">
        <v>0.24409</v>
      </c>
      <c r="E16489">
        <v>0.98617100000000002</v>
      </c>
      <c r="F16489">
        <v>4429</v>
      </c>
      <c r="G16489">
        <v>3</v>
      </c>
      <c r="H16489">
        <v>-0.4829</v>
      </c>
      <c r="I16489">
        <v>0.93206</v>
      </c>
      <c r="J16489" s="2">
        <f t="shared" si="257"/>
        <v>3.055612967371818E-2</v>
      </c>
      <c r="K16489">
        <v>0.93222000000000005</v>
      </c>
      <c r="L16489">
        <v>1</v>
      </c>
      <c r="M16489">
        <v>16488</v>
      </c>
      <c r="N16489">
        <v>0</v>
      </c>
      <c r="O16489">
        <v>-0.4829</v>
      </c>
    </row>
    <row r="16490" spans="1:15" x14ac:dyDescent="0.25">
      <c r="A16490" s="1" t="s">
        <v>17751</v>
      </c>
      <c r="B16490">
        <v>4</v>
      </c>
      <c r="C16490">
        <v>0.16183</v>
      </c>
      <c r="D16490">
        <v>0.31037999999999999</v>
      </c>
      <c r="E16490">
        <v>1</v>
      </c>
      <c r="F16490">
        <v>5535</v>
      </c>
      <c r="G16490">
        <v>2</v>
      </c>
      <c r="H16490">
        <v>-0.21517</v>
      </c>
      <c r="I16490">
        <v>0.93210999999999999</v>
      </c>
      <c r="J16490" s="2">
        <f t="shared" si="257"/>
        <v>3.0532832738245166E-2</v>
      </c>
      <c r="K16490">
        <v>0.93225999999999998</v>
      </c>
      <c r="L16490">
        <v>1</v>
      </c>
      <c r="M16490">
        <v>16489</v>
      </c>
      <c r="N16490">
        <v>0</v>
      </c>
      <c r="O16490">
        <v>-0.21517</v>
      </c>
    </row>
    <row r="16491" spans="1:15" x14ac:dyDescent="0.25">
      <c r="A16491" s="1" t="s">
        <v>6207</v>
      </c>
      <c r="B16491">
        <v>4</v>
      </c>
      <c r="C16491">
        <v>0.35803000000000001</v>
      </c>
      <c r="D16491">
        <v>0.50548000000000004</v>
      </c>
      <c r="E16491">
        <v>1</v>
      </c>
      <c r="F16491">
        <v>8774</v>
      </c>
      <c r="G16491">
        <v>2</v>
      </c>
      <c r="H16491">
        <v>-0.1767</v>
      </c>
      <c r="I16491">
        <v>0.93213000000000001</v>
      </c>
      <c r="J16491" s="2">
        <f t="shared" si="257"/>
        <v>3.0523514313966736E-2</v>
      </c>
      <c r="K16491">
        <v>0.93228999999999995</v>
      </c>
      <c r="L16491">
        <v>1</v>
      </c>
      <c r="M16491">
        <v>16490</v>
      </c>
      <c r="N16491">
        <v>0</v>
      </c>
      <c r="O16491">
        <v>-0.1767</v>
      </c>
    </row>
    <row r="16492" spans="1:15" x14ac:dyDescent="0.25">
      <c r="A16492" s="1" t="s">
        <v>5557</v>
      </c>
      <c r="B16492">
        <v>4</v>
      </c>
      <c r="C16492">
        <v>7.1461999999999998E-2</v>
      </c>
      <c r="D16492">
        <v>0.16363</v>
      </c>
      <c r="E16492">
        <v>0.95805200000000001</v>
      </c>
      <c r="F16492">
        <v>3046</v>
      </c>
      <c r="G16492">
        <v>3</v>
      </c>
      <c r="H16492">
        <v>-0.34205999999999998</v>
      </c>
      <c r="I16492">
        <v>0.93218999999999996</v>
      </c>
      <c r="J16492" s="2">
        <f t="shared" si="257"/>
        <v>3.049556024071411E-2</v>
      </c>
      <c r="K16492">
        <v>0.93235000000000001</v>
      </c>
      <c r="L16492">
        <v>1</v>
      </c>
      <c r="M16492">
        <v>16491</v>
      </c>
      <c r="N16492">
        <v>0</v>
      </c>
      <c r="O16492">
        <v>-0.34205999999999998</v>
      </c>
    </row>
    <row r="16493" spans="1:15" x14ac:dyDescent="0.25">
      <c r="A16493" s="1" t="s">
        <v>11342</v>
      </c>
      <c r="B16493">
        <v>4</v>
      </c>
      <c r="C16493">
        <v>0.36318</v>
      </c>
      <c r="D16493">
        <v>0.51063000000000003</v>
      </c>
      <c r="E16493">
        <v>1</v>
      </c>
      <c r="F16493">
        <v>8864</v>
      </c>
      <c r="G16493">
        <v>2</v>
      </c>
      <c r="H16493">
        <v>-0.15337000000000001</v>
      </c>
      <c r="I16493">
        <v>0.93232000000000004</v>
      </c>
      <c r="J16493" s="2">
        <f t="shared" si="257"/>
        <v>3.0434999253925149E-2</v>
      </c>
      <c r="K16493">
        <v>0.93245999999999996</v>
      </c>
      <c r="L16493">
        <v>1</v>
      </c>
      <c r="M16493">
        <v>16492</v>
      </c>
      <c r="N16493">
        <v>0</v>
      </c>
      <c r="O16493">
        <v>-0.15337000000000001</v>
      </c>
    </row>
    <row r="16494" spans="1:15" x14ac:dyDescent="0.25">
      <c r="A16494" s="1" t="s">
        <v>8470</v>
      </c>
      <c r="B16494">
        <v>4</v>
      </c>
      <c r="C16494">
        <v>0.28538000000000002</v>
      </c>
      <c r="D16494">
        <v>0.43331999999999998</v>
      </c>
      <c r="E16494">
        <v>1</v>
      </c>
      <c r="F16494">
        <v>7599</v>
      </c>
      <c r="G16494">
        <v>2</v>
      </c>
      <c r="H16494">
        <v>-0.14330999999999999</v>
      </c>
      <c r="I16494">
        <v>0.93237000000000003</v>
      </c>
      <c r="J16494" s="2">
        <f t="shared" si="257"/>
        <v>3.0411708815192316E-2</v>
      </c>
      <c r="K16494">
        <v>0.93252000000000002</v>
      </c>
      <c r="L16494">
        <v>1</v>
      </c>
      <c r="M16494">
        <v>16493</v>
      </c>
      <c r="N16494">
        <v>0</v>
      </c>
      <c r="O16494">
        <v>-0.14330999999999999</v>
      </c>
    </row>
    <row r="16495" spans="1:15" x14ac:dyDescent="0.25">
      <c r="A16495" s="1" t="s">
        <v>10665</v>
      </c>
      <c r="B16495">
        <v>4</v>
      </c>
      <c r="C16495">
        <v>0.18267</v>
      </c>
      <c r="D16495">
        <v>0.33121</v>
      </c>
      <c r="E16495">
        <v>1</v>
      </c>
      <c r="F16495">
        <v>5884</v>
      </c>
      <c r="G16495">
        <v>2</v>
      </c>
      <c r="H16495">
        <v>-0.11974</v>
      </c>
      <c r="I16495">
        <v>0.93237000000000003</v>
      </c>
      <c r="J16495" s="2">
        <f t="shared" si="257"/>
        <v>3.0411708815192316E-2</v>
      </c>
      <c r="K16495">
        <v>0.93252000000000002</v>
      </c>
      <c r="L16495">
        <v>1</v>
      </c>
      <c r="M16495">
        <v>16494</v>
      </c>
      <c r="N16495">
        <v>0</v>
      </c>
      <c r="O16495">
        <v>-0.11974</v>
      </c>
    </row>
    <row r="16496" spans="1:15" x14ac:dyDescent="0.25">
      <c r="A16496" s="1" t="s">
        <v>16457</v>
      </c>
      <c r="B16496">
        <v>4</v>
      </c>
      <c r="C16496">
        <v>0.16435</v>
      </c>
      <c r="D16496">
        <v>0.31292999999999999</v>
      </c>
      <c r="E16496">
        <v>1</v>
      </c>
      <c r="F16496">
        <v>5577</v>
      </c>
      <c r="G16496">
        <v>2</v>
      </c>
      <c r="H16496">
        <v>-0.19291</v>
      </c>
      <c r="I16496">
        <v>0.93242000000000003</v>
      </c>
      <c r="J16496" s="2">
        <f t="shared" si="257"/>
        <v>3.0388419625417204E-2</v>
      </c>
      <c r="K16496">
        <v>0.93255999999999994</v>
      </c>
      <c r="L16496">
        <v>1</v>
      </c>
      <c r="M16496">
        <v>16495</v>
      </c>
      <c r="N16496">
        <v>0</v>
      </c>
      <c r="O16496">
        <v>-0.19291</v>
      </c>
    </row>
    <row r="16497" spans="1:15" x14ac:dyDescent="0.25">
      <c r="A16497" s="1" t="s">
        <v>3323</v>
      </c>
      <c r="B16497">
        <v>4</v>
      </c>
      <c r="C16497">
        <v>0.31111</v>
      </c>
      <c r="D16497">
        <v>0.45898</v>
      </c>
      <c r="E16497">
        <v>1</v>
      </c>
      <c r="F16497">
        <v>8012</v>
      </c>
      <c r="G16497">
        <v>1</v>
      </c>
      <c r="H16497">
        <v>-0.17854</v>
      </c>
      <c r="I16497">
        <v>0.93245</v>
      </c>
      <c r="J16497" s="2">
        <f t="shared" si="257"/>
        <v>3.0374446710996133E-2</v>
      </c>
      <c r="K16497">
        <v>0.93259999999999998</v>
      </c>
      <c r="L16497">
        <v>1</v>
      </c>
      <c r="M16497">
        <v>16496</v>
      </c>
      <c r="N16497">
        <v>0</v>
      </c>
      <c r="O16497">
        <v>-0.17854</v>
      </c>
    </row>
    <row r="16498" spans="1:15" x14ac:dyDescent="0.25">
      <c r="A16498" s="1" t="s">
        <v>4265</v>
      </c>
      <c r="B16498">
        <v>4</v>
      </c>
      <c r="C16498">
        <v>0.23316999999999999</v>
      </c>
      <c r="D16498">
        <v>0.38145000000000001</v>
      </c>
      <c r="E16498">
        <v>1</v>
      </c>
      <c r="F16498">
        <v>6698</v>
      </c>
      <c r="G16498">
        <v>2</v>
      </c>
      <c r="H16498">
        <v>-0.24912000000000001</v>
      </c>
      <c r="I16498">
        <v>0.93249000000000004</v>
      </c>
      <c r="J16498" s="2">
        <f t="shared" si="257"/>
        <v>3.0355816857725988E-2</v>
      </c>
      <c r="K16498">
        <v>0.93262999999999996</v>
      </c>
      <c r="L16498">
        <v>1</v>
      </c>
      <c r="M16498">
        <v>16497</v>
      </c>
      <c r="N16498">
        <v>0</v>
      </c>
      <c r="O16498">
        <v>-0.24912000000000001</v>
      </c>
    </row>
    <row r="16499" spans="1:15" x14ac:dyDescent="0.25">
      <c r="A16499" s="1" t="s">
        <v>4723</v>
      </c>
      <c r="B16499">
        <v>4</v>
      </c>
      <c r="C16499">
        <v>0.13669000000000001</v>
      </c>
      <c r="D16499">
        <v>0.27877999999999997</v>
      </c>
      <c r="E16499">
        <v>0.99417699999999998</v>
      </c>
      <c r="F16499">
        <v>5006</v>
      </c>
      <c r="G16499">
        <v>2</v>
      </c>
      <c r="H16499">
        <v>-0.30667</v>
      </c>
      <c r="I16499">
        <v>0.93254999999999999</v>
      </c>
      <c r="J16499" s="2">
        <f t="shared" si="257"/>
        <v>3.0327873576162952E-2</v>
      </c>
      <c r="K16499">
        <v>0.93269999999999997</v>
      </c>
      <c r="L16499">
        <v>1</v>
      </c>
      <c r="M16499">
        <v>16499</v>
      </c>
      <c r="N16499">
        <v>0</v>
      </c>
      <c r="O16499">
        <v>-0.30667</v>
      </c>
    </row>
    <row r="16500" spans="1:15" x14ac:dyDescent="0.25">
      <c r="A16500" s="1" t="s">
        <v>5865</v>
      </c>
      <c r="B16500">
        <v>4</v>
      </c>
      <c r="C16500">
        <v>0.13508999999999999</v>
      </c>
      <c r="D16500">
        <v>0.27610000000000001</v>
      </c>
      <c r="E16500">
        <v>0.99359699999999995</v>
      </c>
      <c r="F16500">
        <v>4965</v>
      </c>
      <c r="G16500">
        <v>3</v>
      </c>
      <c r="H16500">
        <v>-0.22786000000000001</v>
      </c>
      <c r="I16500">
        <v>0.93254999999999999</v>
      </c>
      <c r="J16500" s="2">
        <f t="shared" si="257"/>
        <v>3.0327873576162952E-2</v>
      </c>
      <c r="K16500">
        <v>0.93269000000000002</v>
      </c>
      <c r="L16500">
        <v>1</v>
      </c>
      <c r="M16500">
        <v>16498</v>
      </c>
      <c r="N16500">
        <v>0</v>
      </c>
      <c r="O16500">
        <v>-0.22786000000000001</v>
      </c>
    </row>
    <row r="16501" spans="1:15" x14ac:dyDescent="0.25">
      <c r="A16501" s="1" t="s">
        <v>9246</v>
      </c>
      <c r="B16501">
        <v>4</v>
      </c>
      <c r="C16501">
        <v>3.1708E-2</v>
      </c>
      <c r="D16501">
        <v>8.6602999999999999E-2</v>
      </c>
      <c r="E16501">
        <v>0.87998699999999996</v>
      </c>
      <c r="F16501">
        <v>1745</v>
      </c>
      <c r="G16501">
        <v>2</v>
      </c>
      <c r="H16501">
        <v>-0.22511999999999999</v>
      </c>
      <c r="I16501">
        <v>0.93261000000000005</v>
      </c>
      <c r="J16501" s="2">
        <f t="shared" si="257"/>
        <v>3.0299932092404766E-2</v>
      </c>
      <c r="K16501">
        <v>0.93274999999999997</v>
      </c>
      <c r="L16501">
        <v>1</v>
      </c>
      <c r="M16501">
        <v>16500</v>
      </c>
      <c r="N16501">
        <v>0</v>
      </c>
      <c r="O16501">
        <v>-0.22511999999999999</v>
      </c>
    </row>
    <row r="16502" spans="1:15" x14ac:dyDescent="0.25">
      <c r="A16502" s="1" t="s">
        <v>754</v>
      </c>
      <c r="B16502">
        <v>4</v>
      </c>
      <c r="C16502">
        <v>6.9759000000000002E-3</v>
      </c>
      <c r="D16502">
        <v>2.3779000000000002E-2</v>
      </c>
      <c r="E16502">
        <v>0.69434899999999999</v>
      </c>
      <c r="F16502">
        <v>605</v>
      </c>
      <c r="G16502">
        <v>3</v>
      </c>
      <c r="H16502">
        <v>-0.80998000000000003</v>
      </c>
      <c r="I16502">
        <v>0.93269000000000002</v>
      </c>
      <c r="J16502" s="2">
        <f t="shared" si="257"/>
        <v>3.0262679576912838E-2</v>
      </c>
      <c r="K16502">
        <v>0.93283000000000005</v>
      </c>
      <c r="L16502">
        <v>1</v>
      </c>
      <c r="M16502">
        <v>16501</v>
      </c>
      <c r="N16502">
        <v>0</v>
      </c>
      <c r="O16502">
        <v>-0.80998000000000003</v>
      </c>
    </row>
    <row r="16503" spans="1:15" x14ac:dyDescent="0.25">
      <c r="A16503" s="1" t="s">
        <v>12875</v>
      </c>
      <c r="B16503">
        <v>4</v>
      </c>
      <c r="C16503">
        <v>0.25958999999999999</v>
      </c>
      <c r="D16503">
        <v>0.40777999999999998</v>
      </c>
      <c r="E16503">
        <v>1</v>
      </c>
      <c r="F16503">
        <v>7154</v>
      </c>
      <c r="G16503">
        <v>2</v>
      </c>
      <c r="H16503">
        <v>-8.5068000000000005E-2</v>
      </c>
      <c r="I16503">
        <v>0.93271000000000004</v>
      </c>
      <c r="J16503" s="2">
        <f t="shared" si="257"/>
        <v>3.0253366947301592E-2</v>
      </c>
      <c r="K16503">
        <v>0.93284</v>
      </c>
      <c r="L16503">
        <v>1</v>
      </c>
      <c r="M16503">
        <v>16502</v>
      </c>
      <c r="N16503">
        <v>0</v>
      </c>
      <c r="O16503">
        <v>-8.5068000000000005E-2</v>
      </c>
    </row>
    <row r="16504" spans="1:15" x14ac:dyDescent="0.25">
      <c r="A16504" s="1" t="s">
        <v>3237</v>
      </c>
      <c r="B16504">
        <v>3</v>
      </c>
      <c r="C16504">
        <v>1.8190000000000001E-2</v>
      </c>
      <c r="D16504">
        <v>4.7168000000000002E-2</v>
      </c>
      <c r="E16504">
        <v>0.81098599999999998</v>
      </c>
      <c r="F16504">
        <v>1249</v>
      </c>
      <c r="G16504">
        <v>2</v>
      </c>
      <c r="H16504">
        <v>-0.60267999999999999</v>
      </c>
      <c r="I16504">
        <v>0.93274000000000001</v>
      </c>
      <c r="J16504" s="2">
        <f t="shared" si="257"/>
        <v>3.0239398377296275E-2</v>
      </c>
      <c r="K16504">
        <v>0.93286000000000002</v>
      </c>
      <c r="L16504">
        <v>1</v>
      </c>
      <c r="M16504">
        <v>16504</v>
      </c>
      <c r="N16504">
        <v>0</v>
      </c>
      <c r="O16504">
        <v>-0.60267999999999999</v>
      </c>
    </row>
    <row r="16505" spans="1:15" x14ac:dyDescent="0.25">
      <c r="A16505" s="1" t="s">
        <v>4327</v>
      </c>
      <c r="B16505">
        <v>4</v>
      </c>
      <c r="C16505">
        <v>0.12534000000000001</v>
      </c>
      <c r="D16505">
        <v>0.25956000000000001</v>
      </c>
      <c r="E16505">
        <v>0.98762799999999995</v>
      </c>
      <c r="F16505">
        <v>4701</v>
      </c>
      <c r="G16505">
        <v>3</v>
      </c>
      <c r="H16505">
        <v>-0.23436999999999999</v>
      </c>
      <c r="I16505">
        <v>0.93274000000000001</v>
      </c>
      <c r="J16505" s="2">
        <f t="shared" si="257"/>
        <v>3.0239398377296275E-2</v>
      </c>
      <c r="K16505">
        <v>0.93286999999999998</v>
      </c>
      <c r="L16505">
        <v>1</v>
      </c>
      <c r="M16505">
        <v>16503</v>
      </c>
      <c r="N16505">
        <v>0</v>
      </c>
      <c r="O16505">
        <v>-0.23436999999999999</v>
      </c>
    </row>
    <row r="16506" spans="1:15" x14ac:dyDescent="0.25">
      <c r="A16506" s="1" t="s">
        <v>10521</v>
      </c>
      <c r="B16506">
        <v>4</v>
      </c>
      <c r="C16506">
        <v>0.43992999999999999</v>
      </c>
      <c r="D16506">
        <v>0.58721000000000001</v>
      </c>
      <c r="E16506">
        <v>1</v>
      </c>
      <c r="F16506">
        <v>10156</v>
      </c>
      <c r="G16506">
        <v>2</v>
      </c>
      <c r="H16506">
        <v>-0.13356999999999999</v>
      </c>
      <c r="I16506">
        <v>0.93281000000000003</v>
      </c>
      <c r="J16506" s="2">
        <f t="shared" si="257"/>
        <v>3.0206806794387749E-2</v>
      </c>
      <c r="K16506">
        <v>0.93293999999999999</v>
      </c>
      <c r="L16506">
        <v>1</v>
      </c>
      <c r="M16506">
        <v>16505</v>
      </c>
      <c r="N16506">
        <v>0</v>
      </c>
      <c r="O16506">
        <v>-0.13356999999999999</v>
      </c>
    </row>
    <row r="16507" spans="1:15" x14ac:dyDescent="0.25">
      <c r="A16507" s="1" t="s">
        <v>6429</v>
      </c>
      <c r="B16507">
        <v>4</v>
      </c>
      <c r="C16507">
        <v>0.56471000000000005</v>
      </c>
      <c r="D16507">
        <v>0.65971000000000002</v>
      </c>
      <c r="E16507">
        <v>1</v>
      </c>
      <c r="F16507">
        <v>11446</v>
      </c>
      <c r="G16507">
        <v>1</v>
      </c>
      <c r="H16507">
        <v>-4.0924000000000002E-2</v>
      </c>
      <c r="I16507">
        <v>0.93291000000000002</v>
      </c>
      <c r="J16507" s="2">
        <f t="shared" si="257"/>
        <v>3.0160251632592935E-2</v>
      </c>
      <c r="K16507">
        <v>0.93303999999999998</v>
      </c>
      <c r="L16507">
        <v>1</v>
      </c>
      <c r="M16507">
        <v>16506</v>
      </c>
      <c r="N16507">
        <v>0</v>
      </c>
      <c r="O16507">
        <v>-4.0924000000000002E-2</v>
      </c>
    </row>
    <row r="16508" spans="1:15" x14ac:dyDescent="0.25">
      <c r="A16508" s="1" t="s">
        <v>7383</v>
      </c>
      <c r="B16508">
        <v>4</v>
      </c>
      <c r="C16508">
        <v>0.312</v>
      </c>
      <c r="D16508">
        <v>0.45989000000000002</v>
      </c>
      <c r="E16508">
        <v>1</v>
      </c>
      <c r="F16508">
        <v>8022</v>
      </c>
      <c r="G16508">
        <v>2</v>
      </c>
      <c r="H16508">
        <v>-0.23508999999999999</v>
      </c>
      <c r="I16508">
        <v>0.93294999999999995</v>
      </c>
      <c r="J16508" s="2">
        <f t="shared" si="257"/>
        <v>3.0141630965148689E-2</v>
      </c>
      <c r="K16508">
        <v>0.93308000000000002</v>
      </c>
      <c r="L16508">
        <v>1</v>
      </c>
      <c r="M16508">
        <v>16507</v>
      </c>
      <c r="N16508">
        <v>0</v>
      </c>
      <c r="O16508">
        <v>-0.23508999999999999</v>
      </c>
    </row>
    <row r="16509" spans="1:15" x14ac:dyDescent="0.25">
      <c r="A16509" s="1" t="s">
        <v>1378</v>
      </c>
      <c r="B16509">
        <v>4</v>
      </c>
      <c r="C16509">
        <v>1.8010000000000002E-2</v>
      </c>
      <c r="D16509">
        <v>5.7865E-2</v>
      </c>
      <c r="E16509">
        <v>0.81664400000000004</v>
      </c>
      <c r="F16509">
        <v>1237</v>
      </c>
      <c r="G16509">
        <v>3</v>
      </c>
      <c r="H16509">
        <v>-0.78212999999999999</v>
      </c>
      <c r="I16509">
        <v>0.93296999999999997</v>
      </c>
      <c r="J16509" s="2">
        <f t="shared" si="257"/>
        <v>3.0132320930808091E-2</v>
      </c>
      <c r="K16509">
        <v>0.93310000000000004</v>
      </c>
      <c r="L16509">
        <v>1</v>
      </c>
      <c r="M16509">
        <v>16508</v>
      </c>
      <c r="N16509">
        <v>0</v>
      </c>
      <c r="O16509">
        <v>-0.78212999999999999</v>
      </c>
    </row>
    <row r="16510" spans="1:15" x14ac:dyDescent="0.25">
      <c r="A16510" s="1" t="s">
        <v>392</v>
      </c>
      <c r="B16510">
        <v>4</v>
      </c>
      <c r="C16510">
        <v>0.17902000000000001</v>
      </c>
      <c r="D16510">
        <v>0.32758999999999999</v>
      </c>
      <c r="E16510">
        <v>1</v>
      </c>
      <c r="F16510">
        <v>5810</v>
      </c>
      <c r="G16510">
        <v>2</v>
      </c>
      <c r="H16510">
        <v>-0.79076000000000002</v>
      </c>
      <c r="I16510">
        <v>0.93301999999999996</v>
      </c>
      <c r="J16510" s="2">
        <f t="shared" si="257"/>
        <v>3.0109046718084165E-2</v>
      </c>
      <c r="K16510">
        <v>0.93315000000000003</v>
      </c>
      <c r="L16510">
        <v>1</v>
      </c>
      <c r="M16510">
        <v>16509</v>
      </c>
      <c r="N16510">
        <v>0</v>
      </c>
      <c r="O16510">
        <v>-0.79076000000000002</v>
      </c>
    </row>
    <row r="16511" spans="1:15" x14ac:dyDescent="0.25">
      <c r="A16511" s="1" t="s">
        <v>16529</v>
      </c>
      <c r="B16511">
        <v>4</v>
      </c>
      <c r="C16511">
        <v>0.11044</v>
      </c>
      <c r="D16511">
        <v>0.23383000000000001</v>
      </c>
      <c r="E16511">
        <v>0.98579499999999998</v>
      </c>
      <c r="F16511">
        <v>4238</v>
      </c>
      <c r="G16511">
        <v>3</v>
      </c>
      <c r="H16511">
        <v>-0.29260999999999998</v>
      </c>
      <c r="I16511">
        <v>0.93308000000000002</v>
      </c>
      <c r="J16511" s="2">
        <f t="shared" si="257"/>
        <v>3.0081119309131592E-2</v>
      </c>
      <c r="K16511">
        <v>0.93320999999999998</v>
      </c>
      <c r="L16511">
        <v>1</v>
      </c>
      <c r="M16511">
        <v>16511</v>
      </c>
      <c r="N16511">
        <v>0</v>
      </c>
      <c r="O16511">
        <v>-0.29260999999999998</v>
      </c>
    </row>
    <row r="16512" spans="1:15" x14ac:dyDescent="0.25">
      <c r="A16512" s="1" t="s">
        <v>7018</v>
      </c>
      <c r="B16512">
        <v>4</v>
      </c>
      <c r="C16512">
        <v>4.1671E-3</v>
      </c>
      <c r="D16512">
        <v>1.4527999999999999E-2</v>
      </c>
      <c r="E16512">
        <v>0.61895100000000003</v>
      </c>
      <c r="F16512">
        <v>411</v>
      </c>
      <c r="G16512">
        <v>3</v>
      </c>
      <c r="H16512">
        <v>-0.91866000000000003</v>
      </c>
      <c r="I16512">
        <v>0.93308000000000002</v>
      </c>
      <c r="J16512" s="2">
        <f t="shared" si="257"/>
        <v>3.0081119309131592E-2</v>
      </c>
      <c r="K16512">
        <v>0.93320000000000003</v>
      </c>
      <c r="L16512">
        <v>1</v>
      </c>
      <c r="M16512">
        <v>16510</v>
      </c>
      <c r="N16512">
        <v>0</v>
      </c>
      <c r="O16512">
        <v>-0.91866000000000003</v>
      </c>
    </row>
    <row r="16513" spans="1:15" x14ac:dyDescent="0.25">
      <c r="A16513" s="1" t="s">
        <v>5371</v>
      </c>
      <c r="B16513">
        <v>4</v>
      </c>
      <c r="C16513">
        <v>7.0297999999999999E-2</v>
      </c>
      <c r="D16513">
        <v>0.16141</v>
      </c>
      <c r="E16513">
        <v>0.95805200000000001</v>
      </c>
      <c r="F16513">
        <v>3003</v>
      </c>
      <c r="G16513">
        <v>2</v>
      </c>
      <c r="H16513">
        <v>-0.35276999999999997</v>
      </c>
      <c r="I16513">
        <v>0.93315999999999999</v>
      </c>
      <c r="J16513" s="2">
        <f t="shared" si="257"/>
        <v>3.0043885557230948E-2</v>
      </c>
      <c r="K16513">
        <v>0.93330000000000002</v>
      </c>
      <c r="L16513">
        <v>1</v>
      </c>
      <c r="M16513">
        <v>16512</v>
      </c>
      <c r="N16513">
        <v>0</v>
      </c>
      <c r="O16513">
        <v>-0.35276999999999997</v>
      </c>
    </row>
    <row r="16514" spans="1:15" x14ac:dyDescent="0.25">
      <c r="A16514" s="1" t="s">
        <v>8874</v>
      </c>
      <c r="B16514">
        <v>4</v>
      </c>
      <c r="C16514">
        <v>0.13486999999999999</v>
      </c>
      <c r="D16514">
        <v>0.27572999999999998</v>
      </c>
      <c r="E16514">
        <v>0.99359699999999995</v>
      </c>
      <c r="F16514">
        <v>4959</v>
      </c>
      <c r="G16514">
        <v>2</v>
      </c>
      <c r="H16514">
        <v>-0.32022</v>
      </c>
      <c r="I16514">
        <v>0.93320000000000003</v>
      </c>
      <c r="J16514" s="2">
        <f t="shared" ref="J16514:J16577" si="258">-LOG10(I16514)</f>
        <v>3.0025269878284969E-2</v>
      </c>
      <c r="K16514">
        <v>0.93333999999999995</v>
      </c>
      <c r="L16514">
        <v>1</v>
      </c>
      <c r="M16514">
        <v>16513</v>
      </c>
      <c r="N16514">
        <v>0</v>
      </c>
      <c r="O16514">
        <v>-0.32022</v>
      </c>
    </row>
    <row r="16515" spans="1:15" x14ac:dyDescent="0.25">
      <c r="A16515" s="1" t="s">
        <v>4959</v>
      </c>
      <c r="B16515">
        <v>4</v>
      </c>
      <c r="C16515">
        <v>4.0709000000000002E-2</v>
      </c>
      <c r="D16515">
        <v>0.10466</v>
      </c>
      <c r="E16515">
        <v>0.91197700000000004</v>
      </c>
      <c r="F16515">
        <v>2034</v>
      </c>
      <c r="G16515">
        <v>2</v>
      </c>
      <c r="H16515">
        <v>-0.35516999999999999</v>
      </c>
      <c r="I16515">
        <v>0.93328</v>
      </c>
      <c r="J16515" s="2">
        <f t="shared" si="258"/>
        <v>2.9988040914059773E-2</v>
      </c>
      <c r="K16515">
        <v>0.93342000000000003</v>
      </c>
      <c r="L16515">
        <v>1</v>
      </c>
      <c r="M16515">
        <v>16514</v>
      </c>
      <c r="N16515">
        <v>0</v>
      </c>
      <c r="O16515">
        <v>-0.35516999999999999</v>
      </c>
    </row>
    <row r="16516" spans="1:15" x14ac:dyDescent="0.25">
      <c r="A16516" s="1" t="s">
        <v>13910</v>
      </c>
      <c r="B16516">
        <v>2</v>
      </c>
      <c r="C16516">
        <v>6.6675999999999999E-2</v>
      </c>
      <c r="D16516">
        <v>0.11673</v>
      </c>
      <c r="E16516">
        <v>0.92088400000000004</v>
      </c>
      <c r="F16516">
        <v>2893</v>
      </c>
      <c r="G16516">
        <v>2</v>
      </c>
      <c r="H16516">
        <v>-0.60211000000000003</v>
      </c>
      <c r="I16516">
        <v>0.93332000000000004</v>
      </c>
      <c r="J16516" s="2">
        <f t="shared" si="258"/>
        <v>2.9969427628643717E-2</v>
      </c>
      <c r="K16516">
        <v>0.93320999999999998</v>
      </c>
      <c r="L16516">
        <v>1</v>
      </c>
      <c r="M16516">
        <v>16515</v>
      </c>
      <c r="N16516">
        <v>0</v>
      </c>
      <c r="O16516">
        <v>-0.60211000000000003</v>
      </c>
    </row>
    <row r="16517" spans="1:15" x14ac:dyDescent="0.25">
      <c r="A16517" s="1" t="s">
        <v>134</v>
      </c>
      <c r="B16517">
        <v>4</v>
      </c>
      <c r="C16517">
        <v>6.8269999999999997E-2</v>
      </c>
      <c r="D16517">
        <v>0.15762000000000001</v>
      </c>
      <c r="E16517">
        <v>0.95805200000000001</v>
      </c>
      <c r="F16517">
        <v>2930</v>
      </c>
      <c r="G16517">
        <v>2</v>
      </c>
      <c r="H16517">
        <v>-0.36221999999999999</v>
      </c>
      <c r="I16517">
        <v>0.93332999999999999</v>
      </c>
      <c r="J16517" s="2">
        <f t="shared" si="258"/>
        <v>2.9964774431934044E-2</v>
      </c>
      <c r="K16517">
        <v>0.93347000000000002</v>
      </c>
      <c r="L16517">
        <v>1</v>
      </c>
      <c r="M16517">
        <v>16516</v>
      </c>
      <c r="N16517">
        <v>0</v>
      </c>
      <c r="O16517">
        <v>-0.36221999999999999</v>
      </c>
    </row>
    <row r="16518" spans="1:15" x14ac:dyDescent="0.25">
      <c r="A16518" s="1" t="s">
        <v>15749</v>
      </c>
      <c r="B16518">
        <v>4</v>
      </c>
      <c r="C16518">
        <v>2.4872999999999999E-2</v>
      </c>
      <c r="D16518">
        <v>7.2654999999999997E-2</v>
      </c>
      <c r="E16518">
        <v>0.84542399999999995</v>
      </c>
      <c r="F16518">
        <v>1509</v>
      </c>
      <c r="G16518">
        <v>2</v>
      </c>
      <c r="H16518">
        <v>-0.27112999999999998</v>
      </c>
      <c r="I16518">
        <v>0.93337999999999999</v>
      </c>
      <c r="J16518" s="2">
        <f t="shared" si="258"/>
        <v>2.9941509196198066E-2</v>
      </c>
      <c r="K16518">
        <v>0.93352000000000002</v>
      </c>
      <c r="L16518">
        <v>1</v>
      </c>
      <c r="M16518">
        <v>16517</v>
      </c>
      <c r="N16518">
        <v>0</v>
      </c>
      <c r="O16518">
        <v>-0.27112999999999998</v>
      </c>
    </row>
    <row r="16519" spans="1:15" x14ac:dyDescent="0.25">
      <c r="A16519" s="1" t="s">
        <v>934</v>
      </c>
      <c r="B16519">
        <v>4</v>
      </c>
      <c r="C16519">
        <v>0.84331</v>
      </c>
      <c r="D16519">
        <v>0.84331999999999996</v>
      </c>
      <c r="E16519">
        <v>1</v>
      </c>
      <c r="F16519">
        <v>14785</v>
      </c>
      <c r="G16519">
        <v>0</v>
      </c>
      <c r="H16519">
        <v>-7.3009000000000004E-2</v>
      </c>
      <c r="I16519">
        <v>0.93344000000000005</v>
      </c>
      <c r="J16519" s="2">
        <f t="shared" si="258"/>
        <v>2.9913592558361325E-2</v>
      </c>
      <c r="K16519">
        <v>0.93357999999999997</v>
      </c>
      <c r="L16519">
        <v>1</v>
      </c>
      <c r="M16519">
        <v>16518</v>
      </c>
      <c r="N16519">
        <v>0</v>
      </c>
      <c r="O16519">
        <v>-7.3009000000000004E-2</v>
      </c>
    </row>
    <row r="16520" spans="1:15" x14ac:dyDescent="0.25">
      <c r="A16520" s="1" t="s">
        <v>15829</v>
      </c>
      <c r="B16520">
        <v>4</v>
      </c>
      <c r="C16520">
        <v>1.8927E-3</v>
      </c>
      <c r="D16520">
        <v>6.7381000000000003E-3</v>
      </c>
      <c r="E16520">
        <v>0.51733700000000005</v>
      </c>
      <c r="F16520">
        <v>228</v>
      </c>
      <c r="G16520">
        <v>3</v>
      </c>
      <c r="H16520">
        <v>-0.87883999999999995</v>
      </c>
      <c r="I16520">
        <v>0.93359999999999999</v>
      </c>
      <c r="J16520" s="2">
        <f t="shared" si="258"/>
        <v>2.9839156962686249E-2</v>
      </c>
      <c r="K16520">
        <v>0.93372999999999995</v>
      </c>
      <c r="L16520">
        <v>1</v>
      </c>
      <c r="M16520">
        <v>16519</v>
      </c>
      <c r="N16520">
        <v>0</v>
      </c>
      <c r="O16520">
        <v>-0.87883999999999995</v>
      </c>
    </row>
    <row r="16521" spans="1:15" x14ac:dyDescent="0.25">
      <c r="A16521" s="1" t="s">
        <v>1803</v>
      </c>
      <c r="B16521">
        <v>4</v>
      </c>
      <c r="C16521">
        <v>0.38622000000000001</v>
      </c>
      <c r="D16521">
        <v>0.53351000000000004</v>
      </c>
      <c r="E16521">
        <v>1</v>
      </c>
      <c r="F16521">
        <v>9240</v>
      </c>
      <c r="G16521">
        <v>2</v>
      </c>
      <c r="H16521">
        <v>-0.15271999999999999</v>
      </c>
      <c r="I16521">
        <v>0.93361000000000005</v>
      </c>
      <c r="J16521" s="2">
        <f t="shared" si="258"/>
        <v>2.9834505161529332E-2</v>
      </c>
      <c r="K16521">
        <v>0.93374000000000001</v>
      </c>
      <c r="L16521">
        <v>1</v>
      </c>
      <c r="M16521">
        <v>16520</v>
      </c>
      <c r="N16521">
        <v>0</v>
      </c>
      <c r="O16521">
        <v>-0.15271999999999999</v>
      </c>
    </row>
    <row r="16522" spans="1:15" x14ac:dyDescent="0.25">
      <c r="A16522" s="1" t="s">
        <v>12423</v>
      </c>
      <c r="B16522">
        <v>4</v>
      </c>
      <c r="C16522">
        <v>0.80952000000000002</v>
      </c>
      <c r="D16522">
        <v>0.81189</v>
      </c>
      <c r="E16522">
        <v>1</v>
      </c>
      <c r="F16522">
        <v>14193</v>
      </c>
      <c r="G16522">
        <v>1</v>
      </c>
      <c r="H16522">
        <v>-4.4340999999999998E-2</v>
      </c>
      <c r="I16522">
        <v>0.93367</v>
      </c>
      <c r="J16522" s="2">
        <f t="shared" si="258"/>
        <v>2.9806595400890177E-2</v>
      </c>
      <c r="K16522">
        <v>0.93379000000000001</v>
      </c>
      <c r="L16522">
        <v>1</v>
      </c>
      <c r="M16522">
        <v>16521</v>
      </c>
      <c r="N16522">
        <v>0</v>
      </c>
      <c r="O16522">
        <v>-4.4340999999999998E-2</v>
      </c>
    </row>
    <row r="16523" spans="1:15" x14ac:dyDescent="0.25">
      <c r="A16523" s="1" t="s">
        <v>1426</v>
      </c>
      <c r="B16523">
        <v>4</v>
      </c>
      <c r="C16523">
        <v>8.2360000000000003E-2</v>
      </c>
      <c r="D16523">
        <v>0.18385000000000001</v>
      </c>
      <c r="E16523">
        <v>0.97464499999999998</v>
      </c>
      <c r="F16523">
        <v>3360</v>
      </c>
      <c r="G16523">
        <v>2</v>
      </c>
      <c r="H16523">
        <v>-0.37524999999999997</v>
      </c>
      <c r="I16523">
        <v>0.93371000000000004</v>
      </c>
      <c r="J16523" s="2">
        <f t="shared" si="258"/>
        <v>2.978798989019733E-2</v>
      </c>
      <c r="K16523">
        <v>0.93381999999999998</v>
      </c>
      <c r="L16523">
        <v>1</v>
      </c>
      <c r="M16523">
        <v>16522</v>
      </c>
      <c r="N16523">
        <v>0</v>
      </c>
      <c r="O16523">
        <v>-0.37524999999999997</v>
      </c>
    </row>
    <row r="16524" spans="1:15" x14ac:dyDescent="0.25">
      <c r="A16524" s="1" t="s">
        <v>5625</v>
      </c>
      <c r="B16524">
        <v>4</v>
      </c>
      <c r="C16524">
        <v>1.0727E-2</v>
      </c>
      <c r="D16524">
        <v>3.5640999999999999E-2</v>
      </c>
      <c r="E16524">
        <v>0.77942999999999996</v>
      </c>
      <c r="F16524">
        <v>806</v>
      </c>
      <c r="G16524">
        <v>3</v>
      </c>
      <c r="H16524">
        <v>-3.0926999999999998</v>
      </c>
      <c r="I16524">
        <v>0.93379000000000001</v>
      </c>
      <c r="J16524" s="2">
        <f t="shared" si="258"/>
        <v>2.9750781259864266E-2</v>
      </c>
      <c r="K16524">
        <v>0.93389999999999995</v>
      </c>
      <c r="L16524">
        <v>1</v>
      </c>
      <c r="M16524">
        <v>16523</v>
      </c>
      <c r="N16524">
        <v>0</v>
      </c>
      <c r="O16524">
        <v>-3.0926999999999998</v>
      </c>
    </row>
    <row r="16525" spans="1:15" x14ac:dyDescent="0.25">
      <c r="A16525" s="1" t="s">
        <v>14007</v>
      </c>
      <c r="B16525">
        <v>4</v>
      </c>
      <c r="C16525">
        <v>0.18898999999999999</v>
      </c>
      <c r="D16525">
        <v>0.33751999999999999</v>
      </c>
      <c r="E16525">
        <v>1</v>
      </c>
      <c r="F16525">
        <v>5977</v>
      </c>
      <c r="G16525">
        <v>2</v>
      </c>
      <c r="H16525">
        <v>-0.31597999999999998</v>
      </c>
      <c r="I16525">
        <v>0.93389999999999995</v>
      </c>
      <c r="J16525" s="2">
        <f t="shared" si="258"/>
        <v>2.969962459782231E-2</v>
      </c>
      <c r="K16525">
        <v>0.93400000000000005</v>
      </c>
      <c r="L16525">
        <v>1</v>
      </c>
      <c r="M16525">
        <v>16524</v>
      </c>
      <c r="N16525">
        <v>0</v>
      </c>
      <c r="O16525">
        <v>-0.31597999999999998</v>
      </c>
    </row>
    <row r="16526" spans="1:15" x14ac:dyDescent="0.25">
      <c r="A16526" s="1" t="s">
        <v>3062</v>
      </c>
      <c r="B16526">
        <v>4</v>
      </c>
      <c r="C16526">
        <v>0.10829999999999999</v>
      </c>
      <c r="D16526">
        <v>0.23003999999999999</v>
      </c>
      <c r="E16526">
        <v>0.98579499999999998</v>
      </c>
      <c r="F16526">
        <v>4173</v>
      </c>
      <c r="G16526">
        <v>3</v>
      </c>
      <c r="H16526">
        <v>-0.49979000000000001</v>
      </c>
      <c r="I16526">
        <v>0.93389999999999995</v>
      </c>
      <c r="J16526" s="2">
        <f t="shared" si="258"/>
        <v>2.969962459782231E-2</v>
      </c>
      <c r="K16526">
        <v>0.93401000000000001</v>
      </c>
      <c r="L16526">
        <v>1</v>
      </c>
      <c r="M16526">
        <v>16525</v>
      </c>
      <c r="N16526">
        <v>0</v>
      </c>
      <c r="O16526">
        <v>-0.49979000000000001</v>
      </c>
    </row>
    <row r="16527" spans="1:15" x14ac:dyDescent="0.25">
      <c r="A16527" s="1" t="s">
        <v>5619</v>
      </c>
      <c r="B16527">
        <v>4</v>
      </c>
      <c r="C16527">
        <v>0.30643999999999999</v>
      </c>
      <c r="D16527">
        <v>0.45427000000000001</v>
      </c>
      <c r="E16527">
        <v>1</v>
      </c>
      <c r="F16527">
        <v>7936</v>
      </c>
      <c r="G16527">
        <v>2</v>
      </c>
      <c r="H16527">
        <v>-0.18873000000000001</v>
      </c>
      <c r="I16527">
        <v>0.93391999999999997</v>
      </c>
      <c r="J16527" s="2">
        <f t="shared" si="258"/>
        <v>2.9690324033915288E-2</v>
      </c>
      <c r="K16527">
        <v>0.93401999999999996</v>
      </c>
      <c r="L16527">
        <v>1</v>
      </c>
      <c r="M16527">
        <v>16526</v>
      </c>
      <c r="N16527">
        <v>0</v>
      </c>
      <c r="O16527">
        <v>-0.18873000000000001</v>
      </c>
    </row>
    <row r="16528" spans="1:15" x14ac:dyDescent="0.25">
      <c r="A16528" s="1" t="s">
        <v>3673</v>
      </c>
      <c r="B16528">
        <v>4</v>
      </c>
      <c r="C16528">
        <v>0.13839000000000001</v>
      </c>
      <c r="D16528">
        <v>0.28167999999999999</v>
      </c>
      <c r="E16528">
        <v>0.99417699999999998</v>
      </c>
      <c r="F16528">
        <v>5061</v>
      </c>
      <c r="G16528">
        <v>2</v>
      </c>
      <c r="H16528">
        <v>-0.26384000000000002</v>
      </c>
      <c r="I16528">
        <v>0.93396999999999997</v>
      </c>
      <c r="J16528" s="2">
        <f t="shared" si="258"/>
        <v>2.9667073495499914E-2</v>
      </c>
      <c r="K16528">
        <v>0.93406999999999996</v>
      </c>
      <c r="L16528">
        <v>1</v>
      </c>
      <c r="M16528">
        <v>16527</v>
      </c>
      <c r="N16528">
        <v>0</v>
      </c>
      <c r="O16528">
        <v>-0.26384000000000002</v>
      </c>
    </row>
    <row r="16529" spans="1:15" x14ac:dyDescent="0.25">
      <c r="A16529" s="1" t="s">
        <v>3424</v>
      </c>
      <c r="B16529">
        <v>4</v>
      </c>
      <c r="C16529">
        <v>1.6885000000000001E-2</v>
      </c>
      <c r="D16529">
        <v>5.4599000000000002E-2</v>
      </c>
      <c r="E16529">
        <v>0.81098599999999998</v>
      </c>
      <c r="F16529">
        <v>1165</v>
      </c>
      <c r="G16529">
        <v>2</v>
      </c>
      <c r="H16529">
        <v>-0.35405999999999999</v>
      </c>
      <c r="I16529">
        <v>0.93401999999999996</v>
      </c>
      <c r="J16529" s="2">
        <f t="shared" si="258"/>
        <v>2.9643824201766707E-2</v>
      </c>
      <c r="K16529">
        <v>0.93413000000000002</v>
      </c>
      <c r="L16529">
        <v>1</v>
      </c>
      <c r="M16529">
        <v>16528</v>
      </c>
      <c r="N16529">
        <v>0</v>
      </c>
      <c r="O16529">
        <v>-0.35405999999999999</v>
      </c>
    </row>
    <row r="16530" spans="1:15" x14ac:dyDescent="0.25">
      <c r="A16530" s="1" t="s">
        <v>11722</v>
      </c>
      <c r="B16530">
        <v>4</v>
      </c>
      <c r="C16530">
        <v>0.13367999999999999</v>
      </c>
      <c r="D16530">
        <v>0.27367999999999998</v>
      </c>
      <c r="E16530">
        <v>0.99279099999999998</v>
      </c>
      <c r="F16530">
        <v>4925</v>
      </c>
      <c r="G16530">
        <v>2</v>
      </c>
      <c r="H16530">
        <v>-0.22081000000000001</v>
      </c>
      <c r="I16530">
        <v>0.93403000000000003</v>
      </c>
      <c r="J16530" s="2">
        <f t="shared" si="258"/>
        <v>2.963917449237017E-2</v>
      </c>
      <c r="K16530">
        <v>0.93413999999999997</v>
      </c>
      <c r="L16530">
        <v>1</v>
      </c>
      <c r="M16530">
        <v>16529</v>
      </c>
      <c r="N16530">
        <v>0</v>
      </c>
      <c r="O16530">
        <v>-0.22081000000000001</v>
      </c>
    </row>
    <row r="16531" spans="1:15" x14ac:dyDescent="0.25">
      <c r="A16531" s="1" t="s">
        <v>12315</v>
      </c>
      <c r="B16531">
        <v>4</v>
      </c>
      <c r="C16531">
        <v>6.3599000000000003E-2</v>
      </c>
      <c r="D16531">
        <v>0.14876</v>
      </c>
      <c r="E16531">
        <v>0.94987100000000002</v>
      </c>
      <c r="F16531">
        <v>2798</v>
      </c>
      <c r="G16531">
        <v>3</v>
      </c>
      <c r="H16531">
        <v>-0.2576</v>
      </c>
      <c r="I16531">
        <v>0.93410000000000004</v>
      </c>
      <c r="J16531" s="2">
        <f t="shared" si="258"/>
        <v>2.9606627920399843E-2</v>
      </c>
      <c r="K16531">
        <v>0.93420999999999998</v>
      </c>
      <c r="L16531">
        <v>1</v>
      </c>
      <c r="M16531">
        <v>16530</v>
      </c>
      <c r="N16531">
        <v>0</v>
      </c>
      <c r="O16531">
        <v>-0.2576</v>
      </c>
    </row>
    <row r="16532" spans="1:15" x14ac:dyDescent="0.25">
      <c r="A16532" s="1" t="s">
        <v>11043</v>
      </c>
      <c r="B16532">
        <v>4</v>
      </c>
      <c r="C16532">
        <v>0.64988999999999997</v>
      </c>
      <c r="D16532">
        <v>0.70311000000000001</v>
      </c>
      <c r="E16532">
        <v>1</v>
      </c>
      <c r="F16532">
        <v>12236</v>
      </c>
      <c r="G16532">
        <v>1</v>
      </c>
      <c r="H16532">
        <v>-0.14163000000000001</v>
      </c>
      <c r="I16532">
        <v>0.93411</v>
      </c>
      <c r="J16532" s="2">
        <f t="shared" si="258"/>
        <v>2.9601978609220633E-2</v>
      </c>
      <c r="K16532">
        <v>0.93423</v>
      </c>
      <c r="L16532">
        <v>1</v>
      </c>
      <c r="M16532">
        <v>16531</v>
      </c>
      <c r="N16532">
        <v>0</v>
      </c>
      <c r="O16532">
        <v>-0.14163000000000001</v>
      </c>
    </row>
    <row r="16533" spans="1:15" x14ac:dyDescent="0.25">
      <c r="A16533" s="1" t="s">
        <v>9581</v>
      </c>
      <c r="B16533">
        <v>1</v>
      </c>
      <c r="C16533">
        <v>6.5889000000000003E-2</v>
      </c>
      <c r="D16533">
        <v>6.5915000000000001E-2</v>
      </c>
      <c r="E16533">
        <v>0.84001099999999995</v>
      </c>
      <c r="F16533">
        <v>2866</v>
      </c>
      <c r="G16533">
        <v>1</v>
      </c>
      <c r="H16533">
        <v>-0.86133000000000004</v>
      </c>
      <c r="I16533">
        <v>0.93411</v>
      </c>
      <c r="J16533" s="2">
        <f t="shared" si="258"/>
        <v>2.9601978609220633E-2</v>
      </c>
      <c r="K16533">
        <v>0.93445</v>
      </c>
      <c r="L16533">
        <v>1</v>
      </c>
      <c r="M16533">
        <v>16532</v>
      </c>
      <c r="N16533">
        <v>0</v>
      </c>
      <c r="O16533">
        <v>-0.86133000000000004</v>
      </c>
    </row>
    <row r="16534" spans="1:15" x14ac:dyDescent="0.25">
      <c r="A16534" s="1" t="s">
        <v>6981</v>
      </c>
      <c r="B16534">
        <v>4</v>
      </c>
      <c r="C16534">
        <v>0.32824999999999999</v>
      </c>
      <c r="D16534">
        <v>0.47595999999999999</v>
      </c>
      <c r="E16534">
        <v>1</v>
      </c>
      <c r="F16534">
        <v>8302</v>
      </c>
      <c r="G16534">
        <v>2</v>
      </c>
      <c r="H16534">
        <v>-0.14605000000000001</v>
      </c>
      <c r="I16534">
        <v>0.93415999999999999</v>
      </c>
      <c r="J16534" s="2">
        <f t="shared" si="258"/>
        <v>2.9578732799888638E-2</v>
      </c>
      <c r="K16534">
        <v>0.93428</v>
      </c>
      <c r="L16534">
        <v>1</v>
      </c>
      <c r="M16534">
        <v>16533</v>
      </c>
      <c r="N16534">
        <v>0</v>
      </c>
      <c r="O16534">
        <v>-0.14605000000000001</v>
      </c>
    </row>
    <row r="16535" spans="1:15" x14ac:dyDescent="0.25">
      <c r="A16535" s="1" t="s">
        <v>15549</v>
      </c>
      <c r="B16535">
        <v>4</v>
      </c>
      <c r="C16535">
        <v>0.14138999999999999</v>
      </c>
      <c r="D16535">
        <v>0.28671000000000002</v>
      </c>
      <c r="E16535">
        <v>0.99417699999999998</v>
      </c>
      <c r="F16535">
        <v>5145</v>
      </c>
      <c r="G16535">
        <v>1</v>
      </c>
      <c r="H16535">
        <v>-8.1942000000000001E-2</v>
      </c>
      <c r="I16535">
        <v>0.93418000000000001</v>
      </c>
      <c r="J16535" s="2">
        <f t="shared" si="258"/>
        <v>2.9569434824532542E-2</v>
      </c>
      <c r="K16535">
        <v>0.93432000000000004</v>
      </c>
      <c r="L16535">
        <v>1</v>
      </c>
      <c r="M16535">
        <v>16534</v>
      </c>
      <c r="N16535">
        <v>0</v>
      </c>
      <c r="O16535">
        <v>-8.1942000000000001E-2</v>
      </c>
    </row>
    <row r="16536" spans="1:15" x14ac:dyDescent="0.25">
      <c r="A16536" s="1" t="s">
        <v>13600</v>
      </c>
      <c r="B16536">
        <v>4</v>
      </c>
      <c r="C16536">
        <v>0.10989</v>
      </c>
      <c r="D16536">
        <v>0.23282</v>
      </c>
      <c r="E16536">
        <v>0.98579499999999998</v>
      </c>
      <c r="F16536">
        <v>4222</v>
      </c>
      <c r="G16536">
        <v>3</v>
      </c>
      <c r="H16536">
        <v>-0.29535</v>
      </c>
      <c r="I16536">
        <v>0.93423999999999996</v>
      </c>
      <c r="J16536" s="2">
        <f t="shared" si="258"/>
        <v>2.9541542092787934E-2</v>
      </c>
      <c r="K16536">
        <v>0.93437000000000003</v>
      </c>
      <c r="L16536">
        <v>1</v>
      </c>
      <c r="M16536">
        <v>16535</v>
      </c>
      <c r="N16536">
        <v>0</v>
      </c>
      <c r="O16536">
        <v>-0.29535</v>
      </c>
    </row>
    <row r="16537" spans="1:15" x14ac:dyDescent="0.25">
      <c r="A16537" s="1" t="s">
        <v>7197</v>
      </c>
      <c r="B16537">
        <v>4</v>
      </c>
      <c r="C16537">
        <v>0.12408</v>
      </c>
      <c r="D16537">
        <v>0.25735999999999998</v>
      </c>
      <c r="E16537">
        <v>0.98762799999999995</v>
      </c>
      <c r="F16537">
        <v>4664</v>
      </c>
      <c r="G16537">
        <v>3</v>
      </c>
      <c r="H16537">
        <v>-0.41510000000000002</v>
      </c>
      <c r="I16537">
        <v>0.93425999999999998</v>
      </c>
      <c r="J16537" s="2">
        <f t="shared" si="258"/>
        <v>2.9532244913619183E-2</v>
      </c>
      <c r="K16537">
        <v>0.93439000000000005</v>
      </c>
      <c r="L16537">
        <v>1</v>
      </c>
      <c r="M16537">
        <v>16536</v>
      </c>
      <c r="N16537">
        <v>0</v>
      </c>
      <c r="O16537">
        <v>-0.41510000000000002</v>
      </c>
    </row>
    <row r="16538" spans="1:15" x14ac:dyDescent="0.25">
      <c r="A16538" s="1" t="s">
        <v>16983</v>
      </c>
      <c r="B16538">
        <v>3</v>
      </c>
      <c r="C16538">
        <v>0.1769</v>
      </c>
      <c r="D16538">
        <v>0.28523999999999999</v>
      </c>
      <c r="E16538">
        <v>0.99417699999999998</v>
      </c>
      <c r="F16538">
        <v>5775</v>
      </c>
      <c r="G16538">
        <v>2</v>
      </c>
      <c r="H16538">
        <v>-0.55154000000000003</v>
      </c>
      <c r="I16538">
        <v>0.93428</v>
      </c>
      <c r="J16538" s="2">
        <f t="shared" si="258"/>
        <v>2.9522947933475964E-2</v>
      </c>
      <c r="K16538">
        <v>0.93440999999999996</v>
      </c>
      <c r="L16538">
        <v>1</v>
      </c>
      <c r="M16538">
        <v>16537</v>
      </c>
      <c r="N16538">
        <v>0</v>
      </c>
      <c r="O16538">
        <v>-0.55154000000000003</v>
      </c>
    </row>
    <row r="16539" spans="1:15" x14ac:dyDescent="0.25">
      <c r="A16539" s="1" t="s">
        <v>10463</v>
      </c>
      <c r="B16539">
        <v>4</v>
      </c>
      <c r="C16539">
        <v>7.4854000000000004E-2</v>
      </c>
      <c r="D16539">
        <v>0.1699</v>
      </c>
      <c r="E16539">
        <v>0.960032</v>
      </c>
      <c r="F16539">
        <v>3153</v>
      </c>
      <c r="G16539">
        <v>3</v>
      </c>
      <c r="H16539">
        <v>-0.55015000000000003</v>
      </c>
      <c r="I16539">
        <v>0.93435999999999997</v>
      </c>
      <c r="J16539" s="2">
        <f t="shared" si="258"/>
        <v>2.9485762002988043E-2</v>
      </c>
      <c r="K16539">
        <v>0.9345</v>
      </c>
      <c r="L16539">
        <v>1</v>
      </c>
      <c r="M16539">
        <v>16538</v>
      </c>
      <c r="N16539">
        <v>0</v>
      </c>
      <c r="O16539">
        <v>-0.55015000000000003</v>
      </c>
    </row>
    <row r="16540" spans="1:15" x14ac:dyDescent="0.25">
      <c r="A16540" s="1" t="s">
        <v>5993</v>
      </c>
      <c r="B16540">
        <v>4</v>
      </c>
      <c r="C16540">
        <v>0.21404999999999999</v>
      </c>
      <c r="D16540">
        <v>0.36248000000000002</v>
      </c>
      <c r="E16540">
        <v>1</v>
      </c>
      <c r="F16540">
        <v>6418</v>
      </c>
      <c r="G16540">
        <v>1</v>
      </c>
      <c r="H16540">
        <v>-9.0079999999999993E-2</v>
      </c>
      <c r="I16540">
        <v>0.93440999999999996</v>
      </c>
      <c r="J16540" s="2">
        <f t="shared" si="258"/>
        <v>2.9462522413204024E-2</v>
      </c>
      <c r="K16540">
        <v>0.93454999999999999</v>
      </c>
      <c r="L16540">
        <v>1</v>
      </c>
      <c r="M16540">
        <v>16539</v>
      </c>
      <c r="N16540">
        <v>0</v>
      </c>
      <c r="O16540">
        <v>-9.0079999999999993E-2</v>
      </c>
    </row>
    <row r="16541" spans="1:15" x14ac:dyDescent="0.25">
      <c r="A16541" s="1" t="s">
        <v>11426</v>
      </c>
      <c r="B16541">
        <v>4</v>
      </c>
      <c r="C16541">
        <v>0.11063000000000001</v>
      </c>
      <c r="D16541">
        <v>0.23416999999999999</v>
      </c>
      <c r="E16541">
        <v>0.98579499999999998</v>
      </c>
      <c r="F16541">
        <v>4245</v>
      </c>
      <c r="G16541">
        <v>2</v>
      </c>
      <c r="H16541">
        <v>-0.30453999999999998</v>
      </c>
      <c r="I16541">
        <v>0.93442999999999998</v>
      </c>
      <c r="J16541" s="2">
        <f t="shared" si="258"/>
        <v>2.9453226925480722E-2</v>
      </c>
      <c r="K16541">
        <v>0.93457000000000001</v>
      </c>
      <c r="L16541">
        <v>1</v>
      </c>
      <c r="M16541">
        <v>16540</v>
      </c>
      <c r="N16541">
        <v>0</v>
      </c>
      <c r="O16541">
        <v>-0.30453999999999998</v>
      </c>
    </row>
    <row r="16542" spans="1:15" x14ac:dyDescent="0.25">
      <c r="A16542" s="1" t="s">
        <v>11091</v>
      </c>
      <c r="B16542">
        <v>4</v>
      </c>
      <c r="C16542">
        <v>0.80896999999999997</v>
      </c>
      <c r="D16542">
        <v>0.81138999999999994</v>
      </c>
      <c r="E16542">
        <v>1</v>
      </c>
      <c r="F16542">
        <v>14184</v>
      </c>
      <c r="G16542">
        <v>1</v>
      </c>
      <c r="H16542">
        <v>-3.0311999999999999E-2</v>
      </c>
      <c r="I16542">
        <v>0.93450999999999995</v>
      </c>
      <c r="J16542" s="2">
        <f t="shared" si="258"/>
        <v>2.9416046964033628E-2</v>
      </c>
      <c r="K16542">
        <v>0.93466000000000005</v>
      </c>
      <c r="L16542">
        <v>1</v>
      </c>
      <c r="M16542">
        <v>16541</v>
      </c>
      <c r="N16542">
        <v>0</v>
      </c>
      <c r="O16542">
        <v>-3.0311999999999999E-2</v>
      </c>
    </row>
    <row r="16543" spans="1:15" x14ac:dyDescent="0.25">
      <c r="A16543" s="1" t="s">
        <v>15506</v>
      </c>
      <c r="B16543">
        <v>4</v>
      </c>
      <c r="C16543">
        <v>0.18160000000000001</v>
      </c>
      <c r="D16543">
        <v>0.33016000000000001</v>
      </c>
      <c r="E16543">
        <v>1</v>
      </c>
      <c r="F16543">
        <v>5862</v>
      </c>
      <c r="G16543">
        <v>2</v>
      </c>
      <c r="H16543">
        <v>-0.25191999999999998</v>
      </c>
      <c r="I16543">
        <v>0.93472</v>
      </c>
      <c r="J16543" s="2">
        <f t="shared" si="258"/>
        <v>2.9318464706544284E-2</v>
      </c>
      <c r="K16543">
        <v>0.93486999999999998</v>
      </c>
      <c r="L16543">
        <v>1</v>
      </c>
      <c r="M16543">
        <v>16542</v>
      </c>
      <c r="N16543">
        <v>0</v>
      </c>
      <c r="O16543">
        <v>-0.25191999999999998</v>
      </c>
    </row>
    <row r="16544" spans="1:15" x14ac:dyDescent="0.25">
      <c r="A16544" s="1" t="s">
        <v>2941</v>
      </c>
      <c r="B16544">
        <v>4</v>
      </c>
      <c r="C16544">
        <v>0.12789</v>
      </c>
      <c r="D16544">
        <v>0.26386999999999999</v>
      </c>
      <c r="E16544">
        <v>0.98974499999999999</v>
      </c>
      <c r="F16544">
        <v>4771</v>
      </c>
      <c r="G16544">
        <v>3</v>
      </c>
      <c r="H16544">
        <v>-0.37236999999999998</v>
      </c>
      <c r="I16544">
        <v>0.93478000000000006</v>
      </c>
      <c r="J16544" s="2">
        <f t="shared" si="258"/>
        <v>2.9290588088279328E-2</v>
      </c>
      <c r="K16544">
        <v>0.93491999999999997</v>
      </c>
      <c r="L16544">
        <v>1</v>
      </c>
      <c r="M16544">
        <v>16543</v>
      </c>
      <c r="N16544">
        <v>0</v>
      </c>
      <c r="O16544">
        <v>-0.37236999999999998</v>
      </c>
    </row>
    <row r="16545" spans="1:15" x14ac:dyDescent="0.25">
      <c r="A16545" s="1" t="s">
        <v>13627</v>
      </c>
      <c r="B16545">
        <v>4</v>
      </c>
      <c r="C16545">
        <v>0.16497999999999999</v>
      </c>
      <c r="D16545">
        <v>0.31355</v>
      </c>
      <c r="E16545">
        <v>1</v>
      </c>
      <c r="F16545">
        <v>5585</v>
      </c>
      <c r="G16545">
        <v>2</v>
      </c>
      <c r="H16545">
        <v>-0.24923999999999999</v>
      </c>
      <c r="I16545">
        <v>0.93479000000000001</v>
      </c>
      <c r="J16545" s="2">
        <f t="shared" si="258"/>
        <v>2.9285942159195041E-2</v>
      </c>
      <c r="K16545">
        <v>0.93491999999999997</v>
      </c>
      <c r="L16545">
        <v>1</v>
      </c>
      <c r="M16545">
        <v>16544</v>
      </c>
      <c r="N16545">
        <v>0</v>
      </c>
      <c r="O16545">
        <v>-0.24923999999999999</v>
      </c>
    </row>
    <row r="16546" spans="1:15" x14ac:dyDescent="0.25">
      <c r="A16546" s="1" t="s">
        <v>4941</v>
      </c>
      <c r="B16546">
        <v>4</v>
      </c>
      <c r="C16546">
        <v>0.11323</v>
      </c>
      <c r="D16546">
        <v>0.23874000000000001</v>
      </c>
      <c r="E16546">
        <v>0.98579499999999998</v>
      </c>
      <c r="F16546">
        <v>4332</v>
      </c>
      <c r="G16546">
        <v>3</v>
      </c>
      <c r="H16546">
        <v>-0.49469999999999997</v>
      </c>
      <c r="I16546">
        <v>0.93486999999999998</v>
      </c>
      <c r="J16546" s="2">
        <f t="shared" si="258"/>
        <v>2.924877651563049E-2</v>
      </c>
      <c r="K16546">
        <v>0.93500000000000005</v>
      </c>
      <c r="L16546">
        <v>1</v>
      </c>
      <c r="M16546">
        <v>16545</v>
      </c>
      <c r="N16546">
        <v>0</v>
      </c>
      <c r="O16546">
        <v>-0.49469999999999997</v>
      </c>
    </row>
    <row r="16547" spans="1:15" x14ac:dyDescent="0.25">
      <c r="A16547" s="1" t="s">
        <v>12836</v>
      </c>
      <c r="B16547">
        <v>4</v>
      </c>
      <c r="C16547">
        <v>0.57921999999999996</v>
      </c>
      <c r="D16547">
        <v>0.66659000000000002</v>
      </c>
      <c r="E16547">
        <v>1</v>
      </c>
      <c r="F16547">
        <v>11575</v>
      </c>
      <c r="G16547">
        <v>1</v>
      </c>
      <c r="H16547">
        <v>-6.6321000000000005E-2</v>
      </c>
      <c r="I16547">
        <v>0.93488000000000004</v>
      </c>
      <c r="J16547" s="2">
        <f t="shared" si="258"/>
        <v>2.9244131033807675E-2</v>
      </c>
      <c r="K16547">
        <v>0.93501000000000001</v>
      </c>
      <c r="L16547">
        <v>1</v>
      </c>
      <c r="M16547">
        <v>16546</v>
      </c>
      <c r="N16547">
        <v>0</v>
      </c>
      <c r="O16547">
        <v>-6.6321000000000005E-2</v>
      </c>
    </row>
    <row r="16548" spans="1:15" x14ac:dyDescent="0.25">
      <c r="A16548" s="1" t="s">
        <v>11689</v>
      </c>
      <c r="B16548">
        <v>4</v>
      </c>
      <c r="C16548">
        <v>0.74378999999999995</v>
      </c>
      <c r="D16548">
        <v>0.76090999999999998</v>
      </c>
      <c r="E16548">
        <v>1</v>
      </c>
      <c r="F16548">
        <v>13266</v>
      </c>
      <c r="G16548">
        <v>1</v>
      </c>
      <c r="H16548">
        <v>-2.9884000000000001E-2</v>
      </c>
      <c r="I16548">
        <v>0.93493000000000004</v>
      </c>
      <c r="J16548" s="2">
        <f t="shared" si="258"/>
        <v>2.9220904370028642E-2</v>
      </c>
      <c r="K16548">
        <v>0.93506</v>
      </c>
      <c r="L16548">
        <v>1</v>
      </c>
      <c r="M16548">
        <v>16547</v>
      </c>
      <c r="N16548">
        <v>0</v>
      </c>
      <c r="O16548">
        <v>-2.9884000000000001E-2</v>
      </c>
    </row>
    <row r="16549" spans="1:15" x14ac:dyDescent="0.25">
      <c r="A16549" s="1" t="s">
        <v>12305</v>
      </c>
      <c r="B16549">
        <v>4</v>
      </c>
      <c r="C16549">
        <v>5.8285000000000003E-2</v>
      </c>
      <c r="D16549">
        <v>0.13871</v>
      </c>
      <c r="E16549">
        <v>0.94833999999999996</v>
      </c>
      <c r="F16549">
        <v>2614</v>
      </c>
      <c r="G16549">
        <v>3</v>
      </c>
      <c r="H16549">
        <v>-0.46006000000000002</v>
      </c>
      <c r="I16549">
        <v>0.93496999999999997</v>
      </c>
      <c r="J16549" s="2">
        <f t="shared" si="258"/>
        <v>2.9202323933343526E-2</v>
      </c>
      <c r="K16549">
        <v>0.93510000000000004</v>
      </c>
      <c r="L16549">
        <v>1</v>
      </c>
      <c r="M16549">
        <v>16548</v>
      </c>
      <c r="N16549">
        <v>0</v>
      </c>
      <c r="O16549">
        <v>-0.46006000000000002</v>
      </c>
    </row>
    <row r="16550" spans="1:15" x14ac:dyDescent="0.25">
      <c r="A16550" s="1" t="s">
        <v>9249</v>
      </c>
      <c r="B16550">
        <v>4</v>
      </c>
      <c r="C16550">
        <v>0.16058</v>
      </c>
      <c r="D16550">
        <v>0.30914000000000003</v>
      </c>
      <c r="E16550">
        <v>1</v>
      </c>
      <c r="F16550">
        <v>5508</v>
      </c>
      <c r="G16550">
        <v>2</v>
      </c>
      <c r="H16550">
        <v>-0.18113000000000001</v>
      </c>
      <c r="I16550">
        <v>0.93498999999999999</v>
      </c>
      <c r="J16550" s="2">
        <f t="shared" si="258"/>
        <v>2.9193034013090254E-2</v>
      </c>
      <c r="K16550">
        <v>0.93513000000000002</v>
      </c>
      <c r="L16550">
        <v>1</v>
      </c>
      <c r="M16550">
        <v>16549</v>
      </c>
      <c r="N16550">
        <v>0</v>
      </c>
      <c r="O16550">
        <v>-0.18113000000000001</v>
      </c>
    </row>
    <row r="16551" spans="1:15" x14ac:dyDescent="0.25">
      <c r="A16551" s="1" t="s">
        <v>14658</v>
      </c>
      <c r="B16551">
        <v>4</v>
      </c>
      <c r="C16551">
        <v>0.37454999999999999</v>
      </c>
      <c r="D16551">
        <v>0.52198</v>
      </c>
      <c r="E16551">
        <v>1</v>
      </c>
      <c r="F16551">
        <v>9053</v>
      </c>
      <c r="G16551">
        <v>2</v>
      </c>
      <c r="H16551">
        <v>-0.10154000000000001</v>
      </c>
      <c r="I16551">
        <v>0.93503000000000003</v>
      </c>
      <c r="J16551" s="2">
        <f t="shared" si="258"/>
        <v>2.9174454768719823E-2</v>
      </c>
      <c r="K16551">
        <v>0.93515999999999999</v>
      </c>
      <c r="L16551">
        <v>1</v>
      </c>
      <c r="M16551">
        <v>16550</v>
      </c>
      <c r="N16551">
        <v>0</v>
      </c>
      <c r="O16551">
        <v>-0.10154000000000001</v>
      </c>
    </row>
    <row r="16552" spans="1:15" x14ac:dyDescent="0.25">
      <c r="A16552" s="1" t="s">
        <v>13637</v>
      </c>
      <c r="B16552">
        <v>4</v>
      </c>
      <c r="C16552">
        <v>0.12881999999999999</v>
      </c>
      <c r="D16552">
        <v>0.26545000000000002</v>
      </c>
      <c r="E16552">
        <v>0.99082499999999996</v>
      </c>
      <c r="F16552">
        <v>4788</v>
      </c>
      <c r="G16552">
        <v>2</v>
      </c>
      <c r="H16552">
        <v>-0.29798999999999998</v>
      </c>
      <c r="I16552">
        <v>0.93510000000000004</v>
      </c>
      <c r="J16552" s="2">
        <f t="shared" si="258"/>
        <v>2.9141943003497692E-2</v>
      </c>
      <c r="K16552">
        <v>0.93523000000000001</v>
      </c>
      <c r="L16552">
        <v>1</v>
      </c>
      <c r="M16552">
        <v>16551</v>
      </c>
      <c r="N16552">
        <v>0</v>
      </c>
      <c r="O16552">
        <v>-0.29798999999999998</v>
      </c>
    </row>
    <row r="16553" spans="1:15" x14ac:dyDescent="0.25">
      <c r="A16553" s="1" t="s">
        <v>11665</v>
      </c>
      <c r="B16553">
        <v>4</v>
      </c>
      <c r="C16553">
        <v>6.7169999999999994E-2</v>
      </c>
      <c r="D16553">
        <v>0.15559000000000001</v>
      </c>
      <c r="E16553">
        <v>0.95805200000000001</v>
      </c>
      <c r="F16553">
        <v>2900</v>
      </c>
      <c r="G16553">
        <v>3</v>
      </c>
      <c r="H16553">
        <v>-0.42126999999999998</v>
      </c>
      <c r="I16553">
        <v>0.93515999999999999</v>
      </c>
      <c r="J16553" s="2">
        <f t="shared" si="258"/>
        <v>2.9114077713192483E-2</v>
      </c>
      <c r="K16553">
        <v>0.93528999999999995</v>
      </c>
      <c r="L16553">
        <v>1</v>
      </c>
      <c r="M16553">
        <v>16552</v>
      </c>
      <c r="N16553">
        <v>0</v>
      </c>
      <c r="O16553">
        <v>-0.42126999999999998</v>
      </c>
    </row>
    <row r="16554" spans="1:15" x14ac:dyDescent="0.25">
      <c r="A16554" s="1" t="s">
        <v>3068</v>
      </c>
      <c r="B16554">
        <v>4</v>
      </c>
      <c r="C16554">
        <v>0.14548</v>
      </c>
      <c r="D16554">
        <v>0.29344999999999999</v>
      </c>
      <c r="E16554">
        <v>0.99567700000000003</v>
      </c>
      <c r="F16554">
        <v>5263</v>
      </c>
      <c r="G16554">
        <v>2</v>
      </c>
      <c r="H16554">
        <v>-0.28769</v>
      </c>
      <c r="I16554">
        <v>0.93520000000000003</v>
      </c>
      <c r="J16554" s="2">
        <f t="shared" si="258"/>
        <v>2.9095501846216291E-2</v>
      </c>
      <c r="K16554">
        <v>0.93532999999999999</v>
      </c>
      <c r="L16554">
        <v>1</v>
      </c>
      <c r="M16554">
        <v>16553</v>
      </c>
      <c r="N16554">
        <v>0</v>
      </c>
      <c r="O16554">
        <v>-0.28769</v>
      </c>
    </row>
    <row r="16555" spans="1:15" x14ac:dyDescent="0.25">
      <c r="A16555" s="1" t="s">
        <v>3101</v>
      </c>
      <c r="B16555">
        <v>4</v>
      </c>
      <c r="C16555">
        <v>0.72389000000000003</v>
      </c>
      <c r="D16555">
        <v>0.74753999999999998</v>
      </c>
      <c r="E16555">
        <v>1</v>
      </c>
      <c r="F16555">
        <v>13034</v>
      </c>
      <c r="G16555">
        <v>1</v>
      </c>
      <c r="H16555">
        <v>-0.10514</v>
      </c>
      <c r="I16555">
        <v>0.93522000000000005</v>
      </c>
      <c r="J16555" s="2">
        <f t="shared" si="258"/>
        <v>2.90862142106709E-2</v>
      </c>
      <c r="K16555">
        <v>0.93535000000000001</v>
      </c>
      <c r="L16555">
        <v>1</v>
      </c>
      <c r="M16555">
        <v>16554</v>
      </c>
      <c r="N16555">
        <v>0</v>
      </c>
      <c r="O16555">
        <v>-0.10514</v>
      </c>
    </row>
    <row r="16556" spans="1:15" x14ac:dyDescent="0.25">
      <c r="A16556" s="1" t="s">
        <v>17266</v>
      </c>
      <c r="B16556">
        <v>4</v>
      </c>
      <c r="C16556">
        <v>0.44586999999999999</v>
      </c>
      <c r="D16556">
        <v>0.59309999999999996</v>
      </c>
      <c r="E16556">
        <v>1</v>
      </c>
      <c r="F16556">
        <v>10248</v>
      </c>
      <c r="G16556">
        <v>1</v>
      </c>
      <c r="H16556">
        <v>-0.11977</v>
      </c>
      <c r="I16556">
        <v>0.93527000000000005</v>
      </c>
      <c r="J16556" s="2">
        <f t="shared" si="258"/>
        <v>2.9062995990738867E-2</v>
      </c>
      <c r="K16556">
        <v>0.93540000000000001</v>
      </c>
      <c r="L16556">
        <v>1</v>
      </c>
      <c r="M16556">
        <v>16555</v>
      </c>
      <c r="N16556">
        <v>0</v>
      </c>
      <c r="O16556">
        <v>-0.11977</v>
      </c>
    </row>
    <row r="16557" spans="1:15" x14ac:dyDescent="0.25">
      <c r="A16557" s="1" t="s">
        <v>9010</v>
      </c>
      <c r="B16557">
        <v>4</v>
      </c>
      <c r="C16557">
        <v>3.4736000000000003E-2</v>
      </c>
      <c r="D16557">
        <v>9.2728000000000005E-2</v>
      </c>
      <c r="E16557">
        <v>0.89586100000000002</v>
      </c>
      <c r="F16557">
        <v>1840</v>
      </c>
      <c r="G16557">
        <v>2</v>
      </c>
      <c r="H16557">
        <v>-0.49486000000000002</v>
      </c>
      <c r="I16557">
        <v>0.93537000000000003</v>
      </c>
      <c r="J16557" s="2">
        <f t="shared" si="258"/>
        <v>2.9016563274415375E-2</v>
      </c>
      <c r="K16557">
        <v>0.93549000000000004</v>
      </c>
      <c r="L16557">
        <v>1</v>
      </c>
      <c r="M16557">
        <v>16556</v>
      </c>
      <c r="N16557">
        <v>0</v>
      </c>
      <c r="O16557">
        <v>-0.49486000000000002</v>
      </c>
    </row>
    <row r="16558" spans="1:15" x14ac:dyDescent="0.25">
      <c r="A16558" s="1" t="s">
        <v>9272</v>
      </c>
      <c r="B16558">
        <v>4</v>
      </c>
      <c r="C16558">
        <v>0.11158999999999999</v>
      </c>
      <c r="D16558">
        <v>0.23583999999999999</v>
      </c>
      <c r="E16558">
        <v>0.98579499999999998</v>
      </c>
      <c r="F16558">
        <v>4272</v>
      </c>
      <c r="G16558">
        <v>3</v>
      </c>
      <c r="H16558">
        <v>-0.28345999999999999</v>
      </c>
      <c r="I16558">
        <v>0.93537999999999999</v>
      </c>
      <c r="J16558" s="2">
        <f t="shared" si="258"/>
        <v>2.9011920275811547E-2</v>
      </c>
      <c r="K16558">
        <v>0.9355</v>
      </c>
      <c r="L16558">
        <v>1</v>
      </c>
      <c r="M16558">
        <v>16557</v>
      </c>
      <c r="N16558">
        <v>0</v>
      </c>
      <c r="O16558">
        <v>-0.28345999999999999</v>
      </c>
    </row>
    <row r="16559" spans="1:15" x14ac:dyDescent="0.25">
      <c r="A16559" s="1" t="s">
        <v>12778</v>
      </c>
      <c r="B16559">
        <v>4</v>
      </c>
      <c r="C16559">
        <v>0.11708</v>
      </c>
      <c r="D16559">
        <v>0.24534</v>
      </c>
      <c r="E16559">
        <v>0.98617100000000002</v>
      </c>
      <c r="F16559">
        <v>4452</v>
      </c>
      <c r="G16559">
        <v>3</v>
      </c>
      <c r="H16559">
        <v>-0.38156000000000001</v>
      </c>
      <c r="I16559">
        <v>0.93545</v>
      </c>
      <c r="J16559" s="2">
        <f t="shared" si="258"/>
        <v>2.8979420675369582E-2</v>
      </c>
      <c r="K16559">
        <v>0.93559000000000003</v>
      </c>
      <c r="L16559">
        <v>1</v>
      </c>
      <c r="M16559">
        <v>16558</v>
      </c>
      <c r="N16559">
        <v>0</v>
      </c>
      <c r="O16559">
        <v>-0.38156000000000001</v>
      </c>
    </row>
    <row r="16560" spans="1:15" x14ac:dyDescent="0.25">
      <c r="A16560" s="1" t="s">
        <v>162</v>
      </c>
      <c r="B16560">
        <v>4</v>
      </c>
      <c r="C16560">
        <v>7.8136999999999998E-3</v>
      </c>
      <c r="D16560">
        <v>2.6394999999999998E-2</v>
      </c>
      <c r="E16560">
        <v>0.71462199999999998</v>
      </c>
      <c r="F16560">
        <v>651</v>
      </c>
      <c r="G16560">
        <v>3</v>
      </c>
      <c r="H16560">
        <v>-1.4767999999999999</v>
      </c>
      <c r="I16560">
        <v>0.9355</v>
      </c>
      <c r="J16560" s="2">
        <f t="shared" si="258"/>
        <v>2.8956208163971278E-2</v>
      </c>
      <c r="K16560">
        <v>0.93562000000000001</v>
      </c>
      <c r="L16560">
        <v>1</v>
      </c>
      <c r="M16560">
        <v>16559</v>
      </c>
      <c r="N16560">
        <v>0</v>
      </c>
      <c r="O16560">
        <v>-1.4767999999999999</v>
      </c>
    </row>
    <row r="16561" spans="1:15" x14ac:dyDescent="0.25">
      <c r="A16561" s="1" t="s">
        <v>4703</v>
      </c>
      <c r="B16561">
        <v>4</v>
      </c>
      <c r="C16561">
        <v>0.76361000000000001</v>
      </c>
      <c r="D16561">
        <v>0.77507999999999999</v>
      </c>
      <c r="E16561">
        <v>1</v>
      </c>
      <c r="F16561">
        <v>13539</v>
      </c>
      <c r="G16561">
        <v>1</v>
      </c>
      <c r="H16561">
        <v>-8.2131999999999997E-2</v>
      </c>
      <c r="I16561">
        <v>0.93561000000000005</v>
      </c>
      <c r="J16561" s="2">
        <f t="shared" si="258"/>
        <v>2.8905145005670145E-2</v>
      </c>
      <c r="K16561">
        <v>0.93572</v>
      </c>
      <c r="L16561">
        <v>1</v>
      </c>
      <c r="M16561">
        <v>16560</v>
      </c>
      <c r="N16561">
        <v>0</v>
      </c>
      <c r="O16561">
        <v>-8.2131999999999997E-2</v>
      </c>
    </row>
    <row r="16562" spans="1:15" x14ac:dyDescent="0.25">
      <c r="A16562" s="1" t="s">
        <v>2574</v>
      </c>
      <c r="B16562">
        <v>4</v>
      </c>
      <c r="C16562">
        <v>5.867E-2</v>
      </c>
      <c r="D16562">
        <v>0.13941999999999999</v>
      </c>
      <c r="E16562">
        <v>0.94916599999999995</v>
      </c>
      <c r="F16562">
        <v>2626</v>
      </c>
      <c r="G16562">
        <v>3</v>
      </c>
      <c r="H16562">
        <v>-0.42836999999999997</v>
      </c>
      <c r="I16562">
        <v>0.93567</v>
      </c>
      <c r="J16562" s="2">
        <f t="shared" si="258"/>
        <v>2.8877294904217553E-2</v>
      </c>
      <c r="K16562">
        <v>0.93579000000000001</v>
      </c>
      <c r="L16562">
        <v>1</v>
      </c>
      <c r="M16562">
        <v>16561</v>
      </c>
      <c r="N16562">
        <v>0</v>
      </c>
      <c r="O16562">
        <v>-0.42836999999999997</v>
      </c>
    </row>
    <row r="16563" spans="1:15" x14ac:dyDescent="0.25">
      <c r="A16563" s="1" t="s">
        <v>1415</v>
      </c>
      <c r="B16563">
        <v>4</v>
      </c>
      <c r="C16563">
        <v>2.4628999999999997E-4</v>
      </c>
      <c r="D16563">
        <v>8.9937000000000003E-4</v>
      </c>
      <c r="E16563">
        <v>0.25371300000000002</v>
      </c>
      <c r="F16563">
        <v>63</v>
      </c>
      <c r="G16563">
        <v>3</v>
      </c>
      <c r="H16563">
        <v>-1.6091</v>
      </c>
      <c r="I16563">
        <v>0.93571000000000004</v>
      </c>
      <c r="J16563" s="2">
        <f t="shared" si="258"/>
        <v>2.8858729162060649E-2</v>
      </c>
      <c r="K16563">
        <v>0.93583000000000005</v>
      </c>
      <c r="L16563">
        <v>1</v>
      </c>
      <c r="M16563">
        <v>16562</v>
      </c>
      <c r="N16563">
        <v>0</v>
      </c>
      <c r="O16563">
        <v>-1.6091</v>
      </c>
    </row>
    <row r="16564" spans="1:15" x14ac:dyDescent="0.25">
      <c r="A16564" s="1" t="s">
        <v>17335</v>
      </c>
      <c r="B16564">
        <v>4</v>
      </c>
      <c r="C16564">
        <v>2.0777E-2</v>
      </c>
      <c r="D16564">
        <v>6.4255999999999994E-2</v>
      </c>
      <c r="E16564">
        <v>0.83615600000000001</v>
      </c>
      <c r="F16564">
        <v>1351</v>
      </c>
      <c r="G16564">
        <v>3</v>
      </c>
      <c r="H16564">
        <v>-0.62651999999999997</v>
      </c>
      <c r="I16564">
        <v>0.93579999999999997</v>
      </c>
      <c r="J16564" s="2">
        <f t="shared" si="258"/>
        <v>2.8816959143838583E-2</v>
      </c>
      <c r="K16564">
        <v>0.93591999999999997</v>
      </c>
      <c r="L16564">
        <v>1</v>
      </c>
      <c r="M16564">
        <v>16563</v>
      </c>
      <c r="N16564">
        <v>0</v>
      </c>
      <c r="O16564">
        <v>-0.62651999999999997</v>
      </c>
    </row>
    <row r="16565" spans="1:15" x14ac:dyDescent="0.25">
      <c r="A16565" s="1" t="s">
        <v>9745</v>
      </c>
      <c r="B16565">
        <v>4</v>
      </c>
      <c r="C16565">
        <v>2.6515E-2</v>
      </c>
      <c r="D16565">
        <v>7.5972999999999999E-2</v>
      </c>
      <c r="E16565">
        <v>0.85920600000000003</v>
      </c>
      <c r="F16565">
        <v>1560</v>
      </c>
      <c r="G16565">
        <v>3</v>
      </c>
      <c r="H16565">
        <v>-0.56918999999999997</v>
      </c>
      <c r="I16565">
        <v>0.93598000000000003</v>
      </c>
      <c r="J16565" s="2">
        <f t="shared" si="258"/>
        <v>2.8733431157661159E-2</v>
      </c>
      <c r="K16565">
        <v>0.93608999999999998</v>
      </c>
      <c r="L16565">
        <v>1</v>
      </c>
      <c r="M16565">
        <v>16564</v>
      </c>
      <c r="N16565">
        <v>0</v>
      </c>
      <c r="O16565">
        <v>-0.56918999999999997</v>
      </c>
    </row>
    <row r="16566" spans="1:15" x14ac:dyDescent="0.25">
      <c r="A16566" s="1" t="s">
        <v>17239</v>
      </c>
      <c r="B16566">
        <v>4</v>
      </c>
      <c r="C16566">
        <v>0.18179999999999999</v>
      </c>
      <c r="D16566">
        <v>0.33035999999999999</v>
      </c>
      <c r="E16566">
        <v>1</v>
      </c>
      <c r="F16566">
        <v>5868</v>
      </c>
      <c r="G16566">
        <v>2</v>
      </c>
      <c r="H16566">
        <v>-0.20942</v>
      </c>
      <c r="I16566">
        <v>0.93600000000000005</v>
      </c>
      <c r="J16566" s="2">
        <f t="shared" si="258"/>
        <v>2.8724151261894745E-2</v>
      </c>
      <c r="K16566">
        <v>0.93611999999999995</v>
      </c>
      <c r="L16566">
        <v>1</v>
      </c>
      <c r="M16566">
        <v>16565</v>
      </c>
      <c r="N16566">
        <v>0</v>
      </c>
      <c r="O16566">
        <v>-0.20942</v>
      </c>
    </row>
    <row r="16567" spans="1:15" x14ac:dyDescent="0.25">
      <c r="A16567" s="1" t="s">
        <v>5352</v>
      </c>
      <c r="B16567">
        <v>4</v>
      </c>
      <c r="C16567">
        <v>0.63265000000000005</v>
      </c>
      <c r="D16567">
        <v>0.69376000000000004</v>
      </c>
      <c r="E16567">
        <v>1</v>
      </c>
      <c r="F16567">
        <v>12063</v>
      </c>
      <c r="G16567">
        <v>1</v>
      </c>
      <c r="H16567">
        <v>-2.5998E-2</v>
      </c>
      <c r="I16567">
        <v>0.93601999999999996</v>
      </c>
      <c r="J16567" s="2">
        <f t="shared" si="258"/>
        <v>2.8714871564414636E-2</v>
      </c>
      <c r="K16567">
        <v>0.93613000000000002</v>
      </c>
      <c r="L16567">
        <v>1</v>
      </c>
      <c r="M16567">
        <v>16566</v>
      </c>
      <c r="N16567">
        <v>0</v>
      </c>
      <c r="O16567">
        <v>-2.5998E-2</v>
      </c>
    </row>
    <row r="16568" spans="1:15" x14ac:dyDescent="0.25">
      <c r="A16568" s="1" t="s">
        <v>13516</v>
      </c>
      <c r="B16568">
        <v>4</v>
      </c>
      <c r="C16568">
        <v>0.64417000000000002</v>
      </c>
      <c r="D16568">
        <v>0.69996000000000003</v>
      </c>
      <c r="E16568">
        <v>1</v>
      </c>
      <c r="F16568">
        <v>12189</v>
      </c>
      <c r="G16568">
        <v>1</v>
      </c>
      <c r="H16568">
        <v>-0.16850999999999999</v>
      </c>
      <c r="I16568">
        <v>0.93603000000000003</v>
      </c>
      <c r="J16568" s="2">
        <f t="shared" si="258"/>
        <v>2.8710231790029229E-2</v>
      </c>
      <c r="K16568">
        <v>0.93613999999999997</v>
      </c>
      <c r="L16568">
        <v>1</v>
      </c>
      <c r="M16568">
        <v>16567</v>
      </c>
      <c r="N16568">
        <v>0</v>
      </c>
      <c r="O16568">
        <v>-0.16850999999999999</v>
      </c>
    </row>
    <row r="16569" spans="1:15" x14ac:dyDescent="0.25">
      <c r="A16569" s="1" t="s">
        <v>12413</v>
      </c>
      <c r="B16569">
        <v>4</v>
      </c>
      <c r="C16569">
        <v>0.11475</v>
      </c>
      <c r="D16569">
        <v>0.24134</v>
      </c>
      <c r="E16569">
        <v>0.98579499999999998</v>
      </c>
      <c r="F16569">
        <v>4385</v>
      </c>
      <c r="G16569">
        <v>3</v>
      </c>
      <c r="H16569">
        <v>-0.61160000000000003</v>
      </c>
      <c r="I16569">
        <v>0.93603999999999998</v>
      </c>
      <c r="J16569" s="2">
        <f t="shared" si="258"/>
        <v>2.8705592065212258E-2</v>
      </c>
      <c r="K16569">
        <v>0.93615000000000004</v>
      </c>
      <c r="L16569">
        <v>1</v>
      </c>
      <c r="M16569">
        <v>16568</v>
      </c>
      <c r="N16569">
        <v>0</v>
      </c>
      <c r="O16569">
        <v>-0.61160000000000003</v>
      </c>
    </row>
    <row r="16570" spans="1:15" x14ac:dyDescent="0.25">
      <c r="A16570" s="1" t="s">
        <v>8864</v>
      </c>
      <c r="B16570">
        <v>4</v>
      </c>
      <c r="C16570">
        <v>4.4505999999999997E-2</v>
      </c>
      <c r="D16570">
        <v>0.11212</v>
      </c>
      <c r="E16570">
        <v>0.91568400000000005</v>
      </c>
      <c r="F16570">
        <v>2177</v>
      </c>
      <c r="G16570">
        <v>3</v>
      </c>
      <c r="H16570">
        <v>-0.92767999999999995</v>
      </c>
      <c r="I16570">
        <v>0.93613999999999997</v>
      </c>
      <c r="J16570" s="2">
        <f t="shared" si="258"/>
        <v>2.8659197543070558E-2</v>
      </c>
      <c r="K16570">
        <v>0.93623999999999996</v>
      </c>
      <c r="L16570">
        <v>1</v>
      </c>
      <c r="M16570">
        <v>16569</v>
      </c>
      <c r="N16570">
        <v>0</v>
      </c>
      <c r="O16570">
        <v>-0.92767999999999995</v>
      </c>
    </row>
    <row r="16571" spans="1:15" x14ac:dyDescent="0.25">
      <c r="A16571" s="1" t="s">
        <v>10374</v>
      </c>
      <c r="B16571">
        <v>3</v>
      </c>
      <c r="C16571">
        <v>3.1283999999999999E-2</v>
      </c>
      <c r="D16571">
        <v>7.8252000000000002E-2</v>
      </c>
      <c r="E16571">
        <v>0.86642399999999997</v>
      </c>
      <c r="F16571">
        <v>1734</v>
      </c>
      <c r="G16571">
        <v>2</v>
      </c>
      <c r="H16571">
        <v>-0.78130999999999995</v>
      </c>
      <c r="I16571">
        <v>0.93623999999999996</v>
      </c>
      <c r="J16571" s="2">
        <f t="shared" si="258"/>
        <v>2.8612807976602626E-2</v>
      </c>
      <c r="K16571">
        <v>0.93637999999999999</v>
      </c>
      <c r="L16571">
        <v>1</v>
      </c>
      <c r="M16571">
        <v>16570</v>
      </c>
      <c r="N16571">
        <v>0</v>
      </c>
      <c r="O16571">
        <v>-0.78130999999999995</v>
      </c>
    </row>
    <row r="16572" spans="1:15" x14ac:dyDescent="0.25">
      <c r="A16572" s="1" t="s">
        <v>15671</v>
      </c>
      <c r="B16572">
        <v>4</v>
      </c>
      <c r="C16572">
        <v>0.38346000000000002</v>
      </c>
      <c r="D16572">
        <v>0.53078000000000003</v>
      </c>
      <c r="E16572">
        <v>1</v>
      </c>
      <c r="F16572">
        <v>9190</v>
      </c>
      <c r="G16572">
        <v>1</v>
      </c>
      <c r="H16572">
        <v>-0.10797</v>
      </c>
      <c r="I16572">
        <v>0.93625000000000003</v>
      </c>
      <c r="J16572" s="2">
        <f t="shared" si="258"/>
        <v>2.8608169292477101E-2</v>
      </c>
      <c r="K16572">
        <v>0.93635999999999997</v>
      </c>
      <c r="L16572">
        <v>1</v>
      </c>
      <c r="M16572">
        <v>16571</v>
      </c>
      <c r="N16572">
        <v>0</v>
      </c>
      <c r="O16572">
        <v>-0.10797</v>
      </c>
    </row>
    <row r="16573" spans="1:15" x14ac:dyDescent="0.25">
      <c r="A16573" s="1" t="s">
        <v>14331</v>
      </c>
      <c r="B16573">
        <v>4</v>
      </c>
      <c r="C16573">
        <v>0.16261</v>
      </c>
      <c r="D16573">
        <v>0.31117</v>
      </c>
      <c r="E16573">
        <v>1</v>
      </c>
      <c r="F16573">
        <v>5549</v>
      </c>
      <c r="G16573">
        <v>2</v>
      </c>
      <c r="H16573">
        <v>-0.34522999999999998</v>
      </c>
      <c r="I16573">
        <v>0.93628999999999996</v>
      </c>
      <c r="J16573" s="2">
        <f t="shared" si="258"/>
        <v>2.8589615051415506E-2</v>
      </c>
      <c r="K16573">
        <v>0.93638999999999994</v>
      </c>
      <c r="L16573">
        <v>1</v>
      </c>
      <c r="M16573">
        <v>16572</v>
      </c>
      <c r="N16573">
        <v>0</v>
      </c>
      <c r="O16573">
        <v>-0.34522999999999998</v>
      </c>
    </row>
    <row r="16574" spans="1:15" x14ac:dyDescent="0.25">
      <c r="A16574" s="1" t="s">
        <v>11795</v>
      </c>
      <c r="B16574">
        <v>4</v>
      </c>
      <c r="C16574">
        <v>0.29221000000000003</v>
      </c>
      <c r="D16574">
        <v>0.44013000000000002</v>
      </c>
      <c r="E16574">
        <v>1</v>
      </c>
      <c r="F16574">
        <v>7711</v>
      </c>
      <c r="G16574">
        <v>2</v>
      </c>
      <c r="H16574">
        <v>-0.24306</v>
      </c>
      <c r="I16574">
        <v>0.93628999999999996</v>
      </c>
      <c r="J16574" s="2">
        <f t="shared" si="258"/>
        <v>2.8589615051415506E-2</v>
      </c>
      <c r="K16574">
        <v>0.93638999999999994</v>
      </c>
      <c r="L16574">
        <v>1</v>
      </c>
      <c r="M16574">
        <v>16573</v>
      </c>
      <c r="N16574">
        <v>0</v>
      </c>
      <c r="O16574">
        <v>-0.24306</v>
      </c>
    </row>
    <row r="16575" spans="1:15" x14ac:dyDescent="0.25">
      <c r="A16575" s="1" t="s">
        <v>12185</v>
      </c>
      <c r="B16575">
        <v>4</v>
      </c>
      <c r="C16575">
        <v>7.0872000000000004E-2</v>
      </c>
      <c r="D16575">
        <v>0.16248000000000001</v>
      </c>
      <c r="E16575">
        <v>0.95805200000000001</v>
      </c>
      <c r="F16575">
        <v>3021</v>
      </c>
      <c r="G16575">
        <v>2</v>
      </c>
      <c r="H16575">
        <v>-0.32190000000000002</v>
      </c>
      <c r="I16575">
        <v>0.93657000000000001</v>
      </c>
      <c r="J16575" s="2">
        <f t="shared" si="258"/>
        <v>2.8459757554497495E-2</v>
      </c>
      <c r="K16575">
        <v>0.93667999999999996</v>
      </c>
      <c r="L16575">
        <v>1</v>
      </c>
      <c r="M16575">
        <v>16574</v>
      </c>
      <c r="N16575">
        <v>0</v>
      </c>
      <c r="O16575">
        <v>-0.32190000000000002</v>
      </c>
    </row>
    <row r="16576" spans="1:15" x14ac:dyDescent="0.25">
      <c r="A16576" s="1" t="s">
        <v>6791</v>
      </c>
      <c r="B16576">
        <v>4</v>
      </c>
      <c r="C16576">
        <v>3.9489000000000003E-2</v>
      </c>
      <c r="D16576">
        <v>0.1022</v>
      </c>
      <c r="E16576">
        <v>0.91197700000000004</v>
      </c>
      <c r="F16576">
        <v>1984</v>
      </c>
      <c r="G16576">
        <v>3</v>
      </c>
      <c r="H16576">
        <v>-0.40555000000000002</v>
      </c>
      <c r="I16576">
        <v>0.93659999999999999</v>
      </c>
      <c r="J16576" s="2">
        <f t="shared" si="258"/>
        <v>2.8445846553938867E-2</v>
      </c>
      <c r="K16576">
        <v>0.93672</v>
      </c>
      <c r="L16576">
        <v>1</v>
      </c>
      <c r="M16576">
        <v>16575</v>
      </c>
      <c r="N16576">
        <v>0</v>
      </c>
      <c r="O16576">
        <v>-0.40555000000000002</v>
      </c>
    </row>
    <row r="16577" spans="1:15" x14ac:dyDescent="0.25">
      <c r="A16577" s="1" t="s">
        <v>16578</v>
      </c>
      <c r="B16577">
        <v>1</v>
      </c>
      <c r="C16577">
        <v>6.3371999999999998E-2</v>
      </c>
      <c r="D16577">
        <v>6.3348000000000002E-2</v>
      </c>
      <c r="E16577">
        <v>0.83000399999999996</v>
      </c>
      <c r="F16577">
        <v>2792</v>
      </c>
      <c r="G16577">
        <v>1</v>
      </c>
      <c r="H16577">
        <v>-1.0269999999999999</v>
      </c>
      <c r="I16577">
        <v>0.93662999999999996</v>
      </c>
      <c r="J16577" s="2">
        <f t="shared" si="258"/>
        <v>2.8431935998952881E-2</v>
      </c>
      <c r="K16577">
        <v>0.93696999999999997</v>
      </c>
      <c r="L16577">
        <v>1</v>
      </c>
      <c r="M16577">
        <v>16576</v>
      </c>
      <c r="N16577">
        <v>0</v>
      </c>
      <c r="O16577">
        <v>-1.0269999999999999</v>
      </c>
    </row>
    <row r="16578" spans="1:15" x14ac:dyDescent="0.25">
      <c r="A16578" s="1" t="s">
        <v>8675</v>
      </c>
      <c r="B16578">
        <v>4</v>
      </c>
      <c r="C16578">
        <v>0.24607000000000001</v>
      </c>
      <c r="D16578">
        <v>0.39419999999999999</v>
      </c>
      <c r="E16578">
        <v>1</v>
      </c>
      <c r="F16578">
        <v>6907</v>
      </c>
      <c r="G16578">
        <v>2</v>
      </c>
      <c r="H16578">
        <v>-0.20497000000000001</v>
      </c>
      <c r="I16578">
        <v>0.93662999999999996</v>
      </c>
      <c r="J16578" s="2">
        <f t="shared" ref="J16578:J16641" si="259">-LOG10(I16578)</f>
        <v>2.8431935998952881E-2</v>
      </c>
      <c r="K16578">
        <v>0.93676000000000004</v>
      </c>
      <c r="L16578">
        <v>1</v>
      </c>
      <c r="M16578">
        <v>16577</v>
      </c>
      <c r="N16578">
        <v>0</v>
      </c>
      <c r="O16578">
        <v>-0.20497000000000001</v>
      </c>
    </row>
    <row r="16579" spans="1:15" x14ac:dyDescent="0.25">
      <c r="A16579" s="1" t="s">
        <v>12416</v>
      </c>
      <c r="B16579">
        <v>4</v>
      </c>
      <c r="C16579">
        <v>0.13780000000000001</v>
      </c>
      <c r="D16579">
        <v>0.28067999999999999</v>
      </c>
      <c r="E16579">
        <v>0.99417699999999998</v>
      </c>
      <c r="F16579">
        <v>5037</v>
      </c>
      <c r="G16579">
        <v>3</v>
      </c>
      <c r="H16579">
        <v>-0.23813000000000001</v>
      </c>
      <c r="I16579">
        <v>0.93667999999999996</v>
      </c>
      <c r="J16579" s="2">
        <f t="shared" si="259"/>
        <v>2.8408752730726784E-2</v>
      </c>
      <c r="K16579">
        <v>0.93681000000000003</v>
      </c>
      <c r="L16579">
        <v>1</v>
      </c>
      <c r="M16579">
        <v>16578</v>
      </c>
      <c r="N16579">
        <v>0</v>
      </c>
      <c r="O16579">
        <v>-0.23813000000000001</v>
      </c>
    </row>
    <row r="16580" spans="1:15" x14ac:dyDescent="0.25">
      <c r="A16580" s="1" t="s">
        <v>2019</v>
      </c>
      <c r="B16580">
        <v>4</v>
      </c>
      <c r="C16580">
        <v>6.0962000000000002E-2</v>
      </c>
      <c r="D16580">
        <v>0.14376</v>
      </c>
      <c r="E16580">
        <v>0.94916599999999995</v>
      </c>
      <c r="F16580">
        <v>2699</v>
      </c>
      <c r="G16580">
        <v>2</v>
      </c>
      <c r="H16580">
        <v>-0.52468999999999999</v>
      </c>
      <c r="I16580">
        <v>0.93669000000000002</v>
      </c>
      <c r="J16580" s="2">
        <f t="shared" si="259"/>
        <v>2.8404116225584603E-2</v>
      </c>
      <c r="K16580">
        <v>0.93681999999999999</v>
      </c>
      <c r="L16580">
        <v>1</v>
      </c>
      <c r="M16580">
        <v>16579</v>
      </c>
      <c r="N16580">
        <v>0</v>
      </c>
      <c r="O16580">
        <v>-0.52468999999999999</v>
      </c>
    </row>
    <row r="16581" spans="1:15" x14ac:dyDescent="0.25">
      <c r="A16581" s="1" t="s">
        <v>16090</v>
      </c>
      <c r="B16581">
        <v>4</v>
      </c>
      <c r="C16581">
        <v>0.27872000000000002</v>
      </c>
      <c r="D16581">
        <v>0.42669000000000001</v>
      </c>
      <c r="E16581">
        <v>1</v>
      </c>
      <c r="F16581">
        <v>7493</v>
      </c>
      <c r="G16581">
        <v>2</v>
      </c>
      <c r="H16581">
        <v>-0.25727</v>
      </c>
      <c r="I16581">
        <v>0.93669999999999998</v>
      </c>
      <c r="J16581" s="2">
        <f t="shared" si="259"/>
        <v>2.8399479769941033E-2</v>
      </c>
      <c r="K16581">
        <v>0.93683000000000005</v>
      </c>
      <c r="L16581">
        <v>1</v>
      </c>
      <c r="M16581">
        <v>16580</v>
      </c>
      <c r="N16581">
        <v>0</v>
      </c>
      <c r="O16581">
        <v>-0.25727</v>
      </c>
    </row>
    <row r="16582" spans="1:15" x14ac:dyDescent="0.25">
      <c r="A16582" s="1" t="s">
        <v>4631</v>
      </c>
      <c r="B16582">
        <v>4</v>
      </c>
      <c r="C16582">
        <v>8.9435000000000001E-2</v>
      </c>
      <c r="D16582">
        <v>0.19678000000000001</v>
      </c>
      <c r="E16582">
        <v>0.97672800000000004</v>
      </c>
      <c r="F16582">
        <v>3585</v>
      </c>
      <c r="G16582">
        <v>2</v>
      </c>
      <c r="H16582">
        <v>-0.24399000000000001</v>
      </c>
      <c r="I16582">
        <v>0.93671000000000004</v>
      </c>
      <c r="J16582" s="2">
        <f t="shared" si="259"/>
        <v>2.8394843363794914E-2</v>
      </c>
      <c r="K16582">
        <v>0.93684000000000001</v>
      </c>
      <c r="L16582">
        <v>1</v>
      </c>
      <c r="M16582">
        <v>16581</v>
      </c>
      <c r="N16582">
        <v>0</v>
      </c>
      <c r="O16582">
        <v>-0.24399000000000001</v>
      </c>
    </row>
    <row r="16583" spans="1:15" x14ac:dyDescent="0.25">
      <c r="A16583" s="1" t="s">
        <v>8564</v>
      </c>
      <c r="B16583">
        <v>4</v>
      </c>
      <c r="C16583">
        <v>9.2880000000000004E-2</v>
      </c>
      <c r="D16583">
        <v>0.20294000000000001</v>
      </c>
      <c r="E16583">
        <v>0.97687999999999997</v>
      </c>
      <c r="F16583">
        <v>3709</v>
      </c>
      <c r="G16583">
        <v>3</v>
      </c>
      <c r="H16583">
        <v>-0.41789999999999999</v>
      </c>
      <c r="I16583">
        <v>0.93672999999999995</v>
      </c>
      <c r="J16583" s="2">
        <f t="shared" si="259"/>
        <v>2.8385570699991047E-2</v>
      </c>
      <c r="K16583">
        <v>0.93686000000000003</v>
      </c>
      <c r="L16583">
        <v>1</v>
      </c>
      <c r="M16583">
        <v>16583</v>
      </c>
      <c r="N16583">
        <v>0</v>
      </c>
      <c r="O16583">
        <v>-0.41789999999999999</v>
      </c>
    </row>
    <row r="16584" spans="1:15" x14ac:dyDescent="0.25">
      <c r="A16584" s="1" t="s">
        <v>4008</v>
      </c>
      <c r="B16584">
        <v>3</v>
      </c>
      <c r="C16584">
        <v>5.5298E-2</v>
      </c>
      <c r="D16584">
        <v>0.12767000000000001</v>
      </c>
      <c r="E16584">
        <v>0.93693499999999996</v>
      </c>
      <c r="F16584">
        <v>2520</v>
      </c>
      <c r="G16584">
        <v>2</v>
      </c>
      <c r="H16584">
        <v>-0.56618000000000002</v>
      </c>
      <c r="I16584">
        <v>0.93672999999999995</v>
      </c>
      <c r="J16584" s="2">
        <f t="shared" si="259"/>
        <v>2.8385570699991047E-2</v>
      </c>
      <c r="K16584">
        <v>0.93689999999999996</v>
      </c>
      <c r="L16584">
        <v>1</v>
      </c>
      <c r="M16584">
        <v>16582</v>
      </c>
      <c r="N16584">
        <v>0</v>
      </c>
      <c r="O16584">
        <v>-0.56618000000000002</v>
      </c>
    </row>
    <row r="16585" spans="1:15" x14ac:dyDescent="0.25">
      <c r="A16585" s="1" t="s">
        <v>6338</v>
      </c>
      <c r="B16585">
        <v>4</v>
      </c>
      <c r="C16585">
        <v>0.61429</v>
      </c>
      <c r="D16585">
        <v>0.68415000000000004</v>
      </c>
      <c r="E16585">
        <v>1</v>
      </c>
      <c r="F16585">
        <v>11880</v>
      </c>
      <c r="G16585">
        <v>1</v>
      </c>
      <c r="H16585">
        <v>-5.6826000000000002E-2</v>
      </c>
      <c r="I16585">
        <v>0.93677999999999995</v>
      </c>
      <c r="J16585" s="2">
        <f t="shared" si="259"/>
        <v>2.8362389906613574E-2</v>
      </c>
      <c r="K16585">
        <v>0.93689999999999996</v>
      </c>
      <c r="L16585">
        <v>1</v>
      </c>
      <c r="M16585">
        <v>16584</v>
      </c>
      <c r="N16585">
        <v>0</v>
      </c>
      <c r="O16585">
        <v>-5.6826000000000002E-2</v>
      </c>
    </row>
    <row r="16586" spans="1:15" x14ac:dyDescent="0.25">
      <c r="A16586" s="1" t="s">
        <v>9138</v>
      </c>
      <c r="B16586">
        <v>4</v>
      </c>
      <c r="C16586">
        <v>0.27826000000000001</v>
      </c>
      <c r="D16586">
        <v>0.42625000000000002</v>
      </c>
      <c r="E16586">
        <v>1</v>
      </c>
      <c r="F16586">
        <v>7483</v>
      </c>
      <c r="G16586">
        <v>1</v>
      </c>
      <c r="H16586">
        <v>-0.14513000000000001</v>
      </c>
      <c r="I16586">
        <v>0.93684000000000001</v>
      </c>
      <c r="J16586" s="2">
        <f t="shared" si="259"/>
        <v>2.8334574587687508E-2</v>
      </c>
      <c r="K16586">
        <v>0.93698000000000004</v>
      </c>
      <c r="L16586">
        <v>1</v>
      </c>
      <c r="M16586">
        <v>16585</v>
      </c>
      <c r="N16586">
        <v>0</v>
      </c>
      <c r="O16586">
        <v>-0.14513000000000001</v>
      </c>
    </row>
    <row r="16587" spans="1:15" x14ac:dyDescent="0.25">
      <c r="A16587" s="1" t="s">
        <v>389</v>
      </c>
      <c r="B16587">
        <v>4</v>
      </c>
      <c r="C16587">
        <v>0.42327999999999999</v>
      </c>
      <c r="D16587">
        <v>0.57062999999999997</v>
      </c>
      <c r="E16587">
        <v>1</v>
      </c>
      <c r="F16587">
        <v>9881</v>
      </c>
      <c r="G16587">
        <v>1</v>
      </c>
      <c r="H16587">
        <v>-0.19880999999999999</v>
      </c>
      <c r="I16587">
        <v>0.93691000000000002</v>
      </c>
      <c r="J16587" s="2">
        <f t="shared" si="259"/>
        <v>2.8302125633720993E-2</v>
      </c>
      <c r="K16587">
        <v>0.93705000000000005</v>
      </c>
      <c r="L16587">
        <v>1</v>
      </c>
      <c r="M16587">
        <v>16586</v>
      </c>
      <c r="N16587">
        <v>0</v>
      </c>
      <c r="O16587">
        <v>-0.19880999999999999</v>
      </c>
    </row>
    <row r="16588" spans="1:15" x14ac:dyDescent="0.25">
      <c r="A16588" s="1" t="s">
        <v>16953</v>
      </c>
      <c r="B16588">
        <v>4</v>
      </c>
      <c r="C16588">
        <v>0.71850999999999998</v>
      </c>
      <c r="D16588">
        <v>0.74399000000000004</v>
      </c>
      <c r="E16588">
        <v>1</v>
      </c>
      <c r="F16588">
        <v>12953</v>
      </c>
      <c r="G16588">
        <v>1</v>
      </c>
      <c r="H16588">
        <v>-6.6089999999999996E-2</v>
      </c>
      <c r="I16588">
        <v>0.93696999999999997</v>
      </c>
      <c r="J16588" s="2">
        <f t="shared" si="259"/>
        <v>2.8274314174157867E-2</v>
      </c>
      <c r="K16588">
        <v>0.93711999999999995</v>
      </c>
      <c r="L16588">
        <v>1</v>
      </c>
      <c r="M16588">
        <v>16587</v>
      </c>
      <c r="N16588">
        <v>0</v>
      </c>
      <c r="O16588">
        <v>-6.6089999999999996E-2</v>
      </c>
    </row>
    <row r="16589" spans="1:15" x14ac:dyDescent="0.25">
      <c r="A16589" s="1" t="s">
        <v>10707</v>
      </c>
      <c r="B16589">
        <v>4</v>
      </c>
      <c r="C16589">
        <v>0.14476</v>
      </c>
      <c r="D16589">
        <v>0.29226999999999997</v>
      </c>
      <c r="E16589">
        <v>0.99567700000000003</v>
      </c>
      <c r="F16589">
        <v>5244</v>
      </c>
      <c r="G16589">
        <v>3</v>
      </c>
      <c r="H16589">
        <v>-0.27117000000000002</v>
      </c>
      <c r="I16589">
        <v>0.93698999999999999</v>
      </c>
      <c r="J16589" s="2">
        <f t="shared" si="259"/>
        <v>2.8265044083399894E-2</v>
      </c>
      <c r="K16589">
        <v>0.93713000000000002</v>
      </c>
      <c r="L16589">
        <v>1</v>
      </c>
      <c r="M16589">
        <v>16588</v>
      </c>
      <c r="N16589">
        <v>0</v>
      </c>
      <c r="O16589">
        <v>-0.27117000000000002</v>
      </c>
    </row>
    <row r="16590" spans="1:15" x14ac:dyDescent="0.25">
      <c r="A16590" s="1" t="s">
        <v>5872</v>
      </c>
      <c r="B16590">
        <v>4</v>
      </c>
      <c r="C16590">
        <v>0.15537999999999999</v>
      </c>
      <c r="D16590">
        <v>0.3039</v>
      </c>
      <c r="E16590">
        <v>0.99815900000000002</v>
      </c>
      <c r="F16590">
        <v>5427</v>
      </c>
      <c r="G16590">
        <v>2</v>
      </c>
      <c r="H16590">
        <v>-0.15723000000000001</v>
      </c>
      <c r="I16590">
        <v>0.93708000000000002</v>
      </c>
      <c r="J16590" s="2">
        <f t="shared" si="259"/>
        <v>2.8223331123476993E-2</v>
      </c>
      <c r="K16590">
        <v>0.93723000000000001</v>
      </c>
      <c r="L16590">
        <v>1</v>
      </c>
      <c r="M16590">
        <v>16589</v>
      </c>
      <c r="N16590">
        <v>0</v>
      </c>
      <c r="O16590">
        <v>-0.15723000000000001</v>
      </c>
    </row>
    <row r="16591" spans="1:15" x14ac:dyDescent="0.25">
      <c r="A16591" s="1" t="s">
        <v>4630</v>
      </c>
      <c r="B16591">
        <v>4</v>
      </c>
      <c r="C16591">
        <v>0.80306999999999995</v>
      </c>
      <c r="D16591">
        <v>0.80637000000000003</v>
      </c>
      <c r="E16591">
        <v>1</v>
      </c>
      <c r="F16591">
        <v>14089</v>
      </c>
      <c r="G16591">
        <v>1</v>
      </c>
      <c r="H16591">
        <v>-0.15071999999999999</v>
      </c>
      <c r="I16591">
        <v>0.93713999999999997</v>
      </c>
      <c r="J16591" s="2">
        <f t="shared" si="259"/>
        <v>2.8195524709157357E-2</v>
      </c>
      <c r="K16591">
        <v>0.93728999999999996</v>
      </c>
      <c r="L16591">
        <v>1</v>
      </c>
      <c r="M16591">
        <v>16590</v>
      </c>
      <c r="N16591">
        <v>0</v>
      </c>
      <c r="O16591">
        <v>-0.15071999999999999</v>
      </c>
    </row>
    <row r="16592" spans="1:15" x14ac:dyDescent="0.25">
      <c r="A16592" s="1" t="s">
        <v>2867</v>
      </c>
      <c r="B16592">
        <v>4</v>
      </c>
      <c r="C16592">
        <v>0.15781000000000001</v>
      </c>
      <c r="D16592">
        <v>0.30640000000000001</v>
      </c>
      <c r="E16592">
        <v>1</v>
      </c>
      <c r="F16592">
        <v>5466</v>
      </c>
      <c r="G16592">
        <v>2</v>
      </c>
      <c r="H16592">
        <v>-0.32007000000000002</v>
      </c>
      <c r="I16592">
        <v>0.93728</v>
      </c>
      <c r="J16592" s="2">
        <f t="shared" si="259"/>
        <v>2.813064999849536E-2</v>
      </c>
      <c r="K16592">
        <v>0.93742000000000003</v>
      </c>
      <c r="L16592">
        <v>1</v>
      </c>
      <c r="M16592">
        <v>16591</v>
      </c>
      <c r="N16592">
        <v>0</v>
      </c>
      <c r="O16592">
        <v>-0.32007000000000002</v>
      </c>
    </row>
    <row r="16593" spans="1:15" x14ac:dyDescent="0.25">
      <c r="A16593" s="1" t="s">
        <v>2975</v>
      </c>
      <c r="B16593">
        <v>4</v>
      </c>
      <c r="C16593">
        <v>0.14085</v>
      </c>
      <c r="D16593">
        <v>0.2858</v>
      </c>
      <c r="E16593">
        <v>0.99417699999999998</v>
      </c>
      <c r="F16593">
        <v>5124</v>
      </c>
      <c r="G16593">
        <v>3</v>
      </c>
      <c r="H16593">
        <v>-0.22917999999999999</v>
      </c>
      <c r="I16593">
        <v>0.93728999999999996</v>
      </c>
      <c r="J16593" s="2">
        <f t="shared" si="259"/>
        <v>2.8126016461397195E-2</v>
      </c>
      <c r="K16593">
        <v>0.93742999999999999</v>
      </c>
      <c r="L16593">
        <v>1</v>
      </c>
      <c r="M16593">
        <v>16592</v>
      </c>
      <c r="N16593">
        <v>0</v>
      </c>
      <c r="O16593">
        <v>-0.22917999999999999</v>
      </c>
    </row>
    <row r="16594" spans="1:15" x14ac:dyDescent="0.25">
      <c r="A16594" s="1" t="s">
        <v>8856</v>
      </c>
      <c r="B16594">
        <v>4</v>
      </c>
      <c r="C16594">
        <v>0.32088</v>
      </c>
      <c r="D16594">
        <v>0.46864</v>
      </c>
      <c r="E16594">
        <v>1</v>
      </c>
      <c r="F16594">
        <v>8161</v>
      </c>
      <c r="G16594">
        <v>2</v>
      </c>
      <c r="H16594">
        <v>-0.19213</v>
      </c>
      <c r="I16594">
        <v>0.93733999999999995</v>
      </c>
      <c r="J16594" s="2">
        <f t="shared" si="259"/>
        <v>2.8102849517413254E-2</v>
      </c>
      <c r="K16594">
        <v>0.93747999999999998</v>
      </c>
      <c r="L16594">
        <v>1</v>
      </c>
      <c r="M16594">
        <v>16593</v>
      </c>
      <c r="N16594">
        <v>0</v>
      </c>
      <c r="O16594">
        <v>-0.19213</v>
      </c>
    </row>
    <row r="16595" spans="1:15" x14ac:dyDescent="0.25">
      <c r="A16595" s="1" t="s">
        <v>6130</v>
      </c>
      <c r="B16595">
        <v>4</v>
      </c>
      <c r="C16595">
        <v>5.8528999999999998E-2</v>
      </c>
      <c r="D16595">
        <v>0.13915</v>
      </c>
      <c r="E16595">
        <v>0.94916599999999995</v>
      </c>
      <c r="F16595">
        <v>2621</v>
      </c>
      <c r="G16595">
        <v>1</v>
      </c>
      <c r="H16595">
        <v>-6.8270999999999998E-2</v>
      </c>
      <c r="I16595">
        <v>0.93738999999999995</v>
      </c>
      <c r="J16595" s="2">
        <f t="shared" si="259"/>
        <v>2.8079683809177605E-2</v>
      </c>
      <c r="K16595">
        <v>0.93752999999999997</v>
      </c>
      <c r="L16595">
        <v>1</v>
      </c>
      <c r="M16595">
        <v>16594</v>
      </c>
      <c r="N16595">
        <v>0</v>
      </c>
      <c r="O16595">
        <v>-6.8270999999999998E-2</v>
      </c>
    </row>
    <row r="16596" spans="1:15" x14ac:dyDescent="0.25">
      <c r="A16596" s="1" t="s">
        <v>11353</v>
      </c>
      <c r="B16596">
        <v>3</v>
      </c>
      <c r="C16596">
        <v>0.13324</v>
      </c>
      <c r="D16596">
        <v>0.2296</v>
      </c>
      <c r="E16596">
        <v>0.98579499999999998</v>
      </c>
      <c r="F16596">
        <v>4914</v>
      </c>
      <c r="G16596">
        <v>2</v>
      </c>
      <c r="H16596">
        <v>-0.38874999999999998</v>
      </c>
      <c r="I16596">
        <v>0.93744000000000005</v>
      </c>
      <c r="J16596" s="2">
        <f t="shared" si="259"/>
        <v>2.8056519336558373E-2</v>
      </c>
      <c r="K16596">
        <v>0.93761000000000005</v>
      </c>
      <c r="L16596">
        <v>1</v>
      </c>
      <c r="M16596">
        <v>16595</v>
      </c>
      <c r="N16596">
        <v>0</v>
      </c>
      <c r="O16596">
        <v>-0.38874999999999998</v>
      </c>
    </row>
    <row r="16597" spans="1:15" x14ac:dyDescent="0.25">
      <c r="A16597" s="1" t="s">
        <v>776</v>
      </c>
      <c r="B16597">
        <v>4</v>
      </c>
      <c r="C16597">
        <v>0.76283000000000001</v>
      </c>
      <c r="D16597">
        <v>0.77451000000000003</v>
      </c>
      <c r="E16597">
        <v>1</v>
      </c>
      <c r="F16597">
        <v>13525</v>
      </c>
      <c r="G16597">
        <v>1</v>
      </c>
      <c r="H16597">
        <v>-9.1953999999999994E-2</v>
      </c>
      <c r="I16597">
        <v>0.93745000000000001</v>
      </c>
      <c r="J16597" s="2">
        <f t="shared" si="259"/>
        <v>2.8051886590296934E-2</v>
      </c>
      <c r="K16597">
        <v>0.93759000000000003</v>
      </c>
      <c r="L16597">
        <v>1</v>
      </c>
      <c r="M16597">
        <v>16596</v>
      </c>
      <c r="N16597">
        <v>0</v>
      </c>
      <c r="O16597">
        <v>-9.1953999999999994E-2</v>
      </c>
    </row>
    <row r="16598" spans="1:15" x14ac:dyDescent="0.25">
      <c r="A16598" s="1" t="s">
        <v>10141</v>
      </c>
      <c r="B16598">
        <v>4</v>
      </c>
      <c r="C16598">
        <v>0.1216</v>
      </c>
      <c r="D16598">
        <v>0.25313999999999998</v>
      </c>
      <c r="E16598">
        <v>0.98762799999999995</v>
      </c>
      <c r="F16598">
        <v>4584</v>
      </c>
      <c r="G16598">
        <v>2</v>
      </c>
      <c r="H16598">
        <v>-0.48</v>
      </c>
      <c r="I16598">
        <v>0.93752999999999997</v>
      </c>
      <c r="J16598" s="2">
        <f t="shared" si="259"/>
        <v>2.8014826399176677E-2</v>
      </c>
      <c r="K16598">
        <v>0.93766000000000005</v>
      </c>
      <c r="L16598">
        <v>1</v>
      </c>
      <c r="M16598">
        <v>16597</v>
      </c>
      <c r="N16598">
        <v>0</v>
      </c>
      <c r="O16598">
        <v>-0.48</v>
      </c>
    </row>
    <row r="16599" spans="1:15" x14ac:dyDescent="0.25">
      <c r="A16599" s="1" t="s">
        <v>312</v>
      </c>
      <c r="B16599">
        <v>4</v>
      </c>
      <c r="C16599">
        <v>0.45634000000000002</v>
      </c>
      <c r="D16599">
        <v>0.60368999999999995</v>
      </c>
      <c r="E16599">
        <v>1</v>
      </c>
      <c r="F16599">
        <v>10411</v>
      </c>
      <c r="G16599">
        <v>1</v>
      </c>
      <c r="H16599">
        <v>-8.2158999999999996E-2</v>
      </c>
      <c r="I16599">
        <v>0.93759000000000003</v>
      </c>
      <c r="J16599" s="2">
        <f t="shared" si="259"/>
        <v>2.7987033331081712E-2</v>
      </c>
      <c r="K16599">
        <v>0.93772999999999995</v>
      </c>
      <c r="L16599">
        <v>1</v>
      </c>
      <c r="M16599">
        <v>16599</v>
      </c>
      <c r="N16599">
        <v>0</v>
      </c>
      <c r="O16599">
        <v>-8.2158999999999996E-2</v>
      </c>
    </row>
    <row r="16600" spans="1:15" x14ac:dyDescent="0.25">
      <c r="A16600" s="1" t="s">
        <v>7556</v>
      </c>
      <c r="B16600">
        <v>4</v>
      </c>
      <c r="C16600">
        <v>0.19858999999999999</v>
      </c>
      <c r="D16600">
        <v>0.34699000000000002</v>
      </c>
      <c r="E16600">
        <v>1</v>
      </c>
      <c r="F16600">
        <v>6142</v>
      </c>
      <c r="G16600">
        <v>2</v>
      </c>
      <c r="H16600">
        <v>-0.36814999999999998</v>
      </c>
      <c r="I16600">
        <v>0.93759000000000003</v>
      </c>
      <c r="J16600" s="2">
        <f t="shared" si="259"/>
        <v>2.7987033331081712E-2</v>
      </c>
      <c r="K16600">
        <v>0.93772999999999995</v>
      </c>
      <c r="L16600">
        <v>1</v>
      </c>
      <c r="M16600">
        <v>16598</v>
      </c>
      <c r="N16600">
        <v>0</v>
      </c>
      <c r="O16600">
        <v>-0.36814999999999998</v>
      </c>
    </row>
    <row r="16601" spans="1:15" x14ac:dyDescent="0.25">
      <c r="A16601" s="1" t="s">
        <v>2820</v>
      </c>
      <c r="B16601">
        <v>4</v>
      </c>
      <c r="C16601">
        <v>0.69091000000000002</v>
      </c>
      <c r="D16601">
        <v>0.72675000000000001</v>
      </c>
      <c r="E16601">
        <v>1</v>
      </c>
      <c r="F16601">
        <v>12649</v>
      </c>
      <c r="G16601">
        <v>1</v>
      </c>
      <c r="H16601">
        <v>-0.16356999999999999</v>
      </c>
      <c r="I16601">
        <v>0.93759999999999999</v>
      </c>
      <c r="J16601" s="2">
        <f t="shared" si="259"/>
        <v>2.7982401325984573E-2</v>
      </c>
      <c r="K16601">
        <v>0.93774999999999997</v>
      </c>
      <c r="L16601">
        <v>1</v>
      </c>
      <c r="M16601">
        <v>16600</v>
      </c>
      <c r="N16601">
        <v>0</v>
      </c>
      <c r="O16601">
        <v>-0.16356999999999999</v>
      </c>
    </row>
    <row r="16602" spans="1:15" x14ac:dyDescent="0.25">
      <c r="A16602" s="1" t="s">
        <v>12892</v>
      </c>
      <c r="B16602">
        <v>4</v>
      </c>
      <c r="C16602">
        <v>0.46026</v>
      </c>
      <c r="D16602">
        <v>0.60768</v>
      </c>
      <c r="E16602">
        <v>1</v>
      </c>
      <c r="F16602">
        <v>10471</v>
      </c>
      <c r="G16602">
        <v>2</v>
      </c>
      <c r="H16602">
        <v>-0.13020000000000001</v>
      </c>
      <c r="I16602">
        <v>0.93772999999999995</v>
      </c>
      <c r="J16602" s="2">
        <f t="shared" si="259"/>
        <v>2.7922189754967373E-2</v>
      </c>
      <c r="K16602">
        <v>0.93786000000000003</v>
      </c>
      <c r="L16602">
        <v>1</v>
      </c>
      <c r="M16602">
        <v>16601</v>
      </c>
      <c r="N16602">
        <v>0</v>
      </c>
      <c r="O16602">
        <v>-0.13020000000000001</v>
      </c>
    </row>
    <row r="16603" spans="1:15" x14ac:dyDescent="0.25">
      <c r="A16603" s="1" t="s">
        <v>696</v>
      </c>
      <c r="B16603">
        <v>4</v>
      </c>
      <c r="C16603">
        <v>0.27628999999999998</v>
      </c>
      <c r="D16603">
        <v>0.42424000000000001</v>
      </c>
      <c r="E16603">
        <v>1</v>
      </c>
      <c r="F16603">
        <v>7442</v>
      </c>
      <c r="G16603">
        <v>2</v>
      </c>
      <c r="H16603">
        <v>-0.25534000000000001</v>
      </c>
      <c r="I16603">
        <v>0.93777999999999995</v>
      </c>
      <c r="J16603" s="2">
        <f t="shared" si="259"/>
        <v>2.7899033681045821E-2</v>
      </c>
      <c r="K16603">
        <v>0.93789</v>
      </c>
      <c r="L16603">
        <v>1</v>
      </c>
      <c r="M16603">
        <v>16602</v>
      </c>
      <c r="N16603">
        <v>0</v>
      </c>
      <c r="O16603">
        <v>-0.25534000000000001</v>
      </c>
    </row>
    <row r="16604" spans="1:15" x14ac:dyDescent="0.25">
      <c r="A16604" s="1" t="s">
        <v>595</v>
      </c>
      <c r="B16604">
        <v>4</v>
      </c>
      <c r="C16604">
        <v>3.6502E-2</v>
      </c>
      <c r="D16604">
        <v>9.6276E-2</v>
      </c>
      <c r="E16604">
        <v>0.906084</v>
      </c>
      <c r="F16604">
        <v>1888</v>
      </c>
      <c r="G16604">
        <v>3</v>
      </c>
      <c r="H16604">
        <v>-0.26379000000000002</v>
      </c>
      <c r="I16604">
        <v>0.93784999999999996</v>
      </c>
      <c r="J16604" s="2">
        <f t="shared" si="259"/>
        <v>2.7866617251635598E-2</v>
      </c>
      <c r="K16604">
        <v>0.93796999999999997</v>
      </c>
      <c r="L16604">
        <v>1</v>
      </c>
      <c r="M16604">
        <v>16603</v>
      </c>
      <c r="N16604">
        <v>0</v>
      </c>
      <c r="O16604">
        <v>-0.26379000000000002</v>
      </c>
    </row>
    <row r="16605" spans="1:15" x14ac:dyDescent="0.25">
      <c r="A16605" s="1" t="s">
        <v>11301</v>
      </c>
      <c r="B16605">
        <v>3</v>
      </c>
      <c r="C16605">
        <v>0.18287</v>
      </c>
      <c r="D16605">
        <v>0.29282000000000002</v>
      </c>
      <c r="E16605">
        <v>0.99567700000000003</v>
      </c>
      <c r="F16605">
        <v>5886</v>
      </c>
      <c r="G16605">
        <v>2</v>
      </c>
      <c r="H16605">
        <v>-0.25262000000000001</v>
      </c>
      <c r="I16605">
        <v>0.93788000000000005</v>
      </c>
      <c r="J16605" s="2">
        <f t="shared" si="259"/>
        <v>2.7852725236837898E-2</v>
      </c>
      <c r="K16605">
        <v>0.93806999999999996</v>
      </c>
      <c r="L16605">
        <v>1</v>
      </c>
      <c r="M16605">
        <v>16604</v>
      </c>
      <c r="N16605">
        <v>0</v>
      </c>
      <c r="O16605">
        <v>-0.25262000000000001</v>
      </c>
    </row>
    <row r="16606" spans="1:15" x14ac:dyDescent="0.25">
      <c r="A16606" s="1" t="s">
        <v>14627</v>
      </c>
      <c r="B16606">
        <v>4</v>
      </c>
      <c r="C16606">
        <v>0.41746</v>
      </c>
      <c r="D16606">
        <v>0.56479999999999997</v>
      </c>
      <c r="E16606">
        <v>1</v>
      </c>
      <c r="F16606">
        <v>9804</v>
      </c>
      <c r="G16606">
        <v>2</v>
      </c>
      <c r="H16606">
        <v>-0.20779</v>
      </c>
      <c r="I16606">
        <v>0.93794999999999995</v>
      </c>
      <c r="J16606" s="2">
        <f t="shared" si="259"/>
        <v>2.7820312263650247E-2</v>
      </c>
      <c r="K16606">
        <v>0.93806999999999996</v>
      </c>
      <c r="L16606">
        <v>1</v>
      </c>
      <c r="M16606">
        <v>16605</v>
      </c>
      <c r="N16606">
        <v>0</v>
      </c>
      <c r="O16606">
        <v>-0.20779</v>
      </c>
    </row>
    <row r="16607" spans="1:15" x14ac:dyDescent="0.25">
      <c r="A16607" s="1" t="s">
        <v>4995</v>
      </c>
      <c r="B16607">
        <v>4</v>
      </c>
      <c r="C16607">
        <v>0.24049000000000001</v>
      </c>
      <c r="D16607">
        <v>0.38868000000000003</v>
      </c>
      <c r="E16607">
        <v>1</v>
      </c>
      <c r="F16607">
        <v>6809</v>
      </c>
      <c r="G16607">
        <v>2</v>
      </c>
      <c r="H16607">
        <v>-0.23089000000000001</v>
      </c>
      <c r="I16607">
        <v>0.93813000000000002</v>
      </c>
      <c r="J16607" s="2">
        <f t="shared" si="259"/>
        <v>2.7736975724715354E-2</v>
      </c>
      <c r="K16607">
        <v>0.93823000000000001</v>
      </c>
      <c r="L16607">
        <v>1</v>
      </c>
      <c r="M16607">
        <v>16606</v>
      </c>
      <c r="N16607">
        <v>0</v>
      </c>
      <c r="O16607">
        <v>-0.23089000000000001</v>
      </c>
    </row>
    <row r="16608" spans="1:15" x14ac:dyDescent="0.25">
      <c r="A16608" s="1" t="s">
        <v>11383</v>
      </c>
      <c r="B16608">
        <v>4</v>
      </c>
      <c r="C16608">
        <v>0.54947999999999997</v>
      </c>
      <c r="D16608">
        <v>0.65266999999999997</v>
      </c>
      <c r="E16608">
        <v>1</v>
      </c>
      <c r="F16608">
        <v>11314</v>
      </c>
      <c r="G16608">
        <v>1</v>
      </c>
      <c r="H16608">
        <v>-7.6845999999999998E-2</v>
      </c>
      <c r="I16608">
        <v>0.93815000000000004</v>
      </c>
      <c r="J16608" s="2">
        <f t="shared" si="259"/>
        <v>2.7727717096324704E-2</v>
      </c>
      <c r="K16608">
        <v>0.93825000000000003</v>
      </c>
      <c r="L16608">
        <v>1</v>
      </c>
      <c r="M16608">
        <v>16607</v>
      </c>
      <c r="N16608">
        <v>0</v>
      </c>
      <c r="O16608">
        <v>-7.6845999999999998E-2</v>
      </c>
    </row>
    <row r="16609" spans="1:15" x14ac:dyDescent="0.25">
      <c r="A16609" s="1" t="s">
        <v>9696</v>
      </c>
      <c r="B16609">
        <v>4</v>
      </c>
      <c r="C16609">
        <v>0.18123</v>
      </c>
      <c r="D16609">
        <v>0.32978000000000002</v>
      </c>
      <c r="E16609">
        <v>1</v>
      </c>
      <c r="F16609">
        <v>5856</v>
      </c>
      <c r="G16609">
        <v>2</v>
      </c>
      <c r="H16609">
        <v>-0.28189999999999998</v>
      </c>
      <c r="I16609">
        <v>0.93825000000000003</v>
      </c>
      <c r="J16609" s="2">
        <f t="shared" si="259"/>
        <v>2.7681426914879986E-2</v>
      </c>
      <c r="K16609">
        <v>0.93833</v>
      </c>
      <c r="L16609">
        <v>1</v>
      </c>
      <c r="M16609">
        <v>16608</v>
      </c>
      <c r="N16609">
        <v>0</v>
      </c>
      <c r="O16609">
        <v>-0.28189999999999998</v>
      </c>
    </row>
    <row r="16610" spans="1:15" x14ac:dyDescent="0.25">
      <c r="A16610" s="1" t="s">
        <v>10628</v>
      </c>
      <c r="B16610">
        <v>4</v>
      </c>
      <c r="C16610">
        <v>0.77310999999999996</v>
      </c>
      <c r="D16610">
        <v>0.78224000000000005</v>
      </c>
      <c r="E16610">
        <v>1</v>
      </c>
      <c r="F16610">
        <v>13665</v>
      </c>
      <c r="G16610">
        <v>1</v>
      </c>
      <c r="H16610">
        <v>-9.8659999999999998E-2</v>
      </c>
      <c r="I16610">
        <v>0.93828</v>
      </c>
      <c r="J16610" s="2">
        <f t="shared" si="259"/>
        <v>2.7667540822509284E-2</v>
      </c>
      <c r="K16610">
        <v>0.93837000000000004</v>
      </c>
      <c r="L16610">
        <v>1</v>
      </c>
      <c r="M16610">
        <v>16609</v>
      </c>
      <c r="N16610">
        <v>0</v>
      </c>
      <c r="O16610">
        <v>-9.8659999999999998E-2</v>
      </c>
    </row>
    <row r="16611" spans="1:15" x14ac:dyDescent="0.25">
      <c r="A16611" s="1" t="s">
        <v>12292</v>
      </c>
      <c r="B16611">
        <v>4</v>
      </c>
      <c r="C16611">
        <v>5.3711000000000002E-2</v>
      </c>
      <c r="D16611">
        <v>0.13003000000000001</v>
      </c>
      <c r="E16611">
        <v>0.93867900000000004</v>
      </c>
      <c r="F16611">
        <v>2473</v>
      </c>
      <c r="G16611">
        <v>3</v>
      </c>
      <c r="H16611">
        <v>-0.57294999999999996</v>
      </c>
      <c r="I16611">
        <v>0.93832000000000004</v>
      </c>
      <c r="J16611" s="2">
        <f t="shared" si="259"/>
        <v>2.7649026723309902E-2</v>
      </c>
      <c r="K16611">
        <v>0.93840999999999997</v>
      </c>
      <c r="L16611">
        <v>1</v>
      </c>
      <c r="M16611">
        <v>16610</v>
      </c>
      <c r="N16611">
        <v>0</v>
      </c>
      <c r="O16611">
        <v>-0.57294999999999996</v>
      </c>
    </row>
    <row r="16612" spans="1:15" x14ac:dyDescent="0.25">
      <c r="A16612" s="1" t="s">
        <v>8523</v>
      </c>
      <c r="B16612">
        <v>4</v>
      </c>
      <c r="C16612">
        <v>0.14036000000000001</v>
      </c>
      <c r="D16612">
        <v>0.28497</v>
      </c>
      <c r="E16612">
        <v>0.99417699999999998</v>
      </c>
      <c r="F16612">
        <v>5113</v>
      </c>
      <c r="G16612">
        <v>3</v>
      </c>
      <c r="H16612">
        <v>-0.18304000000000001</v>
      </c>
      <c r="I16612">
        <v>0.93833999999999995</v>
      </c>
      <c r="J16612" s="2">
        <f t="shared" si="259"/>
        <v>2.7639769969674877E-2</v>
      </c>
      <c r="K16612">
        <v>0.93844000000000005</v>
      </c>
      <c r="L16612">
        <v>1</v>
      </c>
      <c r="M16612">
        <v>16611</v>
      </c>
      <c r="N16612">
        <v>0</v>
      </c>
      <c r="O16612">
        <v>-0.18304000000000001</v>
      </c>
    </row>
    <row r="16613" spans="1:15" x14ac:dyDescent="0.25">
      <c r="A16613" s="1" t="s">
        <v>3907</v>
      </c>
      <c r="B16613">
        <v>4</v>
      </c>
      <c r="C16613">
        <v>0.51112000000000002</v>
      </c>
      <c r="D16613">
        <v>0.63580999999999999</v>
      </c>
      <c r="E16613">
        <v>1</v>
      </c>
      <c r="F16613">
        <v>10983</v>
      </c>
      <c r="G16613">
        <v>1</v>
      </c>
      <c r="H16613">
        <v>-8.2347000000000004E-2</v>
      </c>
      <c r="I16613">
        <v>0.93837000000000004</v>
      </c>
      <c r="J16613" s="2">
        <f t="shared" si="259"/>
        <v>2.7625885209154342E-2</v>
      </c>
      <c r="K16613">
        <v>0.93845999999999996</v>
      </c>
      <c r="L16613">
        <v>1</v>
      </c>
      <c r="M16613">
        <v>16612</v>
      </c>
      <c r="N16613">
        <v>0</v>
      </c>
      <c r="O16613">
        <v>-8.2347000000000004E-2</v>
      </c>
    </row>
    <row r="16614" spans="1:15" x14ac:dyDescent="0.25">
      <c r="A16614" s="1" t="s">
        <v>5021</v>
      </c>
      <c r="B16614">
        <v>4</v>
      </c>
      <c r="C16614">
        <v>4.3873000000000002E-2</v>
      </c>
      <c r="D16614">
        <v>0.11090999999999999</v>
      </c>
      <c r="E16614">
        <v>0.91457900000000003</v>
      </c>
      <c r="F16614">
        <v>2151</v>
      </c>
      <c r="G16614">
        <v>3</v>
      </c>
      <c r="H16614">
        <v>-0.77837000000000001</v>
      </c>
      <c r="I16614">
        <v>0.93837999999999999</v>
      </c>
      <c r="J16614" s="2">
        <f t="shared" si="259"/>
        <v>2.762125705429189E-2</v>
      </c>
      <c r="K16614">
        <v>0.93847000000000003</v>
      </c>
      <c r="L16614">
        <v>1</v>
      </c>
      <c r="M16614">
        <v>16613</v>
      </c>
      <c r="N16614">
        <v>0</v>
      </c>
      <c r="O16614">
        <v>-0.77837000000000001</v>
      </c>
    </row>
    <row r="16615" spans="1:15" x14ac:dyDescent="0.25">
      <c r="A16615" s="1" t="s">
        <v>12347</v>
      </c>
      <c r="B16615">
        <v>4</v>
      </c>
      <c r="C16615">
        <v>0.31802000000000002</v>
      </c>
      <c r="D16615">
        <v>0.46584999999999999</v>
      </c>
      <c r="E16615">
        <v>1</v>
      </c>
      <c r="F16615">
        <v>8115</v>
      </c>
      <c r="G16615">
        <v>2</v>
      </c>
      <c r="H16615">
        <v>-0.17560999999999999</v>
      </c>
      <c r="I16615">
        <v>0.93840999999999997</v>
      </c>
      <c r="J16615" s="2">
        <f t="shared" si="259"/>
        <v>2.7607372885622837E-2</v>
      </c>
      <c r="K16615">
        <v>0.9385</v>
      </c>
      <c r="L16615">
        <v>1</v>
      </c>
      <c r="M16615">
        <v>16614</v>
      </c>
      <c r="N16615">
        <v>0</v>
      </c>
      <c r="O16615">
        <v>-0.17560999999999999</v>
      </c>
    </row>
    <row r="16616" spans="1:15" x14ac:dyDescent="0.25">
      <c r="A16616" s="1" t="s">
        <v>5202</v>
      </c>
      <c r="B16616">
        <v>4</v>
      </c>
      <c r="C16616">
        <v>0.34292</v>
      </c>
      <c r="D16616">
        <v>0.49056</v>
      </c>
      <c r="E16616">
        <v>1</v>
      </c>
      <c r="F16616">
        <v>8533</v>
      </c>
      <c r="G16616">
        <v>2</v>
      </c>
      <c r="H16616">
        <v>-0.17823</v>
      </c>
      <c r="I16616">
        <v>0.93844000000000005</v>
      </c>
      <c r="J16616" s="2">
        <f t="shared" si="259"/>
        <v>2.7593489160809195E-2</v>
      </c>
      <c r="K16616">
        <v>0.93852000000000002</v>
      </c>
      <c r="L16616">
        <v>1</v>
      </c>
      <c r="M16616">
        <v>16615</v>
      </c>
      <c r="N16616">
        <v>0</v>
      </c>
      <c r="O16616">
        <v>-0.17823</v>
      </c>
    </row>
    <row r="16617" spans="1:15" x14ac:dyDescent="0.25">
      <c r="A16617" s="1" t="s">
        <v>14395</v>
      </c>
      <c r="B16617">
        <v>4</v>
      </c>
      <c r="C16617">
        <v>0.13882</v>
      </c>
      <c r="D16617">
        <v>0.28239999999999998</v>
      </c>
      <c r="E16617">
        <v>0.99417699999999998</v>
      </c>
      <c r="F16617">
        <v>5075</v>
      </c>
      <c r="G16617">
        <v>3</v>
      </c>
      <c r="H16617">
        <v>-0.29988999999999999</v>
      </c>
      <c r="I16617">
        <v>0.93844000000000005</v>
      </c>
      <c r="J16617" s="2">
        <f t="shared" si="259"/>
        <v>2.7593489160809195E-2</v>
      </c>
      <c r="K16617">
        <v>0.93852000000000002</v>
      </c>
      <c r="L16617">
        <v>1</v>
      </c>
      <c r="M16617">
        <v>16616</v>
      </c>
      <c r="N16617">
        <v>0</v>
      </c>
      <c r="O16617">
        <v>-0.29988999999999999</v>
      </c>
    </row>
    <row r="16618" spans="1:15" x14ac:dyDescent="0.25">
      <c r="A16618" s="1" t="s">
        <v>16488</v>
      </c>
      <c r="B16618">
        <v>4</v>
      </c>
      <c r="C16618">
        <v>0.13231999999999999</v>
      </c>
      <c r="D16618">
        <v>0.27137</v>
      </c>
      <c r="E16618">
        <v>0.99082499999999996</v>
      </c>
      <c r="F16618">
        <v>4894</v>
      </c>
      <c r="G16618">
        <v>3</v>
      </c>
      <c r="H16618">
        <v>-0.19774</v>
      </c>
      <c r="I16618">
        <v>0.93850999999999996</v>
      </c>
      <c r="J16618" s="2">
        <f t="shared" si="259"/>
        <v>2.7561095528855994E-2</v>
      </c>
      <c r="K16618">
        <v>0.93859999999999999</v>
      </c>
      <c r="L16618">
        <v>1</v>
      </c>
      <c r="M16618">
        <v>16617</v>
      </c>
      <c r="N16618">
        <v>0</v>
      </c>
      <c r="O16618">
        <v>-0.19774</v>
      </c>
    </row>
    <row r="16619" spans="1:15" x14ac:dyDescent="0.25">
      <c r="A16619" s="1" t="s">
        <v>2195</v>
      </c>
      <c r="B16619">
        <v>4</v>
      </c>
      <c r="C16619">
        <v>6.4542000000000002E-2</v>
      </c>
      <c r="D16619">
        <v>0.15062</v>
      </c>
      <c r="E16619">
        <v>0.95172299999999999</v>
      </c>
      <c r="F16619">
        <v>2825</v>
      </c>
      <c r="G16619">
        <v>3</v>
      </c>
      <c r="H16619">
        <v>-0.36355999999999999</v>
      </c>
      <c r="I16619">
        <v>0.93867</v>
      </c>
      <c r="J16619" s="2">
        <f t="shared" si="259"/>
        <v>2.7487062013398962E-2</v>
      </c>
      <c r="K16619">
        <v>0.93876999999999999</v>
      </c>
      <c r="L16619">
        <v>1</v>
      </c>
      <c r="M16619">
        <v>16618</v>
      </c>
      <c r="N16619">
        <v>0</v>
      </c>
      <c r="O16619">
        <v>-0.36355999999999999</v>
      </c>
    </row>
    <row r="16620" spans="1:15" x14ac:dyDescent="0.25">
      <c r="A16620" s="1" t="s">
        <v>5577</v>
      </c>
      <c r="B16620">
        <v>4</v>
      </c>
      <c r="C16620">
        <v>0.45566000000000001</v>
      </c>
      <c r="D16620">
        <v>0.60299999999999998</v>
      </c>
      <c r="E16620">
        <v>1</v>
      </c>
      <c r="F16620">
        <v>10398</v>
      </c>
      <c r="G16620">
        <v>2</v>
      </c>
      <c r="H16620">
        <v>-0.13774</v>
      </c>
      <c r="I16620">
        <v>0.93872999999999995</v>
      </c>
      <c r="J16620" s="2">
        <f t="shared" si="259"/>
        <v>2.7459302698470824E-2</v>
      </c>
      <c r="K16620">
        <v>0.93883000000000005</v>
      </c>
      <c r="L16620">
        <v>1</v>
      </c>
      <c r="M16620">
        <v>16619</v>
      </c>
      <c r="N16620">
        <v>0</v>
      </c>
      <c r="O16620">
        <v>-0.13774</v>
      </c>
    </row>
    <row r="16621" spans="1:15" x14ac:dyDescent="0.25">
      <c r="A16621" s="1" t="s">
        <v>10376</v>
      </c>
      <c r="B16621">
        <v>4</v>
      </c>
      <c r="C16621">
        <v>0.13128000000000001</v>
      </c>
      <c r="D16621">
        <v>0.26966000000000001</v>
      </c>
      <c r="E16621">
        <v>0.99082499999999996</v>
      </c>
      <c r="F16621">
        <v>4853</v>
      </c>
      <c r="G16621">
        <v>3</v>
      </c>
      <c r="H16621">
        <v>-0.25311</v>
      </c>
      <c r="I16621">
        <v>0.93886999999999998</v>
      </c>
      <c r="J16621" s="2">
        <f t="shared" si="259"/>
        <v>2.7394537862958313E-2</v>
      </c>
      <c r="K16621">
        <v>0.93898000000000004</v>
      </c>
      <c r="L16621">
        <v>1</v>
      </c>
      <c r="M16621">
        <v>16620</v>
      </c>
      <c r="N16621">
        <v>0</v>
      </c>
      <c r="O16621">
        <v>-0.25311</v>
      </c>
    </row>
    <row r="16622" spans="1:15" x14ac:dyDescent="0.25">
      <c r="A16622" s="1" t="s">
        <v>1120</v>
      </c>
      <c r="B16622">
        <v>4</v>
      </c>
      <c r="C16622">
        <v>1.1172E-2</v>
      </c>
      <c r="D16622">
        <v>3.7032000000000002E-2</v>
      </c>
      <c r="E16622">
        <v>0.78276999999999997</v>
      </c>
      <c r="F16622">
        <v>832</v>
      </c>
      <c r="G16622">
        <v>3</v>
      </c>
      <c r="H16622">
        <v>-0.61653999999999998</v>
      </c>
      <c r="I16622">
        <v>0.93891999999999998</v>
      </c>
      <c r="J16622" s="2">
        <f t="shared" si="259"/>
        <v>2.737140990498613E-2</v>
      </c>
      <c r="K16622">
        <v>0.93901999999999997</v>
      </c>
      <c r="L16622">
        <v>1</v>
      </c>
      <c r="M16622">
        <v>16621</v>
      </c>
      <c r="N16622">
        <v>0</v>
      </c>
      <c r="O16622">
        <v>-0.61653999999999998</v>
      </c>
    </row>
    <row r="16623" spans="1:15" x14ac:dyDescent="0.25">
      <c r="A16623" s="1" t="s">
        <v>10758</v>
      </c>
      <c r="B16623">
        <v>3</v>
      </c>
      <c r="C16623">
        <v>3.0398000000000001E-2</v>
      </c>
      <c r="D16623">
        <v>7.6218999999999995E-2</v>
      </c>
      <c r="E16623">
        <v>0.86068900000000004</v>
      </c>
      <c r="F16623">
        <v>1696</v>
      </c>
      <c r="G16623">
        <v>2</v>
      </c>
      <c r="H16623">
        <v>-0.56223999999999996</v>
      </c>
      <c r="I16623">
        <v>0.93894</v>
      </c>
      <c r="J16623" s="2">
        <f t="shared" si="259"/>
        <v>2.7362159066650574E-2</v>
      </c>
      <c r="K16623">
        <v>0.93913000000000002</v>
      </c>
      <c r="L16623">
        <v>1</v>
      </c>
      <c r="M16623">
        <v>16622</v>
      </c>
      <c r="N16623">
        <v>0</v>
      </c>
      <c r="O16623">
        <v>-0.56223999999999996</v>
      </c>
    </row>
    <row r="16624" spans="1:15" x14ac:dyDescent="0.25">
      <c r="A16624" s="1" t="s">
        <v>3883</v>
      </c>
      <c r="B16624">
        <v>1</v>
      </c>
      <c r="C16624">
        <v>6.0926000000000001E-2</v>
      </c>
      <c r="D16624">
        <v>6.0911E-2</v>
      </c>
      <c r="E16624">
        <v>0.82508899999999996</v>
      </c>
      <c r="F16624">
        <v>2694</v>
      </c>
      <c r="G16624">
        <v>1</v>
      </c>
      <c r="H16624">
        <v>-1.9145000000000001</v>
      </c>
      <c r="I16624">
        <v>0.93906999999999996</v>
      </c>
      <c r="J16624" s="2">
        <f t="shared" si="259"/>
        <v>2.7302033420101745E-2</v>
      </c>
      <c r="K16624">
        <v>0.93945000000000001</v>
      </c>
      <c r="L16624">
        <v>1</v>
      </c>
      <c r="M16624">
        <v>16623</v>
      </c>
      <c r="N16624">
        <v>0</v>
      </c>
      <c r="O16624">
        <v>-1.9145000000000001</v>
      </c>
    </row>
    <row r="16625" spans="1:15" x14ac:dyDescent="0.25">
      <c r="A16625" s="1" t="s">
        <v>13351</v>
      </c>
      <c r="B16625">
        <v>4</v>
      </c>
      <c r="C16625">
        <v>1.3743E-2</v>
      </c>
      <c r="D16625">
        <v>4.4993999999999999E-2</v>
      </c>
      <c r="E16625">
        <v>0.81098599999999998</v>
      </c>
      <c r="F16625">
        <v>968</v>
      </c>
      <c r="G16625">
        <v>2</v>
      </c>
      <c r="H16625">
        <v>-0.76200000000000001</v>
      </c>
      <c r="I16625">
        <v>0.93913000000000002</v>
      </c>
      <c r="J16625" s="2">
        <f t="shared" si="259"/>
        <v>2.7274285928968654E-2</v>
      </c>
      <c r="K16625">
        <v>0.93925000000000003</v>
      </c>
      <c r="L16625">
        <v>1</v>
      </c>
      <c r="M16625">
        <v>16624</v>
      </c>
      <c r="N16625">
        <v>0</v>
      </c>
      <c r="O16625">
        <v>-0.76200000000000001</v>
      </c>
    </row>
    <row r="16626" spans="1:15" x14ac:dyDescent="0.25">
      <c r="A16626" s="1" t="s">
        <v>30</v>
      </c>
      <c r="B16626">
        <v>4</v>
      </c>
      <c r="C16626">
        <v>0.13975000000000001</v>
      </c>
      <c r="D16626">
        <v>0.28393000000000002</v>
      </c>
      <c r="E16626">
        <v>0.99417699999999998</v>
      </c>
      <c r="F16626">
        <v>5095</v>
      </c>
      <c r="G16626">
        <v>1</v>
      </c>
      <c r="H16626">
        <v>-0.11799999999999999</v>
      </c>
      <c r="I16626">
        <v>0.93920000000000003</v>
      </c>
      <c r="J16626" s="2">
        <f t="shared" si="259"/>
        <v>2.7241916096460726E-2</v>
      </c>
      <c r="K16626">
        <v>0.93933</v>
      </c>
      <c r="L16626">
        <v>1</v>
      </c>
      <c r="M16626">
        <v>16625</v>
      </c>
      <c r="N16626">
        <v>0</v>
      </c>
      <c r="O16626">
        <v>-0.11799999999999999</v>
      </c>
    </row>
    <row r="16627" spans="1:15" x14ac:dyDescent="0.25">
      <c r="A16627" s="1" t="s">
        <v>7451</v>
      </c>
      <c r="B16627">
        <v>4</v>
      </c>
      <c r="C16627">
        <v>8.5708000000000006E-2</v>
      </c>
      <c r="D16627">
        <v>0.18995999999999999</v>
      </c>
      <c r="E16627">
        <v>0.97672800000000004</v>
      </c>
      <c r="F16627">
        <v>3472</v>
      </c>
      <c r="G16627">
        <v>3</v>
      </c>
      <c r="H16627">
        <v>-0.35579</v>
      </c>
      <c r="I16627">
        <v>0.93933999999999995</v>
      </c>
      <c r="J16627" s="2">
        <f t="shared" si="259"/>
        <v>2.7177183668533736E-2</v>
      </c>
      <c r="K16627">
        <v>0.93947999999999998</v>
      </c>
      <c r="L16627">
        <v>1</v>
      </c>
      <c r="M16627">
        <v>16626</v>
      </c>
      <c r="N16627">
        <v>0</v>
      </c>
      <c r="O16627">
        <v>-0.35579</v>
      </c>
    </row>
    <row r="16628" spans="1:15" x14ac:dyDescent="0.25">
      <c r="A16628" s="1" t="s">
        <v>2906</v>
      </c>
      <c r="B16628">
        <v>4</v>
      </c>
      <c r="C16628">
        <v>0.34037000000000001</v>
      </c>
      <c r="D16628">
        <v>0.48803999999999997</v>
      </c>
      <c r="E16628">
        <v>1</v>
      </c>
      <c r="F16628">
        <v>8488</v>
      </c>
      <c r="G16628">
        <v>2</v>
      </c>
      <c r="H16628">
        <v>-0.17487</v>
      </c>
      <c r="I16628">
        <v>0.93938999999999995</v>
      </c>
      <c r="J16628" s="2">
        <f t="shared" si="259"/>
        <v>2.7154067282357662E-2</v>
      </c>
      <c r="K16628">
        <v>0.93954000000000004</v>
      </c>
      <c r="L16628">
        <v>1</v>
      </c>
      <c r="M16628">
        <v>16627</v>
      </c>
      <c r="N16628">
        <v>0</v>
      </c>
      <c r="O16628">
        <v>-0.17487</v>
      </c>
    </row>
    <row r="16629" spans="1:15" x14ac:dyDescent="0.25">
      <c r="A16629" s="1" t="s">
        <v>3088</v>
      </c>
      <c r="B16629">
        <v>4</v>
      </c>
      <c r="C16629">
        <v>0.78154000000000001</v>
      </c>
      <c r="D16629">
        <v>0.78881000000000001</v>
      </c>
      <c r="E16629">
        <v>1</v>
      </c>
      <c r="F16629">
        <v>13783</v>
      </c>
      <c r="G16629">
        <v>1</v>
      </c>
      <c r="H16629">
        <v>-3.5411999999999999E-2</v>
      </c>
      <c r="I16629">
        <v>0.93938999999999995</v>
      </c>
      <c r="J16629" s="2">
        <f t="shared" si="259"/>
        <v>2.7154067282357662E-2</v>
      </c>
      <c r="K16629">
        <v>0.93954000000000004</v>
      </c>
      <c r="L16629">
        <v>1</v>
      </c>
      <c r="M16629">
        <v>16628</v>
      </c>
      <c r="N16629">
        <v>0</v>
      </c>
      <c r="O16629">
        <v>-3.5411999999999999E-2</v>
      </c>
    </row>
    <row r="16630" spans="1:15" x14ac:dyDescent="0.25">
      <c r="A16630" s="1" t="s">
        <v>10353</v>
      </c>
      <c r="B16630">
        <v>4</v>
      </c>
      <c r="C16630">
        <v>0.20404</v>
      </c>
      <c r="D16630">
        <v>0.35243000000000002</v>
      </c>
      <c r="E16630">
        <v>1</v>
      </c>
      <c r="F16630">
        <v>6238</v>
      </c>
      <c r="G16630">
        <v>1</v>
      </c>
      <c r="H16630">
        <v>-0.10582999999999999</v>
      </c>
      <c r="I16630">
        <v>0.93952000000000002</v>
      </c>
      <c r="J16630" s="2">
        <f t="shared" si="259"/>
        <v>2.7093970436061092E-2</v>
      </c>
      <c r="K16630">
        <v>0.93967000000000001</v>
      </c>
      <c r="L16630">
        <v>1</v>
      </c>
      <c r="M16630">
        <v>16629</v>
      </c>
      <c r="N16630">
        <v>0</v>
      </c>
      <c r="O16630">
        <v>-0.10582999999999999</v>
      </c>
    </row>
    <row r="16631" spans="1:15" x14ac:dyDescent="0.25">
      <c r="A16631" s="1" t="s">
        <v>12626</v>
      </c>
      <c r="B16631">
        <v>4</v>
      </c>
      <c r="C16631">
        <v>0.25817000000000001</v>
      </c>
      <c r="D16631">
        <v>0.40629999999999999</v>
      </c>
      <c r="E16631">
        <v>1</v>
      </c>
      <c r="F16631">
        <v>7126</v>
      </c>
      <c r="G16631">
        <v>2</v>
      </c>
      <c r="H16631">
        <v>-0.20701</v>
      </c>
      <c r="I16631">
        <v>0.93960999999999995</v>
      </c>
      <c r="J16631" s="2">
        <f t="shared" si="259"/>
        <v>2.7052369798105071E-2</v>
      </c>
      <c r="K16631">
        <v>0.93976999999999999</v>
      </c>
      <c r="L16631">
        <v>1</v>
      </c>
      <c r="M16631">
        <v>16630</v>
      </c>
      <c r="N16631">
        <v>0</v>
      </c>
      <c r="O16631">
        <v>-0.20701</v>
      </c>
    </row>
    <row r="16632" spans="1:15" x14ac:dyDescent="0.25">
      <c r="A16632" s="1" t="s">
        <v>11554</v>
      </c>
      <c r="B16632">
        <v>4</v>
      </c>
      <c r="C16632">
        <v>0.23507</v>
      </c>
      <c r="D16632">
        <v>0.38339000000000001</v>
      </c>
      <c r="E16632">
        <v>1</v>
      </c>
      <c r="F16632">
        <v>6726</v>
      </c>
      <c r="G16632">
        <v>2</v>
      </c>
      <c r="H16632">
        <v>-0.25395000000000001</v>
      </c>
      <c r="I16632">
        <v>0.93967999999999996</v>
      </c>
      <c r="J16632" s="2">
        <f t="shared" si="259"/>
        <v>2.702001650111813E-2</v>
      </c>
      <c r="K16632">
        <v>0.93983000000000005</v>
      </c>
      <c r="L16632">
        <v>1</v>
      </c>
      <c r="M16632">
        <v>16631</v>
      </c>
      <c r="N16632">
        <v>0</v>
      </c>
      <c r="O16632">
        <v>-0.25395000000000001</v>
      </c>
    </row>
    <row r="16633" spans="1:15" x14ac:dyDescent="0.25">
      <c r="A16633" s="1" t="s">
        <v>5956</v>
      </c>
      <c r="B16633">
        <v>1</v>
      </c>
      <c r="C16633">
        <v>6.0219000000000002E-2</v>
      </c>
      <c r="D16633">
        <v>6.0193999999999998E-2</v>
      </c>
      <c r="E16633">
        <v>0.82248299999999996</v>
      </c>
      <c r="F16633">
        <v>2665</v>
      </c>
      <c r="G16633">
        <v>1</v>
      </c>
      <c r="H16633">
        <v>-1.077</v>
      </c>
      <c r="I16633">
        <v>0.93977999999999995</v>
      </c>
      <c r="J16633" s="2">
        <f t="shared" si="259"/>
        <v>2.6973801685978356E-2</v>
      </c>
      <c r="K16633">
        <v>0.94015000000000004</v>
      </c>
      <c r="L16633">
        <v>1</v>
      </c>
      <c r="M16633">
        <v>16632</v>
      </c>
      <c r="N16633">
        <v>0</v>
      </c>
      <c r="O16633">
        <v>-1.077</v>
      </c>
    </row>
    <row r="16634" spans="1:15" x14ac:dyDescent="0.25">
      <c r="A16634" s="1" t="s">
        <v>13651</v>
      </c>
      <c r="B16634">
        <v>3</v>
      </c>
      <c r="C16634">
        <v>1.7948E-3</v>
      </c>
      <c r="D16634">
        <v>5.1108000000000004E-3</v>
      </c>
      <c r="E16634">
        <v>0.46989900000000001</v>
      </c>
      <c r="F16634">
        <v>219</v>
      </c>
      <c r="G16634">
        <v>2</v>
      </c>
      <c r="H16634">
        <v>-1.2623</v>
      </c>
      <c r="I16634">
        <v>0.93979999999999997</v>
      </c>
      <c r="J16634" s="2">
        <f t="shared" si="259"/>
        <v>2.6964559313066957E-2</v>
      </c>
      <c r="K16634">
        <v>0.93996000000000002</v>
      </c>
      <c r="L16634">
        <v>1</v>
      </c>
      <c r="M16634">
        <v>16633</v>
      </c>
      <c r="N16634">
        <v>0</v>
      </c>
      <c r="O16634">
        <v>-1.2623</v>
      </c>
    </row>
    <row r="16635" spans="1:15" x14ac:dyDescent="0.25">
      <c r="A16635" s="1" t="s">
        <v>4921</v>
      </c>
      <c r="B16635">
        <v>4</v>
      </c>
      <c r="C16635">
        <v>0.25729999999999997</v>
      </c>
      <c r="D16635">
        <v>0.40544000000000002</v>
      </c>
      <c r="E16635">
        <v>1</v>
      </c>
      <c r="F16635">
        <v>7105</v>
      </c>
      <c r="G16635">
        <v>2</v>
      </c>
      <c r="H16635">
        <v>-0.17011999999999999</v>
      </c>
      <c r="I16635">
        <v>0.93983000000000005</v>
      </c>
      <c r="J16635" s="2">
        <f t="shared" si="259"/>
        <v>2.695069612248345E-2</v>
      </c>
      <c r="K16635">
        <v>0.93996999999999997</v>
      </c>
      <c r="L16635">
        <v>1</v>
      </c>
      <c r="M16635">
        <v>16634</v>
      </c>
      <c r="N16635">
        <v>0</v>
      </c>
      <c r="O16635">
        <v>-0.17011999999999999</v>
      </c>
    </row>
    <row r="16636" spans="1:15" x14ac:dyDescent="0.25">
      <c r="A16636" s="1" t="s">
        <v>17108</v>
      </c>
      <c r="B16636">
        <v>4</v>
      </c>
      <c r="C16636">
        <v>0.43226999999999999</v>
      </c>
      <c r="D16636">
        <v>0.57959000000000005</v>
      </c>
      <c r="E16636">
        <v>1</v>
      </c>
      <c r="F16636">
        <v>10027</v>
      </c>
      <c r="G16636">
        <v>2</v>
      </c>
      <c r="H16636">
        <v>-0.10535</v>
      </c>
      <c r="I16636">
        <v>0.93986000000000003</v>
      </c>
      <c r="J16636" s="2">
        <f t="shared" si="259"/>
        <v>2.6936833374415211E-2</v>
      </c>
      <c r="K16636">
        <v>0.94</v>
      </c>
      <c r="L16636">
        <v>1</v>
      </c>
      <c r="M16636">
        <v>16636</v>
      </c>
      <c r="N16636">
        <v>0</v>
      </c>
      <c r="O16636">
        <v>-0.10535</v>
      </c>
    </row>
    <row r="16637" spans="1:15" x14ac:dyDescent="0.25">
      <c r="A16637" s="1" t="s">
        <v>8063</v>
      </c>
      <c r="B16637">
        <v>4</v>
      </c>
      <c r="C16637">
        <v>3.3956E-2</v>
      </c>
      <c r="D16637">
        <v>9.1156000000000001E-2</v>
      </c>
      <c r="E16637">
        <v>0.89204000000000006</v>
      </c>
      <c r="F16637">
        <v>1816</v>
      </c>
      <c r="G16637">
        <v>3</v>
      </c>
      <c r="H16637">
        <v>-0.45839000000000002</v>
      </c>
      <c r="I16637">
        <v>0.93986000000000003</v>
      </c>
      <c r="J16637" s="2">
        <f t="shared" si="259"/>
        <v>2.6936833374415211E-2</v>
      </c>
      <c r="K16637">
        <v>0.94</v>
      </c>
      <c r="L16637">
        <v>1</v>
      </c>
      <c r="M16637">
        <v>16635</v>
      </c>
      <c r="N16637">
        <v>0</v>
      </c>
      <c r="O16637">
        <v>-0.45839000000000002</v>
      </c>
    </row>
    <row r="16638" spans="1:15" x14ac:dyDescent="0.25">
      <c r="A16638" s="1" t="s">
        <v>8209</v>
      </c>
      <c r="B16638">
        <v>4</v>
      </c>
      <c r="C16638">
        <v>0.76558000000000004</v>
      </c>
      <c r="D16638">
        <v>0.77649999999999997</v>
      </c>
      <c r="E16638">
        <v>1</v>
      </c>
      <c r="F16638">
        <v>13570</v>
      </c>
      <c r="G16638">
        <v>1</v>
      </c>
      <c r="H16638">
        <v>-0.10528999999999999</v>
      </c>
      <c r="I16638">
        <v>0.93988000000000005</v>
      </c>
      <c r="J16638" s="2">
        <f t="shared" si="259"/>
        <v>2.6927591788197543E-2</v>
      </c>
      <c r="K16638">
        <v>0.94001000000000001</v>
      </c>
      <c r="L16638">
        <v>1</v>
      </c>
      <c r="M16638">
        <v>16637</v>
      </c>
      <c r="N16638">
        <v>0</v>
      </c>
      <c r="O16638">
        <v>-0.10528999999999999</v>
      </c>
    </row>
    <row r="16639" spans="1:15" x14ac:dyDescent="0.25">
      <c r="A16639" s="1" t="s">
        <v>7690</v>
      </c>
      <c r="B16639">
        <v>4</v>
      </c>
      <c r="C16639">
        <v>5.1270000000000003E-2</v>
      </c>
      <c r="D16639">
        <v>0.12523999999999999</v>
      </c>
      <c r="E16639">
        <v>0.93225100000000005</v>
      </c>
      <c r="F16639">
        <v>2396</v>
      </c>
      <c r="G16639">
        <v>3</v>
      </c>
      <c r="H16639">
        <v>-0.60133999999999999</v>
      </c>
      <c r="I16639">
        <v>0.93989</v>
      </c>
      <c r="J16639" s="2">
        <f t="shared" si="259"/>
        <v>2.6922971068833946E-2</v>
      </c>
      <c r="K16639">
        <v>0.94003000000000003</v>
      </c>
      <c r="L16639">
        <v>1</v>
      </c>
      <c r="M16639">
        <v>16638</v>
      </c>
      <c r="N16639">
        <v>0</v>
      </c>
      <c r="O16639">
        <v>-0.60133999999999999</v>
      </c>
    </row>
    <row r="16640" spans="1:15" x14ac:dyDescent="0.25">
      <c r="A16640" s="1" t="s">
        <v>12058</v>
      </c>
      <c r="B16640">
        <v>4</v>
      </c>
      <c r="C16640">
        <v>0.43325000000000002</v>
      </c>
      <c r="D16640">
        <v>0.58055999999999996</v>
      </c>
      <c r="E16640">
        <v>1</v>
      </c>
      <c r="F16640">
        <v>10043</v>
      </c>
      <c r="G16640">
        <v>2</v>
      </c>
      <c r="H16640">
        <v>-0.16705</v>
      </c>
      <c r="I16640">
        <v>0.93996999999999997</v>
      </c>
      <c r="J16640" s="2">
        <f t="shared" si="259"/>
        <v>2.6886007083672048E-2</v>
      </c>
      <c r="K16640">
        <v>0.94013000000000002</v>
      </c>
      <c r="L16640">
        <v>1</v>
      </c>
      <c r="M16640">
        <v>16639</v>
      </c>
      <c r="N16640">
        <v>0</v>
      </c>
      <c r="O16640">
        <v>-0.16705</v>
      </c>
    </row>
    <row r="16641" spans="1:15" x14ac:dyDescent="0.25">
      <c r="A16641" s="1" t="s">
        <v>607</v>
      </c>
      <c r="B16641">
        <v>4</v>
      </c>
      <c r="C16641">
        <v>3.3607999999999999E-2</v>
      </c>
      <c r="D16641">
        <v>9.0458999999999998E-2</v>
      </c>
      <c r="E16641">
        <v>0.88951599999999997</v>
      </c>
      <c r="F16641">
        <v>1808</v>
      </c>
      <c r="G16641">
        <v>3</v>
      </c>
      <c r="H16641">
        <v>-0.55847999999999998</v>
      </c>
      <c r="I16641">
        <v>0.93998999999999999</v>
      </c>
      <c r="J16641" s="2">
        <f t="shared" si="259"/>
        <v>2.6876766578939608E-2</v>
      </c>
      <c r="K16641">
        <v>0.94013999999999998</v>
      </c>
      <c r="L16641">
        <v>1</v>
      </c>
      <c r="M16641">
        <v>16640</v>
      </c>
      <c r="N16641">
        <v>0</v>
      </c>
      <c r="O16641">
        <v>-0.55847999999999998</v>
      </c>
    </row>
    <row r="16642" spans="1:15" x14ac:dyDescent="0.25">
      <c r="A16642" s="1" t="s">
        <v>3054</v>
      </c>
      <c r="B16642">
        <v>4</v>
      </c>
      <c r="C16642">
        <v>0.12422</v>
      </c>
      <c r="D16642">
        <v>0.25762000000000002</v>
      </c>
      <c r="E16642">
        <v>0.98762799999999995</v>
      </c>
      <c r="F16642">
        <v>4666</v>
      </c>
      <c r="G16642">
        <v>2</v>
      </c>
      <c r="H16642">
        <v>-0.31519000000000003</v>
      </c>
      <c r="I16642">
        <v>0.94003999999999999</v>
      </c>
      <c r="J16642" s="2">
        <f t="shared" ref="J16642:J16705" si="260">-LOG10(I16642)</f>
        <v>2.685366617724359E-2</v>
      </c>
      <c r="K16642">
        <v>0.94018999999999997</v>
      </c>
      <c r="L16642">
        <v>1</v>
      </c>
      <c r="M16642">
        <v>16641</v>
      </c>
      <c r="N16642">
        <v>0</v>
      </c>
      <c r="O16642">
        <v>-0.31519000000000003</v>
      </c>
    </row>
    <row r="16643" spans="1:15" x14ac:dyDescent="0.25">
      <c r="A16643" s="1" t="s">
        <v>10031</v>
      </c>
      <c r="B16643">
        <v>4</v>
      </c>
      <c r="C16643">
        <v>3.7714999999999999E-2</v>
      </c>
      <c r="D16643">
        <v>9.8674999999999999E-2</v>
      </c>
      <c r="E16643">
        <v>0.90792799999999996</v>
      </c>
      <c r="F16643">
        <v>1929</v>
      </c>
      <c r="G16643">
        <v>3</v>
      </c>
      <c r="H16643">
        <v>-1.8745000000000001</v>
      </c>
      <c r="I16643">
        <v>0.94015000000000004</v>
      </c>
      <c r="J16643" s="2">
        <f t="shared" si="260"/>
        <v>2.6802849618210847E-2</v>
      </c>
      <c r="K16643">
        <v>0.94028999999999996</v>
      </c>
      <c r="L16643">
        <v>1</v>
      </c>
      <c r="M16643">
        <v>16642</v>
      </c>
      <c r="N16643">
        <v>0</v>
      </c>
      <c r="O16643">
        <v>-1.8745000000000001</v>
      </c>
    </row>
    <row r="16644" spans="1:15" x14ac:dyDescent="0.25">
      <c r="A16644" s="1" t="s">
        <v>4177</v>
      </c>
      <c r="B16644">
        <v>4</v>
      </c>
      <c r="C16644">
        <v>0.39262999999999998</v>
      </c>
      <c r="D16644">
        <v>0.53993999999999998</v>
      </c>
      <c r="E16644">
        <v>1</v>
      </c>
      <c r="F16644">
        <v>9365</v>
      </c>
      <c r="G16644">
        <v>2</v>
      </c>
      <c r="H16644">
        <v>-0.18334</v>
      </c>
      <c r="I16644">
        <v>0.94018999999999997</v>
      </c>
      <c r="J16644" s="2">
        <f t="shared" si="260"/>
        <v>2.6784372343591663E-2</v>
      </c>
      <c r="K16644">
        <v>0.94033</v>
      </c>
      <c r="L16644">
        <v>1</v>
      </c>
      <c r="M16644">
        <v>16643</v>
      </c>
      <c r="N16644">
        <v>0</v>
      </c>
      <c r="O16644">
        <v>-0.18334</v>
      </c>
    </row>
    <row r="16645" spans="1:15" x14ac:dyDescent="0.25">
      <c r="A16645" s="1" t="s">
        <v>4386</v>
      </c>
      <c r="B16645">
        <v>4</v>
      </c>
      <c r="C16645">
        <v>0.32705000000000001</v>
      </c>
      <c r="D16645">
        <v>0.47477999999999998</v>
      </c>
      <c r="E16645">
        <v>1</v>
      </c>
      <c r="F16645">
        <v>8280</v>
      </c>
      <c r="G16645">
        <v>2</v>
      </c>
      <c r="H16645">
        <v>-0.20863999999999999</v>
      </c>
      <c r="I16645">
        <v>0.94020000000000004</v>
      </c>
      <c r="J16645" s="2">
        <f t="shared" si="260"/>
        <v>2.6779753147766219E-2</v>
      </c>
      <c r="K16645">
        <v>0.94033999999999995</v>
      </c>
      <c r="L16645">
        <v>1</v>
      </c>
      <c r="M16645">
        <v>16644</v>
      </c>
      <c r="N16645">
        <v>0</v>
      </c>
      <c r="O16645">
        <v>-0.20863999999999999</v>
      </c>
    </row>
    <row r="16646" spans="1:15" x14ac:dyDescent="0.25">
      <c r="A16646" s="1" t="s">
        <v>909</v>
      </c>
      <c r="B16646">
        <v>4</v>
      </c>
      <c r="C16646">
        <v>0.80103999999999997</v>
      </c>
      <c r="D16646">
        <v>0.80464999999999998</v>
      </c>
      <c r="E16646">
        <v>1</v>
      </c>
      <c r="F16646">
        <v>14060</v>
      </c>
      <c r="G16646">
        <v>1</v>
      </c>
      <c r="H16646">
        <v>-7.3334999999999997E-2</v>
      </c>
      <c r="I16646">
        <v>0.94033</v>
      </c>
      <c r="J16646" s="2">
        <f t="shared" si="260"/>
        <v>2.6719708072455172E-2</v>
      </c>
      <c r="K16646">
        <v>0.94047999999999998</v>
      </c>
      <c r="L16646">
        <v>1</v>
      </c>
      <c r="M16646">
        <v>16645</v>
      </c>
      <c r="N16646">
        <v>0</v>
      </c>
      <c r="O16646">
        <v>-7.3334999999999997E-2</v>
      </c>
    </row>
    <row r="16647" spans="1:15" x14ac:dyDescent="0.25">
      <c r="A16647" s="1" t="s">
        <v>13563</v>
      </c>
      <c r="B16647">
        <v>4</v>
      </c>
      <c r="C16647">
        <v>0.86912999999999996</v>
      </c>
      <c r="D16647">
        <v>0.86919999999999997</v>
      </c>
      <c r="E16647">
        <v>1</v>
      </c>
      <c r="F16647">
        <v>15259</v>
      </c>
      <c r="G16647">
        <v>0</v>
      </c>
      <c r="H16647">
        <v>-8.8538000000000006E-2</v>
      </c>
      <c r="I16647">
        <v>0.94045999999999996</v>
      </c>
      <c r="J16647" s="2">
        <f t="shared" si="260"/>
        <v>2.6659671297762283E-2</v>
      </c>
      <c r="K16647">
        <v>0.94059999999999999</v>
      </c>
      <c r="L16647">
        <v>1</v>
      </c>
      <c r="M16647">
        <v>16646</v>
      </c>
      <c r="N16647">
        <v>0</v>
      </c>
      <c r="O16647">
        <v>-8.8538000000000006E-2</v>
      </c>
    </row>
    <row r="16648" spans="1:15" x14ac:dyDescent="0.25">
      <c r="A16648" s="1" t="s">
        <v>232</v>
      </c>
      <c r="B16648">
        <v>4</v>
      </c>
      <c r="C16648">
        <v>0.29246</v>
      </c>
      <c r="D16648">
        <v>0.44036999999999998</v>
      </c>
      <c r="E16648">
        <v>1</v>
      </c>
      <c r="F16648">
        <v>7713</v>
      </c>
      <c r="G16648">
        <v>2</v>
      </c>
      <c r="H16648">
        <v>-0.27040999999999998</v>
      </c>
      <c r="I16648">
        <v>0.9405</v>
      </c>
      <c r="J16648" s="2">
        <f t="shared" si="260"/>
        <v>2.6641200113602319E-2</v>
      </c>
      <c r="K16648">
        <v>0.94062999999999997</v>
      </c>
      <c r="L16648">
        <v>1</v>
      </c>
      <c r="M16648">
        <v>16647</v>
      </c>
      <c r="N16648">
        <v>0</v>
      </c>
      <c r="O16648">
        <v>-0.27040999999999998</v>
      </c>
    </row>
    <row r="16649" spans="1:15" x14ac:dyDescent="0.25">
      <c r="A16649" s="1" t="s">
        <v>7353</v>
      </c>
      <c r="B16649">
        <v>4</v>
      </c>
      <c r="C16649">
        <v>0.29685</v>
      </c>
      <c r="D16649">
        <v>0.44477</v>
      </c>
      <c r="E16649">
        <v>1</v>
      </c>
      <c r="F16649">
        <v>7775</v>
      </c>
      <c r="G16649">
        <v>2</v>
      </c>
      <c r="H16649">
        <v>-0.16008</v>
      </c>
      <c r="I16649">
        <v>0.94052000000000002</v>
      </c>
      <c r="J16649" s="2">
        <f t="shared" si="260"/>
        <v>2.6631964816116484E-2</v>
      </c>
      <c r="K16649">
        <v>0.94064999999999999</v>
      </c>
      <c r="L16649">
        <v>1</v>
      </c>
      <c r="M16649">
        <v>16648</v>
      </c>
      <c r="N16649">
        <v>0</v>
      </c>
      <c r="O16649">
        <v>-0.16008</v>
      </c>
    </row>
    <row r="16650" spans="1:15" x14ac:dyDescent="0.25">
      <c r="A16650" s="1" t="s">
        <v>21</v>
      </c>
      <c r="B16650">
        <v>4</v>
      </c>
      <c r="C16650">
        <v>3.3675999999999998E-2</v>
      </c>
      <c r="D16650">
        <v>9.0586E-2</v>
      </c>
      <c r="E16650">
        <v>0.88951599999999997</v>
      </c>
      <c r="F16650">
        <v>1810</v>
      </c>
      <c r="G16650">
        <v>3</v>
      </c>
      <c r="H16650">
        <v>-2.1831</v>
      </c>
      <c r="I16650">
        <v>0.94052000000000002</v>
      </c>
      <c r="J16650" s="2">
        <f t="shared" si="260"/>
        <v>2.6631964816116484E-2</v>
      </c>
      <c r="K16650">
        <v>0.94064999999999999</v>
      </c>
      <c r="L16650">
        <v>1</v>
      </c>
      <c r="M16650">
        <v>16649</v>
      </c>
      <c r="N16650">
        <v>0</v>
      </c>
      <c r="O16650">
        <v>-2.1831</v>
      </c>
    </row>
    <row r="16651" spans="1:15" x14ac:dyDescent="0.25">
      <c r="A16651" s="1" t="s">
        <v>14053</v>
      </c>
      <c r="B16651">
        <v>4</v>
      </c>
      <c r="C16651">
        <v>4.0955999999999999E-2</v>
      </c>
      <c r="D16651">
        <v>0.10513</v>
      </c>
      <c r="E16651">
        <v>0.91244800000000004</v>
      </c>
      <c r="F16651">
        <v>2045</v>
      </c>
      <c r="G16651">
        <v>3</v>
      </c>
      <c r="H16651">
        <v>-0.53744999999999998</v>
      </c>
      <c r="I16651">
        <v>0.94052999999999998</v>
      </c>
      <c r="J16651" s="2">
        <f t="shared" si="260"/>
        <v>2.6627347241018475E-2</v>
      </c>
      <c r="K16651">
        <v>0.94066000000000005</v>
      </c>
      <c r="L16651">
        <v>1</v>
      </c>
      <c r="M16651">
        <v>16650</v>
      </c>
      <c r="N16651">
        <v>0</v>
      </c>
      <c r="O16651">
        <v>-0.53744999999999998</v>
      </c>
    </row>
    <row r="16652" spans="1:15" x14ac:dyDescent="0.25">
      <c r="A16652" s="1" t="s">
        <v>3994</v>
      </c>
      <c r="B16652">
        <v>4</v>
      </c>
      <c r="C16652">
        <v>0.1038</v>
      </c>
      <c r="D16652">
        <v>0.22205</v>
      </c>
      <c r="E16652">
        <v>0.98041</v>
      </c>
      <c r="F16652">
        <v>4042</v>
      </c>
      <c r="G16652">
        <v>3</v>
      </c>
      <c r="H16652">
        <v>-0.38163000000000002</v>
      </c>
      <c r="I16652">
        <v>0.94059000000000004</v>
      </c>
      <c r="J16652" s="2">
        <f t="shared" si="260"/>
        <v>2.6599642821392874E-2</v>
      </c>
      <c r="K16652">
        <v>0.94072</v>
      </c>
      <c r="L16652">
        <v>1</v>
      </c>
      <c r="M16652">
        <v>16651</v>
      </c>
      <c r="N16652">
        <v>0</v>
      </c>
      <c r="O16652">
        <v>-0.38163000000000002</v>
      </c>
    </row>
    <row r="16653" spans="1:15" x14ac:dyDescent="0.25">
      <c r="A16653" s="1" t="s">
        <v>2426</v>
      </c>
      <c r="B16653">
        <v>4</v>
      </c>
      <c r="C16653">
        <v>0.11267000000000001</v>
      </c>
      <c r="D16653">
        <v>0.23777000000000001</v>
      </c>
      <c r="E16653">
        <v>0.98579499999999998</v>
      </c>
      <c r="F16653">
        <v>4313</v>
      </c>
      <c r="G16653">
        <v>3</v>
      </c>
      <c r="H16653">
        <v>-0.29193000000000002</v>
      </c>
      <c r="I16653">
        <v>0.94067000000000001</v>
      </c>
      <c r="J16653" s="2">
        <f t="shared" si="260"/>
        <v>2.656270634416677E-2</v>
      </c>
      <c r="K16653">
        <v>0.94079000000000002</v>
      </c>
      <c r="L16653">
        <v>1</v>
      </c>
      <c r="M16653">
        <v>16652</v>
      </c>
      <c r="N16653">
        <v>0</v>
      </c>
      <c r="O16653">
        <v>-0.29193000000000002</v>
      </c>
    </row>
    <row r="16654" spans="1:15" x14ac:dyDescent="0.25">
      <c r="A16654" s="1" t="s">
        <v>408</v>
      </c>
      <c r="B16654">
        <v>4</v>
      </c>
      <c r="C16654">
        <v>9.8599000000000006E-2</v>
      </c>
      <c r="D16654">
        <v>0.21299000000000001</v>
      </c>
      <c r="E16654">
        <v>0.97949799999999998</v>
      </c>
      <c r="F16654">
        <v>3883</v>
      </c>
      <c r="G16654">
        <v>1</v>
      </c>
      <c r="H16654">
        <v>-0.29521999999999998</v>
      </c>
      <c r="I16654">
        <v>0.94069999999999998</v>
      </c>
      <c r="J16654" s="2">
        <f t="shared" si="260"/>
        <v>2.6548855975065327E-2</v>
      </c>
      <c r="K16654">
        <v>0.94083000000000006</v>
      </c>
      <c r="L16654">
        <v>1</v>
      </c>
      <c r="M16654">
        <v>16653</v>
      </c>
      <c r="N16654">
        <v>0</v>
      </c>
      <c r="O16654">
        <v>-0.29521999999999998</v>
      </c>
    </row>
    <row r="16655" spans="1:15" x14ac:dyDescent="0.25">
      <c r="A16655" s="1" t="s">
        <v>13146</v>
      </c>
      <c r="B16655">
        <v>4</v>
      </c>
      <c r="C16655">
        <v>3.2085999999999998E-3</v>
      </c>
      <c r="D16655">
        <v>1.1313E-2</v>
      </c>
      <c r="E16655">
        <v>0.585673</v>
      </c>
      <c r="F16655">
        <v>341</v>
      </c>
      <c r="G16655">
        <v>3</v>
      </c>
      <c r="H16655">
        <v>-0.95714999999999995</v>
      </c>
      <c r="I16655">
        <v>0.94086000000000003</v>
      </c>
      <c r="J16655" s="2">
        <f t="shared" si="260"/>
        <v>2.6474994798943351E-2</v>
      </c>
      <c r="K16655">
        <v>0.94098000000000004</v>
      </c>
      <c r="L16655">
        <v>1</v>
      </c>
      <c r="M16655">
        <v>16654</v>
      </c>
      <c r="N16655">
        <v>0</v>
      </c>
      <c r="O16655">
        <v>-0.95714999999999995</v>
      </c>
    </row>
    <row r="16656" spans="1:15" x14ac:dyDescent="0.25">
      <c r="A16656" s="1" t="s">
        <v>13785</v>
      </c>
      <c r="B16656">
        <v>4</v>
      </c>
      <c r="C16656">
        <v>0.44269999999999998</v>
      </c>
      <c r="D16656">
        <v>0.58996999999999999</v>
      </c>
      <c r="E16656">
        <v>1</v>
      </c>
      <c r="F16656">
        <v>10203</v>
      </c>
      <c r="G16656">
        <v>2</v>
      </c>
      <c r="H16656">
        <v>-0.17005000000000001</v>
      </c>
      <c r="I16656">
        <v>0.94086999999999998</v>
      </c>
      <c r="J16656" s="2">
        <f t="shared" si="260"/>
        <v>2.6470378892496569E-2</v>
      </c>
      <c r="K16656">
        <v>0.94098999999999999</v>
      </c>
      <c r="L16656">
        <v>1</v>
      </c>
      <c r="M16656">
        <v>16656</v>
      </c>
      <c r="N16656">
        <v>0</v>
      </c>
      <c r="O16656">
        <v>-0.17005000000000001</v>
      </c>
    </row>
    <row r="16657" spans="1:15" x14ac:dyDescent="0.25">
      <c r="A16657" s="1" t="s">
        <v>10849</v>
      </c>
      <c r="B16657">
        <v>4</v>
      </c>
      <c r="C16657">
        <v>1.7946E-2</v>
      </c>
      <c r="D16657">
        <v>5.7688999999999997E-2</v>
      </c>
      <c r="E16657">
        <v>0.81664400000000004</v>
      </c>
      <c r="F16657">
        <v>1230</v>
      </c>
      <c r="G16657">
        <v>3</v>
      </c>
      <c r="H16657">
        <v>-1.9807999999999999</v>
      </c>
      <c r="I16657">
        <v>0.94086999999999998</v>
      </c>
      <c r="J16657" s="2">
        <f t="shared" si="260"/>
        <v>2.6470378892496569E-2</v>
      </c>
      <c r="K16657">
        <v>0.94098999999999999</v>
      </c>
      <c r="L16657">
        <v>1</v>
      </c>
      <c r="M16657">
        <v>16655</v>
      </c>
      <c r="N16657">
        <v>0</v>
      </c>
      <c r="O16657">
        <v>-1.9807999999999999</v>
      </c>
    </row>
    <row r="16658" spans="1:15" x14ac:dyDescent="0.25">
      <c r="A16658" s="1" t="s">
        <v>14279</v>
      </c>
      <c r="B16658">
        <v>4</v>
      </c>
      <c r="C16658">
        <v>1.8284000000000002E-2</v>
      </c>
      <c r="D16658">
        <v>5.8661999999999999E-2</v>
      </c>
      <c r="E16658">
        <v>0.81893400000000005</v>
      </c>
      <c r="F16658">
        <v>1252</v>
      </c>
      <c r="G16658">
        <v>3</v>
      </c>
      <c r="H16658">
        <v>-0.70931</v>
      </c>
      <c r="I16658">
        <v>0.94091000000000002</v>
      </c>
      <c r="J16658" s="2">
        <f t="shared" si="260"/>
        <v>2.6451915757296104E-2</v>
      </c>
      <c r="K16658">
        <v>0.94103999999999999</v>
      </c>
      <c r="L16658">
        <v>1</v>
      </c>
      <c r="M16658">
        <v>16658</v>
      </c>
      <c r="N16658">
        <v>0</v>
      </c>
      <c r="O16658">
        <v>-0.70931</v>
      </c>
    </row>
    <row r="16659" spans="1:15" x14ac:dyDescent="0.25">
      <c r="A16659" s="1" t="s">
        <v>1152</v>
      </c>
      <c r="B16659">
        <v>4</v>
      </c>
      <c r="C16659">
        <v>0.16977999999999999</v>
      </c>
      <c r="D16659">
        <v>0.31836999999999999</v>
      </c>
      <c r="E16659">
        <v>1</v>
      </c>
      <c r="F16659">
        <v>5666</v>
      </c>
      <c r="G16659">
        <v>2</v>
      </c>
      <c r="H16659">
        <v>-0.48985000000000001</v>
      </c>
      <c r="I16659">
        <v>0.94091000000000002</v>
      </c>
      <c r="J16659" s="2">
        <f t="shared" si="260"/>
        <v>2.6451915757296104E-2</v>
      </c>
      <c r="K16659">
        <v>0.94101999999999997</v>
      </c>
      <c r="L16659">
        <v>1</v>
      </c>
      <c r="M16659">
        <v>16657</v>
      </c>
      <c r="N16659">
        <v>0</v>
      </c>
      <c r="O16659">
        <v>-0.48985000000000001</v>
      </c>
    </row>
    <row r="16660" spans="1:15" x14ac:dyDescent="0.25">
      <c r="A16660" s="1" t="s">
        <v>16267</v>
      </c>
      <c r="B16660">
        <v>4</v>
      </c>
      <c r="C16660">
        <v>3.0585000000000001E-2</v>
      </c>
      <c r="D16660">
        <v>8.4348999999999993E-2</v>
      </c>
      <c r="E16660">
        <v>0.87686299999999995</v>
      </c>
      <c r="F16660">
        <v>1703</v>
      </c>
      <c r="G16660">
        <v>3</v>
      </c>
      <c r="H16660">
        <v>-0.55579999999999996</v>
      </c>
      <c r="I16660">
        <v>0.94096000000000002</v>
      </c>
      <c r="J16660" s="2">
        <f t="shared" si="260"/>
        <v>2.642883794203759E-2</v>
      </c>
      <c r="K16660">
        <v>0.94108000000000003</v>
      </c>
      <c r="L16660">
        <v>1</v>
      </c>
      <c r="M16660">
        <v>16659</v>
      </c>
      <c r="N16660">
        <v>0</v>
      </c>
      <c r="O16660">
        <v>-0.55579999999999996</v>
      </c>
    </row>
    <row r="16661" spans="1:15" x14ac:dyDescent="0.25">
      <c r="A16661" s="1" t="s">
        <v>1092</v>
      </c>
      <c r="B16661">
        <v>4</v>
      </c>
      <c r="C16661">
        <v>0.61251999999999995</v>
      </c>
      <c r="D16661">
        <v>0.68325000000000002</v>
      </c>
      <c r="E16661">
        <v>1</v>
      </c>
      <c r="F16661">
        <v>11864</v>
      </c>
      <c r="G16661">
        <v>1</v>
      </c>
      <c r="H16661">
        <v>-9.4600000000000004E-2</v>
      </c>
      <c r="I16661">
        <v>0.94098000000000004</v>
      </c>
      <c r="J16661" s="2">
        <f t="shared" si="260"/>
        <v>2.6419607159293826E-2</v>
      </c>
      <c r="K16661">
        <v>0.94111</v>
      </c>
      <c r="L16661">
        <v>1</v>
      </c>
      <c r="M16661">
        <v>16660</v>
      </c>
      <c r="N16661">
        <v>0</v>
      </c>
      <c r="O16661">
        <v>-9.4600000000000004E-2</v>
      </c>
    </row>
    <row r="16662" spans="1:15" x14ac:dyDescent="0.25">
      <c r="A16662" s="1" t="s">
        <v>9135</v>
      </c>
      <c r="B16662">
        <v>4</v>
      </c>
      <c r="C16662">
        <v>6.8876000000000007E-2</v>
      </c>
      <c r="D16662">
        <v>0.15876000000000001</v>
      </c>
      <c r="E16662">
        <v>0.95805200000000001</v>
      </c>
      <c r="F16662">
        <v>2957</v>
      </c>
      <c r="G16662">
        <v>2</v>
      </c>
      <c r="H16662">
        <v>-0.42846000000000001</v>
      </c>
      <c r="I16662">
        <v>0.94101000000000001</v>
      </c>
      <c r="J16662" s="2">
        <f t="shared" si="260"/>
        <v>2.6405761353037481E-2</v>
      </c>
      <c r="K16662">
        <v>0.94111999999999996</v>
      </c>
      <c r="L16662">
        <v>1</v>
      </c>
      <c r="M16662">
        <v>16661</v>
      </c>
      <c r="N16662">
        <v>0</v>
      </c>
      <c r="O16662">
        <v>-0.42846000000000001</v>
      </c>
    </row>
    <row r="16663" spans="1:15" x14ac:dyDescent="0.25">
      <c r="A16663" s="1" t="s">
        <v>148</v>
      </c>
      <c r="B16663">
        <v>4</v>
      </c>
      <c r="C16663">
        <v>0.42286000000000001</v>
      </c>
      <c r="D16663">
        <v>0.57018000000000002</v>
      </c>
      <c r="E16663">
        <v>1</v>
      </c>
      <c r="F16663">
        <v>9875</v>
      </c>
      <c r="G16663">
        <v>2</v>
      </c>
      <c r="H16663">
        <v>-0.14102999999999999</v>
      </c>
      <c r="I16663">
        <v>0.94118000000000002</v>
      </c>
      <c r="J16663" s="2">
        <f t="shared" si="260"/>
        <v>2.632731012109563E-2</v>
      </c>
      <c r="K16663">
        <v>0.94130000000000003</v>
      </c>
      <c r="L16663">
        <v>1</v>
      </c>
      <c r="M16663">
        <v>16662</v>
      </c>
      <c r="N16663">
        <v>0</v>
      </c>
      <c r="O16663">
        <v>-0.14102999999999999</v>
      </c>
    </row>
    <row r="16664" spans="1:15" x14ac:dyDescent="0.25">
      <c r="A16664" s="1" t="s">
        <v>4406</v>
      </c>
      <c r="B16664">
        <v>4</v>
      </c>
      <c r="C16664">
        <v>8.9672000000000002E-2</v>
      </c>
      <c r="D16664">
        <v>0.19716</v>
      </c>
      <c r="E16664">
        <v>0.97672800000000004</v>
      </c>
      <c r="F16664">
        <v>3592</v>
      </c>
      <c r="G16664">
        <v>3</v>
      </c>
      <c r="H16664">
        <v>-0.52370000000000005</v>
      </c>
      <c r="I16664">
        <v>0.94121999999999995</v>
      </c>
      <c r="J16664" s="2">
        <f t="shared" si="260"/>
        <v>2.6308853067038347E-2</v>
      </c>
      <c r="K16664">
        <v>0.94133999999999995</v>
      </c>
      <c r="L16664">
        <v>1</v>
      </c>
      <c r="M16664">
        <v>16663</v>
      </c>
      <c r="N16664">
        <v>0</v>
      </c>
      <c r="O16664">
        <v>-0.52370000000000005</v>
      </c>
    </row>
    <row r="16665" spans="1:15" x14ac:dyDescent="0.25">
      <c r="A16665" s="1" t="s">
        <v>3940</v>
      </c>
      <c r="B16665">
        <v>4</v>
      </c>
      <c r="C16665">
        <v>0.12349</v>
      </c>
      <c r="D16665">
        <v>0.25640000000000002</v>
      </c>
      <c r="E16665">
        <v>0.98762799999999995</v>
      </c>
      <c r="F16665">
        <v>4647</v>
      </c>
      <c r="G16665">
        <v>2</v>
      </c>
      <c r="H16665">
        <v>-0.34404000000000001</v>
      </c>
      <c r="I16665">
        <v>0.94125000000000003</v>
      </c>
      <c r="J16665" s="2">
        <f t="shared" si="260"/>
        <v>2.6295010791242995E-2</v>
      </c>
      <c r="K16665">
        <v>0.94137999999999999</v>
      </c>
      <c r="L16665">
        <v>1</v>
      </c>
      <c r="M16665">
        <v>16664</v>
      </c>
      <c r="N16665">
        <v>0</v>
      </c>
      <c r="O16665">
        <v>-0.34404000000000001</v>
      </c>
    </row>
    <row r="16666" spans="1:15" x14ac:dyDescent="0.25">
      <c r="A16666" s="1" t="s">
        <v>1170</v>
      </c>
      <c r="B16666">
        <v>4</v>
      </c>
      <c r="C16666">
        <v>0.13972999999999999</v>
      </c>
      <c r="D16666">
        <v>0.28389999999999999</v>
      </c>
      <c r="E16666">
        <v>0.99417699999999998</v>
      </c>
      <c r="F16666">
        <v>5093</v>
      </c>
      <c r="G16666">
        <v>3</v>
      </c>
      <c r="H16666">
        <v>-0.21983</v>
      </c>
      <c r="I16666">
        <v>0.94132000000000005</v>
      </c>
      <c r="J16666" s="2">
        <f t="shared" si="260"/>
        <v>2.6262713863376041E-2</v>
      </c>
      <c r="K16666">
        <v>0.94144000000000005</v>
      </c>
      <c r="L16666">
        <v>1</v>
      </c>
      <c r="M16666">
        <v>16665</v>
      </c>
      <c r="N16666">
        <v>0</v>
      </c>
      <c r="O16666">
        <v>-0.21983</v>
      </c>
    </row>
    <row r="16667" spans="1:15" x14ac:dyDescent="0.25">
      <c r="A16667" s="1" t="s">
        <v>9426</v>
      </c>
      <c r="B16667">
        <v>4</v>
      </c>
      <c r="C16667">
        <v>3.4793999999999999E-2</v>
      </c>
      <c r="D16667">
        <v>9.2842999999999995E-2</v>
      </c>
      <c r="E16667">
        <v>0.89608699999999997</v>
      </c>
      <c r="F16667">
        <v>1842</v>
      </c>
      <c r="G16667">
        <v>3</v>
      </c>
      <c r="H16667">
        <v>-0.68542000000000003</v>
      </c>
      <c r="I16667">
        <v>0.94135999999999997</v>
      </c>
      <c r="J16667" s="2">
        <f t="shared" si="260"/>
        <v>2.6244259554328606E-2</v>
      </c>
      <c r="K16667">
        <v>0.94147999999999998</v>
      </c>
      <c r="L16667">
        <v>1</v>
      </c>
      <c r="M16667">
        <v>16666</v>
      </c>
      <c r="N16667">
        <v>0</v>
      </c>
      <c r="O16667">
        <v>-0.68542000000000003</v>
      </c>
    </row>
    <row r="16668" spans="1:15" x14ac:dyDescent="0.25">
      <c r="A16668" s="1" t="s">
        <v>9417</v>
      </c>
      <c r="B16668">
        <v>4</v>
      </c>
      <c r="C16668">
        <v>6.4733999999999998E-3</v>
      </c>
      <c r="D16668">
        <v>2.2133E-2</v>
      </c>
      <c r="E16668">
        <v>0.68230999999999997</v>
      </c>
      <c r="F16668">
        <v>568</v>
      </c>
      <c r="G16668">
        <v>2</v>
      </c>
      <c r="H16668">
        <v>-0.45134999999999997</v>
      </c>
      <c r="I16668">
        <v>0.94137000000000004</v>
      </c>
      <c r="J16668" s="2">
        <f t="shared" si="260"/>
        <v>2.6239646099590962E-2</v>
      </c>
      <c r="K16668">
        <v>0.9415</v>
      </c>
      <c r="L16668">
        <v>1</v>
      </c>
      <c r="M16668">
        <v>16667</v>
      </c>
      <c r="N16668">
        <v>0</v>
      </c>
      <c r="O16668">
        <v>-0.45134999999999997</v>
      </c>
    </row>
    <row r="16669" spans="1:15" x14ac:dyDescent="0.25">
      <c r="A16669" s="1" t="s">
        <v>2644</v>
      </c>
      <c r="B16669">
        <v>4</v>
      </c>
      <c r="C16669">
        <v>0.24167</v>
      </c>
      <c r="D16669">
        <v>0.38980999999999999</v>
      </c>
      <c r="E16669">
        <v>1</v>
      </c>
      <c r="F16669">
        <v>6830</v>
      </c>
      <c r="G16669">
        <v>2</v>
      </c>
      <c r="H16669">
        <v>-0.22814999999999999</v>
      </c>
      <c r="I16669">
        <v>0.94137999999999999</v>
      </c>
      <c r="J16669" s="2">
        <f t="shared" si="260"/>
        <v>2.6235032693860988E-2</v>
      </c>
      <c r="K16669">
        <v>0.94150999999999996</v>
      </c>
      <c r="L16669">
        <v>1</v>
      </c>
      <c r="M16669">
        <v>16668</v>
      </c>
      <c r="N16669">
        <v>0</v>
      </c>
      <c r="O16669">
        <v>-0.22814999999999999</v>
      </c>
    </row>
    <row r="16670" spans="1:15" x14ac:dyDescent="0.25">
      <c r="A16670" s="1" t="s">
        <v>4539</v>
      </c>
      <c r="B16670">
        <v>4</v>
      </c>
      <c r="C16670">
        <v>0.84994999999999998</v>
      </c>
      <c r="D16670">
        <v>0.84999000000000002</v>
      </c>
      <c r="E16670">
        <v>1</v>
      </c>
      <c r="F16670">
        <v>14903</v>
      </c>
      <c r="G16670">
        <v>0</v>
      </c>
      <c r="H16670">
        <v>-0.11586</v>
      </c>
      <c r="I16670">
        <v>0.94138999999999995</v>
      </c>
      <c r="J16670" s="2">
        <f t="shared" si="260"/>
        <v>2.6230419337137593E-2</v>
      </c>
      <c r="K16670">
        <v>0.94152000000000002</v>
      </c>
      <c r="L16670">
        <v>1</v>
      </c>
      <c r="M16670">
        <v>16669</v>
      </c>
      <c r="N16670">
        <v>0</v>
      </c>
      <c r="O16670">
        <v>-0.11586</v>
      </c>
    </row>
    <row r="16671" spans="1:15" x14ac:dyDescent="0.25">
      <c r="A16671" s="1" t="s">
        <v>11900</v>
      </c>
      <c r="B16671">
        <v>4</v>
      </c>
      <c r="C16671">
        <v>0.13599</v>
      </c>
      <c r="D16671">
        <v>0.27759</v>
      </c>
      <c r="E16671">
        <v>0.99417699999999998</v>
      </c>
      <c r="F16671">
        <v>4986</v>
      </c>
      <c r="G16671">
        <v>3</v>
      </c>
      <c r="H16671">
        <v>-0.43824000000000002</v>
      </c>
      <c r="I16671">
        <v>0.94142000000000003</v>
      </c>
      <c r="J16671" s="2">
        <f t="shared" si="260"/>
        <v>2.6216579560996361E-2</v>
      </c>
      <c r="K16671">
        <v>0.94155</v>
      </c>
      <c r="L16671">
        <v>1</v>
      </c>
      <c r="M16671">
        <v>16670</v>
      </c>
      <c r="N16671">
        <v>0</v>
      </c>
      <c r="O16671">
        <v>-0.43824000000000002</v>
      </c>
    </row>
    <row r="16672" spans="1:15" x14ac:dyDescent="0.25">
      <c r="A16672" s="1" t="s">
        <v>16089</v>
      </c>
      <c r="B16672">
        <v>4</v>
      </c>
      <c r="C16672">
        <v>0.77237999999999996</v>
      </c>
      <c r="D16672">
        <v>0.78171000000000002</v>
      </c>
      <c r="E16672">
        <v>1</v>
      </c>
      <c r="F16672">
        <v>13654</v>
      </c>
      <c r="G16672">
        <v>1</v>
      </c>
      <c r="H16672">
        <v>-3.8593000000000002E-2</v>
      </c>
      <c r="I16672">
        <v>0.94142999999999999</v>
      </c>
      <c r="J16672" s="2">
        <f t="shared" si="260"/>
        <v>2.6211966400288868E-2</v>
      </c>
      <c r="K16672">
        <v>0.94155999999999995</v>
      </c>
      <c r="L16672">
        <v>1</v>
      </c>
      <c r="M16672">
        <v>16671</v>
      </c>
      <c r="N16672">
        <v>0</v>
      </c>
      <c r="O16672">
        <v>-3.8593000000000002E-2</v>
      </c>
    </row>
    <row r="16673" spans="1:15" x14ac:dyDescent="0.25">
      <c r="A16673" s="1" t="s">
        <v>11707</v>
      </c>
      <c r="B16673">
        <v>4</v>
      </c>
      <c r="C16673">
        <v>4.5005999999999997E-2</v>
      </c>
      <c r="D16673">
        <v>0.11305999999999999</v>
      </c>
      <c r="E16673">
        <v>0.91638799999999998</v>
      </c>
      <c r="F16673">
        <v>2195</v>
      </c>
      <c r="G16673">
        <v>3</v>
      </c>
      <c r="H16673">
        <v>-0.54905000000000004</v>
      </c>
      <c r="I16673">
        <v>0.94142999999999999</v>
      </c>
      <c r="J16673" s="2">
        <f t="shared" si="260"/>
        <v>2.6211966400288868E-2</v>
      </c>
      <c r="K16673">
        <v>0.94157000000000002</v>
      </c>
      <c r="L16673">
        <v>1</v>
      </c>
      <c r="M16673">
        <v>16672</v>
      </c>
      <c r="N16673">
        <v>0</v>
      </c>
      <c r="O16673">
        <v>-0.54905000000000004</v>
      </c>
    </row>
    <row r="16674" spans="1:15" x14ac:dyDescent="0.25">
      <c r="A16674" s="1" t="s">
        <v>14063</v>
      </c>
      <c r="B16674">
        <v>4</v>
      </c>
      <c r="C16674">
        <v>0.10452</v>
      </c>
      <c r="D16674">
        <v>0.22328999999999999</v>
      </c>
      <c r="E16674">
        <v>0.98118899999999998</v>
      </c>
      <c r="F16674">
        <v>4072</v>
      </c>
      <c r="G16674">
        <v>2</v>
      </c>
      <c r="H16674">
        <v>-0.31850000000000001</v>
      </c>
      <c r="I16674">
        <v>0.94147999999999998</v>
      </c>
      <c r="J16674" s="2">
        <f t="shared" si="260"/>
        <v>2.6188901331751054E-2</v>
      </c>
      <c r="K16674">
        <v>0.94160999999999995</v>
      </c>
      <c r="L16674">
        <v>1</v>
      </c>
      <c r="M16674">
        <v>16673</v>
      </c>
      <c r="N16674">
        <v>0</v>
      </c>
      <c r="O16674">
        <v>-0.31850000000000001</v>
      </c>
    </row>
    <row r="16675" spans="1:15" x14ac:dyDescent="0.25">
      <c r="A16675" s="1" t="s">
        <v>6750</v>
      </c>
      <c r="B16675">
        <v>4</v>
      </c>
      <c r="C16675">
        <v>0.11326</v>
      </c>
      <c r="D16675">
        <v>0.23879</v>
      </c>
      <c r="E16675">
        <v>0.98579499999999998</v>
      </c>
      <c r="F16675">
        <v>4333</v>
      </c>
      <c r="G16675">
        <v>3</v>
      </c>
      <c r="H16675">
        <v>-0.31946999999999998</v>
      </c>
      <c r="I16675">
        <v>0.94150999999999996</v>
      </c>
      <c r="J16675" s="2">
        <f t="shared" si="260"/>
        <v>2.617506287859072E-2</v>
      </c>
      <c r="K16675">
        <v>0.94164000000000003</v>
      </c>
      <c r="L16675">
        <v>1</v>
      </c>
      <c r="M16675">
        <v>16674</v>
      </c>
      <c r="N16675">
        <v>0</v>
      </c>
      <c r="O16675">
        <v>-0.31946999999999998</v>
      </c>
    </row>
    <row r="16676" spans="1:15" x14ac:dyDescent="0.25">
      <c r="A16676" s="1" t="s">
        <v>3052</v>
      </c>
      <c r="B16676">
        <v>4</v>
      </c>
      <c r="C16676">
        <v>4.8866999999999999E-3</v>
      </c>
      <c r="D16676">
        <v>1.6930000000000001E-2</v>
      </c>
      <c r="E16676">
        <v>0.64446199999999998</v>
      </c>
      <c r="F16676">
        <v>456</v>
      </c>
      <c r="G16676">
        <v>3</v>
      </c>
      <c r="H16676">
        <v>-0.75375999999999999</v>
      </c>
      <c r="I16676">
        <v>0.94154000000000004</v>
      </c>
      <c r="J16676" s="2">
        <f t="shared" si="260"/>
        <v>2.6161224866367745E-2</v>
      </c>
      <c r="K16676">
        <v>0.94167000000000001</v>
      </c>
      <c r="L16676">
        <v>1</v>
      </c>
      <c r="M16676">
        <v>16675</v>
      </c>
      <c r="N16676">
        <v>0</v>
      </c>
      <c r="O16676">
        <v>-0.75375999999999999</v>
      </c>
    </row>
    <row r="16677" spans="1:15" x14ac:dyDescent="0.25">
      <c r="A16677" s="1" t="s">
        <v>8963</v>
      </c>
      <c r="B16677">
        <v>4</v>
      </c>
      <c r="C16677">
        <v>7.1112999999999996E-2</v>
      </c>
      <c r="D16677">
        <v>0.16295000000000001</v>
      </c>
      <c r="E16677">
        <v>0.95805200000000001</v>
      </c>
      <c r="F16677">
        <v>3031</v>
      </c>
      <c r="G16677">
        <v>2</v>
      </c>
      <c r="H16677">
        <v>-0.70501000000000003</v>
      </c>
      <c r="I16677">
        <v>0.94154000000000004</v>
      </c>
      <c r="J16677" s="2">
        <f t="shared" si="260"/>
        <v>2.6161224866367745E-2</v>
      </c>
      <c r="K16677">
        <v>0.94167000000000001</v>
      </c>
      <c r="L16677">
        <v>1</v>
      </c>
      <c r="M16677">
        <v>16676</v>
      </c>
      <c r="N16677">
        <v>0</v>
      </c>
      <c r="O16677">
        <v>-0.70501000000000003</v>
      </c>
    </row>
    <row r="16678" spans="1:15" x14ac:dyDescent="0.25">
      <c r="A16678" s="1" t="s">
        <v>3263</v>
      </c>
      <c r="B16678">
        <v>4</v>
      </c>
      <c r="C16678">
        <v>1.4933999999999999E-2</v>
      </c>
      <c r="D16678">
        <v>4.8746999999999999E-2</v>
      </c>
      <c r="E16678">
        <v>0.81098599999999998</v>
      </c>
      <c r="F16678">
        <v>1036</v>
      </c>
      <c r="G16678">
        <v>3</v>
      </c>
      <c r="H16678">
        <v>-0.94120999999999999</v>
      </c>
      <c r="I16678">
        <v>0.94169999999999998</v>
      </c>
      <c r="J16678" s="2">
        <f t="shared" si="260"/>
        <v>2.6087429580295144E-2</v>
      </c>
      <c r="K16678">
        <v>0.94182999999999995</v>
      </c>
      <c r="L16678">
        <v>1</v>
      </c>
      <c r="M16678">
        <v>16677</v>
      </c>
      <c r="N16678">
        <v>0</v>
      </c>
      <c r="O16678">
        <v>-0.94120999999999999</v>
      </c>
    </row>
    <row r="16679" spans="1:15" x14ac:dyDescent="0.25">
      <c r="A16679" s="1" t="s">
        <v>9129</v>
      </c>
      <c r="B16679">
        <v>4</v>
      </c>
      <c r="C16679">
        <v>0.18249000000000001</v>
      </c>
      <c r="D16679">
        <v>0.33102999999999999</v>
      </c>
      <c r="E16679">
        <v>1</v>
      </c>
      <c r="F16679">
        <v>5880</v>
      </c>
      <c r="G16679">
        <v>2</v>
      </c>
      <c r="H16679">
        <v>-0.37302999999999997</v>
      </c>
      <c r="I16679">
        <v>0.94172</v>
      </c>
      <c r="J16679" s="2">
        <f t="shared" si="260"/>
        <v>2.6078206051142434E-2</v>
      </c>
      <c r="K16679">
        <v>0.94184999999999997</v>
      </c>
      <c r="L16679">
        <v>1</v>
      </c>
      <c r="M16679">
        <v>16679</v>
      </c>
      <c r="N16679">
        <v>0</v>
      </c>
      <c r="O16679">
        <v>-0.37302999999999997</v>
      </c>
    </row>
    <row r="16680" spans="1:15" x14ac:dyDescent="0.25">
      <c r="A16680" s="1" t="s">
        <v>1863</v>
      </c>
      <c r="B16680">
        <v>4</v>
      </c>
      <c r="C16680">
        <v>0.67740999999999996</v>
      </c>
      <c r="D16680">
        <v>0.71867000000000003</v>
      </c>
      <c r="E16680">
        <v>1</v>
      </c>
      <c r="F16680">
        <v>12503</v>
      </c>
      <c r="G16680">
        <v>1</v>
      </c>
      <c r="H16680">
        <v>-6.0382999999999999E-2</v>
      </c>
      <c r="I16680">
        <v>0.94172</v>
      </c>
      <c r="J16680" s="2">
        <f t="shared" si="260"/>
        <v>2.6078206051142434E-2</v>
      </c>
      <c r="K16680">
        <v>0.94184999999999997</v>
      </c>
      <c r="L16680">
        <v>1</v>
      </c>
      <c r="M16680">
        <v>16678</v>
      </c>
      <c r="N16680">
        <v>0</v>
      </c>
      <c r="O16680">
        <v>-6.0382999999999999E-2</v>
      </c>
    </row>
    <row r="16681" spans="1:15" x14ac:dyDescent="0.25">
      <c r="A16681" s="1" t="s">
        <v>9878</v>
      </c>
      <c r="B16681">
        <v>4</v>
      </c>
      <c r="C16681">
        <v>3.6860999999999998E-2</v>
      </c>
      <c r="D16681">
        <v>9.6984000000000001E-2</v>
      </c>
      <c r="E16681">
        <v>0.90649100000000005</v>
      </c>
      <c r="F16681">
        <v>1898</v>
      </c>
      <c r="G16681">
        <v>3</v>
      </c>
      <c r="H16681">
        <v>-0.43770999999999999</v>
      </c>
      <c r="I16681">
        <v>0.94181000000000004</v>
      </c>
      <c r="J16681" s="2">
        <f t="shared" si="260"/>
        <v>2.6036702593909413E-2</v>
      </c>
      <c r="K16681">
        <v>0.94194999999999995</v>
      </c>
      <c r="L16681">
        <v>1</v>
      </c>
      <c r="M16681">
        <v>16680</v>
      </c>
      <c r="N16681">
        <v>0</v>
      </c>
      <c r="O16681">
        <v>-0.43770999999999999</v>
      </c>
    </row>
    <row r="16682" spans="1:15" x14ac:dyDescent="0.25">
      <c r="A16682" s="1" t="s">
        <v>4459</v>
      </c>
      <c r="B16682">
        <v>4</v>
      </c>
      <c r="C16682">
        <v>0.27367999999999998</v>
      </c>
      <c r="D16682">
        <v>0.42165999999999998</v>
      </c>
      <c r="E16682">
        <v>1</v>
      </c>
      <c r="F16682">
        <v>7402</v>
      </c>
      <c r="G16682">
        <v>2</v>
      </c>
      <c r="H16682">
        <v>-0.29293999999999998</v>
      </c>
      <c r="I16682">
        <v>0.94184999999999997</v>
      </c>
      <c r="J16682" s="2">
        <f t="shared" si="260"/>
        <v>2.6018257885969859E-2</v>
      </c>
      <c r="K16682">
        <v>0.94198999999999999</v>
      </c>
      <c r="L16682">
        <v>1</v>
      </c>
      <c r="M16682">
        <v>16681</v>
      </c>
      <c r="N16682">
        <v>0</v>
      </c>
      <c r="O16682">
        <v>-0.29293999999999998</v>
      </c>
    </row>
    <row r="16683" spans="1:15" x14ac:dyDescent="0.25">
      <c r="A16683" s="1" t="s">
        <v>8987</v>
      </c>
      <c r="B16683">
        <v>4</v>
      </c>
      <c r="C16683">
        <v>0.36638999999999999</v>
      </c>
      <c r="D16683">
        <v>0.51383999999999996</v>
      </c>
      <c r="E16683">
        <v>1</v>
      </c>
      <c r="F16683">
        <v>8920</v>
      </c>
      <c r="G16683">
        <v>2</v>
      </c>
      <c r="H16683">
        <v>-0.20663999999999999</v>
      </c>
      <c r="I16683">
        <v>0.94189999999999996</v>
      </c>
      <c r="J16683" s="2">
        <f t="shared" si="260"/>
        <v>2.5995203102585376E-2</v>
      </c>
      <c r="K16683">
        <v>0.94203999999999999</v>
      </c>
      <c r="L16683">
        <v>1</v>
      </c>
      <c r="M16683">
        <v>16682</v>
      </c>
      <c r="N16683">
        <v>0</v>
      </c>
      <c r="O16683">
        <v>-0.20663999999999999</v>
      </c>
    </row>
    <row r="16684" spans="1:15" x14ac:dyDescent="0.25">
      <c r="A16684" s="1" t="s">
        <v>7520</v>
      </c>
      <c r="B16684">
        <v>4</v>
      </c>
      <c r="C16684">
        <v>0.1174</v>
      </c>
      <c r="D16684">
        <v>0.24590000000000001</v>
      </c>
      <c r="E16684">
        <v>0.98617100000000002</v>
      </c>
      <c r="F16684">
        <v>4466</v>
      </c>
      <c r="G16684">
        <v>3</v>
      </c>
      <c r="H16684">
        <v>-0.23461000000000001</v>
      </c>
      <c r="I16684">
        <v>0.94199999999999995</v>
      </c>
      <c r="J16684" s="2">
        <f t="shared" si="260"/>
        <v>2.5949097207122653E-2</v>
      </c>
      <c r="K16684">
        <v>0.94213999999999998</v>
      </c>
      <c r="L16684">
        <v>1</v>
      </c>
      <c r="M16684">
        <v>16683</v>
      </c>
      <c r="N16684">
        <v>0</v>
      </c>
      <c r="O16684">
        <v>-0.23461000000000001</v>
      </c>
    </row>
    <row r="16685" spans="1:15" x14ac:dyDescent="0.25">
      <c r="A16685" s="1" t="s">
        <v>3499</v>
      </c>
      <c r="B16685">
        <v>4</v>
      </c>
      <c r="C16685">
        <v>7.4107000000000006E-2</v>
      </c>
      <c r="D16685">
        <v>0.16850999999999999</v>
      </c>
      <c r="E16685">
        <v>0.95995799999999998</v>
      </c>
      <c r="F16685">
        <v>3126</v>
      </c>
      <c r="G16685">
        <v>3</v>
      </c>
      <c r="H16685">
        <v>-0.57350000000000001</v>
      </c>
      <c r="I16685">
        <v>0.94201999999999997</v>
      </c>
      <c r="J16685" s="2">
        <f t="shared" si="260"/>
        <v>2.5939876615368427E-2</v>
      </c>
      <c r="K16685">
        <v>0.94216</v>
      </c>
      <c r="L16685">
        <v>1</v>
      </c>
      <c r="M16685">
        <v>16684</v>
      </c>
      <c r="N16685">
        <v>0</v>
      </c>
      <c r="O16685">
        <v>-0.57350000000000001</v>
      </c>
    </row>
    <row r="16686" spans="1:15" x14ac:dyDescent="0.25">
      <c r="A16686" s="1" t="s">
        <v>15284</v>
      </c>
      <c r="B16686">
        <v>4</v>
      </c>
      <c r="C16686">
        <v>0.1159</v>
      </c>
      <c r="D16686">
        <v>0.24331</v>
      </c>
      <c r="E16686">
        <v>0.98617100000000002</v>
      </c>
      <c r="F16686">
        <v>4417</v>
      </c>
      <c r="G16686">
        <v>3</v>
      </c>
      <c r="H16686">
        <v>-0.27433000000000002</v>
      </c>
      <c r="I16686">
        <v>0.94203999999999999</v>
      </c>
      <c r="J16686" s="2">
        <f t="shared" si="260"/>
        <v>2.5930656219374244E-2</v>
      </c>
      <c r="K16686">
        <v>0.94218000000000002</v>
      </c>
      <c r="L16686">
        <v>1</v>
      </c>
      <c r="M16686">
        <v>16685</v>
      </c>
      <c r="N16686">
        <v>0</v>
      </c>
      <c r="O16686">
        <v>-0.27433000000000002</v>
      </c>
    </row>
    <row r="16687" spans="1:15" x14ac:dyDescent="0.25">
      <c r="A16687" s="1" t="s">
        <v>4955</v>
      </c>
      <c r="B16687">
        <v>4</v>
      </c>
      <c r="C16687">
        <v>7.4117000000000002E-3</v>
      </c>
      <c r="D16687">
        <v>2.5169E-2</v>
      </c>
      <c r="E16687">
        <v>0.70769099999999996</v>
      </c>
      <c r="F16687">
        <v>628</v>
      </c>
      <c r="G16687">
        <v>3</v>
      </c>
      <c r="H16687">
        <v>-0.59736</v>
      </c>
      <c r="I16687">
        <v>0.94208000000000003</v>
      </c>
      <c r="J16687" s="2">
        <f t="shared" si="260"/>
        <v>2.5912216014632766E-2</v>
      </c>
      <c r="K16687">
        <v>0.94221999999999995</v>
      </c>
      <c r="L16687">
        <v>1</v>
      </c>
      <c r="M16687">
        <v>16687</v>
      </c>
      <c r="N16687">
        <v>0</v>
      </c>
      <c r="O16687">
        <v>-0.59736</v>
      </c>
    </row>
    <row r="16688" spans="1:15" x14ac:dyDescent="0.25">
      <c r="A16688" s="1" t="s">
        <v>991</v>
      </c>
      <c r="B16688">
        <v>4</v>
      </c>
      <c r="C16688">
        <v>0.10879</v>
      </c>
      <c r="D16688">
        <v>0.23089000000000001</v>
      </c>
      <c r="E16688">
        <v>0.98579499999999998</v>
      </c>
      <c r="F16688">
        <v>4186</v>
      </c>
      <c r="G16688">
        <v>3</v>
      </c>
      <c r="H16688">
        <v>-0.41486000000000001</v>
      </c>
      <c r="I16688">
        <v>0.94208000000000003</v>
      </c>
      <c r="J16688" s="2">
        <f t="shared" si="260"/>
        <v>2.5912216014632766E-2</v>
      </c>
      <c r="K16688">
        <v>0.94221999999999995</v>
      </c>
      <c r="L16688">
        <v>1</v>
      </c>
      <c r="M16688">
        <v>16686</v>
      </c>
      <c r="N16688">
        <v>0</v>
      </c>
      <c r="O16688">
        <v>-0.41486000000000001</v>
      </c>
    </row>
    <row r="16689" spans="1:15" x14ac:dyDescent="0.25">
      <c r="A16689" s="1" t="s">
        <v>2289</v>
      </c>
      <c r="B16689">
        <v>4</v>
      </c>
      <c r="C16689">
        <v>0.19120000000000001</v>
      </c>
      <c r="D16689">
        <v>0.33973999999999999</v>
      </c>
      <c r="E16689">
        <v>1</v>
      </c>
      <c r="F16689">
        <v>6013</v>
      </c>
      <c r="G16689">
        <v>2</v>
      </c>
      <c r="H16689">
        <v>-0.27395000000000003</v>
      </c>
      <c r="I16689">
        <v>0.94216</v>
      </c>
      <c r="J16689" s="2">
        <f t="shared" si="260"/>
        <v>2.5875337953904703E-2</v>
      </c>
      <c r="K16689">
        <v>0.94228999999999996</v>
      </c>
      <c r="L16689">
        <v>1</v>
      </c>
      <c r="M16689">
        <v>16688</v>
      </c>
      <c r="N16689">
        <v>0</v>
      </c>
      <c r="O16689">
        <v>-0.27395000000000003</v>
      </c>
    </row>
    <row r="16690" spans="1:15" x14ac:dyDescent="0.25">
      <c r="A16690" s="1" t="s">
        <v>17177</v>
      </c>
      <c r="B16690">
        <v>4</v>
      </c>
      <c r="C16690">
        <v>0.78866000000000003</v>
      </c>
      <c r="D16690">
        <v>0.79449000000000003</v>
      </c>
      <c r="E16690">
        <v>1</v>
      </c>
      <c r="F16690">
        <v>13891</v>
      </c>
      <c r="G16690">
        <v>1</v>
      </c>
      <c r="H16690">
        <v>-0.18603</v>
      </c>
      <c r="I16690">
        <v>0.94220000000000004</v>
      </c>
      <c r="J16690" s="2">
        <f t="shared" si="260"/>
        <v>2.5856900097785112E-2</v>
      </c>
      <c r="K16690">
        <v>0.94233</v>
      </c>
      <c r="L16690">
        <v>1</v>
      </c>
      <c r="M16690">
        <v>16689</v>
      </c>
      <c r="N16690">
        <v>0</v>
      </c>
      <c r="O16690">
        <v>-0.18603</v>
      </c>
    </row>
    <row r="16691" spans="1:15" x14ac:dyDescent="0.25">
      <c r="A16691" s="1" t="s">
        <v>1072</v>
      </c>
      <c r="B16691">
        <v>4</v>
      </c>
      <c r="C16691">
        <v>0.13678000000000001</v>
      </c>
      <c r="D16691">
        <v>0.27894000000000002</v>
      </c>
      <c r="E16691">
        <v>0.99417699999999998</v>
      </c>
      <c r="F16691">
        <v>5010</v>
      </c>
      <c r="G16691">
        <v>3</v>
      </c>
      <c r="H16691">
        <v>-0.18742</v>
      </c>
      <c r="I16691">
        <v>0.94225999999999999</v>
      </c>
      <c r="J16691" s="2">
        <f t="shared" si="260"/>
        <v>2.582924478122442E-2</v>
      </c>
      <c r="K16691">
        <v>0.94240000000000002</v>
      </c>
      <c r="L16691">
        <v>1</v>
      </c>
      <c r="M16691">
        <v>16690</v>
      </c>
      <c r="N16691">
        <v>0</v>
      </c>
      <c r="O16691">
        <v>-0.18742</v>
      </c>
    </row>
    <row r="16692" spans="1:15" x14ac:dyDescent="0.25">
      <c r="A16692" s="1" t="s">
        <v>8256</v>
      </c>
      <c r="B16692">
        <v>3</v>
      </c>
      <c r="C16692">
        <v>2.8459999999999999E-2</v>
      </c>
      <c r="D16692">
        <v>7.1785000000000002E-2</v>
      </c>
      <c r="E16692">
        <v>0.84493200000000002</v>
      </c>
      <c r="F16692">
        <v>1627</v>
      </c>
      <c r="G16692">
        <v>2</v>
      </c>
      <c r="H16692">
        <v>-0.20577000000000001</v>
      </c>
      <c r="I16692">
        <v>0.94230999999999998</v>
      </c>
      <c r="J16692" s="2">
        <f t="shared" si="260"/>
        <v>2.5806200029264818E-2</v>
      </c>
      <c r="K16692">
        <v>0.94242000000000004</v>
      </c>
      <c r="L16692">
        <v>1</v>
      </c>
      <c r="M16692">
        <v>16691</v>
      </c>
      <c r="N16692">
        <v>0</v>
      </c>
      <c r="O16692">
        <v>-0.20577000000000001</v>
      </c>
    </row>
    <row r="16693" spans="1:15" x14ac:dyDescent="0.25">
      <c r="A16693" s="1" t="s">
        <v>7870</v>
      </c>
      <c r="B16693">
        <v>4</v>
      </c>
      <c r="C16693">
        <v>0.39621000000000001</v>
      </c>
      <c r="D16693">
        <v>0.54354000000000002</v>
      </c>
      <c r="E16693">
        <v>1</v>
      </c>
      <c r="F16693">
        <v>9421</v>
      </c>
      <c r="G16693">
        <v>2</v>
      </c>
      <c r="H16693">
        <v>-0.21284</v>
      </c>
      <c r="I16693">
        <v>0.94233999999999996</v>
      </c>
      <c r="J16693" s="2">
        <f t="shared" si="260"/>
        <v>2.5792373765016086E-2</v>
      </c>
      <c r="K16693">
        <v>0.94247999999999998</v>
      </c>
      <c r="L16693">
        <v>1</v>
      </c>
      <c r="M16693">
        <v>16692</v>
      </c>
      <c r="N16693">
        <v>0</v>
      </c>
      <c r="O16693">
        <v>-0.21284</v>
      </c>
    </row>
    <row r="16694" spans="1:15" x14ac:dyDescent="0.25">
      <c r="A16694" s="1" t="s">
        <v>5152</v>
      </c>
      <c r="B16694">
        <v>4</v>
      </c>
      <c r="C16694">
        <v>0.10122</v>
      </c>
      <c r="D16694">
        <v>0.21754999999999999</v>
      </c>
      <c r="E16694">
        <v>0.98016800000000004</v>
      </c>
      <c r="F16694">
        <v>3968</v>
      </c>
      <c r="G16694">
        <v>3</v>
      </c>
      <c r="H16694">
        <v>-0.33311000000000002</v>
      </c>
      <c r="I16694">
        <v>0.94250999999999996</v>
      </c>
      <c r="J16694" s="2">
        <f t="shared" si="260"/>
        <v>2.5714033247602231E-2</v>
      </c>
      <c r="K16694">
        <v>0.94264999999999999</v>
      </c>
      <c r="L16694">
        <v>1</v>
      </c>
      <c r="M16694">
        <v>16693</v>
      </c>
      <c r="N16694">
        <v>0</v>
      </c>
      <c r="O16694">
        <v>-0.33311000000000002</v>
      </c>
    </row>
    <row r="16695" spans="1:15" x14ac:dyDescent="0.25">
      <c r="A16695" s="1" t="s">
        <v>4978</v>
      </c>
      <c r="B16695">
        <v>2</v>
      </c>
      <c r="C16695">
        <v>5.7346000000000001E-2</v>
      </c>
      <c r="D16695">
        <v>0.10142</v>
      </c>
      <c r="E16695">
        <v>0.91197700000000004</v>
      </c>
      <c r="F16695">
        <v>2594</v>
      </c>
      <c r="G16695">
        <v>2</v>
      </c>
      <c r="H16695">
        <v>-0.50754999999999995</v>
      </c>
      <c r="I16695">
        <v>0.94264999999999999</v>
      </c>
      <c r="J16695" s="2">
        <f t="shared" si="260"/>
        <v>2.5649528136547209E-2</v>
      </c>
      <c r="K16695">
        <v>0.94252000000000002</v>
      </c>
      <c r="L16695">
        <v>1</v>
      </c>
      <c r="M16695">
        <v>16694</v>
      </c>
      <c r="N16695">
        <v>0</v>
      </c>
      <c r="O16695">
        <v>-0.50754999999999995</v>
      </c>
    </row>
    <row r="16696" spans="1:15" x14ac:dyDescent="0.25">
      <c r="A16696" s="1" t="s">
        <v>7997</v>
      </c>
      <c r="B16696">
        <v>4</v>
      </c>
      <c r="C16696">
        <v>0.35808000000000001</v>
      </c>
      <c r="D16696">
        <v>0.50553999999999999</v>
      </c>
      <c r="E16696">
        <v>1</v>
      </c>
      <c r="F16696">
        <v>8776</v>
      </c>
      <c r="G16696">
        <v>2</v>
      </c>
      <c r="H16696">
        <v>-0.21110999999999999</v>
      </c>
      <c r="I16696">
        <v>0.94266000000000005</v>
      </c>
      <c r="J16696" s="2">
        <f t="shared" si="260"/>
        <v>2.5644920995208008E-2</v>
      </c>
      <c r="K16696">
        <v>0.94279999999999997</v>
      </c>
      <c r="L16696">
        <v>1</v>
      </c>
      <c r="M16696">
        <v>16695</v>
      </c>
      <c r="N16696">
        <v>0</v>
      </c>
      <c r="O16696">
        <v>-0.21110999999999999</v>
      </c>
    </row>
    <row r="16697" spans="1:15" x14ac:dyDescent="0.25">
      <c r="A16697" s="1" t="s">
        <v>11209</v>
      </c>
      <c r="B16697">
        <v>4</v>
      </c>
      <c r="C16697" s="2">
        <v>6.9624999999999998E-5</v>
      </c>
      <c r="D16697">
        <v>2.7240000000000001E-4</v>
      </c>
      <c r="E16697">
        <v>0.123886</v>
      </c>
      <c r="F16697">
        <v>40</v>
      </c>
      <c r="G16697">
        <v>3</v>
      </c>
      <c r="H16697">
        <v>-1.2905</v>
      </c>
      <c r="I16697">
        <v>0.94267999999999996</v>
      </c>
      <c r="J16697" s="2">
        <f t="shared" si="260"/>
        <v>2.5635706859149419E-2</v>
      </c>
      <c r="K16697">
        <v>0.94282999999999995</v>
      </c>
      <c r="L16697">
        <v>1</v>
      </c>
      <c r="M16697">
        <v>16696</v>
      </c>
      <c r="N16697">
        <v>0</v>
      </c>
      <c r="O16697">
        <v>-1.2905</v>
      </c>
    </row>
    <row r="16698" spans="1:15" x14ac:dyDescent="0.25">
      <c r="A16698" s="1" t="s">
        <v>5862</v>
      </c>
      <c r="B16698">
        <v>4</v>
      </c>
      <c r="C16698">
        <v>9.9713999999999997E-2</v>
      </c>
      <c r="D16698">
        <v>0.21492</v>
      </c>
      <c r="E16698">
        <v>0.97949799999999998</v>
      </c>
      <c r="F16698">
        <v>3917</v>
      </c>
      <c r="G16698">
        <v>3</v>
      </c>
      <c r="H16698">
        <v>-0.35221999999999998</v>
      </c>
      <c r="I16698">
        <v>0.94277</v>
      </c>
      <c r="J16698" s="2">
        <f t="shared" si="260"/>
        <v>2.5594245665905371E-2</v>
      </c>
      <c r="K16698">
        <v>0.94291999999999998</v>
      </c>
      <c r="L16698">
        <v>1</v>
      </c>
      <c r="M16698">
        <v>16697</v>
      </c>
      <c r="N16698">
        <v>0</v>
      </c>
      <c r="O16698">
        <v>-0.35221999999999998</v>
      </c>
    </row>
    <row r="16699" spans="1:15" x14ac:dyDescent="0.25">
      <c r="A16699" s="1" t="s">
        <v>15086</v>
      </c>
      <c r="B16699">
        <v>4</v>
      </c>
      <c r="C16699">
        <v>7.7251E-2</v>
      </c>
      <c r="D16699">
        <v>0.17435</v>
      </c>
      <c r="E16699">
        <v>0.96654899999999999</v>
      </c>
      <c r="F16699">
        <v>3219</v>
      </c>
      <c r="G16699">
        <v>2</v>
      </c>
      <c r="H16699">
        <v>-0.13446</v>
      </c>
      <c r="I16699">
        <v>0.94281000000000004</v>
      </c>
      <c r="J16699" s="2">
        <f t="shared" si="260"/>
        <v>2.5575819739369503E-2</v>
      </c>
      <c r="K16699">
        <v>0.94296999999999997</v>
      </c>
      <c r="L16699">
        <v>1</v>
      </c>
      <c r="M16699">
        <v>16698</v>
      </c>
      <c r="N16699">
        <v>0</v>
      </c>
      <c r="O16699">
        <v>-0.13446</v>
      </c>
    </row>
    <row r="16700" spans="1:15" x14ac:dyDescent="0.25">
      <c r="A16700" s="1" t="s">
        <v>11042</v>
      </c>
      <c r="B16700">
        <v>4</v>
      </c>
      <c r="C16700">
        <v>6.8402000000000003E-3</v>
      </c>
      <c r="D16700">
        <v>2.3338000000000001E-2</v>
      </c>
      <c r="E16700">
        <v>0.69192399999999998</v>
      </c>
      <c r="F16700">
        <v>593</v>
      </c>
      <c r="G16700">
        <v>3</v>
      </c>
      <c r="H16700">
        <v>-0.88817999999999997</v>
      </c>
      <c r="I16700">
        <v>0.94284999999999997</v>
      </c>
      <c r="J16700" s="2">
        <f t="shared" si="260"/>
        <v>2.5557394594562161E-2</v>
      </c>
      <c r="K16700">
        <v>0.94299999999999995</v>
      </c>
      <c r="L16700">
        <v>1</v>
      </c>
      <c r="M16700">
        <v>16699</v>
      </c>
      <c r="N16700">
        <v>0</v>
      </c>
      <c r="O16700">
        <v>-0.88817999999999997</v>
      </c>
    </row>
    <row r="16701" spans="1:15" x14ac:dyDescent="0.25">
      <c r="A16701" s="1" t="s">
        <v>5812</v>
      </c>
      <c r="B16701">
        <v>4</v>
      </c>
      <c r="C16701">
        <v>0.17927999999999999</v>
      </c>
      <c r="D16701">
        <v>0.32784000000000002</v>
      </c>
      <c r="E16701">
        <v>1</v>
      </c>
      <c r="F16701">
        <v>5814</v>
      </c>
      <c r="G16701">
        <v>2</v>
      </c>
      <c r="H16701">
        <v>-0.27811000000000002</v>
      </c>
      <c r="I16701">
        <v>0.94291000000000003</v>
      </c>
      <c r="J16701" s="2">
        <f t="shared" si="260"/>
        <v>2.5529758342946882E-2</v>
      </c>
      <c r="K16701">
        <v>0.94306999999999996</v>
      </c>
      <c r="L16701">
        <v>1</v>
      </c>
      <c r="M16701">
        <v>16700</v>
      </c>
      <c r="N16701">
        <v>0</v>
      </c>
      <c r="O16701">
        <v>-0.27811000000000002</v>
      </c>
    </row>
    <row r="16702" spans="1:15" x14ac:dyDescent="0.25">
      <c r="A16702" s="1" t="s">
        <v>9651</v>
      </c>
      <c r="B16702">
        <v>4</v>
      </c>
      <c r="C16702">
        <v>9.0911000000000006E-2</v>
      </c>
      <c r="D16702">
        <v>0.19936999999999999</v>
      </c>
      <c r="E16702">
        <v>0.97672800000000004</v>
      </c>
      <c r="F16702">
        <v>3632</v>
      </c>
      <c r="G16702">
        <v>3</v>
      </c>
      <c r="H16702">
        <v>-0.43258000000000002</v>
      </c>
      <c r="I16702">
        <v>0.94303999999999999</v>
      </c>
      <c r="J16702" s="2">
        <f t="shared" si="260"/>
        <v>2.546988583016889E-2</v>
      </c>
      <c r="K16702">
        <v>0.94320000000000004</v>
      </c>
      <c r="L16702">
        <v>1</v>
      </c>
      <c r="M16702">
        <v>16701</v>
      </c>
      <c r="N16702">
        <v>0</v>
      </c>
      <c r="O16702">
        <v>-0.43258000000000002</v>
      </c>
    </row>
    <row r="16703" spans="1:15" x14ac:dyDescent="0.25">
      <c r="A16703" s="1" t="s">
        <v>15655</v>
      </c>
      <c r="B16703">
        <v>2</v>
      </c>
      <c r="C16703">
        <v>5.6931000000000002E-2</v>
      </c>
      <c r="D16703">
        <v>0.10072</v>
      </c>
      <c r="E16703">
        <v>0.91156599999999999</v>
      </c>
      <c r="F16703">
        <v>2573</v>
      </c>
      <c r="G16703">
        <v>2</v>
      </c>
      <c r="H16703">
        <v>-0.73677999999999999</v>
      </c>
      <c r="I16703">
        <v>0.94306999999999996</v>
      </c>
      <c r="J16703" s="2">
        <f t="shared" si="260"/>
        <v>2.5456070268554579E-2</v>
      </c>
      <c r="K16703">
        <v>0.94293000000000005</v>
      </c>
      <c r="L16703">
        <v>1</v>
      </c>
      <c r="M16703">
        <v>16702</v>
      </c>
      <c r="N16703">
        <v>0</v>
      </c>
      <c r="O16703">
        <v>-0.73677999999999999</v>
      </c>
    </row>
    <row r="16704" spans="1:15" x14ac:dyDescent="0.25">
      <c r="A16704" s="1" t="s">
        <v>833</v>
      </c>
      <c r="B16704">
        <v>4</v>
      </c>
      <c r="C16704">
        <v>0.23977000000000001</v>
      </c>
      <c r="D16704">
        <v>0.38794000000000001</v>
      </c>
      <c r="E16704">
        <v>1</v>
      </c>
      <c r="F16704">
        <v>6792</v>
      </c>
      <c r="G16704">
        <v>2</v>
      </c>
      <c r="H16704">
        <v>-0.29847000000000001</v>
      </c>
      <c r="I16704">
        <v>0.94311</v>
      </c>
      <c r="J16704" s="2">
        <f t="shared" si="260"/>
        <v>2.5437650203365941E-2</v>
      </c>
      <c r="K16704">
        <v>0.94328000000000001</v>
      </c>
      <c r="L16704">
        <v>1</v>
      </c>
      <c r="M16704">
        <v>16703</v>
      </c>
      <c r="N16704">
        <v>0</v>
      </c>
      <c r="O16704">
        <v>-0.29847000000000001</v>
      </c>
    </row>
    <row r="16705" spans="1:15" x14ac:dyDescent="0.25">
      <c r="A16705" s="1" t="s">
        <v>3492</v>
      </c>
      <c r="B16705">
        <v>1</v>
      </c>
      <c r="C16705">
        <v>5.6855000000000003E-2</v>
      </c>
      <c r="D16705">
        <v>5.6767999999999999E-2</v>
      </c>
      <c r="E16705">
        <v>0.81252400000000002</v>
      </c>
      <c r="F16705">
        <v>2571</v>
      </c>
      <c r="G16705">
        <v>1</v>
      </c>
      <c r="H16705">
        <v>-0.81518999999999997</v>
      </c>
      <c r="I16705">
        <v>0.94315000000000004</v>
      </c>
      <c r="J16705" s="2">
        <f t="shared" si="260"/>
        <v>2.5419230919408533E-2</v>
      </c>
      <c r="K16705">
        <v>0.94350000000000001</v>
      </c>
      <c r="L16705">
        <v>1</v>
      </c>
      <c r="M16705">
        <v>16704</v>
      </c>
      <c r="N16705">
        <v>0</v>
      </c>
      <c r="O16705">
        <v>-0.81518999999999997</v>
      </c>
    </row>
    <row r="16706" spans="1:15" x14ac:dyDescent="0.25">
      <c r="A16706" s="1" t="s">
        <v>12161</v>
      </c>
      <c r="B16706">
        <v>4</v>
      </c>
      <c r="C16706">
        <v>0.11466</v>
      </c>
      <c r="D16706">
        <v>0.24118999999999999</v>
      </c>
      <c r="E16706">
        <v>0.98579499999999998</v>
      </c>
      <c r="F16706">
        <v>4381</v>
      </c>
      <c r="G16706">
        <v>3</v>
      </c>
      <c r="H16706">
        <v>-0.22086</v>
      </c>
      <c r="I16706">
        <v>0.94316</v>
      </c>
      <c r="J16706" s="2">
        <f t="shared" ref="J16706:J16769" si="261">-LOG10(I16706)</f>
        <v>2.5414626220478818E-2</v>
      </c>
      <c r="K16706">
        <v>0.94333</v>
      </c>
      <c r="L16706">
        <v>1</v>
      </c>
      <c r="M16706">
        <v>16705</v>
      </c>
      <c r="N16706">
        <v>0</v>
      </c>
      <c r="O16706">
        <v>-0.22086</v>
      </c>
    </row>
    <row r="16707" spans="1:15" x14ac:dyDescent="0.25">
      <c r="A16707" s="1" t="s">
        <v>1623</v>
      </c>
      <c r="B16707">
        <v>4</v>
      </c>
      <c r="C16707">
        <v>0.22331000000000001</v>
      </c>
      <c r="D16707">
        <v>0.37169999999999997</v>
      </c>
      <c r="E16707">
        <v>1</v>
      </c>
      <c r="F16707">
        <v>6551</v>
      </c>
      <c r="G16707">
        <v>2</v>
      </c>
      <c r="H16707">
        <v>-0.17852000000000001</v>
      </c>
      <c r="I16707">
        <v>0.94323000000000001</v>
      </c>
      <c r="J16707" s="2">
        <f t="shared" si="261"/>
        <v>2.53823946949224E-2</v>
      </c>
      <c r="K16707">
        <v>0.94338999999999995</v>
      </c>
      <c r="L16707">
        <v>1</v>
      </c>
      <c r="M16707">
        <v>16706</v>
      </c>
      <c r="N16707">
        <v>0</v>
      </c>
      <c r="O16707">
        <v>-0.17852000000000001</v>
      </c>
    </row>
    <row r="16708" spans="1:15" x14ac:dyDescent="0.25">
      <c r="A16708" s="1" t="s">
        <v>9739</v>
      </c>
      <c r="B16708">
        <v>4</v>
      </c>
      <c r="C16708">
        <v>0.10395</v>
      </c>
      <c r="D16708">
        <v>0.22233</v>
      </c>
      <c r="E16708">
        <v>0.98041</v>
      </c>
      <c r="F16708">
        <v>4052</v>
      </c>
      <c r="G16708">
        <v>3</v>
      </c>
      <c r="H16708">
        <v>-0.27433000000000002</v>
      </c>
      <c r="I16708">
        <v>0.94323999999999997</v>
      </c>
      <c r="J16708" s="2">
        <f t="shared" si="261"/>
        <v>2.53777903865379E-2</v>
      </c>
      <c r="K16708">
        <v>0.94340000000000002</v>
      </c>
      <c r="L16708">
        <v>1</v>
      </c>
      <c r="M16708">
        <v>16707</v>
      </c>
      <c r="N16708">
        <v>0</v>
      </c>
      <c r="O16708">
        <v>-0.27433000000000002</v>
      </c>
    </row>
    <row r="16709" spans="1:15" x14ac:dyDescent="0.25">
      <c r="A16709" s="1" t="s">
        <v>6965</v>
      </c>
      <c r="B16709">
        <v>3</v>
      </c>
      <c r="C16709">
        <v>0.17494000000000001</v>
      </c>
      <c r="D16709">
        <v>0.28270000000000001</v>
      </c>
      <c r="E16709">
        <v>0.99417699999999998</v>
      </c>
      <c r="F16709">
        <v>5736</v>
      </c>
      <c r="G16709">
        <v>2</v>
      </c>
      <c r="H16709">
        <v>-0.31619999999999998</v>
      </c>
      <c r="I16709">
        <v>0.94325000000000003</v>
      </c>
      <c r="J16709" s="2">
        <f t="shared" si="261"/>
        <v>2.5373186126966842E-2</v>
      </c>
      <c r="K16709">
        <v>0.94340999999999997</v>
      </c>
      <c r="L16709">
        <v>1</v>
      </c>
      <c r="M16709">
        <v>16708</v>
      </c>
      <c r="N16709">
        <v>0</v>
      </c>
      <c r="O16709">
        <v>-0.31619999999999998</v>
      </c>
    </row>
    <row r="16710" spans="1:15" x14ac:dyDescent="0.25">
      <c r="A16710" s="1" t="s">
        <v>10863</v>
      </c>
      <c r="B16710">
        <v>4</v>
      </c>
      <c r="C16710">
        <v>5.8652999999999997E-2</v>
      </c>
      <c r="D16710">
        <v>0.13938999999999999</v>
      </c>
      <c r="E16710">
        <v>0.94916599999999995</v>
      </c>
      <c r="F16710">
        <v>2625</v>
      </c>
      <c r="G16710">
        <v>3</v>
      </c>
      <c r="H16710">
        <v>-0.46133999999999997</v>
      </c>
      <c r="I16710">
        <v>0.94328999999999996</v>
      </c>
      <c r="J16710" s="2">
        <f t="shared" si="261"/>
        <v>2.5354769576797005E-2</v>
      </c>
      <c r="K16710">
        <v>0.94345000000000001</v>
      </c>
      <c r="L16710">
        <v>1</v>
      </c>
      <c r="M16710">
        <v>16709</v>
      </c>
      <c r="N16710">
        <v>0</v>
      </c>
      <c r="O16710">
        <v>-0.46133999999999997</v>
      </c>
    </row>
    <row r="16711" spans="1:15" x14ac:dyDescent="0.25">
      <c r="A16711" s="1" t="s">
        <v>13438</v>
      </c>
      <c r="B16711">
        <v>4</v>
      </c>
      <c r="C16711">
        <v>6.3159999999999994E-2</v>
      </c>
      <c r="D16711">
        <v>0.14792</v>
      </c>
      <c r="E16711">
        <v>0.94916599999999995</v>
      </c>
      <c r="F16711">
        <v>2780</v>
      </c>
      <c r="G16711">
        <v>3</v>
      </c>
      <c r="H16711">
        <v>-0.47516000000000003</v>
      </c>
      <c r="I16711">
        <v>0.94333</v>
      </c>
      <c r="J16711" s="2">
        <f t="shared" si="261"/>
        <v>2.5336353807560223E-2</v>
      </c>
      <c r="K16711">
        <v>0.94349000000000005</v>
      </c>
      <c r="L16711">
        <v>1</v>
      </c>
      <c r="M16711">
        <v>16710</v>
      </c>
      <c r="N16711">
        <v>0</v>
      </c>
      <c r="O16711">
        <v>-0.47516000000000003</v>
      </c>
    </row>
    <row r="16712" spans="1:15" x14ac:dyDescent="0.25">
      <c r="A16712" s="1" t="s">
        <v>15044</v>
      </c>
      <c r="B16712">
        <v>4</v>
      </c>
      <c r="C16712">
        <v>0.18013999999999999</v>
      </c>
      <c r="D16712">
        <v>0.32868000000000003</v>
      </c>
      <c r="E16712">
        <v>1</v>
      </c>
      <c r="F16712">
        <v>5831</v>
      </c>
      <c r="G16712">
        <v>2</v>
      </c>
      <c r="H16712">
        <v>-0.19844000000000001</v>
      </c>
      <c r="I16712">
        <v>0.94333999999999996</v>
      </c>
      <c r="J16712" s="2">
        <f t="shared" si="261"/>
        <v>2.5331749987264087E-2</v>
      </c>
      <c r="K16712">
        <v>0.94350000000000001</v>
      </c>
      <c r="L16712">
        <v>1</v>
      </c>
      <c r="M16712">
        <v>16711</v>
      </c>
      <c r="N16712">
        <v>0</v>
      </c>
      <c r="O16712">
        <v>-0.19844000000000001</v>
      </c>
    </row>
    <row r="16713" spans="1:15" x14ac:dyDescent="0.25">
      <c r="A16713" s="1" t="s">
        <v>2007</v>
      </c>
      <c r="B16713">
        <v>4</v>
      </c>
      <c r="C16713">
        <v>0.70652000000000004</v>
      </c>
      <c r="D16713">
        <v>0.73631000000000002</v>
      </c>
      <c r="E16713">
        <v>1</v>
      </c>
      <c r="F16713">
        <v>12821</v>
      </c>
      <c r="G16713">
        <v>1</v>
      </c>
      <c r="H16713">
        <v>-0.15156</v>
      </c>
      <c r="I16713">
        <v>0.94338999999999995</v>
      </c>
      <c r="J16713" s="2">
        <f t="shared" si="261"/>
        <v>2.5308731617809801E-2</v>
      </c>
      <c r="K16713">
        <v>0.94355999999999995</v>
      </c>
      <c r="L16713">
        <v>1</v>
      </c>
      <c r="M16713">
        <v>16712</v>
      </c>
      <c r="N16713">
        <v>0</v>
      </c>
      <c r="O16713">
        <v>-0.15156</v>
      </c>
    </row>
    <row r="16714" spans="1:15" x14ac:dyDescent="0.25">
      <c r="A16714" s="1" t="s">
        <v>6911</v>
      </c>
      <c r="B16714">
        <v>4</v>
      </c>
      <c r="C16714">
        <v>6.1428000000000003E-3</v>
      </c>
      <c r="D16714">
        <v>2.1089E-2</v>
      </c>
      <c r="E16714">
        <v>0.673068</v>
      </c>
      <c r="F16714">
        <v>549</v>
      </c>
      <c r="G16714">
        <v>3</v>
      </c>
      <c r="H16714">
        <v>-0.65075000000000005</v>
      </c>
      <c r="I16714">
        <v>0.94338999999999995</v>
      </c>
      <c r="J16714" s="2">
        <f t="shared" si="261"/>
        <v>2.5308731617809801E-2</v>
      </c>
      <c r="K16714">
        <v>0.94357000000000002</v>
      </c>
      <c r="L16714">
        <v>1</v>
      </c>
      <c r="M16714">
        <v>16713</v>
      </c>
      <c r="N16714">
        <v>0</v>
      </c>
      <c r="O16714">
        <v>-0.65075000000000005</v>
      </c>
    </row>
    <row r="16715" spans="1:15" x14ac:dyDescent="0.25">
      <c r="A16715" s="1" t="s">
        <v>13616</v>
      </c>
      <c r="B16715">
        <v>4</v>
      </c>
      <c r="C16715">
        <v>6.0861999999999999E-2</v>
      </c>
      <c r="D16715">
        <v>0.14357</v>
      </c>
      <c r="E16715">
        <v>0.94916599999999995</v>
      </c>
      <c r="F16715">
        <v>2690</v>
      </c>
      <c r="G16715">
        <v>3</v>
      </c>
      <c r="H16715">
        <v>-0.43942999999999999</v>
      </c>
      <c r="I16715">
        <v>0.94340000000000002</v>
      </c>
      <c r="J16715" s="2">
        <f t="shared" si="261"/>
        <v>2.5304128090316968E-2</v>
      </c>
      <c r="K16715">
        <v>0.94357000000000002</v>
      </c>
      <c r="L16715">
        <v>1</v>
      </c>
      <c r="M16715">
        <v>16714</v>
      </c>
      <c r="N16715">
        <v>0</v>
      </c>
      <c r="O16715">
        <v>-0.43942999999999999</v>
      </c>
    </row>
    <row r="16716" spans="1:15" x14ac:dyDescent="0.25">
      <c r="A16716" s="1" t="s">
        <v>14365</v>
      </c>
      <c r="B16716">
        <v>4</v>
      </c>
      <c r="C16716">
        <v>0.39122000000000001</v>
      </c>
      <c r="D16716">
        <v>0.53849999999999998</v>
      </c>
      <c r="E16716">
        <v>1</v>
      </c>
      <c r="F16716">
        <v>9337</v>
      </c>
      <c r="G16716">
        <v>2</v>
      </c>
      <c r="H16716">
        <v>-0.17998</v>
      </c>
      <c r="I16716">
        <v>0.94364000000000003</v>
      </c>
      <c r="J16716" s="2">
        <f t="shared" si="261"/>
        <v>2.5193658067192089E-2</v>
      </c>
      <c r="K16716">
        <v>0.94381000000000004</v>
      </c>
      <c r="L16716">
        <v>1</v>
      </c>
      <c r="M16716">
        <v>16715</v>
      </c>
      <c r="N16716">
        <v>0</v>
      </c>
      <c r="O16716">
        <v>-0.17998</v>
      </c>
    </row>
    <row r="16717" spans="1:15" x14ac:dyDescent="0.25">
      <c r="A16717" s="1" t="s">
        <v>925</v>
      </c>
      <c r="B16717">
        <v>4</v>
      </c>
      <c r="C16717">
        <v>0.17330999999999999</v>
      </c>
      <c r="D16717">
        <v>0.32190000000000002</v>
      </c>
      <c r="E16717">
        <v>1</v>
      </c>
      <c r="F16717">
        <v>5713</v>
      </c>
      <c r="G16717">
        <v>2</v>
      </c>
      <c r="H16717">
        <v>-0.39929999999999999</v>
      </c>
      <c r="I16717">
        <v>0.94371000000000005</v>
      </c>
      <c r="J16717" s="2">
        <f t="shared" si="261"/>
        <v>2.5161442936191294E-2</v>
      </c>
      <c r="K16717">
        <v>0.94388000000000005</v>
      </c>
      <c r="L16717">
        <v>1</v>
      </c>
      <c r="M16717">
        <v>16716</v>
      </c>
      <c r="N16717">
        <v>0</v>
      </c>
      <c r="O16717">
        <v>-0.39929999999999999</v>
      </c>
    </row>
    <row r="16718" spans="1:15" x14ac:dyDescent="0.25">
      <c r="A16718" s="1" t="s">
        <v>941</v>
      </c>
      <c r="B16718">
        <v>4</v>
      </c>
      <c r="C16718">
        <v>9.1200000000000003E-2</v>
      </c>
      <c r="D16718">
        <v>0.19993</v>
      </c>
      <c r="E16718">
        <v>0.97672800000000004</v>
      </c>
      <c r="F16718">
        <v>3643</v>
      </c>
      <c r="G16718">
        <v>3</v>
      </c>
      <c r="H16718">
        <v>-0.54283000000000003</v>
      </c>
      <c r="I16718">
        <v>0.94381000000000004</v>
      </c>
      <c r="J16718" s="2">
        <f t="shared" si="261"/>
        <v>2.511542546540322E-2</v>
      </c>
      <c r="K16718">
        <v>0.94396999999999998</v>
      </c>
      <c r="L16718">
        <v>1</v>
      </c>
      <c r="M16718">
        <v>16717</v>
      </c>
      <c r="N16718">
        <v>0</v>
      </c>
      <c r="O16718">
        <v>-0.54283000000000003</v>
      </c>
    </row>
    <row r="16719" spans="1:15" x14ac:dyDescent="0.25">
      <c r="A16719" s="1" t="s">
        <v>15339</v>
      </c>
      <c r="B16719">
        <v>4</v>
      </c>
      <c r="C16719">
        <v>0.30442999999999998</v>
      </c>
      <c r="D16719">
        <v>0.45227000000000001</v>
      </c>
      <c r="E16719">
        <v>1</v>
      </c>
      <c r="F16719">
        <v>7906</v>
      </c>
      <c r="G16719">
        <v>2</v>
      </c>
      <c r="H16719">
        <v>-0.37469000000000002</v>
      </c>
      <c r="I16719">
        <v>0.94381999999999999</v>
      </c>
      <c r="J16719" s="2">
        <f t="shared" si="261"/>
        <v>2.5110823986491511E-2</v>
      </c>
      <c r="K16719">
        <v>0.94399</v>
      </c>
      <c r="L16719">
        <v>1</v>
      </c>
      <c r="M16719">
        <v>16718</v>
      </c>
      <c r="N16719">
        <v>0</v>
      </c>
      <c r="O16719">
        <v>-0.37469000000000002</v>
      </c>
    </row>
    <row r="16720" spans="1:15" x14ac:dyDescent="0.25">
      <c r="A16720" s="1" t="s">
        <v>10522</v>
      </c>
      <c r="B16720">
        <v>1</v>
      </c>
      <c r="C16720">
        <v>5.6148000000000003E-2</v>
      </c>
      <c r="D16720">
        <v>5.6078000000000003E-2</v>
      </c>
      <c r="E16720">
        <v>0.81098599999999998</v>
      </c>
      <c r="F16720">
        <v>2550</v>
      </c>
      <c r="G16720">
        <v>1</v>
      </c>
      <c r="H16720">
        <v>-1.2584</v>
      </c>
      <c r="I16720">
        <v>0.94384999999999997</v>
      </c>
      <c r="J16720" s="2">
        <f t="shared" si="261"/>
        <v>2.5097019842273312E-2</v>
      </c>
      <c r="K16720">
        <v>0.94416999999999995</v>
      </c>
      <c r="L16720">
        <v>1</v>
      </c>
      <c r="M16720">
        <v>16719</v>
      </c>
      <c r="N16720">
        <v>0</v>
      </c>
      <c r="O16720">
        <v>-1.2584</v>
      </c>
    </row>
    <row r="16721" spans="1:15" x14ac:dyDescent="0.25">
      <c r="A16721" s="1" t="s">
        <v>7150</v>
      </c>
      <c r="B16721">
        <v>4</v>
      </c>
      <c r="C16721">
        <v>0.33695999999999998</v>
      </c>
      <c r="D16721">
        <v>0.48466999999999999</v>
      </c>
      <c r="E16721">
        <v>1</v>
      </c>
      <c r="F16721">
        <v>8444</v>
      </c>
      <c r="G16721">
        <v>2</v>
      </c>
      <c r="H16721">
        <v>-0.16807</v>
      </c>
      <c r="I16721">
        <v>0.94391000000000003</v>
      </c>
      <c r="J16721" s="2">
        <f t="shared" si="261"/>
        <v>2.5069412870070282E-2</v>
      </c>
      <c r="K16721">
        <v>0.94406999999999996</v>
      </c>
      <c r="L16721">
        <v>1</v>
      </c>
      <c r="M16721">
        <v>16720</v>
      </c>
      <c r="N16721">
        <v>0</v>
      </c>
      <c r="O16721">
        <v>-0.16807</v>
      </c>
    </row>
    <row r="16722" spans="1:15" x14ac:dyDescent="0.25">
      <c r="A16722" s="1" t="s">
        <v>11586</v>
      </c>
      <c r="B16722">
        <v>4</v>
      </c>
      <c r="C16722">
        <v>0.10358000000000001</v>
      </c>
      <c r="D16722">
        <v>0.22167000000000001</v>
      </c>
      <c r="E16722">
        <v>0.98041</v>
      </c>
      <c r="F16722">
        <v>4035</v>
      </c>
      <c r="G16722">
        <v>3</v>
      </c>
      <c r="H16722">
        <v>-0.25695000000000001</v>
      </c>
      <c r="I16722">
        <v>0.94391999999999998</v>
      </c>
      <c r="J16722" s="2">
        <f t="shared" si="261"/>
        <v>2.5064811878647272E-2</v>
      </c>
      <c r="K16722">
        <v>0.94408999999999998</v>
      </c>
      <c r="L16722">
        <v>1</v>
      </c>
      <c r="M16722">
        <v>16721</v>
      </c>
      <c r="N16722">
        <v>0</v>
      </c>
      <c r="O16722">
        <v>-0.25695000000000001</v>
      </c>
    </row>
    <row r="16723" spans="1:15" x14ac:dyDescent="0.25">
      <c r="A16723" s="1" t="s">
        <v>13873</v>
      </c>
      <c r="B16723">
        <v>1</v>
      </c>
      <c r="C16723">
        <v>5.6063000000000002E-2</v>
      </c>
      <c r="D16723">
        <v>5.5994000000000002E-2</v>
      </c>
      <c r="E16723">
        <v>0.81098599999999998</v>
      </c>
      <c r="F16723">
        <v>2546</v>
      </c>
      <c r="G16723">
        <v>1</v>
      </c>
      <c r="H16723">
        <v>-0.69713000000000003</v>
      </c>
      <c r="I16723">
        <v>0.94394</v>
      </c>
      <c r="J16723" s="2">
        <f t="shared" si="261"/>
        <v>2.5055610042029726E-2</v>
      </c>
      <c r="K16723">
        <v>0.94425999999999999</v>
      </c>
      <c r="L16723">
        <v>1</v>
      </c>
      <c r="M16723">
        <v>16722</v>
      </c>
      <c r="N16723">
        <v>0</v>
      </c>
      <c r="O16723">
        <v>-0.69713000000000003</v>
      </c>
    </row>
    <row r="16724" spans="1:15" x14ac:dyDescent="0.25">
      <c r="A16724" s="1" t="s">
        <v>11858</v>
      </c>
      <c r="B16724">
        <v>4</v>
      </c>
      <c r="C16724">
        <v>1.9730000000000001E-2</v>
      </c>
      <c r="D16724">
        <v>6.2071000000000001E-2</v>
      </c>
      <c r="E16724">
        <v>0.827654</v>
      </c>
      <c r="F16724">
        <v>1316</v>
      </c>
      <c r="G16724">
        <v>3</v>
      </c>
      <c r="H16724">
        <v>-0.45085999999999998</v>
      </c>
      <c r="I16724">
        <v>0.94404999999999994</v>
      </c>
      <c r="J16724" s="2">
        <f t="shared" si="261"/>
        <v>2.5005003425402107E-2</v>
      </c>
      <c r="K16724">
        <v>0.94420999999999999</v>
      </c>
      <c r="L16724">
        <v>1</v>
      </c>
      <c r="M16724">
        <v>16723</v>
      </c>
      <c r="N16724">
        <v>0</v>
      </c>
      <c r="O16724">
        <v>-0.45085999999999998</v>
      </c>
    </row>
    <row r="16725" spans="1:15" x14ac:dyDescent="0.25">
      <c r="A16725" s="1" t="s">
        <v>5509</v>
      </c>
      <c r="B16725">
        <v>4</v>
      </c>
      <c r="C16725">
        <v>5.2616000000000003E-2</v>
      </c>
      <c r="D16725">
        <v>0.12787999999999999</v>
      </c>
      <c r="E16725">
        <v>0.93732499999999996</v>
      </c>
      <c r="F16725">
        <v>2431</v>
      </c>
      <c r="G16725">
        <v>3</v>
      </c>
      <c r="H16725">
        <v>-0.41764000000000001</v>
      </c>
      <c r="I16725">
        <v>0.94406999999999996</v>
      </c>
      <c r="J16725" s="2">
        <f t="shared" si="261"/>
        <v>2.4995802855906104E-2</v>
      </c>
      <c r="K16725">
        <v>0.94423000000000001</v>
      </c>
      <c r="L16725">
        <v>1</v>
      </c>
      <c r="M16725">
        <v>16724</v>
      </c>
      <c r="N16725">
        <v>0</v>
      </c>
      <c r="O16725">
        <v>-0.41764000000000001</v>
      </c>
    </row>
    <row r="16726" spans="1:15" x14ac:dyDescent="0.25">
      <c r="A16726" s="1" t="s">
        <v>9160</v>
      </c>
      <c r="B16726">
        <v>4</v>
      </c>
      <c r="C16726">
        <v>0.33338000000000001</v>
      </c>
      <c r="D16726">
        <v>0.48103000000000001</v>
      </c>
      <c r="E16726">
        <v>1</v>
      </c>
      <c r="F16726">
        <v>8382</v>
      </c>
      <c r="G16726">
        <v>2</v>
      </c>
      <c r="H16726">
        <v>-0.18365999999999999</v>
      </c>
      <c r="I16726">
        <v>0.94411</v>
      </c>
      <c r="J16726" s="2">
        <f t="shared" si="261"/>
        <v>2.4977402301638241E-2</v>
      </c>
      <c r="K16726">
        <v>0.94427000000000005</v>
      </c>
      <c r="L16726">
        <v>1</v>
      </c>
      <c r="M16726">
        <v>16725</v>
      </c>
      <c r="N16726">
        <v>0</v>
      </c>
      <c r="O16726">
        <v>-0.18365999999999999</v>
      </c>
    </row>
    <row r="16727" spans="1:15" x14ac:dyDescent="0.25">
      <c r="A16727" s="1" t="s">
        <v>814</v>
      </c>
      <c r="B16727">
        <v>4</v>
      </c>
      <c r="C16727">
        <v>2.2398999999999999E-2</v>
      </c>
      <c r="D16727">
        <v>6.7586999999999994E-2</v>
      </c>
      <c r="E16727">
        <v>0.84046100000000001</v>
      </c>
      <c r="F16727">
        <v>1408</v>
      </c>
      <c r="G16727">
        <v>3</v>
      </c>
      <c r="H16727">
        <v>-0.57984000000000002</v>
      </c>
      <c r="I16727">
        <v>0.94416</v>
      </c>
      <c r="J16727" s="2">
        <f t="shared" si="261"/>
        <v>2.4954402705076057E-2</v>
      </c>
      <c r="K16727">
        <v>0.94430999999999998</v>
      </c>
      <c r="L16727">
        <v>1</v>
      </c>
      <c r="M16727">
        <v>16726</v>
      </c>
      <c r="N16727">
        <v>0</v>
      </c>
      <c r="O16727">
        <v>-0.57984000000000002</v>
      </c>
    </row>
    <row r="16728" spans="1:15" x14ac:dyDescent="0.25">
      <c r="A16728" s="1" t="s">
        <v>2434</v>
      </c>
      <c r="B16728">
        <v>4</v>
      </c>
      <c r="C16728">
        <v>0.18390999999999999</v>
      </c>
      <c r="D16728">
        <v>0.33246999999999999</v>
      </c>
      <c r="E16728">
        <v>1</v>
      </c>
      <c r="F16728">
        <v>5903</v>
      </c>
      <c r="G16728">
        <v>2</v>
      </c>
      <c r="H16728">
        <v>-0.37095</v>
      </c>
      <c r="I16728">
        <v>0.94416999999999995</v>
      </c>
      <c r="J16728" s="2">
        <f t="shared" si="261"/>
        <v>2.4949802931923004E-2</v>
      </c>
      <c r="K16728">
        <v>0.94433</v>
      </c>
      <c r="L16728">
        <v>1</v>
      </c>
      <c r="M16728">
        <v>16727</v>
      </c>
      <c r="N16728">
        <v>0</v>
      </c>
      <c r="O16728">
        <v>-0.37095</v>
      </c>
    </row>
    <row r="16729" spans="1:15" x14ac:dyDescent="0.25">
      <c r="A16729" s="1" t="s">
        <v>10455</v>
      </c>
      <c r="B16729">
        <v>4</v>
      </c>
      <c r="C16729">
        <v>6.9771E-2</v>
      </c>
      <c r="D16729">
        <v>0.16042000000000001</v>
      </c>
      <c r="E16729">
        <v>0.95805200000000001</v>
      </c>
      <c r="F16729">
        <v>2980</v>
      </c>
      <c r="G16729">
        <v>3</v>
      </c>
      <c r="H16729">
        <v>-0.52366000000000001</v>
      </c>
      <c r="I16729">
        <v>0.94428999999999996</v>
      </c>
      <c r="J16729" s="2">
        <f t="shared" si="261"/>
        <v>2.4894609453746566E-2</v>
      </c>
      <c r="K16729">
        <v>0.94445000000000001</v>
      </c>
      <c r="L16729">
        <v>1</v>
      </c>
      <c r="M16729">
        <v>16728</v>
      </c>
      <c r="N16729">
        <v>0</v>
      </c>
      <c r="O16729">
        <v>-0.52366000000000001</v>
      </c>
    </row>
    <row r="16730" spans="1:15" x14ac:dyDescent="0.25">
      <c r="A16730" s="1" t="s">
        <v>14362</v>
      </c>
      <c r="B16730">
        <v>4</v>
      </c>
      <c r="C16730">
        <v>4.2505000000000001E-2</v>
      </c>
      <c r="D16730">
        <v>0.10816000000000001</v>
      </c>
      <c r="E16730">
        <v>0.91435299999999997</v>
      </c>
      <c r="F16730">
        <v>2101</v>
      </c>
      <c r="G16730">
        <v>3</v>
      </c>
      <c r="H16730">
        <v>-0.55281999999999998</v>
      </c>
      <c r="I16730">
        <v>0.94433</v>
      </c>
      <c r="J16730" s="2">
        <f t="shared" si="261"/>
        <v>2.4876213186335712E-2</v>
      </c>
      <c r="K16730">
        <v>0.94447999999999999</v>
      </c>
      <c r="L16730">
        <v>1</v>
      </c>
      <c r="M16730">
        <v>16729</v>
      </c>
      <c r="N16730">
        <v>0</v>
      </c>
      <c r="O16730">
        <v>-0.55281999999999998</v>
      </c>
    </row>
    <row r="16731" spans="1:15" x14ac:dyDescent="0.25">
      <c r="A16731" s="1" t="s">
        <v>5632</v>
      </c>
      <c r="B16731">
        <v>4</v>
      </c>
      <c r="C16731">
        <v>0.73675999999999997</v>
      </c>
      <c r="D16731">
        <v>0.75599000000000005</v>
      </c>
      <c r="E16731">
        <v>1</v>
      </c>
      <c r="F16731">
        <v>13184</v>
      </c>
      <c r="G16731">
        <v>1</v>
      </c>
      <c r="H16731">
        <v>-0.12795000000000001</v>
      </c>
      <c r="I16731">
        <v>0.94435999999999998</v>
      </c>
      <c r="J16731" s="2">
        <f t="shared" si="261"/>
        <v>2.4862416497140362E-2</v>
      </c>
      <c r="K16731">
        <v>0.94450999999999996</v>
      </c>
      <c r="L16731">
        <v>1</v>
      </c>
      <c r="M16731">
        <v>16730</v>
      </c>
      <c r="N16731">
        <v>0</v>
      </c>
      <c r="O16731">
        <v>-0.12795000000000001</v>
      </c>
    </row>
    <row r="16732" spans="1:15" x14ac:dyDescent="0.25">
      <c r="A16732" s="1" t="s">
        <v>13835</v>
      </c>
      <c r="B16732">
        <v>1</v>
      </c>
      <c r="C16732">
        <v>5.5567999999999999E-2</v>
      </c>
      <c r="D16732">
        <v>5.5495000000000003E-2</v>
      </c>
      <c r="E16732">
        <v>0.81098599999999998</v>
      </c>
      <c r="F16732">
        <v>2527</v>
      </c>
      <c r="G16732">
        <v>1</v>
      </c>
      <c r="H16732">
        <v>-0.88305</v>
      </c>
      <c r="I16732">
        <v>0.94442999999999999</v>
      </c>
      <c r="J16732" s="2">
        <f t="shared" si="261"/>
        <v>2.4830225926725277E-2</v>
      </c>
      <c r="K16732">
        <v>0.94477999999999995</v>
      </c>
      <c r="L16732">
        <v>1</v>
      </c>
      <c r="M16732">
        <v>16731</v>
      </c>
      <c r="N16732">
        <v>0</v>
      </c>
      <c r="O16732">
        <v>-0.88305</v>
      </c>
    </row>
    <row r="16733" spans="1:15" x14ac:dyDescent="0.25">
      <c r="A16733" s="1" t="s">
        <v>14560</v>
      </c>
      <c r="B16733">
        <v>4</v>
      </c>
      <c r="C16733">
        <v>0.33878000000000003</v>
      </c>
      <c r="D16733">
        <v>0.48648000000000002</v>
      </c>
      <c r="E16733">
        <v>1</v>
      </c>
      <c r="F16733">
        <v>8465</v>
      </c>
      <c r="G16733">
        <v>2</v>
      </c>
      <c r="H16733">
        <v>-0.16472000000000001</v>
      </c>
      <c r="I16733">
        <v>0.94445999999999997</v>
      </c>
      <c r="J16733" s="2">
        <f t="shared" si="261"/>
        <v>2.4816430698354985E-2</v>
      </c>
      <c r="K16733">
        <v>0.94459000000000004</v>
      </c>
      <c r="L16733">
        <v>1</v>
      </c>
      <c r="M16733">
        <v>16732</v>
      </c>
      <c r="N16733">
        <v>0</v>
      </c>
      <c r="O16733">
        <v>-0.16472000000000001</v>
      </c>
    </row>
    <row r="16734" spans="1:15" x14ac:dyDescent="0.25">
      <c r="A16734" s="1" t="s">
        <v>15587</v>
      </c>
      <c r="B16734">
        <v>4</v>
      </c>
      <c r="C16734">
        <v>0.21351999999999999</v>
      </c>
      <c r="D16734">
        <v>0.36196</v>
      </c>
      <c r="E16734">
        <v>1</v>
      </c>
      <c r="F16734">
        <v>6410</v>
      </c>
      <c r="G16734">
        <v>2</v>
      </c>
      <c r="H16734">
        <v>-0.20960999999999999</v>
      </c>
      <c r="I16734">
        <v>0.94447999999999999</v>
      </c>
      <c r="J16734" s="2">
        <f t="shared" si="261"/>
        <v>2.4807234122880488E-2</v>
      </c>
      <c r="K16734">
        <v>0.94460999999999995</v>
      </c>
      <c r="L16734">
        <v>1</v>
      </c>
      <c r="M16734">
        <v>16733</v>
      </c>
      <c r="N16734">
        <v>0</v>
      </c>
      <c r="O16734">
        <v>-0.20960999999999999</v>
      </c>
    </row>
    <row r="16735" spans="1:15" x14ac:dyDescent="0.25">
      <c r="A16735" s="1" t="s">
        <v>8747</v>
      </c>
      <c r="B16735">
        <v>4</v>
      </c>
      <c r="C16735">
        <v>1.4798E-2</v>
      </c>
      <c r="D16735">
        <v>4.8283E-2</v>
      </c>
      <c r="E16735">
        <v>0.81098599999999998</v>
      </c>
      <c r="F16735">
        <v>1028</v>
      </c>
      <c r="G16735">
        <v>3</v>
      </c>
      <c r="H16735">
        <v>-0.77456999999999998</v>
      </c>
      <c r="I16735">
        <v>0.94452000000000003</v>
      </c>
      <c r="J16735" s="2">
        <f t="shared" si="261"/>
        <v>2.4788841556148095E-2</v>
      </c>
      <c r="K16735">
        <v>0.94464999999999999</v>
      </c>
      <c r="L16735">
        <v>1</v>
      </c>
      <c r="M16735">
        <v>16734</v>
      </c>
      <c r="N16735">
        <v>0</v>
      </c>
      <c r="O16735">
        <v>-0.77456999999999998</v>
      </c>
    </row>
    <row r="16736" spans="1:15" x14ac:dyDescent="0.25">
      <c r="A16736" s="1" t="s">
        <v>3581</v>
      </c>
      <c r="B16736">
        <v>4</v>
      </c>
      <c r="C16736">
        <v>0.15229999999999999</v>
      </c>
      <c r="D16736">
        <v>0.30075000000000002</v>
      </c>
      <c r="E16736">
        <v>0.99789799999999995</v>
      </c>
      <c r="F16736">
        <v>5380</v>
      </c>
      <c r="G16736">
        <v>2</v>
      </c>
      <c r="H16736">
        <v>-0.29842000000000002</v>
      </c>
      <c r="I16736">
        <v>0.94462000000000002</v>
      </c>
      <c r="J16736" s="2">
        <f t="shared" si="261"/>
        <v>2.4742863546862514E-2</v>
      </c>
      <c r="K16736">
        <v>0.94474999999999998</v>
      </c>
      <c r="L16736">
        <v>1</v>
      </c>
      <c r="M16736">
        <v>16735</v>
      </c>
      <c r="N16736">
        <v>0</v>
      </c>
      <c r="O16736">
        <v>-0.29842000000000002</v>
      </c>
    </row>
    <row r="16737" spans="1:15" x14ac:dyDescent="0.25">
      <c r="A16737" s="1" t="s">
        <v>6790</v>
      </c>
      <c r="B16737">
        <v>4</v>
      </c>
      <c r="C16737">
        <v>0.49681999999999998</v>
      </c>
      <c r="D16737">
        <v>0.62980000000000003</v>
      </c>
      <c r="E16737">
        <v>1</v>
      </c>
      <c r="F16737">
        <v>10870</v>
      </c>
      <c r="G16737">
        <v>1</v>
      </c>
      <c r="H16737">
        <v>-0.10249</v>
      </c>
      <c r="I16737">
        <v>0.94464000000000004</v>
      </c>
      <c r="J16737" s="2">
        <f t="shared" si="261"/>
        <v>2.4733668529090053E-2</v>
      </c>
      <c r="K16737">
        <v>0.94477</v>
      </c>
      <c r="L16737">
        <v>1</v>
      </c>
      <c r="M16737">
        <v>16736</v>
      </c>
      <c r="N16737">
        <v>0</v>
      </c>
      <c r="O16737">
        <v>-0.10249</v>
      </c>
    </row>
    <row r="16738" spans="1:15" x14ac:dyDescent="0.25">
      <c r="A16738" s="1" t="s">
        <v>3654</v>
      </c>
      <c r="B16738">
        <v>4</v>
      </c>
      <c r="C16738">
        <v>0.36259000000000002</v>
      </c>
      <c r="D16738">
        <v>0.51005</v>
      </c>
      <c r="E16738">
        <v>1</v>
      </c>
      <c r="F16738">
        <v>8853</v>
      </c>
      <c r="G16738">
        <v>1</v>
      </c>
      <c r="H16738">
        <v>-0.11804000000000001</v>
      </c>
      <c r="I16738">
        <v>0.94464999999999999</v>
      </c>
      <c r="J16738" s="2">
        <f t="shared" si="261"/>
        <v>2.4729071093207735E-2</v>
      </c>
      <c r="K16738">
        <v>0.94477999999999995</v>
      </c>
      <c r="L16738">
        <v>1</v>
      </c>
      <c r="M16738">
        <v>16737</v>
      </c>
      <c r="N16738">
        <v>0</v>
      </c>
      <c r="O16738">
        <v>-0.11804000000000001</v>
      </c>
    </row>
    <row r="16739" spans="1:15" x14ac:dyDescent="0.25">
      <c r="A16739" s="1" t="s">
        <v>3465</v>
      </c>
      <c r="B16739">
        <v>4</v>
      </c>
      <c r="C16739">
        <v>0.27649000000000001</v>
      </c>
      <c r="D16739">
        <v>0.42444999999999999</v>
      </c>
      <c r="E16739">
        <v>1</v>
      </c>
      <c r="F16739">
        <v>7445</v>
      </c>
      <c r="G16739">
        <v>2</v>
      </c>
      <c r="H16739">
        <v>-0.2432</v>
      </c>
      <c r="I16739">
        <v>0.94469000000000003</v>
      </c>
      <c r="J16739" s="2">
        <f t="shared" si="261"/>
        <v>2.4710681836346879E-2</v>
      </c>
      <c r="K16739">
        <v>0.94481000000000004</v>
      </c>
      <c r="L16739">
        <v>1</v>
      </c>
      <c r="M16739">
        <v>16738</v>
      </c>
      <c r="N16739">
        <v>0</v>
      </c>
      <c r="O16739">
        <v>-0.2432</v>
      </c>
    </row>
    <row r="16740" spans="1:15" x14ac:dyDescent="0.25">
      <c r="A16740" s="1" t="s">
        <v>2313</v>
      </c>
      <c r="B16740">
        <v>4</v>
      </c>
      <c r="C16740">
        <v>1.6296999999999999E-2</v>
      </c>
      <c r="D16740">
        <v>5.2894999999999998E-2</v>
      </c>
      <c r="E16740">
        <v>0.81098599999999998</v>
      </c>
      <c r="F16740">
        <v>1133</v>
      </c>
      <c r="G16740">
        <v>3</v>
      </c>
      <c r="H16740">
        <v>-0.59602999999999995</v>
      </c>
      <c r="I16740">
        <v>0.94479000000000002</v>
      </c>
      <c r="J16740" s="2">
        <f t="shared" si="261"/>
        <v>2.466471210051388E-2</v>
      </c>
      <c r="K16740">
        <v>0.94489999999999996</v>
      </c>
      <c r="L16740">
        <v>1</v>
      </c>
      <c r="M16740">
        <v>16739</v>
      </c>
      <c r="N16740">
        <v>0</v>
      </c>
      <c r="O16740">
        <v>-0.59602999999999995</v>
      </c>
    </row>
    <row r="16741" spans="1:15" x14ac:dyDescent="0.25">
      <c r="A16741" s="1" t="s">
        <v>11529</v>
      </c>
      <c r="B16741">
        <v>4</v>
      </c>
      <c r="C16741">
        <v>0.62724999999999997</v>
      </c>
      <c r="D16741">
        <v>0.69089</v>
      </c>
      <c r="E16741">
        <v>1</v>
      </c>
      <c r="F16741">
        <v>12005</v>
      </c>
      <c r="G16741">
        <v>1</v>
      </c>
      <c r="H16741">
        <v>-0.1129</v>
      </c>
      <c r="I16741">
        <v>0.94481999999999999</v>
      </c>
      <c r="J16741" s="2">
        <f t="shared" si="261"/>
        <v>2.4650922128553337E-2</v>
      </c>
      <c r="K16741">
        <v>0.94493000000000005</v>
      </c>
      <c r="L16741">
        <v>1</v>
      </c>
      <c r="M16741">
        <v>16740</v>
      </c>
      <c r="N16741">
        <v>0</v>
      </c>
      <c r="O16741">
        <v>-0.1129</v>
      </c>
    </row>
    <row r="16742" spans="1:15" x14ac:dyDescent="0.25">
      <c r="A16742" s="1" t="s">
        <v>14274</v>
      </c>
      <c r="B16742">
        <v>4</v>
      </c>
      <c r="C16742">
        <v>0.10059</v>
      </c>
      <c r="D16742">
        <v>0.21640000000000001</v>
      </c>
      <c r="E16742">
        <v>0.97949799999999998</v>
      </c>
      <c r="F16742">
        <v>3948</v>
      </c>
      <c r="G16742">
        <v>3</v>
      </c>
      <c r="H16742">
        <v>-0.60475000000000001</v>
      </c>
      <c r="I16742">
        <v>0.94482999999999995</v>
      </c>
      <c r="J16742" s="2">
        <f t="shared" si="261"/>
        <v>2.4646325568535285E-2</v>
      </c>
      <c r="K16742">
        <v>0.94494</v>
      </c>
      <c r="L16742">
        <v>1</v>
      </c>
      <c r="M16742">
        <v>16741</v>
      </c>
      <c r="N16742">
        <v>0</v>
      </c>
      <c r="O16742">
        <v>-0.60475000000000001</v>
      </c>
    </row>
    <row r="16743" spans="1:15" x14ac:dyDescent="0.25">
      <c r="A16743" s="1" t="s">
        <v>5223</v>
      </c>
      <c r="B16743">
        <v>4</v>
      </c>
      <c r="C16743">
        <v>0.14204</v>
      </c>
      <c r="D16743">
        <v>0.28777999999999998</v>
      </c>
      <c r="E16743">
        <v>0.99417699999999998</v>
      </c>
      <c r="F16743">
        <v>5164</v>
      </c>
      <c r="G16743">
        <v>3</v>
      </c>
      <c r="H16743">
        <v>-0.20762</v>
      </c>
      <c r="I16743">
        <v>0.94484999999999997</v>
      </c>
      <c r="J16743" s="2">
        <f t="shared" si="261"/>
        <v>2.463713259444613E-2</v>
      </c>
      <c r="K16743">
        <v>0.94496000000000002</v>
      </c>
      <c r="L16743">
        <v>1</v>
      </c>
      <c r="M16743">
        <v>16742</v>
      </c>
      <c r="N16743">
        <v>0</v>
      </c>
      <c r="O16743">
        <v>-0.20762</v>
      </c>
    </row>
    <row r="16744" spans="1:15" x14ac:dyDescent="0.25">
      <c r="A16744" s="1" t="s">
        <v>2610</v>
      </c>
      <c r="B16744">
        <v>4</v>
      </c>
      <c r="C16744">
        <v>1.7239999999999998E-2</v>
      </c>
      <c r="D16744">
        <v>5.5652E-2</v>
      </c>
      <c r="E16744">
        <v>0.81098599999999998</v>
      </c>
      <c r="F16744">
        <v>1188</v>
      </c>
      <c r="G16744">
        <v>3</v>
      </c>
      <c r="H16744">
        <v>-0.72304000000000002</v>
      </c>
      <c r="I16744">
        <v>0.94486000000000003</v>
      </c>
      <c r="J16744" s="2">
        <f t="shared" si="261"/>
        <v>2.4632536180372963E-2</v>
      </c>
      <c r="K16744">
        <v>0.94496000000000002</v>
      </c>
      <c r="L16744">
        <v>1</v>
      </c>
      <c r="M16744">
        <v>16743</v>
      </c>
      <c r="N16744">
        <v>0</v>
      </c>
      <c r="O16744">
        <v>-0.72304000000000002</v>
      </c>
    </row>
    <row r="16745" spans="1:15" x14ac:dyDescent="0.25">
      <c r="A16745" s="1" t="s">
        <v>7696</v>
      </c>
      <c r="B16745">
        <v>4</v>
      </c>
      <c r="C16745">
        <v>8.8243000000000002E-2</v>
      </c>
      <c r="D16745">
        <v>0.19459000000000001</v>
      </c>
      <c r="E16745">
        <v>0.97672800000000004</v>
      </c>
      <c r="F16745">
        <v>3555</v>
      </c>
      <c r="G16745">
        <v>3</v>
      </c>
      <c r="H16745">
        <v>-0.32972000000000001</v>
      </c>
      <c r="I16745">
        <v>0.94493000000000005</v>
      </c>
      <c r="J16745" s="2">
        <f t="shared" si="261"/>
        <v>2.4600362643898397E-2</v>
      </c>
      <c r="K16745">
        <v>0.94503999999999999</v>
      </c>
      <c r="L16745">
        <v>1</v>
      </c>
      <c r="M16745">
        <v>16744</v>
      </c>
      <c r="N16745">
        <v>0</v>
      </c>
      <c r="O16745">
        <v>-0.32972000000000001</v>
      </c>
    </row>
    <row r="16746" spans="1:15" x14ac:dyDescent="0.25">
      <c r="A16746" s="1" t="s">
        <v>6108</v>
      </c>
      <c r="B16746">
        <v>4</v>
      </c>
      <c r="C16746">
        <v>0.11891</v>
      </c>
      <c r="D16746">
        <v>0.24853</v>
      </c>
      <c r="E16746">
        <v>0.98617100000000002</v>
      </c>
      <c r="F16746">
        <v>4508</v>
      </c>
      <c r="G16746">
        <v>3</v>
      </c>
      <c r="H16746">
        <v>-0.27200999999999997</v>
      </c>
      <c r="I16746">
        <v>0.94496000000000002</v>
      </c>
      <c r="J16746" s="2">
        <f t="shared" si="261"/>
        <v>2.4586574715015571E-2</v>
      </c>
      <c r="K16746">
        <v>0.94506999999999997</v>
      </c>
      <c r="L16746">
        <v>1</v>
      </c>
      <c r="M16746">
        <v>16745</v>
      </c>
      <c r="N16746">
        <v>0</v>
      </c>
      <c r="O16746">
        <v>-0.27200999999999997</v>
      </c>
    </row>
    <row r="16747" spans="1:15" x14ac:dyDescent="0.25">
      <c r="A16747" s="1" t="s">
        <v>6403</v>
      </c>
      <c r="B16747">
        <v>4</v>
      </c>
      <c r="C16747">
        <v>9.3825000000000002E-3</v>
      </c>
      <c r="D16747">
        <v>3.1424000000000001E-2</v>
      </c>
      <c r="E16747">
        <v>0.75031199999999998</v>
      </c>
      <c r="F16747">
        <v>736</v>
      </c>
      <c r="G16747">
        <v>3</v>
      </c>
      <c r="H16747">
        <v>-0.75417999999999996</v>
      </c>
      <c r="I16747">
        <v>0.94498000000000004</v>
      </c>
      <c r="J16747" s="2">
        <f t="shared" si="261"/>
        <v>2.4577383005608501E-2</v>
      </c>
      <c r="K16747">
        <v>0.94508999999999999</v>
      </c>
      <c r="L16747">
        <v>1</v>
      </c>
      <c r="M16747">
        <v>16746</v>
      </c>
      <c r="N16747">
        <v>0</v>
      </c>
      <c r="O16747">
        <v>-0.75417999999999996</v>
      </c>
    </row>
    <row r="16748" spans="1:15" x14ac:dyDescent="0.25">
      <c r="A16748" s="1" t="s">
        <v>3124</v>
      </c>
      <c r="B16748">
        <v>4</v>
      </c>
      <c r="C16748">
        <v>3.6989000000000002E-3</v>
      </c>
      <c r="D16748">
        <v>1.2971999999999999E-2</v>
      </c>
      <c r="E16748">
        <v>0.59709699999999999</v>
      </c>
      <c r="F16748">
        <v>380</v>
      </c>
      <c r="G16748">
        <v>3</v>
      </c>
      <c r="H16748">
        <v>-0.76883000000000001</v>
      </c>
      <c r="I16748">
        <v>0.94499</v>
      </c>
      <c r="J16748" s="2">
        <f t="shared" si="261"/>
        <v>2.4572787223856356E-2</v>
      </c>
      <c r="K16748">
        <v>0.94511000000000001</v>
      </c>
      <c r="L16748">
        <v>1</v>
      </c>
      <c r="M16748">
        <v>16747</v>
      </c>
      <c r="N16748">
        <v>0</v>
      </c>
      <c r="O16748">
        <v>-0.76883000000000001</v>
      </c>
    </row>
    <row r="16749" spans="1:15" x14ac:dyDescent="0.25">
      <c r="A16749" s="1" t="s">
        <v>6499</v>
      </c>
      <c r="B16749">
        <v>4</v>
      </c>
      <c r="C16749">
        <v>0.26579000000000003</v>
      </c>
      <c r="D16749">
        <v>0.41393999999999997</v>
      </c>
      <c r="E16749">
        <v>1</v>
      </c>
      <c r="F16749">
        <v>7265</v>
      </c>
      <c r="G16749">
        <v>2</v>
      </c>
      <c r="H16749">
        <v>-0.21051</v>
      </c>
      <c r="I16749">
        <v>0.94503999999999999</v>
      </c>
      <c r="J16749" s="2">
        <f t="shared" si="261"/>
        <v>2.4549809044567956E-2</v>
      </c>
      <c r="K16749">
        <v>0.94515000000000005</v>
      </c>
      <c r="L16749">
        <v>1</v>
      </c>
      <c r="M16749">
        <v>16748</v>
      </c>
      <c r="N16749">
        <v>0</v>
      </c>
      <c r="O16749">
        <v>-0.21051</v>
      </c>
    </row>
    <row r="16750" spans="1:15" x14ac:dyDescent="0.25">
      <c r="A16750" s="1" t="s">
        <v>4738</v>
      </c>
      <c r="B16750">
        <v>4</v>
      </c>
      <c r="C16750">
        <v>3.8406000000000003E-2</v>
      </c>
      <c r="D16750">
        <v>0.10002</v>
      </c>
      <c r="E16750">
        <v>0.91156599999999999</v>
      </c>
      <c r="F16750">
        <v>1946</v>
      </c>
      <c r="G16750">
        <v>3</v>
      </c>
      <c r="H16750">
        <v>-0.75787000000000004</v>
      </c>
      <c r="I16750">
        <v>0.94510000000000005</v>
      </c>
      <c r="J16750" s="2">
        <f t="shared" si="261"/>
        <v>2.4522236834125372E-2</v>
      </c>
      <c r="K16750">
        <v>0.94520000000000004</v>
      </c>
      <c r="L16750">
        <v>1</v>
      </c>
      <c r="M16750">
        <v>16749</v>
      </c>
      <c r="N16750">
        <v>0</v>
      </c>
      <c r="O16750">
        <v>-0.75787000000000004</v>
      </c>
    </row>
    <row r="16751" spans="1:15" x14ac:dyDescent="0.25">
      <c r="A16751" s="1" t="s">
        <v>1127</v>
      </c>
      <c r="B16751">
        <v>4</v>
      </c>
      <c r="C16751">
        <v>5.5496999999999998E-2</v>
      </c>
      <c r="D16751">
        <v>0.13345000000000001</v>
      </c>
      <c r="E16751">
        <v>0.94389999999999996</v>
      </c>
      <c r="F16751">
        <v>2526</v>
      </c>
      <c r="G16751">
        <v>3</v>
      </c>
      <c r="H16751">
        <v>-0.48736000000000002</v>
      </c>
      <c r="I16751">
        <v>0.94513000000000003</v>
      </c>
      <c r="J16751" s="2">
        <f t="shared" si="261"/>
        <v>2.45084513853089E-2</v>
      </c>
      <c r="K16751">
        <v>0.94521999999999995</v>
      </c>
      <c r="L16751">
        <v>1</v>
      </c>
      <c r="M16751">
        <v>16750</v>
      </c>
      <c r="N16751">
        <v>0</v>
      </c>
      <c r="O16751">
        <v>-0.48736000000000002</v>
      </c>
    </row>
    <row r="16752" spans="1:15" x14ac:dyDescent="0.25">
      <c r="A16752" s="1" t="s">
        <v>17529</v>
      </c>
      <c r="B16752">
        <v>4</v>
      </c>
      <c r="C16752">
        <v>7.3322999999999999E-2</v>
      </c>
      <c r="D16752">
        <v>0.16707</v>
      </c>
      <c r="E16752">
        <v>0.95906400000000003</v>
      </c>
      <c r="F16752">
        <v>3107</v>
      </c>
      <c r="G16752">
        <v>3</v>
      </c>
      <c r="H16752">
        <v>-0.68633</v>
      </c>
      <c r="I16752">
        <v>0.94516</v>
      </c>
      <c r="J16752" s="2">
        <f t="shared" si="261"/>
        <v>2.4494666374058581E-2</v>
      </c>
      <c r="K16752">
        <v>0.94525999999999999</v>
      </c>
      <c r="L16752">
        <v>1</v>
      </c>
      <c r="M16752">
        <v>16751</v>
      </c>
      <c r="N16752">
        <v>0</v>
      </c>
      <c r="O16752">
        <v>-0.68633</v>
      </c>
    </row>
    <row r="16753" spans="1:15" x14ac:dyDescent="0.25">
      <c r="A16753" s="1" t="s">
        <v>11160</v>
      </c>
      <c r="B16753">
        <v>4</v>
      </c>
      <c r="C16753">
        <v>0.32040999999999997</v>
      </c>
      <c r="D16753">
        <v>0.46816999999999998</v>
      </c>
      <c r="E16753">
        <v>1</v>
      </c>
      <c r="F16753">
        <v>8152</v>
      </c>
      <c r="G16753">
        <v>2</v>
      </c>
      <c r="H16753">
        <v>-0.14785000000000001</v>
      </c>
      <c r="I16753">
        <v>0.94516999999999995</v>
      </c>
      <c r="J16753" s="2">
        <f t="shared" si="261"/>
        <v>2.4490071467540616E-2</v>
      </c>
      <c r="K16753">
        <v>0.94525999999999999</v>
      </c>
      <c r="L16753">
        <v>1</v>
      </c>
      <c r="M16753">
        <v>16752</v>
      </c>
      <c r="N16753">
        <v>0</v>
      </c>
      <c r="O16753">
        <v>-0.14785000000000001</v>
      </c>
    </row>
    <row r="16754" spans="1:15" x14ac:dyDescent="0.25">
      <c r="A16754" s="1" t="s">
        <v>844</v>
      </c>
      <c r="B16754">
        <v>4</v>
      </c>
      <c r="C16754">
        <v>0.2591</v>
      </c>
      <c r="D16754">
        <v>0.40728999999999999</v>
      </c>
      <c r="E16754">
        <v>1</v>
      </c>
      <c r="F16754">
        <v>7146</v>
      </c>
      <c r="G16754">
        <v>2</v>
      </c>
      <c r="H16754">
        <v>-0.28258</v>
      </c>
      <c r="I16754">
        <v>0.94518999999999997</v>
      </c>
      <c r="J16754" s="2">
        <f t="shared" si="261"/>
        <v>2.4480881800346646E-2</v>
      </c>
      <c r="K16754">
        <v>0.94528000000000001</v>
      </c>
      <c r="L16754">
        <v>1</v>
      </c>
      <c r="M16754">
        <v>16753</v>
      </c>
      <c r="N16754">
        <v>0</v>
      </c>
      <c r="O16754">
        <v>-0.28258</v>
      </c>
    </row>
    <row r="16755" spans="1:15" x14ac:dyDescent="0.25">
      <c r="A16755" s="1" t="s">
        <v>104</v>
      </c>
      <c r="B16755">
        <v>4</v>
      </c>
      <c r="C16755">
        <v>2.6393E-2</v>
      </c>
      <c r="D16755">
        <v>7.5746999999999995E-2</v>
      </c>
      <c r="E16755">
        <v>0.85920600000000003</v>
      </c>
      <c r="F16755">
        <v>1554</v>
      </c>
      <c r="G16755">
        <v>3</v>
      </c>
      <c r="H16755">
        <v>-0.76741999999999999</v>
      </c>
      <c r="I16755">
        <v>0.94520000000000004</v>
      </c>
      <c r="J16755" s="2">
        <f t="shared" si="261"/>
        <v>2.4476287039668584E-2</v>
      </c>
      <c r="K16755">
        <v>0.94528000000000001</v>
      </c>
      <c r="L16755">
        <v>1</v>
      </c>
      <c r="M16755">
        <v>16754</v>
      </c>
      <c r="N16755">
        <v>0</v>
      </c>
      <c r="O16755">
        <v>-0.76741999999999999</v>
      </c>
    </row>
    <row r="16756" spans="1:15" x14ac:dyDescent="0.25">
      <c r="A16756" s="1" t="s">
        <v>2424</v>
      </c>
      <c r="B16756">
        <v>4</v>
      </c>
      <c r="C16756">
        <v>1.4378999999999999E-2</v>
      </c>
      <c r="D16756">
        <v>4.6994000000000001E-2</v>
      </c>
      <c r="E16756">
        <v>0.81098599999999998</v>
      </c>
      <c r="F16756">
        <v>1005</v>
      </c>
      <c r="G16756">
        <v>3</v>
      </c>
      <c r="H16756">
        <v>-0.88343000000000005</v>
      </c>
      <c r="I16756">
        <v>0.94520999999999999</v>
      </c>
      <c r="J16756" s="2">
        <f t="shared" si="261"/>
        <v>2.4471692327601831E-2</v>
      </c>
      <c r="K16756">
        <v>0.94530000000000003</v>
      </c>
      <c r="L16756">
        <v>1</v>
      </c>
      <c r="M16756">
        <v>16755</v>
      </c>
      <c r="N16756">
        <v>0</v>
      </c>
      <c r="O16756">
        <v>-0.88343000000000005</v>
      </c>
    </row>
    <row r="16757" spans="1:15" x14ac:dyDescent="0.25">
      <c r="A16757" s="1" t="s">
        <v>7512</v>
      </c>
      <c r="B16757">
        <v>4</v>
      </c>
      <c r="C16757">
        <v>7.102E-2</v>
      </c>
      <c r="D16757">
        <v>0.16277</v>
      </c>
      <c r="E16757">
        <v>0.95805200000000001</v>
      </c>
      <c r="F16757">
        <v>3027</v>
      </c>
      <c r="G16757">
        <v>3</v>
      </c>
      <c r="H16757">
        <v>-0.40949999999999998</v>
      </c>
      <c r="I16757">
        <v>0.94521999999999995</v>
      </c>
      <c r="J16757" s="2">
        <f t="shared" si="261"/>
        <v>2.4467097664145312E-2</v>
      </c>
      <c r="K16757">
        <v>0.94530999999999998</v>
      </c>
      <c r="L16757">
        <v>1</v>
      </c>
      <c r="M16757">
        <v>16756</v>
      </c>
      <c r="N16757">
        <v>0</v>
      </c>
      <c r="O16757">
        <v>-0.40949999999999998</v>
      </c>
    </row>
    <row r="16758" spans="1:15" x14ac:dyDescent="0.25">
      <c r="A16758" s="1" t="s">
        <v>13581</v>
      </c>
      <c r="B16758">
        <v>4</v>
      </c>
      <c r="C16758">
        <v>0.82486999999999999</v>
      </c>
      <c r="D16758">
        <v>0.82565999999999995</v>
      </c>
      <c r="E16758">
        <v>1</v>
      </c>
      <c r="F16758">
        <v>14450</v>
      </c>
      <c r="G16758">
        <v>1</v>
      </c>
      <c r="H16758">
        <v>-6.2681000000000001E-2</v>
      </c>
      <c r="I16758">
        <v>0.94525000000000003</v>
      </c>
      <c r="J16758" s="2">
        <f t="shared" si="261"/>
        <v>2.4453313965426764E-2</v>
      </c>
      <c r="K16758">
        <v>0.94533999999999996</v>
      </c>
      <c r="L16758">
        <v>1</v>
      </c>
      <c r="M16758">
        <v>16757</v>
      </c>
      <c r="N16758">
        <v>0</v>
      </c>
      <c r="O16758">
        <v>-6.2681000000000001E-2</v>
      </c>
    </row>
    <row r="16759" spans="1:15" x14ac:dyDescent="0.25">
      <c r="A16759" s="1" t="s">
        <v>5688</v>
      </c>
      <c r="B16759">
        <v>4</v>
      </c>
      <c r="C16759">
        <v>1.3531E-2</v>
      </c>
      <c r="D16759">
        <v>4.4331000000000002E-2</v>
      </c>
      <c r="E16759">
        <v>0.81098599999999998</v>
      </c>
      <c r="F16759">
        <v>958</v>
      </c>
      <c r="G16759">
        <v>2</v>
      </c>
      <c r="H16759">
        <v>-0.14756</v>
      </c>
      <c r="I16759">
        <v>0.94527000000000005</v>
      </c>
      <c r="J16759" s="2">
        <f t="shared" si="261"/>
        <v>2.4444125075980053E-2</v>
      </c>
      <c r="K16759">
        <v>0.94535999999999998</v>
      </c>
      <c r="L16759">
        <v>1</v>
      </c>
      <c r="M16759">
        <v>16758</v>
      </c>
      <c r="N16759">
        <v>0</v>
      </c>
      <c r="O16759">
        <v>-0.14756</v>
      </c>
    </row>
    <row r="16760" spans="1:15" x14ac:dyDescent="0.25">
      <c r="A16760" s="1" t="s">
        <v>13997</v>
      </c>
      <c r="B16760">
        <v>4</v>
      </c>
      <c r="C16760">
        <v>8.9286999999999995E-3</v>
      </c>
      <c r="D16760">
        <v>2.9935E-2</v>
      </c>
      <c r="E16760">
        <v>0.7389</v>
      </c>
      <c r="F16760">
        <v>713</v>
      </c>
      <c r="G16760">
        <v>3</v>
      </c>
      <c r="H16760">
        <v>-0.48971999999999999</v>
      </c>
      <c r="I16760">
        <v>0.94528999999999996</v>
      </c>
      <c r="J16760" s="2">
        <f t="shared" si="261"/>
        <v>2.4434936380949637E-2</v>
      </c>
      <c r="K16760">
        <v>0.94538</v>
      </c>
      <c r="L16760">
        <v>1</v>
      </c>
      <c r="M16760">
        <v>16759</v>
      </c>
      <c r="N16760">
        <v>0</v>
      </c>
      <c r="O16760">
        <v>-0.48971999999999999</v>
      </c>
    </row>
    <row r="16761" spans="1:15" x14ac:dyDescent="0.25">
      <c r="A16761" s="1" t="s">
        <v>3191</v>
      </c>
      <c r="B16761">
        <v>4</v>
      </c>
      <c r="C16761">
        <v>7.5705999999999996E-2</v>
      </c>
      <c r="D16761">
        <v>0.17152000000000001</v>
      </c>
      <c r="E16761">
        <v>0.96305300000000005</v>
      </c>
      <c r="F16761">
        <v>3178</v>
      </c>
      <c r="G16761">
        <v>3</v>
      </c>
      <c r="H16761">
        <v>-0.32540999999999998</v>
      </c>
      <c r="I16761">
        <v>0.94537000000000004</v>
      </c>
      <c r="J16761" s="2">
        <f t="shared" si="261"/>
        <v>2.4398183544825713E-2</v>
      </c>
      <c r="K16761">
        <v>0.94545999999999997</v>
      </c>
      <c r="L16761">
        <v>1</v>
      </c>
      <c r="M16761">
        <v>16760</v>
      </c>
      <c r="N16761">
        <v>0</v>
      </c>
      <c r="O16761">
        <v>-0.32540999999999998</v>
      </c>
    </row>
    <row r="16762" spans="1:15" x14ac:dyDescent="0.25">
      <c r="A16762" s="1" t="s">
        <v>14116</v>
      </c>
      <c r="B16762">
        <v>4</v>
      </c>
      <c r="C16762">
        <v>5.3213000000000003E-2</v>
      </c>
      <c r="D16762">
        <v>0.12903999999999999</v>
      </c>
      <c r="E16762">
        <v>0.93810800000000005</v>
      </c>
      <c r="F16762">
        <v>2454</v>
      </c>
      <c r="G16762">
        <v>2</v>
      </c>
      <c r="H16762">
        <v>-0.26046999999999998</v>
      </c>
      <c r="I16762">
        <v>0.94538</v>
      </c>
      <c r="J16762" s="2">
        <f t="shared" si="261"/>
        <v>2.4393589658993051E-2</v>
      </c>
      <c r="K16762">
        <v>0.94547000000000003</v>
      </c>
      <c r="L16762">
        <v>1</v>
      </c>
      <c r="M16762">
        <v>16762</v>
      </c>
      <c r="N16762">
        <v>0</v>
      </c>
      <c r="O16762">
        <v>-0.26046999999999998</v>
      </c>
    </row>
    <row r="16763" spans="1:15" x14ac:dyDescent="0.25">
      <c r="A16763" s="1" t="s">
        <v>936</v>
      </c>
      <c r="B16763">
        <v>4</v>
      </c>
      <c r="C16763">
        <v>0.12025</v>
      </c>
      <c r="D16763">
        <v>0.25081999999999999</v>
      </c>
      <c r="E16763">
        <v>0.98762799999999995</v>
      </c>
      <c r="F16763">
        <v>4547</v>
      </c>
      <c r="G16763">
        <v>2</v>
      </c>
      <c r="H16763">
        <v>-0.55976000000000004</v>
      </c>
      <c r="I16763">
        <v>0.94538</v>
      </c>
      <c r="J16763" s="2">
        <f t="shared" si="261"/>
        <v>2.4393589658993051E-2</v>
      </c>
      <c r="K16763">
        <v>0.94547000000000003</v>
      </c>
      <c r="L16763">
        <v>1</v>
      </c>
      <c r="M16763">
        <v>16761</v>
      </c>
      <c r="N16763">
        <v>0</v>
      </c>
      <c r="O16763">
        <v>-0.55976000000000004</v>
      </c>
    </row>
    <row r="16764" spans="1:15" x14ac:dyDescent="0.25">
      <c r="A16764" s="1" t="s">
        <v>8636</v>
      </c>
      <c r="B16764">
        <v>4</v>
      </c>
      <c r="C16764">
        <v>0.10309</v>
      </c>
      <c r="D16764">
        <v>0.22081000000000001</v>
      </c>
      <c r="E16764">
        <v>0.98041</v>
      </c>
      <c r="F16764">
        <v>4021</v>
      </c>
      <c r="G16764">
        <v>2</v>
      </c>
      <c r="H16764">
        <v>-0.45279999999999998</v>
      </c>
      <c r="I16764">
        <v>0.94538999999999995</v>
      </c>
      <c r="J16764" s="2">
        <f t="shared" si="261"/>
        <v>2.4388995821753141E-2</v>
      </c>
      <c r="K16764">
        <v>0.94547999999999999</v>
      </c>
      <c r="L16764">
        <v>1</v>
      </c>
      <c r="M16764">
        <v>16763</v>
      </c>
      <c r="N16764">
        <v>0</v>
      </c>
      <c r="O16764">
        <v>-0.45279999999999998</v>
      </c>
    </row>
    <row r="16765" spans="1:15" x14ac:dyDescent="0.25">
      <c r="A16765" s="1" t="s">
        <v>13279</v>
      </c>
      <c r="B16765">
        <v>4</v>
      </c>
      <c r="C16765">
        <v>0.19786000000000001</v>
      </c>
      <c r="D16765">
        <v>0.34623999999999999</v>
      </c>
      <c r="E16765">
        <v>1</v>
      </c>
      <c r="F16765">
        <v>6129</v>
      </c>
      <c r="G16765">
        <v>2</v>
      </c>
      <c r="H16765">
        <v>-0.26859</v>
      </c>
      <c r="I16765">
        <v>0.94542000000000004</v>
      </c>
      <c r="J16765" s="2">
        <f t="shared" si="261"/>
        <v>2.4375214601579535E-2</v>
      </c>
      <c r="K16765">
        <v>0.94550999999999996</v>
      </c>
      <c r="L16765">
        <v>1</v>
      </c>
      <c r="M16765">
        <v>16764</v>
      </c>
      <c r="N16765">
        <v>0</v>
      </c>
      <c r="O16765">
        <v>-0.26859</v>
      </c>
    </row>
    <row r="16766" spans="1:15" x14ac:dyDescent="0.25">
      <c r="A16766" s="1" t="s">
        <v>5802</v>
      </c>
      <c r="B16766">
        <v>4</v>
      </c>
      <c r="C16766">
        <v>0.28894999999999998</v>
      </c>
      <c r="D16766">
        <v>0.43690000000000001</v>
      </c>
      <c r="E16766">
        <v>1</v>
      </c>
      <c r="F16766">
        <v>7658</v>
      </c>
      <c r="G16766">
        <v>2</v>
      </c>
      <c r="H16766">
        <v>-0.23238</v>
      </c>
      <c r="I16766">
        <v>0.94545000000000001</v>
      </c>
      <c r="J16766" s="2">
        <f t="shared" si="261"/>
        <v>2.4361433818703735E-2</v>
      </c>
      <c r="K16766">
        <v>0.94555</v>
      </c>
      <c r="L16766">
        <v>1</v>
      </c>
      <c r="M16766">
        <v>16765</v>
      </c>
      <c r="N16766">
        <v>0</v>
      </c>
      <c r="O16766">
        <v>-0.23238</v>
      </c>
    </row>
    <row r="16767" spans="1:15" x14ac:dyDescent="0.25">
      <c r="A16767" s="1" t="s">
        <v>1425</v>
      </c>
      <c r="B16767">
        <v>4</v>
      </c>
      <c r="C16767">
        <v>0.12223000000000001</v>
      </c>
      <c r="D16767">
        <v>0.25424999999999998</v>
      </c>
      <c r="E16767">
        <v>0.98762799999999995</v>
      </c>
      <c r="F16767">
        <v>4606</v>
      </c>
      <c r="G16767">
        <v>3</v>
      </c>
      <c r="H16767">
        <v>-0.28488000000000002</v>
      </c>
      <c r="I16767">
        <v>0.94550999999999996</v>
      </c>
      <c r="J16767" s="2">
        <f t="shared" si="261"/>
        <v>2.4333873564734411E-2</v>
      </c>
      <c r="K16767">
        <v>0.94562000000000002</v>
      </c>
      <c r="L16767">
        <v>1</v>
      </c>
      <c r="M16767">
        <v>16766</v>
      </c>
      <c r="N16767">
        <v>0</v>
      </c>
      <c r="O16767">
        <v>-0.28488000000000002</v>
      </c>
    </row>
    <row r="16768" spans="1:15" x14ac:dyDescent="0.25">
      <c r="A16768" s="1" t="s">
        <v>4463</v>
      </c>
      <c r="B16768">
        <v>4</v>
      </c>
      <c r="C16768">
        <v>0.14416999999999999</v>
      </c>
      <c r="D16768">
        <v>0.29131000000000001</v>
      </c>
      <c r="E16768">
        <v>0.99548199999999998</v>
      </c>
      <c r="F16768">
        <v>5224</v>
      </c>
      <c r="G16768">
        <v>3</v>
      </c>
      <c r="H16768">
        <v>-0.25158000000000003</v>
      </c>
      <c r="I16768">
        <v>0.94559000000000004</v>
      </c>
      <c r="J16768" s="2">
        <f t="shared" si="261"/>
        <v>2.4297129279849401E-2</v>
      </c>
      <c r="K16768">
        <v>0.94569000000000003</v>
      </c>
      <c r="L16768">
        <v>1</v>
      </c>
      <c r="M16768">
        <v>16767</v>
      </c>
      <c r="N16768">
        <v>0</v>
      </c>
      <c r="O16768">
        <v>-0.25158000000000003</v>
      </c>
    </row>
    <row r="16769" spans="1:15" x14ac:dyDescent="0.25">
      <c r="A16769" s="1" t="s">
        <v>7968</v>
      </c>
      <c r="B16769">
        <v>4</v>
      </c>
      <c r="C16769">
        <v>1.1938000000000001E-2</v>
      </c>
      <c r="D16769">
        <v>3.9419999999999997E-2</v>
      </c>
      <c r="E16769">
        <v>0.79133200000000004</v>
      </c>
      <c r="F16769">
        <v>875</v>
      </c>
      <c r="G16769">
        <v>3</v>
      </c>
      <c r="H16769">
        <v>-0.62688999999999995</v>
      </c>
      <c r="I16769">
        <v>0.94560999999999995</v>
      </c>
      <c r="J16769" s="2">
        <f t="shared" si="261"/>
        <v>2.4287943694360454E-2</v>
      </c>
      <c r="K16769">
        <v>0.94571000000000005</v>
      </c>
      <c r="L16769">
        <v>1</v>
      </c>
      <c r="M16769">
        <v>16768</v>
      </c>
      <c r="N16769">
        <v>0</v>
      </c>
      <c r="O16769">
        <v>-0.62688999999999995</v>
      </c>
    </row>
    <row r="16770" spans="1:15" x14ac:dyDescent="0.25">
      <c r="A16770" s="1" t="s">
        <v>16622</v>
      </c>
      <c r="B16770">
        <v>4</v>
      </c>
      <c r="C16770">
        <v>0.27304</v>
      </c>
      <c r="D16770">
        <v>0.42103000000000002</v>
      </c>
      <c r="E16770">
        <v>1</v>
      </c>
      <c r="F16770">
        <v>7386</v>
      </c>
      <c r="G16770">
        <v>1</v>
      </c>
      <c r="H16770">
        <v>-0.12293</v>
      </c>
      <c r="I16770">
        <v>0.94567999999999997</v>
      </c>
      <c r="J16770" s="2">
        <f t="shared" ref="J16770:J16833" si="262">-LOG10(I16770)</f>
        <v>2.4255795675022208E-2</v>
      </c>
      <c r="K16770">
        <v>0.94577999999999995</v>
      </c>
      <c r="L16770">
        <v>1</v>
      </c>
      <c r="M16770">
        <v>16769</v>
      </c>
      <c r="N16770">
        <v>0</v>
      </c>
      <c r="O16770">
        <v>-0.12293</v>
      </c>
    </row>
    <row r="16771" spans="1:15" x14ac:dyDescent="0.25">
      <c r="A16771" s="1" t="s">
        <v>2383</v>
      </c>
      <c r="B16771">
        <v>4</v>
      </c>
      <c r="C16771">
        <v>0.48465000000000003</v>
      </c>
      <c r="D16771">
        <v>0.62473999999999996</v>
      </c>
      <c r="E16771">
        <v>1</v>
      </c>
      <c r="F16771">
        <v>10764</v>
      </c>
      <c r="G16771">
        <v>1</v>
      </c>
      <c r="H16771">
        <v>-7.5655E-2</v>
      </c>
      <c r="I16771">
        <v>0.94569999999999999</v>
      </c>
      <c r="J16771" s="2">
        <f t="shared" si="262"/>
        <v>2.4246610963712584E-2</v>
      </c>
      <c r="K16771">
        <v>0.94579999999999997</v>
      </c>
      <c r="L16771">
        <v>1</v>
      </c>
      <c r="M16771">
        <v>16770</v>
      </c>
      <c r="N16771">
        <v>0</v>
      </c>
      <c r="O16771">
        <v>-7.5655E-2</v>
      </c>
    </row>
    <row r="16772" spans="1:15" x14ac:dyDescent="0.25">
      <c r="A16772" s="1" t="s">
        <v>12448</v>
      </c>
      <c r="B16772">
        <v>4</v>
      </c>
      <c r="C16772">
        <v>0.24549000000000001</v>
      </c>
      <c r="D16772">
        <v>0.39362000000000003</v>
      </c>
      <c r="E16772">
        <v>1</v>
      </c>
      <c r="F16772">
        <v>6895</v>
      </c>
      <c r="G16772">
        <v>2</v>
      </c>
      <c r="H16772">
        <v>-0.23691999999999999</v>
      </c>
      <c r="I16772">
        <v>0.94576000000000005</v>
      </c>
      <c r="J16772" s="2">
        <f t="shared" si="262"/>
        <v>2.4219057995187782E-2</v>
      </c>
      <c r="K16772">
        <v>0.94586999999999999</v>
      </c>
      <c r="L16772">
        <v>1</v>
      </c>
      <c r="M16772">
        <v>16771</v>
      </c>
      <c r="N16772">
        <v>0</v>
      </c>
      <c r="O16772">
        <v>-0.23691999999999999</v>
      </c>
    </row>
    <row r="16773" spans="1:15" x14ac:dyDescent="0.25">
      <c r="A16773" s="1" t="s">
        <v>610</v>
      </c>
      <c r="B16773">
        <v>4</v>
      </c>
      <c r="C16773">
        <v>6.1907999999999998E-2</v>
      </c>
      <c r="D16773">
        <v>0.14555000000000001</v>
      </c>
      <c r="E16773">
        <v>0.94916599999999995</v>
      </c>
      <c r="F16773">
        <v>2733</v>
      </c>
      <c r="G16773">
        <v>3</v>
      </c>
      <c r="H16773">
        <v>-0.65239000000000003</v>
      </c>
      <c r="I16773">
        <v>0.94577999999999995</v>
      </c>
      <c r="J16773" s="2">
        <f t="shared" si="262"/>
        <v>2.4209874060786871E-2</v>
      </c>
      <c r="K16773">
        <v>0.94588000000000005</v>
      </c>
      <c r="L16773">
        <v>1</v>
      </c>
      <c r="M16773">
        <v>16772</v>
      </c>
      <c r="N16773">
        <v>0</v>
      </c>
      <c r="O16773">
        <v>-0.65239000000000003</v>
      </c>
    </row>
    <row r="16774" spans="1:15" x14ac:dyDescent="0.25">
      <c r="A16774" s="1" t="s">
        <v>5060</v>
      </c>
      <c r="B16774">
        <v>4</v>
      </c>
      <c r="C16774">
        <v>5.0141999999999999E-2</v>
      </c>
      <c r="D16774">
        <v>0.123</v>
      </c>
      <c r="E16774">
        <v>0.930813</v>
      </c>
      <c r="F16774">
        <v>2348</v>
      </c>
      <c r="G16774">
        <v>3</v>
      </c>
      <c r="H16774">
        <v>-0.41021999999999997</v>
      </c>
      <c r="I16774">
        <v>0.94581000000000004</v>
      </c>
      <c r="J16774" s="2">
        <f t="shared" si="262"/>
        <v>2.4196098523320268E-2</v>
      </c>
      <c r="K16774">
        <v>0.94591999999999998</v>
      </c>
      <c r="L16774">
        <v>1</v>
      </c>
      <c r="M16774">
        <v>16773</v>
      </c>
      <c r="N16774">
        <v>0</v>
      </c>
      <c r="O16774">
        <v>-0.41021999999999997</v>
      </c>
    </row>
    <row r="16775" spans="1:15" x14ac:dyDescent="0.25">
      <c r="A16775" s="1" t="s">
        <v>15838</v>
      </c>
      <c r="B16775">
        <v>4</v>
      </c>
      <c r="C16775">
        <v>0.11989</v>
      </c>
      <c r="D16775">
        <v>0.25024999999999997</v>
      </c>
      <c r="E16775">
        <v>0.98762799999999995</v>
      </c>
      <c r="F16775">
        <v>4538</v>
      </c>
      <c r="G16775">
        <v>3</v>
      </c>
      <c r="H16775">
        <v>-0.51944999999999997</v>
      </c>
      <c r="I16775">
        <v>0.94581999999999999</v>
      </c>
      <c r="J16775" s="2">
        <f t="shared" si="262"/>
        <v>2.4191506774596624E-2</v>
      </c>
      <c r="K16775">
        <v>0.94593000000000005</v>
      </c>
      <c r="L16775">
        <v>1</v>
      </c>
      <c r="M16775">
        <v>16774</v>
      </c>
      <c r="N16775">
        <v>0</v>
      </c>
      <c r="O16775">
        <v>-0.51944999999999997</v>
      </c>
    </row>
    <row r="16776" spans="1:15" x14ac:dyDescent="0.25">
      <c r="A16776" s="1" t="s">
        <v>4880</v>
      </c>
      <c r="B16776">
        <v>4</v>
      </c>
      <c r="C16776">
        <v>0.56835000000000002</v>
      </c>
      <c r="D16776">
        <v>0.66137000000000001</v>
      </c>
      <c r="E16776">
        <v>1</v>
      </c>
      <c r="F16776">
        <v>11484</v>
      </c>
      <c r="G16776">
        <v>1</v>
      </c>
      <c r="H16776">
        <v>-8.0757999999999996E-2</v>
      </c>
      <c r="I16776">
        <v>0.94582999999999995</v>
      </c>
      <c r="J16776" s="2">
        <f t="shared" si="262"/>
        <v>2.4186915074420532E-2</v>
      </c>
      <c r="K16776">
        <v>0.94594</v>
      </c>
      <c r="L16776">
        <v>1</v>
      </c>
      <c r="M16776">
        <v>16775</v>
      </c>
      <c r="N16776">
        <v>0</v>
      </c>
      <c r="O16776">
        <v>-8.0757999999999996E-2</v>
      </c>
    </row>
    <row r="16777" spans="1:15" x14ac:dyDescent="0.25">
      <c r="A16777" s="1" t="s">
        <v>4103</v>
      </c>
      <c r="B16777">
        <v>4</v>
      </c>
      <c r="C16777">
        <v>0.10057000000000001</v>
      </c>
      <c r="D16777">
        <v>0.21637999999999999</v>
      </c>
      <c r="E16777">
        <v>0.97949799999999998</v>
      </c>
      <c r="F16777">
        <v>3947</v>
      </c>
      <c r="G16777">
        <v>3</v>
      </c>
      <c r="H16777">
        <v>-0.31513000000000002</v>
      </c>
      <c r="I16777">
        <v>0.94586999999999999</v>
      </c>
      <c r="J16777" s="2">
        <f t="shared" si="262"/>
        <v>2.4168548759171033E-2</v>
      </c>
      <c r="K16777">
        <v>0.94598000000000004</v>
      </c>
      <c r="L16777">
        <v>1</v>
      </c>
      <c r="M16777">
        <v>16776</v>
      </c>
      <c r="N16777">
        <v>0</v>
      </c>
      <c r="O16777">
        <v>-0.31513000000000002</v>
      </c>
    </row>
    <row r="16778" spans="1:15" x14ac:dyDescent="0.25">
      <c r="A16778" s="1" t="s">
        <v>2699</v>
      </c>
      <c r="B16778">
        <v>4</v>
      </c>
      <c r="C16778">
        <v>2.6015000000000001E-3</v>
      </c>
      <c r="D16778">
        <v>9.2095000000000007E-3</v>
      </c>
      <c r="E16778">
        <v>0.56118000000000001</v>
      </c>
      <c r="F16778">
        <v>289</v>
      </c>
      <c r="G16778">
        <v>3</v>
      </c>
      <c r="H16778">
        <v>-0.60895999999999995</v>
      </c>
      <c r="I16778">
        <v>0.94591000000000003</v>
      </c>
      <c r="J16778" s="2">
        <f t="shared" si="262"/>
        <v>2.4150183220600231E-2</v>
      </c>
      <c r="K16778">
        <v>0.94603000000000004</v>
      </c>
      <c r="L16778">
        <v>1</v>
      </c>
      <c r="M16778">
        <v>16777</v>
      </c>
      <c r="N16778">
        <v>0</v>
      </c>
      <c r="O16778">
        <v>-0.60895999999999995</v>
      </c>
    </row>
    <row r="16779" spans="1:15" x14ac:dyDescent="0.25">
      <c r="A16779" s="1" t="s">
        <v>5037</v>
      </c>
      <c r="B16779">
        <v>4</v>
      </c>
      <c r="C16779">
        <v>0.10203</v>
      </c>
      <c r="D16779">
        <v>0.21897</v>
      </c>
      <c r="E16779">
        <v>0.98021400000000003</v>
      </c>
      <c r="F16779">
        <v>3995</v>
      </c>
      <c r="G16779">
        <v>3</v>
      </c>
      <c r="H16779">
        <v>-0.52390000000000003</v>
      </c>
      <c r="I16779">
        <v>0.94594999999999996</v>
      </c>
      <c r="J16779" s="2">
        <f t="shared" si="262"/>
        <v>2.4131818458642488E-2</v>
      </c>
      <c r="K16779">
        <v>0.94606999999999997</v>
      </c>
      <c r="L16779">
        <v>1</v>
      </c>
      <c r="M16779">
        <v>16778</v>
      </c>
      <c r="N16779">
        <v>0</v>
      </c>
      <c r="O16779">
        <v>-0.52390000000000003</v>
      </c>
    </row>
    <row r="16780" spans="1:15" x14ac:dyDescent="0.25">
      <c r="A16780" s="1" t="s">
        <v>4658</v>
      </c>
      <c r="B16780">
        <v>4</v>
      </c>
      <c r="C16780">
        <v>0.17973</v>
      </c>
      <c r="D16780">
        <v>0.32829000000000003</v>
      </c>
      <c r="E16780">
        <v>1</v>
      </c>
      <c r="F16780">
        <v>5823</v>
      </c>
      <c r="G16780">
        <v>2</v>
      </c>
      <c r="H16780">
        <v>-0.29638999999999999</v>
      </c>
      <c r="I16780">
        <v>0.94601000000000002</v>
      </c>
      <c r="J16780" s="2">
        <f t="shared" si="262"/>
        <v>2.4104272771711521E-2</v>
      </c>
      <c r="K16780">
        <v>0.94613000000000003</v>
      </c>
      <c r="L16780">
        <v>1</v>
      </c>
      <c r="M16780">
        <v>16780</v>
      </c>
      <c r="N16780">
        <v>0</v>
      </c>
      <c r="O16780">
        <v>-0.29638999999999999</v>
      </c>
    </row>
    <row r="16781" spans="1:15" x14ac:dyDescent="0.25">
      <c r="A16781" s="1" t="s">
        <v>6092</v>
      </c>
      <c r="B16781">
        <v>4</v>
      </c>
      <c r="C16781">
        <v>8.6050000000000001E-2</v>
      </c>
      <c r="D16781">
        <v>0.19059000000000001</v>
      </c>
      <c r="E16781">
        <v>0.97672800000000004</v>
      </c>
      <c r="F16781">
        <v>3480</v>
      </c>
      <c r="G16781">
        <v>3</v>
      </c>
      <c r="H16781">
        <v>-0.33233000000000001</v>
      </c>
      <c r="I16781">
        <v>0.94601000000000002</v>
      </c>
      <c r="J16781" s="2">
        <f t="shared" si="262"/>
        <v>2.4104272771711521E-2</v>
      </c>
      <c r="K16781">
        <v>0.94611999999999996</v>
      </c>
      <c r="L16781">
        <v>1</v>
      </c>
      <c r="M16781">
        <v>16779</v>
      </c>
      <c r="N16781">
        <v>0</v>
      </c>
      <c r="O16781">
        <v>-0.33233000000000001</v>
      </c>
    </row>
    <row r="16782" spans="1:15" x14ac:dyDescent="0.25">
      <c r="A16782" s="1" t="s">
        <v>10717</v>
      </c>
      <c r="B16782">
        <v>4</v>
      </c>
      <c r="C16782">
        <v>0.13811000000000001</v>
      </c>
      <c r="D16782">
        <v>0.28121000000000002</v>
      </c>
      <c r="E16782">
        <v>0.99417699999999998</v>
      </c>
      <c r="F16782">
        <v>5051</v>
      </c>
      <c r="G16782">
        <v>2</v>
      </c>
      <c r="H16782">
        <v>-0.36265999999999998</v>
      </c>
      <c r="I16782">
        <v>0.94603000000000004</v>
      </c>
      <c r="J16782" s="2">
        <f t="shared" si="262"/>
        <v>2.4095091264303224E-2</v>
      </c>
      <c r="K16782">
        <v>0.94615000000000005</v>
      </c>
      <c r="L16782">
        <v>1</v>
      </c>
      <c r="M16782">
        <v>16781</v>
      </c>
      <c r="N16782">
        <v>0</v>
      </c>
      <c r="O16782">
        <v>-0.36265999999999998</v>
      </c>
    </row>
    <row r="16783" spans="1:15" x14ac:dyDescent="0.25">
      <c r="A16783" s="1" t="s">
        <v>750</v>
      </c>
      <c r="B16783">
        <v>4</v>
      </c>
      <c r="C16783">
        <v>6.5039E-2</v>
      </c>
      <c r="D16783">
        <v>0.15156</v>
      </c>
      <c r="E16783">
        <v>0.95228299999999999</v>
      </c>
      <c r="F16783">
        <v>2841</v>
      </c>
      <c r="G16783">
        <v>3</v>
      </c>
      <c r="H16783">
        <v>-0.33690999999999999</v>
      </c>
      <c r="I16783">
        <v>0.94606000000000001</v>
      </c>
      <c r="J16783" s="2">
        <f t="shared" si="262"/>
        <v>2.4081319367133237E-2</v>
      </c>
      <c r="K16783">
        <v>0.94618000000000002</v>
      </c>
      <c r="L16783">
        <v>1</v>
      </c>
      <c r="M16783">
        <v>16782</v>
      </c>
      <c r="N16783">
        <v>0</v>
      </c>
      <c r="O16783">
        <v>-0.33690999999999999</v>
      </c>
    </row>
    <row r="16784" spans="1:15" x14ac:dyDescent="0.25">
      <c r="A16784" s="1" t="s">
        <v>3915</v>
      </c>
      <c r="B16784">
        <v>4</v>
      </c>
      <c r="C16784">
        <v>3.8911000000000001E-2</v>
      </c>
      <c r="D16784">
        <v>0.10105</v>
      </c>
      <c r="E16784">
        <v>0.91156599999999999</v>
      </c>
      <c r="F16784">
        <v>1963</v>
      </c>
      <c r="G16784">
        <v>3</v>
      </c>
      <c r="H16784">
        <v>-0.53456000000000004</v>
      </c>
      <c r="I16784">
        <v>0.94613999999999998</v>
      </c>
      <c r="J16784" s="2">
        <f t="shared" si="262"/>
        <v>2.4044596442946632E-2</v>
      </c>
      <c r="K16784">
        <v>0.94625999999999999</v>
      </c>
      <c r="L16784">
        <v>1</v>
      </c>
      <c r="M16784">
        <v>16783</v>
      </c>
      <c r="N16784">
        <v>0</v>
      </c>
      <c r="O16784">
        <v>-0.53456000000000004</v>
      </c>
    </row>
    <row r="16785" spans="1:15" x14ac:dyDescent="0.25">
      <c r="A16785" s="1" t="s">
        <v>16561</v>
      </c>
      <c r="B16785">
        <v>4</v>
      </c>
      <c r="C16785">
        <v>3.7529E-3</v>
      </c>
      <c r="D16785">
        <v>1.3141E-2</v>
      </c>
      <c r="E16785">
        <v>0.59913400000000006</v>
      </c>
      <c r="F16785">
        <v>384</v>
      </c>
      <c r="G16785">
        <v>3</v>
      </c>
      <c r="H16785">
        <v>-0.54613999999999996</v>
      </c>
      <c r="I16785">
        <v>0.94616</v>
      </c>
      <c r="J16785" s="2">
        <f t="shared" si="262"/>
        <v>2.4035416197067654E-2</v>
      </c>
      <c r="K16785">
        <v>0.94628000000000001</v>
      </c>
      <c r="L16785">
        <v>1</v>
      </c>
      <c r="M16785">
        <v>16784</v>
      </c>
      <c r="N16785">
        <v>0</v>
      </c>
      <c r="O16785">
        <v>-0.54613999999999996</v>
      </c>
    </row>
    <row r="16786" spans="1:15" x14ac:dyDescent="0.25">
      <c r="A16786" s="1" t="s">
        <v>9566</v>
      </c>
      <c r="B16786">
        <v>4</v>
      </c>
      <c r="C16786">
        <v>7.4662999999999993E-2</v>
      </c>
      <c r="D16786">
        <v>0.16952</v>
      </c>
      <c r="E16786">
        <v>0.960032</v>
      </c>
      <c r="F16786">
        <v>3149</v>
      </c>
      <c r="G16786">
        <v>2</v>
      </c>
      <c r="H16786">
        <v>-0.37320999999999999</v>
      </c>
      <c r="I16786">
        <v>0.94621999999999995</v>
      </c>
      <c r="J16786" s="2">
        <f t="shared" si="262"/>
        <v>2.4007876623701938E-2</v>
      </c>
      <c r="K16786">
        <v>0.94632000000000005</v>
      </c>
      <c r="L16786">
        <v>1</v>
      </c>
      <c r="M16786">
        <v>16785</v>
      </c>
      <c r="N16786">
        <v>0</v>
      </c>
      <c r="O16786">
        <v>-0.37320999999999999</v>
      </c>
    </row>
    <row r="16787" spans="1:15" x14ac:dyDescent="0.25">
      <c r="A16787" s="1" t="s">
        <v>297</v>
      </c>
      <c r="B16787">
        <v>3</v>
      </c>
      <c r="C16787">
        <v>0.154</v>
      </c>
      <c r="D16787">
        <v>0.25602999999999998</v>
      </c>
      <c r="E16787">
        <v>0.98762799999999995</v>
      </c>
      <c r="F16787">
        <v>5411</v>
      </c>
      <c r="G16787">
        <v>2</v>
      </c>
      <c r="H16787">
        <v>-1.0001</v>
      </c>
      <c r="I16787">
        <v>0.94623999999999997</v>
      </c>
      <c r="J16787" s="2">
        <f t="shared" si="262"/>
        <v>2.39986971539764E-2</v>
      </c>
      <c r="K16787">
        <v>0.94640000000000002</v>
      </c>
      <c r="L16787">
        <v>1</v>
      </c>
      <c r="M16787">
        <v>16786</v>
      </c>
      <c r="N16787">
        <v>0</v>
      </c>
      <c r="O16787">
        <v>-1.0001</v>
      </c>
    </row>
    <row r="16788" spans="1:15" x14ac:dyDescent="0.25">
      <c r="A16788" s="1" t="s">
        <v>2977</v>
      </c>
      <c r="B16788">
        <v>4</v>
      </c>
      <c r="C16788">
        <v>1.6302999999999999E-4</v>
      </c>
      <c r="D16788">
        <v>6.2126E-4</v>
      </c>
      <c r="E16788">
        <v>0.19828000000000001</v>
      </c>
      <c r="F16788">
        <v>57</v>
      </c>
      <c r="G16788">
        <v>3</v>
      </c>
      <c r="H16788">
        <v>-3.8462000000000001</v>
      </c>
      <c r="I16788">
        <v>0.94625999999999999</v>
      </c>
      <c r="J16788" s="2">
        <f t="shared" si="262"/>
        <v>2.3989517878268713E-2</v>
      </c>
      <c r="K16788">
        <v>0.94635999999999998</v>
      </c>
      <c r="L16788">
        <v>1</v>
      </c>
      <c r="M16788">
        <v>16787</v>
      </c>
      <c r="N16788">
        <v>0</v>
      </c>
      <c r="O16788">
        <v>-3.8462000000000001</v>
      </c>
    </row>
    <row r="16789" spans="1:15" x14ac:dyDescent="0.25">
      <c r="A16789" s="1" t="s">
        <v>11336</v>
      </c>
      <c r="B16789">
        <v>4</v>
      </c>
      <c r="C16789">
        <v>0.10403</v>
      </c>
      <c r="D16789">
        <v>0.22244</v>
      </c>
      <c r="E16789">
        <v>0.98041</v>
      </c>
      <c r="F16789">
        <v>4056</v>
      </c>
      <c r="G16789">
        <v>2</v>
      </c>
      <c r="H16789">
        <v>-0.247</v>
      </c>
      <c r="I16789">
        <v>0.94630000000000003</v>
      </c>
      <c r="J16789" s="2">
        <f t="shared" si="262"/>
        <v>2.3971159908874103E-2</v>
      </c>
      <c r="K16789">
        <v>0.94640999999999997</v>
      </c>
      <c r="L16789">
        <v>1</v>
      </c>
      <c r="M16789">
        <v>16788</v>
      </c>
      <c r="N16789">
        <v>0</v>
      </c>
      <c r="O16789">
        <v>-0.247</v>
      </c>
    </row>
    <row r="16790" spans="1:15" x14ac:dyDescent="0.25">
      <c r="A16790" s="1" t="s">
        <v>9754</v>
      </c>
      <c r="B16790">
        <v>4</v>
      </c>
      <c r="C16790">
        <v>8.0650000000000003E-4</v>
      </c>
      <c r="D16790">
        <v>2.9044000000000001E-3</v>
      </c>
      <c r="E16790">
        <v>0.38287399999999999</v>
      </c>
      <c r="F16790">
        <v>134</v>
      </c>
      <c r="G16790">
        <v>3</v>
      </c>
      <c r="H16790">
        <v>-0.9214</v>
      </c>
      <c r="I16790">
        <v>0.94632000000000005</v>
      </c>
      <c r="J16790" s="2">
        <f t="shared" si="262"/>
        <v>2.3961981215170774E-2</v>
      </c>
      <c r="K16790">
        <v>0.94642999999999999</v>
      </c>
      <c r="L16790">
        <v>1</v>
      </c>
      <c r="M16790">
        <v>16789</v>
      </c>
      <c r="N16790">
        <v>0</v>
      </c>
      <c r="O16790">
        <v>-0.9214</v>
      </c>
    </row>
    <row r="16791" spans="1:15" x14ac:dyDescent="0.25">
      <c r="A16791" s="1" t="s">
        <v>11855</v>
      </c>
      <c r="B16791">
        <v>4</v>
      </c>
      <c r="C16791">
        <v>0.36669000000000002</v>
      </c>
      <c r="D16791">
        <v>0.51412999999999998</v>
      </c>
      <c r="E16791">
        <v>1</v>
      </c>
      <c r="F16791">
        <v>8928</v>
      </c>
      <c r="G16791">
        <v>2</v>
      </c>
      <c r="H16791">
        <v>-8.8571999999999998E-2</v>
      </c>
      <c r="I16791">
        <v>0.94637000000000004</v>
      </c>
      <c r="J16791" s="2">
        <f t="shared" si="262"/>
        <v>2.3939035329579143E-2</v>
      </c>
      <c r="K16791">
        <v>0.94650000000000001</v>
      </c>
      <c r="L16791">
        <v>1</v>
      </c>
      <c r="M16791">
        <v>16790</v>
      </c>
      <c r="N16791">
        <v>0</v>
      </c>
      <c r="O16791">
        <v>-8.8571999999999998E-2</v>
      </c>
    </row>
    <row r="16792" spans="1:15" x14ac:dyDescent="0.25">
      <c r="A16792" s="1" t="s">
        <v>12466</v>
      </c>
      <c r="B16792">
        <v>4</v>
      </c>
      <c r="C16792">
        <v>0.20718</v>
      </c>
      <c r="D16792">
        <v>0.35564000000000001</v>
      </c>
      <c r="E16792">
        <v>1</v>
      </c>
      <c r="F16792">
        <v>6286</v>
      </c>
      <c r="G16792">
        <v>1</v>
      </c>
      <c r="H16792">
        <v>-9.0574000000000002E-2</v>
      </c>
      <c r="I16792">
        <v>0.94647000000000003</v>
      </c>
      <c r="J16792" s="2">
        <f t="shared" si="262"/>
        <v>2.3893147195103194E-2</v>
      </c>
      <c r="K16792">
        <v>0.94659000000000004</v>
      </c>
      <c r="L16792">
        <v>1</v>
      </c>
      <c r="M16792">
        <v>16791</v>
      </c>
      <c r="N16792">
        <v>0</v>
      </c>
      <c r="O16792">
        <v>-9.0574000000000002E-2</v>
      </c>
    </row>
    <row r="16793" spans="1:15" x14ac:dyDescent="0.25">
      <c r="A16793" s="1" t="s">
        <v>11127</v>
      </c>
      <c r="B16793">
        <v>4</v>
      </c>
      <c r="C16793">
        <v>0.36657000000000001</v>
      </c>
      <c r="D16793">
        <v>0.51400999999999997</v>
      </c>
      <c r="E16793">
        <v>1</v>
      </c>
      <c r="F16793">
        <v>8924</v>
      </c>
      <c r="G16793">
        <v>2</v>
      </c>
      <c r="H16793">
        <v>-0.22416</v>
      </c>
      <c r="I16793">
        <v>0.94647999999999999</v>
      </c>
      <c r="J16793" s="2">
        <f t="shared" si="262"/>
        <v>2.3888558648317435E-2</v>
      </c>
      <c r="K16793">
        <v>0.94660999999999995</v>
      </c>
      <c r="L16793">
        <v>1</v>
      </c>
      <c r="M16793">
        <v>16792</v>
      </c>
      <c r="N16793">
        <v>0</v>
      </c>
      <c r="O16793">
        <v>-0.22416</v>
      </c>
    </row>
    <row r="16794" spans="1:15" x14ac:dyDescent="0.25">
      <c r="A16794" s="1" t="s">
        <v>8135</v>
      </c>
      <c r="B16794">
        <v>4</v>
      </c>
      <c r="C16794">
        <v>0.68935999999999997</v>
      </c>
      <c r="D16794">
        <v>0.72584000000000004</v>
      </c>
      <c r="E16794">
        <v>1</v>
      </c>
      <c r="F16794">
        <v>12634</v>
      </c>
      <c r="G16794">
        <v>1</v>
      </c>
      <c r="H16794">
        <v>-0.13947000000000001</v>
      </c>
      <c r="I16794">
        <v>0.94650000000000001</v>
      </c>
      <c r="J16794" s="2">
        <f t="shared" si="262"/>
        <v>2.387938170018444E-2</v>
      </c>
      <c r="K16794">
        <v>0.94662999999999997</v>
      </c>
      <c r="L16794">
        <v>1</v>
      </c>
      <c r="M16794">
        <v>16793</v>
      </c>
      <c r="N16794">
        <v>0</v>
      </c>
      <c r="O16794">
        <v>-0.13947000000000001</v>
      </c>
    </row>
    <row r="16795" spans="1:15" x14ac:dyDescent="0.25">
      <c r="A16795" s="1" t="s">
        <v>16723</v>
      </c>
      <c r="B16795">
        <v>4</v>
      </c>
      <c r="C16795">
        <v>0.14398</v>
      </c>
      <c r="D16795">
        <v>0.29097000000000001</v>
      </c>
      <c r="E16795">
        <v>0.99548199999999998</v>
      </c>
      <c r="F16795">
        <v>5218</v>
      </c>
      <c r="G16795">
        <v>2</v>
      </c>
      <c r="H16795">
        <v>-0.28941</v>
      </c>
      <c r="I16795">
        <v>0.94654000000000005</v>
      </c>
      <c r="J16795" s="2">
        <f t="shared" si="262"/>
        <v>2.3861028385644089E-2</v>
      </c>
      <c r="K16795">
        <v>0.94664999999999999</v>
      </c>
      <c r="L16795">
        <v>1</v>
      </c>
      <c r="M16795">
        <v>16794</v>
      </c>
      <c r="N16795">
        <v>0</v>
      </c>
      <c r="O16795">
        <v>-0.28941</v>
      </c>
    </row>
    <row r="16796" spans="1:15" x14ac:dyDescent="0.25">
      <c r="A16796" s="1" t="s">
        <v>8603</v>
      </c>
      <c r="B16796">
        <v>4</v>
      </c>
      <c r="C16796">
        <v>0.10410999999999999</v>
      </c>
      <c r="D16796">
        <v>0.22259000000000001</v>
      </c>
      <c r="E16796">
        <v>0.98041</v>
      </c>
      <c r="F16796">
        <v>4060</v>
      </c>
      <c r="G16796">
        <v>2</v>
      </c>
      <c r="H16796">
        <v>-0.15432000000000001</v>
      </c>
      <c r="I16796">
        <v>0.94654000000000005</v>
      </c>
      <c r="J16796" s="2">
        <f t="shared" si="262"/>
        <v>2.3861028385644089E-2</v>
      </c>
      <c r="K16796">
        <v>0.94665999999999995</v>
      </c>
      <c r="L16796">
        <v>1</v>
      </c>
      <c r="M16796">
        <v>16795</v>
      </c>
      <c r="N16796">
        <v>0</v>
      </c>
      <c r="O16796">
        <v>-0.15432000000000001</v>
      </c>
    </row>
    <row r="16797" spans="1:15" x14ac:dyDescent="0.25">
      <c r="A16797" s="1" t="s">
        <v>2022</v>
      </c>
      <c r="B16797">
        <v>4</v>
      </c>
      <c r="C16797">
        <v>6.9416000000000005E-2</v>
      </c>
      <c r="D16797">
        <v>0.15973999999999999</v>
      </c>
      <c r="E16797">
        <v>0.95805200000000001</v>
      </c>
      <c r="F16797">
        <v>2971</v>
      </c>
      <c r="G16797">
        <v>3</v>
      </c>
      <c r="H16797">
        <v>-0.40943000000000002</v>
      </c>
      <c r="I16797">
        <v>0.94657999999999998</v>
      </c>
      <c r="J16797" s="2">
        <f t="shared" si="262"/>
        <v>2.3842675846683342E-2</v>
      </c>
      <c r="K16797">
        <v>0.94669999999999999</v>
      </c>
      <c r="L16797">
        <v>1</v>
      </c>
      <c r="M16797">
        <v>16796</v>
      </c>
      <c r="N16797">
        <v>0</v>
      </c>
      <c r="O16797">
        <v>-0.40943000000000002</v>
      </c>
    </row>
    <row r="16798" spans="1:15" x14ac:dyDescent="0.25">
      <c r="A16798" s="1" t="s">
        <v>13595</v>
      </c>
      <c r="B16798">
        <v>1</v>
      </c>
      <c r="C16798">
        <v>5.3405000000000001E-2</v>
      </c>
      <c r="D16798">
        <v>5.3392000000000002E-2</v>
      </c>
      <c r="E16798">
        <v>0.81098599999999998</v>
      </c>
      <c r="F16798">
        <v>2459</v>
      </c>
      <c r="G16798">
        <v>1</v>
      </c>
      <c r="H16798">
        <v>-0.64226000000000005</v>
      </c>
      <c r="I16798">
        <v>0.94659000000000004</v>
      </c>
      <c r="J16798" s="2">
        <f t="shared" si="262"/>
        <v>2.3838087833119744E-2</v>
      </c>
      <c r="K16798">
        <v>0.94691999999999998</v>
      </c>
      <c r="L16798">
        <v>1</v>
      </c>
      <c r="M16798">
        <v>16797</v>
      </c>
      <c r="N16798">
        <v>0</v>
      </c>
      <c r="O16798">
        <v>-0.64226000000000005</v>
      </c>
    </row>
    <row r="16799" spans="1:15" x14ac:dyDescent="0.25">
      <c r="A16799" s="1" t="s">
        <v>3697</v>
      </c>
      <c r="B16799">
        <v>4</v>
      </c>
      <c r="C16799">
        <v>0.29522999999999999</v>
      </c>
      <c r="D16799">
        <v>0.44313000000000002</v>
      </c>
      <c r="E16799">
        <v>1</v>
      </c>
      <c r="F16799">
        <v>7756</v>
      </c>
      <c r="G16799">
        <v>2</v>
      </c>
      <c r="H16799">
        <v>-0.24993000000000001</v>
      </c>
      <c r="I16799">
        <v>0.94674999999999998</v>
      </c>
      <c r="J16799" s="2">
        <f t="shared" si="262"/>
        <v>2.3764686207136131E-2</v>
      </c>
      <c r="K16799">
        <v>0.94688000000000005</v>
      </c>
      <c r="L16799">
        <v>1</v>
      </c>
      <c r="M16799">
        <v>16798</v>
      </c>
      <c r="N16799">
        <v>0</v>
      </c>
      <c r="O16799">
        <v>-0.24993000000000001</v>
      </c>
    </row>
    <row r="16800" spans="1:15" x14ac:dyDescent="0.25">
      <c r="A16800" s="1" t="s">
        <v>5408</v>
      </c>
      <c r="B16800">
        <v>4</v>
      </c>
      <c r="C16800">
        <v>0.3543</v>
      </c>
      <c r="D16800">
        <v>0.50190000000000001</v>
      </c>
      <c r="E16800">
        <v>1</v>
      </c>
      <c r="F16800">
        <v>8713</v>
      </c>
      <c r="G16800">
        <v>2</v>
      </c>
      <c r="H16800">
        <v>-0.20499999999999999</v>
      </c>
      <c r="I16800">
        <v>0.94676000000000005</v>
      </c>
      <c r="J16800" s="2">
        <f t="shared" si="262"/>
        <v>2.3760099017399505E-2</v>
      </c>
      <c r="K16800">
        <v>0.94689000000000001</v>
      </c>
      <c r="L16800">
        <v>1</v>
      </c>
      <c r="M16800">
        <v>16799</v>
      </c>
      <c r="N16800">
        <v>0</v>
      </c>
      <c r="O16800">
        <v>-0.20499999999999999</v>
      </c>
    </row>
    <row r="16801" spans="1:15" x14ac:dyDescent="0.25">
      <c r="A16801" s="1" t="s">
        <v>3050</v>
      </c>
      <c r="B16801">
        <v>1</v>
      </c>
      <c r="C16801">
        <v>5.3136000000000003E-2</v>
      </c>
      <c r="D16801">
        <v>5.3133E-2</v>
      </c>
      <c r="E16801">
        <v>0.81098599999999998</v>
      </c>
      <c r="F16801">
        <v>2450</v>
      </c>
      <c r="G16801">
        <v>1</v>
      </c>
      <c r="H16801">
        <v>-1.29</v>
      </c>
      <c r="I16801">
        <v>0.94686000000000003</v>
      </c>
      <c r="J16801" s="2">
        <f t="shared" si="262"/>
        <v>2.3714229784680487E-2</v>
      </c>
      <c r="K16801">
        <v>0.94718000000000002</v>
      </c>
      <c r="L16801">
        <v>1</v>
      </c>
      <c r="M16801">
        <v>16801</v>
      </c>
      <c r="N16801">
        <v>0</v>
      </c>
      <c r="O16801">
        <v>-1.29</v>
      </c>
    </row>
    <row r="16802" spans="1:15" x14ac:dyDescent="0.25">
      <c r="A16802" s="1" t="s">
        <v>3042</v>
      </c>
      <c r="B16802">
        <v>4</v>
      </c>
      <c r="C16802">
        <v>0.11360000000000001</v>
      </c>
      <c r="D16802">
        <v>0.23938000000000001</v>
      </c>
      <c r="E16802">
        <v>0.98579499999999998</v>
      </c>
      <c r="F16802">
        <v>4345</v>
      </c>
      <c r="G16802">
        <v>1</v>
      </c>
      <c r="H16802">
        <v>-4.9797000000000001E-2</v>
      </c>
      <c r="I16802">
        <v>0.94686000000000003</v>
      </c>
      <c r="J16802" s="2">
        <f t="shared" si="262"/>
        <v>2.3714229784680487E-2</v>
      </c>
      <c r="K16802">
        <v>0.94699</v>
      </c>
      <c r="L16802">
        <v>1</v>
      </c>
      <c r="M16802">
        <v>16800</v>
      </c>
      <c r="N16802">
        <v>0</v>
      </c>
      <c r="O16802">
        <v>-4.9797000000000001E-2</v>
      </c>
    </row>
    <row r="16803" spans="1:15" x14ac:dyDescent="0.25">
      <c r="A16803" s="1" t="s">
        <v>2256</v>
      </c>
      <c r="B16803">
        <v>4</v>
      </c>
      <c r="C16803">
        <v>9.4137999999999999E-2</v>
      </c>
      <c r="D16803">
        <v>0.20518</v>
      </c>
      <c r="E16803">
        <v>0.97858900000000004</v>
      </c>
      <c r="F16803">
        <v>3743</v>
      </c>
      <c r="G16803">
        <v>3</v>
      </c>
      <c r="H16803">
        <v>-0.49723000000000001</v>
      </c>
      <c r="I16803">
        <v>0.94686999999999999</v>
      </c>
      <c r="J16803" s="2">
        <f t="shared" si="262"/>
        <v>2.3709643127850788E-2</v>
      </c>
      <c r="K16803">
        <v>0.94699999999999995</v>
      </c>
      <c r="L16803">
        <v>1</v>
      </c>
      <c r="M16803">
        <v>16802</v>
      </c>
      <c r="N16803">
        <v>0</v>
      </c>
      <c r="O16803">
        <v>-0.49723000000000001</v>
      </c>
    </row>
    <row r="16804" spans="1:15" x14ac:dyDescent="0.25">
      <c r="A16804" s="1" t="s">
        <v>9459</v>
      </c>
      <c r="B16804">
        <v>2</v>
      </c>
      <c r="C16804">
        <v>5.3074999999999997E-2</v>
      </c>
      <c r="D16804">
        <v>9.4240000000000004E-2</v>
      </c>
      <c r="E16804">
        <v>0.90090400000000004</v>
      </c>
      <c r="F16804">
        <v>2447</v>
      </c>
      <c r="G16804">
        <v>2</v>
      </c>
      <c r="H16804">
        <v>-0.83087999999999995</v>
      </c>
      <c r="I16804">
        <v>0.94691999999999998</v>
      </c>
      <c r="J16804" s="2">
        <f t="shared" si="262"/>
        <v>2.3686710570280829E-2</v>
      </c>
      <c r="K16804">
        <v>0.94686999999999999</v>
      </c>
      <c r="L16804">
        <v>1</v>
      </c>
      <c r="M16804">
        <v>16803</v>
      </c>
      <c r="N16804">
        <v>0</v>
      </c>
      <c r="O16804">
        <v>-0.83087999999999995</v>
      </c>
    </row>
    <row r="16805" spans="1:15" x14ac:dyDescent="0.25">
      <c r="A16805" s="1" t="s">
        <v>13549</v>
      </c>
      <c r="B16805">
        <v>4</v>
      </c>
      <c r="C16805">
        <v>3.6171000000000002E-2</v>
      </c>
      <c r="D16805">
        <v>9.5596E-2</v>
      </c>
      <c r="E16805">
        <v>0.90418200000000004</v>
      </c>
      <c r="F16805">
        <v>1873</v>
      </c>
      <c r="G16805">
        <v>3</v>
      </c>
      <c r="H16805">
        <v>-0.42748000000000003</v>
      </c>
      <c r="I16805">
        <v>0.94696999999999998</v>
      </c>
      <c r="J16805" s="2">
        <f t="shared" si="262"/>
        <v>2.3663779223581489E-2</v>
      </c>
      <c r="K16805">
        <v>0.94711000000000001</v>
      </c>
      <c r="L16805">
        <v>1</v>
      </c>
      <c r="M16805">
        <v>16804</v>
      </c>
      <c r="N16805">
        <v>0</v>
      </c>
      <c r="O16805">
        <v>-0.42748000000000003</v>
      </c>
    </row>
    <row r="16806" spans="1:15" x14ac:dyDescent="0.25">
      <c r="A16806" s="1" t="s">
        <v>1080</v>
      </c>
      <c r="B16806">
        <v>4</v>
      </c>
      <c r="C16806">
        <v>2.0177E-2</v>
      </c>
      <c r="D16806">
        <v>6.3029000000000002E-2</v>
      </c>
      <c r="E16806">
        <v>0.83000399999999996</v>
      </c>
      <c r="F16806">
        <v>1333</v>
      </c>
      <c r="G16806">
        <v>3</v>
      </c>
      <c r="H16806">
        <v>-0.56347000000000003</v>
      </c>
      <c r="I16806">
        <v>0.94721</v>
      </c>
      <c r="J16806" s="2">
        <f t="shared" si="262"/>
        <v>2.3553725610709897E-2</v>
      </c>
      <c r="K16806">
        <v>0.94733999999999996</v>
      </c>
      <c r="L16806">
        <v>1</v>
      </c>
      <c r="M16806">
        <v>16805</v>
      </c>
      <c r="N16806">
        <v>0</v>
      </c>
      <c r="O16806">
        <v>-0.56347000000000003</v>
      </c>
    </row>
    <row r="16807" spans="1:15" x14ac:dyDescent="0.25">
      <c r="A16807" s="1" t="s">
        <v>14470</v>
      </c>
      <c r="B16807">
        <v>4</v>
      </c>
      <c r="C16807">
        <v>0.21695999999999999</v>
      </c>
      <c r="D16807">
        <v>0.36536000000000002</v>
      </c>
      <c r="E16807">
        <v>1</v>
      </c>
      <c r="F16807">
        <v>6460</v>
      </c>
      <c r="G16807">
        <v>2</v>
      </c>
      <c r="H16807">
        <v>-0.35592000000000001</v>
      </c>
      <c r="I16807">
        <v>0.94726999999999995</v>
      </c>
      <c r="J16807" s="2">
        <f t="shared" si="262"/>
        <v>2.352621656450948E-2</v>
      </c>
      <c r="K16807">
        <v>0.94740999999999997</v>
      </c>
      <c r="L16807">
        <v>1</v>
      </c>
      <c r="M16807">
        <v>16806</v>
      </c>
      <c r="N16807">
        <v>0</v>
      </c>
      <c r="O16807">
        <v>-0.35592000000000001</v>
      </c>
    </row>
    <row r="16808" spans="1:15" x14ac:dyDescent="0.25">
      <c r="A16808" s="1" t="s">
        <v>3348</v>
      </c>
      <c r="B16808">
        <v>4</v>
      </c>
      <c r="C16808">
        <v>0.48039999999999999</v>
      </c>
      <c r="D16808">
        <v>0.62302000000000002</v>
      </c>
      <c r="E16808">
        <v>1</v>
      </c>
      <c r="F16808">
        <v>10729</v>
      </c>
      <c r="G16808">
        <v>1</v>
      </c>
      <c r="H16808">
        <v>-7.5609999999999997E-2</v>
      </c>
      <c r="I16808">
        <v>0.94730000000000003</v>
      </c>
      <c r="J16808" s="2">
        <f t="shared" si="262"/>
        <v>2.3512462694810048E-2</v>
      </c>
      <c r="K16808">
        <v>0.94743999999999995</v>
      </c>
      <c r="L16808">
        <v>1</v>
      </c>
      <c r="M16808">
        <v>16807</v>
      </c>
      <c r="N16808">
        <v>0</v>
      </c>
      <c r="O16808">
        <v>-7.5609999999999997E-2</v>
      </c>
    </row>
    <row r="16809" spans="1:15" x14ac:dyDescent="0.25">
      <c r="A16809" s="1" t="s">
        <v>1479</v>
      </c>
      <c r="B16809">
        <v>2</v>
      </c>
      <c r="C16809">
        <v>5.2678999999999997E-2</v>
      </c>
      <c r="D16809">
        <v>9.3567999999999998E-2</v>
      </c>
      <c r="E16809">
        <v>0.89861100000000005</v>
      </c>
      <c r="F16809">
        <v>2432</v>
      </c>
      <c r="G16809">
        <v>2</v>
      </c>
      <c r="H16809">
        <v>-3.1331000000000002</v>
      </c>
      <c r="I16809">
        <v>0.94732000000000005</v>
      </c>
      <c r="J16809" s="2">
        <f t="shared" si="262"/>
        <v>2.3503293690325354E-2</v>
      </c>
      <c r="K16809">
        <v>0.94726999999999995</v>
      </c>
      <c r="L16809">
        <v>1</v>
      </c>
      <c r="M16809">
        <v>16808</v>
      </c>
      <c r="N16809">
        <v>0</v>
      </c>
      <c r="O16809">
        <v>-3.1331000000000002</v>
      </c>
    </row>
    <row r="16810" spans="1:15" x14ac:dyDescent="0.25">
      <c r="A16810" s="1" t="s">
        <v>2490</v>
      </c>
      <c r="B16810">
        <v>4</v>
      </c>
      <c r="C16810">
        <v>0.31297999999999998</v>
      </c>
      <c r="D16810">
        <v>0.46087</v>
      </c>
      <c r="E16810">
        <v>1</v>
      </c>
      <c r="F16810">
        <v>8035</v>
      </c>
      <c r="G16810">
        <v>2</v>
      </c>
      <c r="H16810">
        <v>-0.13924</v>
      </c>
      <c r="I16810">
        <v>0.94733000000000001</v>
      </c>
      <c r="J16810" s="2">
        <f t="shared" si="262"/>
        <v>2.349870926067444E-2</v>
      </c>
      <c r="K16810">
        <v>0.94747000000000003</v>
      </c>
      <c r="L16810">
        <v>1</v>
      </c>
      <c r="M16810">
        <v>16809</v>
      </c>
      <c r="N16810">
        <v>0</v>
      </c>
      <c r="O16810">
        <v>-0.13924</v>
      </c>
    </row>
    <row r="16811" spans="1:15" x14ac:dyDescent="0.25">
      <c r="A16811" s="1" t="s">
        <v>16273</v>
      </c>
      <c r="B16811">
        <v>4</v>
      </c>
      <c r="C16811">
        <v>0.34459000000000001</v>
      </c>
      <c r="D16811">
        <v>0.49219000000000002</v>
      </c>
      <c r="E16811">
        <v>1</v>
      </c>
      <c r="F16811">
        <v>8562</v>
      </c>
      <c r="G16811">
        <v>2</v>
      </c>
      <c r="H16811">
        <v>-0.21178</v>
      </c>
      <c r="I16811">
        <v>0.94740999999999997</v>
      </c>
      <c r="J16811" s="2">
        <f t="shared" si="262"/>
        <v>2.3462035565525879E-2</v>
      </c>
      <c r="K16811">
        <v>0.94755</v>
      </c>
      <c r="L16811">
        <v>1</v>
      </c>
      <c r="M16811">
        <v>16810</v>
      </c>
      <c r="N16811">
        <v>0</v>
      </c>
      <c r="O16811">
        <v>-0.21178</v>
      </c>
    </row>
    <row r="16812" spans="1:15" x14ac:dyDescent="0.25">
      <c r="A16812" s="1" t="s">
        <v>8021</v>
      </c>
      <c r="B16812">
        <v>4</v>
      </c>
      <c r="C16812">
        <v>0.14168</v>
      </c>
      <c r="D16812">
        <v>0.28719</v>
      </c>
      <c r="E16812">
        <v>0.99417699999999998</v>
      </c>
      <c r="F16812">
        <v>5156</v>
      </c>
      <c r="G16812">
        <v>2</v>
      </c>
      <c r="H16812">
        <v>-0.308</v>
      </c>
      <c r="I16812">
        <v>0.94745000000000001</v>
      </c>
      <c r="J16812" s="2">
        <f t="shared" si="262"/>
        <v>2.3443699879217943E-2</v>
      </c>
      <c r="K16812">
        <v>0.94759000000000004</v>
      </c>
      <c r="L16812">
        <v>1</v>
      </c>
      <c r="M16812">
        <v>16811</v>
      </c>
      <c r="N16812">
        <v>0</v>
      </c>
      <c r="O16812">
        <v>-0.308</v>
      </c>
    </row>
    <row r="16813" spans="1:15" x14ac:dyDescent="0.25">
      <c r="A16813" s="1" t="s">
        <v>9057</v>
      </c>
      <c r="B16813">
        <v>4</v>
      </c>
      <c r="C16813">
        <v>7.7303999999999998E-2</v>
      </c>
      <c r="D16813">
        <v>0.17444000000000001</v>
      </c>
      <c r="E16813">
        <v>0.96662199999999998</v>
      </c>
      <c r="F16813">
        <v>3222</v>
      </c>
      <c r="G16813">
        <v>1</v>
      </c>
      <c r="H16813">
        <v>-8.8790999999999995E-2</v>
      </c>
      <c r="I16813">
        <v>0.94750999999999996</v>
      </c>
      <c r="J16813" s="2">
        <f t="shared" si="262"/>
        <v>2.3416197801155204E-2</v>
      </c>
      <c r="K16813">
        <v>0.94764000000000004</v>
      </c>
      <c r="L16813">
        <v>1</v>
      </c>
      <c r="M16813">
        <v>16812</v>
      </c>
      <c r="N16813">
        <v>0</v>
      </c>
      <c r="O16813">
        <v>-8.8790999999999995E-2</v>
      </c>
    </row>
    <row r="16814" spans="1:15" x14ac:dyDescent="0.25">
      <c r="A16814" s="1" t="s">
        <v>10212</v>
      </c>
      <c r="B16814">
        <v>4</v>
      </c>
      <c r="C16814">
        <v>9.6390000000000003E-2</v>
      </c>
      <c r="D16814">
        <v>0.20918</v>
      </c>
      <c r="E16814">
        <v>0.97949799999999998</v>
      </c>
      <c r="F16814">
        <v>3808</v>
      </c>
      <c r="G16814">
        <v>3</v>
      </c>
      <c r="H16814">
        <v>-0.31624999999999998</v>
      </c>
      <c r="I16814">
        <v>0.94750999999999996</v>
      </c>
      <c r="J16814" s="2">
        <f t="shared" si="262"/>
        <v>2.3416197801155204E-2</v>
      </c>
      <c r="K16814">
        <v>0.94764000000000004</v>
      </c>
      <c r="L16814">
        <v>1</v>
      </c>
      <c r="M16814">
        <v>16813</v>
      </c>
      <c r="N16814">
        <v>0</v>
      </c>
      <c r="O16814">
        <v>-0.31624999999999998</v>
      </c>
    </row>
    <row r="16815" spans="1:15" x14ac:dyDescent="0.25">
      <c r="A16815" s="1" t="s">
        <v>8170</v>
      </c>
      <c r="B16815">
        <v>4</v>
      </c>
      <c r="C16815">
        <v>3.6364E-2</v>
      </c>
      <c r="D16815">
        <v>9.5975000000000005E-2</v>
      </c>
      <c r="E16815">
        <v>0.90418200000000004</v>
      </c>
      <c r="F16815">
        <v>1885</v>
      </c>
      <c r="G16815">
        <v>3</v>
      </c>
      <c r="H16815">
        <v>-0.83109999999999995</v>
      </c>
      <c r="I16815">
        <v>0.94765999999999995</v>
      </c>
      <c r="J16815" s="2">
        <f t="shared" si="262"/>
        <v>2.3347450224503494E-2</v>
      </c>
      <c r="K16815">
        <v>0.94779000000000002</v>
      </c>
      <c r="L16815">
        <v>1</v>
      </c>
      <c r="M16815">
        <v>16814</v>
      </c>
      <c r="N16815">
        <v>0</v>
      </c>
      <c r="O16815">
        <v>-0.83109999999999995</v>
      </c>
    </row>
    <row r="16816" spans="1:15" x14ac:dyDescent="0.25">
      <c r="A16816" s="1" t="s">
        <v>1357</v>
      </c>
      <c r="B16816">
        <v>4</v>
      </c>
      <c r="C16816">
        <v>3.9230000000000001E-2</v>
      </c>
      <c r="D16816">
        <v>0.10165</v>
      </c>
      <c r="E16816">
        <v>0.91197700000000004</v>
      </c>
      <c r="F16816">
        <v>1974</v>
      </c>
      <c r="G16816">
        <v>3</v>
      </c>
      <c r="H16816">
        <v>-0.65395999999999999</v>
      </c>
      <c r="I16816">
        <v>0.94767999999999997</v>
      </c>
      <c r="J16816" s="2">
        <f t="shared" si="262"/>
        <v>2.3338284703131713E-2</v>
      </c>
      <c r="K16816">
        <v>0.94779999999999998</v>
      </c>
      <c r="L16816">
        <v>1</v>
      </c>
      <c r="M16816">
        <v>16815</v>
      </c>
      <c r="N16816">
        <v>0</v>
      </c>
      <c r="O16816">
        <v>-0.65395999999999999</v>
      </c>
    </row>
    <row r="16817" spans="1:15" x14ac:dyDescent="0.25">
      <c r="A16817" s="1" t="s">
        <v>5732</v>
      </c>
      <c r="B16817">
        <v>4</v>
      </c>
      <c r="C16817">
        <v>0.43120999999999998</v>
      </c>
      <c r="D16817">
        <v>0.57848999999999995</v>
      </c>
      <c r="E16817">
        <v>1</v>
      </c>
      <c r="F16817">
        <v>10008</v>
      </c>
      <c r="G16817">
        <v>2</v>
      </c>
      <c r="H16817">
        <v>-0.18334</v>
      </c>
      <c r="I16817">
        <v>0.94772999999999996</v>
      </c>
      <c r="J16817" s="2">
        <f t="shared" si="262"/>
        <v>2.3315371745934909E-2</v>
      </c>
      <c r="K16817">
        <v>0.94786000000000004</v>
      </c>
      <c r="L16817">
        <v>1</v>
      </c>
      <c r="M16817">
        <v>16816</v>
      </c>
      <c r="N16817">
        <v>0</v>
      </c>
      <c r="O16817">
        <v>-0.18334</v>
      </c>
    </row>
    <row r="16818" spans="1:15" x14ac:dyDescent="0.25">
      <c r="A16818" s="1" t="s">
        <v>8265</v>
      </c>
      <c r="B16818">
        <v>4</v>
      </c>
      <c r="C16818">
        <v>0.26618999999999998</v>
      </c>
      <c r="D16818">
        <v>0.41431000000000001</v>
      </c>
      <c r="E16818">
        <v>1</v>
      </c>
      <c r="F16818">
        <v>7273</v>
      </c>
      <c r="G16818">
        <v>2</v>
      </c>
      <c r="H16818">
        <v>-0.23413</v>
      </c>
      <c r="I16818">
        <v>0.94774000000000003</v>
      </c>
      <c r="J16818" s="2">
        <f t="shared" si="262"/>
        <v>2.3310789299555802E-2</v>
      </c>
      <c r="K16818">
        <v>0.94787999999999994</v>
      </c>
      <c r="L16818">
        <v>1</v>
      </c>
      <c r="M16818">
        <v>16817</v>
      </c>
      <c r="N16818">
        <v>0</v>
      </c>
      <c r="O16818">
        <v>-0.23413</v>
      </c>
    </row>
    <row r="16819" spans="1:15" x14ac:dyDescent="0.25">
      <c r="A16819" s="1" t="s">
        <v>273</v>
      </c>
      <c r="B16819">
        <v>4</v>
      </c>
      <c r="C16819">
        <v>0.10617</v>
      </c>
      <c r="D16819">
        <v>0.22624</v>
      </c>
      <c r="E16819">
        <v>0.98321999999999998</v>
      </c>
      <c r="F16819">
        <v>4118</v>
      </c>
      <c r="G16819">
        <v>3</v>
      </c>
      <c r="H16819">
        <v>-0.25558999999999998</v>
      </c>
      <c r="I16819">
        <v>0.94786000000000004</v>
      </c>
      <c r="J16819" s="2">
        <f t="shared" si="262"/>
        <v>2.3255803714096836E-2</v>
      </c>
      <c r="K16819">
        <v>0.94799999999999995</v>
      </c>
      <c r="L16819">
        <v>1</v>
      </c>
      <c r="M16819">
        <v>16818</v>
      </c>
      <c r="N16819">
        <v>0</v>
      </c>
      <c r="O16819">
        <v>-0.25558999999999998</v>
      </c>
    </row>
    <row r="16820" spans="1:15" x14ac:dyDescent="0.25">
      <c r="A16820" s="1" t="s">
        <v>15217</v>
      </c>
      <c r="B16820">
        <v>4</v>
      </c>
      <c r="C16820">
        <v>0.34727999999999998</v>
      </c>
      <c r="D16820">
        <v>0.49491000000000002</v>
      </c>
      <c r="E16820">
        <v>1</v>
      </c>
      <c r="F16820">
        <v>8607</v>
      </c>
      <c r="G16820">
        <v>1</v>
      </c>
      <c r="H16820">
        <v>-0.10954</v>
      </c>
      <c r="I16820">
        <v>0.94796000000000002</v>
      </c>
      <c r="J16820" s="2">
        <f t="shared" si="262"/>
        <v>2.3209987710224526E-2</v>
      </c>
      <c r="K16820">
        <v>0.94811000000000001</v>
      </c>
      <c r="L16820">
        <v>1</v>
      </c>
      <c r="M16820">
        <v>16819</v>
      </c>
      <c r="N16820">
        <v>0</v>
      </c>
      <c r="O16820">
        <v>-0.10954</v>
      </c>
    </row>
    <row r="16821" spans="1:15" x14ac:dyDescent="0.25">
      <c r="A16821" s="1" t="s">
        <v>8731</v>
      </c>
      <c r="B16821">
        <v>4</v>
      </c>
      <c r="C16821">
        <v>0.27089000000000002</v>
      </c>
      <c r="D16821">
        <v>0.41891</v>
      </c>
      <c r="E16821">
        <v>1</v>
      </c>
      <c r="F16821">
        <v>7351</v>
      </c>
      <c r="G16821">
        <v>2</v>
      </c>
      <c r="H16821">
        <v>-0.32361000000000001</v>
      </c>
      <c r="I16821">
        <v>0.94801000000000002</v>
      </c>
      <c r="J16821" s="2">
        <f t="shared" si="262"/>
        <v>2.3187081520674911E-2</v>
      </c>
      <c r="K16821">
        <v>0.94816</v>
      </c>
      <c r="L16821">
        <v>1</v>
      </c>
      <c r="M16821">
        <v>16820</v>
      </c>
      <c r="N16821">
        <v>0</v>
      </c>
      <c r="O16821">
        <v>-0.32361000000000001</v>
      </c>
    </row>
    <row r="16822" spans="1:15" x14ac:dyDescent="0.25">
      <c r="A16822" s="1" t="s">
        <v>7958</v>
      </c>
      <c r="B16822">
        <v>4</v>
      </c>
      <c r="C16822">
        <v>6.2626000000000001E-2</v>
      </c>
      <c r="D16822">
        <v>0.14688000000000001</v>
      </c>
      <c r="E16822">
        <v>0.94916599999999995</v>
      </c>
      <c r="F16822">
        <v>2762</v>
      </c>
      <c r="G16822">
        <v>2</v>
      </c>
      <c r="H16822">
        <v>-0.40758</v>
      </c>
      <c r="I16822">
        <v>0.94803000000000004</v>
      </c>
      <c r="J16822" s="2">
        <f t="shared" si="262"/>
        <v>2.3177919383126761E-2</v>
      </c>
      <c r="K16822">
        <v>0.94818000000000002</v>
      </c>
      <c r="L16822">
        <v>1</v>
      </c>
      <c r="M16822">
        <v>16821</v>
      </c>
      <c r="N16822">
        <v>0</v>
      </c>
      <c r="O16822">
        <v>-0.40758</v>
      </c>
    </row>
    <row r="16823" spans="1:15" x14ac:dyDescent="0.25">
      <c r="A16823" s="1" t="s">
        <v>4491</v>
      </c>
      <c r="B16823">
        <v>4</v>
      </c>
      <c r="C16823">
        <v>8.6315000000000003E-3</v>
      </c>
      <c r="D16823">
        <v>2.8989000000000001E-2</v>
      </c>
      <c r="E16823">
        <v>0.73041699999999998</v>
      </c>
      <c r="F16823">
        <v>700</v>
      </c>
      <c r="G16823">
        <v>3</v>
      </c>
      <c r="H16823">
        <v>-0.74946999999999997</v>
      </c>
      <c r="I16823">
        <v>0.94810000000000005</v>
      </c>
      <c r="J16823" s="2">
        <f t="shared" si="262"/>
        <v>2.3145853423781098E-2</v>
      </c>
      <c r="K16823">
        <v>0.94823999999999997</v>
      </c>
      <c r="L16823">
        <v>1</v>
      </c>
      <c r="M16823">
        <v>16822</v>
      </c>
      <c r="N16823">
        <v>0</v>
      </c>
      <c r="O16823">
        <v>-0.74946999999999997</v>
      </c>
    </row>
    <row r="16824" spans="1:15" x14ac:dyDescent="0.25">
      <c r="A16824" s="1" t="s">
        <v>9353</v>
      </c>
      <c r="B16824">
        <v>4</v>
      </c>
      <c r="C16824">
        <v>0.12296</v>
      </c>
      <c r="D16824">
        <v>0.25546999999999997</v>
      </c>
      <c r="E16824">
        <v>0.98762799999999995</v>
      </c>
      <c r="F16824">
        <v>4631</v>
      </c>
      <c r="G16824">
        <v>2</v>
      </c>
      <c r="H16824">
        <v>-0.56986000000000003</v>
      </c>
      <c r="I16824">
        <v>0.94813000000000003</v>
      </c>
      <c r="J16824" s="2">
        <f t="shared" si="262"/>
        <v>2.313211159451126E-2</v>
      </c>
      <c r="K16824">
        <v>0.94826999999999995</v>
      </c>
      <c r="L16824">
        <v>1</v>
      </c>
      <c r="M16824">
        <v>16823</v>
      </c>
      <c r="N16824">
        <v>0</v>
      </c>
      <c r="O16824">
        <v>-0.56986000000000003</v>
      </c>
    </row>
    <row r="16825" spans="1:15" x14ac:dyDescent="0.25">
      <c r="A16825" s="1" t="s">
        <v>12676</v>
      </c>
      <c r="B16825">
        <v>2</v>
      </c>
      <c r="C16825">
        <v>3.4100999999999999E-2</v>
      </c>
      <c r="D16825">
        <v>6.2046999999999998E-2</v>
      </c>
      <c r="E16825">
        <v>0.827654</v>
      </c>
      <c r="F16825">
        <v>1822</v>
      </c>
      <c r="G16825">
        <v>2</v>
      </c>
      <c r="H16825">
        <v>-0.85058</v>
      </c>
      <c r="I16825">
        <v>0.94813999999999998</v>
      </c>
      <c r="J16825" s="2">
        <f t="shared" si="262"/>
        <v>2.3127531081378581E-2</v>
      </c>
      <c r="K16825">
        <v>0.94810000000000005</v>
      </c>
      <c r="L16825">
        <v>1</v>
      </c>
      <c r="M16825">
        <v>16824</v>
      </c>
      <c r="N16825">
        <v>0</v>
      </c>
      <c r="O16825">
        <v>-0.85058</v>
      </c>
    </row>
    <row r="16826" spans="1:15" x14ac:dyDescent="0.25">
      <c r="A16826" s="1" t="s">
        <v>15482</v>
      </c>
      <c r="B16826">
        <v>4</v>
      </c>
      <c r="C16826">
        <v>8.3463999999999997E-2</v>
      </c>
      <c r="D16826">
        <v>0.18586</v>
      </c>
      <c r="E16826">
        <v>0.97491399999999995</v>
      </c>
      <c r="F16826">
        <v>3401</v>
      </c>
      <c r="G16826">
        <v>2</v>
      </c>
      <c r="H16826">
        <v>-0.33294000000000001</v>
      </c>
      <c r="I16826">
        <v>0.94816999999999996</v>
      </c>
      <c r="J16826" s="2">
        <f t="shared" si="262"/>
        <v>2.3113789831837976E-2</v>
      </c>
      <c r="K16826">
        <v>0.94830999999999999</v>
      </c>
      <c r="L16826">
        <v>1</v>
      </c>
      <c r="M16826">
        <v>16825</v>
      </c>
      <c r="N16826">
        <v>0</v>
      </c>
      <c r="O16826">
        <v>-0.33294000000000001</v>
      </c>
    </row>
    <row r="16827" spans="1:15" x14ac:dyDescent="0.25">
      <c r="A16827" s="1" t="s">
        <v>4042</v>
      </c>
      <c r="B16827">
        <v>4</v>
      </c>
      <c r="C16827">
        <v>4.5143999999999997E-2</v>
      </c>
      <c r="D16827">
        <v>0.11332</v>
      </c>
      <c r="E16827">
        <v>0.916404</v>
      </c>
      <c r="F16827">
        <v>2200</v>
      </c>
      <c r="G16827">
        <v>2</v>
      </c>
      <c r="H16827">
        <v>-0.56491999999999998</v>
      </c>
      <c r="I16827">
        <v>0.94818000000000002</v>
      </c>
      <c r="J16827" s="2">
        <f t="shared" si="262"/>
        <v>2.3109209511940169E-2</v>
      </c>
      <c r="K16827">
        <v>0.94832000000000005</v>
      </c>
      <c r="L16827">
        <v>1</v>
      </c>
      <c r="M16827">
        <v>16826</v>
      </c>
      <c r="N16827">
        <v>0</v>
      </c>
      <c r="O16827">
        <v>-0.56491999999999998</v>
      </c>
    </row>
    <row r="16828" spans="1:15" x14ac:dyDescent="0.25">
      <c r="A16828" s="1" t="s">
        <v>7810</v>
      </c>
      <c r="B16828">
        <v>4</v>
      </c>
      <c r="C16828">
        <v>4.7322999999999997E-2</v>
      </c>
      <c r="D16828">
        <v>0.11752</v>
      </c>
      <c r="E16828">
        <v>0.92193000000000003</v>
      </c>
      <c r="F16828">
        <v>2270</v>
      </c>
      <c r="G16828">
        <v>3</v>
      </c>
      <c r="H16828">
        <v>-0.42293999999999998</v>
      </c>
      <c r="I16828">
        <v>0.94823000000000002</v>
      </c>
      <c r="J16828" s="2">
        <f t="shared" si="262"/>
        <v>2.308630863702368E-2</v>
      </c>
      <c r="K16828">
        <v>0.94837000000000005</v>
      </c>
      <c r="L16828">
        <v>1</v>
      </c>
      <c r="M16828">
        <v>16827</v>
      </c>
      <c r="N16828">
        <v>0</v>
      </c>
      <c r="O16828">
        <v>-0.42293999999999998</v>
      </c>
    </row>
    <row r="16829" spans="1:15" x14ac:dyDescent="0.25">
      <c r="A16829" s="1" t="s">
        <v>6673</v>
      </c>
      <c r="B16829">
        <v>4</v>
      </c>
      <c r="C16829">
        <v>7.2278999999999996E-2</v>
      </c>
      <c r="D16829">
        <v>0.16514999999999999</v>
      </c>
      <c r="E16829">
        <v>0.95865400000000001</v>
      </c>
      <c r="F16829">
        <v>3073</v>
      </c>
      <c r="G16829">
        <v>2</v>
      </c>
      <c r="H16829">
        <v>-0.29471000000000003</v>
      </c>
      <c r="I16829">
        <v>0.94825000000000004</v>
      </c>
      <c r="J16829" s="2">
        <f t="shared" si="262"/>
        <v>2.307714862517183E-2</v>
      </c>
      <c r="K16829">
        <v>0.94838999999999996</v>
      </c>
      <c r="L16829">
        <v>1</v>
      </c>
      <c r="M16829">
        <v>16828</v>
      </c>
      <c r="N16829">
        <v>0</v>
      </c>
      <c r="O16829">
        <v>-0.29471000000000003</v>
      </c>
    </row>
    <row r="16830" spans="1:15" x14ac:dyDescent="0.25">
      <c r="A16830" s="1" t="s">
        <v>4005</v>
      </c>
      <c r="B16830">
        <v>4</v>
      </c>
      <c r="C16830">
        <v>0.15559000000000001</v>
      </c>
      <c r="D16830">
        <v>0.30412</v>
      </c>
      <c r="E16830">
        <v>0.99815900000000002</v>
      </c>
      <c r="F16830">
        <v>5432</v>
      </c>
      <c r="G16830">
        <v>2</v>
      </c>
      <c r="H16830">
        <v>-0.34544000000000002</v>
      </c>
      <c r="I16830">
        <v>0.94828999999999997</v>
      </c>
      <c r="J16830" s="2">
        <f t="shared" si="262"/>
        <v>2.3058829181048665E-2</v>
      </c>
      <c r="K16830">
        <v>0.94843</v>
      </c>
      <c r="L16830">
        <v>1</v>
      </c>
      <c r="M16830">
        <v>16829</v>
      </c>
      <c r="N16830">
        <v>0</v>
      </c>
      <c r="O16830">
        <v>-0.34544000000000002</v>
      </c>
    </row>
    <row r="16831" spans="1:15" x14ac:dyDescent="0.25">
      <c r="A16831" s="1" t="s">
        <v>7871</v>
      </c>
      <c r="B16831">
        <v>4</v>
      </c>
      <c r="C16831">
        <v>0.14346999999999999</v>
      </c>
      <c r="D16831">
        <v>0.29011999999999999</v>
      </c>
      <c r="E16831">
        <v>0.99524699999999999</v>
      </c>
      <c r="F16831">
        <v>5207</v>
      </c>
      <c r="G16831">
        <v>3</v>
      </c>
      <c r="H16831">
        <v>-0.21501999999999999</v>
      </c>
      <c r="I16831">
        <v>0.94830000000000003</v>
      </c>
      <c r="J16831" s="2">
        <f t="shared" si="262"/>
        <v>2.3054249440757825E-2</v>
      </c>
      <c r="K16831">
        <v>0.94843999999999995</v>
      </c>
      <c r="L16831">
        <v>1</v>
      </c>
      <c r="M16831">
        <v>16830</v>
      </c>
      <c r="N16831">
        <v>0</v>
      </c>
      <c r="O16831">
        <v>-0.21501999999999999</v>
      </c>
    </row>
    <row r="16832" spans="1:15" x14ac:dyDescent="0.25">
      <c r="A16832" s="1" t="s">
        <v>5279</v>
      </c>
      <c r="B16832">
        <v>4</v>
      </c>
      <c r="C16832">
        <v>1.8336000000000002E-2</v>
      </c>
      <c r="D16832">
        <v>5.8819000000000003E-2</v>
      </c>
      <c r="E16832">
        <v>0.81893400000000005</v>
      </c>
      <c r="F16832">
        <v>1255</v>
      </c>
      <c r="G16832">
        <v>1</v>
      </c>
      <c r="H16832">
        <v>-0.15598999999999999</v>
      </c>
      <c r="I16832">
        <v>0.94843</v>
      </c>
      <c r="J16832" s="2">
        <f t="shared" si="262"/>
        <v>2.2994717211356895E-2</v>
      </c>
      <c r="K16832">
        <v>0.94857000000000002</v>
      </c>
      <c r="L16832">
        <v>1</v>
      </c>
      <c r="M16832">
        <v>16831</v>
      </c>
      <c r="N16832">
        <v>0</v>
      </c>
      <c r="O16832">
        <v>-0.15598999999999999</v>
      </c>
    </row>
    <row r="16833" spans="1:15" x14ac:dyDescent="0.25">
      <c r="A16833" s="1" t="s">
        <v>7392</v>
      </c>
      <c r="B16833">
        <v>4</v>
      </c>
      <c r="C16833">
        <v>0.11584</v>
      </c>
      <c r="D16833">
        <v>0.2432</v>
      </c>
      <c r="E16833">
        <v>0.98617100000000002</v>
      </c>
      <c r="F16833">
        <v>4415</v>
      </c>
      <c r="G16833">
        <v>3</v>
      </c>
      <c r="H16833">
        <v>-0.25335000000000002</v>
      </c>
      <c r="I16833">
        <v>0.94849000000000006</v>
      </c>
      <c r="J16833" s="2">
        <f t="shared" si="262"/>
        <v>2.2967243549923719E-2</v>
      </c>
      <c r="K16833">
        <v>0.94862999999999997</v>
      </c>
      <c r="L16833">
        <v>1</v>
      </c>
      <c r="M16833">
        <v>16832</v>
      </c>
      <c r="N16833">
        <v>0</v>
      </c>
      <c r="O16833">
        <v>-0.25335000000000002</v>
      </c>
    </row>
    <row r="16834" spans="1:15" x14ac:dyDescent="0.25">
      <c r="A16834" s="1" t="s">
        <v>7053</v>
      </c>
      <c r="B16834">
        <v>4</v>
      </c>
      <c r="C16834">
        <v>2.3699000000000001E-2</v>
      </c>
      <c r="D16834">
        <v>7.0286000000000001E-2</v>
      </c>
      <c r="E16834">
        <v>0.84428499999999995</v>
      </c>
      <c r="F16834">
        <v>1462</v>
      </c>
      <c r="G16834">
        <v>3</v>
      </c>
      <c r="H16834">
        <v>-0.58945000000000003</v>
      </c>
      <c r="I16834">
        <v>0.94860999999999995</v>
      </c>
      <c r="J16834" s="2">
        <f t="shared" ref="J16834:J16897" si="263">-LOG10(I16834)</f>
        <v>2.2912301440495799E-2</v>
      </c>
      <c r="K16834">
        <v>0.94874999999999998</v>
      </c>
      <c r="L16834">
        <v>1</v>
      </c>
      <c r="M16834">
        <v>16833</v>
      </c>
      <c r="N16834">
        <v>0</v>
      </c>
      <c r="O16834">
        <v>-0.58945000000000003</v>
      </c>
    </row>
    <row r="16835" spans="1:15" x14ac:dyDescent="0.25">
      <c r="A16835" s="1" t="s">
        <v>81</v>
      </c>
      <c r="B16835">
        <v>4</v>
      </c>
      <c r="C16835">
        <v>7.8308000000000002E-4</v>
      </c>
      <c r="D16835">
        <v>2.82E-3</v>
      </c>
      <c r="E16835">
        <v>0.382851</v>
      </c>
      <c r="F16835">
        <v>130</v>
      </c>
      <c r="G16835">
        <v>3</v>
      </c>
      <c r="H16835">
        <v>-2.2793000000000001</v>
      </c>
      <c r="I16835">
        <v>0.94869999999999999</v>
      </c>
      <c r="J16835" s="2">
        <f t="shared" si="263"/>
        <v>2.2871099419317791E-2</v>
      </c>
      <c r="K16835">
        <v>0.94884000000000002</v>
      </c>
      <c r="L16835">
        <v>1</v>
      </c>
      <c r="M16835">
        <v>16834</v>
      </c>
      <c r="N16835">
        <v>0</v>
      </c>
      <c r="O16835">
        <v>-2.2793000000000001</v>
      </c>
    </row>
    <row r="16836" spans="1:15" x14ac:dyDescent="0.25">
      <c r="A16836" s="1" t="s">
        <v>7323</v>
      </c>
      <c r="B16836">
        <v>4</v>
      </c>
      <c r="C16836">
        <v>0.19816</v>
      </c>
      <c r="D16836">
        <v>0.34655000000000002</v>
      </c>
      <c r="E16836">
        <v>1</v>
      </c>
      <c r="F16836">
        <v>6136</v>
      </c>
      <c r="G16836">
        <v>2</v>
      </c>
      <c r="H16836">
        <v>-0.27800000000000002</v>
      </c>
      <c r="I16836">
        <v>0.94872999999999996</v>
      </c>
      <c r="J16836" s="2">
        <f t="shared" si="263"/>
        <v>2.2857366280853476E-2</v>
      </c>
      <c r="K16836">
        <v>0.94886000000000004</v>
      </c>
      <c r="L16836">
        <v>1</v>
      </c>
      <c r="M16836">
        <v>16835</v>
      </c>
      <c r="N16836">
        <v>0</v>
      </c>
      <c r="O16836">
        <v>-0.27800000000000002</v>
      </c>
    </row>
    <row r="16837" spans="1:15" x14ac:dyDescent="0.25">
      <c r="A16837" s="1" t="s">
        <v>16421</v>
      </c>
      <c r="B16837">
        <v>4</v>
      </c>
      <c r="C16837">
        <v>0.13056999999999999</v>
      </c>
      <c r="D16837">
        <v>0.26840000000000003</v>
      </c>
      <c r="E16837">
        <v>0.99082499999999996</v>
      </c>
      <c r="F16837">
        <v>4835</v>
      </c>
      <c r="G16837">
        <v>3</v>
      </c>
      <c r="H16837">
        <v>-0.38867000000000002</v>
      </c>
      <c r="I16837">
        <v>0.94889000000000001</v>
      </c>
      <c r="J16837" s="2">
        <f t="shared" si="263"/>
        <v>2.2784130209069654E-2</v>
      </c>
      <c r="K16837">
        <v>0.94901000000000002</v>
      </c>
      <c r="L16837">
        <v>1</v>
      </c>
      <c r="M16837">
        <v>16836</v>
      </c>
      <c r="N16837">
        <v>0</v>
      </c>
      <c r="O16837">
        <v>-0.38867000000000002</v>
      </c>
    </row>
    <row r="16838" spans="1:15" x14ac:dyDescent="0.25">
      <c r="A16838" s="1" t="s">
        <v>9736</v>
      </c>
      <c r="B16838">
        <v>4</v>
      </c>
      <c r="C16838">
        <v>4.9606999999999998E-2</v>
      </c>
      <c r="D16838">
        <v>0.122</v>
      </c>
      <c r="E16838">
        <v>0.930813</v>
      </c>
      <c r="F16838">
        <v>2333</v>
      </c>
      <c r="G16838">
        <v>3</v>
      </c>
      <c r="H16838">
        <v>-0.40672999999999998</v>
      </c>
      <c r="I16838">
        <v>0.94891999999999999</v>
      </c>
      <c r="J16838" s="2">
        <f t="shared" si="263"/>
        <v>2.2770399820402538E-2</v>
      </c>
      <c r="K16838">
        <v>0.94903999999999999</v>
      </c>
      <c r="L16838">
        <v>1</v>
      </c>
      <c r="M16838">
        <v>16837</v>
      </c>
      <c r="N16838">
        <v>0</v>
      </c>
      <c r="O16838">
        <v>-0.40672999999999998</v>
      </c>
    </row>
    <row r="16839" spans="1:15" x14ac:dyDescent="0.25">
      <c r="A16839" s="1" t="s">
        <v>2604</v>
      </c>
      <c r="B16839">
        <v>4</v>
      </c>
      <c r="C16839">
        <v>0.31364999999999998</v>
      </c>
      <c r="D16839">
        <v>0.46154000000000001</v>
      </c>
      <c r="E16839">
        <v>1</v>
      </c>
      <c r="F16839">
        <v>8052</v>
      </c>
      <c r="G16839">
        <v>2</v>
      </c>
      <c r="H16839">
        <v>-0.17771000000000001</v>
      </c>
      <c r="I16839">
        <v>0.94903000000000004</v>
      </c>
      <c r="J16839" s="2">
        <f t="shared" si="263"/>
        <v>2.2720058775524778E-2</v>
      </c>
      <c r="K16839">
        <v>0.94915000000000005</v>
      </c>
      <c r="L16839">
        <v>1</v>
      </c>
      <c r="M16839">
        <v>16838</v>
      </c>
      <c r="N16839">
        <v>0</v>
      </c>
      <c r="O16839">
        <v>-0.17771000000000001</v>
      </c>
    </row>
    <row r="16840" spans="1:15" x14ac:dyDescent="0.25">
      <c r="A16840" s="1" t="s">
        <v>2489</v>
      </c>
      <c r="B16840">
        <v>4</v>
      </c>
      <c r="C16840">
        <v>2.1430999999999999E-2</v>
      </c>
      <c r="D16840">
        <v>6.5573999999999993E-2</v>
      </c>
      <c r="E16840">
        <v>0.83949700000000005</v>
      </c>
      <c r="F16840">
        <v>1374</v>
      </c>
      <c r="G16840">
        <v>3</v>
      </c>
      <c r="H16840">
        <v>-0.72338000000000002</v>
      </c>
      <c r="I16840">
        <v>0.94903999999999999</v>
      </c>
      <c r="J16840" s="2">
        <f t="shared" si="263"/>
        <v>2.2715482606238024E-2</v>
      </c>
      <c r="K16840">
        <v>0.94916</v>
      </c>
      <c r="L16840">
        <v>1</v>
      </c>
      <c r="M16840">
        <v>16839</v>
      </c>
      <c r="N16840">
        <v>0</v>
      </c>
      <c r="O16840">
        <v>-0.72338000000000002</v>
      </c>
    </row>
    <row r="16841" spans="1:15" x14ac:dyDescent="0.25">
      <c r="A16841" s="1" t="s">
        <v>16965</v>
      </c>
      <c r="B16841">
        <v>4</v>
      </c>
      <c r="C16841">
        <v>0.73151999999999995</v>
      </c>
      <c r="D16841">
        <v>0.75255000000000005</v>
      </c>
      <c r="E16841">
        <v>1</v>
      </c>
      <c r="F16841">
        <v>13132</v>
      </c>
      <c r="G16841">
        <v>1</v>
      </c>
      <c r="H16841">
        <v>-0.11036</v>
      </c>
      <c r="I16841">
        <v>0.94906999999999997</v>
      </c>
      <c r="J16841" s="2">
        <f t="shared" si="263"/>
        <v>2.2701754387685704E-2</v>
      </c>
      <c r="K16841">
        <v>0.94920000000000004</v>
      </c>
      <c r="L16841">
        <v>1</v>
      </c>
      <c r="M16841">
        <v>16841</v>
      </c>
      <c r="N16841">
        <v>0</v>
      </c>
      <c r="O16841">
        <v>-0.11036</v>
      </c>
    </row>
    <row r="16842" spans="1:15" x14ac:dyDescent="0.25">
      <c r="A16842" s="1" t="s">
        <v>8659</v>
      </c>
      <c r="B16842">
        <v>2</v>
      </c>
      <c r="C16842">
        <v>5.0928000000000001E-2</v>
      </c>
      <c r="D16842">
        <v>9.0652999999999997E-2</v>
      </c>
      <c r="E16842">
        <v>0.88951599999999997</v>
      </c>
      <c r="F16842">
        <v>2384</v>
      </c>
      <c r="G16842">
        <v>2</v>
      </c>
      <c r="H16842">
        <v>-0.74887000000000004</v>
      </c>
      <c r="I16842">
        <v>0.94906999999999997</v>
      </c>
      <c r="J16842" s="2">
        <f t="shared" si="263"/>
        <v>2.2701754387685704E-2</v>
      </c>
      <c r="K16842">
        <v>0.94908000000000003</v>
      </c>
      <c r="L16842">
        <v>1</v>
      </c>
      <c r="M16842">
        <v>16840</v>
      </c>
      <c r="N16842">
        <v>0</v>
      </c>
      <c r="O16842">
        <v>-0.74887000000000004</v>
      </c>
    </row>
    <row r="16843" spans="1:15" x14ac:dyDescent="0.25">
      <c r="A16843" s="1" t="s">
        <v>5322</v>
      </c>
      <c r="B16843">
        <v>4</v>
      </c>
      <c r="C16843">
        <v>0.36548000000000003</v>
      </c>
      <c r="D16843">
        <v>0.51293</v>
      </c>
      <c r="E16843">
        <v>1</v>
      </c>
      <c r="F16843">
        <v>8904</v>
      </c>
      <c r="G16843">
        <v>2</v>
      </c>
      <c r="H16843">
        <v>-0.20804</v>
      </c>
      <c r="I16843">
        <v>0.94911999999999996</v>
      </c>
      <c r="J16843" s="2">
        <f t="shared" si="263"/>
        <v>2.2678874987730819E-2</v>
      </c>
      <c r="K16843">
        <v>0.94925000000000004</v>
      </c>
      <c r="L16843">
        <v>1</v>
      </c>
      <c r="M16843">
        <v>16842</v>
      </c>
      <c r="N16843">
        <v>0</v>
      </c>
      <c r="O16843">
        <v>-0.20804</v>
      </c>
    </row>
    <row r="16844" spans="1:15" x14ac:dyDescent="0.25">
      <c r="A16844" s="1" t="s">
        <v>15638</v>
      </c>
      <c r="B16844">
        <v>4</v>
      </c>
      <c r="C16844">
        <v>0.32926</v>
      </c>
      <c r="D16844">
        <v>0.47697000000000001</v>
      </c>
      <c r="E16844">
        <v>1</v>
      </c>
      <c r="F16844">
        <v>8315</v>
      </c>
      <c r="G16844">
        <v>2</v>
      </c>
      <c r="H16844">
        <v>-0.14749000000000001</v>
      </c>
      <c r="I16844">
        <v>0.94916999999999996</v>
      </c>
      <c r="J16844" s="2">
        <f t="shared" si="263"/>
        <v>2.2655996793039618E-2</v>
      </c>
      <c r="K16844">
        <v>0.94930999999999999</v>
      </c>
      <c r="L16844">
        <v>1</v>
      </c>
      <c r="M16844">
        <v>16843</v>
      </c>
      <c r="N16844">
        <v>0</v>
      </c>
      <c r="O16844">
        <v>-0.14749000000000001</v>
      </c>
    </row>
    <row r="16845" spans="1:15" x14ac:dyDescent="0.25">
      <c r="A16845" s="1" t="s">
        <v>1824</v>
      </c>
      <c r="B16845">
        <v>4</v>
      </c>
      <c r="C16845">
        <v>0.21167</v>
      </c>
      <c r="D16845">
        <v>0.36009000000000002</v>
      </c>
      <c r="E16845">
        <v>1</v>
      </c>
      <c r="F16845">
        <v>6380</v>
      </c>
      <c r="G16845">
        <v>2</v>
      </c>
      <c r="H16845">
        <v>-0.45090999999999998</v>
      </c>
      <c r="I16845">
        <v>0.94923000000000002</v>
      </c>
      <c r="J16845" s="2">
        <f t="shared" si="263"/>
        <v>2.262854455017942E-2</v>
      </c>
      <c r="K16845">
        <v>0.94935999999999998</v>
      </c>
      <c r="L16845">
        <v>1</v>
      </c>
      <c r="M16845">
        <v>16844</v>
      </c>
      <c r="N16845">
        <v>0</v>
      </c>
      <c r="O16845">
        <v>-0.45090999999999998</v>
      </c>
    </row>
    <row r="16846" spans="1:15" x14ac:dyDescent="0.25">
      <c r="A16846" s="1" t="s">
        <v>1579</v>
      </c>
      <c r="B16846">
        <v>4</v>
      </c>
      <c r="C16846">
        <v>0.11346000000000001</v>
      </c>
      <c r="D16846">
        <v>0.23913999999999999</v>
      </c>
      <c r="E16846">
        <v>0.98579499999999998</v>
      </c>
      <c r="F16846">
        <v>4341</v>
      </c>
      <c r="G16846">
        <v>3</v>
      </c>
      <c r="H16846">
        <v>-0.26199</v>
      </c>
      <c r="I16846">
        <v>0.94928999999999997</v>
      </c>
      <c r="J16846" s="2">
        <f t="shared" si="263"/>
        <v>2.2601094042496755E-2</v>
      </c>
      <c r="K16846">
        <v>0.94942000000000004</v>
      </c>
      <c r="L16846">
        <v>1</v>
      </c>
      <c r="M16846">
        <v>16845</v>
      </c>
      <c r="N16846">
        <v>0</v>
      </c>
      <c r="O16846">
        <v>-0.26199</v>
      </c>
    </row>
    <row r="16847" spans="1:15" x14ac:dyDescent="0.25">
      <c r="A16847" s="1" t="s">
        <v>10908</v>
      </c>
      <c r="B16847">
        <v>4</v>
      </c>
      <c r="C16847">
        <v>0.126</v>
      </c>
      <c r="D16847">
        <v>0.26066</v>
      </c>
      <c r="E16847">
        <v>0.98762799999999995</v>
      </c>
      <c r="F16847">
        <v>4722</v>
      </c>
      <c r="G16847">
        <v>3</v>
      </c>
      <c r="H16847">
        <v>-0.25385999999999997</v>
      </c>
      <c r="I16847">
        <v>0.94932000000000005</v>
      </c>
      <c r="J16847" s="2">
        <f t="shared" si="263"/>
        <v>2.2587369439278381E-2</v>
      </c>
      <c r="K16847">
        <v>0.94945999999999997</v>
      </c>
      <c r="L16847">
        <v>1</v>
      </c>
      <c r="M16847">
        <v>16846</v>
      </c>
      <c r="N16847">
        <v>0</v>
      </c>
      <c r="O16847">
        <v>-0.25385999999999997</v>
      </c>
    </row>
    <row r="16848" spans="1:15" x14ac:dyDescent="0.25">
      <c r="A16848" s="1" t="s">
        <v>5998</v>
      </c>
      <c r="B16848">
        <v>4</v>
      </c>
      <c r="C16848">
        <v>0.13372999999999999</v>
      </c>
      <c r="D16848">
        <v>0.27377000000000001</v>
      </c>
      <c r="E16848">
        <v>0.99279099999999998</v>
      </c>
      <c r="F16848">
        <v>4928</v>
      </c>
      <c r="G16848">
        <v>1</v>
      </c>
      <c r="H16848">
        <v>-9.2522999999999994E-2</v>
      </c>
      <c r="I16848">
        <v>0.94935000000000003</v>
      </c>
      <c r="J16848" s="2">
        <f t="shared" si="263"/>
        <v>2.2573645269772177E-2</v>
      </c>
      <c r="K16848">
        <v>0.94947999999999999</v>
      </c>
      <c r="L16848">
        <v>1</v>
      </c>
      <c r="M16848">
        <v>16847</v>
      </c>
      <c r="N16848">
        <v>0</v>
      </c>
      <c r="O16848">
        <v>-9.2522999999999994E-2</v>
      </c>
    </row>
    <row r="16849" spans="1:15" x14ac:dyDescent="0.25">
      <c r="A16849" s="1" t="s">
        <v>4000</v>
      </c>
      <c r="B16849">
        <v>4</v>
      </c>
      <c r="C16849">
        <v>0.30730000000000002</v>
      </c>
      <c r="D16849">
        <v>0.45512999999999998</v>
      </c>
      <c r="E16849">
        <v>1</v>
      </c>
      <c r="F16849">
        <v>7959</v>
      </c>
      <c r="G16849">
        <v>1</v>
      </c>
      <c r="H16849">
        <v>-4.8607999999999998E-2</v>
      </c>
      <c r="I16849">
        <v>0.94943</v>
      </c>
      <c r="J16849" s="2">
        <f t="shared" si="263"/>
        <v>2.2537049604584209E-2</v>
      </c>
      <c r="K16849">
        <v>0.94955999999999996</v>
      </c>
      <c r="L16849">
        <v>1</v>
      </c>
      <c r="M16849">
        <v>16848</v>
      </c>
      <c r="N16849">
        <v>0</v>
      </c>
      <c r="O16849">
        <v>-4.8607999999999998E-2</v>
      </c>
    </row>
    <row r="16850" spans="1:15" x14ac:dyDescent="0.25">
      <c r="A16850" s="1" t="s">
        <v>9790</v>
      </c>
      <c r="B16850">
        <v>4</v>
      </c>
      <c r="C16850">
        <v>0.81808000000000003</v>
      </c>
      <c r="D16850">
        <v>0.81947000000000003</v>
      </c>
      <c r="E16850">
        <v>1</v>
      </c>
      <c r="F16850">
        <v>14337</v>
      </c>
      <c r="G16850">
        <v>1</v>
      </c>
      <c r="H16850">
        <v>-9.3474000000000002E-2</v>
      </c>
      <c r="I16850">
        <v>0.94950999999999997</v>
      </c>
      <c r="J16850" s="2">
        <f t="shared" si="263"/>
        <v>2.2500457022856718E-2</v>
      </c>
      <c r="K16850">
        <v>0.94964999999999999</v>
      </c>
      <c r="L16850">
        <v>1</v>
      </c>
      <c r="M16850">
        <v>16849</v>
      </c>
      <c r="N16850">
        <v>0</v>
      </c>
      <c r="O16850">
        <v>-9.3474000000000002E-2</v>
      </c>
    </row>
    <row r="16851" spans="1:15" x14ac:dyDescent="0.25">
      <c r="A16851" s="1" t="s">
        <v>3494</v>
      </c>
      <c r="B16851">
        <v>4</v>
      </c>
      <c r="C16851">
        <v>0.42364000000000002</v>
      </c>
      <c r="D16851">
        <v>0.57098000000000004</v>
      </c>
      <c r="E16851">
        <v>1</v>
      </c>
      <c r="F16851">
        <v>9890</v>
      </c>
      <c r="G16851">
        <v>2</v>
      </c>
      <c r="H16851">
        <v>-0.16223000000000001</v>
      </c>
      <c r="I16851">
        <v>0.94955000000000001</v>
      </c>
      <c r="J16851" s="2">
        <f t="shared" si="263"/>
        <v>2.2482161888128255E-2</v>
      </c>
      <c r="K16851">
        <v>0.94967999999999997</v>
      </c>
      <c r="L16851">
        <v>1</v>
      </c>
      <c r="M16851">
        <v>16850</v>
      </c>
      <c r="N16851">
        <v>0</v>
      </c>
      <c r="O16851">
        <v>-0.16223000000000001</v>
      </c>
    </row>
    <row r="16852" spans="1:15" x14ac:dyDescent="0.25">
      <c r="A16852" s="1" t="s">
        <v>8418</v>
      </c>
      <c r="B16852">
        <v>4</v>
      </c>
      <c r="C16852">
        <v>0.19893</v>
      </c>
      <c r="D16852">
        <v>0.34731000000000001</v>
      </c>
      <c r="E16852">
        <v>1</v>
      </c>
      <c r="F16852">
        <v>6154</v>
      </c>
      <c r="G16852">
        <v>2</v>
      </c>
      <c r="H16852">
        <v>-0.20444000000000001</v>
      </c>
      <c r="I16852">
        <v>0.94957000000000003</v>
      </c>
      <c r="J16852" s="2">
        <f t="shared" si="263"/>
        <v>2.2473014609769443E-2</v>
      </c>
      <c r="K16852">
        <v>0.94969999999999999</v>
      </c>
      <c r="L16852">
        <v>1</v>
      </c>
      <c r="M16852">
        <v>16851</v>
      </c>
      <c r="N16852">
        <v>0</v>
      </c>
      <c r="O16852">
        <v>-0.20444000000000001</v>
      </c>
    </row>
    <row r="16853" spans="1:15" x14ac:dyDescent="0.25">
      <c r="A16853" s="1" t="s">
        <v>12927</v>
      </c>
      <c r="B16853">
        <v>4</v>
      </c>
      <c r="C16853">
        <v>0.41585</v>
      </c>
      <c r="D16853">
        <v>0.56318000000000001</v>
      </c>
      <c r="E16853">
        <v>1</v>
      </c>
      <c r="F16853">
        <v>9771</v>
      </c>
      <c r="G16853">
        <v>2</v>
      </c>
      <c r="H16853">
        <v>-0.1371</v>
      </c>
      <c r="I16853">
        <v>0.94957000000000003</v>
      </c>
      <c r="J16853" s="2">
        <f t="shared" si="263"/>
        <v>2.2473014609769443E-2</v>
      </c>
      <c r="K16853">
        <v>0.94971000000000005</v>
      </c>
      <c r="L16853">
        <v>1</v>
      </c>
      <c r="M16853">
        <v>16852</v>
      </c>
      <c r="N16853">
        <v>0</v>
      </c>
      <c r="O16853">
        <v>-0.1371</v>
      </c>
    </row>
    <row r="16854" spans="1:15" x14ac:dyDescent="0.25">
      <c r="A16854" s="1" t="s">
        <v>15465</v>
      </c>
      <c r="B16854">
        <v>4</v>
      </c>
      <c r="C16854">
        <v>0.14726</v>
      </c>
      <c r="D16854">
        <v>0.29570999999999997</v>
      </c>
      <c r="E16854">
        <v>0.99715600000000004</v>
      </c>
      <c r="F16854">
        <v>5295</v>
      </c>
      <c r="G16854">
        <v>2</v>
      </c>
      <c r="H16854">
        <v>-0.19364999999999999</v>
      </c>
      <c r="I16854">
        <v>0.94964999999999999</v>
      </c>
      <c r="J16854" s="2">
        <f t="shared" si="263"/>
        <v>2.2436427422847658E-2</v>
      </c>
      <c r="K16854">
        <v>0.94979000000000002</v>
      </c>
      <c r="L16854">
        <v>1</v>
      </c>
      <c r="M16854">
        <v>16853</v>
      </c>
      <c r="N16854">
        <v>0</v>
      </c>
      <c r="O16854">
        <v>-0.19364999999999999</v>
      </c>
    </row>
    <row r="16855" spans="1:15" x14ac:dyDescent="0.25">
      <c r="A16855" s="1" t="s">
        <v>5140</v>
      </c>
      <c r="B16855">
        <v>3</v>
      </c>
      <c r="C16855">
        <v>5.0326999999999997E-2</v>
      </c>
      <c r="D16855">
        <v>0.12067</v>
      </c>
      <c r="E16855">
        <v>0.92950900000000003</v>
      </c>
      <c r="F16855">
        <v>2353</v>
      </c>
      <c r="G16855">
        <v>3</v>
      </c>
      <c r="H16855">
        <v>-0.22697999999999999</v>
      </c>
      <c r="I16855">
        <v>0.94967000000000001</v>
      </c>
      <c r="J16855" s="2">
        <f t="shared" si="263"/>
        <v>2.2427281107704981E-2</v>
      </c>
      <c r="K16855">
        <v>0.94984000000000002</v>
      </c>
      <c r="L16855">
        <v>1</v>
      </c>
      <c r="M16855">
        <v>16854</v>
      </c>
      <c r="N16855">
        <v>0</v>
      </c>
      <c r="O16855">
        <v>-0.22697999999999999</v>
      </c>
    </row>
    <row r="16856" spans="1:15" x14ac:dyDescent="0.25">
      <c r="A16856" s="1" t="s">
        <v>24</v>
      </c>
      <c r="B16856">
        <v>4</v>
      </c>
      <c r="C16856">
        <v>5.4345999999999998E-2</v>
      </c>
      <c r="D16856">
        <v>0.13127</v>
      </c>
      <c r="E16856">
        <v>0.939828</v>
      </c>
      <c r="F16856">
        <v>2495</v>
      </c>
      <c r="G16856">
        <v>2</v>
      </c>
      <c r="H16856">
        <v>-1.2027000000000001</v>
      </c>
      <c r="I16856">
        <v>0.94969000000000003</v>
      </c>
      <c r="J16856" s="2">
        <f t="shared" si="263"/>
        <v>2.2418134985181189E-2</v>
      </c>
      <c r="K16856">
        <v>0.94982999999999995</v>
      </c>
      <c r="L16856">
        <v>1</v>
      </c>
      <c r="M16856">
        <v>16855</v>
      </c>
      <c r="N16856">
        <v>0</v>
      </c>
      <c r="O16856">
        <v>-1.2027000000000001</v>
      </c>
    </row>
    <row r="16857" spans="1:15" x14ac:dyDescent="0.25">
      <c r="A16857" s="1" t="s">
        <v>11065</v>
      </c>
      <c r="B16857">
        <v>4</v>
      </c>
      <c r="C16857">
        <v>0.20746999999999999</v>
      </c>
      <c r="D16857">
        <v>0.35593999999999998</v>
      </c>
      <c r="E16857">
        <v>1</v>
      </c>
      <c r="F16857">
        <v>6295</v>
      </c>
      <c r="G16857">
        <v>1</v>
      </c>
      <c r="H16857">
        <v>-8.7408E-2</v>
      </c>
      <c r="I16857">
        <v>0.94969999999999999</v>
      </c>
      <c r="J16857" s="2">
        <f t="shared" si="263"/>
        <v>2.2413561996148867E-2</v>
      </c>
      <c r="K16857">
        <v>0.94984000000000002</v>
      </c>
      <c r="L16857">
        <v>1</v>
      </c>
      <c r="M16857">
        <v>16856</v>
      </c>
      <c r="N16857">
        <v>0</v>
      </c>
      <c r="O16857">
        <v>-8.7408E-2</v>
      </c>
    </row>
    <row r="16858" spans="1:15" x14ac:dyDescent="0.25">
      <c r="A16858" s="1" t="s">
        <v>6024</v>
      </c>
      <c r="B16858">
        <v>4</v>
      </c>
      <c r="C16858">
        <v>5.4982999999999997E-2</v>
      </c>
      <c r="D16858">
        <v>0.13249</v>
      </c>
      <c r="E16858">
        <v>0.94333199999999995</v>
      </c>
      <c r="F16858">
        <v>2509</v>
      </c>
      <c r="G16858">
        <v>2</v>
      </c>
      <c r="H16858">
        <v>-0.49493999999999999</v>
      </c>
      <c r="I16858">
        <v>0.94972999999999996</v>
      </c>
      <c r="J16858" s="2">
        <f t="shared" si="263"/>
        <v>2.2399843317957861E-2</v>
      </c>
      <c r="K16858">
        <v>0.94986999999999999</v>
      </c>
      <c r="L16858">
        <v>1</v>
      </c>
      <c r="M16858">
        <v>16857</v>
      </c>
      <c r="N16858">
        <v>0</v>
      </c>
      <c r="O16858">
        <v>-0.49493999999999999</v>
      </c>
    </row>
    <row r="16859" spans="1:15" x14ac:dyDescent="0.25">
      <c r="A16859" s="1" t="s">
        <v>10517</v>
      </c>
      <c r="B16859">
        <v>4</v>
      </c>
      <c r="C16859">
        <v>2.6709E-2</v>
      </c>
      <c r="D16859">
        <v>7.6407000000000003E-2</v>
      </c>
      <c r="E16859">
        <v>0.86175100000000004</v>
      </c>
      <c r="F16859">
        <v>1565</v>
      </c>
      <c r="G16859">
        <v>2</v>
      </c>
      <c r="H16859">
        <v>-0.57865</v>
      </c>
      <c r="I16859">
        <v>0.94976000000000005</v>
      </c>
      <c r="J16859" s="2">
        <f t="shared" si="263"/>
        <v>2.238612507310454E-2</v>
      </c>
      <c r="K16859">
        <v>0.94989000000000001</v>
      </c>
      <c r="L16859">
        <v>1</v>
      </c>
      <c r="M16859">
        <v>16858</v>
      </c>
      <c r="N16859">
        <v>0</v>
      </c>
      <c r="O16859">
        <v>-0.57865</v>
      </c>
    </row>
    <row r="16860" spans="1:15" x14ac:dyDescent="0.25">
      <c r="A16860" s="1" t="s">
        <v>6763</v>
      </c>
      <c r="B16860">
        <v>4</v>
      </c>
      <c r="C16860">
        <v>0.42681000000000002</v>
      </c>
      <c r="D16860">
        <v>0.57413999999999998</v>
      </c>
      <c r="E16860">
        <v>1</v>
      </c>
      <c r="F16860">
        <v>9938</v>
      </c>
      <c r="G16860">
        <v>1</v>
      </c>
      <c r="H16860">
        <v>-0.11258</v>
      </c>
      <c r="I16860">
        <v>0.94977</v>
      </c>
      <c r="J16860" s="2">
        <f t="shared" si="263"/>
        <v>2.2381552421112675E-2</v>
      </c>
      <c r="K16860">
        <v>0.94989999999999997</v>
      </c>
      <c r="L16860">
        <v>1</v>
      </c>
      <c r="M16860">
        <v>16859</v>
      </c>
      <c r="N16860">
        <v>0</v>
      </c>
      <c r="O16860">
        <v>-0.11258</v>
      </c>
    </row>
    <row r="16861" spans="1:15" x14ac:dyDescent="0.25">
      <c r="A16861" s="1" t="s">
        <v>10549</v>
      </c>
      <c r="B16861">
        <v>4</v>
      </c>
      <c r="C16861">
        <v>0.12449</v>
      </c>
      <c r="D16861">
        <v>0.2581</v>
      </c>
      <c r="E16861">
        <v>0.98762799999999995</v>
      </c>
      <c r="F16861">
        <v>4673</v>
      </c>
      <c r="G16861">
        <v>3</v>
      </c>
      <c r="H16861">
        <v>-0.32567000000000002</v>
      </c>
      <c r="I16861">
        <v>0.94986999999999999</v>
      </c>
      <c r="J16861" s="2">
        <f t="shared" si="263"/>
        <v>2.2335828548978549E-2</v>
      </c>
      <c r="K16861">
        <v>0.95</v>
      </c>
      <c r="L16861">
        <v>1</v>
      </c>
      <c r="M16861">
        <v>16860</v>
      </c>
      <c r="N16861">
        <v>0</v>
      </c>
      <c r="O16861">
        <v>-0.32567000000000002</v>
      </c>
    </row>
    <row r="16862" spans="1:15" x14ac:dyDescent="0.25">
      <c r="A16862" s="1" t="s">
        <v>14222</v>
      </c>
      <c r="B16862">
        <v>4</v>
      </c>
      <c r="C16862">
        <v>4.1771000000000003E-2</v>
      </c>
      <c r="D16862">
        <v>0.10673000000000001</v>
      </c>
      <c r="E16862">
        <v>0.91435299999999997</v>
      </c>
      <c r="F16862">
        <v>2070</v>
      </c>
      <c r="G16862">
        <v>2</v>
      </c>
      <c r="H16862">
        <v>-0.36869000000000002</v>
      </c>
      <c r="I16862">
        <v>0.94989999999999997</v>
      </c>
      <c r="J16862" s="2">
        <f t="shared" si="263"/>
        <v>2.2322112326006116E-2</v>
      </c>
      <c r="K16862">
        <v>0.95004</v>
      </c>
      <c r="L16862">
        <v>1</v>
      </c>
      <c r="M16862">
        <v>16861</v>
      </c>
      <c r="N16862">
        <v>0</v>
      </c>
      <c r="O16862">
        <v>-0.36869000000000002</v>
      </c>
    </row>
    <row r="16863" spans="1:15" x14ac:dyDescent="0.25">
      <c r="A16863" s="1" t="s">
        <v>7527</v>
      </c>
      <c r="B16863">
        <v>4</v>
      </c>
      <c r="C16863">
        <v>0.13367999999999999</v>
      </c>
      <c r="D16863">
        <v>0.27368999999999999</v>
      </c>
      <c r="E16863">
        <v>0.99279099999999998</v>
      </c>
      <c r="F16863">
        <v>4926</v>
      </c>
      <c r="G16863">
        <v>3</v>
      </c>
      <c r="H16863">
        <v>-0.26873999999999998</v>
      </c>
      <c r="I16863">
        <v>0.94991999999999999</v>
      </c>
      <c r="J16863" s="2">
        <f t="shared" si="263"/>
        <v>2.2312968418016523E-2</v>
      </c>
      <c r="K16863">
        <v>0.95004999999999995</v>
      </c>
      <c r="L16863">
        <v>1</v>
      </c>
      <c r="M16863">
        <v>16862</v>
      </c>
      <c r="N16863">
        <v>0</v>
      </c>
      <c r="O16863">
        <v>-0.26873999999999998</v>
      </c>
    </row>
    <row r="16864" spans="1:15" x14ac:dyDescent="0.25">
      <c r="A16864" s="1" t="s">
        <v>13436</v>
      </c>
      <c r="B16864">
        <v>4</v>
      </c>
      <c r="C16864">
        <v>2.2683999999999999E-2</v>
      </c>
      <c r="D16864">
        <v>6.8162E-2</v>
      </c>
      <c r="E16864">
        <v>0.84046100000000001</v>
      </c>
      <c r="F16864">
        <v>1424</v>
      </c>
      <c r="G16864">
        <v>3</v>
      </c>
      <c r="H16864">
        <v>-0.48909000000000002</v>
      </c>
      <c r="I16864">
        <v>0.94994999999999996</v>
      </c>
      <c r="J16864" s="2">
        <f t="shared" si="263"/>
        <v>2.2299252916999957E-2</v>
      </c>
      <c r="K16864">
        <v>0.95008000000000004</v>
      </c>
      <c r="L16864">
        <v>1</v>
      </c>
      <c r="M16864">
        <v>16863</v>
      </c>
      <c r="N16864">
        <v>0</v>
      </c>
      <c r="O16864">
        <v>-0.48909000000000002</v>
      </c>
    </row>
    <row r="16865" spans="1:15" x14ac:dyDescent="0.25">
      <c r="A16865" s="1" t="s">
        <v>8352</v>
      </c>
      <c r="B16865">
        <v>4</v>
      </c>
      <c r="C16865">
        <v>0.44012000000000001</v>
      </c>
      <c r="D16865">
        <v>0.58740999999999999</v>
      </c>
      <c r="E16865">
        <v>1</v>
      </c>
      <c r="F16865">
        <v>10161</v>
      </c>
      <c r="G16865">
        <v>2</v>
      </c>
      <c r="H16865">
        <v>-0.20923</v>
      </c>
      <c r="I16865">
        <v>0.95008999999999999</v>
      </c>
      <c r="J16865" s="2">
        <f t="shared" si="263"/>
        <v>2.2235252972181426E-2</v>
      </c>
      <c r="K16865">
        <v>0.95023000000000002</v>
      </c>
      <c r="L16865">
        <v>1</v>
      </c>
      <c r="M16865">
        <v>16864</v>
      </c>
      <c r="N16865">
        <v>0</v>
      </c>
      <c r="O16865">
        <v>-0.20923</v>
      </c>
    </row>
    <row r="16866" spans="1:15" x14ac:dyDescent="0.25">
      <c r="A16866" s="1" t="s">
        <v>10351</v>
      </c>
      <c r="B16866">
        <v>4</v>
      </c>
      <c r="C16866">
        <v>0.25181999999999999</v>
      </c>
      <c r="D16866">
        <v>0.39990999999999999</v>
      </c>
      <c r="E16866">
        <v>1</v>
      </c>
      <c r="F16866">
        <v>7012</v>
      </c>
      <c r="G16866">
        <v>2</v>
      </c>
      <c r="H16866">
        <v>-0.28026000000000001</v>
      </c>
      <c r="I16866">
        <v>0.95018999999999998</v>
      </c>
      <c r="J16866" s="2">
        <f t="shared" si="263"/>
        <v>2.2189544499503285E-2</v>
      </c>
      <c r="K16866">
        <v>0.95033000000000001</v>
      </c>
      <c r="L16866">
        <v>1</v>
      </c>
      <c r="M16866">
        <v>16865</v>
      </c>
      <c r="N16866">
        <v>0</v>
      </c>
      <c r="O16866">
        <v>-0.28026000000000001</v>
      </c>
    </row>
    <row r="16867" spans="1:15" x14ac:dyDescent="0.25">
      <c r="A16867" s="1" t="s">
        <v>11666</v>
      </c>
      <c r="B16867">
        <v>4</v>
      </c>
      <c r="C16867">
        <v>6.8078E-2</v>
      </c>
      <c r="D16867">
        <v>0.15725</v>
      </c>
      <c r="E16867">
        <v>0.95805200000000001</v>
      </c>
      <c r="F16867">
        <v>2926</v>
      </c>
      <c r="G16867">
        <v>3</v>
      </c>
      <c r="H16867">
        <v>-0.44717000000000001</v>
      </c>
      <c r="I16867">
        <v>0.95021</v>
      </c>
      <c r="J16867" s="2">
        <f t="shared" si="263"/>
        <v>2.2180403382224403E-2</v>
      </c>
      <c r="K16867">
        <v>0.95035000000000003</v>
      </c>
      <c r="L16867">
        <v>1</v>
      </c>
      <c r="M16867">
        <v>16866</v>
      </c>
      <c r="N16867">
        <v>0</v>
      </c>
      <c r="O16867">
        <v>-0.44717000000000001</v>
      </c>
    </row>
    <row r="16868" spans="1:15" x14ac:dyDescent="0.25">
      <c r="A16868" s="1" t="s">
        <v>1133</v>
      </c>
      <c r="B16868">
        <v>4</v>
      </c>
      <c r="C16868">
        <v>0.35221000000000002</v>
      </c>
      <c r="D16868">
        <v>0.49979000000000001</v>
      </c>
      <c r="E16868">
        <v>1</v>
      </c>
      <c r="F16868">
        <v>8683</v>
      </c>
      <c r="G16868">
        <v>2</v>
      </c>
      <c r="H16868">
        <v>-0.15093000000000001</v>
      </c>
      <c r="I16868">
        <v>0.95025000000000004</v>
      </c>
      <c r="J16868" s="2">
        <f t="shared" si="263"/>
        <v>2.2162121724858593E-2</v>
      </c>
      <c r="K16868">
        <v>0.95038999999999996</v>
      </c>
      <c r="L16868">
        <v>1</v>
      </c>
      <c r="M16868">
        <v>16867</v>
      </c>
      <c r="N16868">
        <v>0</v>
      </c>
      <c r="O16868">
        <v>-0.15093000000000001</v>
      </c>
    </row>
    <row r="16869" spans="1:15" x14ac:dyDescent="0.25">
      <c r="A16869" s="1" t="s">
        <v>16618</v>
      </c>
      <c r="B16869">
        <v>4</v>
      </c>
      <c r="C16869">
        <v>0.32456000000000002</v>
      </c>
      <c r="D16869">
        <v>0.47226000000000001</v>
      </c>
      <c r="E16869">
        <v>1</v>
      </c>
      <c r="F16869">
        <v>8227</v>
      </c>
      <c r="G16869">
        <v>2</v>
      </c>
      <c r="H16869">
        <v>-0.23887</v>
      </c>
      <c r="I16869">
        <v>0.95028000000000001</v>
      </c>
      <c r="J16869" s="2">
        <f t="shared" si="263"/>
        <v>2.2148410986845335E-2</v>
      </c>
      <c r="K16869">
        <v>0.95042000000000004</v>
      </c>
      <c r="L16869">
        <v>1</v>
      </c>
      <c r="M16869">
        <v>16868</v>
      </c>
      <c r="N16869">
        <v>0</v>
      </c>
      <c r="O16869">
        <v>-0.23887</v>
      </c>
    </row>
    <row r="16870" spans="1:15" x14ac:dyDescent="0.25">
      <c r="A16870" s="1" t="s">
        <v>7070</v>
      </c>
      <c r="B16870">
        <v>4</v>
      </c>
      <c r="C16870">
        <v>7.6027999999999998E-2</v>
      </c>
      <c r="D16870">
        <v>0.17212</v>
      </c>
      <c r="E16870">
        <v>0.96359300000000003</v>
      </c>
      <c r="F16870">
        <v>3183</v>
      </c>
      <c r="G16870">
        <v>3</v>
      </c>
      <c r="H16870">
        <v>-0.34083000000000002</v>
      </c>
      <c r="I16870">
        <v>0.95030000000000003</v>
      </c>
      <c r="J16870" s="2">
        <f t="shared" si="263"/>
        <v>2.2139270735302762E-2</v>
      </c>
      <c r="K16870">
        <v>0.95043999999999995</v>
      </c>
      <c r="L16870">
        <v>1</v>
      </c>
      <c r="M16870">
        <v>16869</v>
      </c>
      <c r="N16870">
        <v>0</v>
      </c>
      <c r="O16870">
        <v>-0.34083000000000002</v>
      </c>
    </row>
    <row r="16871" spans="1:15" x14ac:dyDescent="0.25">
      <c r="A16871" s="1" t="s">
        <v>14880</v>
      </c>
      <c r="B16871">
        <v>4</v>
      </c>
      <c r="C16871">
        <v>0.11056000000000001</v>
      </c>
      <c r="D16871">
        <v>0.23404</v>
      </c>
      <c r="E16871">
        <v>0.98579499999999998</v>
      </c>
      <c r="F16871">
        <v>4243</v>
      </c>
      <c r="G16871">
        <v>3</v>
      </c>
      <c r="H16871">
        <v>-0.31115999999999999</v>
      </c>
      <c r="I16871">
        <v>0.95038999999999996</v>
      </c>
      <c r="J16871" s="2">
        <f t="shared" si="263"/>
        <v>2.209814198374362E-2</v>
      </c>
      <c r="K16871">
        <v>0.95052000000000003</v>
      </c>
      <c r="L16871">
        <v>1</v>
      </c>
      <c r="M16871">
        <v>16870</v>
      </c>
      <c r="N16871">
        <v>0</v>
      </c>
      <c r="O16871">
        <v>-0.31115999999999999</v>
      </c>
    </row>
    <row r="16872" spans="1:15" x14ac:dyDescent="0.25">
      <c r="A16872" s="1" t="s">
        <v>1371</v>
      </c>
      <c r="B16872">
        <v>4</v>
      </c>
      <c r="C16872">
        <v>0.44148999999999999</v>
      </c>
      <c r="D16872">
        <v>0.58879000000000004</v>
      </c>
      <c r="E16872">
        <v>1</v>
      </c>
      <c r="F16872">
        <v>10183</v>
      </c>
      <c r="G16872">
        <v>2</v>
      </c>
      <c r="H16872">
        <v>-0.21043999999999999</v>
      </c>
      <c r="I16872">
        <v>0.95040999999999998</v>
      </c>
      <c r="J16872" s="2">
        <f t="shared" si="263"/>
        <v>2.2089002790100527E-2</v>
      </c>
      <c r="K16872">
        <v>0.95054000000000005</v>
      </c>
      <c r="L16872">
        <v>1</v>
      </c>
      <c r="M16872">
        <v>16871</v>
      </c>
      <c r="N16872">
        <v>0</v>
      </c>
      <c r="O16872">
        <v>-0.21043999999999999</v>
      </c>
    </row>
    <row r="16873" spans="1:15" x14ac:dyDescent="0.25">
      <c r="A16873" s="1" t="s">
        <v>11049</v>
      </c>
      <c r="B16873">
        <v>2</v>
      </c>
      <c r="C16873">
        <v>4.9577999999999997E-2</v>
      </c>
      <c r="D16873">
        <v>8.8388999999999995E-2</v>
      </c>
      <c r="E16873">
        <v>0.88349699999999998</v>
      </c>
      <c r="F16873">
        <v>2331</v>
      </c>
      <c r="G16873">
        <v>2</v>
      </c>
      <c r="H16873">
        <v>-0.53180000000000005</v>
      </c>
      <c r="I16873">
        <v>0.95042000000000004</v>
      </c>
      <c r="J16873" s="2">
        <f t="shared" si="263"/>
        <v>2.2084433265399106E-2</v>
      </c>
      <c r="K16873">
        <v>0.95043999999999995</v>
      </c>
      <c r="L16873">
        <v>1</v>
      </c>
      <c r="M16873">
        <v>16872</v>
      </c>
      <c r="N16873">
        <v>0</v>
      </c>
      <c r="O16873">
        <v>-0.53180000000000005</v>
      </c>
    </row>
    <row r="16874" spans="1:15" x14ac:dyDescent="0.25">
      <c r="A16874" s="1" t="s">
        <v>4653</v>
      </c>
      <c r="B16874">
        <v>4</v>
      </c>
      <c r="C16874">
        <v>1.6383999999999999E-2</v>
      </c>
      <c r="D16874">
        <v>5.3141000000000001E-2</v>
      </c>
      <c r="E16874">
        <v>0.81098599999999998</v>
      </c>
      <c r="F16874">
        <v>1140</v>
      </c>
      <c r="G16874">
        <v>3</v>
      </c>
      <c r="H16874">
        <v>-0.54767999999999994</v>
      </c>
      <c r="I16874">
        <v>0.95045000000000002</v>
      </c>
      <c r="J16874" s="2">
        <f t="shared" si="263"/>
        <v>2.2070724979763406E-2</v>
      </c>
      <c r="K16874">
        <v>0.95057999999999998</v>
      </c>
      <c r="L16874">
        <v>1</v>
      </c>
      <c r="M16874">
        <v>16873</v>
      </c>
      <c r="N16874">
        <v>0</v>
      </c>
      <c r="O16874">
        <v>-0.54767999999999994</v>
      </c>
    </row>
    <row r="16875" spans="1:15" x14ac:dyDescent="0.25">
      <c r="A16875" s="1" t="s">
        <v>11676</v>
      </c>
      <c r="B16875">
        <v>4</v>
      </c>
      <c r="C16875">
        <v>1.9897000000000001E-2</v>
      </c>
      <c r="D16875">
        <v>6.2433000000000002E-2</v>
      </c>
      <c r="E16875">
        <v>0.82843699999999998</v>
      </c>
      <c r="F16875">
        <v>1324</v>
      </c>
      <c r="G16875">
        <v>2</v>
      </c>
      <c r="H16875">
        <v>-0.19807</v>
      </c>
      <c r="I16875">
        <v>0.95047000000000004</v>
      </c>
      <c r="J16875" s="2">
        <f t="shared" si="263"/>
        <v>2.2061586363053186E-2</v>
      </c>
      <c r="K16875">
        <v>0.9506</v>
      </c>
      <c r="L16875">
        <v>1</v>
      </c>
      <c r="M16875">
        <v>16874</v>
      </c>
      <c r="N16875">
        <v>0</v>
      </c>
      <c r="O16875">
        <v>-0.19807</v>
      </c>
    </row>
    <row r="16876" spans="1:15" x14ac:dyDescent="0.25">
      <c r="A16876" s="1" t="s">
        <v>2661</v>
      </c>
      <c r="B16876">
        <v>4</v>
      </c>
      <c r="C16876">
        <v>0.10483000000000001</v>
      </c>
      <c r="D16876">
        <v>0.22384999999999999</v>
      </c>
      <c r="E16876">
        <v>0.98141699999999998</v>
      </c>
      <c r="F16876">
        <v>4077</v>
      </c>
      <c r="G16876">
        <v>3</v>
      </c>
      <c r="H16876">
        <v>-0.31606000000000001</v>
      </c>
      <c r="I16876">
        <v>0.95050000000000001</v>
      </c>
      <c r="J16876" s="2">
        <f t="shared" si="263"/>
        <v>2.2047878798538052E-2</v>
      </c>
      <c r="K16876">
        <v>0.95062999999999998</v>
      </c>
      <c r="L16876">
        <v>1</v>
      </c>
      <c r="M16876">
        <v>16875</v>
      </c>
      <c r="N16876">
        <v>0</v>
      </c>
      <c r="O16876">
        <v>-0.31606000000000001</v>
      </c>
    </row>
    <row r="16877" spans="1:15" x14ac:dyDescent="0.25">
      <c r="A16877" s="1" t="s">
        <v>1659</v>
      </c>
      <c r="B16877">
        <v>4</v>
      </c>
      <c r="C16877">
        <v>0.36889</v>
      </c>
      <c r="D16877">
        <v>0.51634999999999998</v>
      </c>
      <c r="E16877">
        <v>1</v>
      </c>
      <c r="F16877">
        <v>8960</v>
      </c>
      <c r="G16877">
        <v>2</v>
      </c>
      <c r="H16877">
        <v>-0.22824</v>
      </c>
      <c r="I16877">
        <v>0.95052000000000003</v>
      </c>
      <c r="J16877" s="2">
        <f t="shared" si="263"/>
        <v>2.2038740662549589E-2</v>
      </c>
      <c r="K16877">
        <v>0.95065</v>
      </c>
      <c r="L16877">
        <v>1</v>
      </c>
      <c r="M16877">
        <v>16876</v>
      </c>
      <c r="N16877">
        <v>0</v>
      </c>
      <c r="O16877">
        <v>-0.22824</v>
      </c>
    </row>
    <row r="16878" spans="1:15" x14ac:dyDescent="0.25">
      <c r="A16878" s="1" t="s">
        <v>14429</v>
      </c>
      <c r="B16878">
        <v>4</v>
      </c>
      <c r="C16878">
        <v>0.37769999999999998</v>
      </c>
      <c r="D16878">
        <v>0.52507000000000004</v>
      </c>
      <c r="E16878">
        <v>1</v>
      </c>
      <c r="F16878">
        <v>9093</v>
      </c>
      <c r="G16878">
        <v>2</v>
      </c>
      <c r="H16878">
        <v>-0.22935</v>
      </c>
      <c r="I16878">
        <v>0.95052999999999999</v>
      </c>
      <c r="J16878" s="2">
        <f t="shared" si="263"/>
        <v>2.2034171666658841E-2</v>
      </c>
      <c r="K16878">
        <v>0.95065999999999995</v>
      </c>
      <c r="L16878">
        <v>1</v>
      </c>
      <c r="M16878">
        <v>16877</v>
      </c>
      <c r="N16878">
        <v>0</v>
      </c>
      <c r="O16878">
        <v>-0.22935</v>
      </c>
    </row>
    <row r="16879" spans="1:15" x14ac:dyDescent="0.25">
      <c r="A16879" s="1" t="s">
        <v>1974</v>
      </c>
      <c r="B16879">
        <v>4</v>
      </c>
      <c r="C16879">
        <v>2.3108E-2</v>
      </c>
      <c r="D16879">
        <v>6.9040000000000004E-2</v>
      </c>
      <c r="E16879">
        <v>0.84185200000000004</v>
      </c>
      <c r="F16879">
        <v>1438</v>
      </c>
      <c r="G16879">
        <v>3</v>
      </c>
      <c r="H16879">
        <v>-0.71953</v>
      </c>
      <c r="I16879">
        <v>0.95079999999999998</v>
      </c>
      <c r="J16879" s="2">
        <f t="shared" si="263"/>
        <v>2.1910826943857348E-2</v>
      </c>
      <c r="K16879">
        <v>0.95091000000000003</v>
      </c>
      <c r="L16879">
        <v>1</v>
      </c>
      <c r="M16879">
        <v>16878</v>
      </c>
      <c r="N16879">
        <v>0</v>
      </c>
      <c r="O16879">
        <v>-0.71953</v>
      </c>
    </row>
    <row r="16880" spans="1:15" x14ac:dyDescent="0.25">
      <c r="A16880" s="1" t="s">
        <v>894</v>
      </c>
      <c r="B16880">
        <v>4</v>
      </c>
      <c r="C16880">
        <v>0.58008000000000004</v>
      </c>
      <c r="D16880">
        <v>0.66698000000000002</v>
      </c>
      <c r="E16880">
        <v>1</v>
      </c>
      <c r="F16880">
        <v>11581</v>
      </c>
      <c r="G16880">
        <v>1</v>
      </c>
      <c r="H16880">
        <v>-9.4630000000000006E-2</v>
      </c>
      <c r="I16880">
        <v>0.95082</v>
      </c>
      <c r="J16880" s="2">
        <f t="shared" si="263"/>
        <v>2.1901691691137676E-2</v>
      </c>
      <c r="K16880">
        <v>0.95094000000000001</v>
      </c>
      <c r="L16880">
        <v>1</v>
      </c>
      <c r="M16880">
        <v>16879</v>
      </c>
      <c r="N16880">
        <v>0</v>
      </c>
      <c r="O16880">
        <v>-9.4630000000000006E-2</v>
      </c>
    </row>
    <row r="16881" spans="1:15" x14ac:dyDescent="0.25">
      <c r="A16881" s="1" t="s">
        <v>6199</v>
      </c>
      <c r="B16881">
        <v>4</v>
      </c>
      <c r="C16881">
        <v>4.4568999999999998E-3</v>
      </c>
      <c r="D16881">
        <v>1.5484E-2</v>
      </c>
      <c r="E16881">
        <v>0.62597400000000003</v>
      </c>
      <c r="F16881">
        <v>431</v>
      </c>
      <c r="G16881">
        <v>3</v>
      </c>
      <c r="H16881">
        <v>-0.85785</v>
      </c>
      <c r="I16881">
        <v>0.95086999999999999</v>
      </c>
      <c r="J16881" s="2">
        <f t="shared" si="263"/>
        <v>2.1878854399991206E-2</v>
      </c>
      <c r="K16881">
        <v>0.95099</v>
      </c>
      <c r="L16881">
        <v>1</v>
      </c>
      <c r="M16881">
        <v>16880</v>
      </c>
      <c r="N16881">
        <v>0</v>
      </c>
      <c r="O16881">
        <v>-0.85785</v>
      </c>
    </row>
    <row r="16882" spans="1:15" x14ac:dyDescent="0.25">
      <c r="A16882" s="1" t="s">
        <v>14034</v>
      </c>
      <c r="B16882">
        <v>4</v>
      </c>
      <c r="C16882">
        <v>4.4783000000000003E-2</v>
      </c>
      <c r="D16882">
        <v>0.11266</v>
      </c>
      <c r="E16882">
        <v>0.91632400000000003</v>
      </c>
      <c r="F16882">
        <v>2187</v>
      </c>
      <c r="G16882">
        <v>3</v>
      </c>
      <c r="H16882">
        <v>-0.45273000000000002</v>
      </c>
      <c r="I16882">
        <v>0.95089000000000001</v>
      </c>
      <c r="J16882" s="2">
        <f t="shared" si="263"/>
        <v>2.1869719819772468E-2</v>
      </c>
      <c r="K16882">
        <v>0.95101999999999998</v>
      </c>
      <c r="L16882">
        <v>1</v>
      </c>
      <c r="M16882">
        <v>16881</v>
      </c>
      <c r="N16882">
        <v>0</v>
      </c>
      <c r="O16882">
        <v>-0.45273000000000002</v>
      </c>
    </row>
    <row r="16883" spans="1:15" x14ac:dyDescent="0.25">
      <c r="A16883" s="1" t="s">
        <v>11364</v>
      </c>
      <c r="B16883">
        <v>4</v>
      </c>
      <c r="C16883">
        <v>0.46772000000000002</v>
      </c>
      <c r="D16883">
        <v>0.61509999999999998</v>
      </c>
      <c r="E16883">
        <v>1</v>
      </c>
      <c r="F16883">
        <v>10602</v>
      </c>
      <c r="G16883">
        <v>2</v>
      </c>
      <c r="H16883">
        <v>-0.10808</v>
      </c>
      <c r="I16883">
        <v>0.95093000000000005</v>
      </c>
      <c r="J16883" s="2">
        <f t="shared" si="263"/>
        <v>2.1851451235701726E-2</v>
      </c>
      <c r="K16883">
        <v>0.95104999999999995</v>
      </c>
      <c r="L16883">
        <v>1</v>
      </c>
      <c r="M16883">
        <v>16882</v>
      </c>
      <c r="N16883">
        <v>0</v>
      </c>
      <c r="O16883">
        <v>-0.10808</v>
      </c>
    </row>
    <row r="16884" spans="1:15" x14ac:dyDescent="0.25">
      <c r="A16884" s="1" t="s">
        <v>10294</v>
      </c>
      <c r="B16884">
        <v>4</v>
      </c>
      <c r="C16884">
        <v>4.5883E-2</v>
      </c>
      <c r="D16884">
        <v>0.11477</v>
      </c>
      <c r="E16884">
        <v>0.91780399999999995</v>
      </c>
      <c r="F16884">
        <v>2224</v>
      </c>
      <c r="G16884">
        <v>2</v>
      </c>
      <c r="H16884">
        <v>-0.37484000000000001</v>
      </c>
      <c r="I16884">
        <v>0.95094000000000001</v>
      </c>
      <c r="J16884" s="2">
        <f t="shared" si="263"/>
        <v>2.1846884209754575E-2</v>
      </c>
      <c r="K16884">
        <v>0.95106000000000002</v>
      </c>
      <c r="L16884">
        <v>1</v>
      </c>
      <c r="M16884">
        <v>16883</v>
      </c>
      <c r="N16884">
        <v>0</v>
      </c>
      <c r="O16884">
        <v>-0.37484000000000001</v>
      </c>
    </row>
    <row r="16885" spans="1:15" x14ac:dyDescent="0.25">
      <c r="A16885" s="1" t="s">
        <v>15650</v>
      </c>
      <c r="B16885">
        <v>4</v>
      </c>
      <c r="C16885">
        <v>0.14554</v>
      </c>
      <c r="D16885">
        <v>0.29355999999999999</v>
      </c>
      <c r="E16885">
        <v>0.99567700000000003</v>
      </c>
      <c r="F16885">
        <v>5264</v>
      </c>
      <c r="G16885">
        <v>2</v>
      </c>
      <c r="H16885">
        <v>-0.37563999999999997</v>
      </c>
      <c r="I16885">
        <v>0.95101000000000002</v>
      </c>
      <c r="J16885" s="2">
        <f t="shared" si="263"/>
        <v>2.1814916372800964E-2</v>
      </c>
      <c r="K16885">
        <v>0.95113999999999999</v>
      </c>
      <c r="L16885">
        <v>1</v>
      </c>
      <c r="M16885">
        <v>16884</v>
      </c>
      <c r="N16885">
        <v>0</v>
      </c>
      <c r="O16885">
        <v>-0.37563999999999997</v>
      </c>
    </row>
    <row r="16886" spans="1:15" x14ac:dyDescent="0.25">
      <c r="A16886" s="1" t="s">
        <v>10813</v>
      </c>
      <c r="B16886">
        <v>4</v>
      </c>
      <c r="C16886">
        <v>0.11752</v>
      </c>
      <c r="D16886">
        <v>0.24609</v>
      </c>
      <c r="E16886">
        <v>0.98617100000000002</v>
      </c>
      <c r="F16886">
        <v>4468</v>
      </c>
      <c r="G16886">
        <v>2</v>
      </c>
      <c r="H16886">
        <v>-0.14419000000000001</v>
      </c>
      <c r="I16886">
        <v>0.95101999999999998</v>
      </c>
      <c r="J16886" s="2">
        <f t="shared" si="263"/>
        <v>2.1810349731035007E-2</v>
      </c>
      <c r="K16886">
        <v>0.95115000000000005</v>
      </c>
      <c r="L16886">
        <v>1</v>
      </c>
      <c r="M16886">
        <v>16885</v>
      </c>
      <c r="N16886">
        <v>0</v>
      </c>
      <c r="O16886">
        <v>-0.14419000000000001</v>
      </c>
    </row>
    <row r="16887" spans="1:15" x14ac:dyDescent="0.25">
      <c r="A16887" s="1" t="s">
        <v>11540</v>
      </c>
      <c r="B16887">
        <v>4</v>
      </c>
      <c r="C16887">
        <v>0.45239000000000001</v>
      </c>
      <c r="D16887">
        <v>0.59967000000000004</v>
      </c>
      <c r="E16887">
        <v>1</v>
      </c>
      <c r="F16887">
        <v>10345</v>
      </c>
      <c r="G16887">
        <v>2</v>
      </c>
      <c r="H16887">
        <v>-0.16034999999999999</v>
      </c>
      <c r="I16887">
        <v>0.95106999999999997</v>
      </c>
      <c r="J16887" s="2">
        <f t="shared" si="263"/>
        <v>2.1787517242456485E-2</v>
      </c>
      <c r="K16887">
        <v>0.95121</v>
      </c>
      <c r="L16887">
        <v>1</v>
      </c>
      <c r="M16887">
        <v>16886</v>
      </c>
      <c r="N16887">
        <v>0</v>
      </c>
      <c r="O16887">
        <v>-0.16034999999999999</v>
      </c>
    </row>
    <row r="16888" spans="1:15" x14ac:dyDescent="0.25">
      <c r="A16888" s="1" t="s">
        <v>16128</v>
      </c>
      <c r="B16888">
        <v>4</v>
      </c>
      <c r="C16888">
        <v>0.10899</v>
      </c>
      <c r="D16888">
        <v>0.23125000000000001</v>
      </c>
      <c r="E16888">
        <v>0.98579499999999998</v>
      </c>
      <c r="F16888">
        <v>4194</v>
      </c>
      <c r="G16888">
        <v>3</v>
      </c>
      <c r="H16888">
        <v>-0.26195000000000002</v>
      </c>
      <c r="I16888">
        <v>0.95106999999999997</v>
      </c>
      <c r="J16888" s="2">
        <f t="shared" si="263"/>
        <v>2.1787517242456485E-2</v>
      </c>
      <c r="K16888">
        <v>0.95121</v>
      </c>
      <c r="L16888">
        <v>1</v>
      </c>
      <c r="M16888">
        <v>16887</v>
      </c>
      <c r="N16888">
        <v>0</v>
      </c>
      <c r="O16888">
        <v>-0.26195000000000002</v>
      </c>
    </row>
    <row r="16889" spans="1:15" x14ac:dyDescent="0.25">
      <c r="A16889" s="1" t="s">
        <v>7633</v>
      </c>
      <c r="B16889">
        <v>4</v>
      </c>
      <c r="C16889">
        <v>0.12556</v>
      </c>
      <c r="D16889">
        <v>0.25995000000000001</v>
      </c>
      <c r="E16889">
        <v>0.98762799999999995</v>
      </c>
      <c r="F16889">
        <v>4709</v>
      </c>
      <c r="G16889">
        <v>3</v>
      </c>
      <c r="H16889">
        <v>-0.26683000000000001</v>
      </c>
      <c r="I16889">
        <v>0.95108000000000004</v>
      </c>
      <c r="J16889" s="2">
        <f t="shared" si="263"/>
        <v>2.1782950888783955E-2</v>
      </c>
      <c r="K16889">
        <v>0.95121999999999995</v>
      </c>
      <c r="L16889">
        <v>1</v>
      </c>
      <c r="M16889">
        <v>16888</v>
      </c>
      <c r="N16889">
        <v>0</v>
      </c>
      <c r="O16889">
        <v>-0.26683000000000001</v>
      </c>
    </row>
    <row r="16890" spans="1:15" x14ac:dyDescent="0.25">
      <c r="A16890" s="1" t="s">
        <v>13103</v>
      </c>
      <c r="B16890">
        <v>4</v>
      </c>
      <c r="C16890">
        <v>5.2080000000000001E-2</v>
      </c>
      <c r="D16890">
        <v>0.12683</v>
      </c>
      <c r="E16890">
        <v>0.93662000000000001</v>
      </c>
      <c r="F16890">
        <v>2410</v>
      </c>
      <c r="G16890">
        <v>3</v>
      </c>
      <c r="H16890">
        <v>-0.36070999999999998</v>
      </c>
      <c r="I16890">
        <v>0.95116000000000001</v>
      </c>
      <c r="J16890" s="2">
        <f t="shared" si="263"/>
        <v>2.1746421787752823E-2</v>
      </c>
      <c r="K16890">
        <v>0.95130000000000003</v>
      </c>
      <c r="L16890">
        <v>1</v>
      </c>
      <c r="M16890">
        <v>16890</v>
      </c>
      <c r="N16890">
        <v>0</v>
      </c>
      <c r="O16890">
        <v>-0.36070999999999998</v>
      </c>
    </row>
    <row r="16891" spans="1:15" x14ac:dyDescent="0.25">
      <c r="A16891" s="1" t="s">
        <v>2427</v>
      </c>
      <c r="B16891">
        <v>4</v>
      </c>
      <c r="C16891">
        <v>5.4345999999999998E-2</v>
      </c>
      <c r="D16891">
        <v>0.13127</v>
      </c>
      <c r="E16891">
        <v>0.939828</v>
      </c>
      <c r="F16891">
        <v>2493</v>
      </c>
      <c r="G16891">
        <v>3</v>
      </c>
      <c r="H16891">
        <v>-0.71665000000000001</v>
      </c>
      <c r="I16891">
        <v>0.95116000000000001</v>
      </c>
      <c r="J16891" s="2">
        <f t="shared" si="263"/>
        <v>2.1746421787752823E-2</v>
      </c>
      <c r="K16891">
        <v>0.95128999999999997</v>
      </c>
      <c r="L16891">
        <v>1</v>
      </c>
      <c r="M16891">
        <v>16889</v>
      </c>
      <c r="N16891">
        <v>0</v>
      </c>
      <c r="O16891">
        <v>-0.71665000000000001</v>
      </c>
    </row>
    <row r="16892" spans="1:15" x14ac:dyDescent="0.25">
      <c r="A16892" s="1" t="s">
        <v>3587</v>
      </c>
      <c r="B16892">
        <v>4</v>
      </c>
      <c r="C16892">
        <v>0.32397999999999999</v>
      </c>
      <c r="D16892">
        <v>0.47166000000000002</v>
      </c>
      <c r="E16892">
        <v>1</v>
      </c>
      <c r="F16892">
        <v>8213</v>
      </c>
      <c r="G16892">
        <v>2</v>
      </c>
      <c r="H16892">
        <v>-0.16567000000000001</v>
      </c>
      <c r="I16892">
        <v>0.95116999999999996</v>
      </c>
      <c r="J16892" s="2">
        <f t="shared" si="263"/>
        <v>2.1741855866152415E-2</v>
      </c>
      <c r="K16892">
        <v>0.95130999999999999</v>
      </c>
      <c r="L16892">
        <v>1</v>
      </c>
      <c r="M16892">
        <v>16891</v>
      </c>
      <c r="N16892">
        <v>0</v>
      </c>
      <c r="O16892">
        <v>-0.16567000000000001</v>
      </c>
    </row>
    <row r="16893" spans="1:15" x14ac:dyDescent="0.25">
      <c r="A16893" s="1" t="s">
        <v>8420</v>
      </c>
      <c r="B16893">
        <v>4</v>
      </c>
      <c r="C16893">
        <v>0.10913</v>
      </c>
      <c r="D16893">
        <v>0.23147999999999999</v>
      </c>
      <c r="E16893">
        <v>0.98579499999999998</v>
      </c>
      <c r="F16893">
        <v>4199</v>
      </c>
      <c r="G16893">
        <v>3</v>
      </c>
      <c r="H16893">
        <v>-0.32042999999999999</v>
      </c>
      <c r="I16893">
        <v>0.95118000000000003</v>
      </c>
      <c r="J16893" s="2">
        <f t="shared" si="263"/>
        <v>2.1737289992554913E-2</v>
      </c>
      <c r="K16893">
        <v>0.95130999999999999</v>
      </c>
      <c r="L16893">
        <v>1</v>
      </c>
      <c r="M16893">
        <v>16892</v>
      </c>
      <c r="N16893">
        <v>0</v>
      </c>
      <c r="O16893">
        <v>-0.32042999999999999</v>
      </c>
    </row>
    <row r="16894" spans="1:15" x14ac:dyDescent="0.25">
      <c r="A16894" s="1" t="s">
        <v>7918</v>
      </c>
      <c r="B16894">
        <v>1</v>
      </c>
      <c r="C16894">
        <v>4.8795999999999999E-2</v>
      </c>
      <c r="D16894">
        <v>4.8832E-2</v>
      </c>
      <c r="E16894">
        <v>0.81098599999999998</v>
      </c>
      <c r="F16894">
        <v>2311</v>
      </c>
      <c r="G16894">
        <v>1</v>
      </c>
      <c r="H16894">
        <v>-1.1303000000000001</v>
      </c>
      <c r="I16894">
        <v>0.95120000000000005</v>
      </c>
      <c r="J16894" s="2">
        <f t="shared" si="263"/>
        <v>2.1728158389364812E-2</v>
      </c>
      <c r="K16894">
        <v>0.95147999999999999</v>
      </c>
      <c r="L16894">
        <v>1</v>
      </c>
      <c r="M16894">
        <v>16893</v>
      </c>
      <c r="N16894">
        <v>0</v>
      </c>
      <c r="O16894">
        <v>-1.1303000000000001</v>
      </c>
    </row>
    <row r="16895" spans="1:15" x14ac:dyDescent="0.25">
      <c r="A16895" s="1" t="s">
        <v>8097</v>
      </c>
      <c r="B16895">
        <v>4</v>
      </c>
      <c r="C16895">
        <v>0.21762999999999999</v>
      </c>
      <c r="D16895">
        <v>0.36603000000000002</v>
      </c>
      <c r="E16895">
        <v>1</v>
      </c>
      <c r="F16895">
        <v>6471</v>
      </c>
      <c r="G16895">
        <v>2</v>
      </c>
      <c r="H16895">
        <v>-0.14899000000000001</v>
      </c>
      <c r="I16895">
        <v>0.95123999999999997</v>
      </c>
      <c r="J16895" s="2">
        <f t="shared" si="263"/>
        <v>2.1709895758975774E-2</v>
      </c>
      <c r="K16895">
        <v>0.95138</v>
      </c>
      <c r="L16895">
        <v>1</v>
      </c>
      <c r="M16895">
        <v>16894</v>
      </c>
      <c r="N16895">
        <v>0</v>
      </c>
      <c r="O16895">
        <v>-0.14899000000000001</v>
      </c>
    </row>
    <row r="16896" spans="1:15" x14ac:dyDescent="0.25">
      <c r="A16896" s="1" t="s">
        <v>11439</v>
      </c>
      <c r="B16896">
        <v>4</v>
      </c>
      <c r="C16896">
        <v>0.13214999999999999</v>
      </c>
      <c r="D16896">
        <v>0.27107999999999999</v>
      </c>
      <c r="E16896">
        <v>0.99082499999999996</v>
      </c>
      <c r="F16896">
        <v>4886</v>
      </c>
      <c r="G16896">
        <v>2</v>
      </c>
      <c r="H16896">
        <v>-0.30408000000000002</v>
      </c>
      <c r="I16896">
        <v>0.95132000000000005</v>
      </c>
      <c r="J16896" s="2">
        <f t="shared" si="263"/>
        <v>2.1673372801936028E-2</v>
      </c>
      <c r="K16896">
        <v>0.95145999999999997</v>
      </c>
      <c r="L16896">
        <v>1</v>
      </c>
      <c r="M16896">
        <v>16895</v>
      </c>
      <c r="N16896">
        <v>0</v>
      </c>
      <c r="O16896">
        <v>-0.30408000000000002</v>
      </c>
    </row>
    <row r="16897" spans="1:15" x14ac:dyDescent="0.25">
      <c r="A16897" s="1" t="s">
        <v>1154</v>
      </c>
      <c r="B16897">
        <v>4</v>
      </c>
      <c r="C16897">
        <v>0.42544999999999999</v>
      </c>
      <c r="D16897">
        <v>0.57279000000000002</v>
      </c>
      <c r="E16897">
        <v>1</v>
      </c>
      <c r="F16897">
        <v>9914</v>
      </c>
      <c r="G16897">
        <v>2</v>
      </c>
      <c r="H16897">
        <v>-0.14706</v>
      </c>
      <c r="I16897">
        <v>0.95137000000000005</v>
      </c>
      <c r="J16897" s="2">
        <f t="shared" si="263"/>
        <v>2.1650547513423282E-2</v>
      </c>
      <c r="K16897">
        <v>0.95150999999999997</v>
      </c>
      <c r="L16897">
        <v>1</v>
      </c>
      <c r="M16897">
        <v>16896</v>
      </c>
      <c r="N16897">
        <v>0</v>
      </c>
      <c r="O16897">
        <v>-0.14706</v>
      </c>
    </row>
    <row r="16898" spans="1:15" x14ac:dyDescent="0.25">
      <c r="A16898" s="1" t="s">
        <v>9383</v>
      </c>
      <c r="B16898">
        <v>4</v>
      </c>
      <c r="C16898">
        <v>5.0721000000000002E-2</v>
      </c>
      <c r="D16898">
        <v>0.12415</v>
      </c>
      <c r="E16898">
        <v>0.930813</v>
      </c>
      <c r="F16898">
        <v>2378</v>
      </c>
      <c r="G16898">
        <v>2</v>
      </c>
      <c r="H16898">
        <v>-0.29415999999999998</v>
      </c>
      <c r="I16898">
        <v>0.95142000000000004</v>
      </c>
      <c r="J16898" s="2">
        <f t="shared" ref="J16898:J16961" si="264">-LOG10(I16898)</f>
        <v>2.1627723424480036E-2</v>
      </c>
      <c r="K16898">
        <v>0.95155999999999996</v>
      </c>
      <c r="L16898">
        <v>1</v>
      </c>
      <c r="M16898">
        <v>16897</v>
      </c>
      <c r="N16898">
        <v>0</v>
      </c>
      <c r="O16898">
        <v>-0.29415999999999998</v>
      </c>
    </row>
    <row r="16899" spans="1:15" x14ac:dyDescent="0.25">
      <c r="A16899" s="1" t="s">
        <v>4836</v>
      </c>
      <c r="B16899">
        <v>4</v>
      </c>
      <c r="C16899">
        <v>3.7045000000000002E-2</v>
      </c>
      <c r="D16899">
        <v>9.7344E-2</v>
      </c>
      <c r="E16899">
        <v>0.90649100000000005</v>
      </c>
      <c r="F16899">
        <v>1905</v>
      </c>
      <c r="G16899">
        <v>3</v>
      </c>
      <c r="H16899">
        <v>-0.63217999999999996</v>
      </c>
      <c r="I16899">
        <v>0.95152000000000003</v>
      </c>
      <c r="J16899" s="2">
        <f t="shared" si="264"/>
        <v>2.1582078844797757E-2</v>
      </c>
      <c r="K16899">
        <v>0.95165</v>
      </c>
      <c r="L16899">
        <v>1</v>
      </c>
      <c r="M16899">
        <v>16898</v>
      </c>
      <c r="N16899">
        <v>0</v>
      </c>
      <c r="O16899">
        <v>-0.63217999999999996</v>
      </c>
    </row>
    <row r="16900" spans="1:15" x14ac:dyDescent="0.25">
      <c r="A16900" s="1" t="s">
        <v>10292</v>
      </c>
      <c r="B16900">
        <v>4</v>
      </c>
      <c r="C16900">
        <v>0.34360000000000002</v>
      </c>
      <c r="D16900">
        <v>0.49120999999999998</v>
      </c>
      <c r="E16900">
        <v>1</v>
      </c>
      <c r="F16900">
        <v>8545</v>
      </c>
      <c r="G16900">
        <v>2</v>
      </c>
      <c r="H16900">
        <v>-0.17013</v>
      </c>
      <c r="I16900">
        <v>0.95152999999999999</v>
      </c>
      <c r="J16900" s="2">
        <f t="shared" si="264"/>
        <v>2.1577514650668279E-2</v>
      </c>
      <c r="K16900">
        <v>0.95167000000000002</v>
      </c>
      <c r="L16900">
        <v>1</v>
      </c>
      <c r="M16900">
        <v>16899</v>
      </c>
      <c r="N16900">
        <v>0</v>
      </c>
      <c r="O16900">
        <v>-0.17013</v>
      </c>
    </row>
    <row r="16901" spans="1:15" x14ac:dyDescent="0.25">
      <c r="A16901" s="1" t="s">
        <v>66</v>
      </c>
      <c r="B16901">
        <v>4</v>
      </c>
      <c r="C16901">
        <v>6.8569000000000005E-2</v>
      </c>
      <c r="D16901">
        <v>0.15819</v>
      </c>
      <c r="E16901">
        <v>0.95805200000000001</v>
      </c>
      <c r="F16901">
        <v>2942</v>
      </c>
      <c r="G16901">
        <v>2</v>
      </c>
      <c r="H16901">
        <v>-0.49232999999999999</v>
      </c>
      <c r="I16901">
        <v>0.95155000000000001</v>
      </c>
      <c r="J16901" s="2">
        <f t="shared" si="264"/>
        <v>2.1568386406308197E-2</v>
      </c>
      <c r="K16901">
        <v>0.95167999999999997</v>
      </c>
      <c r="L16901">
        <v>1</v>
      </c>
      <c r="M16901">
        <v>16900</v>
      </c>
      <c r="N16901">
        <v>0</v>
      </c>
      <c r="O16901">
        <v>-0.49232999999999999</v>
      </c>
    </row>
    <row r="16902" spans="1:15" x14ac:dyDescent="0.25">
      <c r="A16902" s="1" t="s">
        <v>14379</v>
      </c>
      <c r="B16902">
        <v>4</v>
      </c>
      <c r="C16902">
        <v>0.80408999999999997</v>
      </c>
      <c r="D16902">
        <v>0.80722000000000005</v>
      </c>
      <c r="E16902">
        <v>1</v>
      </c>
      <c r="F16902">
        <v>14102</v>
      </c>
      <c r="G16902">
        <v>1</v>
      </c>
      <c r="H16902">
        <v>-4.4731E-2</v>
      </c>
      <c r="I16902">
        <v>0.95155000000000001</v>
      </c>
      <c r="J16902" s="2">
        <f t="shared" si="264"/>
        <v>2.1568386406308197E-2</v>
      </c>
      <c r="K16902">
        <v>0.95167999999999997</v>
      </c>
      <c r="L16902">
        <v>1</v>
      </c>
      <c r="M16902">
        <v>16901</v>
      </c>
      <c r="N16902">
        <v>0</v>
      </c>
      <c r="O16902">
        <v>-4.4731E-2</v>
      </c>
    </row>
    <row r="16903" spans="1:15" x14ac:dyDescent="0.25">
      <c r="A16903" s="1" t="s">
        <v>15258</v>
      </c>
      <c r="B16903">
        <v>4</v>
      </c>
      <c r="C16903">
        <v>0.12039999999999999</v>
      </c>
      <c r="D16903">
        <v>0.25108999999999998</v>
      </c>
      <c r="E16903">
        <v>0.98762799999999995</v>
      </c>
      <c r="F16903">
        <v>4550</v>
      </c>
      <c r="G16903">
        <v>2</v>
      </c>
      <c r="H16903">
        <v>-0.53202000000000005</v>
      </c>
      <c r="I16903">
        <v>0.95157999999999998</v>
      </c>
      <c r="J16903" s="2">
        <f t="shared" si="264"/>
        <v>2.155469439950029E-2</v>
      </c>
      <c r="K16903">
        <v>0.95172000000000001</v>
      </c>
      <c r="L16903">
        <v>1</v>
      </c>
      <c r="M16903">
        <v>16902</v>
      </c>
      <c r="N16903">
        <v>0</v>
      </c>
      <c r="O16903">
        <v>-0.53202000000000005</v>
      </c>
    </row>
    <row r="16904" spans="1:15" x14ac:dyDescent="0.25">
      <c r="A16904" s="1" t="s">
        <v>8153</v>
      </c>
      <c r="B16904">
        <v>4</v>
      </c>
      <c r="C16904">
        <v>6.8385000000000001E-2</v>
      </c>
      <c r="D16904">
        <v>0.15784999999999999</v>
      </c>
      <c r="E16904">
        <v>0.95805200000000001</v>
      </c>
      <c r="F16904">
        <v>2935</v>
      </c>
      <c r="G16904">
        <v>3</v>
      </c>
      <c r="H16904">
        <v>-0.66415999999999997</v>
      </c>
      <c r="I16904">
        <v>0.95165</v>
      </c>
      <c r="J16904" s="2">
        <f t="shared" si="264"/>
        <v>2.1522748062224244E-2</v>
      </c>
      <c r="K16904">
        <v>0.95177999999999996</v>
      </c>
      <c r="L16904">
        <v>1</v>
      </c>
      <c r="M16904">
        <v>16903</v>
      </c>
      <c r="N16904">
        <v>0</v>
      </c>
      <c r="O16904">
        <v>-0.66415999999999997</v>
      </c>
    </row>
    <row r="16905" spans="1:15" x14ac:dyDescent="0.25">
      <c r="A16905" s="1" t="s">
        <v>17488</v>
      </c>
      <c r="B16905">
        <v>4</v>
      </c>
      <c r="C16905">
        <v>0.58367000000000002</v>
      </c>
      <c r="D16905">
        <v>0.66874</v>
      </c>
      <c r="E16905">
        <v>1</v>
      </c>
      <c r="F16905">
        <v>11617</v>
      </c>
      <c r="G16905">
        <v>1</v>
      </c>
      <c r="H16905">
        <v>-8.2168000000000005E-2</v>
      </c>
      <c r="I16905">
        <v>0.95167000000000002</v>
      </c>
      <c r="J16905" s="2">
        <f t="shared" si="264"/>
        <v>2.1513620968894281E-2</v>
      </c>
      <c r="K16905">
        <v>0.95179999999999998</v>
      </c>
      <c r="L16905">
        <v>1</v>
      </c>
      <c r="M16905">
        <v>16904</v>
      </c>
      <c r="N16905">
        <v>0</v>
      </c>
      <c r="O16905">
        <v>-8.2168000000000005E-2</v>
      </c>
    </row>
    <row r="16906" spans="1:15" x14ac:dyDescent="0.25">
      <c r="A16906" s="1" t="s">
        <v>15126</v>
      </c>
      <c r="B16906">
        <v>4</v>
      </c>
      <c r="C16906">
        <v>0.80808999999999997</v>
      </c>
      <c r="D16906">
        <v>0.81061000000000005</v>
      </c>
      <c r="E16906">
        <v>1</v>
      </c>
      <c r="F16906">
        <v>14173</v>
      </c>
      <c r="G16906">
        <v>1</v>
      </c>
      <c r="H16906">
        <v>-0.10716000000000001</v>
      </c>
      <c r="I16906">
        <v>0.95169000000000004</v>
      </c>
      <c r="J16906" s="2">
        <f t="shared" si="264"/>
        <v>2.1504494067374449E-2</v>
      </c>
      <c r="K16906">
        <v>0.95182999999999995</v>
      </c>
      <c r="L16906">
        <v>1</v>
      </c>
      <c r="M16906">
        <v>16905</v>
      </c>
      <c r="N16906">
        <v>0</v>
      </c>
      <c r="O16906">
        <v>-0.10716000000000001</v>
      </c>
    </row>
    <row r="16907" spans="1:15" x14ac:dyDescent="0.25">
      <c r="A16907" s="1" t="s">
        <v>11029</v>
      </c>
      <c r="B16907">
        <v>4</v>
      </c>
      <c r="C16907">
        <v>6.6355999999999998E-2</v>
      </c>
      <c r="D16907">
        <v>0.15404000000000001</v>
      </c>
      <c r="E16907">
        <v>0.953905</v>
      </c>
      <c r="F16907">
        <v>2881</v>
      </c>
      <c r="G16907">
        <v>2</v>
      </c>
      <c r="H16907">
        <v>-0.54525000000000001</v>
      </c>
      <c r="I16907">
        <v>0.95170999999999994</v>
      </c>
      <c r="J16907" s="2">
        <f t="shared" si="264"/>
        <v>2.1495367357656739E-2</v>
      </c>
      <c r="K16907">
        <v>0.95184000000000002</v>
      </c>
      <c r="L16907">
        <v>1</v>
      </c>
      <c r="M16907">
        <v>16906</v>
      </c>
      <c r="N16907">
        <v>0</v>
      </c>
      <c r="O16907">
        <v>-0.54525000000000001</v>
      </c>
    </row>
    <row r="16908" spans="1:15" x14ac:dyDescent="0.25">
      <c r="A16908" s="1" t="s">
        <v>7713</v>
      </c>
      <c r="B16908">
        <v>4</v>
      </c>
      <c r="C16908">
        <v>7.5423000000000004E-2</v>
      </c>
      <c r="D16908">
        <v>0.17094999999999999</v>
      </c>
      <c r="E16908">
        <v>0.96129399999999998</v>
      </c>
      <c r="F16908">
        <v>3172</v>
      </c>
      <c r="G16908">
        <v>3</v>
      </c>
      <c r="H16908">
        <v>-0.38535000000000003</v>
      </c>
      <c r="I16908">
        <v>0.95172999999999996</v>
      </c>
      <c r="J16908" s="2">
        <f t="shared" si="264"/>
        <v>2.1486240839732988E-2</v>
      </c>
      <c r="K16908">
        <v>0.95186000000000004</v>
      </c>
      <c r="L16908">
        <v>1</v>
      </c>
      <c r="M16908">
        <v>16908</v>
      </c>
      <c r="N16908">
        <v>0</v>
      </c>
      <c r="O16908">
        <v>-0.38535000000000003</v>
      </c>
    </row>
    <row r="16909" spans="1:15" x14ac:dyDescent="0.25">
      <c r="A16909" s="1" t="s">
        <v>13840</v>
      </c>
      <c r="B16909">
        <v>1</v>
      </c>
      <c r="C16909">
        <v>4.8273000000000003E-2</v>
      </c>
      <c r="D16909">
        <v>4.8272000000000002E-2</v>
      </c>
      <c r="E16909">
        <v>0.81098599999999998</v>
      </c>
      <c r="F16909">
        <v>2298</v>
      </c>
      <c r="G16909">
        <v>1</v>
      </c>
      <c r="H16909">
        <v>-2.6276999999999999</v>
      </c>
      <c r="I16909">
        <v>0.95172999999999996</v>
      </c>
      <c r="J16909" s="2">
        <f t="shared" si="264"/>
        <v>2.1486240839732988E-2</v>
      </c>
      <c r="K16909">
        <v>0.95203000000000004</v>
      </c>
      <c r="L16909">
        <v>1</v>
      </c>
      <c r="M16909">
        <v>16907</v>
      </c>
      <c r="N16909">
        <v>0</v>
      </c>
      <c r="O16909">
        <v>-2.6276999999999999</v>
      </c>
    </row>
    <row r="16910" spans="1:15" x14ac:dyDescent="0.25">
      <c r="A16910" s="1" t="s">
        <v>4277</v>
      </c>
      <c r="B16910">
        <v>3</v>
      </c>
      <c r="C16910">
        <v>1.0572E-2</v>
      </c>
      <c r="D16910">
        <v>2.8243999999999998E-2</v>
      </c>
      <c r="E16910">
        <v>0.72722100000000001</v>
      </c>
      <c r="F16910">
        <v>795</v>
      </c>
      <c r="G16910">
        <v>3</v>
      </c>
      <c r="H16910">
        <v>-0.65866000000000002</v>
      </c>
      <c r="I16910">
        <v>0.95191999999999999</v>
      </c>
      <c r="J16910" s="2">
        <f t="shared" si="264"/>
        <v>2.139954848364271E-2</v>
      </c>
      <c r="K16910">
        <v>0.95218000000000003</v>
      </c>
      <c r="L16910">
        <v>1</v>
      </c>
      <c r="M16910">
        <v>16909</v>
      </c>
      <c r="N16910">
        <v>0</v>
      </c>
      <c r="O16910">
        <v>-0.65866000000000002</v>
      </c>
    </row>
    <row r="16911" spans="1:15" x14ac:dyDescent="0.25">
      <c r="A16911" s="1" t="s">
        <v>10516</v>
      </c>
      <c r="B16911">
        <v>1</v>
      </c>
      <c r="C16911">
        <v>4.8061E-2</v>
      </c>
      <c r="D16911">
        <v>4.8056000000000001E-2</v>
      </c>
      <c r="E16911">
        <v>0.81098599999999998</v>
      </c>
      <c r="F16911">
        <v>2290</v>
      </c>
      <c r="G16911">
        <v>1</v>
      </c>
      <c r="H16911">
        <v>-0.94532000000000005</v>
      </c>
      <c r="I16911">
        <v>0.95194000000000001</v>
      </c>
      <c r="J16911" s="2">
        <f t="shared" si="264"/>
        <v>2.1390423979069484E-2</v>
      </c>
      <c r="K16911">
        <v>0.95221999999999996</v>
      </c>
      <c r="L16911">
        <v>1</v>
      </c>
      <c r="M16911">
        <v>16910</v>
      </c>
      <c r="N16911">
        <v>0</v>
      </c>
      <c r="O16911">
        <v>-0.94532000000000005</v>
      </c>
    </row>
    <row r="16912" spans="1:15" x14ac:dyDescent="0.25">
      <c r="A16912" s="1" t="s">
        <v>1064</v>
      </c>
      <c r="B16912">
        <v>4</v>
      </c>
      <c r="C16912">
        <v>0.26128000000000001</v>
      </c>
      <c r="D16912">
        <v>0.40945999999999999</v>
      </c>
      <c r="E16912">
        <v>1</v>
      </c>
      <c r="F16912">
        <v>7186</v>
      </c>
      <c r="G16912">
        <v>2</v>
      </c>
      <c r="H16912">
        <v>-0.22262000000000001</v>
      </c>
      <c r="I16912">
        <v>0.95206999999999997</v>
      </c>
      <c r="J16912" s="2">
        <f t="shared" si="264"/>
        <v>2.133111937170383E-2</v>
      </c>
      <c r="K16912">
        <v>0.95221999999999996</v>
      </c>
      <c r="L16912">
        <v>1</v>
      </c>
      <c r="M16912">
        <v>16911</v>
      </c>
      <c r="N16912">
        <v>0</v>
      </c>
      <c r="O16912">
        <v>-0.22262000000000001</v>
      </c>
    </row>
    <row r="16913" spans="1:15" x14ac:dyDescent="0.25">
      <c r="A16913" s="1" t="s">
        <v>6786</v>
      </c>
      <c r="B16913">
        <v>4</v>
      </c>
      <c r="C16913">
        <v>7.9235E-2</v>
      </c>
      <c r="D16913">
        <v>0.17810000000000001</v>
      </c>
      <c r="E16913">
        <v>0.96891499999999997</v>
      </c>
      <c r="F16913">
        <v>3275</v>
      </c>
      <c r="G16913">
        <v>3</v>
      </c>
      <c r="H16913">
        <v>-0.33400000000000002</v>
      </c>
      <c r="I16913">
        <v>0.95211000000000001</v>
      </c>
      <c r="J16913" s="2">
        <f t="shared" si="264"/>
        <v>2.1312873429325797E-2</v>
      </c>
      <c r="K16913">
        <v>0.95225000000000004</v>
      </c>
      <c r="L16913">
        <v>1</v>
      </c>
      <c r="M16913">
        <v>16912</v>
      </c>
      <c r="N16913">
        <v>0</v>
      </c>
      <c r="O16913">
        <v>-0.33400000000000002</v>
      </c>
    </row>
    <row r="16914" spans="1:15" x14ac:dyDescent="0.25">
      <c r="A16914" s="1" t="s">
        <v>11986</v>
      </c>
      <c r="B16914">
        <v>4</v>
      </c>
      <c r="C16914">
        <v>0.47159000000000001</v>
      </c>
      <c r="D16914">
        <v>0.61906000000000005</v>
      </c>
      <c r="E16914">
        <v>1</v>
      </c>
      <c r="F16914">
        <v>10654</v>
      </c>
      <c r="G16914">
        <v>2</v>
      </c>
      <c r="H16914">
        <v>-0.16295999999999999</v>
      </c>
      <c r="I16914">
        <v>0.95213999999999999</v>
      </c>
      <c r="J16914" s="2">
        <f t="shared" si="264"/>
        <v>2.1299189475582153E-2</v>
      </c>
      <c r="K16914">
        <v>0.95228000000000002</v>
      </c>
      <c r="L16914">
        <v>1</v>
      </c>
      <c r="M16914">
        <v>16913</v>
      </c>
      <c r="N16914">
        <v>0</v>
      </c>
      <c r="O16914">
        <v>-0.16295999999999999</v>
      </c>
    </row>
    <row r="16915" spans="1:15" x14ac:dyDescent="0.25">
      <c r="A16915" s="1" t="s">
        <v>16159</v>
      </c>
      <c r="B16915">
        <v>3</v>
      </c>
      <c r="C16915">
        <v>2.2204000000000002E-2</v>
      </c>
      <c r="D16915">
        <v>5.6963E-2</v>
      </c>
      <c r="E16915">
        <v>0.81340100000000004</v>
      </c>
      <c r="F16915">
        <v>1401</v>
      </c>
      <c r="G16915">
        <v>3</v>
      </c>
      <c r="H16915">
        <v>-0.58121999999999996</v>
      </c>
      <c r="I16915">
        <v>0.95215000000000005</v>
      </c>
      <c r="J16915" s="2">
        <f t="shared" si="264"/>
        <v>2.1294628253479324E-2</v>
      </c>
      <c r="K16915">
        <v>0.95240000000000002</v>
      </c>
      <c r="L16915">
        <v>1</v>
      </c>
      <c r="M16915">
        <v>16914</v>
      </c>
      <c r="N16915">
        <v>0</v>
      </c>
      <c r="O16915">
        <v>-0.58121999999999996</v>
      </c>
    </row>
    <row r="16916" spans="1:15" x14ac:dyDescent="0.25">
      <c r="A16916" s="1" t="s">
        <v>13608</v>
      </c>
      <c r="B16916">
        <v>4</v>
      </c>
      <c r="C16916">
        <v>3.8175000000000001E-3</v>
      </c>
      <c r="D16916">
        <v>1.3346999999999999E-2</v>
      </c>
      <c r="E16916">
        <v>0.59962099999999996</v>
      </c>
      <c r="F16916">
        <v>389</v>
      </c>
      <c r="G16916">
        <v>3</v>
      </c>
      <c r="H16916">
        <v>-0.79762999999999995</v>
      </c>
      <c r="I16916">
        <v>0.95221999999999996</v>
      </c>
      <c r="J16916" s="2">
        <f t="shared" si="264"/>
        <v>2.1262701040020933E-2</v>
      </c>
      <c r="K16916">
        <v>0.95237000000000005</v>
      </c>
      <c r="L16916">
        <v>1</v>
      </c>
      <c r="M16916">
        <v>16916</v>
      </c>
      <c r="N16916">
        <v>0</v>
      </c>
      <c r="O16916">
        <v>-0.79762999999999995</v>
      </c>
    </row>
    <row r="16917" spans="1:15" x14ac:dyDescent="0.25">
      <c r="A16917" s="1" t="s">
        <v>1992</v>
      </c>
      <c r="B16917">
        <v>1</v>
      </c>
      <c r="C16917">
        <v>4.7778000000000001E-2</v>
      </c>
      <c r="D16917">
        <v>4.7772000000000002E-2</v>
      </c>
      <c r="E16917">
        <v>0.81098599999999998</v>
      </c>
      <c r="F16917">
        <v>2282</v>
      </c>
      <c r="G16917">
        <v>1</v>
      </c>
      <c r="H16917">
        <v>-0.81020000000000003</v>
      </c>
      <c r="I16917">
        <v>0.95221999999999996</v>
      </c>
      <c r="J16917" s="2">
        <f t="shared" si="264"/>
        <v>2.1262701040020933E-2</v>
      </c>
      <c r="K16917">
        <v>0.95252000000000003</v>
      </c>
      <c r="L16917">
        <v>1</v>
      </c>
      <c r="M16917">
        <v>16915</v>
      </c>
      <c r="N16917">
        <v>0</v>
      </c>
      <c r="O16917">
        <v>-0.81020000000000003</v>
      </c>
    </row>
    <row r="16918" spans="1:15" x14ac:dyDescent="0.25">
      <c r="A16918" s="1" t="s">
        <v>9924</v>
      </c>
      <c r="B16918">
        <v>4</v>
      </c>
      <c r="C16918">
        <v>0.46267999999999998</v>
      </c>
      <c r="D16918">
        <v>0.61009999999999998</v>
      </c>
      <c r="E16918">
        <v>1</v>
      </c>
      <c r="F16918">
        <v>10516</v>
      </c>
      <c r="G16918">
        <v>2</v>
      </c>
      <c r="H16918">
        <v>-0.20738000000000001</v>
      </c>
      <c r="I16918">
        <v>0.95226999999999995</v>
      </c>
      <c r="J16918" s="2">
        <f t="shared" si="264"/>
        <v>2.1239897324485384E-2</v>
      </c>
      <c r="K16918">
        <v>0.95240999999999998</v>
      </c>
      <c r="L16918">
        <v>1</v>
      </c>
      <c r="M16918">
        <v>16917</v>
      </c>
      <c r="N16918">
        <v>0</v>
      </c>
      <c r="O16918">
        <v>-0.20738000000000001</v>
      </c>
    </row>
    <row r="16919" spans="1:15" x14ac:dyDescent="0.25">
      <c r="A16919" s="1" t="s">
        <v>9487</v>
      </c>
      <c r="B16919">
        <v>4</v>
      </c>
      <c r="C16919">
        <v>0.71664000000000005</v>
      </c>
      <c r="D16919">
        <v>0.74275000000000002</v>
      </c>
      <c r="E16919">
        <v>1</v>
      </c>
      <c r="F16919">
        <v>12933</v>
      </c>
      <c r="G16919">
        <v>1</v>
      </c>
      <c r="H16919">
        <v>-5.3883E-2</v>
      </c>
      <c r="I16919">
        <v>0.95228999999999997</v>
      </c>
      <c r="J16919" s="2">
        <f t="shared" si="264"/>
        <v>2.1230776173523067E-2</v>
      </c>
      <c r="K16919">
        <v>0.95242000000000004</v>
      </c>
      <c r="L16919">
        <v>1</v>
      </c>
      <c r="M16919">
        <v>16918</v>
      </c>
      <c r="N16919">
        <v>0</v>
      </c>
      <c r="O16919">
        <v>-5.3883E-2</v>
      </c>
    </row>
    <row r="16920" spans="1:15" x14ac:dyDescent="0.25">
      <c r="A16920" s="1" t="s">
        <v>970</v>
      </c>
      <c r="B16920">
        <v>4</v>
      </c>
      <c r="C16920">
        <v>5.0450000000000002E-2</v>
      </c>
      <c r="D16920">
        <v>0.1236</v>
      </c>
      <c r="E16920">
        <v>0.930813</v>
      </c>
      <c r="F16920">
        <v>2359</v>
      </c>
      <c r="G16920">
        <v>3</v>
      </c>
      <c r="H16920">
        <v>-0.44268999999999997</v>
      </c>
      <c r="I16920">
        <v>0.95235999999999998</v>
      </c>
      <c r="J16920" s="2">
        <f t="shared" si="264"/>
        <v>2.1198853653640756E-2</v>
      </c>
      <c r="K16920">
        <v>0.95248999999999995</v>
      </c>
      <c r="L16920">
        <v>1</v>
      </c>
      <c r="M16920">
        <v>16919</v>
      </c>
      <c r="N16920">
        <v>0</v>
      </c>
      <c r="O16920">
        <v>-0.44268999999999997</v>
      </c>
    </row>
    <row r="16921" spans="1:15" x14ac:dyDescent="0.25">
      <c r="A16921" s="1" t="s">
        <v>8214</v>
      </c>
      <c r="B16921">
        <v>4</v>
      </c>
      <c r="C16921">
        <v>9.1225000000000001E-2</v>
      </c>
      <c r="D16921">
        <v>0.19997999999999999</v>
      </c>
      <c r="E16921">
        <v>0.97672800000000004</v>
      </c>
      <c r="F16921">
        <v>3645</v>
      </c>
      <c r="G16921">
        <v>3</v>
      </c>
      <c r="H16921">
        <v>-0.25777</v>
      </c>
      <c r="I16921">
        <v>0.95238999999999996</v>
      </c>
      <c r="J16921" s="2">
        <f t="shared" si="264"/>
        <v>2.1185173291957425E-2</v>
      </c>
      <c r="K16921">
        <v>0.95252000000000003</v>
      </c>
      <c r="L16921">
        <v>1</v>
      </c>
      <c r="M16921">
        <v>16920</v>
      </c>
      <c r="N16921">
        <v>0</v>
      </c>
      <c r="O16921">
        <v>-0.25777</v>
      </c>
    </row>
    <row r="16922" spans="1:15" x14ac:dyDescent="0.25">
      <c r="A16922" s="1" t="s">
        <v>11883</v>
      </c>
      <c r="B16922">
        <v>4</v>
      </c>
      <c r="C16922">
        <v>3.8765000000000001E-2</v>
      </c>
      <c r="D16922">
        <v>0.10075000000000001</v>
      </c>
      <c r="E16922">
        <v>0.91156599999999999</v>
      </c>
      <c r="F16922">
        <v>1957</v>
      </c>
      <c r="G16922">
        <v>2</v>
      </c>
      <c r="H16922">
        <v>-0.42997999999999997</v>
      </c>
      <c r="I16922">
        <v>0.95240000000000002</v>
      </c>
      <c r="J16922" s="2">
        <f t="shared" si="264"/>
        <v>2.1180613267157734E-2</v>
      </c>
      <c r="K16922">
        <v>0.95254000000000005</v>
      </c>
      <c r="L16922">
        <v>1</v>
      </c>
      <c r="M16922">
        <v>16921</v>
      </c>
      <c r="N16922">
        <v>0</v>
      </c>
      <c r="O16922">
        <v>-0.42997999999999997</v>
      </c>
    </row>
    <row r="16923" spans="1:15" x14ac:dyDescent="0.25">
      <c r="A16923" s="1" t="s">
        <v>4583</v>
      </c>
      <c r="B16923">
        <v>4</v>
      </c>
      <c r="C16923">
        <v>8.9793999999999999E-2</v>
      </c>
      <c r="D16923">
        <v>0.19738</v>
      </c>
      <c r="E16923">
        <v>0.97672800000000004</v>
      </c>
      <c r="F16923">
        <v>3598</v>
      </c>
      <c r="G16923">
        <v>3</v>
      </c>
      <c r="H16923">
        <v>-0.42221999999999998</v>
      </c>
      <c r="I16923">
        <v>0.95243999999999995</v>
      </c>
      <c r="J16923" s="2">
        <f t="shared" si="264"/>
        <v>2.1162373646739587E-2</v>
      </c>
      <c r="K16923">
        <v>0.95257999999999998</v>
      </c>
      <c r="L16923">
        <v>1</v>
      </c>
      <c r="M16923">
        <v>16922</v>
      </c>
      <c r="N16923">
        <v>0</v>
      </c>
      <c r="O16923">
        <v>-0.42221999999999998</v>
      </c>
    </row>
    <row r="16924" spans="1:15" x14ac:dyDescent="0.25">
      <c r="A16924" s="1" t="s">
        <v>3876</v>
      </c>
      <c r="B16924">
        <v>4</v>
      </c>
      <c r="C16924">
        <v>0.22541</v>
      </c>
      <c r="D16924">
        <v>0.37378</v>
      </c>
      <c r="E16924">
        <v>1</v>
      </c>
      <c r="F16924">
        <v>6578</v>
      </c>
      <c r="G16924">
        <v>2</v>
      </c>
      <c r="H16924">
        <v>-0.13544</v>
      </c>
      <c r="I16924">
        <v>0.95247999999999999</v>
      </c>
      <c r="J16924" s="2">
        <f t="shared" si="264"/>
        <v>2.1144134792321866E-2</v>
      </c>
      <c r="K16924">
        <v>0.95260999999999996</v>
      </c>
      <c r="L16924">
        <v>1</v>
      </c>
      <c r="M16924">
        <v>16923</v>
      </c>
      <c r="N16924">
        <v>0</v>
      </c>
      <c r="O16924">
        <v>-0.13544</v>
      </c>
    </row>
    <row r="16925" spans="1:15" x14ac:dyDescent="0.25">
      <c r="A16925" s="1" t="s">
        <v>8064</v>
      </c>
      <c r="B16925">
        <v>4</v>
      </c>
      <c r="C16925">
        <v>6.6281999999999999E-3</v>
      </c>
      <c r="D16925">
        <v>2.2648999999999999E-2</v>
      </c>
      <c r="E16925">
        <v>0.69017499999999998</v>
      </c>
      <c r="F16925">
        <v>577</v>
      </c>
      <c r="G16925">
        <v>3</v>
      </c>
      <c r="H16925">
        <v>-0.50295000000000001</v>
      </c>
      <c r="I16925">
        <v>0.95252000000000003</v>
      </c>
      <c r="J16925" s="2">
        <f t="shared" si="264"/>
        <v>2.1125896703840293E-2</v>
      </c>
      <c r="K16925">
        <v>0.95265999999999995</v>
      </c>
      <c r="L16925">
        <v>1</v>
      </c>
      <c r="M16925">
        <v>16924</v>
      </c>
      <c r="N16925">
        <v>0</v>
      </c>
      <c r="O16925">
        <v>-0.50295000000000001</v>
      </c>
    </row>
    <row r="16926" spans="1:15" x14ac:dyDescent="0.25">
      <c r="A16926" s="1" t="s">
        <v>15833</v>
      </c>
      <c r="B16926">
        <v>4</v>
      </c>
      <c r="C16926">
        <v>5.2013999999999998E-2</v>
      </c>
      <c r="D16926">
        <v>0.12670000000000001</v>
      </c>
      <c r="E16926">
        <v>0.93662000000000001</v>
      </c>
      <c r="F16926">
        <v>2408</v>
      </c>
      <c r="G16926">
        <v>3</v>
      </c>
      <c r="H16926">
        <v>-0.68842999999999999</v>
      </c>
      <c r="I16926">
        <v>0.95252999999999999</v>
      </c>
      <c r="J16926" s="2">
        <f t="shared" si="264"/>
        <v>2.1121337301389907E-2</v>
      </c>
      <c r="K16926">
        <v>0.95265999999999995</v>
      </c>
      <c r="L16926">
        <v>1</v>
      </c>
      <c r="M16926">
        <v>16925</v>
      </c>
      <c r="N16926">
        <v>0</v>
      </c>
      <c r="O16926">
        <v>-0.68842999999999999</v>
      </c>
    </row>
    <row r="16927" spans="1:15" x14ac:dyDescent="0.25">
      <c r="A16927" s="1" t="s">
        <v>2377</v>
      </c>
      <c r="B16927">
        <v>4</v>
      </c>
      <c r="C16927">
        <v>2.1323000000000002E-2</v>
      </c>
      <c r="D16927">
        <v>6.5365999999999994E-2</v>
      </c>
      <c r="E16927">
        <v>0.83933599999999997</v>
      </c>
      <c r="F16927">
        <v>1368</v>
      </c>
      <c r="G16927">
        <v>3</v>
      </c>
      <c r="H16927">
        <v>-0.59706999999999999</v>
      </c>
      <c r="I16927">
        <v>0.95254000000000005</v>
      </c>
      <c r="J16927" s="2">
        <f t="shared" si="264"/>
        <v>2.1116777946805457E-2</v>
      </c>
      <c r="K16927">
        <v>0.95267999999999997</v>
      </c>
      <c r="L16927">
        <v>1</v>
      </c>
      <c r="M16927">
        <v>16926</v>
      </c>
      <c r="N16927">
        <v>0</v>
      </c>
      <c r="O16927">
        <v>-0.59706999999999999</v>
      </c>
    </row>
    <row r="16928" spans="1:15" x14ac:dyDescent="0.25">
      <c r="A16928" s="1" t="s">
        <v>6294</v>
      </c>
      <c r="B16928">
        <v>4</v>
      </c>
      <c r="C16928">
        <v>0.38752999999999999</v>
      </c>
      <c r="D16928">
        <v>0.53483999999999998</v>
      </c>
      <c r="E16928">
        <v>1</v>
      </c>
      <c r="F16928">
        <v>9271</v>
      </c>
      <c r="G16928">
        <v>2</v>
      </c>
      <c r="H16928">
        <v>-0.17288999999999999</v>
      </c>
      <c r="I16928">
        <v>0.95257000000000003</v>
      </c>
      <c r="J16928" s="2">
        <f t="shared" si="264"/>
        <v>2.1103100170238052E-2</v>
      </c>
      <c r="K16928">
        <v>0.95269999999999999</v>
      </c>
      <c r="L16928">
        <v>1</v>
      </c>
      <c r="M16928">
        <v>16927</v>
      </c>
      <c r="N16928">
        <v>0</v>
      </c>
      <c r="O16928">
        <v>-0.17288999999999999</v>
      </c>
    </row>
    <row r="16929" spans="1:15" x14ac:dyDescent="0.25">
      <c r="A16929" s="1" t="s">
        <v>801</v>
      </c>
      <c r="B16929">
        <v>4</v>
      </c>
      <c r="C16929">
        <v>0.20108000000000001</v>
      </c>
      <c r="D16929">
        <v>0.34949999999999998</v>
      </c>
      <c r="E16929">
        <v>1</v>
      </c>
      <c r="F16929">
        <v>6187</v>
      </c>
      <c r="G16929">
        <v>2</v>
      </c>
      <c r="H16929">
        <v>-0.40855999999999998</v>
      </c>
      <c r="I16929">
        <v>0.95257999999999998</v>
      </c>
      <c r="J16929" s="2">
        <f t="shared" si="264"/>
        <v>2.1098541007107535E-2</v>
      </c>
      <c r="K16929">
        <v>0.95270999999999995</v>
      </c>
      <c r="L16929">
        <v>1</v>
      </c>
      <c r="M16929">
        <v>16928</v>
      </c>
      <c r="N16929">
        <v>0</v>
      </c>
      <c r="O16929">
        <v>-0.40855999999999998</v>
      </c>
    </row>
    <row r="16930" spans="1:15" x14ac:dyDescent="0.25">
      <c r="A16930" s="1" t="s">
        <v>10064</v>
      </c>
      <c r="B16930">
        <v>4</v>
      </c>
      <c r="C16930">
        <v>0.46449000000000001</v>
      </c>
      <c r="D16930">
        <v>0.61192000000000002</v>
      </c>
      <c r="E16930">
        <v>1</v>
      </c>
      <c r="F16930">
        <v>10545</v>
      </c>
      <c r="G16930">
        <v>2</v>
      </c>
      <c r="H16930">
        <v>-0.18526999999999999</v>
      </c>
      <c r="I16930">
        <v>0.95259000000000005</v>
      </c>
      <c r="J16930" s="2">
        <f t="shared" si="264"/>
        <v>2.1093981891837924E-2</v>
      </c>
      <c r="K16930">
        <v>0.95272000000000001</v>
      </c>
      <c r="L16930">
        <v>1</v>
      </c>
      <c r="M16930">
        <v>16929</v>
      </c>
      <c r="N16930">
        <v>0</v>
      </c>
      <c r="O16930">
        <v>-0.18526999999999999</v>
      </c>
    </row>
    <row r="16931" spans="1:15" x14ac:dyDescent="0.25">
      <c r="A16931" s="1" t="s">
        <v>16695</v>
      </c>
      <c r="B16931">
        <v>4</v>
      </c>
      <c r="C16931">
        <v>0.29177999999999998</v>
      </c>
      <c r="D16931">
        <v>0.43970999999999999</v>
      </c>
      <c r="E16931">
        <v>1</v>
      </c>
      <c r="F16931">
        <v>7703</v>
      </c>
      <c r="G16931">
        <v>2</v>
      </c>
      <c r="H16931">
        <v>-0.16422</v>
      </c>
      <c r="I16931">
        <v>0.95260999999999996</v>
      </c>
      <c r="J16931" s="2">
        <f t="shared" si="264"/>
        <v>2.1084863804877663E-2</v>
      </c>
      <c r="K16931">
        <v>0.95274000000000003</v>
      </c>
      <c r="L16931">
        <v>1</v>
      </c>
      <c r="M16931">
        <v>16930</v>
      </c>
      <c r="N16931">
        <v>0</v>
      </c>
      <c r="O16931">
        <v>-0.16422</v>
      </c>
    </row>
    <row r="16932" spans="1:15" x14ac:dyDescent="0.25">
      <c r="A16932" s="1" t="s">
        <v>2333</v>
      </c>
      <c r="B16932">
        <v>4</v>
      </c>
      <c r="C16932">
        <v>6.4605999999999997E-2</v>
      </c>
      <c r="D16932">
        <v>0.15074000000000001</v>
      </c>
      <c r="E16932">
        <v>0.95172299999999999</v>
      </c>
      <c r="F16932">
        <v>2828</v>
      </c>
      <c r="G16932">
        <v>3</v>
      </c>
      <c r="H16932">
        <v>-0.38752999999999999</v>
      </c>
      <c r="I16932">
        <v>0.95267000000000002</v>
      </c>
      <c r="J16932" s="2">
        <f t="shared" si="264"/>
        <v>2.105751069255524E-2</v>
      </c>
      <c r="K16932">
        <v>0.95279999999999998</v>
      </c>
      <c r="L16932">
        <v>1</v>
      </c>
      <c r="M16932">
        <v>16931</v>
      </c>
      <c r="N16932">
        <v>0</v>
      </c>
      <c r="O16932">
        <v>-0.38752999999999999</v>
      </c>
    </row>
    <row r="16933" spans="1:15" x14ac:dyDescent="0.25">
      <c r="A16933" s="1" t="s">
        <v>17221</v>
      </c>
      <c r="B16933">
        <v>4</v>
      </c>
      <c r="C16933">
        <v>1.9782999999999999E-2</v>
      </c>
      <c r="D16933">
        <v>6.2177000000000003E-2</v>
      </c>
      <c r="E16933">
        <v>0.827654</v>
      </c>
      <c r="F16933">
        <v>1319</v>
      </c>
      <c r="G16933">
        <v>3</v>
      </c>
      <c r="H16933">
        <v>-0.51219000000000003</v>
      </c>
      <c r="I16933">
        <v>0.95272999999999997</v>
      </c>
      <c r="J16933" s="2">
        <f t="shared" si="264"/>
        <v>2.1030159302901849E-2</v>
      </c>
      <c r="K16933">
        <v>0.95286999999999999</v>
      </c>
      <c r="L16933">
        <v>1</v>
      </c>
      <c r="M16933">
        <v>16932</v>
      </c>
      <c r="N16933">
        <v>0</v>
      </c>
      <c r="O16933">
        <v>-0.51219000000000003</v>
      </c>
    </row>
    <row r="16934" spans="1:15" x14ac:dyDescent="0.25">
      <c r="A16934" s="1" t="s">
        <v>559</v>
      </c>
      <c r="B16934">
        <v>4</v>
      </c>
      <c r="C16934">
        <v>0.31286999999999998</v>
      </c>
      <c r="D16934">
        <v>0.46073999999999998</v>
      </c>
      <c r="E16934">
        <v>1</v>
      </c>
      <c r="F16934">
        <v>8032</v>
      </c>
      <c r="G16934">
        <v>1</v>
      </c>
      <c r="H16934">
        <v>-0.11728</v>
      </c>
      <c r="I16934">
        <v>0.95282999999999995</v>
      </c>
      <c r="J16934" s="2">
        <f t="shared" si="264"/>
        <v>2.0984577481043508E-2</v>
      </c>
      <c r="K16934">
        <v>0.95296000000000003</v>
      </c>
      <c r="L16934">
        <v>1</v>
      </c>
      <c r="M16934">
        <v>16933</v>
      </c>
      <c r="N16934">
        <v>0</v>
      </c>
      <c r="O16934">
        <v>-0.11728</v>
      </c>
    </row>
    <row r="16935" spans="1:15" x14ac:dyDescent="0.25">
      <c r="A16935" s="1" t="s">
        <v>7015</v>
      </c>
      <c r="B16935">
        <v>4</v>
      </c>
      <c r="C16935">
        <v>0.10322000000000001</v>
      </c>
      <c r="D16935">
        <v>0.22103999999999999</v>
      </c>
      <c r="E16935">
        <v>0.98041</v>
      </c>
      <c r="F16935">
        <v>4024</v>
      </c>
      <c r="G16935">
        <v>3</v>
      </c>
      <c r="H16935">
        <v>-0.29692000000000002</v>
      </c>
      <c r="I16935">
        <v>0.95289999999999997</v>
      </c>
      <c r="J16935" s="2">
        <f t="shared" si="264"/>
        <v>2.0952673052035301E-2</v>
      </c>
      <c r="K16935">
        <v>0.95303000000000004</v>
      </c>
      <c r="L16935">
        <v>1</v>
      </c>
      <c r="M16935">
        <v>16934</v>
      </c>
      <c r="N16935">
        <v>0</v>
      </c>
      <c r="O16935">
        <v>-0.29692000000000002</v>
      </c>
    </row>
    <row r="16936" spans="1:15" x14ac:dyDescent="0.25">
      <c r="A16936" s="1" t="s">
        <v>4532</v>
      </c>
      <c r="B16936">
        <v>4</v>
      </c>
      <c r="C16936">
        <v>7.5096999999999997E-2</v>
      </c>
      <c r="D16936">
        <v>0.17035</v>
      </c>
      <c r="E16936">
        <v>0.96052000000000004</v>
      </c>
      <c r="F16936">
        <v>3163</v>
      </c>
      <c r="G16936">
        <v>3</v>
      </c>
      <c r="H16936">
        <v>-0.38521</v>
      </c>
      <c r="I16936">
        <v>0.95291999999999999</v>
      </c>
      <c r="J16936" s="2">
        <f t="shared" si="264"/>
        <v>2.0943557931364522E-2</v>
      </c>
      <c r="K16936">
        <v>0.95306000000000002</v>
      </c>
      <c r="L16936">
        <v>1</v>
      </c>
      <c r="M16936">
        <v>16935</v>
      </c>
      <c r="N16936">
        <v>0</v>
      </c>
      <c r="O16936">
        <v>-0.38521</v>
      </c>
    </row>
    <row r="16937" spans="1:15" x14ac:dyDescent="0.25">
      <c r="A16937" s="1" t="s">
        <v>10551</v>
      </c>
      <c r="B16937">
        <v>4</v>
      </c>
      <c r="C16937">
        <v>0.11207</v>
      </c>
      <c r="D16937">
        <v>0.23669999999999999</v>
      </c>
      <c r="E16937">
        <v>0.98579499999999998</v>
      </c>
      <c r="F16937">
        <v>4289</v>
      </c>
      <c r="G16937">
        <v>3</v>
      </c>
      <c r="H16937">
        <v>-0.25969999999999999</v>
      </c>
      <c r="I16937">
        <v>0.95299999999999996</v>
      </c>
      <c r="J16937" s="2">
        <f t="shared" si="264"/>
        <v>2.090709936167361E-2</v>
      </c>
      <c r="K16937">
        <v>0.95313000000000003</v>
      </c>
      <c r="L16937">
        <v>1</v>
      </c>
      <c r="M16937">
        <v>16937</v>
      </c>
      <c r="N16937">
        <v>0</v>
      </c>
      <c r="O16937">
        <v>-0.25969999999999999</v>
      </c>
    </row>
    <row r="16938" spans="1:15" x14ac:dyDescent="0.25">
      <c r="A16938" s="1" t="s">
        <v>11514</v>
      </c>
      <c r="B16938">
        <v>4</v>
      </c>
      <c r="C16938">
        <v>0.27993000000000001</v>
      </c>
      <c r="D16938">
        <v>0.42791000000000001</v>
      </c>
      <c r="E16938">
        <v>1</v>
      </c>
      <c r="F16938">
        <v>7518</v>
      </c>
      <c r="G16938">
        <v>2</v>
      </c>
      <c r="H16938">
        <v>-0.28537000000000001</v>
      </c>
      <c r="I16938">
        <v>0.95299999999999996</v>
      </c>
      <c r="J16938" s="2">
        <f t="shared" si="264"/>
        <v>2.090709936167361E-2</v>
      </c>
      <c r="K16938">
        <v>0.95313000000000003</v>
      </c>
      <c r="L16938">
        <v>1</v>
      </c>
      <c r="M16938">
        <v>16936</v>
      </c>
      <c r="N16938">
        <v>0</v>
      </c>
      <c r="O16938">
        <v>-0.28537000000000001</v>
      </c>
    </row>
    <row r="16939" spans="1:15" x14ac:dyDescent="0.25">
      <c r="A16939" s="1" t="s">
        <v>11302</v>
      </c>
      <c r="B16939">
        <v>4</v>
      </c>
      <c r="C16939">
        <v>0.39063999999999999</v>
      </c>
      <c r="D16939">
        <v>0.53793999999999997</v>
      </c>
      <c r="E16939">
        <v>1</v>
      </c>
      <c r="F16939">
        <v>9324</v>
      </c>
      <c r="G16939">
        <v>2</v>
      </c>
      <c r="H16939">
        <v>-0.15465999999999999</v>
      </c>
      <c r="I16939">
        <v>0.95316999999999996</v>
      </c>
      <c r="J16939" s="2">
        <f t="shared" si="264"/>
        <v>2.0829635061931931E-2</v>
      </c>
      <c r="K16939">
        <v>0.95330999999999999</v>
      </c>
      <c r="L16939">
        <v>1</v>
      </c>
      <c r="M16939">
        <v>16938</v>
      </c>
      <c r="N16939">
        <v>0</v>
      </c>
      <c r="O16939">
        <v>-0.15465999999999999</v>
      </c>
    </row>
    <row r="16940" spans="1:15" x14ac:dyDescent="0.25">
      <c r="A16940" s="1" t="s">
        <v>58</v>
      </c>
      <c r="B16940">
        <v>4</v>
      </c>
      <c r="C16940">
        <v>1.3615E-2</v>
      </c>
      <c r="D16940">
        <v>4.4608000000000002E-2</v>
      </c>
      <c r="E16940">
        <v>0.81098599999999998</v>
      </c>
      <c r="F16940">
        <v>961</v>
      </c>
      <c r="G16940">
        <v>2</v>
      </c>
      <c r="H16940">
        <v>-1.1992</v>
      </c>
      <c r="I16940">
        <v>0.95320000000000005</v>
      </c>
      <c r="J16940" s="2">
        <f t="shared" si="264"/>
        <v>2.0815966325581477E-2</v>
      </c>
      <c r="K16940">
        <v>0.95333999999999997</v>
      </c>
      <c r="L16940">
        <v>1</v>
      </c>
      <c r="M16940">
        <v>16939</v>
      </c>
      <c r="N16940">
        <v>0</v>
      </c>
      <c r="O16940">
        <v>-1.1992</v>
      </c>
    </row>
    <row r="16941" spans="1:15" x14ac:dyDescent="0.25">
      <c r="A16941" s="1" t="s">
        <v>3694</v>
      </c>
      <c r="B16941">
        <v>4</v>
      </c>
      <c r="C16941">
        <v>5.9348999999999999E-2</v>
      </c>
      <c r="D16941">
        <v>0.14072000000000001</v>
      </c>
      <c r="E16941">
        <v>0.94916599999999995</v>
      </c>
      <c r="F16941">
        <v>2644</v>
      </c>
      <c r="G16941">
        <v>3</v>
      </c>
      <c r="H16941">
        <v>-0.35328999999999999</v>
      </c>
      <c r="I16941">
        <v>0.95320000000000005</v>
      </c>
      <c r="J16941" s="2">
        <f t="shared" si="264"/>
        <v>2.0815966325581477E-2</v>
      </c>
      <c r="K16941">
        <v>0.95333999999999997</v>
      </c>
      <c r="L16941">
        <v>1</v>
      </c>
      <c r="M16941">
        <v>16940</v>
      </c>
      <c r="N16941">
        <v>0</v>
      </c>
      <c r="O16941">
        <v>-0.35328999999999999</v>
      </c>
    </row>
    <row r="16942" spans="1:15" x14ac:dyDescent="0.25">
      <c r="A16942" s="1" t="s">
        <v>9547</v>
      </c>
      <c r="B16942">
        <v>4</v>
      </c>
      <c r="C16942">
        <v>0.14257</v>
      </c>
      <c r="D16942">
        <v>0.28866000000000003</v>
      </c>
      <c r="E16942">
        <v>0.99417699999999998</v>
      </c>
      <c r="F16942">
        <v>5180</v>
      </c>
      <c r="G16942">
        <v>3</v>
      </c>
      <c r="H16942">
        <v>-0.19189999999999999</v>
      </c>
      <c r="I16942">
        <v>0.95326999999999995</v>
      </c>
      <c r="J16942" s="2">
        <f t="shared" si="264"/>
        <v>2.0784074280338856E-2</v>
      </c>
      <c r="K16942">
        <v>0.95340999999999998</v>
      </c>
      <c r="L16942">
        <v>1</v>
      </c>
      <c r="M16942">
        <v>16941</v>
      </c>
      <c r="N16942">
        <v>0</v>
      </c>
      <c r="O16942">
        <v>-0.19189999999999999</v>
      </c>
    </row>
    <row r="16943" spans="1:15" x14ac:dyDescent="0.25">
      <c r="A16943" s="1" t="s">
        <v>13728</v>
      </c>
      <c r="B16943">
        <v>4</v>
      </c>
      <c r="C16943">
        <v>6.6963999999999996E-2</v>
      </c>
      <c r="D16943">
        <v>0.15517</v>
      </c>
      <c r="E16943">
        <v>0.95723800000000003</v>
      </c>
      <c r="F16943">
        <v>2898</v>
      </c>
      <c r="G16943">
        <v>3</v>
      </c>
      <c r="H16943">
        <v>-0.48059000000000002</v>
      </c>
      <c r="I16943">
        <v>0.95328000000000002</v>
      </c>
      <c r="J16943" s="2">
        <f t="shared" si="264"/>
        <v>2.0779518465050405E-2</v>
      </c>
      <c r="K16943">
        <v>0.95342000000000005</v>
      </c>
      <c r="L16943">
        <v>1</v>
      </c>
      <c r="M16943">
        <v>16942</v>
      </c>
      <c r="N16943">
        <v>0</v>
      </c>
      <c r="O16943">
        <v>-0.48059000000000002</v>
      </c>
    </row>
    <row r="16944" spans="1:15" x14ac:dyDescent="0.25">
      <c r="A16944" s="1" t="s">
        <v>9109</v>
      </c>
      <c r="B16944">
        <v>4</v>
      </c>
      <c r="C16944">
        <v>0.12511</v>
      </c>
      <c r="D16944">
        <v>0.25914999999999999</v>
      </c>
      <c r="E16944">
        <v>0.98762799999999995</v>
      </c>
      <c r="F16944">
        <v>4694</v>
      </c>
      <c r="G16944">
        <v>3</v>
      </c>
      <c r="H16944">
        <v>-0.17208000000000001</v>
      </c>
      <c r="I16944">
        <v>0.95335999999999999</v>
      </c>
      <c r="J16944" s="2">
        <f t="shared" si="264"/>
        <v>2.0743073663123834E-2</v>
      </c>
      <c r="K16944">
        <v>0.95348999999999995</v>
      </c>
      <c r="L16944">
        <v>1</v>
      </c>
      <c r="M16944">
        <v>16943</v>
      </c>
      <c r="N16944">
        <v>0</v>
      </c>
      <c r="O16944">
        <v>-0.17208000000000001</v>
      </c>
    </row>
    <row r="16945" spans="1:15" x14ac:dyDescent="0.25">
      <c r="A16945" s="1" t="s">
        <v>17092</v>
      </c>
      <c r="B16945">
        <v>4</v>
      </c>
      <c r="C16945">
        <v>0.13603000000000001</v>
      </c>
      <c r="D16945">
        <v>0.27766999999999997</v>
      </c>
      <c r="E16945">
        <v>0.99417699999999998</v>
      </c>
      <c r="F16945">
        <v>4987</v>
      </c>
      <c r="G16945">
        <v>3</v>
      </c>
      <c r="H16945">
        <v>-0.50131999999999999</v>
      </c>
      <c r="I16945">
        <v>0.95347999999999999</v>
      </c>
      <c r="J16945" s="2">
        <f t="shared" si="264"/>
        <v>2.0688412193994605E-2</v>
      </c>
      <c r="K16945">
        <v>0.9536</v>
      </c>
      <c r="L16945">
        <v>1</v>
      </c>
      <c r="M16945">
        <v>16944</v>
      </c>
      <c r="N16945">
        <v>0</v>
      </c>
      <c r="O16945">
        <v>-0.50131999999999999</v>
      </c>
    </row>
    <row r="16946" spans="1:15" x14ac:dyDescent="0.25">
      <c r="A16946" s="1" t="s">
        <v>1026</v>
      </c>
      <c r="B16946">
        <v>4</v>
      </c>
      <c r="C16946">
        <v>1.6427000000000001E-2</v>
      </c>
      <c r="D16946">
        <v>5.3265E-2</v>
      </c>
      <c r="E16946">
        <v>0.81098599999999998</v>
      </c>
      <c r="F16946">
        <v>1145</v>
      </c>
      <c r="G16946">
        <v>3</v>
      </c>
      <c r="H16946">
        <v>-0.60867000000000004</v>
      </c>
      <c r="I16946">
        <v>0.95347999999999999</v>
      </c>
      <c r="J16946" s="2">
        <f t="shared" si="264"/>
        <v>2.0688412193994605E-2</v>
      </c>
      <c r="K16946">
        <v>0.9536</v>
      </c>
      <c r="L16946">
        <v>1</v>
      </c>
      <c r="M16946">
        <v>16945</v>
      </c>
      <c r="N16946">
        <v>0</v>
      </c>
      <c r="O16946">
        <v>-0.60867000000000004</v>
      </c>
    </row>
    <row r="16947" spans="1:15" x14ac:dyDescent="0.25">
      <c r="A16947" s="1" t="s">
        <v>5689</v>
      </c>
      <c r="B16947">
        <v>4</v>
      </c>
      <c r="C16947">
        <v>0.37570999999999999</v>
      </c>
      <c r="D16947">
        <v>0.52314000000000005</v>
      </c>
      <c r="E16947">
        <v>1</v>
      </c>
      <c r="F16947">
        <v>9073</v>
      </c>
      <c r="G16947">
        <v>2</v>
      </c>
      <c r="H16947">
        <v>-0.17873</v>
      </c>
      <c r="I16947">
        <v>0.95350999999999997</v>
      </c>
      <c r="J16947" s="2">
        <f t="shared" si="264"/>
        <v>2.067474790161954E-2</v>
      </c>
      <c r="K16947">
        <v>0.95362999999999998</v>
      </c>
      <c r="L16947">
        <v>1</v>
      </c>
      <c r="M16947">
        <v>16946</v>
      </c>
      <c r="N16947">
        <v>0</v>
      </c>
      <c r="O16947">
        <v>-0.17873</v>
      </c>
    </row>
    <row r="16948" spans="1:15" x14ac:dyDescent="0.25">
      <c r="A16948" s="1" t="s">
        <v>17234</v>
      </c>
      <c r="B16948">
        <v>4</v>
      </c>
      <c r="C16948">
        <v>0.24589</v>
      </c>
      <c r="D16948">
        <v>0.39401999999999998</v>
      </c>
      <c r="E16948">
        <v>1</v>
      </c>
      <c r="F16948">
        <v>6902</v>
      </c>
      <c r="G16948">
        <v>2</v>
      </c>
      <c r="H16948">
        <v>-0.29916999999999999</v>
      </c>
      <c r="I16948">
        <v>0.95362999999999998</v>
      </c>
      <c r="J16948" s="2">
        <f t="shared" si="264"/>
        <v>2.0620095030936557E-2</v>
      </c>
      <c r="K16948">
        <v>0.95374999999999999</v>
      </c>
      <c r="L16948">
        <v>1</v>
      </c>
      <c r="M16948">
        <v>16947</v>
      </c>
      <c r="N16948">
        <v>0</v>
      </c>
      <c r="O16948">
        <v>-0.29916999999999999</v>
      </c>
    </row>
    <row r="16949" spans="1:15" x14ac:dyDescent="0.25">
      <c r="A16949" s="1" t="s">
        <v>5895</v>
      </c>
      <c r="B16949">
        <v>4</v>
      </c>
      <c r="C16949">
        <v>0.11212999999999999</v>
      </c>
      <c r="D16949">
        <v>0.23682</v>
      </c>
      <c r="E16949">
        <v>0.98579499999999998</v>
      </c>
      <c r="F16949">
        <v>4294</v>
      </c>
      <c r="G16949">
        <v>3</v>
      </c>
      <c r="H16949">
        <v>-0.23616000000000001</v>
      </c>
      <c r="I16949">
        <v>0.95365999999999995</v>
      </c>
      <c r="J16949" s="2">
        <f t="shared" si="264"/>
        <v>2.0606432887834921E-2</v>
      </c>
      <c r="K16949">
        <v>0.95377999999999996</v>
      </c>
      <c r="L16949">
        <v>1</v>
      </c>
      <c r="M16949">
        <v>16948</v>
      </c>
      <c r="N16949">
        <v>0</v>
      </c>
      <c r="O16949">
        <v>-0.23616000000000001</v>
      </c>
    </row>
    <row r="16950" spans="1:15" x14ac:dyDescent="0.25">
      <c r="A16950" s="1" t="s">
        <v>14633</v>
      </c>
      <c r="B16950">
        <v>4</v>
      </c>
      <c r="C16950">
        <v>9.0901999999999997E-4</v>
      </c>
      <c r="D16950">
        <v>3.2685000000000001E-3</v>
      </c>
      <c r="E16950">
        <v>0.40577200000000002</v>
      </c>
      <c r="F16950">
        <v>142</v>
      </c>
      <c r="G16950">
        <v>3</v>
      </c>
      <c r="H16950">
        <v>-1.2009000000000001</v>
      </c>
      <c r="I16950">
        <v>0.95370999999999995</v>
      </c>
      <c r="J16950" s="2">
        <f t="shared" si="264"/>
        <v>2.0583663604371163E-2</v>
      </c>
      <c r="K16950">
        <v>0.95382999999999996</v>
      </c>
      <c r="L16950">
        <v>1</v>
      </c>
      <c r="M16950">
        <v>16949</v>
      </c>
      <c r="N16950">
        <v>0</v>
      </c>
      <c r="O16950">
        <v>-1.2009000000000001</v>
      </c>
    </row>
    <row r="16951" spans="1:15" x14ac:dyDescent="0.25">
      <c r="A16951" s="1" t="s">
        <v>9937</v>
      </c>
      <c r="B16951">
        <v>4</v>
      </c>
      <c r="C16951">
        <v>0.60394999999999999</v>
      </c>
      <c r="D16951">
        <v>0.67888999999999999</v>
      </c>
      <c r="E16951">
        <v>1</v>
      </c>
      <c r="F16951">
        <v>11781</v>
      </c>
      <c r="G16951">
        <v>1</v>
      </c>
      <c r="H16951">
        <v>-0.13849</v>
      </c>
      <c r="I16951">
        <v>0.95372000000000001</v>
      </c>
      <c r="J16951" s="2">
        <f t="shared" si="264"/>
        <v>2.0579109890925217E-2</v>
      </c>
      <c r="K16951">
        <v>0.95382999999999996</v>
      </c>
      <c r="L16951">
        <v>1</v>
      </c>
      <c r="M16951">
        <v>16950</v>
      </c>
      <c r="N16951">
        <v>0</v>
      </c>
      <c r="O16951">
        <v>-0.13849</v>
      </c>
    </row>
    <row r="16952" spans="1:15" x14ac:dyDescent="0.25">
      <c r="A16952" s="1" t="s">
        <v>2431</v>
      </c>
      <c r="B16952">
        <v>4</v>
      </c>
      <c r="C16952">
        <v>0.15326000000000001</v>
      </c>
      <c r="D16952">
        <v>0.30175999999999997</v>
      </c>
      <c r="E16952">
        <v>0.99810699999999997</v>
      </c>
      <c r="F16952">
        <v>5394</v>
      </c>
      <c r="G16952">
        <v>2</v>
      </c>
      <c r="H16952">
        <v>-0.32980999999999999</v>
      </c>
      <c r="I16952">
        <v>0.95372000000000001</v>
      </c>
      <c r="J16952" s="2">
        <f t="shared" si="264"/>
        <v>2.0579109890925217E-2</v>
      </c>
      <c r="K16952">
        <v>0.95384000000000002</v>
      </c>
      <c r="L16952">
        <v>1</v>
      </c>
      <c r="M16952">
        <v>16951</v>
      </c>
      <c r="N16952">
        <v>0</v>
      </c>
      <c r="O16952">
        <v>-0.32980999999999999</v>
      </c>
    </row>
    <row r="16953" spans="1:15" x14ac:dyDescent="0.25">
      <c r="A16953" s="1" t="s">
        <v>10787</v>
      </c>
      <c r="B16953">
        <v>4</v>
      </c>
      <c r="C16953">
        <v>0.13075000000000001</v>
      </c>
      <c r="D16953">
        <v>0.26868999999999998</v>
      </c>
      <c r="E16953">
        <v>0.99082499999999996</v>
      </c>
      <c r="F16953">
        <v>4840</v>
      </c>
      <c r="G16953">
        <v>3</v>
      </c>
      <c r="H16953">
        <v>-0.35414000000000001</v>
      </c>
      <c r="I16953">
        <v>0.95376000000000005</v>
      </c>
      <c r="J16953" s="2">
        <f t="shared" si="264"/>
        <v>2.0560895514597607E-2</v>
      </c>
      <c r="K16953">
        <v>0.95387999999999995</v>
      </c>
      <c r="L16953">
        <v>1</v>
      </c>
      <c r="M16953">
        <v>16952</v>
      </c>
      <c r="N16953">
        <v>0</v>
      </c>
      <c r="O16953">
        <v>-0.35414000000000001</v>
      </c>
    </row>
    <row r="16954" spans="1:15" x14ac:dyDescent="0.25">
      <c r="A16954" s="1" t="s">
        <v>16366</v>
      </c>
      <c r="B16954">
        <v>4</v>
      </c>
      <c r="C16954">
        <v>0.1424</v>
      </c>
      <c r="D16954">
        <v>0.28837000000000002</v>
      </c>
      <c r="E16954">
        <v>0.99417699999999998</v>
      </c>
      <c r="F16954">
        <v>5174</v>
      </c>
      <c r="G16954">
        <v>3</v>
      </c>
      <c r="H16954">
        <v>-0.37071999999999999</v>
      </c>
      <c r="I16954">
        <v>0.95377000000000001</v>
      </c>
      <c r="J16954" s="2">
        <f t="shared" si="264"/>
        <v>2.0556342039874744E-2</v>
      </c>
      <c r="K16954">
        <v>0.95387999999999995</v>
      </c>
      <c r="L16954">
        <v>1</v>
      </c>
      <c r="M16954">
        <v>16953</v>
      </c>
      <c r="N16954">
        <v>0</v>
      </c>
      <c r="O16954">
        <v>-0.37071999999999999</v>
      </c>
    </row>
    <row r="16955" spans="1:15" x14ac:dyDescent="0.25">
      <c r="A16955" s="1" t="s">
        <v>9672</v>
      </c>
      <c r="B16955">
        <v>4</v>
      </c>
      <c r="C16955">
        <v>0.36592999999999998</v>
      </c>
      <c r="D16955">
        <v>0.51337999999999995</v>
      </c>
      <c r="E16955">
        <v>1</v>
      </c>
      <c r="F16955">
        <v>8911</v>
      </c>
      <c r="G16955">
        <v>2</v>
      </c>
      <c r="H16955">
        <v>-0.22142000000000001</v>
      </c>
      <c r="I16955">
        <v>0.95379000000000003</v>
      </c>
      <c r="J16955" s="2">
        <f t="shared" si="264"/>
        <v>2.0547235233652771E-2</v>
      </c>
      <c r="K16955">
        <v>0.95391000000000004</v>
      </c>
      <c r="L16955">
        <v>1</v>
      </c>
      <c r="M16955">
        <v>16954</v>
      </c>
      <c r="N16955">
        <v>0</v>
      </c>
      <c r="O16955">
        <v>-0.22142000000000001</v>
      </c>
    </row>
    <row r="16956" spans="1:15" x14ac:dyDescent="0.25">
      <c r="A16956" s="1" t="s">
        <v>12483</v>
      </c>
      <c r="B16956">
        <v>4</v>
      </c>
      <c r="C16956">
        <v>0.14638999999999999</v>
      </c>
      <c r="D16956">
        <v>0.29482999999999998</v>
      </c>
      <c r="E16956">
        <v>0.99643300000000001</v>
      </c>
      <c r="F16956">
        <v>5282</v>
      </c>
      <c r="G16956">
        <v>2</v>
      </c>
      <c r="H16956">
        <v>-0.30257000000000001</v>
      </c>
      <c r="I16956">
        <v>0.95381000000000005</v>
      </c>
      <c r="J16956" s="2">
        <f t="shared" si="264"/>
        <v>2.0538128618389204E-2</v>
      </c>
      <c r="K16956">
        <v>0.95394000000000001</v>
      </c>
      <c r="L16956">
        <v>1</v>
      </c>
      <c r="M16956">
        <v>16955</v>
      </c>
      <c r="N16956">
        <v>0</v>
      </c>
      <c r="O16956">
        <v>-0.30257000000000001</v>
      </c>
    </row>
    <row r="16957" spans="1:15" x14ac:dyDescent="0.25">
      <c r="A16957" s="1" t="s">
        <v>2689</v>
      </c>
      <c r="B16957">
        <v>4</v>
      </c>
      <c r="C16957">
        <v>6.1595999999999998E-2</v>
      </c>
      <c r="D16957">
        <v>0.14495</v>
      </c>
      <c r="E16957">
        <v>0.94916599999999995</v>
      </c>
      <c r="F16957">
        <v>2720</v>
      </c>
      <c r="G16957">
        <v>3</v>
      </c>
      <c r="H16957">
        <v>-0.40281</v>
      </c>
      <c r="I16957">
        <v>0.95384999999999998</v>
      </c>
      <c r="J16957" s="2">
        <f t="shared" si="264"/>
        <v>2.0519915960705293E-2</v>
      </c>
      <c r="K16957">
        <v>0.95398000000000005</v>
      </c>
      <c r="L16957">
        <v>1</v>
      </c>
      <c r="M16957">
        <v>16956</v>
      </c>
      <c r="N16957">
        <v>0</v>
      </c>
      <c r="O16957">
        <v>-0.40281</v>
      </c>
    </row>
    <row r="16958" spans="1:15" x14ac:dyDescent="0.25">
      <c r="A16958" s="1" t="s">
        <v>7146</v>
      </c>
      <c r="B16958">
        <v>4</v>
      </c>
      <c r="C16958">
        <v>2.1985999999999999E-2</v>
      </c>
      <c r="D16958">
        <v>6.6734000000000002E-2</v>
      </c>
      <c r="E16958">
        <v>0.84046100000000001</v>
      </c>
      <c r="F16958">
        <v>1394</v>
      </c>
      <c r="G16958">
        <v>3</v>
      </c>
      <c r="H16958">
        <v>-0.55547000000000002</v>
      </c>
      <c r="I16958">
        <v>0.95391999999999999</v>
      </c>
      <c r="J16958" s="2">
        <f t="shared" si="264"/>
        <v>2.0488045647463256E-2</v>
      </c>
      <c r="K16958">
        <v>0.95403000000000004</v>
      </c>
      <c r="L16958">
        <v>1</v>
      </c>
      <c r="M16958">
        <v>16957</v>
      </c>
      <c r="N16958">
        <v>0</v>
      </c>
      <c r="O16958">
        <v>-0.55547000000000002</v>
      </c>
    </row>
    <row r="16959" spans="1:15" x14ac:dyDescent="0.25">
      <c r="A16959" s="1" t="s">
        <v>9778</v>
      </c>
      <c r="B16959">
        <v>4</v>
      </c>
      <c r="C16959">
        <v>0.10247000000000001</v>
      </c>
      <c r="D16959">
        <v>0.21970999999999999</v>
      </c>
      <c r="E16959">
        <v>0.98041</v>
      </c>
      <c r="F16959">
        <v>4008</v>
      </c>
      <c r="G16959">
        <v>3</v>
      </c>
      <c r="H16959">
        <v>-0.29454999999999998</v>
      </c>
      <c r="I16959">
        <v>0.95394000000000001</v>
      </c>
      <c r="J16959" s="2">
        <f t="shared" si="264"/>
        <v>2.0478940273234131E-2</v>
      </c>
      <c r="K16959">
        <v>0.95406000000000002</v>
      </c>
      <c r="L16959">
        <v>1</v>
      </c>
      <c r="M16959">
        <v>16958</v>
      </c>
      <c r="N16959">
        <v>0</v>
      </c>
      <c r="O16959">
        <v>-0.29454999999999998</v>
      </c>
    </row>
    <row r="16960" spans="1:15" x14ac:dyDescent="0.25">
      <c r="A16960" s="1" t="s">
        <v>16527</v>
      </c>
      <c r="B16960">
        <v>4</v>
      </c>
      <c r="C16960">
        <v>7.6771000000000006E-2</v>
      </c>
      <c r="D16960">
        <v>0.17347000000000001</v>
      </c>
      <c r="E16960">
        <v>0.96445800000000004</v>
      </c>
      <c r="F16960">
        <v>3210</v>
      </c>
      <c r="G16960">
        <v>1</v>
      </c>
      <c r="H16960">
        <v>-0.10526000000000001</v>
      </c>
      <c r="I16960">
        <v>0.95396999999999998</v>
      </c>
      <c r="J16960" s="2">
        <f t="shared" si="264"/>
        <v>2.0465282569822375E-2</v>
      </c>
      <c r="K16960">
        <v>0.95408999999999999</v>
      </c>
      <c r="L16960">
        <v>1</v>
      </c>
      <c r="M16960">
        <v>16959</v>
      </c>
      <c r="N16960">
        <v>0</v>
      </c>
      <c r="O16960">
        <v>-0.10526000000000001</v>
      </c>
    </row>
    <row r="16961" spans="1:15" x14ac:dyDescent="0.25">
      <c r="A16961" s="1" t="s">
        <v>151</v>
      </c>
      <c r="B16961">
        <v>4</v>
      </c>
      <c r="C16961">
        <v>0.13148000000000001</v>
      </c>
      <c r="D16961">
        <v>0.26995999999999998</v>
      </c>
      <c r="E16961">
        <v>0.99082499999999996</v>
      </c>
      <c r="F16961">
        <v>4861</v>
      </c>
      <c r="G16961">
        <v>3</v>
      </c>
      <c r="H16961">
        <v>-1.4879</v>
      </c>
      <c r="I16961">
        <v>0.95399</v>
      </c>
      <c r="J16961" s="2">
        <f t="shared" si="264"/>
        <v>2.0456177672824125E-2</v>
      </c>
      <c r="K16961">
        <v>0.95409999999999995</v>
      </c>
      <c r="L16961">
        <v>1</v>
      </c>
      <c r="M16961">
        <v>16960</v>
      </c>
      <c r="N16961">
        <v>0</v>
      </c>
      <c r="O16961">
        <v>-1.4879</v>
      </c>
    </row>
    <row r="16962" spans="1:15" x14ac:dyDescent="0.25">
      <c r="A16962" s="1" t="s">
        <v>12901</v>
      </c>
      <c r="B16962">
        <v>4</v>
      </c>
      <c r="C16962">
        <v>1.4302E-3</v>
      </c>
      <c r="D16962">
        <v>5.0939000000000002E-3</v>
      </c>
      <c r="E16962">
        <v>0.46989900000000001</v>
      </c>
      <c r="F16962">
        <v>191</v>
      </c>
      <c r="G16962">
        <v>3</v>
      </c>
      <c r="H16962">
        <v>-0.89785000000000004</v>
      </c>
      <c r="I16962">
        <v>0.95404999999999995</v>
      </c>
      <c r="J16962" s="2">
        <f t="shared" ref="J16962:J17025" si="265">-LOG10(I16962)</f>
        <v>2.0428864127067473E-2</v>
      </c>
      <c r="K16962">
        <v>0.95416000000000001</v>
      </c>
      <c r="L16962">
        <v>1</v>
      </c>
      <c r="M16962">
        <v>16961</v>
      </c>
      <c r="N16962">
        <v>0</v>
      </c>
      <c r="O16962">
        <v>-0.89785000000000004</v>
      </c>
    </row>
    <row r="16963" spans="1:15" x14ac:dyDescent="0.25">
      <c r="A16963" s="1" t="s">
        <v>7199</v>
      </c>
      <c r="B16963">
        <v>4</v>
      </c>
      <c r="C16963">
        <v>0.13039999999999999</v>
      </c>
      <c r="D16963">
        <v>0.26811000000000001</v>
      </c>
      <c r="E16963">
        <v>0.99082499999999996</v>
      </c>
      <c r="F16963">
        <v>4827</v>
      </c>
      <c r="G16963">
        <v>3</v>
      </c>
      <c r="H16963">
        <v>-0.24831</v>
      </c>
      <c r="I16963">
        <v>0.95408000000000004</v>
      </c>
      <c r="J16963" s="2">
        <f t="shared" si="265"/>
        <v>2.0415207998335981E-2</v>
      </c>
      <c r="K16963">
        <v>0.95418999999999998</v>
      </c>
      <c r="L16963">
        <v>1</v>
      </c>
      <c r="M16963">
        <v>16962</v>
      </c>
      <c r="N16963">
        <v>0</v>
      </c>
      <c r="O16963">
        <v>-0.24831</v>
      </c>
    </row>
    <row r="16964" spans="1:15" x14ac:dyDescent="0.25">
      <c r="A16964" s="1" t="s">
        <v>10786</v>
      </c>
      <c r="B16964">
        <v>4</v>
      </c>
      <c r="C16964">
        <v>4.4519999999999997E-2</v>
      </c>
      <c r="D16964">
        <v>0.11215</v>
      </c>
      <c r="E16964">
        <v>0.91568400000000005</v>
      </c>
      <c r="F16964">
        <v>2178</v>
      </c>
      <c r="G16964">
        <v>3</v>
      </c>
      <c r="H16964">
        <v>-0.52841000000000005</v>
      </c>
      <c r="I16964">
        <v>0.95408000000000004</v>
      </c>
      <c r="J16964" s="2">
        <f t="shared" si="265"/>
        <v>2.0415207998335981E-2</v>
      </c>
      <c r="K16964">
        <v>0.95420000000000005</v>
      </c>
      <c r="L16964">
        <v>1</v>
      </c>
      <c r="M16964">
        <v>16963</v>
      </c>
      <c r="N16964">
        <v>0</v>
      </c>
      <c r="O16964">
        <v>-0.52841000000000005</v>
      </c>
    </row>
    <row r="16965" spans="1:15" x14ac:dyDescent="0.25">
      <c r="A16965" s="1" t="s">
        <v>9971</v>
      </c>
      <c r="B16965">
        <v>4</v>
      </c>
      <c r="C16965">
        <v>0.32658999999999999</v>
      </c>
      <c r="D16965">
        <v>0.4743</v>
      </c>
      <c r="E16965">
        <v>1</v>
      </c>
      <c r="F16965">
        <v>8271</v>
      </c>
      <c r="G16965">
        <v>1</v>
      </c>
      <c r="H16965">
        <v>-7.8503000000000003E-2</v>
      </c>
      <c r="I16965">
        <v>0.95409999999999995</v>
      </c>
      <c r="J16965" s="2">
        <f t="shared" si="265"/>
        <v>2.0406104151069641E-2</v>
      </c>
      <c r="K16965">
        <v>0.95421999999999996</v>
      </c>
      <c r="L16965">
        <v>1</v>
      </c>
      <c r="M16965">
        <v>16964</v>
      </c>
      <c r="N16965">
        <v>0</v>
      </c>
      <c r="O16965">
        <v>-7.8503000000000003E-2</v>
      </c>
    </row>
    <row r="16966" spans="1:15" x14ac:dyDescent="0.25">
      <c r="A16966" s="1" t="s">
        <v>3919</v>
      </c>
      <c r="B16966">
        <v>4</v>
      </c>
      <c r="C16966">
        <v>2.8459999999999999E-2</v>
      </c>
      <c r="D16966">
        <v>7.9958000000000001E-2</v>
      </c>
      <c r="E16966">
        <v>0.871533</v>
      </c>
      <c r="F16966">
        <v>1626</v>
      </c>
      <c r="G16966">
        <v>3</v>
      </c>
      <c r="H16966">
        <v>-0.44816</v>
      </c>
      <c r="I16966">
        <v>0.95411000000000001</v>
      </c>
      <c r="J16966" s="2">
        <f t="shared" si="265"/>
        <v>2.0401552298999794E-2</v>
      </c>
      <c r="K16966">
        <v>0.95421999999999996</v>
      </c>
      <c r="L16966">
        <v>1</v>
      </c>
      <c r="M16966">
        <v>16965</v>
      </c>
      <c r="N16966">
        <v>0</v>
      </c>
      <c r="O16966">
        <v>-0.44816</v>
      </c>
    </row>
    <row r="16967" spans="1:15" x14ac:dyDescent="0.25">
      <c r="A16967" s="1" t="s">
        <v>17966</v>
      </c>
      <c r="B16967">
        <v>4</v>
      </c>
      <c r="C16967">
        <v>0.10730000000000001</v>
      </c>
      <c r="D16967">
        <v>0.22825999999999999</v>
      </c>
      <c r="E16967">
        <v>0.98445700000000003</v>
      </c>
      <c r="F16967">
        <v>4149</v>
      </c>
      <c r="G16967">
        <v>2</v>
      </c>
      <c r="H16967">
        <v>-0.52017000000000002</v>
      </c>
      <c r="I16967">
        <v>0.95411999999999997</v>
      </c>
      <c r="J16967" s="2">
        <f t="shared" si="265"/>
        <v>2.0397000494637583E-2</v>
      </c>
      <c r="K16967">
        <v>0.95423000000000002</v>
      </c>
      <c r="L16967">
        <v>1</v>
      </c>
      <c r="M16967">
        <v>16966</v>
      </c>
      <c r="N16967">
        <v>0</v>
      </c>
      <c r="O16967">
        <v>-0.52017000000000002</v>
      </c>
    </row>
    <row r="16968" spans="1:15" x14ac:dyDescent="0.25">
      <c r="A16968" s="1" t="s">
        <v>912</v>
      </c>
      <c r="B16968">
        <v>4</v>
      </c>
      <c r="C16968">
        <v>0.13042000000000001</v>
      </c>
      <c r="D16968">
        <v>0.26812999999999998</v>
      </c>
      <c r="E16968">
        <v>0.99082499999999996</v>
      </c>
      <c r="F16968">
        <v>4828</v>
      </c>
      <c r="G16968">
        <v>3</v>
      </c>
      <c r="H16968">
        <v>-0.31768000000000002</v>
      </c>
      <c r="I16968">
        <v>0.95416999999999996</v>
      </c>
      <c r="J16968" s="2">
        <f t="shared" si="265"/>
        <v>2.0374242188405164E-2</v>
      </c>
      <c r="K16968">
        <v>0.95428000000000002</v>
      </c>
      <c r="L16968">
        <v>1</v>
      </c>
      <c r="M16968">
        <v>16967</v>
      </c>
      <c r="N16968">
        <v>0</v>
      </c>
      <c r="O16968">
        <v>-0.31768000000000002</v>
      </c>
    </row>
    <row r="16969" spans="1:15" x14ac:dyDescent="0.25">
      <c r="A16969" s="1" t="s">
        <v>5171</v>
      </c>
      <c r="B16969">
        <v>4</v>
      </c>
      <c r="C16969">
        <v>6.9389999999999993E-2</v>
      </c>
      <c r="D16969">
        <v>0.15969</v>
      </c>
      <c r="E16969">
        <v>0.95805200000000001</v>
      </c>
      <c r="F16969">
        <v>2969</v>
      </c>
      <c r="G16969">
        <v>3</v>
      </c>
      <c r="H16969">
        <v>-0.51214999999999999</v>
      </c>
      <c r="I16969">
        <v>0.95418000000000003</v>
      </c>
      <c r="J16969" s="2">
        <f t="shared" si="265"/>
        <v>2.03696906702674E-2</v>
      </c>
      <c r="K16969">
        <v>0.95428999999999997</v>
      </c>
      <c r="L16969">
        <v>1</v>
      </c>
      <c r="M16969">
        <v>16968</v>
      </c>
      <c r="N16969">
        <v>0</v>
      </c>
      <c r="O16969">
        <v>-0.51214999999999999</v>
      </c>
    </row>
    <row r="16970" spans="1:15" x14ac:dyDescent="0.25">
      <c r="A16970" s="1" t="s">
        <v>3264</v>
      </c>
      <c r="B16970">
        <v>4</v>
      </c>
      <c r="C16970">
        <v>0.13222</v>
      </c>
      <c r="D16970">
        <v>0.27117999999999998</v>
      </c>
      <c r="E16970">
        <v>0.99082499999999996</v>
      </c>
      <c r="F16970">
        <v>4888</v>
      </c>
      <c r="G16970">
        <v>3</v>
      </c>
      <c r="H16970">
        <v>-0.33023000000000002</v>
      </c>
      <c r="I16970">
        <v>0.95420000000000005</v>
      </c>
      <c r="J16970" s="2">
        <f t="shared" si="265"/>
        <v>2.0360587777092674E-2</v>
      </c>
      <c r="K16970">
        <v>0.95430999999999999</v>
      </c>
      <c r="L16970">
        <v>1</v>
      </c>
      <c r="M16970">
        <v>16969</v>
      </c>
      <c r="N16970">
        <v>0</v>
      </c>
      <c r="O16970">
        <v>-0.33023000000000002</v>
      </c>
    </row>
    <row r="16971" spans="1:15" x14ac:dyDescent="0.25">
      <c r="A16971" s="1" t="s">
        <v>12152</v>
      </c>
      <c r="B16971">
        <v>4</v>
      </c>
      <c r="C16971">
        <v>0.12375</v>
      </c>
      <c r="D16971">
        <v>0.25685999999999998</v>
      </c>
      <c r="E16971">
        <v>0.98762799999999995</v>
      </c>
      <c r="F16971">
        <v>4656</v>
      </c>
      <c r="G16971">
        <v>3</v>
      </c>
      <c r="H16971">
        <v>-0.28403</v>
      </c>
      <c r="I16971">
        <v>0.95421999999999996</v>
      </c>
      <c r="J16971" s="2">
        <f t="shared" si="265"/>
        <v>2.0351485074712336E-2</v>
      </c>
      <c r="K16971">
        <v>0.95433000000000001</v>
      </c>
      <c r="L16971">
        <v>1</v>
      </c>
      <c r="M16971">
        <v>16970</v>
      </c>
      <c r="N16971">
        <v>0</v>
      </c>
      <c r="O16971">
        <v>-0.28403</v>
      </c>
    </row>
    <row r="16972" spans="1:15" x14ac:dyDescent="0.25">
      <c r="A16972" s="1" t="s">
        <v>9912</v>
      </c>
      <c r="B16972">
        <v>4</v>
      </c>
      <c r="C16972">
        <v>1.2340000000000001E-3</v>
      </c>
      <c r="D16972">
        <v>4.4234000000000001E-3</v>
      </c>
      <c r="E16972">
        <v>0.45347100000000001</v>
      </c>
      <c r="F16972">
        <v>174</v>
      </c>
      <c r="G16972">
        <v>3</v>
      </c>
      <c r="H16972">
        <v>-1.0939000000000001</v>
      </c>
      <c r="I16972">
        <v>0.95430999999999999</v>
      </c>
      <c r="J16972" s="2">
        <f t="shared" si="265"/>
        <v>2.0310525274866088E-2</v>
      </c>
      <c r="K16972">
        <v>0.95440999999999998</v>
      </c>
      <c r="L16972">
        <v>1</v>
      </c>
      <c r="M16972">
        <v>16971</v>
      </c>
      <c r="N16972">
        <v>0</v>
      </c>
      <c r="O16972">
        <v>-1.0939000000000001</v>
      </c>
    </row>
    <row r="16973" spans="1:15" x14ac:dyDescent="0.25">
      <c r="A16973" s="1" t="s">
        <v>10206</v>
      </c>
      <c r="B16973">
        <v>4</v>
      </c>
      <c r="C16973">
        <v>1.4628E-2</v>
      </c>
      <c r="D16973">
        <v>4.7751000000000002E-2</v>
      </c>
      <c r="E16973">
        <v>0.81098599999999998</v>
      </c>
      <c r="F16973">
        <v>1017</v>
      </c>
      <c r="G16973">
        <v>3</v>
      </c>
      <c r="H16973">
        <v>-0.85250000000000004</v>
      </c>
      <c r="I16973">
        <v>0.95440999999999998</v>
      </c>
      <c r="J16973" s="2">
        <f t="shared" si="265"/>
        <v>2.0265018916437345E-2</v>
      </c>
      <c r="K16973">
        <v>0.95452000000000004</v>
      </c>
      <c r="L16973">
        <v>1</v>
      </c>
      <c r="M16973">
        <v>16972</v>
      </c>
      <c r="N16973">
        <v>0</v>
      </c>
      <c r="O16973">
        <v>-0.85250000000000004</v>
      </c>
    </row>
    <row r="16974" spans="1:15" x14ac:dyDescent="0.25">
      <c r="A16974" s="1" t="s">
        <v>4953</v>
      </c>
      <c r="B16974">
        <v>4</v>
      </c>
      <c r="C16974">
        <v>0.21163999999999999</v>
      </c>
      <c r="D16974">
        <v>0.36005999999999999</v>
      </c>
      <c r="E16974">
        <v>1</v>
      </c>
      <c r="F16974">
        <v>6379</v>
      </c>
      <c r="G16974">
        <v>2</v>
      </c>
      <c r="H16974">
        <v>-0.19869000000000001</v>
      </c>
      <c r="I16974">
        <v>0.95445999999999998</v>
      </c>
      <c r="J16974" s="2">
        <f t="shared" si="265"/>
        <v>2.0242267525195274E-2</v>
      </c>
      <c r="K16974">
        <v>0.95457000000000003</v>
      </c>
      <c r="L16974">
        <v>1</v>
      </c>
      <c r="M16974">
        <v>16973</v>
      </c>
      <c r="N16974">
        <v>0</v>
      </c>
      <c r="O16974">
        <v>-0.19869000000000001</v>
      </c>
    </row>
    <row r="16975" spans="1:15" x14ac:dyDescent="0.25">
      <c r="A16975" s="1" t="s">
        <v>1817</v>
      </c>
      <c r="B16975">
        <v>4</v>
      </c>
      <c r="C16975">
        <v>6.6394999999999996E-2</v>
      </c>
      <c r="D16975">
        <v>0.15412000000000001</v>
      </c>
      <c r="E16975">
        <v>0.953905</v>
      </c>
      <c r="F16975">
        <v>2882</v>
      </c>
      <c r="G16975">
        <v>3</v>
      </c>
      <c r="H16975">
        <v>-0.36631000000000002</v>
      </c>
      <c r="I16975">
        <v>0.95447000000000004</v>
      </c>
      <c r="J16975" s="2">
        <f t="shared" si="265"/>
        <v>2.0237717389968626E-2</v>
      </c>
      <c r="K16975">
        <v>0.95457999999999998</v>
      </c>
      <c r="L16975">
        <v>1</v>
      </c>
      <c r="M16975">
        <v>16974</v>
      </c>
      <c r="N16975">
        <v>0</v>
      </c>
      <c r="O16975">
        <v>-0.36631000000000002</v>
      </c>
    </row>
    <row r="16976" spans="1:15" x14ac:dyDescent="0.25">
      <c r="A16976" s="1" t="s">
        <v>4085</v>
      </c>
      <c r="B16976">
        <v>4</v>
      </c>
      <c r="C16976">
        <v>8.1979999999999997E-2</v>
      </c>
      <c r="D16976">
        <v>0.18317</v>
      </c>
      <c r="E16976">
        <v>0.97375</v>
      </c>
      <c r="F16976">
        <v>3352</v>
      </c>
      <c r="G16976">
        <v>2</v>
      </c>
      <c r="H16976">
        <v>-0.23810000000000001</v>
      </c>
      <c r="I16976">
        <v>0.95450999999999997</v>
      </c>
      <c r="J16976" s="2">
        <f t="shared" si="265"/>
        <v>2.0219517325768224E-2</v>
      </c>
      <c r="K16976">
        <v>0.95462000000000002</v>
      </c>
      <c r="L16976">
        <v>1</v>
      </c>
      <c r="M16976">
        <v>16975</v>
      </c>
      <c r="N16976">
        <v>0</v>
      </c>
      <c r="O16976">
        <v>-0.23810000000000001</v>
      </c>
    </row>
    <row r="16977" spans="1:15" x14ac:dyDescent="0.25">
      <c r="A16977" s="1" t="s">
        <v>14668</v>
      </c>
      <c r="B16977">
        <v>4</v>
      </c>
      <c r="C16977">
        <v>0.66579999999999995</v>
      </c>
      <c r="D16977">
        <v>0.71199000000000001</v>
      </c>
      <c r="E16977">
        <v>1</v>
      </c>
      <c r="F16977">
        <v>12385</v>
      </c>
      <c r="G16977">
        <v>1</v>
      </c>
      <c r="H16977">
        <v>-0.13572000000000001</v>
      </c>
      <c r="I16977">
        <v>0.95452000000000004</v>
      </c>
      <c r="J16977" s="2">
        <f t="shared" si="265"/>
        <v>2.0214967428889601E-2</v>
      </c>
      <c r="K16977">
        <v>0.95462000000000002</v>
      </c>
      <c r="L16977">
        <v>1</v>
      </c>
      <c r="M16977">
        <v>16976</v>
      </c>
      <c r="N16977">
        <v>0</v>
      </c>
      <c r="O16977">
        <v>-0.13572000000000001</v>
      </c>
    </row>
    <row r="16978" spans="1:15" x14ac:dyDescent="0.25">
      <c r="A16978" s="1" t="s">
        <v>3369</v>
      </c>
      <c r="B16978">
        <v>4</v>
      </c>
      <c r="C16978">
        <v>0.10334</v>
      </c>
      <c r="D16978">
        <v>0.22123000000000001</v>
      </c>
      <c r="E16978">
        <v>0.98041</v>
      </c>
      <c r="F16978">
        <v>4025</v>
      </c>
      <c r="G16978">
        <v>3</v>
      </c>
      <c r="H16978">
        <v>-0.31694</v>
      </c>
      <c r="I16978">
        <v>0.95462999999999998</v>
      </c>
      <c r="J16978" s="2">
        <f t="shared" si="265"/>
        <v>2.0164921709001485E-2</v>
      </c>
      <c r="K16978">
        <v>0.95472999999999997</v>
      </c>
      <c r="L16978">
        <v>1</v>
      </c>
      <c r="M16978">
        <v>16977</v>
      </c>
      <c r="N16978">
        <v>0</v>
      </c>
      <c r="O16978">
        <v>-0.31694</v>
      </c>
    </row>
    <row r="16979" spans="1:15" x14ac:dyDescent="0.25">
      <c r="A16979" s="1" t="s">
        <v>13649</v>
      </c>
      <c r="B16979">
        <v>4</v>
      </c>
      <c r="C16979">
        <v>0.13661000000000001</v>
      </c>
      <c r="D16979">
        <v>0.27865000000000001</v>
      </c>
      <c r="E16979">
        <v>0.99417699999999998</v>
      </c>
      <c r="F16979">
        <v>5002</v>
      </c>
      <c r="G16979">
        <v>3</v>
      </c>
      <c r="H16979">
        <v>-0.17892</v>
      </c>
      <c r="I16979">
        <v>0.95476000000000005</v>
      </c>
      <c r="J16979" s="2">
        <f t="shared" si="265"/>
        <v>2.0105784201488935E-2</v>
      </c>
      <c r="K16979">
        <v>0.95486000000000004</v>
      </c>
      <c r="L16979">
        <v>1</v>
      </c>
      <c r="M16979">
        <v>16978</v>
      </c>
      <c r="N16979">
        <v>0</v>
      </c>
      <c r="O16979">
        <v>-0.17892</v>
      </c>
    </row>
    <row r="16980" spans="1:15" x14ac:dyDescent="0.25">
      <c r="A16980" s="1" t="s">
        <v>54</v>
      </c>
      <c r="B16980">
        <v>4</v>
      </c>
      <c r="C16980">
        <v>0.1055</v>
      </c>
      <c r="D16980">
        <v>0.22503999999999999</v>
      </c>
      <c r="E16980">
        <v>0.98220099999999999</v>
      </c>
      <c r="F16980">
        <v>4099</v>
      </c>
      <c r="G16980">
        <v>3</v>
      </c>
      <c r="H16980">
        <v>-0.39685999999999999</v>
      </c>
      <c r="I16980">
        <v>0.95484000000000002</v>
      </c>
      <c r="J16980" s="2">
        <f t="shared" si="265"/>
        <v>2.0069395891295624E-2</v>
      </c>
      <c r="K16980">
        <v>0.95494999999999997</v>
      </c>
      <c r="L16980">
        <v>1</v>
      </c>
      <c r="M16980">
        <v>16979</v>
      </c>
      <c r="N16980">
        <v>0</v>
      </c>
      <c r="O16980">
        <v>-0.39685999999999999</v>
      </c>
    </row>
    <row r="16981" spans="1:15" x14ac:dyDescent="0.25">
      <c r="A16981" s="1" t="s">
        <v>5072</v>
      </c>
      <c r="B16981">
        <v>4</v>
      </c>
      <c r="C16981">
        <v>0.33740999999999999</v>
      </c>
      <c r="D16981">
        <v>0.48513000000000001</v>
      </c>
      <c r="E16981">
        <v>1</v>
      </c>
      <c r="F16981">
        <v>8450</v>
      </c>
      <c r="G16981">
        <v>2</v>
      </c>
      <c r="H16981">
        <v>-0.17704</v>
      </c>
      <c r="I16981">
        <v>0.95492999999999995</v>
      </c>
      <c r="J16981" s="2">
        <f t="shared" si="265"/>
        <v>2.0028462686354512E-2</v>
      </c>
      <c r="K16981">
        <v>0.95503000000000005</v>
      </c>
      <c r="L16981">
        <v>1</v>
      </c>
      <c r="M16981">
        <v>16980</v>
      </c>
      <c r="N16981">
        <v>0</v>
      </c>
      <c r="O16981">
        <v>-0.17704</v>
      </c>
    </row>
    <row r="16982" spans="1:15" x14ac:dyDescent="0.25">
      <c r="A16982" s="1" t="s">
        <v>13717</v>
      </c>
      <c r="B16982">
        <v>4</v>
      </c>
      <c r="C16982">
        <v>6.7707000000000003E-2</v>
      </c>
      <c r="D16982">
        <v>0.15656999999999999</v>
      </c>
      <c r="E16982">
        <v>0.95805200000000001</v>
      </c>
      <c r="F16982">
        <v>2914</v>
      </c>
      <c r="G16982">
        <v>3</v>
      </c>
      <c r="H16982">
        <v>-0.3725</v>
      </c>
      <c r="I16982">
        <v>0.95496999999999999</v>
      </c>
      <c r="J16982" s="2">
        <f t="shared" si="265"/>
        <v>2.0010271389136136E-2</v>
      </c>
      <c r="K16982">
        <v>0.95506999999999997</v>
      </c>
      <c r="L16982">
        <v>1</v>
      </c>
      <c r="M16982">
        <v>16981</v>
      </c>
      <c r="N16982">
        <v>0</v>
      </c>
      <c r="O16982">
        <v>-0.3725</v>
      </c>
    </row>
    <row r="16983" spans="1:15" x14ac:dyDescent="0.25">
      <c r="A16983" s="1" t="s">
        <v>4759</v>
      </c>
      <c r="B16983">
        <v>4</v>
      </c>
      <c r="C16983">
        <v>3.0252999999999999E-2</v>
      </c>
      <c r="D16983">
        <v>8.3676E-2</v>
      </c>
      <c r="E16983">
        <v>0.87686299999999995</v>
      </c>
      <c r="F16983">
        <v>1689</v>
      </c>
      <c r="G16983">
        <v>3</v>
      </c>
      <c r="H16983">
        <v>-0.46335999999999999</v>
      </c>
      <c r="I16983">
        <v>0.95498000000000005</v>
      </c>
      <c r="J16983" s="2">
        <f t="shared" si="265"/>
        <v>2.0005723683888251E-2</v>
      </c>
      <c r="K16983">
        <v>0.95506999999999997</v>
      </c>
      <c r="L16983">
        <v>1</v>
      </c>
      <c r="M16983">
        <v>16982</v>
      </c>
      <c r="N16983">
        <v>0</v>
      </c>
      <c r="O16983">
        <v>-0.46335999999999999</v>
      </c>
    </row>
    <row r="16984" spans="1:15" x14ac:dyDescent="0.25">
      <c r="A16984" s="1" t="s">
        <v>11910</v>
      </c>
      <c r="B16984">
        <v>4</v>
      </c>
      <c r="C16984">
        <v>0.42270000000000002</v>
      </c>
      <c r="D16984">
        <v>0.57001999999999997</v>
      </c>
      <c r="E16984">
        <v>1</v>
      </c>
      <c r="F16984">
        <v>9872</v>
      </c>
      <c r="G16984">
        <v>2</v>
      </c>
      <c r="H16984">
        <v>-0.13305</v>
      </c>
      <c r="I16984">
        <v>0.95504999999999995</v>
      </c>
      <c r="J16984" s="2">
        <f t="shared" si="265"/>
        <v>1.9973891080477001E-2</v>
      </c>
      <c r="K16984">
        <v>0.95513999999999999</v>
      </c>
      <c r="L16984">
        <v>1</v>
      </c>
      <c r="M16984">
        <v>16983</v>
      </c>
      <c r="N16984">
        <v>0</v>
      </c>
      <c r="O16984">
        <v>-0.13305</v>
      </c>
    </row>
    <row r="16985" spans="1:15" x14ac:dyDescent="0.25">
      <c r="A16985" s="1" t="s">
        <v>9261</v>
      </c>
      <c r="B16985">
        <v>4</v>
      </c>
      <c r="C16985">
        <v>0.11422</v>
      </c>
      <c r="D16985">
        <v>0.24043999999999999</v>
      </c>
      <c r="E16985">
        <v>0.98579499999999998</v>
      </c>
      <c r="F16985">
        <v>4366</v>
      </c>
      <c r="G16985">
        <v>3</v>
      </c>
      <c r="H16985">
        <v>-0.36736999999999997</v>
      </c>
      <c r="I16985">
        <v>0.95511000000000001</v>
      </c>
      <c r="J16985" s="2">
        <f t="shared" si="265"/>
        <v>1.9946607848786678E-2</v>
      </c>
      <c r="K16985">
        <v>0.95521</v>
      </c>
      <c r="L16985">
        <v>1</v>
      </c>
      <c r="M16985">
        <v>16984</v>
      </c>
      <c r="N16985">
        <v>0</v>
      </c>
      <c r="O16985">
        <v>-0.36736999999999997</v>
      </c>
    </row>
    <row r="16986" spans="1:15" x14ac:dyDescent="0.25">
      <c r="A16986" s="1" t="s">
        <v>4933</v>
      </c>
      <c r="B16986">
        <v>4</v>
      </c>
      <c r="C16986">
        <v>0.32527</v>
      </c>
      <c r="D16986">
        <v>0.47298000000000001</v>
      </c>
      <c r="E16986">
        <v>1</v>
      </c>
      <c r="F16986">
        <v>8244</v>
      </c>
      <c r="G16986">
        <v>2</v>
      </c>
      <c r="H16986">
        <v>-0.21869</v>
      </c>
      <c r="I16986">
        <v>0.95511999999999997</v>
      </c>
      <c r="J16986" s="2">
        <f t="shared" si="265"/>
        <v>1.9942060810137874E-2</v>
      </c>
      <c r="K16986">
        <v>0.95523000000000002</v>
      </c>
      <c r="L16986">
        <v>1</v>
      </c>
      <c r="M16986">
        <v>16985</v>
      </c>
      <c r="N16986">
        <v>0</v>
      </c>
      <c r="O16986">
        <v>-0.21869</v>
      </c>
    </row>
    <row r="16987" spans="1:15" x14ac:dyDescent="0.25">
      <c r="A16987" s="1" t="s">
        <v>8353</v>
      </c>
      <c r="B16987">
        <v>4</v>
      </c>
      <c r="C16987">
        <v>0.12803</v>
      </c>
      <c r="D16987">
        <v>0.26412000000000002</v>
      </c>
      <c r="E16987">
        <v>0.99009800000000003</v>
      </c>
      <c r="F16987">
        <v>4774</v>
      </c>
      <c r="G16987">
        <v>2</v>
      </c>
      <c r="H16987">
        <v>-0.39068999999999998</v>
      </c>
      <c r="I16987">
        <v>0.95513000000000003</v>
      </c>
      <c r="J16987" s="2">
        <f t="shared" si="265"/>
        <v>1.993751381909576E-2</v>
      </c>
      <c r="K16987">
        <v>0.95523000000000002</v>
      </c>
      <c r="L16987">
        <v>1</v>
      </c>
      <c r="M16987">
        <v>16986</v>
      </c>
      <c r="N16987">
        <v>0</v>
      </c>
      <c r="O16987">
        <v>-0.39068999999999998</v>
      </c>
    </row>
    <row r="16988" spans="1:15" x14ac:dyDescent="0.25">
      <c r="A16988" s="1" t="s">
        <v>13270</v>
      </c>
      <c r="B16988">
        <v>4</v>
      </c>
      <c r="C16988">
        <v>6.1269999999999998E-2</v>
      </c>
      <c r="D16988">
        <v>0.14430999999999999</v>
      </c>
      <c r="E16988">
        <v>0.94916599999999995</v>
      </c>
      <c r="F16988">
        <v>2709</v>
      </c>
      <c r="G16988">
        <v>3</v>
      </c>
      <c r="H16988">
        <v>-0.84733000000000003</v>
      </c>
      <c r="I16988">
        <v>0.95513999999999999</v>
      </c>
      <c r="J16988" s="2">
        <f t="shared" si="265"/>
        <v>1.9932966875659437E-2</v>
      </c>
      <c r="K16988">
        <v>0.95525000000000004</v>
      </c>
      <c r="L16988">
        <v>1</v>
      </c>
      <c r="M16988">
        <v>16987</v>
      </c>
      <c r="N16988">
        <v>0</v>
      </c>
      <c r="O16988">
        <v>-0.84733000000000003</v>
      </c>
    </row>
    <row r="16989" spans="1:15" x14ac:dyDescent="0.25">
      <c r="A16989" s="1" t="s">
        <v>5133</v>
      </c>
      <c r="B16989">
        <v>4</v>
      </c>
      <c r="C16989">
        <v>5.3817999999999998E-2</v>
      </c>
      <c r="D16989">
        <v>0.13023999999999999</v>
      </c>
      <c r="E16989">
        <v>0.93949700000000003</v>
      </c>
      <c r="F16989">
        <v>2475</v>
      </c>
      <c r="G16989">
        <v>3</v>
      </c>
      <c r="H16989">
        <v>-0.57781000000000005</v>
      </c>
      <c r="I16989">
        <v>0.95521999999999996</v>
      </c>
      <c r="J16989" s="2">
        <f t="shared" si="265"/>
        <v>1.9896593041855801E-2</v>
      </c>
      <c r="K16989">
        <v>0.95533000000000001</v>
      </c>
      <c r="L16989">
        <v>1</v>
      </c>
      <c r="M16989">
        <v>16988</v>
      </c>
      <c r="N16989">
        <v>0</v>
      </c>
      <c r="O16989">
        <v>-0.57781000000000005</v>
      </c>
    </row>
    <row r="16990" spans="1:15" x14ac:dyDescent="0.25">
      <c r="A16990" s="1" t="s">
        <v>7658</v>
      </c>
      <c r="B16990">
        <v>4</v>
      </c>
      <c r="C16990">
        <v>5.9566999999999997E-3</v>
      </c>
      <c r="D16990">
        <v>2.0465000000000001E-2</v>
      </c>
      <c r="E16990">
        <v>0.67223200000000005</v>
      </c>
      <c r="F16990">
        <v>533</v>
      </c>
      <c r="G16990">
        <v>3</v>
      </c>
      <c r="H16990">
        <v>-0.61602999999999997</v>
      </c>
      <c r="I16990">
        <v>0.95526</v>
      </c>
      <c r="J16990" s="2">
        <f t="shared" si="265"/>
        <v>1.9878407267308374E-2</v>
      </c>
      <c r="K16990">
        <v>0.95538000000000001</v>
      </c>
      <c r="L16990">
        <v>1</v>
      </c>
      <c r="M16990">
        <v>16989</v>
      </c>
      <c r="N16990">
        <v>0</v>
      </c>
      <c r="O16990">
        <v>-0.61602999999999997</v>
      </c>
    </row>
    <row r="16991" spans="1:15" x14ac:dyDescent="0.25">
      <c r="A16991" s="1" t="s">
        <v>10366</v>
      </c>
      <c r="B16991">
        <v>4</v>
      </c>
      <c r="C16991">
        <v>1.7618000000000002E-2</v>
      </c>
      <c r="D16991">
        <v>5.6744999999999997E-2</v>
      </c>
      <c r="E16991">
        <v>0.81252400000000002</v>
      </c>
      <c r="F16991">
        <v>1218</v>
      </c>
      <c r="G16991">
        <v>3</v>
      </c>
      <c r="H16991">
        <v>-0.81474999999999997</v>
      </c>
      <c r="I16991">
        <v>0.95528999999999997</v>
      </c>
      <c r="J16991" s="2">
        <f t="shared" si="265"/>
        <v>1.9864768436125564E-2</v>
      </c>
      <c r="K16991">
        <v>0.95540999999999998</v>
      </c>
      <c r="L16991">
        <v>1</v>
      </c>
      <c r="M16991">
        <v>16990</v>
      </c>
      <c r="N16991">
        <v>0</v>
      </c>
      <c r="O16991">
        <v>-0.81474999999999997</v>
      </c>
    </row>
    <row r="16992" spans="1:15" x14ac:dyDescent="0.25">
      <c r="A16992" s="1" t="s">
        <v>3118</v>
      </c>
      <c r="B16992">
        <v>3</v>
      </c>
      <c r="C16992">
        <v>4.4707999999999998E-2</v>
      </c>
      <c r="D16992">
        <v>0.10843999999999999</v>
      </c>
      <c r="E16992">
        <v>0.91447000000000001</v>
      </c>
      <c r="F16992">
        <v>2184</v>
      </c>
      <c r="G16992">
        <v>3</v>
      </c>
      <c r="H16992">
        <v>-0.26006000000000001</v>
      </c>
      <c r="I16992">
        <v>0.95528999999999997</v>
      </c>
      <c r="J16992" s="2">
        <f t="shared" si="265"/>
        <v>1.9864768436125564E-2</v>
      </c>
      <c r="K16992">
        <v>0.95557000000000003</v>
      </c>
      <c r="L16992">
        <v>1</v>
      </c>
      <c r="M16992">
        <v>16991</v>
      </c>
      <c r="N16992">
        <v>0</v>
      </c>
      <c r="O16992">
        <v>-0.26006000000000001</v>
      </c>
    </row>
    <row r="16993" spans="1:15" x14ac:dyDescent="0.25">
      <c r="A16993" s="1" t="s">
        <v>5766</v>
      </c>
      <c r="B16993">
        <v>4</v>
      </c>
      <c r="C16993">
        <v>6.3277999999999997E-3</v>
      </c>
      <c r="D16993">
        <v>2.1673000000000001E-2</v>
      </c>
      <c r="E16993">
        <v>0.68230999999999997</v>
      </c>
      <c r="F16993">
        <v>556</v>
      </c>
      <c r="G16993">
        <v>3</v>
      </c>
      <c r="H16993">
        <v>-1.1934</v>
      </c>
      <c r="I16993">
        <v>0.95530000000000004</v>
      </c>
      <c r="J16993" s="2">
        <f t="shared" si="265"/>
        <v>1.9860222254245517E-2</v>
      </c>
      <c r="K16993">
        <v>0.95540999999999998</v>
      </c>
      <c r="L16993">
        <v>1</v>
      </c>
      <c r="M16993">
        <v>16992</v>
      </c>
      <c r="N16993">
        <v>0</v>
      </c>
      <c r="O16993">
        <v>-1.1934</v>
      </c>
    </row>
    <row r="16994" spans="1:15" x14ac:dyDescent="0.25">
      <c r="A16994" s="1" t="s">
        <v>2625</v>
      </c>
      <c r="B16994">
        <v>4</v>
      </c>
      <c r="C16994">
        <v>8.4173000000000008E-3</v>
      </c>
      <c r="D16994">
        <v>2.8264000000000001E-2</v>
      </c>
      <c r="E16994">
        <v>0.72722100000000001</v>
      </c>
      <c r="F16994">
        <v>686</v>
      </c>
      <c r="G16994">
        <v>3</v>
      </c>
      <c r="H16994">
        <v>-0.81023000000000001</v>
      </c>
      <c r="I16994">
        <v>0.95547000000000004</v>
      </c>
      <c r="J16994" s="2">
        <f t="shared" si="265"/>
        <v>1.9782944442558754E-2</v>
      </c>
      <c r="K16994">
        <v>0.95557999999999998</v>
      </c>
      <c r="L16994">
        <v>1</v>
      </c>
      <c r="M16994">
        <v>16993</v>
      </c>
      <c r="N16994">
        <v>0</v>
      </c>
      <c r="O16994">
        <v>-0.81023000000000001</v>
      </c>
    </row>
    <row r="16995" spans="1:15" x14ac:dyDescent="0.25">
      <c r="A16995" s="1" t="s">
        <v>6256</v>
      </c>
      <c r="B16995">
        <v>4</v>
      </c>
      <c r="C16995">
        <v>7.6702000000000006E-2</v>
      </c>
      <c r="D16995">
        <v>0.17333999999999999</v>
      </c>
      <c r="E16995">
        <v>0.96438699999999999</v>
      </c>
      <c r="F16995">
        <v>3207</v>
      </c>
      <c r="G16995">
        <v>3</v>
      </c>
      <c r="H16995">
        <v>-0.38901999999999998</v>
      </c>
      <c r="I16995">
        <v>0.95547000000000004</v>
      </c>
      <c r="J16995" s="2">
        <f t="shared" si="265"/>
        <v>1.9782944442558754E-2</v>
      </c>
      <c r="K16995">
        <v>0.95559000000000005</v>
      </c>
      <c r="L16995">
        <v>1</v>
      </c>
      <c r="M16995">
        <v>16994</v>
      </c>
      <c r="N16995">
        <v>0</v>
      </c>
      <c r="O16995">
        <v>-0.38901999999999998</v>
      </c>
    </row>
    <row r="16996" spans="1:15" x14ac:dyDescent="0.25">
      <c r="A16996" s="1" t="s">
        <v>14621</v>
      </c>
      <c r="B16996">
        <v>4</v>
      </c>
      <c r="C16996">
        <v>4.3576999999999998E-2</v>
      </c>
      <c r="D16996">
        <v>0.11032</v>
      </c>
      <c r="E16996">
        <v>0.91457900000000003</v>
      </c>
      <c r="F16996">
        <v>2142</v>
      </c>
      <c r="G16996">
        <v>2</v>
      </c>
      <c r="H16996">
        <v>-0.15934999999999999</v>
      </c>
      <c r="I16996">
        <v>0.95548999999999995</v>
      </c>
      <c r="J16996" s="2">
        <f t="shared" si="265"/>
        <v>1.9773853839261623E-2</v>
      </c>
      <c r="K16996">
        <v>0.9556</v>
      </c>
      <c r="L16996">
        <v>1</v>
      </c>
      <c r="M16996">
        <v>16995</v>
      </c>
      <c r="N16996">
        <v>0</v>
      </c>
      <c r="O16996">
        <v>-0.15934999999999999</v>
      </c>
    </row>
    <row r="16997" spans="1:15" x14ac:dyDescent="0.25">
      <c r="A16997" s="1" t="s">
        <v>4172</v>
      </c>
      <c r="B16997">
        <v>4</v>
      </c>
      <c r="C16997">
        <v>2.4952999999999999E-2</v>
      </c>
      <c r="D16997">
        <v>7.2822999999999999E-2</v>
      </c>
      <c r="E16997">
        <v>0.84597500000000003</v>
      </c>
      <c r="F16997">
        <v>1513</v>
      </c>
      <c r="G16997">
        <v>3</v>
      </c>
      <c r="H16997">
        <v>-0.69308999999999998</v>
      </c>
      <c r="I16997">
        <v>0.95552999999999999</v>
      </c>
      <c r="J16997" s="2">
        <f t="shared" si="265"/>
        <v>1.9755673203497807E-2</v>
      </c>
      <c r="K16997">
        <v>0.95565</v>
      </c>
      <c r="L16997">
        <v>1</v>
      </c>
      <c r="M16997">
        <v>16996</v>
      </c>
      <c r="N16997">
        <v>0</v>
      </c>
      <c r="O16997">
        <v>-0.69308999999999998</v>
      </c>
    </row>
    <row r="16998" spans="1:15" x14ac:dyDescent="0.25">
      <c r="A16998" s="1" t="s">
        <v>8197</v>
      </c>
      <c r="B16998">
        <v>4</v>
      </c>
      <c r="C16998">
        <v>0.11426</v>
      </c>
      <c r="D16998">
        <v>0.24051</v>
      </c>
      <c r="E16998">
        <v>0.98579499999999998</v>
      </c>
      <c r="F16998">
        <v>4368</v>
      </c>
      <c r="G16998">
        <v>3</v>
      </c>
      <c r="H16998">
        <v>-0.25824000000000003</v>
      </c>
      <c r="I16998">
        <v>0.95555000000000001</v>
      </c>
      <c r="J16998" s="2">
        <f t="shared" si="265"/>
        <v>1.9746583171015242E-2</v>
      </c>
      <c r="K16998">
        <v>0.95567000000000002</v>
      </c>
      <c r="L16998">
        <v>1</v>
      </c>
      <c r="M16998">
        <v>16997</v>
      </c>
      <c r="N16998">
        <v>0</v>
      </c>
      <c r="O16998">
        <v>-0.25824000000000003</v>
      </c>
    </row>
    <row r="16999" spans="1:15" x14ac:dyDescent="0.25">
      <c r="A16999" s="1" t="s">
        <v>17199</v>
      </c>
      <c r="B16999">
        <v>4</v>
      </c>
      <c r="C16999">
        <v>0.12681000000000001</v>
      </c>
      <c r="D16999">
        <v>0.26201999999999998</v>
      </c>
      <c r="E16999">
        <v>0.98839900000000003</v>
      </c>
      <c r="F16999">
        <v>4742</v>
      </c>
      <c r="G16999">
        <v>3</v>
      </c>
      <c r="H16999">
        <v>-0.26195000000000002</v>
      </c>
      <c r="I16999">
        <v>0.9556</v>
      </c>
      <c r="J16999" s="2">
        <f t="shared" si="265"/>
        <v>1.972385892215972E-2</v>
      </c>
      <c r="K16999">
        <v>0.95572999999999997</v>
      </c>
      <c r="L16999">
        <v>1</v>
      </c>
      <c r="M16999">
        <v>16998</v>
      </c>
      <c r="N16999">
        <v>0</v>
      </c>
      <c r="O16999">
        <v>-0.26195000000000002</v>
      </c>
    </row>
    <row r="17000" spans="1:15" x14ac:dyDescent="0.25">
      <c r="A17000" s="1" t="s">
        <v>6900</v>
      </c>
      <c r="B17000">
        <v>4</v>
      </c>
      <c r="C17000">
        <v>4.7662000000000003E-2</v>
      </c>
      <c r="D17000">
        <v>0.1182</v>
      </c>
      <c r="E17000">
        <v>0.92365600000000003</v>
      </c>
      <c r="F17000">
        <v>2279</v>
      </c>
      <c r="G17000">
        <v>3</v>
      </c>
      <c r="H17000">
        <v>-0.62822999999999996</v>
      </c>
      <c r="I17000">
        <v>0.95560999999999996</v>
      </c>
      <c r="J17000" s="2">
        <f t="shared" si="265"/>
        <v>1.9719314215069395E-2</v>
      </c>
      <c r="K17000">
        <v>0.95574000000000003</v>
      </c>
      <c r="L17000">
        <v>1</v>
      </c>
      <c r="M17000">
        <v>16999</v>
      </c>
      <c r="N17000">
        <v>0</v>
      </c>
      <c r="O17000">
        <v>-0.62822999999999996</v>
      </c>
    </row>
    <row r="17001" spans="1:15" x14ac:dyDescent="0.25">
      <c r="A17001" s="1" t="s">
        <v>2297</v>
      </c>
      <c r="B17001">
        <v>4</v>
      </c>
      <c r="C17001">
        <v>7.9400999999999999E-2</v>
      </c>
      <c r="D17001">
        <v>0.17842</v>
      </c>
      <c r="E17001">
        <v>0.96891499999999997</v>
      </c>
      <c r="F17001">
        <v>3280</v>
      </c>
      <c r="G17001">
        <v>3</v>
      </c>
      <c r="H17001">
        <v>-0.65142999999999995</v>
      </c>
      <c r="I17001">
        <v>0.95562000000000002</v>
      </c>
      <c r="J17001" s="2">
        <f t="shared" si="265"/>
        <v>1.9714769555536946E-2</v>
      </c>
      <c r="K17001">
        <v>0.95574999999999999</v>
      </c>
      <c r="L17001">
        <v>1</v>
      </c>
      <c r="M17001">
        <v>17000</v>
      </c>
      <c r="N17001">
        <v>0</v>
      </c>
      <c r="O17001">
        <v>-0.65142999999999995</v>
      </c>
    </row>
    <row r="17002" spans="1:15" x14ac:dyDescent="0.25">
      <c r="A17002" s="1" t="s">
        <v>13905</v>
      </c>
      <c r="B17002">
        <v>4</v>
      </c>
      <c r="C17002">
        <v>8.5319999999999993E-2</v>
      </c>
      <c r="D17002">
        <v>0.18925</v>
      </c>
      <c r="E17002">
        <v>0.97641699999999998</v>
      </c>
      <c r="F17002">
        <v>3460</v>
      </c>
      <c r="G17002">
        <v>3</v>
      </c>
      <c r="H17002">
        <v>-0.4</v>
      </c>
      <c r="I17002">
        <v>0.95565999999999995</v>
      </c>
      <c r="J17002" s="2">
        <f t="shared" si="265"/>
        <v>1.9696591392966693E-2</v>
      </c>
      <c r="K17002">
        <v>0.95579000000000003</v>
      </c>
      <c r="L17002">
        <v>1</v>
      </c>
      <c r="M17002">
        <v>17001</v>
      </c>
      <c r="N17002">
        <v>0</v>
      </c>
      <c r="O17002">
        <v>-0.4</v>
      </c>
    </row>
    <row r="17003" spans="1:15" x14ac:dyDescent="0.25">
      <c r="A17003" s="1" t="s">
        <v>4945</v>
      </c>
      <c r="B17003">
        <v>4</v>
      </c>
      <c r="C17003">
        <v>6.9226999999999997E-2</v>
      </c>
      <c r="D17003">
        <v>0.15939</v>
      </c>
      <c r="E17003">
        <v>0.95805200000000001</v>
      </c>
      <c r="F17003">
        <v>2966</v>
      </c>
      <c r="G17003">
        <v>3</v>
      </c>
      <c r="H17003">
        <v>-0.37082999999999999</v>
      </c>
      <c r="I17003">
        <v>0.95574000000000003</v>
      </c>
      <c r="J17003" s="2">
        <f t="shared" si="265"/>
        <v>1.9660237350304161E-2</v>
      </c>
      <c r="K17003">
        <v>0.95587</v>
      </c>
      <c r="L17003">
        <v>1</v>
      </c>
      <c r="M17003">
        <v>17002</v>
      </c>
      <c r="N17003">
        <v>0</v>
      </c>
      <c r="O17003">
        <v>-0.37082999999999999</v>
      </c>
    </row>
    <row r="17004" spans="1:15" x14ac:dyDescent="0.25">
      <c r="A17004" s="1" t="s">
        <v>621</v>
      </c>
      <c r="B17004">
        <v>4</v>
      </c>
      <c r="C17004">
        <v>2.0268000000000001E-2</v>
      </c>
      <c r="D17004">
        <v>6.3205999999999998E-2</v>
      </c>
      <c r="E17004">
        <v>0.83000399999999996</v>
      </c>
      <c r="F17004">
        <v>1338</v>
      </c>
      <c r="G17004">
        <v>3</v>
      </c>
      <c r="H17004">
        <v>-0.51234999999999997</v>
      </c>
      <c r="I17004">
        <v>0.95577999999999996</v>
      </c>
      <c r="J17004" s="2">
        <f t="shared" si="265"/>
        <v>1.9642061470084612E-2</v>
      </c>
      <c r="K17004">
        <v>0.95591000000000004</v>
      </c>
      <c r="L17004">
        <v>1</v>
      </c>
      <c r="M17004">
        <v>17003</v>
      </c>
      <c r="N17004">
        <v>0</v>
      </c>
      <c r="O17004">
        <v>-0.51234999999999997</v>
      </c>
    </row>
    <row r="17005" spans="1:15" x14ac:dyDescent="0.25">
      <c r="A17005" s="1" t="s">
        <v>4189</v>
      </c>
      <c r="B17005">
        <v>4</v>
      </c>
      <c r="C17005">
        <v>0.10616</v>
      </c>
      <c r="D17005">
        <v>0.22622999999999999</v>
      </c>
      <c r="E17005">
        <v>0.98321999999999998</v>
      </c>
      <c r="F17005">
        <v>4117</v>
      </c>
      <c r="G17005">
        <v>2</v>
      </c>
      <c r="H17005">
        <v>-0.38212000000000002</v>
      </c>
      <c r="I17005">
        <v>0.95582</v>
      </c>
      <c r="J17005" s="2">
        <f t="shared" si="265"/>
        <v>1.9623886350521227E-2</v>
      </c>
      <c r="K17005">
        <v>0.95594999999999997</v>
      </c>
      <c r="L17005">
        <v>1</v>
      </c>
      <c r="M17005">
        <v>17004</v>
      </c>
      <c r="N17005">
        <v>0</v>
      </c>
      <c r="O17005">
        <v>-0.38212000000000002</v>
      </c>
    </row>
    <row r="17006" spans="1:15" x14ac:dyDescent="0.25">
      <c r="A17006" s="1" t="s">
        <v>10992</v>
      </c>
      <c r="B17006">
        <v>4</v>
      </c>
      <c r="C17006">
        <v>9.6141000000000004E-2</v>
      </c>
      <c r="D17006">
        <v>0.20873</v>
      </c>
      <c r="E17006">
        <v>0.97949799999999998</v>
      </c>
      <c r="F17006">
        <v>3800</v>
      </c>
      <c r="G17006">
        <v>3</v>
      </c>
      <c r="H17006">
        <v>-0.37635000000000002</v>
      </c>
      <c r="I17006">
        <v>0.95582999999999996</v>
      </c>
      <c r="J17006" s="2">
        <f t="shared" si="265"/>
        <v>1.9619342689475482E-2</v>
      </c>
      <c r="K17006">
        <v>0.95596000000000003</v>
      </c>
      <c r="L17006">
        <v>1</v>
      </c>
      <c r="M17006">
        <v>17005</v>
      </c>
      <c r="N17006">
        <v>0</v>
      </c>
      <c r="O17006">
        <v>-0.37635000000000002</v>
      </c>
    </row>
    <row r="17007" spans="1:15" x14ac:dyDescent="0.25">
      <c r="A17007" s="1" t="s">
        <v>5512</v>
      </c>
      <c r="B17007">
        <v>4</v>
      </c>
      <c r="C17007">
        <v>0.22499</v>
      </c>
      <c r="D17007">
        <v>0.37336000000000003</v>
      </c>
      <c r="E17007">
        <v>1</v>
      </c>
      <c r="F17007">
        <v>6575</v>
      </c>
      <c r="G17007">
        <v>2</v>
      </c>
      <c r="H17007">
        <v>-0.15512999999999999</v>
      </c>
      <c r="I17007">
        <v>0.95584000000000002</v>
      </c>
      <c r="J17007" s="2">
        <f t="shared" si="265"/>
        <v>1.9614799075965722E-2</v>
      </c>
      <c r="K17007">
        <v>0.95596999999999999</v>
      </c>
      <c r="L17007">
        <v>1</v>
      </c>
      <c r="M17007">
        <v>17006</v>
      </c>
      <c r="N17007">
        <v>0</v>
      </c>
      <c r="O17007">
        <v>-0.15512999999999999</v>
      </c>
    </row>
    <row r="17008" spans="1:15" x14ac:dyDescent="0.25">
      <c r="A17008" s="1" t="s">
        <v>8414</v>
      </c>
      <c r="B17008">
        <v>4</v>
      </c>
      <c r="C17008">
        <v>3.8446000000000001E-2</v>
      </c>
      <c r="D17008">
        <v>0.10012</v>
      </c>
      <c r="E17008">
        <v>0.91156599999999999</v>
      </c>
      <c r="F17008">
        <v>1947</v>
      </c>
      <c r="G17008">
        <v>3</v>
      </c>
      <c r="H17008">
        <v>-0.47032000000000002</v>
      </c>
      <c r="I17008">
        <v>0.95586000000000004</v>
      </c>
      <c r="J17008" s="2">
        <f t="shared" si="265"/>
        <v>1.9605711991550395E-2</v>
      </c>
      <c r="K17008">
        <v>0.95599000000000001</v>
      </c>
      <c r="L17008">
        <v>1</v>
      </c>
      <c r="M17008">
        <v>17008</v>
      </c>
      <c r="N17008">
        <v>0</v>
      </c>
      <c r="O17008">
        <v>-0.47032000000000002</v>
      </c>
    </row>
    <row r="17009" spans="1:15" x14ac:dyDescent="0.25">
      <c r="A17009" s="1" t="s">
        <v>3109</v>
      </c>
      <c r="B17009">
        <v>3</v>
      </c>
      <c r="C17009">
        <v>4.4138999999999998E-2</v>
      </c>
      <c r="D17009">
        <v>0.10718</v>
      </c>
      <c r="E17009">
        <v>0.91435299999999997</v>
      </c>
      <c r="F17009">
        <v>2166</v>
      </c>
      <c r="G17009">
        <v>3</v>
      </c>
      <c r="H17009">
        <v>-0.70918000000000003</v>
      </c>
      <c r="I17009">
        <v>0.95586000000000004</v>
      </c>
      <c r="J17009" s="2">
        <f t="shared" si="265"/>
        <v>1.9605711991550395E-2</v>
      </c>
      <c r="K17009">
        <v>0.95613000000000004</v>
      </c>
      <c r="L17009">
        <v>1</v>
      </c>
      <c r="M17009">
        <v>17007</v>
      </c>
      <c r="N17009">
        <v>0</v>
      </c>
      <c r="O17009">
        <v>-0.70918000000000003</v>
      </c>
    </row>
    <row r="17010" spans="1:15" x14ac:dyDescent="0.25">
      <c r="A17010" s="1" t="s">
        <v>15556</v>
      </c>
      <c r="B17010">
        <v>4</v>
      </c>
      <c r="C17010">
        <v>0.32502999999999999</v>
      </c>
      <c r="D17010">
        <v>0.47273999999999999</v>
      </c>
      <c r="E17010">
        <v>1</v>
      </c>
      <c r="F17010">
        <v>8240</v>
      </c>
      <c r="G17010">
        <v>2</v>
      </c>
      <c r="H17010">
        <v>-0.22606000000000001</v>
      </c>
      <c r="I17010">
        <v>0.95587</v>
      </c>
      <c r="J17010" s="2">
        <f t="shared" si="265"/>
        <v>1.9601168520642837E-2</v>
      </c>
      <c r="K17010">
        <v>0.95599999999999996</v>
      </c>
      <c r="L17010">
        <v>1</v>
      </c>
      <c r="M17010">
        <v>17009</v>
      </c>
      <c r="N17010">
        <v>0</v>
      </c>
      <c r="O17010">
        <v>-0.22606000000000001</v>
      </c>
    </row>
    <row r="17011" spans="1:15" x14ac:dyDescent="0.25">
      <c r="A17011" s="1" t="s">
        <v>6390</v>
      </c>
      <c r="B17011">
        <v>4</v>
      </c>
      <c r="C17011">
        <v>4.4679999999999997E-2</v>
      </c>
      <c r="D17011">
        <v>0.11244999999999999</v>
      </c>
      <c r="E17011">
        <v>0.91616500000000001</v>
      </c>
      <c r="F17011">
        <v>2182</v>
      </c>
      <c r="G17011">
        <v>2</v>
      </c>
      <c r="H17011">
        <v>-0.39258999999999999</v>
      </c>
      <c r="I17011">
        <v>0.95591999999999999</v>
      </c>
      <c r="J17011" s="2">
        <f t="shared" si="265"/>
        <v>1.9578451879065976E-2</v>
      </c>
      <c r="K17011">
        <v>0.95604</v>
      </c>
      <c r="L17011">
        <v>1</v>
      </c>
      <c r="M17011">
        <v>17010</v>
      </c>
      <c r="N17011">
        <v>0</v>
      </c>
      <c r="O17011">
        <v>-0.39258999999999999</v>
      </c>
    </row>
    <row r="17012" spans="1:15" x14ac:dyDescent="0.25">
      <c r="A17012" s="1" t="s">
        <v>15537</v>
      </c>
      <c r="B17012">
        <v>4</v>
      </c>
      <c r="C17012">
        <v>0.13224</v>
      </c>
      <c r="D17012">
        <v>0.27122000000000002</v>
      </c>
      <c r="E17012">
        <v>0.99082499999999996</v>
      </c>
      <c r="F17012">
        <v>4889</v>
      </c>
      <c r="G17012">
        <v>3</v>
      </c>
      <c r="H17012">
        <v>-0.18495</v>
      </c>
      <c r="I17012">
        <v>0.95601000000000003</v>
      </c>
      <c r="J17012" s="2">
        <f t="shared" si="265"/>
        <v>1.9537564918350701E-2</v>
      </c>
      <c r="K17012">
        <v>0.95613999999999999</v>
      </c>
      <c r="L17012">
        <v>1</v>
      </c>
      <c r="M17012">
        <v>17011</v>
      </c>
      <c r="N17012">
        <v>0</v>
      </c>
      <c r="O17012">
        <v>-0.18495</v>
      </c>
    </row>
    <row r="17013" spans="1:15" x14ac:dyDescent="0.25">
      <c r="A17013" s="1" t="s">
        <v>2864</v>
      </c>
      <c r="B17013">
        <v>4</v>
      </c>
      <c r="C17013">
        <v>4.3723999999999999E-2</v>
      </c>
      <c r="D17013">
        <v>0.1106</v>
      </c>
      <c r="E17013">
        <v>0.91457900000000003</v>
      </c>
      <c r="F17013">
        <v>2146</v>
      </c>
      <c r="G17013">
        <v>3</v>
      </c>
      <c r="H17013">
        <v>-0.48532999999999998</v>
      </c>
      <c r="I17013">
        <v>0.95604</v>
      </c>
      <c r="J17013" s="2">
        <f t="shared" si="265"/>
        <v>1.9523936786807954E-2</v>
      </c>
      <c r="K17013">
        <v>0.95616999999999996</v>
      </c>
      <c r="L17013">
        <v>1</v>
      </c>
      <c r="M17013">
        <v>17012</v>
      </c>
      <c r="N17013">
        <v>0</v>
      </c>
      <c r="O17013">
        <v>-0.48532999999999998</v>
      </c>
    </row>
    <row r="17014" spans="1:15" x14ac:dyDescent="0.25">
      <c r="A17014" s="1" t="s">
        <v>16515</v>
      </c>
      <c r="B17014">
        <v>3</v>
      </c>
      <c r="C17014">
        <v>4.3901000000000003E-2</v>
      </c>
      <c r="D17014">
        <v>0.10666</v>
      </c>
      <c r="E17014">
        <v>0.91435299999999997</v>
      </c>
      <c r="F17014">
        <v>2152</v>
      </c>
      <c r="G17014">
        <v>3</v>
      </c>
      <c r="H17014">
        <v>-0.27084999999999998</v>
      </c>
      <c r="I17014">
        <v>0.95609999999999995</v>
      </c>
      <c r="J17014" s="2">
        <f t="shared" si="265"/>
        <v>1.949668180660491E-2</v>
      </c>
      <c r="K17014">
        <v>0.95635999999999999</v>
      </c>
      <c r="L17014">
        <v>1</v>
      </c>
      <c r="M17014">
        <v>17013</v>
      </c>
      <c r="N17014">
        <v>0</v>
      </c>
      <c r="O17014">
        <v>-0.27084999999999998</v>
      </c>
    </row>
    <row r="17015" spans="1:15" x14ac:dyDescent="0.25">
      <c r="A17015" s="1" t="s">
        <v>11946</v>
      </c>
      <c r="B17015">
        <v>4</v>
      </c>
      <c r="C17015">
        <v>0.21468000000000001</v>
      </c>
      <c r="D17015">
        <v>0.36309000000000002</v>
      </c>
      <c r="E17015">
        <v>1</v>
      </c>
      <c r="F17015">
        <v>6428</v>
      </c>
      <c r="G17015">
        <v>2</v>
      </c>
      <c r="H17015">
        <v>-0.25367000000000001</v>
      </c>
      <c r="I17015">
        <v>0.95613000000000004</v>
      </c>
      <c r="J17015" s="2">
        <f t="shared" si="265"/>
        <v>1.9483054957890891E-2</v>
      </c>
      <c r="K17015">
        <v>0.95626999999999995</v>
      </c>
      <c r="L17015">
        <v>1</v>
      </c>
      <c r="M17015">
        <v>17014</v>
      </c>
      <c r="N17015">
        <v>0</v>
      </c>
      <c r="O17015">
        <v>-0.25367000000000001</v>
      </c>
    </row>
    <row r="17016" spans="1:15" x14ac:dyDescent="0.25">
      <c r="A17016" s="1" t="s">
        <v>14145</v>
      </c>
      <c r="B17016">
        <v>4</v>
      </c>
      <c r="C17016">
        <v>6.7223000000000005E-2</v>
      </c>
      <c r="D17016">
        <v>0.15567</v>
      </c>
      <c r="E17016">
        <v>0.95805200000000001</v>
      </c>
      <c r="F17016">
        <v>2901</v>
      </c>
      <c r="G17016">
        <v>2</v>
      </c>
      <c r="H17016">
        <v>-0.38888</v>
      </c>
      <c r="I17016">
        <v>0.95618999999999998</v>
      </c>
      <c r="J17016" s="2">
        <f t="shared" si="265"/>
        <v>1.9455802543103907E-2</v>
      </c>
      <c r="K17016">
        <v>0.95633000000000001</v>
      </c>
      <c r="L17016">
        <v>1</v>
      </c>
      <c r="M17016">
        <v>17015</v>
      </c>
      <c r="N17016">
        <v>0</v>
      </c>
      <c r="O17016">
        <v>-0.38888</v>
      </c>
    </row>
    <row r="17017" spans="1:15" x14ac:dyDescent="0.25">
      <c r="A17017" s="1" t="s">
        <v>4207</v>
      </c>
      <c r="B17017">
        <v>4</v>
      </c>
      <c r="C17017">
        <v>8.3129999999999996E-2</v>
      </c>
      <c r="D17017">
        <v>0.18526999999999999</v>
      </c>
      <c r="E17017">
        <v>0.97491399999999995</v>
      </c>
      <c r="F17017">
        <v>3384</v>
      </c>
      <c r="G17017">
        <v>3</v>
      </c>
      <c r="H17017">
        <v>-0.34683000000000003</v>
      </c>
      <c r="I17017">
        <v>0.95620000000000005</v>
      </c>
      <c r="J17017" s="2">
        <f t="shared" si="265"/>
        <v>1.9451260640229388E-2</v>
      </c>
      <c r="K17017">
        <v>0.95633999999999997</v>
      </c>
      <c r="L17017">
        <v>1</v>
      </c>
      <c r="M17017">
        <v>17016</v>
      </c>
      <c r="N17017">
        <v>0</v>
      </c>
      <c r="O17017">
        <v>-0.34683000000000003</v>
      </c>
    </row>
    <row r="17018" spans="1:15" x14ac:dyDescent="0.25">
      <c r="A17018" s="1" t="s">
        <v>14360</v>
      </c>
      <c r="B17018">
        <v>4</v>
      </c>
      <c r="C17018">
        <v>9.3921000000000004E-2</v>
      </c>
      <c r="D17018">
        <v>0.20477999999999999</v>
      </c>
      <c r="E17018">
        <v>0.97858900000000004</v>
      </c>
      <c r="F17018">
        <v>3737</v>
      </c>
      <c r="G17018">
        <v>3</v>
      </c>
      <c r="H17018">
        <v>-0.37328</v>
      </c>
      <c r="I17018">
        <v>0.95637000000000005</v>
      </c>
      <c r="J17018" s="2">
        <f t="shared" si="265"/>
        <v>1.9374055557939078E-2</v>
      </c>
      <c r="K17018">
        <v>0.95650000000000002</v>
      </c>
      <c r="L17018">
        <v>1</v>
      </c>
      <c r="M17018">
        <v>17017</v>
      </c>
      <c r="N17018">
        <v>0</v>
      </c>
      <c r="O17018">
        <v>-0.37328</v>
      </c>
    </row>
    <row r="17019" spans="1:15" x14ac:dyDescent="0.25">
      <c r="A17019" s="1" t="s">
        <v>12984</v>
      </c>
      <c r="B17019">
        <v>4</v>
      </c>
      <c r="C17019">
        <v>2.3456999999999999E-2</v>
      </c>
      <c r="D17019">
        <v>6.9777000000000006E-2</v>
      </c>
      <c r="E17019">
        <v>0.84387500000000004</v>
      </c>
      <c r="F17019">
        <v>1452</v>
      </c>
      <c r="G17019">
        <v>3</v>
      </c>
      <c r="H17019">
        <v>-0.40771000000000002</v>
      </c>
      <c r="I17019">
        <v>0.95640000000000003</v>
      </c>
      <c r="J17019" s="2">
        <f t="shared" si="265"/>
        <v>1.9360432556262814E-2</v>
      </c>
      <c r="K17019">
        <v>0.95652999999999999</v>
      </c>
      <c r="L17019">
        <v>1</v>
      </c>
      <c r="M17019">
        <v>17018</v>
      </c>
      <c r="N17019">
        <v>0</v>
      </c>
      <c r="O17019">
        <v>-0.40771000000000002</v>
      </c>
    </row>
    <row r="17020" spans="1:15" x14ac:dyDescent="0.25">
      <c r="A17020" s="1" t="s">
        <v>8939</v>
      </c>
      <c r="B17020">
        <v>4</v>
      </c>
      <c r="C17020">
        <v>4.3276000000000002E-2</v>
      </c>
      <c r="D17020">
        <v>0.10970000000000001</v>
      </c>
      <c r="E17020">
        <v>0.91457900000000003</v>
      </c>
      <c r="F17020">
        <v>2128</v>
      </c>
      <c r="G17020">
        <v>3</v>
      </c>
      <c r="H17020">
        <v>-0.71536999999999995</v>
      </c>
      <c r="I17020">
        <v>0.95643</v>
      </c>
      <c r="J17020" s="2">
        <f t="shared" si="265"/>
        <v>1.9346809981901102E-2</v>
      </c>
      <c r="K17020">
        <v>0.95655000000000001</v>
      </c>
      <c r="L17020">
        <v>1</v>
      </c>
      <c r="M17020">
        <v>17019</v>
      </c>
      <c r="N17020">
        <v>0</v>
      </c>
      <c r="O17020">
        <v>-0.71536999999999995</v>
      </c>
    </row>
    <row r="17021" spans="1:15" x14ac:dyDescent="0.25">
      <c r="A17021" s="1" t="s">
        <v>6249</v>
      </c>
      <c r="B17021">
        <v>4</v>
      </c>
      <c r="C17021">
        <v>0.20587</v>
      </c>
      <c r="D17021">
        <v>0.35431000000000001</v>
      </c>
      <c r="E17021">
        <v>1</v>
      </c>
      <c r="F17021">
        <v>6268</v>
      </c>
      <c r="G17021">
        <v>2</v>
      </c>
      <c r="H17021">
        <v>-0.27871000000000001</v>
      </c>
      <c r="I17021">
        <v>0.95643</v>
      </c>
      <c r="J17021" s="2">
        <f t="shared" si="265"/>
        <v>1.9346809981901102E-2</v>
      </c>
      <c r="K17021">
        <v>0.95655000000000001</v>
      </c>
      <c r="L17021">
        <v>1</v>
      </c>
      <c r="M17021">
        <v>17020</v>
      </c>
      <c r="N17021">
        <v>0</v>
      </c>
      <c r="O17021">
        <v>-0.27871000000000001</v>
      </c>
    </row>
    <row r="17022" spans="1:15" x14ac:dyDescent="0.25">
      <c r="A17022" s="1" t="s">
        <v>11584</v>
      </c>
      <c r="B17022">
        <v>3</v>
      </c>
      <c r="C17022">
        <v>1.8447999999999999E-2</v>
      </c>
      <c r="D17022">
        <v>4.7766000000000003E-2</v>
      </c>
      <c r="E17022">
        <v>0.81098599999999998</v>
      </c>
      <c r="F17022">
        <v>1264</v>
      </c>
      <c r="G17022">
        <v>3</v>
      </c>
      <c r="H17022">
        <v>-1.4274</v>
      </c>
      <c r="I17022">
        <v>0.95647000000000004</v>
      </c>
      <c r="J17022" s="2">
        <f t="shared" si="265"/>
        <v>1.9328647214083988E-2</v>
      </c>
      <c r="K17022">
        <v>0.95672000000000001</v>
      </c>
      <c r="L17022">
        <v>1</v>
      </c>
      <c r="M17022">
        <v>17021</v>
      </c>
      <c r="N17022">
        <v>0</v>
      </c>
      <c r="O17022">
        <v>-1.4274</v>
      </c>
    </row>
    <row r="17023" spans="1:15" x14ac:dyDescent="0.25">
      <c r="A17023" s="1" t="s">
        <v>16777</v>
      </c>
      <c r="B17023">
        <v>4</v>
      </c>
      <c r="C17023">
        <v>2.9964000000000001E-2</v>
      </c>
      <c r="D17023">
        <v>8.3077999999999999E-2</v>
      </c>
      <c r="E17023">
        <v>0.87686299999999995</v>
      </c>
      <c r="F17023">
        <v>1678</v>
      </c>
      <c r="G17023">
        <v>3</v>
      </c>
      <c r="H17023">
        <v>-0.46184999999999998</v>
      </c>
      <c r="I17023">
        <v>0.95648</v>
      </c>
      <c r="J17023" s="2">
        <f t="shared" si="265"/>
        <v>1.932410664081333E-2</v>
      </c>
      <c r="K17023">
        <v>0.95659000000000005</v>
      </c>
      <c r="L17023">
        <v>1</v>
      </c>
      <c r="M17023">
        <v>17022</v>
      </c>
      <c r="N17023">
        <v>0</v>
      </c>
      <c r="O17023">
        <v>-0.46184999999999998</v>
      </c>
    </row>
    <row r="17024" spans="1:15" x14ac:dyDescent="0.25">
      <c r="A17024" s="1" t="s">
        <v>16598</v>
      </c>
      <c r="B17024">
        <v>4</v>
      </c>
      <c r="C17024">
        <v>0.21348</v>
      </c>
      <c r="D17024">
        <v>0.36191000000000001</v>
      </c>
      <c r="E17024">
        <v>1</v>
      </c>
      <c r="F17024">
        <v>6409</v>
      </c>
      <c r="G17024">
        <v>2</v>
      </c>
      <c r="H17024">
        <v>-0.27992</v>
      </c>
      <c r="I17024">
        <v>0.95648</v>
      </c>
      <c r="J17024" s="2">
        <f t="shared" si="265"/>
        <v>1.932410664081333E-2</v>
      </c>
      <c r="K17024">
        <v>0.95659000000000005</v>
      </c>
      <c r="L17024">
        <v>1</v>
      </c>
      <c r="M17024">
        <v>17023</v>
      </c>
      <c r="N17024">
        <v>0</v>
      </c>
      <c r="O17024">
        <v>-0.27992</v>
      </c>
    </row>
    <row r="17025" spans="1:15" x14ac:dyDescent="0.25">
      <c r="A17025" s="1" t="s">
        <v>17615</v>
      </c>
      <c r="B17025">
        <v>4</v>
      </c>
      <c r="C17025">
        <v>7.2235999999999995E-2</v>
      </c>
      <c r="D17025">
        <v>0.16508</v>
      </c>
      <c r="E17025">
        <v>0.95865400000000001</v>
      </c>
      <c r="F17025">
        <v>3071</v>
      </c>
      <c r="G17025">
        <v>3</v>
      </c>
      <c r="H17025">
        <v>-0.54361000000000004</v>
      </c>
      <c r="I17025">
        <v>0.95657999999999999</v>
      </c>
      <c r="J17025" s="2">
        <f t="shared" si="265"/>
        <v>1.9278703518872696E-2</v>
      </c>
      <c r="K17025">
        <v>0.95669000000000004</v>
      </c>
      <c r="L17025">
        <v>1</v>
      </c>
      <c r="M17025">
        <v>17024</v>
      </c>
      <c r="N17025">
        <v>0</v>
      </c>
      <c r="O17025">
        <v>-0.54361000000000004</v>
      </c>
    </row>
    <row r="17026" spans="1:15" x14ac:dyDescent="0.25">
      <c r="A17026" s="1" t="s">
        <v>13545</v>
      </c>
      <c r="B17026">
        <v>4</v>
      </c>
      <c r="C17026">
        <v>6.4352000000000006E-2</v>
      </c>
      <c r="D17026">
        <v>0.15024000000000001</v>
      </c>
      <c r="E17026">
        <v>0.95172299999999999</v>
      </c>
      <c r="F17026">
        <v>2820</v>
      </c>
      <c r="G17026">
        <v>2</v>
      </c>
      <c r="H17026">
        <v>-0.25935999999999998</v>
      </c>
      <c r="I17026">
        <v>0.95659000000000005</v>
      </c>
      <c r="J17026" s="2">
        <f t="shared" ref="J17026:J17089" si="266">-LOG10(I17026)</f>
        <v>1.927416346773338E-2</v>
      </c>
      <c r="K17026">
        <v>0.95669000000000004</v>
      </c>
      <c r="L17026">
        <v>1</v>
      </c>
      <c r="M17026">
        <v>17025</v>
      </c>
      <c r="N17026">
        <v>0</v>
      </c>
      <c r="O17026">
        <v>-0.25935999999999998</v>
      </c>
    </row>
    <row r="17027" spans="1:15" x14ac:dyDescent="0.25">
      <c r="A17027" s="1" t="s">
        <v>4434</v>
      </c>
      <c r="B17027">
        <v>4</v>
      </c>
      <c r="C17027">
        <v>0.37974999999999998</v>
      </c>
      <c r="D17027">
        <v>0.52707999999999999</v>
      </c>
      <c r="E17027">
        <v>1</v>
      </c>
      <c r="F17027">
        <v>9127</v>
      </c>
      <c r="G17027">
        <v>2</v>
      </c>
      <c r="H17027">
        <v>-0.19655</v>
      </c>
      <c r="I17027">
        <v>0.95662000000000003</v>
      </c>
      <c r="J17027" s="2">
        <f t="shared" si="266"/>
        <v>1.9260543599074788E-2</v>
      </c>
      <c r="K17027">
        <v>0.95672999999999997</v>
      </c>
      <c r="L17027">
        <v>1</v>
      </c>
      <c r="M17027">
        <v>17026</v>
      </c>
      <c r="N17027">
        <v>0</v>
      </c>
      <c r="O17027">
        <v>-0.19655</v>
      </c>
    </row>
    <row r="17028" spans="1:15" x14ac:dyDescent="0.25">
      <c r="A17028" s="1" t="s">
        <v>10635</v>
      </c>
      <c r="B17028">
        <v>4</v>
      </c>
      <c r="C17028">
        <v>0.27173999999999998</v>
      </c>
      <c r="D17028">
        <v>0.41974</v>
      </c>
      <c r="E17028">
        <v>1</v>
      </c>
      <c r="F17028">
        <v>7367</v>
      </c>
      <c r="G17028">
        <v>2</v>
      </c>
      <c r="H17028">
        <v>-0.18135999999999999</v>
      </c>
      <c r="I17028">
        <v>0.95665</v>
      </c>
      <c r="J17028" s="2">
        <f t="shared" si="266"/>
        <v>1.9246924157534227E-2</v>
      </c>
      <c r="K17028">
        <v>0.95677000000000001</v>
      </c>
      <c r="L17028">
        <v>1</v>
      </c>
      <c r="M17028">
        <v>17027</v>
      </c>
      <c r="N17028">
        <v>0</v>
      </c>
      <c r="O17028">
        <v>-0.18135999999999999</v>
      </c>
    </row>
    <row r="17029" spans="1:15" x14ac:dyDescent="0.25">
      <c r="A17029" s="1" t="s">
        <v>8728</v>
      </c>
      <c r="B17029">
        <v>4</v>
      </c>
      <c r="C17029">
        <v>0.27248</v>
      </c>
      <c r="D17029">
        <v>0.42048000000000002</v>
      </c>
      <c r="E17029">
        <v>1</v>
      </c>
      <c r="F17029">
        <v>7380</v>
      </c>
      <c r="G17029">
        <v>2</v>
      </c>
      <c r="H17029">
        <v>-0.23338</v>
      </c>
      <c r="I17029">
        <v>0.95667000000000002</v>
      </c>
      <c r="J17029" s="2">
        <f t="shared" si="266"/>
        <v>1.923784476711507E-2</v>
      </c>
      <c r="K17029">
        <v>0.95679000000000003</v>
      </c>
      <c r="L17029">
        <v>1</v>
      </c>
      <c r="M17029">
        <v>17028</v>
      </c>
      <c r="N17029">
        <v>0</v>
      </c>
      <c r="O17029">
        <v>-0.23338</v>
      </c>
    </row>
    <row r="17030" spans="1:15" x14ac:dyDescent="0.25">
      <c r="A17030" s="1" t="s">
        <v>8085</v>
      </c>
      <c r="B17030">
        <v>1</v>
      </c>
      <c r="C17030">
        <v>4.3268000000000001E-2</v>
      </c>
      <c r="D17030">
        <v>4.3186000000000002E-2</v>
      </c>
      <c r="E17030">
        <v>0.80291599999999996</v>
      </c>
      <c r="F17030">
        <v>2127</v>
      </c>
      <c r="G17030">
        <v>1</v>
      </c>
      <c r="H17030">
        <v>-1.1133</v>
      </c>
      <c r="I17030">
        <v>0.95672999999999997</v>
      </c>
      <c r="J17030" s="2">
        <f t="shared" si="266"/>
        <v>1.9210607734688277E-2</v>
      </c>
      <c r="K17030">
        <v>0.95701999999999998</v>
      </c>
      <c r="L17030">
        <v>1</v>
      </c>
      <c r="M17030">
        <v>17029</v>
      </c>
      <c r="N17030">
        <v>0</v>
      </c>
      <c r="O17030">
        <v>-1.1133</v>
      </c>
    </row>
    <row r="17031" spans="1:15" x14ac:dyDescent="0.25">
      <c r="A17031" s="1" t="s">
        <v>11472</v>
      </c>
      <c r="B17031">
        <v>4</v>
      </c>
      <c r="C17031">
        <v>0.32238</v>
      </c>
      <c r="D17031">
        <v>0.47005999999999998</v>
      </c>
      <c r="E17031">
        <v>1</v>
      </c>
      <c r="F17031">
        <v>8185</v>
      </c>
      <c r="G17031">
        <v>2</v>
      </c>
      <c r="H17031">
        <v>-0.20938999999999999</v>
      </c>
      <c r="I17031">
        <v>0.95676000000000005</v>
      </c>
      <c r="J17031" s="2">
        <f t="shared" si="266"/>
        <v>1.9196989859017955E-2</v>
      </c>
      <c r="K17031">
        <v>0.95687</v>
      </c>
      <c r="L17031">
        <v>1</v>
      </c>
      <c r="M17031">
        <v>17030</v>
      </c>
      <c r="N17031">
        <v>0</v>
      </c>
      <c r="O17031">
        <v>-0.20938999999999999</v>
      </c>
    </row>
    <row r="17032" spans="1:15" x14ac:dyDescent="0.25">
      <c r="A17032" s="1" t="s">
        <v>5726</v>
      </c>
      <c r="B17032">
        <v>4</v>
      </c>
      <c r="C17032">
        <v>5.4142999999999997E-2</v>
      </c>
      <c r="D17032">
        <v>0.13086999999999999</v>
      </c>
      <c r="E17032">
        <v>0.939828</v>
      </c>
      <c r="F17032">
        <v>2485</v>
      </c>
      <c r="G17032">
        <v>3</v>
      </c>
      <c r="H17032">
        <v>-0.22078</v>
      </c>
      <c r="I17032">
        <v>0.95679000000000003</v>
      </c>
      <c r="J17032" s="2">
        <f t="shared" si="266"/>
        <v>1.9183372410340727E-2</v>
      </c>
      <c r="K17032">
        <v>0.95689999999999997</v>
      </c>
      <c r="L17032">
        <v>1</v>
      </c>
      <c r="M17032">
        <v>17031</v>
      </c>
      <c r="N17032">
        <v>0</v>
      </c>
      <c r="O17032">
        <v>-0.22078</v>
      </c>
    </row>
    <row r="17033" spans="1:15" x14ac:dyDescent="0.25">
      <c r="A17033" s="1" t="s">
        <v>8050</v>
      </c>
      <c r="B17033">
        <v>4</v>
      </c>
      <c r="C17033">
        <v>9.8577999999999999E-2</v>
      </c>
      <c r="D17033">
        <v>0.21296000000000001</v>
      </c>
      <c r="E17033">
        <v>0.97949799999999998</v>
      </c>
      <c r="F17033">
        <v>3879</v>
      </c>
      <c r="G17033">
        <v>3</v>
      </c>
      <c r="H17033">
        <v>-0.39578999999999998</v>
      </c>
      <c r="I17033">
        <v>0.95684999999999998</v>
      </c>
      <c r="J17033" s="2">
        <f t="shared" si="266"/>
        <v>1.9156138793858305E-2</v>
      </c>
      <c r="K17033">
        <v>0.95696999999999999</v>
      </c>
      <c r="L17033">
        <v>1</v>
      </c>
      <c r="M17033">
        <v>17032</v>
      </c>
      <c r="N17033">
        <v>0</v>
      </c>
      <c r="O17033">
        <v>-0.39578999999999998</v>
      </c>
    </row>
    <row r="17034" spans="1:15" x14ac:dyDescent="0.25">
      <c r="A17034" s="1" t="s">
        <v>14058</v>
      </c>
      <c r="B17034">
        <v>4</v>
      </c>
      <c r="C17034">
        <v>1.6714E-2</v>
      </c>
      <c r="D17034">
        <v>5.4103999999999999E-2</v>
      </c>
      <c r="E17034">
        <v>0.81098599999999998</v>
      </c>
      <c r="F17034">
        <v>1156</v>
      </c>
      <c r="G17034">
        <v>3</v>
      </c>
      <c r="H17034">
        <v>-0.59379000000000004</v>
      </c>
      <c r="I17034">
        <v>0.95696000000000003</v>
      </c>
      <c r="J17034" s="2">
        <f t="shared" si="266"/>
        <v>1.9106214931968159E-2</v>
      </c>
      <c r="K17034">
        <v>0.95709</v>
      </c>
      <c r="L17034">
        <v>1</v>
      </c>
      <c r="M17034">
        <v>17033</v>
      </c>
      <c r="N17034">
        <v>0</v>
      </c>
      <c r="O17034">
        <v>-0.59379000000000004</v>
      </c>
    </row>
    <row r="17035" spans="1:15" x14ac:dyDescent="0.25">
      <c r="A17035" s="1" t="s">
        <v>10474</v>
      </c>
      <c r="B17035">
        <v>4</v>
      </c>
      <c r="C17035">
        <v>7.9432000000000003E-2</v>
      </c>
      <c r="D17035">
        <v>0.17846999999999999</v>
      </c>
      <c r="E17035">
        <v>0.96891499999999997</v>
      </c>
      <c r="F17035">
        <v>3283</v>
      </c>
      <c r="G17035">
        <v>2</v>
      </c>
      <c r="H17035">
        <v>-0.23788999999999999</v>
      </c>
      <c r="I17035">
        <v>0.95701000000000003</v>
      </c>
      <c r="J17035" s="2">
        <f t="shared" si="266"/>
        <v>1.908352416450566E-2</v>
      </c>
      <c r="K17035">
        <v>0.95713999999999999</v>
      </c>
      <c r="L17035">
        <v>1</v>
      </c>
      <c r="M17035">
        <v>17034</v>
      </c>
      <c r="N17035">
        <v>0</v>
      </c>
      <c r="O17035">
        <v>-0.23788999999999999</v>
      </c>
    </row>
    <row r="17036" spans="1:15" x14ac:dyDescent="0.25">
      <c r="A17036" s="1" t="s">
        <v>2767</v>
      </c>
      <c r="B17036">
        <v>4</v>
      </c>
      <c r="C17036">
        <v>2.7782999999999999E-2</v>
      </c>
      <c r="D17036">
        <v>7.8601000000000004E-2</v>
      </c>
      <c r="E17036">
        <v>0.86713499999999999</v>
      </c>
      <c r="F17036">
        <v>1601</v>
      </c>
      <c r="G17036">
        <v>2</v>
      </c>
      <c r="H17036">
        <v>-0.37361</v>
      </c>
      <c r="I17036">
        <v>0.95704999999999996</v>
      </c>
      <c r="J17036" s="2">
        <f t="shared" si="266"/>
        <v>1.9065372404081612E-2</v>
      </c>
      <c r="K17036">
        <v>0.95716999999999997</v>
      </c>
      <c r="L17036">
        <v>1</v>
      </c>
      <c r="M17036">
        <v>17035</v>
      </c>
      <c r="N17036">
        <v>0</v>
      </c>
      <c r="O17036">
        <v>-0.37361</v>
      </c>
    </row>
    <row r="17037" spans="1:15" x14ac:dyDescent="0.25">
      <c r="A17037" s="1" t="s">
        <v>8556</v>
      </c>
      <c r="B17037">
        <v>1</v>
      </c>
      <c r="C17037">
        <v>4.2943000000000002E-2</v>
      </c>
      <c r="D17037">
        <v>4.2854000000000003E-2</v>
      </c>
      <c r="E17037">
        <v>0.80285899999999999</v>
      </c>
      <c r="F17037">
        <v>2118</v>
      </c>
      <c r="G17037">
        <v>1</v>
      </c>
      <c r="H17037">
        <v>-1.2363999999999999</v>
      </c>
      <c r="I17037">
        <v>0.95706000000000002</v>
      </c>
      <c r="J17037" s="2">
        <f t="shared" si="266"/>
        <v>1.9060834582515347E-2</v>
      </c>
      <c r="K17037">
        <v>0.95735000000000003</v>
      </c>
      <c r="L17037">
        <v>1</v>
      </c>
      <c r="M17037">
        <v>17036</v>
      </c>
      <c r="N17037">
        <v>0</v>
      </c>
      <c r="O17037">
        <v>-1.2363999999999999</v>
      </c>
    </row>
    <row r="17038" spans="1:15" x14ac:dyDescent="0.25">
      <c r="A17038" s="1" t="s">
        <v>14015</v>
      </c>
      <c r="B17038">
        <v>4</v>
      </c>
      <c r="C17038">
        <v>1.1102000000000001E-2</v>
      </c>
      <c r="D17038">
        <v>3.6812999999999999E-2</v>
      </c>
      <c r="E17038">
        <v>0.78276999999999997</v>
      </c>
      <c r="F17038">
        <v>824</v>
      </c>
      <c r="G17038">
        <v>3</v>
      </c>
      <c r="H17038">
        <v>-0.81191000000000002</v>
      </c>
      <c r="I17038">
        <v>0.95709999999999995</v>
      </c>
      <c r="J17038" s="2">
        <f t="shared" si="266"/>
        <v>1.9042683770379865E-2</v>
      </c>
      <c r="K17038">
        <v>0.95721999999999996</v>
      </c>
      <c r="L17038">
        <v>1</v>
      </c>
      <c r="M17038">
        <v>17037</v>
      </c>
      <c r="N17038">
        <v>0</v>
      </c>
      <c r="O17038">
        <v>-0.81191000000000002</v>
      </c>
    </row>
    <row r="17039" spans="1:15" x14ac:dyDescent="0.25">
      <c r="A17039" s="1" t="s">
        <v>3532</v>
      </c>
      <c r="B17039">
        <v>4</v>
      </c>
      <c r="C17039">
        <v>0.14413999999999999</v>
      </c>
      <c r="D17039">
        <v>0.29125000000000001</v>
      </c>
      <c r="E17039">
        <v>0.99548199999999998</v>
      </c>
      <c r="F17039">
        <v>5223</v>
      </c>
      <c r="G17039">
        <v>2</v>
      </c>
      <c r="H17039">
        <v>-0.28394999999999998</v>
      </c>
      <c r="I17039">
        <v>0.95718999999999999</v>
      </c>
      <c r="J17039" s="2">
        <f t="shared" si="266"/>
        <v>1.9001847216461591E-2</v>
      </c>
      <c r="K17039">
        <v>0.95730999999999999</v>
      </c>
      <c r="L17039">
        <v>1</v>
      </c>
      <c r="M17039">
        <v>17038</v>
      </c>
      <c r="N17039">
        <v>0</v>
      </c>
      <c r="O17039">
        <v>-0.28394999999999998</v>
      </c>
    </row>
    <row r="17040" spans="1:15" x14ac:dyDescent="0.25">
      <c r="A17040" s="1" t="s">
        <v>9926</v>
      </c>
      <c r="B17040">
        <v>4</v>
      </c>
      <c r="C17040">
        <v>0.12013</v>
      </c>
      <c r="D17040">
        <v>0.25063999999999997</v>
      </c>
      <c r="E17040">
        <v>0.98762799999999995</v>
      </c>
      <c r="F17040">
        <v>4544</v>
      </c>
      <c r="G17040">
        <v>3</v>
      </c>
      <c r="H17040">
        <v>-0.26482</v>
      </c>
      <c r="I17040">
        <v>0.95720000000000005</v>
      </c>
      <c r="J17040" s="2">
        <f t="shared" si="266"/>
        <v>1.8997310058600236E-2</v>
      </c>
      <c r="K17040">
        <v>0.95731999999999995</v>
      </c>
      <c r="L17040">
        <v>1</v>
      </c>
      <c r="M17040">
        <v>17039</v>
      </c>
      <c r="N17040">
        <v>0</v>
      </c>
      <c r="O17040">
        <v>-0.26482</v>
      </c>
    </row>
    <row r="17041" spans="1:15" x14ac:dyDescent="0.25">
      <c r="A17041" s="1" t="s">
        <v>3069</v>
      </c>
      <c r="B17041">
        <v>4</v>
      </c>
      <c r="C17041">
        <v>9.7682000000000005E-2</v>
      </c>
      <c r="D17041">
        <v>0.21143000000000001</v>
      </c>
      <c r="E17041">
        <v>0.97949799999999998</v>
      </c>
      <c r="F17041">
        <v>3856</v>
      </c>
      <c r="G17041">
        <v>3</v>
      </c>
      <c r="H17041">
        <v>-0.55515999999999999</v>
      </c>
      <c r="I17041">
        <v>0.95721000000000001</v>
      </c>
      <c r="J17041" s="2">
        <f t="shared" si="266"/>
        <v>1.8992772948138992E-2</v>
      </c>
      <c r="K17041">
        <v>0.95733999999999997</v>
      </c>
      <c r="L17041">
        <v>1</v>
      </c>
      <c r="M17041">
        <v>17040</v>
      </c>
      <c r="N17041">
        <v>0</v>
      </c>
      <c r="O17041">
        <v>-0.55515999999999999</v>
      </c>
    </row>
    <row r="17042" spans="1:15" x14ac:dyDescent="0.25">
      <c r="A17042" s="1" t="s">
        <v>8267</v>
      </c>
      <c r="B17042">
        <v>4</v>
      </c>
      <c r="C17042">
        <v>0.41354000000000002</v>
      </c>
      <c r="D17042">
        <v>0.56089</v>
      </c>
      <c r="E17042">
        <v>1</v>
      </c>
      <c r="F17042">
        <v>9728</v>
      </c>
      <c r="G17042">
        <v>2</v>
      </c>
      <c r="H17042">
        <v>-0.2016</v>
      </c>
      <c r="I17042">
        <v>0.95721000000000001</v>
      </c>
      <c r="J17042" s="2">
        <f t="shared" si="266"/>
        <v>1.8992772948138992E-2</v>
      </c>
      <c r="K17042">
        <v>0.95733999999999997</v>
      </c>
      <c r="L17042">
        <v>1</v>
      </c>
      <c r="M17042">
        <v>17041</v>
      </c>
      <c r="N17042">
        <v>0</v>
      </c>
      <c r="O17042">
        <v>-0.2016</v>
      </c>
    </row>
    <row r="17043" spans="1:15" x14ac:dyDescent="0.25">
      <c r="A17043" s="1" t="s">
        <v>17862</v>
      </c>
      <c r="B17043">
        <v>4</v>
      </c>
      <c r="C17043">
        <v>5.3655000000000001E-2</v>
      </c>
      <c r="D17043">
        <v>0.12992000000000001</v>
      </c>
      <c r="E17043">
        <v>0.93867900000000004</v>
      </c>
      <c r="F17043">
        <v>2470</v>
      </c>
      <c r="G17043">
        <v>2</v>
      </c>
      <c r="H17043">
        <v>-0.40394999999999998</v>
      </c>
      <c r="I17043">
        <v>0.95721999999999996</v>
      </c>
      <c r="J17043" s="2">
        <f t="shared" si="266"/>
        <v>1.8988235885076827E-2</v>
      </c>
      <c r="K17043">
        <v>0.95733999999999997</v>
      </c>
      <c r="L17043">
        <v>1</v>
      </c>
      <c r="M17043">
        <v>17042</v>
      </c>
      <c r="N17043">
        <v>0</v>
      </c>
      <c r="O17043">
        <v>-0.40394999999999998</v>
      </c>
    </row>
    <row r="17044" spans="1:15" x14ac:dyDescent="0.25">
      <c r="A17044" s="1" t="s">
        <v>17022</v>
      </c>
      <c r="B17044">
        <v>4</v>
      </c>
      <c r="C17044">
        <v>0.14835000000000001</v>
      </c>
      <c r="D17044">
        <v>0.29680000000000001</v>
      </c>
      <c r="E17044">
        <v>0.99741000000000002</v>
      </c>
      <c r="F17044">
        <v>5307</v>
      </c>
      <c r="G17044">
        <v>2</v>
      </c>
      <c r="H17044">
        <v>-0.56299999999999994</v>
      </c>
      <c r="I17044">
        <v>0.95723000000000003</v>
      </c>
      <c r="J17044" s="2">
        <f t="shared" si="266"/>
        <v>1.8983698869412691E-2</v>
      </c>
      <c r="K17044">
        <v>0.95735000000000003</v>
      </c>
      <c r="L17044">
        <v>1</v>
      </c>
      <c r="M17044">
        <v>17043</v>
      </c>
      <c r="N17044">
        <v>0</v>
      </c>
      <c r="O17044">
        <v>-0.56299999999999994</v>
      </c>
    </row>
    <row r="17045" spans="1:15" x14ac:dyDescent="0.25">
      <c r="A17045" s="1" t="s">
        <v>4731</v>
      </c>
      <c r="B17045">
        <v>4</v>
      </c>
      <c r="C17045">
        <v>3.6666999999999998E-2</v>
      </c>
      <c r="D17045">
        <v>9.6606999999999998E-2</v>
      </c>
      <c r="E17045">
        <v>0.90649100000000005</v>
      </c>
      <c r="F17045">
        <v>1891</v>
      </c>
      <c r="G17045">
        <v>1</v>
      </c>
      <c r="H17045">
        <v>-0.15093000000000001</v>
      </c>
      <c r="I17045">
        <v>0.95728000000000002</v>
      </c>
      <c r="J17045" s="2">
        <f t="shared" si="266"/>
        <v>1.8961014502028771E-2</v>
      </c>
      <c r="K17045">
        <v>0.95740000000000003</v>
      </c>
      <c r="L17045">
        <v>1</v>
      </c>
      <c r="M17045">
        <v>17044</v>
      </c>
      <c r="N17045">
        <v>0</v>
      </c>
      <c r="O17045">
        <v>-0.15093000000000001</v>
      </c>
    </row>
    <row r="17046" spans="1:15" x14ac:dyDescent="0.25">
      <c r="A17046" s="1" t="s">
        <v>5746</v>
      </c>
      <c r="B17046">
        <v>4</v>
      </c>
      <c r="C17046">
        <v>1.9601000000000002E-3</v>
      </c>
      <c r="D17046">
        <v>6.9709999999999998E-3</v>
      </c>
      <c r="E17046">
        <v>0.51761999999999997</v>
      </c>
      <c r="F17046">
        <v>236</v>
      </c>
      <c r="G17046">
        <v>3</v>
      </c>
      <c r="H17046">
        <v>-0.81611999999999996</v>
      </c>
      <c r="I17046">
        <v>0.95730999999999999</v>
      </c>
      <c r="J17046" s="2">
        <f t="shared" si="266"/>
        <v>1.8947404450312056E-2</v>
      </c>
      <c r="K17046">
        <v>0.95742000000000005</v>
      </c>
      <c r="L17046">
        <v>1</v>
      </c>
      <c r="M17046">
        <v>17045</v>
      </c>
      <c r="N17046">
        <v>0</v>
      </c>
      <c r="O17046">
        <v>-0.81611999999999996</v>
      </c>
    </row>
    <row r="17047" spans="1:15" x14ac:dyDescent="0.25">
      <c r="A17047" s="1" t="s">
        <v>2311</v>
      </c>
      <c r="B17047">
        <v>3</v>
      </c>
      <c r="C17047">
        <v>4.2646999999999997E-2</v>
      </c>
      <c r="D17047">
        <v>0.10385999999999999</v>
      </c>
      <c r="E17047">
        <v>0.91197700000000004</v>
      </c>
      <c r="F17047">
        <v>2105</v>
      </c>
      <c r="G17047">
        <v>3</v>
      </c>
      <c r="H17047">
        <v>-0.52122999999999997</v>
      </c>
      <c r="I17047">
        <v>0.95735000000000003</v>
      </c>
      <c r="J17047" s="2">
        <f t="shared" si="266"/>
        <v>1.8929258378133522E-2</v>
      </c>
      <c r="K17047">
        <v>0.95760999999999996</v>
      </c>
      <c r="L17047">
        <v>1</v>
      </c>
      <c r="M17047">
        <v>17046</v>
      </c>
      <c r="N17047">
        <v>0</v>
      </c>
      <c r="O17047">
        <v>-0.52122999999999997</v>
      </c>
    </row>
    <row r="17048" spans="1:15" x14ac:dyDescent="0.25">
      <c r="A17048" s="1" t="s">
        <v>6010</v>
      </c>
      <c r="B17048">
        <v>4</v>
      </c>
      <c r="C17048">
        <v>0.24784999999999999</v>
      </c>
      <c r="D17048">
        <v>0.39602999999999999</v>
      </c>
      <c r="E17048">
        <v>1</v>
      </c>
      <c r="F17048">
        <v>6934</v>
      </c>
      <c r="G17048">
        <v>1</v>
      </c>
      <c r="H17048">
        <v>-0.10797</v>
      </c>
      <c r="I17048">
        <v>0.95738999999999996</v>
      </c>
      <c r="J17048" s="2">
        <f t="shared" si="266"/>
        <v>1.8911113064118433E-2</v>
      </c>
      <c r="K17048">
        <v>0.95750999999999997</v>
      </c>
      <c r="L17048">
        <v>1</v>
      </c>
      <c r="M17048">
        <v>17047</v>
      </c>
      <c r="N17048">
        <v>0</v>
      </c>
      <c r="O17048">
        <v>-0.10797</v>
      </c>
    </row>
    <row r="17049" spans="1:15" x14ac:dyDescent="0.25">
      <c r="A17049" s="1" t="s">
        <v>7573</v>
      </c>
      <c r="B17049">
        <v>4</v>
      </c>
      <c r="C17049">
        <v>2.5721000000000001E-2</v>
      </c>
      <c r="D17049">
        <v>7.4375999999999998E-2</v>
      </c>
      <c r="E17049">
        <v>0.85280500000000004</v>
      </c>
      <c r="F17049">
        <v>1534</v>
      </c>
      <c r="G17049">
        <v>3</v>
      </c>
      <c r="H17049">
        <v>-0.39256000000000002</v>
      </c>
      <c r="I17049">
        <v>0.95743999999999996</v>
      </c>
      <c r="J17049" s="2">
        <f t="shared" si="266"/>
        <v>1.8888432487670293E-2</v>
      </c>
      <c r="K17049">
        <v>0.95757000000000003</v>
      </c>
      <c r="L17049">
        <v>1</v>
      </c>
      <c r="M17049">
        <v>17048</v>
      </c>
      <c r="N17049">
        <v>0</v>
      </c>
      <c r="O17049">
        <v>-0.39256000000000002</v>
      </c>
    </row>
    <row r="17050" spans="1:15" x14ac:dyDescent="0.25">
      <c r="A17050" s="1" t="s">
        <v>8190</v>
      </c>
      <c r="B17050">
        <v>4</v>
      </c>
      <c r="C17050">
        <v>0.24990999999999999</v>
      </c>
      <c r="D17050">
        <v>0.39804</v>
      </c>
      <c r="E17050">
        <v>1</v>
      </c>
      <c r="F17050">
        <v>6978</v>
      </c>
      <c r="G17050">
        <v>2</v>
      </c>
      <c r="H17050">
        <v>-0.18287999999999999</v>
      </c>
      <c r="I17050">
        <v>0.95745999999999998</v>
      </c>
      <c r="J17050" s="2">
        <f t="shared" si="266"/>
        <v>1.8879360588732082E-2</v>
      </c>
      <c r="K17050">
        <v>0.95757999999999999</v>
      </c>
      <c r="L17050">
        <v>1</v>
      </c>
      <c r="M17050">
        <v>17049</v>
      </c>
      <c r="N17050">
        <v>0</v>
      </c>
      <c r="O17050">
        <v>-0.18287999999999999</v>
      </c>
    </row>
    <row r="17051" spans="1:15" x14ac:dyDescent="0.25">
      <c r="A17051" s="1" t="s">
        <v>6818</v>
      </c>
      <c r="B17051">
        <v>4</v>
      </c>
      <c r="C17051">
        <v>0.46145999999999998</v>
      </c>
      <c r="D17051">
        <v>0.60887999999999998</v>
      </c>
      <c r="E17051">
        <v>1</v>
      </c>
      <c r="F17051">
        <v>10492</v>
      </c>
      <c r="G17051">
        <v>2</v>
      </c>
      <c r="H17051">
        <v>-0.15509000000000001</v>
      </c>
      <c r="I17051">
        <v>0.95748999999999995</v>
      </c>
      <c r="J17051" s="2">
        <f t="shared" si="266"/>
        <v>1.8865753095629753E-2</v>
      </c>
      <c r="K17051">
        <v>0.95760999999999996</v>
      </c>
      <c r="L17051">
        <v>1</v>
      </c>
      <c r="M17051">
        <v>17050</v>
      </c>
      <c r="N17051">
        <v>0</v>
      </c>
      <c r="O17051">
        <v>-0.15509000000000001</v>
      </c>
    </row>
    <row r="17052" spans="1:15" x14ac:dyDescent="0.25">
      <c r="A17052" s="1" t="s">
        <v>8956</v>
      </c>
      <c r="B17052">
        <v>1</v>
      </c>
      <c r="C17052">
        <v>4.2505000000000001E-2</v>
      </c>
      <c r="D17052">
        <v>4.2405999999999999E-2</v>
      </c>
      <c r="E17052">
        <v>0.80275799999999997</v>
      </c>
      <c r="F17052">
        <v>2102</v>
      </c>
      <c r="G17052">
        <v>1</v>
      </c>
      <c r="H17052">
        <v>-1.6676</v>
      </c>
      <c r="I17052">
        <v>0.95750000000000002</v>
      </c>
      <c r="J17052" s="2">
        <f t="shared" si="266"/>
        <v>1.8861217359339641E-2</v>
      </c>
      <c r="K17052">
        <v>0.95779999999999998</v>
      </c>
      <c r="L17052">
        <v>1</v>
      </c>
      <c r="M17052">
        <v>17051</v>
      </c>
      <c r="N17052">
        <v>0</v>
      </c>
      <c r="O17052">
        <v>-1.6676</v>
      </c>
    </row>
    <row r="17053" spans="1:15" x14ac:dyDescent="0.25">
      <c r="A17053" s="1" t="s">
        <v>3935</v>
      </c>
      <c r="B17053">
        <v>4</v>
      </c>
      <c r="C17053">
        <v>2.3448000000000002E-3</v>
      </c>
      <c r="D17053">
        <v>8.3534000000000004E-3</v>
      </c>
      <c r="E17053">
        <v>0.540802</v>
      </c>
      <c r="F17053">
        <v>273</v>
      </c>
      <c r="G17053">
        <v>2</v>
      </c>
      <c r="H17053">
        <v>-0.65891999999999995</v>
      </c>
      <c r="I17053">
        <v>0.95752999999999999</v>
      </c>
      <c r="J17053" s="2">
        <f t="shared" si="266"/>
        <v>1.8847610434687651E-2</v>
      </c>
      <c r="K17053">
        <v>0.95765999999999996</v>
      </c>
      <c r="L17053">
        <v>1</v>
      </c>
      <c r="M17053">
        <v>17052</v>
      </c>
      <c r="N17053">
        <v>0</v>
      </c>
      <c r="O17053">
        <v>-0.65891999999999995</v>
      </c>
    </row>
    <row r="17054" spans="1:15" x14ac:dyDescent="0.25">
      <c r="A17054" s="1" t="s">
        <v>10347</v>
      </c>
      <c r="B17054">
        <v>4</v>
      </c>
      <c r="C17054">
        <v>4.9850999999999999E-2</v>
      </c>
      <c r="D17054">
        <v>0.12245</v>
      </c>
      <c r="E17054">
        <v>0.930813</v>
      </c>
      <c r="F17054">
        <v>2340</v>
      </c>
      <c r="G17054">
        <v>3</v>
      </c>
      <c r="H17054">
        <v>-0.58818999999999999</v>
      </c>
      <c r="I17054">
        <v>0.95759000000000005</v>
      </c>
      <c r="J17054" s="2">
        <f t="shared" si="266"/>
        <v>1.882039786427666E-2</v>
      </c>
      <c r="K17054">
        <v>0.95772999999999997</v>
      </c>
      <c r="L17054">
        <v>1</v>
      </c>
      <c r="M17054">
        <v>17053</v>
      </c>
      <c r="N17054">
        <v>0</v>
      </c>
      <c r="O17054">
        <v>-0.58818999999999999</v>
      </c>
    </row>
    <row r="17055" spans="1:15" x14ac:dyDescent="0.25">
      <c r="A17055" s="1" t="s">
        <v>13362</v>
      </c>
      <c r="B17055">
        <v>4</v>
      </c>
      <c r="C17055">
        <v>0.27682000000000001</v>
      </c>
      <c r="D17055">
        <v>0.42477999999999999</v>
      </c>
      <c r="E17055">
        <v>1</v>
      </c>
      <c r="F17055">
        <v>7449</v>
      </c>
      <c r="G17055">
        <v>2</v>
      </c>
      <c r="H17055">
        <v>-0.35742000000000002</v>
      </c>
      <c r="I17055">
        <v>0.95764000000000005</v>
      </c>
      <c r="J17055" s="2">
        <f t="shared" si="266"/>
        <v>1.8797722024716825E-2</v>
      </c>
      <c r="K17055">
        <v>0.95777000000000001</v>
      </c>
      <c r="L17055">
        <v>1</v>
      </c>
      <c r="M17055">
        <v>17054</v>
      </c>
      <c r="N17055">
        <v>0</v>
      </c>
      <c r="O17055">
        <v>-0.35742000000000002</v>
      </c>
    </row>
    <row r="17056" spans="1:15" x14ac:dyDescent="0.25">
      <c r="A17056" s="1" t="s">
        <v>7615</v>
      </c>
      <c r="B17056">
        <v>4</v>
      </c>
      <c r="C17056">
        <v>6.4092999999999997E-2</v>
      </c>
      <c r="D17056">
        <v>0.14974000000000001</v>
      </c>
      <c r="E17056">
        <v>0.95172299999999999</v>
      </c>
      <c r="F17056">
        <v>2809</v>
      </c>
      <c r="G17056">
        <v>3</v>
      </c>
      <c r="H17056">
        <v>-0.36936000000000002</v>
      </c>
      <c r="I17056">
        <v>0.95764000000000005</v>
      </c>
      <c r="J17056" s="2">
        <f t="shared" si="266"/>
        <v>1.8797722024716825E-2</v>
      </c>
      <c r="K17056">
        <v>0.95777000000000001</v>
      </c>
      <c r="L17056">
        <v>1</v>
      </c>
      <c r="M17056">
        <v>17055</v>
      </c>
      <c r="N17056">
        <v>0</v>
      </c>
      <c r="O17056">
        <v>-0.36936000000000002</v>
      </c>
    </row>
    <row r="17057" spans="1:15" x14ac:dyDescent="0.25">
      <c r="A17057" s="1" t="s">
        <v>4980</v>
      </c>
      <c r="B17057">
        <v>4</v>
      </c>
      <c r="C17057">
        <v>0.18670999999999999</v>
      </c>
      <c r="D17057">
        <v>0.33522000000000002</v>
      </c>
      <c r="E17057">
        <v>1</v>
      </c>
      <c r="F17057">
        <v>5946</v>
      </c>
      <c r="G17057">
        <v>2</v>
      </c>
      <c r="H17057">
        <v>-0.27023000000000003</v>
      </c>
      <c r="I17057">
        <v>0.95769000000000004</v>
      </c>
      <c r="J17057" s="2">
        <f t="shared" si="266"/>
        <v>1.877504736906992E-2</v>
      </c>
      <c r="K17057">
        <v>0.95782999999999996</v>
      </c>
      <c r="L17057">
        <v>1</v>
      </c>
      <c r="M17057">
        <v>17056</v>
      </c>
      <c r="N17057">
        <v>0</v>
      </c>
      <c r="O17057">
        <v>-0.27023000000000003</v>
      </c>
    </row>
    <row r="17058" spans="1:15" x14ac:dyDescent="0.25">
      <c r="A17058" s="1" t="s">
        <v>1445</v>
      </c>
      <c r="B17058">
        <v>4</v>
      </c>
      <c r="C17058">
        <v>3.2307000000000002E-2</v>
      </c>
      <c r="D17058">
        <v>8.7828000000000003E-2</v>
      </c>
      <c r="E17058">
        <v>0.88240300000000005</v>
      </c>
      <c r="F17058">
        <v>1770</v>
      </c>
      <c r="G17058">
        <v>3</v>
      </c>
      <c r="H17058">
        <v>-0.35256999999999999</v>
      </c>
      <c r="I17058">
        <v>0.95772999999999997</v>
      </c>
      <c r="J17058" s="2">
        <f t="shared" si="266"/>
        <v>1.8756908496886663E-2</v>
      </c>
      <c r="K17058">
        <v>0.95787999999999995</v>
      </c>
      <c r="L17058">
        <v>1</v>
      </c>
      <c r="M17058">
        <v>17057</v>
      </c>
      <c r="N17058">
        <v>0</v>
      </c>
      <c r="O17058">
        <v>-0.35256999999999999</v>
      </c>
    </row>
    <row r="17059" spans="1:15" x14ac:dyDescent="0.25">
      <c r="A17059" s="1" t="s">
        <v>6298</v>
      </c>
      <c r="B17059">
        <v>4</v>
      </c>
      <c r="C17059">
        <v>4.947E-2</v>
      </c>
      <c r="D17059">
        <v>0.12171</v>
      </c>
      <c r="E17059">
        <v>0.930813</v>
      </c>
      <c r="F17059">
        <v>2325</v>
      </c>
      <c r="G17059">
        <v>2</v>
      </c>
      <c r="H17059">
        <v>-0.20033999999999999</v>
      </c>
      <c r="I17059">
        <v>0.95775999999999994</v>
      </c>
      <c r="J17059" s="2">
        <f t="shared" si="266"/>
        <v>1.8743304839902653E-2</v>
      </c>
      <c r="K17059">
        <v>0.95789999999999997</v>
      </c>
      <c r="L17059">
        <v>1</v>
      </c>
      <c r="M17059">
        <v>17058</v>
      </c>
      <c r="N17059">
        <v>0</v>
      </c>
      <c r="O17059">
        <v>-0.20033999999999999</v>
      </c>
    </row>
    <row r="17060" spans="1:15" x14ac:dyDescent="0.25">
      <c r="A17060" s="1" t="s">
        <v>772</v>
      </c>
      <c r="B17060">
        <v>4</v>
      </c>
      <c r="C17060">
        <v>0.11005</v>
      </c>
      <c r="D17060">
        <v>0.23311000000000001</v>
      </c>
      <c r="E17060">
        <v>0.98579499999999998</v>
      </c>
      <c r="F17060">
        <v>4225</v>
      </c>
      <c r="G17060">
        <v>2</v>
      </c>
      <c r="H17060">
        <v>-0.60468</v>
      </c>
      <c r="I17060">
        <v>0.95777000000000001</v>
      </c>
      <c r="J17060" s="2">
        <f t="shared" si="266"/>
        <v>1.8738770382265235E-2</v>
      </c>
      <c r="K17060">
        <v>0.95791000000000004</v>
      </c>
      <c r="L17060">
        <v>1</v>
      </c>
      <c r="M17060">
        <v>17060</v>
      </c>
      <c r="N17060">
        <v>0</v>
      </c>
      <c r="O17060">
        <v>-0.60468</v>
      </c>
    </row>
    <row r="17061" spans="1:15" x14ac:dyDescent="0.25">
      <c r="A17061" s="1" t="s">
        <v>13193</v>
      </c>
      <c r="B17061">
        <v>4</v>
      </c>
      <c r="C17061">
        <v>7.9587000000000005E-2</v>
      </c>
      <c r="D17061">
        <v>0.17876</v>
      </c>
      <c r="E17061">
        <v>0.96891499999999997</v>
      </c>
      <c r="F17061">
        <v>3289</v>
      </c>
      <c r="G17061">
        <v>3</v>
      </c>
      <c r="H17061">
        <v>-0.38755000000000001</v>
      </c>
      <c r="I17061">
        <v>0.95777000000000001</v>
      </c>
      <c r="J17061" s="2">
        <f t="shared" si="266"/>
        <v>1.8738770382265235E-2</v>
      </c>
      <c r="K17061">
        <v>0.95791000000000004</v>
      </c>
      <c r="L17061">
        <v>1</v>
      </c>
      <c r="M17061">
        <v>17059</v>
      </c>
      <c r="N17061">
        <v>0</v>
      </c>
      <c r="O17061">
        <v>-0.38755000000000001</v>
      </c>
    </row>
    <row r="17062" spans="1:15" x14ac:dyDescent="0.25">
      <c r="A17062" s="1" t="s">
        <v>7559</v>
      </c>
      <c r="B17062">
        <v>4</v>
      </c>
      <c r="C17062">
        <v>1.861E-4</v>
      </c>
      <c r="D17062">
        <v>6.9200999999999996E-4</v>
      </c>
      <c r="E17062">
        <v>0.21337500000000001</v>
      </c>
      <c r="F17062">
        <v>59</v>
      </c>
      <c r="G17062">
        <v>3</v>
      </c>
      <c r="H17062">
        <v>-1.4068000000000001</v>
      </c>
      <c r="I17062">
        <v>0.95777999999999996</v>
      </c>
      <c r="J17062" s="2">
        <f t="shared" si="266"/>
        <v>1.8734235971971533E-2</v>
      </c>
      <c r="K17062">
        <v>0.95791999999999999</v>
      </c>
      <c r="L17062">
        <v>1</v>
      </c>
      <c r="M17062">
        <v>17061</v>
      </c>
      <c r="N17062">
        <v>0</v>
      </c>
      <c r="O17062">
        <v>-1.4068000000000001</v>
      </c>
    </row>
    <row r="17063" spans="1:15" x14ac:dyDescent="0.25">
      <c r="A17063" s="1" t="s">
        <v>82</v>
      </c>
      <c r="B17063">
        <v>4</v>
      </c>
      <c r="C17063">
        <v>6.1742999999999999E-2</v>
      </c>
      <c r="D17063">
        <v>0.14523</v>
      </c>
      <c r="E17063">
        <v>0.94916599999999995</v>
      </c>
      <c r="F17063">
        <v>2726</v>
      </c>
      <c r="G17063">
        <v>3</v>
      </c>
      <c r="H17063">
        <v>-0.49935000000000002</v>
      </c>
      <c r="I17063">
        <v>0.95794000000000001</v>
      </c>
      <c r="J17063" s="2">
        <f t="shared" si="266"/>
        <v>1.8661691845203412E-2</v>
      </c>
      <c r="K17063">
        <v>0.95808000000000004</v>
      </c>
      <c r="L17063">
        <v>1</v>
      </c>
      <c r="M17063">
        <v>17062</v>
      </c>
      <c r="N17063">
        <v>0</v>
      </c>
      <c r="O17063">
        <v>-0.49935000000000002</v>
      </c>
    </row>
    <row r="17064" spans="1:15" x14ac:dyDescent="0.25">
      <c r="A17064" s="1" t="s">
        <v>6248</v>
      </c>
      <c r="B17064">
        <v>4</v>
      </c>
      <c r="C17064">
        <v>0.35570000000000002</v>
      </c>
      <c r="D17064">
        <v>0.50322</v>
      </c>
      <c r="E17064">
        <v>1</v>
      </c>
      <c r="F17064">
        <v>8742</v>
      </c>
      <c r="G17064">
        <v>2</v>
      </c>
      <c r="H17064">
        <v>-0.22223999999999999</v>
      </c>
      <c r="I17064">
        <v>0.95804</v>
      </c>
      <c r="J17064" s="2">
        <f t="shared" si="266"/>
        <v>1.8616357918722182E-2</v>
      </c>
      <c r="K17064">
        <v>0.95816999999999997</v>
      </c>
      <c r="L17064">
        <v>1</v>
      </c>
      <c r="M17064">
        <v>17063</v>
      </c>
      <c r="N17064">
        <v>0</v>
      </c>
      <c r="O17064">
        <v>-0.22223999999999999</v>
      </c>
    </row>
    <row r="17065" spans="1:15" x14ac:dyDescent="0.25">
      <c r="A17065" s="1" t="s">
        <v>6585</v>
      </c>
      <c r="B17065">
        <v>4</v>
      </c>
      <c r="C17065">
        <v>0.10149</v>
      </c>
      <c r="D17065">
        <v>0.21804000000000001</v>
      </c>
      <c r="E17065">
        <v>0.98016800000000004</v>
      </c>
      <c r="F17065">
        <v>3974</v>
      </c>
      <c r="G17065">
        <v>3</v>
      </c>
      <c r="H17065">
        <v>-0.38900000000000001</v>
      </c>
      <c r="I17065">
        <v>0.95806000000000002</v>
      </c>
      <c r="J17065" s="2">
        <f t="shared" si="266"/>
        <v>1.8607291701261307E-2</v>
      </c>
      <c r="K17065">
        <v>0.95818999999999999</v>
      </c>
      <c r="L17065">
        <v>1</v>
      </c>
      <c r="M17065">
        <v>17064</v>
      </c>
      <c r="N17065">
        <v>0</v>
      </c>
      <c r="O17065">
        <v>-0.38900000000000001</v>
      </c>
    </row>
    <row r="17066" spans="1:15" x14ac:dyDescent="0.25">
      <c r="A17066" s="1" t="s">
        <v>4322</v>
      </c>
      <c r="B17066">
        <v>4</v>
      </c>
      <c r="C17066">
        <v>5.2089000000000003E-2</v>
      </c>
      <c r="D17066">
        <v>0.12684000000000001</v>
      </c>
      <c r="E17066">
        <v>0.93662000000000001</v>
      </c>
      <c r="F17066">
        <v>2411</v>
      </c>
      <c r="G17066">
        <v>3</v>
      </c>
      <c r="H17066">
        <v>-0.38474000000000003</v>
      </c>
      <c r="I17066">
        <v>0.95813999999999999</v>
      </c>
      <c r="J17066" s="2">
        <f t="shared" si="266"/>
        <v>1.8571028723939075E-2</v>
      </c>
      <c r="K17066">
        <v>0.95826999999999996</v>
      </c>
      <c r="L17066">
        <v>1</v>
      </c>
      <c r="M17066">
        <v>17065</v>
      </c>
      <c r="N17066">
        <v>0</v>
      </c>
      <c r="O17066">
        <v>-0.38474000000000003</v>
      </c>
    </row>
    <row r="17067" spans="1:15" x14ac:dyDescent="0.25">
      <c r="A17067" s="1" t="s">
        <v>2643</v>
      </c>
      <c r="B17067">
        <v>1</v>
      </c>
      <c r="C17067">
        <v>4.1805000000000002E-2</v>
      </c>
      <c r="D17067">
        <v>4.1706E-2</v>
      </c>
      <c r="E17067">
        <v>0.80183000000000004</v>
      </c>
      <c r="F17067">
        <v>2071</v>
      </c>
      <c r="G17067">
        <v>1</v>
      </c>
      <c r="H17067">
        <v>-5.7648999999999999</v>
      </c>
      <c r="I17067">
        <v>0.95818999999999999</v>
      </c>
      <c r="J17067" s="2">
        <f t="shared" si="266"/>
        <v>1.8548365900625672E-2</v>
      </c>
      <c r="K17067">
        <v>0.95850000000000002</v>
      </c>
      <c r="L17067">
        <v>1</v>
      </c>
      <c r="M17067">
        <v>17066</v>
      </c>
      <c r="N17067">
        <v>0</v>
      </c>
      <c r="O17067">
        <v>-5.7648999999999999</v>
      </c>
    </row>
    <row r="17068" spans="1:15" x14ac:dyDescent="0.25">
      <c r="A17068" s="1" t="s">
        <v>14932</v>
      </c>
      <c r="B17068">
        <v>4</v>
      </c>
      <c r="C17068">
        <v>3.4189999999999998E-2</v>
      </c>
      <c r="D17068">
        <v>9.1653999999999999E-2</v>
      </c>
      <c r="E17068">
        <v>0.89252699999999996</v>
      </c>
      <c r="F17068">
        <v>1825</v>
      </c>
      <c r="G17068">
        <v>2</v>
      </c>
      <c r="H17068">
        <v>-0.34871000000000002</v>
      </c>
      <c r="I17068">
        <v>0.95830000000000004</v>
      </c>
      <c r="J17068" s="2">
        <f t="shared" si="266"/>
        <v>1.8498511851753156E-2</v>
      </c>
      <c r="K17068">
        <v>0.95843</v>
      </c>
      <c r="L17068">
        <v>1</v>
      </c>
      <c r="M17068">
        <v>17067</v>
      </c>
      <c r="N17068">
        <v>0</v>
      </c>
      <c r="O17068">
        <v>-0.34871000000000002</v>
      </c>
    </row>
    <row r="17069" spans="1:15" x14ac:dyDescent="0.25">
      <c r="A17069" s="1" t="s">
        <v>11735</v>
      </c>
      <c r="B17069">
        <v>4</v>
      </c>
      <c r="C17069">
        <v>0.13644000000000001</v>
      </c>
      <c r="D17069">
        <v>0.27834999999999999</v>
      </c>
      <c r="E17069">
        <v>0.99417699999999998</v>
      </c>
      <c r="F17069">
        <v>4999</v>
      </c>
      <c r="G17069">
        <v>3</v>
      </c>
      <c r="H17069">
        <v>-0.22961999999999999</v>
      </c>
      <c r="I17069">
        <v>0.95833000000000002</v>
      </c>
      <c r="J17069" s="2">
        <f t="shared" si="266"/>
        <v>1.8484916286142527E-2</v>
      </c>
      <c r="K17069">
        <v>0.95845999999999998</v>
      </c>
      <c r="L17069">
        <v>1</v>
      </c>
      <c r="M17069">
        <v>17068</v>
      </c>
      <c r="N17069">
        <v>0</v>
      </c>
      <c r="O17069">
        <v>-0.22961999999999999</v>
      </c>
    </row>
    <row r="17070" spans="1:15" x14ac:dyDescent="0.25">
      <c r="A17070" s="1" t="s">
        <v>4649</v>
      </c>
      <c r="B17070">
        <v>4</v>
      </c>
      <c r="C17070">
        <v>4.6946000000000002E-2</v>
      </c>
      <c r="D17070">
        <v>0.1168</v>
      </c>
      <c r="E17070">
        <v>0.92088400000000004</v>
      </c>
      <c r="F17070">
        <v>2255</v>
      </c>
      <c r="G17070">
        <v>3</v>
      </c>
      <c r="H17070">
        <v>-0.43863999999999997</v>
      </c>
      <c r="I17070">
        <v>0.95835999999999999</v>
      </c>
      <c r="J17070" s="2">
        <f t="shared" si="266"/>
        <v>1.8471321146127033E-2</v>
      </c>
      <c r="K17070">
        <v>0.95848999999999995</v>
      </c>
      <c r="L17070">
        <v>1</v>
      </c>
      <c r="M17070">
        <v>17069</v>
      </c>
      <c r="N17070">
        <v>0</v>
      </c>
      <c r="O17070">
        <v>-0.43863999999999997</v>
      </c>
    </row>
    <row r="17071" spans="1:15" x14ac:dyDescent="0.25">
      <c r="A17071" s="1" t="s">
        <v>7963</v>
      </c>
      <c r="B17071">
        <v>4</v>
      </c>
      <c r="C17071">
        <v>1.4883E-2</v>
      </c>
      <c r="D17071">
        <v>4.8577000000000002E-2</v>
      </c>
      <c r="E17071">
        <v>0.81098599999999998</v>
      </c>
      <c r="F17071">
        <v>1033</v>
      </c>
      <c r="G17071">
        <v>3</v>
      </c>
      <c r="H17071">
        <v>-0.46515000000000001</v>
      </c>
      <c r="I17071">
        <v>0.95837000000000006</v>
      </c>
      <c r="J17071" s="2">
        <f t="shared" si="266"/>
        <v>1.846678952736059E-2</v>
      </c>
      <c r="K17071">
        <v>0.95850000000000002</v>
      </c>
      <c r="L17071">
        <v>1</v>
      </c>
      <c r="M17071">
        <v>17070</v>
      </c>
      <c r="N17071">
        <v>0</v>
      </c>
      <c r="O17071">
        <v>-0.46515000000000001</v>
      </c>
    </row>
    <row r="17072" spans="1:15" x14ac:dyDescent="0.25">
      <c r="A17072" s="1" t="s">
        <v>175</v>
      </c>
      <c r="B17072">
        <v>4</v>
      </c>
      <c r="C17072">
        <v>8.9303999999999994E-2</v>
      </c>
      <c r="D17072">
        <v>0.19653000000000001</v>
      </c>
      <c r="E17072">
        <v>0.97672800000000004</v>
      </c>
      <c r="F17072">
        <v>3581</v>
      </c>
      <c r="G17072">
        <v>2</v>
      </c>
      <c r="H17072">
        <v>-0.37342999999999998</v>
      </c>
      <c r="I17072">
        <v>0.95838999999999996</v>
      </c>
      <c r="J17072" s="2">
        <f t="shared" si="266"/>
        <v>1.8457726431680026E-2</v>
      </c>
      <c r="K17072">
        <v>0.95852999999999999</v>
      </c>
      <c r="L17072">
        <v>1</v>
      </c>
      <c r="M17072">
        <v>17071</v>
      </c>
      <c r="N17072">
        <v>0</v>
      </c>
      <c r="O17072">
        <v>-0.37342999999999998</v>
      </c>
    </row>
    <row r="17073" spans="1:15" x14ac:dyDescent="0.25">
      <c r="A17073" s="1" t="s">
        <v>1225</v>
      </c>
      <c r="B17073">
        <v>4</v>
      </c>
      <c r="C17073">
        <v>0.44951000000000002</v>
      </c>
      <c r="D17073">
        <v>0.59670999999999996</v>
      </c>
      <c r="E17073">
        <v>1</v>
      </c>
      <c r="F17073">
        <v>10302</v>
      </c>
      <c r="G17073">
        <v>2</v>
      </c>
      <c r="H17073">
        <v>-0.18264</v>
      </c>
      <c r="I17073">
        <v>0.95840999999999998</v>
      </c>
      <c r="J17073" s="2">
        <f t="shared" si="266"/>
        <v>1.8448663525129118E-2</v>
      </c>
      <c r="K17073">
        <v>0.95853999999999995</v>
      </c>
      <c r="L17073">
        <v>1</v>
      </c>
      <c r="M17073">
        <v>17072</v>
      </c>
      <c r="N17073">
        <v>0</v>
      </c>
      <c r="O17073">
        <v>-0.18264</v>
      </c>
    </row>
    <row r="17074" spans="1:15" x14ac:dyDescent="0.25">
      <c r="A17074" s="1" t="s">
        <v>17106</v>
      </c>
      <c r="B17074">
        <v>4</v>
      </c>
      <c r="C17074">
        <v>4.9052999999999996E-3</v>
      </c>
      <c r="D17074">
        <v>1.6993999999999999E-2</v>
      </c>
      <c r="E17074">
        <v>0.64446199999999998</v>
      </c>
      <c r="F17074">
        <v>460</v>
      </c>
      <c r="G17074">
        <v>3</v>
      </c>
      <c r="H17074">
        <v>-2.1109</v>
      </c>
      <c r="I17074">
        <v>0.95845999999999998</v>
      </c>
      <c r="J17074" s="2">
        <f t="shared" si="266"/>
        <v>1.8426007086142556E-2</v>
      </c>
      <c r="K17074">
        <v>0.95859000000000005</v>
      </c>
      <c r="L17074">
        <v>1</v>
      </c>
      <c r="M17074">
        <v>17073</v>
      </c>
      <c r="N17074">
        <v>0</v>
      </c>
      <c r="O17074">
        <v>-2.1109</v>
      </c>
    </row>
    <row r="17075" spans="1:15" x14ac:dyDescent="0.25">
      <c r="A17075" s="1" t="s">
        <v>3759</v>
      </c>
      <c r="B17075">
        <v>4</v>
      </c>
      <c r="C17075">
        <v>0.39768999999999999</v>
      </c>
      <c r="D17075">
        <v>0.54503999999999997</v>
      </c>
      <c r="E17075">
        <v>1</v>
      </c>
      <c r="F17075">
        <v>9443</v>
      </c>
      <c r="G17075">
        <v>2</v>
      </c>
      <c r="H17075">
        <v>-0.17374000000000001</v>
      </c>
      <c r="I17075">
        <v>0.95848999999999995</v>
      </c>
      <c r="J17075" s="2">
        <f t="shared" si="266"/>
        <v>1.8412413790064776E-2</v>
      </c>
      <c r="K17075">
        <v>0.95860999999999996</v>
      </c>
      <c r="L17075">
        <v>1</v>
      </c>
      <c r="M17075">
        <v>17074</v>
      </c>
      <c r="N17075">
        <v>0</v>
      </c>
      <c r="O17075">
        <v>-0.17374000000000001</v>
      </c>
    </row>
    <row r="17076" spans="1:15" x14ac:dyDescent="0.25">
      <c r="A17076" s="1" t="s">
        <v>13663</v>
      </c>
      <c r="B17076">
        <v>4</v>
      </c>
      <c r="C17076">
        <v>0.17530999999999999</v>
      </c>
      <c r="D17076">
        <v>0.32389000000000001</v>
      </c>
      <c r="E17076">
        <v>1</v>
      </c>
      <c r="F17076">
        <v>5743</v>
      </c>
      <c r="G17076">
        <v>2</v>
      </c>
      <c r="H17076">
        <v>-0.23733000000000001</v>
      </c>
      <c r="I17076">
        <v>0.95852000000000004</v>
      </c>
      <c r="J17076" s="2">
        <f t="shared" si="266"/>
        <v>1.8398820919440003E-2</v>
      </c>
      <c r="K17076">
        <v>0.95865</v>
      </c>
      <c r="L17076">
        <v>1</v>
      </c>
      <c r="M17076">
        <v>17075</v>
      </c>
      <c r="N17076">
        <v>0</v>
      </c>
      <c r="O17076">
        <v>-0.23733000000000001</v>
      </c>
    </row>
    <row r="17077" spans="1:15" x14ac:dyDescent="0.25">
      <c r="A17077" s="1" t="s">
        <v>18120</v>
      </c>
      <c r="B17077">
        <v>4</v>
      </c>
      <c r="C17077">
        <v>4.9613999999999998E-2</v>
      </c>
      <c r="D17077">
        <v>0.12200999999999999</v>
      </c>
      <c r="E17077">
        <v>0.930813</v>
      </c>
      <c r="F17077">
        <v>2334</v>
      </c>
      <c r="G17077">
        <v>3</v>
      </c>
      <c r="H17077">
        <v>-0.62778999999999996</v>
      </c>
      <c r="I17077">
        <v>0.95853999999999995</v>
      </c>
      <c r="J17077" s="2">
        <f t="shared" si="266"/>
        <v>1.838975924203988E-2</v>
      </c>
      <c r="K17077">
        <v>0.95867000000000002</v>
      </c>
      <c r="L17077">
        <v>1</v>
      </c>
      <c r="M17077">
        <v>17076</v>
      </c>
      <c r="N17077">
        <v>0</v>
      </c>
      <c r="O17077">
        <v>-0.62778999999999996</v>
      </c>
    </row>
    <row r="17078" spans="1:15" x14ac:dyDescent="0.25">
      <c r="A17078" s="1" t="s">
        <v>8241</v>
      </c>
      <c r="B17078">
        <v>4</v>
      </c>
      <c r="C17078">
        <v>0.83255000000000001</v>
      </c>
      <c r="D17078">
        <v>0.83289999999999997</v>
      </c>
      <c r="E17078">
        <v>1</v>
      </c>
      <c r="F17078">
        <v>14588</v>
      </c>
      <c r="G17078">
        <v>1</v>
      </c>
      <c r="H17078">
        <v>-0.12221</v>
      </c>
      <c r="I17078">
        <v>0.95855999999999997</v>
      </c>
      <c r="J17078" s="2">
        <f t="shared" si="266"/>
        <v>1.8380697753710228E-2</v>
      </c>
      <c r="K17078">
        <v>0.95869000000000004</v>
      </c>
      <c r="L17078">
        <v>1</v>
      </c>
      <c r="M17078">
        <v>17077</v>
      </c>
      <c r="N17078">
        <v>0</v>
      </c>
      <c r="O17078">
        <v>-0.12221</v>
      </c>
    </row>
    <row r="17079" spans="1:15" x14ac:dyDescent="0.25">
      <c r="A17079" s="1" t="s">
        <v>6646</v>
      </c>
      <c r="B17079">
        <v>4</v>
      </c>
      <c r="C17079">
        <v>0.20774000000000001</v>
      </c>
      <c r="D17079">
        <v>0.35621999999999998</v>
      </c>
      <c r="E17079">
        <v>1</v>
      </c>
      <c r="F17079">
        <v>6300</v>
      </c>
      <c r="G17079">
        <v>2</v>
      </c>
      <c r="H17079">
        <v>-0.26815</v>
      </c>
      <c r="I17079">
        <v>0.95859000000000005</v>
      </c>
      <c r="J17079" s="2">
        <f t="shared" si="266"/>
        <v>1.836710587570569E-2</v>
      </c>
      <c r="K17079">
        <v>0.95872000000000002</v>
      </c>
      <c r="L17079">
        <v>1</v>
      </c>
      <c r="M17079">
        <v>17078</v>
      </c>
      <c r="N17079">
        <v>0</v>
      </c>
      <c r="O17079">
        <v>-0.26815</v>
      </c>
    </row>
    <row r="17080" spans="1:15" x14ac:dyDescent="0.25">
      <c r="A17080" s="1" t="s">
        <v>7270</v>
      </c>
      <c r="B17080">
        <v>4</v>
      </c>
      <c r="C17080">
        <v>7.1326000000000001E-2</v>
      </c>
      <c r="D17080">
        <v>0.16336000000000001</v>
      </c>
      <c r="E17080">
        <v>0.95805200000000001</v>
      </c>
      <c r="F17080">
        <v>3038</v>
      </c>
      <c r="G17080">
        <v>3</v>
      </c>
      <c r="H17080">
        <v>-0.36953000000000003</v>
      </c>
      <c r="I17080">
        <v>0.95860000000000001</v>
      </c>
      <c r="J17080" s="2">
        <f t="shared" si="266"/>
        <v>1.8362575344230928E-2</v>
      </c>
      <c r="K17080">
        <v>0.95872999999999997</v>
      </c>
      <c r="L17080">
        <v>1</v>
      </c>
      <c r="M17080">
        <v>17079</v>
      </c>
      <c r="N17080">
        <v>0</v>
      </c>
      <c r="O17080">
        <v>-0.36953000000000003</v>
      </c>
    </row>
    <row r="17081" spans="1:15" x14ac:dyDescent="0.25">
      <c r="A17081" s="1" t="s">
        <v>13538</v>
      </c>
      <c r="B17081">
        <v>4</v>
      </c>
      <c r="C17081">
        <v>3.0908000000000001E-2</v>
      </c>
      <c r="D17081">
        <v>8.5013000000000005E-2</v>
      </c>
      <c r="E17081">
        <v>0.87686299999999995</v>
      </c>
      <c r="F17081">
        <v>1722</v>
      </c>
      <c r="G17081">
        <v>3</v>
      </c>
      <c r="H17081">
        <v>-0.29420000000000002</v>
      </c>
      <c r="I17081">
        <v>0.95877999999999997</v>
      </c>
      <c r="J17081" s="2">
        <f t="shared" si="266"/>
        <v>1.828103385848244E-2</v>
      </c>
      <c r="K17081">
        <v>0.95891000000000004</v>
      </c>
      <c r="L17081">
        <v>1</v>
      </c>
      <c r="M17081">
        <v>17080</v>
      </c>
      <c r="N17081">
        <v>0</v>
      </c>
      <c r="O17081">
        <v>-0.29420000000000002</v>
      </c>
    </row>
    <row r="17082" spans="1:15" x14ac:dyDescent="0.25">
      <c r="A17082" s="1" t="s">
        <v>6258</v>
      </c>
      <c r="B17082">
        <v>4</v>
      </c>
      <c r="C17082">
        <v>1.2718E-3</v>
      </c>
      <c r="D17082">
        <v>4.5517999999999999E-3</v>
      </c>
      <c r="E17082">
        <v>0.45347100000000001</v>
      </c>
      <c r="F17082">
        <v>178</v>
      </c>
      <c r="G17082">
        <v>2</v>
      </c>
      <c r="H17082">
        <v>-0.14896999999999999</v>
      </c>
      <c r="I17082">
        <v>0.95879999999999999</v>
      </c>
      <c r="J17082" s="2">
        <f t="shared" si="266"/>
        <v>1.8271974638383787E-2</v>
      </c>
      <c r="K17082">
        <v>0.95891999999999999</v>
      </c>
      <c r="L17082">
        <v>1</v>
      </c>
      <c r="M17082">
        <v>17081</v>
      </c>
      <c r="N17082">
        <v>0</v>
      </c>
      <c r="O17082">
        <v>-0.14896999999999999</v>
      </c>
    </row>
    <row r="17083" spans="1:15" x14ac:dyDescent="0.25">
      <c r="A17083" s="1" t="s">
        <v>5063</v>
      </c>
      <c r="B17083">
        <v>4</v>
      </c>
      <c r="C17083">
        <v>5.2514999999999999E-2</v>
      </c>
      <c r="D17083">
        <v>0.12769</v>
      </c>
      <c r="E17083">
        <v>0.93693499999999996</v>
      </c>
      <c r="F17083">
        <v>2426</v>
      </c>
      <c r="G17083">
        <v>3</v>
      </c>
      <c r="H17083">
        <v>-0.70557000000000003</v>
      </c>
      <c r="I17083">
        <v>0.95884000000000003</v>
      </c>
      <c r="J17083" s="2">
        <f t="shared" si="266"/>
        <v>1.8253856765082576E-2</v>
      </c>
      <c r="K17083">
        <v>0.95896000000000003</v>
      </c>
      <c r="L17083">
        <v>1</v>
      </c>
      <c r="M17083">
        <v>17082</v>
      </c>
      <c r="N17083">
        <v>0</v>
      </c>
      <c r="O17083">
        <v>-0.70557000000000003</v>
      </c>
    </row>
    <row r="17084" spans="1:15" x14ac:dyDescent="0.25">
      <c r="A17084" s="1" t="s">
        <v>694</v>
      </c>
      <c r="B17084">
        <v>4</v>
      </c>
      <c r="C17084">
        <v>0.13849</v>
      </c>
      <c r="D17084">
        <v>0.28186</v>
      </c>
      <c r="E17084">
        <v>0.99417699999999998</v>
      </c>
      <c r="F17084">
        <v>5065</v>
      </c>
      <c r="G17084">
        <v>3</v>
      </c>
      <c r="H17084">
        <v>-0.44856000000000001</v>
      </c>
      <c r="I17084">
        <v>0.95891999999999999</v>
      </c>
      <c r="J17084" s="2">
        <f t="shared" si="266"/>
        <v>1.8217623285843879E-2</v>
      </c>
      <c r="K17084">
        <v>0.95904999999999996</v>
      </c>
      <c r="L17084">
        <v>1</v>
      </c>
      <c r="M17084">
        <v>17083</v>
      </c>
      <c r="N17084">
        <v>0</v>
      </c>
      <c r="O17084">
        <v>-0.44856000000000001</v>
      </c>
    </row>
    <row r="17085" spans="1:15" x14ac:dyDescent="0.25">
      <c r="A17085" s="1" t="s">
        <v>4099</v>
      </c>
      <c r="B17085">
        <v>4</v>
      </c>
      <c r="C17085">
        <v>7.7622999999999998E-2</v>
      </c>
      <c r="D17085">
        <v>0.17502000000000001</v>
      </c>
      <c r="E17085">
        <v>0.96776200000000001</v>
      </c>
      <c r="F17085">
        <v>3230</v>
      </c>
      <c r="G17085">
        <v>3</v>
      </c>
      <c r="H17085">
        <v>-0.22545000000000001</v>
      </c>
      <c r="I17085">
        <v>0.95894000000000001</v>
      </c>
      <c r="J17085" s="2">
        <f t="shared" si="266"/>
        <v>1.8208565388355649E-2</v>
      </c>
      <c r="K17085">
        <v>0.95906999999999998</v>
      </c>
      <c r="L17085">
        <v>1</v>
      </c>
      <c r="M17085">
        <v>17084</v>
      </c>
      <c r="N17085">
        <v>0</v>
      </c>
      <c r="O17085">
        <v>-0.22545000000000001</v>
      </c>
    </row>
    <row r="17086" spans="1:15" x14ac:dyDescent="0.25">
      <c r="A17086" s="1" t="s">
        <v>17408</v>
      </c>
      <c r="B17086">
        <v>4</v>
      </c>
      <c r="C17086">
        <v>0.22062000000000001</v>
      </c>
      <c r="D17086">
        <v>0.36897000000000002</v>
      </c>
      <c r="E17086">
        <v>1</v>
      </c>
      <c r="F17086">
        <v>6518</v>
      </c>
      <c r="G17086">
        <v>2</v>
      </c>
      <c r="H17086">
        <v>-0.23657</v>
      </c>
      <c r="I17086">
        <v>0.95899999999999996</v>
      </c>
      <c r="J17086" s="2">
        <f t="shared" si="266"/>
        <v>1.8181392829336417E-2</v>
      </c>
      <c r="K17086">
        <v>0.95911999999999997</v>
      </c>
      <c r="L17086">
        <v>1</v>
      </c>
      <c r="M17086">
        <v>17085</v>
      </c>
      <c r="N17086">
        <v>0</v>
      </c>
      <c r="O17086">
        <v>-0.23657</v>
      </c>
    </row>
    <row r="17087" spans="1:15" x14ac:dyDescent="0.25">
      <c r="A17087" s="1" t="s">
        <v>17649</v>
      </c>
      <c r="B17087">
        <v>4</v>
      </c>
      <c r="C17087">
        <v>0.28188999999999997</v>
      </c>
      <c r="D17087">
        <v>0.42985000000000001</v>
      </c>
      <c r="E17087">
        <v>1</v>
      </c>
      <c r="F17087">
        <v>7543</v>
      </c>
      <c r="G17087">
        <v>2</v>
      </c>
      <c r="H17087">
        <v>-0.31655</v>
      </c>
      <c r="I17087">
        <v>0.95904</v>
      </c>
      <c r="J17087" s="2">
        <f t="shared" si="266"/>
        <v>1.8163278734449277E-2</v>
      </c>
      <c r="K17087">
        <v>0.95918000000000003</v>
      </c>
      <c r="L17087">
        <v>1</v>
      </c>
      <c r="M17087">
        <v>17086</v>
      </c>
      <c r="N17087">
        <v>0</v>
      </c>
      <c r="O17087">
        <v>-0.31655</v>
      </c>
    </row>
    <row r="17088" spans="1:15" x14ac:dyDescent="0.25">
      <c r="A17088" s="1" t="s">
        <v>13027</v>
      </c>
      <c r="B17088">
        <v>4</v>
      </c>
      <c r="C17088">
        <v>0.32355</v>
      </c>
      <c r="D17088">
        <v>0.47122000000000003</v>
      </c>
      <c r="E17088">
        <v>1</v>
      </c>
      <c r="F17088">
        <v>8206</v>
      </c>
      <c r="G17088">
        <v>2</v>
      </c>
      <c r="H17088">
        <v>-0.30199999999999999</v>
      </c>
      <c r="I17088">
        <v>0.95909</v>
      </c>
      <c r="J17088" s="2">
        <f t="shared" si="266"/>
        <v>1.8140637178246016E-2</v>
      </c>
      <c r="K17088">
        <v>0.95923000000000003</v>
      </c>
      <c r="L17088">
        <v>1</v>
      </c>
      <c r="M17088">
        <v>17087</v>
      </c>
      <c r="N17088">
        <v>0</v>
      </c>
      <c r="O17088">
        <v>-0.30199999999999999</v>
      </c>
    </row>
    <row r="17089" spans="1:15" x14ac:dyDescent="0.25">
      <c r="A17089" s="1" t="s">
        <v>9402</v>
      </c>
      <c r="B17089">
        <v>4</v>
      </c>
      <c r="C17089">
        <v>0.14454</v>
      </c>
      <c r="D17089">
        <v>0.29189999999999999</v>
      </c>
      <c r="E17089">
        <v>0.99555000000000005</v>
      </c>
      <c r="F17089">
        <v>5239</v>
      </c>
      <c r="G17089">
        <v>3</v>
      </c>
      <c r="H17089">
        <v>-0.25734000000000001</v>
      </c>
      <c r="I17089">
        <v>0.95909999999999995</v>
      </c>
      <c r="J17089" s="2">
        <f t="shared" si="266"/>
        <v>1.8136109008649624E-2</v>
      </c>
      <c r="K17089">
        <v>0.95923999999999998</v>
      </c>
      <c r="L17089">
        <v>1</v>
      </c>
      <c r="M17089">
        <v>17088</v>
      </c>
      <c r="N17089">
        <v>0</v>
      </c>
      <c r="O17089">
        <v>-0.25734000000000001</v>
      </c>
    </row>
    <row r="17090" spans="1:15" x14ac:dyDescent="0.25">
      <c r="A17090" s="1" t="s">
        <v>11015</v>
      </c>
      <c r="B17090">
        <v>4</v>
      </c>
      <c r="C17090">
        <v>0.13958999999999999</v>
      </c>
      <c r="D17090">
        <v>0.28367999999999999</v>
      </c>
      <c r="E17090">
        <v>0.99417699999999998</v>
      </c>
      <c r="F17090">
        <v>5088</v>
      </c>
      <c r="G17090">
        <v>2</v>
      </c>
      <c r="H17090">
        <v>-0.37089</v>
      </c>
      <c r="I17090">
        <v>0.95911999999999997</v>
      </c>
      <c r="J17090" s="2">
        <f t="shared" ref="J17090:J17153" si="267">-LOG10(I17090)</f>
        <v>1.8127052811093152E-2</v>
      </c>
      <c r="K17090">
        <v>0.95926</v>
      </c>
      <c r="L17090">
        <v>1</v>
      </c>
      <c r="M17090">
        <v>17089</v>
      </c>
      <c r="N17090">
        <v>0</v>
      </c>
      <c r="O17090">
        <v>-0.37089</v>
      </c>
    </row>
    <row r="17091" spans="1:15" x14ac:dyDescent="0.25">
      <c r="A17091" s="1" t="s">
        <v>7391</v>
      </c>
      <c r="B17091">
        <v>4</v>
      </c>
      <c r="C17091">
        <v>0.86495</v>
      </c>
      <c r="D17091">
        <v>0.86502000000000001</v>
      </c>
      <c r="E17091">
        <v>1</v>
      </c>
      <c r="F17091">
        <v>15186</v>
      </c>
      <c r="G17091">
        <v>0</v>
      </c>
      <c r="H17091">
        <v>-0.10496999999999999</v>
      </c>
      <c r="I17091">
        <v>0.95918999999999999</v>
      </c>
      <c r="J17091" s="2">
        <f t="shared" si="267"/>
        <v>1.8095357606723966E-2</v>
      </c>
      <c r="K17091">
        <v>0.95931999999999995</v>
      </c>
      <c r="L17091">
        <v>1</v>
      </c>
      <c r="M17091">
        <v>17090</v>
      </c>
      <c r="N17091">
        <v>0</v>
      </c>
      <c r="O17091">
        <v>-0.10496999999999999</v>
      </c>
    </row>
    <row r="17092" spans="1:15" x14ac:dyDescent="0.25">
      <c r="A17092" s="1" t="s">
        <v>4506</v>
      </c>
      <c r="B17092">
        <v>4</v>
      </c>
      <c r="C17092">
        <v>1.5578E-2</v>
      </c>
      <c r="D17092">
        <v>5.0689999999999999E-2</v>
      </c>
      <c r="E17092">
        <v>0.81098599999999998</v>
      </c>
      <c r="F17092">
        <v>1080</v>
      </c>
      <c r="G17092">
        <v>3</v>
      </c>
      <c r="H17092">
        <v>-0.74426999999999999</v>
      </c>
      <c r="I17092">
        <v>0.95920000000000005</v>
      </c>
      <c r="J17092" s="2">
        <f t="shared" si="267"/>
        <v>1.8090829909207715E-2</v>
      </c>
      <c r="K17092">
        <v>0.95933999999999997</v>
      </c>
      <c r="L17092">
        <v>1</v>
      </c>
      <c r="M17092">
        <v>17091</v>
      </c>
      <c r="N17092">
        <v>0</v>
      </c>
      <c r="O17092">
        <v>-0.74426999999999999</v>
      </c>
    </row>
    <row r="17093" spans="1:15" x14ac:dyDescent="0.25">
      <c r="A17093" s="1" t="s">
        <v>2153</v>
      </c>
      <c r="B17093">
        <v>4</v>
      </c>
      <c r="C17093">
        <v>5.4345999999999998E-2</v>
      </c>
      <c r="D17093">
        <v>0.13127</v>
      </c>
      <c r="E17093">
        <v>0.939828</v>
      </c>
      <c r="F17093">
        <v>2494</v>
      </c>
      <c r="G17093">
        <v>3</v>
      </c>
      <c r="H17093">
        <v>-0.49192999999999998</v>
      </c>
      <c r="I17093">
        <v>0.95926999999999996</v>
      </c>
      <c r="J17093" s="2">
        <f t="shared" si="267"/>
        <v>1.8059137348212049E-2</v>
      </c>
      <c r="K17093">
        <v>0.95940999999999999</v>
      </c>
      <c r="L17093">
        <v>1</v>
      </c>
      <c r="M17093">
        <v>17092</v>
      </c>
      <c r="N17093">
        <v>0</v>
      </c>
      <c r="O17093">
        <v>-0.49192999999999998</v>
      </c>
    </row>
    <row r="17094" spans="1:15" x14ac:dyDescent="0.25">
      <c r="A17094" s="1" t="s">
        <v>548</v>
      </c>
      <c r="B17094">
        <v>4</v>
      </c>
      <c r="C17094">
        <v>0.47366000000000003</v>
      </c>
      <c r="D17094">
        <v>0.62028000000000005</v>
      </c>
      <c r="E17094">
        <v>1</v>
      </c>
      <c r="F17094">
        <v>10679</v>
      </c>
      <c r="G17094">
        <v>1</v>
      </c>
      <c r="H17094">
        <v>-0.17535000000000001</v>
      </c>
      <c r="I17094">
        <v>0.95930000000000004</v>
      </c>
      <c r="J17094" s="2">
        <f t="shared" si="267"/>
        <v>1.8045555530026427E-2</v>
      </c>
      <c r="K17094">
        <v>0.95943000000000001</v>
      </c>
      <c r="L17094">
        <v>1</v>
      </c>
      <c r="M17094">
        <v>17093</v>
      </c>
      <c r="N17094">
        <v>0</v>
      </c>
      <c r="O17094">
        <v>-0.17535000000000001</v>
      </c>
    </row>
    <row r="17095" spans="1:15" x14ac:dyDescent="0.25">
      <c r="A17095" s="1" t="s">
        <v>351</v>
      </c>
      <c r="B17095">
        <v>4</v>
      </c>
      <c r="C17095">
        <v>0.12509000000000001</v>
      </c>
      <c r="D17095">
        <v>0.25912000000000002</v>
      </c>
      <c r="E17095">
        <v>0.98762799999999995</v>
      </c>
      <c r="F17095">
        <v>4693</v>
      </c>
      <c r="G17095">
        <v>3</v>
      </c>
      <c r="H17095">
        <v>-0.37262000000000001</v>
      </c>
      <c r="I17095">
        <v>0.95940000000000003</v>
      </c>
      <c r="J17095" s="2">
        <f t="shared" si="267"/>
        <v>1.8000285870121653E-2</v>
      </c>
      <c r="K17095">
        <v>0.95952999999999999</v>
      </c>
      <c r="L17095">
        <v>1</v>
      </c>
      <c r="M17095">
        <v>17094</v>
      </c>
      <c r="N17095">
        <v>0</v>
      </c>
      <c r="O17095">
        <v>-0.37262000000000001</v>
      </c>
    </row>
    <row r="17096" spans="1:15" x14ac:dyDescent="0.25">
      <c r="A17096" s="1" t="s">
        <v>349</v>
      </c>
      <c r="B17096">
        <v>4</v>
      </c>
      <c r="C17096">
        <v>5.7838999999999998E-3</v>
      </c>
      <c r="D17096">
        <v>1.9866000000000002E-2</v>
      </c>
      <c r="E17096">
        <v>0.66406600000000005</v>
      </c>
      <c r="F17096">
        <v>522</v>
      </c>
      <c r="G17096">
        <v>3</v>
      </c>
      <c r="H17096">
        <v>-0.80998999999999999</v>
      </c>
      <c r="I17096">
        <v>0.95948</v>
      </c>
      <c r="J17096" s="2">
        <f t="shared" si="267"/>
        <v>1.7964073539415849E-2</v>
      </c>
      <c r="K17096">
        <v>0.95960999999999996</v>
      </c>
      <c r="L17096">
        <v>1</v>
      </c>
      <c r="M17096">
        <v>17095</v>
      </c>
      <c r="N17096">
        <v>0</v>
      </c>
      <c r="O17096">
        <v>-0.80998999999999999</v>
      </c>
    </row>
    <row r="17097" spans="1:15" x14ac:dyDescent="0.25">
      <c r="A17097" s="1" t="s">
        <v>13974</v>
      </c>
      <c r="B17097">
        <v>4</v>
      </c>
      <c r="C17097">
        <v>0.12445000000000001</v>
      </c>
      <c r="D17097">
        <v>0.25802999999999998</v>
      </c>
      <c r="E17097">
        <v>0.98762799999999995</v>
      </c>
      <c r="F17097">
        <v>4672</v>
      </c>
      <c r="G17097">
        <v>3</v>
      </c>
      <c r="H17097">
        <v>-0.32364999999999999</v>
      </c>
      <c r="I17097">
        <v>0.95959000000000005</v>
      </c>
      <c r="J17097" s="2">
        <f t="shared" si="267"/>
        <v>1.791428651438633E-2</v>
      </c>
      <c r="K17097">
        <v>0.95972000000000002</v>
      </c>
      <c r="L17097">
        <v>1</v>
      </c>
      <c r="M17097">
        <v>17096</v>
      </c>
      <c r="N17097">
        <v>0</v>
      </c>
      <c r="O17097">
        <v>-0.32364999999999999</v>
      </c>
    </row>
    <row r="17098" spans="1:15" x14ac:dyDescent="0.25">
      <c r="A17098" s="1" t="s">
        <v>8331</v>
      </c>
      <c r="B17098">
        <v>4</v>
      </c>
      <c r="C17098">
        <v>0.31303999999999998</v>
      </c>
      <c r="D17098">
        <v>0.46093000000000001</v>
      </c>
      <c r="E17098">
        <v>1</v>
      </c>
      <c r="F17098">
        <v>8038</v>
      </c>
      <c r="G17098">
        <v>2</v>
      </c>
      <c r="H17098">
        <v>-0.18071999999999999</v>
      </c>
      <c r="I17098">
        <v>0.95969000000000004</v>
      </c>
      <c r="J17098" s="2">
        <f t="shared" si="267"/>
        <v>1.7869030534821473E-2</v>
      </c>
      <c r="K17098">
        <v>0.95982000000000001</v>
      </c>
      <c r="L17098">
        <v>1</v>
      </c>
      <c r="M17098">
        <v>17097</v>
      </c>
      <c r="N17098">
        <v>0</v>
      </c>
      <c r="O17098">
        <v>-0.18071999999999999</v>
      </c>
    </row>
    <row r="17099" spans="1:15" x14ac:dyDescent="0.25">
      <c r="A17099" s="1" t="s">
        <v>6254</v>
      </c>
      <c r="B17099">
        <v>4</v>
      </c>
      <c r="C17099">
        <v>5.9925000000000004E-3</v>
      </c>
      <c r="D17099">
        <v>2.0597000000000001E-2</v>
      </c>
      <c r="E17099">
        <v>0.67223200000000005</v>
      </c>
      <c r="F17099">
        <v>536</v>
      </c>
      <c r="G17099">
        <v>3</v>
      </c>
      <c r="H17099">
        <v>-1.024</v>
      </c>
      <c r="I17099">
        <v>0.95970999999999995</v>
      </c>
      <c r="J17099" s="2">
        <f t="shared" si="267"/>
        <v>1.7859979904792985E-2</v>
      </c>
      <c r="K17099">
        <v>0.95984000000000003</v>
      </c>
      <c r="L17099">
        <v>1</v>
      </c>
      <c r="M17099">
        <v>17098</v>
      </c>
      <c r="N17099">
        <v>0</v>
      </c>
      <c r="O17099">
        <v>-1.024</v>
      </c>
    </row>
    <row r="17100" spans="1:15" x14ac:dyDescent="0.25">
      <c r="A17100" s="1" t="s">
        <v>8468</v>
      </c>
      <c r="B17100">
        <v>1</v>
      </c>
      <c r="C17100">
        <v>4.0271000000000001E-2</v>
      </c>
      <c r="D17100">
        <v>4.0155999999999997E-2</v>
      </c>
      <c r="E17100">
        <v>0.79399799999999998</v>
      </c>
      <c r="F17100">
        <v>2011</v>
      </c>
      <c r="G17100">
        <v>1</v>
      </c>
      <c r="H17100">
        <v>-3.0384000000000002</v>
      </c>
      <c r="I17100">
        <v>0.95972999999999997</v>
      </c>
      <c r="J17100" s="2">
        <f t="shared" si="267"/>
        <v>1.785092946337425E-2</v>
      </c>
      <c r="K17100">
        <v>0.96001999999999998</v>
      </c>
      <c r="L17100">
        <v>1</v>
      </c>
      <c r="M17100">
        <v>17099</v>
      </c>
      <c r="N17100">
        <v>0</v>
      </c>
      <c r="O17100">
        <v>-3.0384000000000002</v>
      </c>
    </row>
    <row r="17101" spans="1:15" x14ac:dyDescent="0.25">
      <c r="A17101" s="1" t="s">
        <v>14275</v>
      </c>
      <c r="B17101">
        <v>4</v>
      </c>
      <c r="C17101">
        <v>0.40161999999999998</v>
      </c>
      <c r="D17101">
        <v>0.54901</v>
      </c>
      <c r="E17101">
        <v>1</v>
      </c>
      <c r="F17101">
        <v>9518</v>
      </c>
      <c r="G17101">
        <v>2</v>
      </c>
      <c r="H17101">
        <v>-0.20602999999999999</v>
      </c>
      <c r="I17101">
        <v>0.95984999999999998</v>
      </c>
      <c r="J17101" s="2">
        <f t="shared" si="267"/>
        <v>1.7796630775227588E-2</v>
      </c>
      <c r="K17101">
        <v>0.95996999999999999</v>
      </c>
      <c r="L17101">
        <v>1</v>
      </c>
      <c r="M17101">
        <v>17100</v>
      </c>
      <c r="N17101">
        <v>0</v>
      </c>
      <c r="O17101">
        <v>-0.20602999999999999</v>
      </c>
    </row>
    <row r="17102" spans="1:15" x14ac:dyDescent="0.25">
      <c r="A17102" s="1" t="s">
        <v>6732</v>
      </c>
      <c r="B17102">
        <v>4</v>
      </c>
      <c r="C17102">
        <v>0.23225999999999999</v>
      </c>
      <c r="D17102">
        <v>0.38057000000000002</v>
      </c>
      <c r="E17102">
        <v>1</v>
      </c>
      <c r="F17102">
        <v>6682</v>
      </c>
      <c r="G17102">
        <v>2</v>
      </c>
      <c r="H17102">
        <v>-0.23866000000000001</v>
      </c>
      <c r="I17102">
        <v>0.95989000000000002</v>
      </c>
      <c r="J17102" s="2">
        <f t="shared" si="267"/>
        <v>1.7778532721034145E-2</v>
      </c>
      <c r="K17102">
        <v>0.96003000000000005</v>
      </c>
      <c r="L17102">
        <v>1</v>
      </c>
      <c r="M17102">
        <v>17101</v>
      </c>
      <c r="N17102">
        <v>0</v>
      </c>
      <c r="O17102">
        <v>-0.23866000000000001</v>
      </c>
    </row>
    <row r="17103" spans="1:15" x14ac:dyDescent="0.25">
      <c r="A17103" s="1" t="s">
        <v>10892</v>
      </c>
      <c r="B17103">
        <v>4</v>
      </c>
      <c r="C17103">
        <v>0.16528000000000001</v>
      </c>
      <c r="D17103">
        <v>0.31385000000000002</v>
      </c>
      <c r="E17103">
        <v>1</v>
      </c>
      <c r="F17103">
        <v>5591</v>
      </c>
      <c r="G17103">
        <v>1</v>
      </c>
      <c r="H17103">
        <v>-0.13346</v>
      </c>
      <c r="I17103">
        <v>0.96003000000000005</v>
      </c>
      <c r="J17103" s="2">
        <f t="shared" si="267"/>
        <v>1.7715195469925522E-2</v>
      </c>
      <c r="K17103">
        <v>0.96016000000000001</v>
      </c>
      <c r="L17103">
        <v>1</v>
      </c>
      <c r="M17103">
        <v>17102</v>
      </c>
      <c r="N17103">
        <v>0</v>
      </c>
      <c r="O17103">
        <v>-0.13346</v>
      </c>
    </row>
    <row r="17104" spans="1:15" x14ac:dyDescent="0.25">
      <c r="A17104" s="1" t="s">
        <v>3133</v>
      </c>
      <c r="B17104">
        <v>4</v>
      </c>
      <c r="C17104">
        <v>0.12825</v>
      </c>
      <c r="D17104">
        <v>0.26450000000000001</v>
      </c>
      <c r="E17104">
        <v>0.99082499999999996</v>
      </c>
      <c r="F17104">
        <v>4777</v>
      </c>
      <c r="G17104">
        <v>3</v>
      </c>
      <c r="H17104">
        <v>-0.20504</v>
      </c>
      <c r="I17104">
        <v>0.96006000000000002</v>
      </c>
      <c r="J17104" s="2">
        <f t="shared" si="267"/>
        <v>1.7701624403508691E-2</v>
      </c>
      <c r="K17104">
        <v>0.96018000000000003</v>
      </c>
      <c r="L17104">
        <v>1</v>
      </c>
      <c r="M17104">
        <v>17103</v>
      </c>
      <c r="N17104">
        <v>0</v>
      </c>
      <c r="O17104">
        <v>-0.20504</v>
      </c>
    </row>
    <row r="17105" spans="1:15" x14ac:dyDescent="0.25">
      <c r="A17105" s="1" t="s">
        <v>17019</v>
      </c>
      <c r="B17105">
        <v>4</v>
      </c>
      <c r="C17105">
        <v>3.5304000000000002E-2</v>
      </c>
      <c r="D17105">
        <v>9.3909000000000006E-2</v>
      </c>
      <c r="E17105">
        <v>0.89962699999999995</v>
      </c>
      <c r="F17105">
        <v>1856</v>
      </c>
      <c r="G17105">
        <v>3</v>
      </c>
      <c r="H17105">
        <v>-0.55703999999999998</v>
      </c>
      <c r="I17105">
        <v>0.96020000000000005</v>
      </c>
      <c r="J17105" s="2">
        <f t="shared" si="267"/>
        <v>1.7638298366853034E-2</v>
      </c>
      <c r="K17105">
        <v>0.96031999999999995</v>
      </c>
      <c r="L17105">
        <v>1</v>
      </c>
      <c r="M17105">
        <v>17104</v>
      </c>
      <c r="N17105">
        <v>0</v>
      </c>
      <c r="O17105">
        <v>-0.55703999999999998</v>
      </c>
    </row>
    <row r="17106" spans="1:15" x14ac:dyDescent="0.25">
      <c r="A17106" s="1" t="s">
        <v>7999</v>
      </c>
      <c r="B17106">
        <v>4</v>
      </c>
      <c r="C17106">
        <v>0.13364000000000001</v>
      </c>
      <c r="D17106">
        <v>0.27361000000000002</v>
      </c>
      <c r="E17106">
        <v>0.99279099999999998</v>
      </c>
      <c r="F17106">
        <v>4924</v>
      </c>
      <c r="G17106">
        <v>3</v>
      </c>
      <c r="H17106">
        <v>-0.22209000000000001</v>
      </c>
      <c r="I17106">
        <v>0.96025000000000005</v>
      </c>
      <c r="J17106" s="2">
        <f t="shared" si="267"/>
        <v>1.7615684162786211E-2</v>
      </c>
      <c r="K17106">
        <v>0.96038000000000001</v>
      </c>
      <c r="L17106">
        <v>1</v>
      </c>
      <c r="M17106">
        <v>17105</v>
      </c>
      <c r="N17106">
        <v>0</v>
      </c>
      <c r="O17106">
        <v>-0.22209000000000001</v>
      </c>
    </row>
    <row r="17107" spans="1:15" x14ac:dyDescent="0.25">
      <c r="A17107" s="1" t="s">
        <v>4783</v>
      </c>
      <c r="B17107">
        <v>4</v>
      </c>
      <c r="C17107">
        <v>0.1072</v>
      </c>
      <c r="D17107">
        <v>0.22808</v>
      </c>
      <c r="E17107">
        <v>0.98445700000000003</v>
      </c>
      <c r="F17107">
        <v>4144</v>
      </c>
      <c r="G17107">
        <v>3</v>
      </c>
      <c r="H17107">
        <v>-0.37685999999999997</v>
      </c>
      <c r="I17107">
        <v>0.96025000000000005</v>
      </c>
      <c r="J17107" s="2">
        <f t="shared" si="267"/>
        <v>1.7615684162786211E-2</v>
      </c>
      <c r="K17107">
        <v>0.96038000000000001</v>
      </c>
      <c r="L17107">
        <v>1</v>
      </c>
      <c r="M17107">
        <v>17106</v>
      </c>
      <c r="N17107">
        <v>0</v>
      </c>
      <c r="O17107">
        <v>-0.37685999999999997</v>
      </c>
    </row>
    <row r="17108" spans="1:15" x14ac:dyDescent="0.25">
      <c r="A17108" s="1" t="s">
        <v>8462</v>
      </c>
      <c r="B17108">
        <v>4</v>
      </c>
      <c r="C17108">
        <v>0.19553999999999999</v>
      </c>
      <c r="D17108">
        <v>0.34395999999999999</v>
      </c>
      <c r="E17108">
        <v>1</v>
      </c>
      <c r="F17108">
        <v>6086</v>
      </c>
      <c r="G17108">
        <v>2</v>
      </c>
      <c r="H17108">
        <v>-0.29642000000000002</v>
      </c>
      <c r="I17108">
        <v>0.96026999999999996</v>
      </c>
      <c r="J17108" s="2">
        <f t="shared" si="267"/>
        <v>1.760663881086242E-2</v>
      </c>
      <c r="K17108">
        <v>0.96040000000000003</v>
      </c>
      <c r="L17108">
        <v>1</v>
      </c>
      <c r="M17108">
        <v>17107</v>
      </c>
      <c r="N17108">
        <v>0</v>
      </c>
      <c r="O17108">
        <v>-0.29642000000000002</v>
      </c>
    </row>
    <row r="17109" spans="1:15" x14ac:dyDescent="0.25">
      <c r="A17109" s="1" t="s">
        <v>11828</v>
      </c>
      <c r="B17109">
        <v>4</v>
      </c>
      <c r="C17109">
        <v>1.7833999999999999E-2</v>
      </c>
      <c r="D17109">
        <v>5.7359E-2</v>
      </c>
      <c r="E17109">
        <v>0.81664400000000004</v>
      </c>
      <c r="F17109">
        <v>1223</v>
      </c>
      <c r="G17109">
        <v>2</v>
      </c>
      <c r="H17109">
        <v>-0.23114999999999999</v>
      </c>
      <c r="I17109">
        <v>0.96028999999999998</v>
      </c>
      <c r="J17109" s="2">
        <f t="shared" si="267"/>
        <v>1.7597593647328463E-2</v>
      </c>
      <c r="K17109">
        <v>0.96042000000000005</v>
      </c>
      <c r="L17109">
        <v>1</v>
      </c>
      <c r="M17109">
        <v>17108</v>
      </c>
      <c r="N17109">
        <v>0</v>
      </c>
      <c r="O17109">
        <v>-0.23114999999999999</v>
      </c>
    </row>
    <row r="17110" spans="1:15" x14ac:dyDescent="0.25">
      <c r="A17110" s="1" t="s">
        <v>4352</v>
      </c>
      <c r="B17110">
        <v>1</v>
      </c>
      <c r="C17110">
        <v>3.9691999999999998E-2</v>
      </c>
      <c r="D17110">
        <v>3.9567999999999999E-2</v>
      </c>
      <c r="E17110">
        <v>0.79133399999999998</v>
      </c>
      <c r="F17110">
        <v>1992</v>
      </c>
      <c r="G17110">
        <v>1</v>
      </c>
      <c r="H17110">
        <v>-1.3955</v>
      </c>
      <c r="I17110">
        <v>0.96031</v>
      </c>
      <c r="J17110" s="2">
        <f t="shared" si="267"/>
        <v>1.7588548672176543E-2</v>
      </c>
      <c r="K17110">
        <v>0.96060000000000001</v>
      </c>
      <c r="L17110">
        <v>1</v>
      </c>
      <c r="M17110">
        <v>17109</v>
      </c>
      <c r="N17110">
        <v>0</v>
      </c>
      <c r="O17110">
        <v>-1.3955</v>
      </c>
    </row>
    <row r="17111" spans="1:15" x14ac:dyDescent="0.25">
      <c r="A17111" s="1" t="s">
        <v>7605</v>
      </c>
      <c r="B17111">
        <v>4</v>
      </c>
      <c r="C17111">
        <v>0.11015999999999999</v>
      </c>
      <c r="D17111">
        <v>0.23332</v>
      </c>
      <c r="E17111">
        <v>0.98579499999999998</v>
      </c>
      <c r="F17111">
        <v>4229</v>
      </c>
      <c r="G17111">
        <v>3</v>
      </c>
      <c r="H17111">
        <v>-0.54727000000000003</v>
      </c>
      <c r="I17111">
        <v>0.96040999999999999</v>
      </c>
      <c r="J17111" s="2">
        <f t="shared" si="267"/>
        <v>1.7543326621872947E-2</v>
      </c>
      <c r="K17111">
        <v>0.96053999999999995</v>
      </c>
      <c r="L17111">
        <v>1</v>
      </c>
      <c r="M17111">
        <v>17110</v>
      </c>
      <c r="N17111">
        <v>0</v>
      </c>
      <c r="O17111">
        <v>-0.54727000000000003</v>
      </c>
    </row>
    <row r="17112" spans="1:15" x14ac:dyDescent="0.25">
      <c r="A17112" s="1" t="s">
        <v>11476</v>
      </c>
      <c r="B17112">
        <v>1</v>
      </c>
      <c r="C17112">
        <v>3.9578000000000002E-2</v>
      </c>
      <c r="D17112">
        <v>3.9460000000000002E-2</v>
      </c>
      <c r="E17112">
        <v>0.79133200000000004</v>
      </c>
      <c r="F17112">
        <v>1987</v>
      </c>
      <c r="G17112">
        <v>1</v>
      </c>
      <c r="H17112">
        <v>-0.97687999999999997</v>
      </c>
      <c r="I17112">
        <v>0.96042000000000005</v>
      </c>
      <c r="J17112" s="2">
        <f t="shared" si="267"/>
        <v>1.7538804675819315E-2</v>
      </c>
      <c r="K17112">
        <v>0.96070999999999995</v>
      </c>
      <c r="L17112">
        <v>1</v>
      </c>
      <c r="M17112">
        <v>17111</v>
      </c>
      <c r="N17112">
        <v>0</v>
      </c>
      <c r="O17112">
        <v>-0.97687999999999997</v>
      </c>
    </row>
    <row r="17113" spans="1:15" x14ac:dyDescent="0.25">
      <c r="A17113" s="1" t="s">
        <v>8474</v>
      </c>
      <c r="B17113">
        <v>4</v>
      </c>
      <c r="C17113">
        <v>0.37820999999999999</v>
      </c>
      <c r="D17113">
        <v>0.52554999999999996</v>
      </c>
      <c r="E17113">
        <v>1</v>
      </c>
      <c r="F17113">
        <v>9099</v>
      </c>
      <c r="G17113">
        <v>1</v>
      </c>
      <c r="H17113">
        <v>-0.13148000000000001</v>
      </c>
      <c r="I17113">
        <v>0.96043999999999996</v>
      </c>
      <c r="J17113" s="2">
        <f t="shared" si="267"/>
        <v>1.7529760924959451E-2</v>
      </c>
      <c r="K17113">
        <v>0.96057000000000003</v>
      </c>
      <c r="L17113">
        <v>1</v>
      </c>
      <c r="M17113">
        <v>17112</v>
      </c>
      <c r="N17113">
        <v>0</v>
      </c>
      <c r="O17113">
        <v>-0.13148000000000001</v>
      </c>
    </row>
    <row r="17114" spans="1:15" x14ac:dyDescent="0.25">
      <c r="A17114" s="1" t="s">
        <v>9947</v>
      </c>
      <c r="B17114">
        <v>4</v>
      </c>
      <c r="C17114">
        <v>6.8283999999999997E-2</v>
      </c>
      <c r="D17114">
        <v>0.15765999999999999</v>
      </c>
      <c r="E17114">
        <v>0.95805200000000001</v>
      </c>
      <c r="F17114">
        <v>2931</v>
      </c>
      <c r="G17114">
        <v>3</v>
      </c>
      <c r="H17114">
        <v>-0.36020000000000002</v>
      </c>
      <c r="I17114">
        <v>0.96045999999999998</v>
      </c>
      <c r="J17114" s="2">
        <f t="shared" si="267"/>
        <v>1.7520717362422736E-2</v>
      </c>
      <c r="K17114">
        <v>0.96057999999999999</v>
      </c>
      <c r="L17114">
        <v>1</v>
      </c>
      <c r="M17114">
        <v>17113</v>
      </c>
      <c r="N17114">
        <v>0</v>
      </c>
      <c r="O17114">
        <v>-0.36020000000000002</v>
      </c>
    </row>
    <row r="17115" spans="1:15" x14ac:dyDescent="0.25">
      <c r="A17115" s="1" t="s">
        <v>8451</v>
      </c>
      <c r="B17115">
        <v>4</v>
      </c>
      <c r="C17115">
        <v>0.2427</v>
      </c>
      <c r="D17115">
        <v>0.39082</v>
      </c>
      <c r="E17115">
        <v>1</v>
      </c>
      <c r="F17115">
        <v>6846</v>
      </c>
      <c r="G17115">
        <v>2</v>
      </c>
      <c r="H17115">
        <v>-0.31917000000000001</v>
      </c>
      <c r="I17115">
        <v>0.96048999999999995</v>
      </c>
      <c r="J17115" s="2">
        <f t="shared" si="267"/>
        <v>1.7507152371706532E-2</v>
      </c>
      <c r="K17115">
        <v>0.96062000000000003</v>
      </c>
      <c r="L17115">
        <v>1</v>
      </c>
      <c r="M17115">
        <v>17114</v>
      </c>
      <c r="N17115">
        <v>0</v>
      </c>
      <c r="O17115">
        <v>-0.31917000000000001</v>
      </c>
    </row>
    <row r="17116" spans="1:15" x14ac:dyDescent="0.25">
      <c r="A17116" s="1" t="s">
        <v>6741</v>
      </c>
      <c r="B17116">
        <v>4</v>
      </c>
      <c r="C17116">
        <v>0.10544000000000001</v>
      </c>
      <c r="D17116">
        <v>0.22494</v>
      </c>
      <c r="E17116">
        <v>0.98220099999999999</v>
      </c>
      <c r="F17116">
        <v>4098</v>
      </c>
      <c r="G17116">
        <v>2</v>
      </c>
      <c r="H17116">
        <v>-0.32957999999999998</v>
      </c>
      <c r="I17116">
        <v>0.96053999999999995</v>
      </c>
      <c r="J17116" s="2">
        <f t="shared" si="267"/>
        <v>1.7484544995351074E-2</v>
      </c>
      <c r="K17116">
        <v>0.96065999999999996</v>
      </c>
      <c r="L17116">
        <v>1</v>
      </c>
      <c r="M17116">
        <v>17115</v>
      </c>
      <c r="N17116">
        <v>0</v>
      </c>
      <c r="O17116">
        <v>-0.32957999999999998</v>
      </c>
    </row>
    <row r="17117" spans="1:15" x14ac:dyDescent="0.25">
      <c r="A17117" s="1" t="s">
        <v>7115</v>
      </c>
      <c r="B17117">
        <v>4</v>
      </c>
      <c r="C17117">
        <v>0.40887000000000001</v>
      </c>
      <c r="D17117">
        <v>0.55618000000000001</v>
      </c>
      <c r="E17117">
        <v>1</v>
      </c>
      <c r="F17117">
        <v>9649</v>
      </c>
      <c r="G17117">
        <v>2</v>
      </c>
      <c r="H17117">
        <v>-0.30223</v>
      </c>
      <c r="I17117">
        <v>0.96060000000000001</v>
      </c>
      <c r="J17117" s="2">
        <f t="shared" si="267"/>
        <v>1.7457417697056631E-2</v>
      </c>
      <c r="K17117">
        <v>0.96072000000000002</v>
      </c>
      <c r="L17117">
        <v>1</v>
      </c>
      <c r="M17117">
        <v>17116</v>
      </c>
      <c r="N17117">
        <v>0</v>
      </c>
      <c r="O17117">
        <v>-0.30223</v>
      </c>
    </row>
    <row r="17118" spans="1:15" x14ac:dyDescent="0.25">
      <c r="A17118" s="1" t="s">
        <v>11592</v>
      </c>
      <c r="B17118">
        <v>1</v>
      </c>
      <c r="C17118">
        <v>3.9337999999999998E-2</v>
      </c>
      <c r="D17118">
        <v>3.9232999999999997E-2</v>
      </c>
      <c r="E17118">
        <v>0.79133200000000004</v>
      </c>
      <c r="F17118">
        <v>1978</v>
      </c>
      <c r="G17118">
        <v>1</v>
      </c>
      <c r="H17118">
        <v>-2.5903999999999998</v>
      </c>
      <c r="I17118">
        <v>0.96065999999999996</v>
      </c>
      <c r="J17118" s="2">
        <f t="shared" si="267"/>
        <v>1.7430292093106467E-2</v>
      </c>
      <c r="K17118">
        <v>0.96092999999999995</v>
      </c>
      <c r="L17118">
        <v>1</v>
      </c>
      <c r="M17118">
        <v>17117</v>
      </c>
      <c r="N17118">
        <v>0</v>
      </c>
      <c r="O17118">
        <v>-2.5903999999999998</v>
      </c>
    </row>
    <row r="17119" spans="1:15" x14ac:dyDescent="0.25">
      <c r="A17119" s="1" t="s">
        <v>15466</v>
      </c>
      <c r="B17119">
        <v>4</v>
      </c>
      <c r="C17119">
        <v>0.27311000000000002</v>
      </c>
      <c r="D17119">
        <v>0.42109999999999997</v>
      </c>
      <c r="E17119">
        <v>1</v>
      </c>
      <c r="F17119">
        <v>7387</v>
      </c>
      <c r="G17119">
        <v>2</v>
      </c>
      <c r="H17119">
        <v>-0.23114999999999999</v>
      </c>
      <c r="I17119">
        <v>0.9607</v>
      </c>
      <c r="J17119" s="2">
        <f t="shared" si="267"/>
        <v>1.7412209298337495E-2</v>
      </c>
      <c r="K17119">
        <v>0.96081000000000005</v>
      </c>
      <c r="L17119">
        <v>1</v>
      </c>
      <c r="M17119">
        <v>17118</v>
      </c>
      <c r="N17119">
        <v>0</v>
      </c>
      <c r="O17119">
        <v>-0.23114999999999999</v>
      </c>
    </row>
    <row r="17120" spans="1:15" x14ac:dyDescent="0.25">
      <c r="A17120" s="1" t="s">
        <v>1639</v>
      </c>
      <c r="B17120">
        <v>4</v>
      </c>
      <c r="C17120">
        <v>2.3997000000000001E-2</v>
      </c>
      <c r="D17120">
        <v>7.0884000000000003E-2</v>
      </c>
      <c r="E17120">
        <v>0.84493099999999999</v>
      </c>
      <c r="F17120">
        <v>1474</v>
      </c>
      <c r="G17120">
        <v>3</v>
      </c>
      <c r="H17120">
        <v>-0.64253000000000005</v>
      </c>
      <c r="I17120">
        <v>0.96074000000000004</v>
      </c>
      <c r="J17120" s="2">
        <f t="shared" si="267"/>
        <v>1.7394127256453638E-2</v>
      </c>
      <c r="K17120">
        <v>0.96086000000000005</v>
      </c>
      <c r="L17120">
        <v>1</v>
      </c>
      <c r="M17120">
        <v>17119</v>
      </c>
      <c r="N17120">
        <v>0</v>
      </c>
      <c r="O17120">
        <v>-0.64253000000000005</v>
      </c>
    </row>
    <row r="17121" spans="1:15" x14ac:dyDescent="0.25">
      <c r="A17121" s="1" t="s">
        <v>12158</v>
      </c>
      <c r="B17121">
        <v>4</v>
      </c>
      <c r="C17121">
        <v>0.11645</v>
      </c>
      <c r="D17121">
        <v>0.24424999999999999</v>
      </c>
      <c r="E17121">
        <v>0.98617100000000002</v>
      </c>
      <c r="F17121">
        <v>4433</v>
      </c>
      <c r="G17121">
        <v>2</v>
      </c>
      <c r="H17121">
        <v>-0.37855</v>
      </c>
      <c r="I17121">
        <v>0.96077000000000001</v>
      </c>
      <c r="J17121" s="2">
        <f t="shared" si="267"/>
        <v>1.7380566219083921E-2</v>
      </c>
      <c r="K17121">
        <v>0.96087999999999996</v>
      </c>
      <c r="L17121">
        <v>1</v>
      </c>
      <c r="M17121">
        <v>17120</v>
      </c>
      <c r="N17121">
        <v>0</v>
      </c>
      <c r="O17121">
        <v>-0.37855</v>
      </c>
    </row>
    <row r="17122" spans="1:15" x14ac:dyDescent="0.25">
      <c r="A17122" s="1" t="s">
        <v>7893</v>
      </c>
      <c r="B17122">
        <v>4</v>
      </c>
      <c r="C17122">
        <v>7.6290999999999998E-2</v>
      </c>
      <c r="D17122">
        <v>0.1726</v>
      </c>
      <c r="E17122">
        <v>0.96359300000000003</v>
      </c>
      <c r="F17122">
        <v>3193</v>
      </c>
      <c r="G17122">
        <v>2</v>
      </c>
      <c r="H17122">
        <v>-0.49235000000000001</v>
      </c>
      <c r="I17122">
        <v>0.96079999999999999</v>
      </c>
      <c r="J17122" s="2">
        <f t="shared" si="267"/>
        <v>1.7367005605150372E-2</v>
      </c>
      <c r="K17122">
        <v>0.96091000000000004</v>
      </c>
      <c r="L17122">
        <v>1</v>
      </c>
      <c r="M17122">
        <v>17121</v>
      </c>
      <c r="N17122">
        <v>0</v>
      </c>
      <c r="O17122">
        <v>-0.49235000000000001</v>
      </c>
    </row>
    <row r="17123" spans="1:15" x14ac:dyDescent="0.25">
      <c r="A17123" s="1" t="s">
        <v>11613</v>
      </c>
      <c r="B17123">
        <v>4</v>
      </c>
      <c r="C17123">
        <v>9.9828E-2</v>
      </c>
      <c r="D17123">
        <v>0.21512000000000001</v>
      </c>
      <c r="E17123">
        <v>0.97949799999999998</v>
      </c>
      <c r="F17123">
        <v>3922</v>
      </c>
      <c r="G17123">
        <v>3</v>
      </c>
      <c r="H17123">
        <v>-0.35119</v>
      </c>
      <c r="I17123">
        <v>0.96082000000000001</v>
      </c>
      <c r="J17123" s="2">
        <f t="shared" si="267"/>
        <v>1.7357965431090579E-2</v>
      </c>
      <c r="K17123">
        <v>0.96092999999999995</v>
      </c>
      <c r="L17123">
        <v>1</v>
      </c>
      <c r="M17123">
        <v>17122</v>
      </c>
      <c r="N17123">
        <v>0</v>
      </c>
      <c r="O17123">
        <v>-0.35119</v>
      </c>
    </row>
    <row r="17124" spans="1:15" x14ac:dyDescent="0.25">
      <c r="A17124" s="1" t="s">
        <v>14234</v>
      </c>
      <c r="B17124">
        <v>4</v>
      </c>
      <c r="C17124">
        <v>9.9110000000000004E-2</v>
      </c>
      <c r="D17124">
        <v>0.21389</v>
      </c>
      <c r="E17124">
        <v>0.97949799999999998</v>
      </c>
      <c r="F17124">
        <v>3900</v>
      </c>
      <c r="G17124">
        <v>2</v>
      </c>
      <c r="H17124">
        <v>-0.34705000000000003</v>
      </c>
      <c r="I17124">
        <v>0.96089999999999998</v>
      </c>
      <c r="J17124" s="2">
        <f t="shared" si="267"/>
        <v>1.7321806616515806E-2</v>
      </c>
      <c r="K17124">
        <v>0.96099000000000001</v>
      </c>
      <c r="L17124">
        <v>1</v>
      </c>
      <c r="M17124">
        <v>17123</v>
      </c>
      <c r="N17124">
        <v>0</v>
      </c>
      <c r="O17124">
        <v>-0.34705000000000003</v>
      </c>
    </row>
    <row r="17125" spans="1:15" x14ac:dyDescent="0.25">
      <c r="A17125" s="1" t="s">
        <v>8762</v>
      </c>
      <c r="B17125">
        <v>3</v>
      </c>
      <c r="C17125">
        <v>3.9049E-2</v>
      </c>
      <c r="D17125">
        <v>9.5841999999999997E-2</v>
      </c>
      <c r="E17125">
        <v>0.90418200000000004</v>
      </c>
      <c r="F17125">
        <v>1970</v>
      </c>
      <c r="G17125">
        <v>3</v>
      </c>
      <c r="H17125">
        <v>-0.32090999999999997</v>
      </c>
      <c r="I17125">
        <v>0.96094999999999997</v>
      </c>
      <c r="J17125" s="2">
        <f t="shared" si="267"/>
        <v>1.7299208886099739E-2</v>
      </c>
      <c r="K17125">
        <v>0.96123000000000003</v>
      </c>
      <c r="L17125">
        <v>1</v>
      </c>
      <c r="M17125">
        <v>17124</v>
      </c>
      <c r="N17125">
        <v>0</v>
      </c>
      <c r="O17125">
        <v>-0.32090999999999997</v>
      </c>
    </row>
    <row r="17126" spans="1:15" x14ac:dyDescent="0.25">
      <c r="A17126" s="1" t="s">
        <v>2668</v>
      </c>
      <c r="B17126">
        <v>4</v>
      </c>
      <c r="C17126">
        <v>0.10804</v>
      </c>
      <c r="D17126">
        <v>0.22957</v>
      </c>
      <c r="E17126">
        <v>0.98579499999999998</v>
      </c>
      <c r="F17126">
        <v>4165</v>
      </c>
      <c r="G17126">
        <v>3</v>
      </c>
      <c r="H17126">
        <v>-0.29681000000000002</v>
      </c>
      <c r="I17126">
        <v>0.96106999999999998</v>
      </c>
      <c r="J17126" s="2">
        <f t="shared" si="267"/>
        <v>1.7244979130013841E-2</v>
      </c>
      <c r="K17126">
        <v>0.96114999999999995</v>
      </c>
      <c r="L17126">
        <v>1</v>
      </c>
      <c r="M17126">
        <v>17125</v>
      </c>
      <c r="N17126">
        <v>0</v>
      </c>
      <c r="O17126">
        <v>-0.29681000000000002</v>
      </c>
    </row>
    <row r="17127" spans="1:15" x14ac:dyDescent="0.25">
      <c r="A17127" s="1" t="s">
        <v>3026</v>
      </c>
      <c r="B17127">
        <v>4</v>
      </c>
      <c r="C17127">
        <v>0.31967000000000001</v>
      </c>
      <c r="D17127">
        <v>0.46748000000000001</v>
      </c>
      <c r="E17127">
        <v>1</v>
      </c>
      <c r="F17127">
        <v>8140</v>
      </c>
      <c r="G17127">
        <v>2</v>
      </c>
      <c r="H17127">
        <v>-0.19508</v>
      </c>
      <c r="I17127">
        <v>0.96111000000000002</v>
      </c>
      <c r="J17127" s="2">
        <f t="shared" si="267"/>
        <v>1.7226904049346417E-2</v>
      </c>
      <c r="K17127">
        <v>0.96118999999999999</v>
      </c>
      <c r="L17127">
        <v>1</v>
      </c>
      <c r="M17127">
        <v>17126</v>
      </c>
      <c r="N17127">
        <v>0</v>
      </c>
      <c r="O17127">
        <v>-0.19508</v>
      </c>
    </row>
    <row r="17128" spans="1:15" x14ac:dyDescent="0.25">
      <c r="A17128" s="1" t="s">
        <v>4407</v>
      </c>
      <c r="B17128">
        <v>4</v>
      </c>
      <c r="C17128">
        <v>6.3947000000000004E-2</v>
      </c>
      <c r="D17128">
        <v>0.14942</v>
      </c>
      <c r="E17128">
        <v>0.95167900000000005</v>
      </c>
      <c r="F17128">
        <v>2804</v>
      </c>
      <c r="G17128">
        <v>3</v>
      </c>
      <c r="H17128">
        <v>-0.30584</v>
      </c>
      <c r="I17128">
        <v>0.96120000000000005</v>
      </c>
      <c r="J17128" s="2">
        <f t="shared" si="267"/>
        <v>1.7186237868137489E-2</v>
      </c>
      <c r="K17128">
        <v>0.96126</v>
      </c>
      <c r="L17128">
        <v>1</v>
      </c>
      <c r="M17128">
        <v>17127</v>
      </c>
      <c r="N17128">
        <v>0</v>
      </c>
      <c r="O17128">
        <v>-0.30584</v>
      </c>
    </row>
    <row r="17129" spans="1:15" x14ac:dyDescent="0.25">
      <c r="A17129" s="1" t="s">
        <v>15689</v>
      </c>
      <c r="B17129">
        <v>4</v>
      </c>
      <c r="C17129">
        <v>3.8453000000000001E-2</v>
      </c>
      <c r="D17129">
        <v>0.10013</v>
      </c>
      <c r="E17129">
        <v>0.91156599999999999</v>
      </c>
      <c r="F17129">
        <v>1948</v>
      </c>
      <c r="G17129">
        <v>3</v>
      </c>
      <c r="H17129">
        <v>-0.45396999999999998</v>
      </c>
      <c r="I17129">
        <v>0.96123999999999998</v>
      </c>
      <c r="J17129" s="2">
        <f t="shared" si="267"/>
        <v>1.7168165232030661E-2</v>
      </c>
      <c r="K17129">
        <v>0.96128999999999998</v>
      </c>
      <c r="L17129">
        <v>1</v>
      </c>
      <c r="M17129">
        <v>17128</v>
      </c>
      <c r="N17129">
        <v>0</v>
      </c>
      <c r="O17129">
        <v>-0.45396999999999998</v>
      </c>
    </row>
    <row r="17130" spans="1:15" x14ac:dyDescent="0.25">
      <c r="A17130" s="1" t="s">
        <v>564</v>
      </c>
      <c r="B17130">
        <v>4</v>
      </c>
      <c r="C17130">
        <v>6.6448999999999994E-2</v>
      </c>
      <c r="D17130">
        <v>0.1542</v>
      </c>
      <c r="E17130">
        <v>0.953905</v>
      </c>
      <c r="F17130">
        <v>2883</v>
      </c>
      <c r="G17130">
        <v>3</v>
      </c>
      <c r="H17130">
        <v>-0.54400000000000004</v>
      </c>
      <c r="I17130">
        <v>0.96123999999999998</v>
      </c>
      <c r="J17130" s="2">
        <f t="shared" si="267"/>
        <v>1.7168165232030661E-2</v>
      </c>
      <c r="K17130">
        <v>0.96131</v>
      </c>
      <c r="L17130">
        <v>1</v>
      </c>
      <c r="M17130">
        <v>17129</v>
      </c>
      <c r="N17130">
        <v>0</v>
      </c>
      <c r="O17130">
        <v>-0.54400000000000004</v>
      </c>
    </row>
    <row r="17131" spans="1:15" x14ac:dyDescent="0.25">
      <c r="A17131" s="1" t="s">
        <v>10425</v>
      </c>
      <c r="B17131">
        <v>4</v>
      </c>
      <c r="C17131">
        <v>0.10638</v>
      </c>
      <c r="D17131">
        <v>0.22663</v>
      </c>
      <c r="E17131">
        <v>0.98326400000000003</v>
      </c>
      <c r="F17131">
        <v>4124</v>
      </c>
      <c r="G17131">
        <v>3</v>
      </c>
      <c r="H17131">
        <v>-0.32823999999999998</v>
      </c>
      <c r="I17131">
        <v>0.96128999999999998</v>
      </c>
      <c r="J17131" s="2">
        <f t="shared" si="267"/>
        <v>1.7145575494445231E-2</v>
      </c>
      <c r="K17131">
        <v>0.96135000000000004</v>
      </c>
      <c r="L17131">
        <v>1</v>
      </c>
      <c r="M17131">
        <v>17130</v>
      </c>
      <c r="N17131">
        <v>0</v>
      </c>
      <c r="O17131">
        <v>-0.32823999999999998</v>
      </c>
    </row>
    <row r="17132" spans="1:15" x14ac:dyDescent="0.25">
      <c r="A17132" s="1" t="s">
        <v>15929</v>
      </c>
      <c r="B17132">
        <v>4</v>
      </c>
      <c r="C17132">
        <v>0.32708999999999999</v>
      </c>
      <c r="D17132">
        <v>0.47482000000000002</v>
      </c>
      <c r="E17132">
        <v>1</v>
      </c>
      <c r="F17132">
        <v>8283</v>
      </c>
      <c r="G17132">
        <v>1</v>
      </c>
      <c r="H17132">
        <v>-0.17433000000000001</v>
      </c>
      <c r="I17132">
        <v>0.96131</v>
      </c>
      <c r="J17132" s="2">
        <f t="shared" si="267"/>
        <v>1.7136539928400932E-2</v>
      </c>
      <c r="K17132">
        <v>0.96136999999999995</v>
      </c>
      <c r="L17132">
        <v>1</v>
      </c>
      <c r="M17132">
        <v>17131</v>
      </c>
      <c r="N17132">
        <v>0</v>
      </c>
      <c r="O17132">
        <v>-0.17433000000000001</v>
      </c>
    </row>
    <row r="17133" spans="1:15" x14ac:dyDescent="0.25">
      <c r="A17133" s="1" t="s">
        <v>2981</v>
      </c>
      <c r="B17133">
        <v>4</v>
      </c>
      <c r="C17133">
        <v>6.6114000000000006E-2</v>
      </c>
      <c r="D17133">
        <v>0.15359999999999999</v>
      </c>
      <c r="E17133">
        <v>0.953905</v>
      </c>
      <c r="F17133">
        <v>2872</v>
      </c>
      <c r="G17133">
        <v>2</v>
      </c>
      <c r="H17133">
        <v>-0.3916</v>
      </c>
      <c r="I17133">
        <v>0.96133999999999997</v>
      </c>
      <c r="J17133" s="2">
        <f t="shared" si="267"/>
        <v>1.7122986931799214E-2</v>
      </c>
      <c r="K17133">
        <v>0.96140999999999999</v>
      </c>
      <c r="L17133">
        <v>1</v>
      </c>
      <c r="M17133">
        <v>17132</v>
      </c>
      <c r="N17133">
        <v>0</v>
      </c>
      <c r="O17133">
        <v>-0.3916</v>
      </c>
    </row>
    <row r="17134" spans="1:15" x14ac:dyDescent="0.25">
      <c r="A17134" s="1" t="s">
        <v>17546</v>
      </c>
      <c r="B17134">
        <v>4</v>
      </c>
      <c r="C17134">
        <v>2.3238000000000002E-2</v>
      </c>
      <c r="D17134">
        <v>6.9320999999999994E-2</v>
      </c>
      <c r="E17134">
        <v>0.84185200000000004</v>
      </c>
      <c r="F17134">
        <v>1447</v>
      </c>
      <c r="G17134">
        <v>3</v>
      </c>
      <c r="H17134">
        <v>-0.90885000000000005</v>
      </c>
      <c r="I17134">
        <v>0.96138000000000001</v>
      </c>
      <c r="J17134" s="2">
        <f t="shared" si="267"/>
        <v>1.7104916927556627E-2</v>
      </c>
      <c r="K17134">
        <v>0.96143999999999996</v>
      </c>
      <c r="L17134">
        <v>1</v>
      </c>
      <c r="M17134">
        <v>17133</v>
      </c>
      <c r="N17134">
        <v>0</v>
      </c>
      <c r="O17134">
        <v>-0.90885000000000005</v>
      </c>
    </row>
    <row r="17135" spans="1:15" x14ac:dyDescent="0.25">
      <c r="A17135" s="1" t="s">
        <v>12193</v>
      </c>
      <c r="B17135">
        <v>4</v>
      </c>
      <c r="C17135">
        <v>0.13444999999999999</v>
      </c>
      <c r="D17135">
        <v>0.27500000000000002</v>
      </c>
      <c r="E17135">
        <v>0.99287199999999998</v>
      </c>
      <c r="F17135">
        <v>4951</v>
      </c>
      <c r="G17135">
        <v>3</v>
      </c>
      <c r="H17135">
        <v>-0.19497999999999999</v>
      </c>
      <c r="I17135">
        <v>0.96140999999999999</v>
      </c>
      <c r="J17135" s="2">
        <f t="shared" si="267"/>
        <v>1.7091364917760296E-2</v>
      </c>
      <c r="K17135">
        <v>0.96148</v>
      </c>
      <c r="L17135">
        <v>1</v>
      </c>
      <c r="M17135">
        <v>17134</v>
      </c>
      <c r="N17135">
        <v>0</v>
      </c>
      <c r="O17135">
        <v>-0.19497999999999999</v>
      </c>
    </row>
    <row r="17136" spans="1:15" x14ac:dyDescent="0.25">
      <c r="A17136" s="1" t="s">
        <v>11181</v>
      </c>
      <c r="B17136">
        <v>4</v>
      </c>
      <c r="C17136">
        <v>0.11201999999999999</v>
      </c>
      <c r="D17136">
        <v>0.23662</v>
      </c>
      <c r="E17136">
        <v>0.98579499999999998</v>
      </c>
      <c r="F17136">
        <v>4286</v>
      </c>
      <c r="G17136">
        <v>3</v>
      </c>
      <c r="H17136">
        <v>-0.31681999999999999</v>
      </c>
      <c r="I17136">
        <v>0.96145999999999998</v>
      </c>
      <c r="J17136" s="2">
        <f t="shared" si="267"/>
        <v>1.7068779174470264E-2</v>
      </c>
      <c r="K17136">
        <v>0.96153</v>
      </c>
      <c r="L17136">
        <v>1</v>
      </c>
      <c r="M17136">
        <v>17135</v>
      </c>
      <c r="N17136">
        <v>0</v>
      </c>
      <c r="O17136">
        <v>-0.31681999999999999</v>
      </c>
    </row>
    <row r="17137" spans="1:15" x14ac:dyDescent="0.25">
      <c r="A17137" s="1" t="s">
        <v>13547</v>
      </c>
      <c r="B17137">
        <v>4</v>
      </c>
      <c r="C17137">
        <v>6.1752000000000001E-2</v>
      </c>
      <c r="D17137">
        <v>0.14524000000000001</v>
      </c>
      <c r="E17137">
        <v>0.94916599999999995</v>
      </c>
      <c r="F17137">
        <v>2727</v>
      </c>
      <c r="G17137">
        <v>3</v>
      </c>
      <c r="H17137">
        <v>-0.32044</v>
      </c>
      <c r="I17137">
        <v>0.96150000000000002</v>
      </c>
      <c r="J17137" s="2">
        <f t="shared" si="267"/>
        <v>1.7050711425501325E-2</v>
      </c>
      <c r="K17137">
        <v>0.96157000000000004</v>
      </c>
      <c r="L17137">
        <v>1</v>
      </c>
      <c r="M17137">
        <v>17136</v>
      </c>
      <c r="N17137">
        <v>0</v>
      </c>
      <c r="O17137">
        <v>-0.32044</v>
      </c>
    </row>
    <row r="17138" spans="1:15" x14ac:dyDescent="0.25">
      <c r="A17138" s="1" t="s">
        <v>8855</v>
      </c>
      <c r="B17138">
        <v>4</v>
      </c>
      <c r="C17138">
        <v>6.1957999999999999E-2</v>
      </c>
      <c r="D17138">
        <v>0.14563999999999999</v>
      </c>
      <c r="E17138">
        <v>0.94916599999999995</v>
      </c>
      <c r="F17138">
        <v>2735</v>
      </c>
      <c r="G17138">
        <v>3</v>
      </c>
      <c r="H17138">
        <v>-0.3493</v>
      </c>
      <c r="I17138">
        <v>0.96150000000000002</v>
      </c>
      <c r="J17138" s="2">
        <f t="shared" si="267"/>
        <v>1.7050711425501325E-2</v>
      </c>
      <c r="K17138">
        <v>0.96157000000000004</v>
      </c>
      <c r="L17138">
        <v>1</v>
      </c>
      <c r="M17138">
        <v>17137</v>
      </c>
      <c r="N17138">
        <v>0</v>
      </c>
      <c r="O17138">
        <v>-0.3493</v>
      </c>
    </row>
    <row r="17139" spans="1:15" x14ac:dyDescent="0.25">
      <c r="A17139" s="1" t="s">
        <v>556</v>
      </c>
      <c r="B17139">
        <v>4</v>
      </c>
      <c r="C17139">
        <v>7.1515999999999996E-2</v>
      </c>
      <c r="D17139">
        <v>0.16372</v>
      </c>
      <c r="E17139">
        <v>0.95805200000000001</v>
      </c>
      <c r="F17139">
        <v>3048</v>
      </c>
      <c r="G17139">
        <v>3</v>
      </c>
      <c r="H17139">
        <v>-0.68033999999999994</v>
      </c>
      <c r="I17139">
        <v>0.96155000000000002</v>
      </c>
      <c r="J17139" s="2">
        <f t="shared" si="267"/>
        <v>1.702812779626646E-2</v>
      </c>
      <c r="K17139">
        <v>0.96162000000000003</v>
      </c>
      <c r="L17139">
        <v>1</v>
      </c>
      <c r="M17139">
        <v>17138</v>
      </c>
      <c r="N17139">
        <v>0</v>
      </c>
      <c r="O17139">
        <v>-0.68033999999999994</v>
      </c>
    </row>
    <row r="17140" spans="1:15" x14ac:dyDescent="0.25">
      <c r="A17140" s="1" t="s">
        <v>1796</v>
      </c>
      <c r="B17140">
        <v>4</v>
      </c>
      <c r="C17140">
        <v>2.9987E-2</v>
      </c>
      <c r="D17140">
        <v>8.3124000000000003E-2</v>
      </c>
      <c r="E17140">
        <v>0.87686299999999995</v>
      </c>
      <c r="F17140">
        <v>1679</v>
      </c>
      <c r="G17140">
        <v>3</v>
      </c>
      <c r="H17140">
        <v>-0.79651000000000005</v>
      </c>
      <c r="I17140">
        <v>0.96167000000000002</v>
      </c>
      <c r="J17140" s="2">
        <f t="shared" si="267"/>
        <v>1.6973931877030987E-2</v>
      </c>
      <c r="K17140">
        <v>0.96174999999999999</v>
      </c>
      <c r="L17140">
        <v>1</v>
      </c>
      <c r="M17140">
        <v>17139</v>
      </c>
      <c r="N17140">
        <v>0</v>
      </c>
      <c r="O17140">
        <v>-0.79651000000000005</v>
      </c>
    </row>
    <row r="17141" spans="1:15" x14ac:dyDescent="0.25">
      <c r="A17141" s="1" t="s">
        <v>1935</v>
      </c>
      <c r="B17141">
        <v>4</v>
      </c>
      <c r="C17141">
        <v>1.9074000000000001E-2</v>
      </c>
      <c r="D17141">
        <v>6.0680999999999999E-2</v>
      </c>
      <c r="E17141">
        <v>0.82404699999999997</v>
      </c>
      <c r="F17141">
        <v>1292</v>
      </c>
      <c r="G17141">
        <v>3</v>
      </c>
      <c r="H17141">
        <v>-0.53627000000000002</v>
      </c>
      <c r="I17141">
        <v>0.96170999999999995</v>
      </c>
      <c r="J17141" s="2">
        <f t="shared" si="267"/>
        <v>1.6955868073436683E-2</v>
      </c>
      <c r="K17141">
        <v>0.96179999999999999</v>
      </c>
      <c r="L17141">
        <v>1</v>
      </c>
      <c r="M17141">
        <v>17140</v>
      </c>
      <c r="N17141">
        <v>0</v>
      </c>
      <c r="O17141">
        <v>-0.53627000000000002</v>
      </c>
    </row>
    <row r="17142" spans="1:15" x14ac:dyDescent="0.25">
      <c r="A17142" s="1" t="s">
        <v>17651</v>
      </c>
      <c r="B17142">
        <v>4</v>
      </c>
      <c r="C17142">
        <v>8.5882E-2</v>
      </c>
      <c r="D17142">
        <v>0.19028</v>
      </c>
      <c r="E17142">
        <v>0.97672800000000004</v>
      </c>
      <c r="F17142">
        <v>3474</v>
      </c>
      <c r="G17142">
        <v>3</v>
      </c>
      <c r="H17142">
        <v>-0.37948999999999999</v>
      </c>
      <c r="I17142">
        <v>0.96172999999999997</v>
      </c>
      <c r="J17142" s="2">
        <f t="shared" si="267"/>
        <v>1.694683645338263E-2</v>
      </c>
      <c r="K17142">
        <v>0.96182000000000001</v>
      </c>
      <c r="L17142">
        <v>1</v>
      </c>
      <c r="M17142">
        <v>17141</v>
      </c>
      <c r="N17142">
        <v>0</v>
      </c>
      <c r="O17142">
        <v>-0.37948999999999999</v>
      </c>
    </row>
    <row r="17143" spans="1:15" x14ac:dyDescent="0.25">
      <c r="A17143" s="1" t="s">
        <v>8362</v>
      </c>
      <c r="B17143">
        <v>4</v>
      </c>
      <c r="C17143">
        <v>0.38368999999999998</v>
      </c>
      <c r="D17143">
        <v>0.53098999999999996</v>
      </c>
      <c r="E17143">
        <v>1</v>
      </c>
      <c r="F17143">
        <v>9197</v>
      </c>
      <c r="G17143">
        <v>2</v>
      </c>
      <c r="H17143">
        <v>-0.18639</v>
      </c>
      <c r="I17143">
        <v>0.96177999999999997</v>
      </c>
      <c r="J17143" s="2">
        <f t="shared" si="267"/>
        <v>1.692425822493562E-2</v>
      </c>
      <c r="K17143">
        <v>0.96186000000000005</v>
      </c>
      <c r="L17143">
        <v>1</v>
      </c>
      <c r="M17143">
        <v>17142</v>
      </c>
      <c r="N17143">
        <v>0</v>
      </c>
      <c r="O17143">
        <v>-0.18639</v>
      </c>
    </row>
    <row r="17144" spans="1:15" x14ac:dyDescent="0.25">
      <c r="A17144" s="1" t="s">
        <v>6225</v>
      </c>
      <c r="B17144">
        <v>4</v>
      </c>
      <c r="C17144">
        <v>0.23011999999999999</v>
      </c>
      <c r="D17144">
        <v>0.37841999999999998</v>
      </c>
      <c r="E17144">
        <v>1</v>
      </c>
      <c r="F17144">
        <v>6649</v>
      </c>
      <c r="G17144">
        <v>2</v>
      </c>
      <c r="H17144">
        <v>-0.27839000000000003</v>
      </c>
      <c r="I17144">
        <v>0.96187</v>
      </c>
      <c r="J17144" s="2">
        <f t="shared" si="267"/>
        <v>1.688362037148013E-2</v>
      </c>
      <c r="K17144">
        <v>0.96194999999999997</v>
      </c>
      <c r="L17144">
        <v>1</v>
      </c>
      <c r="M17144">
        <v>17143</v>
      </c>
      <c r="N17144">
        <v>0</v>
      </c>
      <c r="O17144">
        <v>-0.27839000000000003</v>
      </c>
    </row>
    <row r="17145" spans="1:15" x14ac:dyDescent="0.25">
      <c r="A17145" s="1" t="s">
        <v>382</v>
      </c>
      <c r="B17145">
        <v>4</v>
      </c>
      <c r="C17145">
        <v>0.33567000000000002</v>
      </c>
      <c r="D17145">
        <v>0.48336000000000001</v>
      </c>
      <c r="E17145">
        <v>1</v>
      </c>
      <c r="F17145">
        <v>8426</v>
      </c>
      <c r="G17145">
        <v>2</v>
      </c>
      <c r="H17145">
        <v>-0.28658</v>
      </c>
      <c r="I17145">
        <v>0.96189000000000002</v>
      </c>
      <c r="J17145" s="2">
        <f t="shared" si="267"/>
        <v>1.6874590253754027E-2</v>
      </c>
      <c r="K17145">
        <v>0.96196000000000004</v>
      </c>
      <c r="L17145">
        <v>1</v>
      </c>
      <c r="M17145">
        <v>17144</v>
      </c>
      <c r="N17145">
        <v>0</v>
      </c>
      <c r="O17145">
        <v>-0.28658</v>
      </c>
    </row>
    <row r="17146" spans="1:15" x14ac:dyDescent="0.25">
      <c r="A17146" s="1" t="s">
        <v>5382</v>
      </c>
      <c r="B17146">
        <v>4</v>
      </c>
      <c r="C17146">
        <v>9.5481999999999997E-2</v>
      </c>
      <c r="D17146">
        <v>0.20757</v>
      </c>
      <c r="E17146">
        <v>0.97949799999999998</v>
      </c>
      <c r="F17146">
        <v>3785</v>
      </c>
      <c r="G17146">
        <v>3</v>
      </c>
      <c r="H17146">
        <v>-0.28892000000000001</v>
      </c>
      <c r="I17146">
        <v>0.96189999999999998</v>
      </c>
      <c r="J17146" s="2">
        <f t="shared" si="267"/>
        <v>1.687007526529993E-2</v>
      </c>
      <c r="K17146">
        <v>0.96196999999999999</v>
      </c>
      <c r="L17146">
        <v>1</v>
      </c>
      <c r="M17146">
        <v>17145</v>
      </c>
      <c r="N17146">
        <v>0</v>
      </c>
      <c r="O17146">
        <v>-0.28892000000000001</v>
      </c>
    </row>
    <row r="17147" spans="1:15" x14ac:dyDescent="0.25">
      <c r="A17147" s="1" t="s">
        <v>8297</v>
      </c>
      <c r="B17147">
        <v>4</v>
      </c>
      <c r="C17147">
        <v>0.17731</v>
      </c>
      <c r="D17147">
        <v>0.32585999999999998</v>
      </c>
      <c r="E17147">
        <v>1</v>
      </c>
      <c r="F17147">
        <v>5785</v>
      </c>
      <c r="G17147">
        <v>2</v>
      </c>
      <c r="H17147">
        <v>-0.24417</v>
      </c>
      <c r="I17147">
        <v>0.96192</v>
      </c>
      <c r="J17147" s="2">
        <f t="shared" si="267"/>
        <v>1.6861045429204677E-2</v>
      </c>
      <c r="K17147">
        <v>0.96199000000000001</v>
      </c>
      <c r="L17147">
        <v>1</v>
      </c>
      <c r="M17147">
        <v>17146</v>
      </c>
      <c r="N17147">
        <v>0</v>
      </c>
      <c r="O17147">
        <v>-0.24417</v>
      </c>
    </row>
    <row r="17148" spans="1:15" x14ac:dyDescent="0.25">
      <c r="A17148" s="1" t="s">
        <v>16581</v>
      </c>
      <c r="B17148">
        <v>4</v>
      </c>
      <c r="C17148">
        <v>0.24379999999999999</v>
      </c>
      <c r="D17148">
        <v>0.39191999999999999</v>
      </c>
      <c r="E17148">
        <v>1</v>
      </c>
      <c r="F17148">
        <v>6870</v>
      </c>
      <c r="G17148">
        <v>2</v>
      </c>
      <c r="H17148">
        <v>-0.27712999999999999</v>
      </c>
      <c r="I17148">
        <v>0.96194000000000002</v>
      </c>
      <c r="J17148" s="2">
        <f t="shared" si="267"/>
        <v>1.685201578085356E-2</v>
      </c>
      <c r="K17148">
        <v>0.96201000000000003</v>
      </c>
      <c r="L17148">
        <v>1</v>
      </c>
      <c r="M17148">
        <v>17147</v>
      </c>
      <c r="N17148">
        <v>0</v>
      </c>
      <c r="O17148">
        <v>-0.27712999999999999</v>
      </c>
    </row>
    <row r="17149" spans="1:15" x14ac:dyDescent="0.25">
      <c r="A17149" s="1" t="s">
        <v>7291</v>
      </c>
      <c r="B17149">
        <v>4</v>
      </c>
      <c r="C17149">
        <v>5.3553000000000003E-2</v>
      </c>
      <c r="D17149">
        <v>0.12970000000000001</v>
      </c>
      <c r="E17149">
        <v>0.93867900000000004</v>
      </c>
      <c r="F17149">
        <v>2466</v>
      </c>
      <c r="G17149">
        <v>3</v>
      </c>
      <c r="H17149">
        <v>-0.50549999999999995</v>
      </c>
      <c r="I17149">
        <v>0.96197999999999995</v>
      </c>
      <c r="J17149" s="2">
        <f t="shared" si="267"/>
        <v>1.6833957047352584E-2</v>
      </c>
      <c r="K17149">
        <v>0.96204000000000001</v>
      </c>
      <c r="L17149">
        <v>1</v>
      </c>
      <c r="M17149">
        <v>17148</v>
      </c>
      <c r="N17149">
        <v>0</v>
      </c>
      <c r="O17149">
        <v>-0.50549999999999995</v>
      </c>
    </row>
    <row r="17150" spans="1:15" x14ac:dyDescent="0.25">
      <c r="A17150" s="1" t="s">
        <v>5324</v>
      </c>
      <c r="B17150">
        <v>4</v>
      </c>
      <c r="C17150">
        <v>0.38667000000000001</v>
      </c>
      <c r="D17150">
        <v>0.53398000000000001</v>
      </c>
      <c r="E17150">
        <v>1</v>
      </c>
      <c r="F17150">
        <v>9250</v>
      </c>
      <c r="G17150">
        <v>2</v>
      </c>
      <c r="H17150">
        <v>-0.24295</v>
      </c>
      <c r="I17150">
        <v>0.96199999999999997</v>
      </c>
      <c r="J17150" s="2">
        <f t="shared" si="267"/>
        <v>1.6824927962187056E-2</v>
      </c>
      <c r="K17150">
        <v>0.96206999999999998</v>
      </c>
      <c r="L17150">
        <v>1</v>
      </c>
      <c r="M17150">
        <v>17149</v>
      </c>
      <c r="N17150">
        <v>0</v>
      </c>
      <c r="O17150">
        <v>-0.24295</v>
      </c>
    </row>
    <row r="17151" spans="1:15" x14ac:dyDescent="0.25">
      <c r="A17151" s="1" t="s">
        <v>15648</v>
      </c>
      <c r="B17151">
        <v>4</v>
      </c>
      <c r="C17151">
        <v>9.8599000000000006E-2</v>
      </c>
      <c r="D17151">
        <v>0.21299000000000001</v>
      </c>
      <c r="E17151">
        <v>0.97949799999999998</v>
      </c>
      <c r="F17151">
        <v>3884</v>
      </c>
      <c r="G17151">
        <v>3</v>
      </c>
      <c r="H17151">
        <v>-0.32928000000000002</v>
      </c>
      <c r="I17151">
        <v>0.96211999999999998</v>
      </c>
      <c r="J17151" s="2">
        <f t="shared" si="267"/>
        <v>1.6770757392892039E-2</v>
      </c>
      <c r="K17151">
        <v>0.96218999999999999</v>
      </c>
      <c r="L17151">
        <v>1</v>
      </c>
      <c r="M17151">
        <v>17150</v>
      </c>
      <c r="N17151">
        <v>0</v>
      </c>
      <c r="O17151">
        <v>-0.32928000000000002</v>
      </c>
    </row>
    <row r="17152" spans="1:15" x14ac:dyDescent="0.25">
      <c r="A17152" s="1" t="s">
        <v>131</v>
      </c>
      <c r="B17152">
        <v>4</v>
      </c>
      <c r="C17152">
        <v>0.11344</v>
      </c>
      <c r="D17152">
        <v>0.23910999999999999</v>
      </c>
      <c r="E17152">
        <v>0.98579499999999998</v>
      </c>
      <c r="F17152">
        <v>4340</v>
      </c>
      <c r="G17152">
        <v>2</v>
      </c>
      <c r="H17152">
        <v>-0.21209</v>
      </c>
      <c r="I17152">
        <v>0.96218000000000004</v>
      </c>
      <c r="J17152" s="2">
        <f t="shared" si="267"/>
        <v>1.6743674641842135E-2</v>
      </c>
      <c r="K17152">
        <v>0.96225000000000005</v>
      </c>
      <c r="L17152">
        <v>1</v>
      </c>
      <c r="M17152">
        <v>17151</v>
      </c>
      <c r="N17152">
        <v>0</v>
      </c>
      <c r="O17152">
        <v>-0.21209</v>
      </c>
    </row>
    <row r="17153" spans="1:15" x14ac:dyDescent="0.25">
      <c r="A17153" s="1" t="s">
        <v>2382</v>
      </c>
      <c r="B17153">
        <v>4</v>
      </c>
      <c r="C17153">
        <v>0.10915</v>
      </c>
      <c r="D17153">
        <v>0.23150999999999999</v>
      </c>
      <c r="E17153">
        <v>0.98579499999999998</v>
      </c>
      <c r="F17153">
        <v>4200</v>
      </c>
      <c r="G17153">
        <v>3</v>
      </c>
      <c r="H17153">
        <v>-0.25418000000000002</v>
      </c>
      <c r="I17153">
        <v>0.96218999999999999</v>
      </c>
      <c r="J17153" s="2">
        <f t="shared" si="267"/>
        <v>1.6739161014193552E-2</v>
      </c>
      <c r="K17153">
        <v>0.96226999999999996</v>
      </c>
      <c r="L17153">
        <v>1</v>
      </c>
      <c r="M17153">
        <v>17152</v>
      </c>
      <c r="N17153">
        <v>0</v>
      </c>
      <c r="O17153">
        <v>-0.25418000000000002</v>
      </c>
    </row>
    <row r="17154" spans="1:15" x14ac:dyDescent="0.25">
      <c r="A17154" s="1" t="s">
        <v>549</v>
      </c>
      <c r="B17154">
        <v>4</v>
      </c>
      <c r="C17154">
        <v>2.8822E-2</v>
      </c>
      <c r="D17154">
        <v>8.0716999999999997E-2</v>
      </c>
      <c r="E17154">
        <v>0.87329100000000004</v>
      </c>
      <c r="F17154">
        <v>1637</v>
      </c>
      <c r="G17154">
        <v>3</v>
      </c>
      <c r="H17154">
        <v>-0.60424999999999995</v>
      </c>
      <c r="I17154">
        <v>0.96221999999999996</v>
      </c>
      <c r="J17154" s="2">
        <f t="shared" ref="J17154:J17217" si="268">-LOG10(I17154)</f>
        <v>1.6725620412702039E-2</v>
      </c>
      <c r="K17154">
        <v>0.96231</v>
      </c>
      <c r="L17154">
        <v>1</v>
      </c>
      <c r="M17154">
        <v>17153</v>
      </c>
      <c r="N17154">
        <v>0</v>
      </c>
      <c r="O17154">
        <v>-0.60424999999999995</v>
      </c>
    </row>
    <row r="17155" spans="1:15" x14ac:dyDescent="0.25">
      <c r="A17155" s="1" t="s">
        <v>3629</v>
      </c>
      <c r="B17155">
        <v>4</v>
      </c>
      <c r="C17155">
        <v>0.11839</v>
      </c>
      <c r="D17155">
        <v>0.24759</v>
      </c>
      <c r="E17155">
        <v>0.98617100000000002</v>
      </c>
      <c r="F17155">
        <v>4493</v>
      </c>
      <c r="G17155">
        <v>3</v>
      </c>
      <c r="H17155">
        <v>-0.36486000000000002</v>
      </c>
      <c r="I17155">
        <v>0.96231999999999995</v>
      </c>
      <c r="J17155" s="2">
        <f t="shared" si="268"/>
        <v>1.6680488123189317E-2</v>
      </c>
      <c r="K17155">
        <v>0.96240000000000003</v>
      </c>
      <c r="L17155">
        <v>1</v>
      </c>
      <c r="M17155">
        <v>17154</v>
      </c>
      <c r="N17155">
        <v>0</v>
      </c>
      <c r="O17155">
        <v>-0.36486000000000002</v>
      </c>
    </row>
    <row r="17156" spans="1:15" x14ac:dyDescent="0.25">
      <c r="A17156" s="1" t="s">
        <v>1833</v>
      </c>
      <c r="B17156">
        <v>4</v>
      </c>
      <c r="C17156">
        <v>7.8077999999999995E-2</v>
      </c>
      <c r="D17156">
        <v>0.1759</v>
      </c>
      <c r="E17156">
        <v>0.96891499999999997</v>
      </c>
      <c r="F17156">
        <v>3239</v>
      </c>
      <c r="G17156">
        <v>3</v>
      </c>
      <c r="H17156">
        <v>-0.52541000000000004</v>
      </c>
      <c r="I17156">
        <v>0.96240000000000003</v>
      </c>
      <c r="J17156" s="2">
        <f t="shared" si="268"/>
        <v>1.6644385668211654E-2</v>
      </c>
      <c r="K17156">
        <v>0.96248999999999996</v>
      </c>
      <c r="L17156">
        <v>1</v>
      </c>
      <c r="M17156">
        <v>17155</v>
      </c>
      <c r="N17156">
        <v>0</v>
      </c>
      <c r="O17156">
        <v>-0.52541000000000004</v>
      </c>
    </row>
    <row r="17157" spans="1:15" x14ac:dyDescent="0.25">
      <c r="A17157" s="1" t="s">
        <v>4527</v>
      </c>
      <c r="B17157">
        <v>4</v>
      </c>
      <c r="C17157">
        <v>6.2521999999999994E-2</v>
      </c>
      <c r="D17157">
        <v>0.1467</v>
      </c>
      <c r="E17157">
        <v>0.94916599999999995</v>
      </c>
      <c r="F17157">
        <v>2758</v>
      </c>
      <c r="G17157">
        <v>2</v>
      </c>
      <c r="H17157">
        <v>-0.33207999999999999</v>
      </c>
      <c r="I17157">
        <v>0.96243000000000001</v>
      </c>
      <c r="J17157" s="2">
        <f t="shared" si="268"/>
        <v>1.6630848021294119E-2</v>
      </c>
      <c r="K17157">
        <v>0.96252000000000004</v>
      </c>
      <c r="L17157">
        <v>1</v>
      </c>
      <c r="M17157">
        <v>17156</v>
      </c>
      <c r="N17157">
        <v>0</v>
      </c>
      <c r="O17157">
        <v>-0.33207999999999999</v>
      </c>
    </row>
    <row r="17158" spans="1:15" x14ac:dyDescent="0.25">
      <c r="A17158" s="1" t="s">
        <v>15362</v>
      </c>
      <c r="B17158">
        <v>4</v>
      </c>
      <c r="C17158">
        <v>0.45068000000000003</v>
      </c>
      <c r="D17158">
        <v>0.59787000000000001</v>
      </c>
      <c r="E17158">
        <v>1</v>
      </c>
      <c r="F17158">
        <v>10321</v>
      </c>
      <c r="G17158">
        <v>1</v>
      </c>
      <c r="H17158">
        <v>-0.11280999999999999</v>
      </c>
      <c r="I17158">
        <v>0.96250000000000002</v>
      </c>
      <c r="J17158" s="2">
        <f t="shared" si="268"/>
        <v>1.6599261819461704E-2</v>
      </c>
      <c r="K17158">
        <v>0.96257999999999999</v>
      </c>
      <c r="L17158">
        <v>1</v>
      </c>
      <c r="M17158">
        <v>17157</v>
      </c>
      <c r="N17158">
        <v>0</v>
      </c>
      <c r="O17158">
        <v>-0.11280999999999999</v>
      </c>
    </row>
    <row r="17159" spans="1:15" x14ac:dyDescent="0.25">
      <c r="A17159" s="1" t="s">
        <v>13632</v>
      </c>
      <c r="B17159">
        <v>4</v>
      </c>
      <c r="C17159">
        <v>0.11155</v>
      </c>
      <c r="D17159">
        <v>0.23577000000000001</v>
      </c>
      <c r="E17159">
        <v>0.98579499999999998</v>
      </c>
      <c r="F17159">
        <v>4271</v>
      </c>
      <c r="G17159">
        <v>3</v>
      </c>
      <c r="H17159">
        <v>-0.23801</v>
      </c>
      <c r="I17159">
        <v>0.96255999999999997</v>
      </c>
      <c r="J17159" s="2">
        <f t="shared" si="268"/>
        <v>1.6572189760489402E-2</v>
      </c>
      <c r="K17159">
        <v>0.96264000000000005</v>
      </c>
      <c r="L17159">
        <v>1</v>
      </c>
      <c r="M17159">
        <v>17158</v>
      </c>
      <c r="N17159">
        <v>0</v>
      </c>
      <c r="O17159">
        <v>-0.23801</v>
      </c>
    </row>
    <row r="17160" spans="1:15" x14ac:dyDescent="0.25">
      <c r="A17160" s="1" t="s">
        <v>3863</v>
      </c>
      <c r="B17160">
        <v>4</v>
      </c>
      <c r="C17160">
        <v>4.8759999999999998E-2</v>
      </c>
      <c r="D17160">
        <v>0.12031</v>
      </c>
      <c r="E17160">
        <v>0.92864999999999998</v>
      </c>
      <c r="F17160">
        <v>2308</v>
      </c>
      <c r="G17160">
        <v>3</v>
      </c>
      <c r="H17160">
        <v>-0.51964999999999995</v>
      </c>
      <c r="I17160">
        <v>0.96257999999999999</v>
      </c>
      <c r="J17160" s="2">
        <f t="shared" si="268"/>
        <v>1.656316611583147E-2</v>
      </c>
      <c r="K17160">
        <v>0.96265999999999996</v>
      </c>
      <c r="L17160">
        <v>1</v>
      </c>
      <c r="M17160">
        <v>17159</v>
      </c>
      <c r="N17160">
        <v>0</v>
      </c>
      <c r="O17160">
        <v>-0.51964999999999995</v>
      </c>
    </row>
    <row r="17161" spans="1:15" x14ac:dyDescent="0.25">
      <c r="A17161" s="1" t="s">
        <v>10091</v>
      </c>
      <c r="B17161">
        <v>3</v>
      </c>
      <c r="C17161">
        <v>3.7347999999999999E-2</v>
      </c>
      <c r="D17161">
        <v>9.1970999999999997E-2</v>
      </c>
      <c r="E17161">
        <v>0.89359100000000002</v>
      </c>
      <c r="F17161">
        <v>1918</v>
      </c>
      <c r="G17161">
        <v>3</v>
      </c>
      <c r="H17161">
        <v>-0.42137999999999998</v>
      </c>
      <c r="I17161">
        <v>0.96265000000000001</v>
      </c>
      <c r="J17161" s="2">
        <f t="shared" si="268"/>
        <v>1.6531584835935944E-2</v>
      </c>
      <c r="K17161">
        <v>0.96289000000000002</v>
      </c>
      <c r="L17161">
        <v>1</v>
      </c>
      <c r="M17161">
        <v>17160</v>
      </c>
      <c r="N17161">
        <v>0</v>
      </c>
      <c r="O17161">
        <v>-0.42137999999999998</v>
      </c>
    </row>
    <row r="17162" spans="1:15" x14ac:dyDescent="0.25">
      <c r="A17162" s="1" t="s">
        <v>8634</v>
      </c>
      <c r="B17162">
        <v>4</v>
      </c>
      <c r="C17162">
        <v>4.199E-2</v>
      </c>
      <c r="D17162">
        <v>0.10718999999999999</v>
      </c>
      <c r="E17162">
        <v>0.91435299999999997</v>
      </c>
      <c r="F17162">
        <v>2077</v>
      </c>
      <c r="G17162">
        <v>2</v>
      </c>
      <c r="H17162">
        <v>-0.42155999999999999</v>
      </c>
      <c r="I17162">
        <v>0.96269000000000005</v>
      </c>
      <c r="J17162" s="2">
        <f t="shared" si="268"/>
        <v>1.6513539421330058E-2</v>
      </c>
      <c r="K17162">
        <v>0.96277000000000001</v>
      </c>
      <c r="L17162">
        <v>1</v>
      </c>
      <c r="M17162">
        <v>17161</v>
      </c>
      <c r="N17162">
        <v>0</v>
      </c>
      <c r="O17162">
        <v>-0.42155999999999999</v>
      </c>
    </row>
    <row r="17163" spans="1:15" x14ac:dyDescent="0.25">
      <c r="A17163" s="1" t="s">
        <v>8098</v>
      </c>
      <c r="B17163">
        <v>4</v>
      </c>
      <c r="C17163">
        <v>0.17466999999999999</v>
      </c>
      <c r="D17163">
        <v>0.32325999999999999</v>
      </c>
      <c r="E17163">
        <v>1</v>
      </c>
      <c r="F17163">
        <v>5730</v>
      </c>
      <c r="G17163">
        <v>1</v>
      </c>
      <c r="H17163">
        <v>-0.16073000000000001</v>
      </c>
      <c r="I17163">
        <v>0.96270999999999995</v>
      </c>
      <c r="J17163" s="2">
        <f t="shared" si="268"/>
        <v>1.6504516995196956E-2</v>
      </c>
      <c r="K17163">
        <v>0.96279000000000003</v>
      </c>
      <c r="L17163">
        <v>1</v>
      </c>
      <c r="M17163">
        <v>17162</v>
      </c>
      <c r="N17163">
        <v>0</v>
      </c>
      <c r="O17163">
        <v>-0.16073000000000001</v>
      </c>
    </row>
    <row r="17164" spans="1:15" x14ac:dyDescent="0.25">
      <c r="A17164" s="1" t="s">
        <v>10994</v>
      </c>
      <c r="B17164">
        <v>4</v>
      </c>
      <c r="C17164">
        <v>0.12331</v>
      </c>
      <c r="D17164">
        <v>0.25607999999999997</v>
      </c>
      <c r="E17164">
        <v>0.98762799999999995</v>
      </c>
      <c r="F17164">
        <v>4642</v>
      </c>
      <c r="G17164">
        <v>3</v>
      </c>
      <c r="H17164">
        <v>-0.22156000000000001</v>
      </c>
      <c r="I17164">
        <v>0.96284999999999998</v>
      </c>
      <c r="J17164" s="2">
        <f t="shared" si="268"/>
        <v>1.6441365260040842E-2</v>
      </c>
      <c r="K17164">
        <v>0.96292999999999995</v>
      </c>
      <c r="L17164">
        <v>1</v>
      </c>
      <c r="M17164">
        <v>17163</v>
      </c>
      <c r="N17164">
        <v>0</v>
      </c>
      <c r="O17164">
        <v>-0.22156000000000001</v>
      </c>
    </row>
    <row r="17165" spans="1:15" x14ac:dyDescent="0.25">
      <c r="A17165" s="1" t="s">
        <v>3330</v>
      </c>
      <c r="B17165">
        <v>4</v>
      </c>
      <c r="C17165">
        <v>0.22181000000000001</v>
      </c>
      <c r="D17165">
        <v>0.37015999999999999</v>
      </c>
      <c r="E17165">
        <v>1</v>
      </c>
      <c r="F17165">
        <v>6532</v>
      </c>
      <c r="G17165">
        <v>2</v>
      </c>
      <c r="H17165">
        <v>-0.18151</v>
      </c>
      <c r="I17165">
        <v>0.96286000000000005</v>
      </c>
      <c r="J17165" s="2">
        <f t="shared" si="268"/>
        <v>1.6436854773187577E-2</v>
      </c>
      <c r="K17165">
        <v>0.96294000000000002</v>
      </c>
      <c r="L17165">
        <v>1</v>
      </c>
      <c r="M17165">
        <v>17164</v>
      </c>
      <c r="N17165">
        <v>0</v>
      </c>
      <c r="O17165">
        <v>-0.18151</v>
      </c>
    </row>
    <row r="17166" spans="1:15" x14ac:dyDescent="0.25">
      <c r="A17166" s="1" t="s">
        <v>2614</v>
      </c>
      <c r="B17166">
        <v>3</v>
      </c>
      <c r="C17166">
        <v>3.7135000000000001E-2</v>
      </c>
      <c r="D17166">
        <v>9.1498999999999997E-2</v>
      </c>
      <c r="E17166">
        <v>0.89252699999999996</v>
      </c>
      <c r="F17166">
        <v>1911</v>
      </c>
      <c r="G17166">
        <v>3</v>
      </c>
      <c r="H17166">
        <v>-0.39718999999999999</v>
      </c>
      <c r="I17166">
        <v>0.96286000000000005</v>
      </c>
      <c r="J17166" s="2">
        <f t="shared" si="268"/>
        <v>1.6436854773187577E-2</v>
      </c>
      <c r="K17166">
        <v>0.96309999999999996</v>
      </c>
      <c r="L17166">
        <v>1</v>
      </c>
      <c r="M17166">
        <v>17165</v>
      </c>
      <c r="N17166">
        <v>0</v>
      </c>
      <c r="O17166">
        <v>-0.39718999999999999</v>
      </c>
    </row>
    <row r="17167" spans="1:15" x14ac:dyDescent="0.25">
      <c r="A17167" s="1" t="s">
        <v>3110</v>
      </c>
      <c r="B17167">
        <v>4</v>
      </c>
      <c r="C17167">
        <v>9.6268999999999993E-2</v>
      </c>
      <c r="D17167">
        <v>0.20896999999999999</v>
      </c>
      <c r="E17167">
        <v>0.97949799999999998</v>
      </c>
      <c r="F17167">
        <v>3804</v>
      </c>
      <c r="G17167">
        <v>2</v>
      </c>
      <c r="H17167">
        <v>-0.74307999999999996</v>
      </c>
      <c r="I17167">
        <v>0.96287999999999996</v>
      </c>
      <c r="J17167" s="2">
        <f t="shared" si="268"/>
        <v>1.6427833940013487E-2</v>
      </c>
      <c r="K17167">
        <v>0.96296999999999999</v>
      </c>
      <c r="L17167">
        <v>1</v>
      </c>
      <c r="M17167">
        <v>17166</v>
      </c>
      <c r="N17167">
        <v>0</v>
      </c>
      <c r="O17167">
        <v>-0.74307999999999996</v>
      </c>
    </row>
    <row r="17168" spans="1:15" x14ac:dyDescent="0.25">
      <c r="A17168" s="1" t="s">
        <v>12389</v>
      </c>
      <c r="B17168">
        <v>4</v>
      </c>
      <c r="C17168">
        <v>3.1363000000000002E-2</v>
      </c>
      <c r="D17168">
        <v>8.5944999999999994E-2</v>
      </c>
      <c r="E17168">
        <v>0.87916000000000005</v>
      </c>
      <c r="F17168">
        <v>1737</v>
      </c>
      <c r="G17168">
        <v>3</v>
      </c>
      <c r="H17168">
        <v>-0.56723000000000001</v>
      </c>
      <c r="I17168">
        <v>0.96291000000000004</v>
      </c>
      <c r="J17168" s="2">
        <f t="shared" si="268"/>
        <v>1.6414303041568497E-2</v>
      </c>
      <c r="K17168">
        <v>0.96299000000000001</v>
      </c>
      <c r="L17168">
        <v>1</v>
      </c>
      <c r="M17168">
        <v>17167</v>
      </c>
      <c r="N17168">
        <v>0</v>
      </c>
      <c r="O17168">
        <v>-0.56723000000000001</v>
      </c>
    </row>
    <row r="17169" spans="1:15" x14ac:dyDescent="0.25">
      <c r="A17169" s="1" t="s">
        <v>3762</v>
      </c>
      <c r="B17169">
        <v>4</v>
      </c>
      <c r="C17169">
        <v>1.2702E-3</v>
      </c>
      <c r="D17169">
        <v>4.5453000000000004E-3</v>
      </c>
      <c r="E17169">
        <v>0.45347100000000001</v>
      </c>
      <c r="F17169">
        <v>176</v>
      </c>
      <c r="G17169">
        <v>3</v>
      </c>
      <c r="H17169">
        <v>-0.94025999999999998</v>
      </c>
      <c r="I17169">
        <v>0.96297999999999995</v>
      </c>
      <c r="J17169" s="2">
        <f t="shared" si="268"/>
        <v>1.6382732584536607E-2</v>
      </c>
      <c r="K17169">
        <v>0.96306999999999998</v>
      </c>
      <c r="L17169">
        <v>1</v>
      </c>
      <c r="M17169">
        <v>17168</v>
      </c>
      <c r="N17169">
        <v>0</v>
      </c>
      <c r="O17169">
        <v>-0.94025999999999998</v>
      </c>
    </row>
    <row r="17170" spans="1:15" x14ac:dyDescent="0.25">
      <c r="A17170" s="1" t="s">
        <v>5679</v>
      </c>
      <c r="B17170">
        <v>1</v>
      </c>
      <c r="C17170">
        <v>3.6998000000000003E-2</v>
      </c>
      <c r="D17170">
        <v>3.6915999999999997E-2</v>
      </c>
      <c r="E17170">
        <v>0.78276999999999997</v>
      </c>
      <c r="F17170">
        <v>1904</v>
      </c>
      <c r="G17170">
        <v>1</v>
      </c>
      <c r="H17170">
        <v>-5.8975</v>
      </c>
      <c r="I17170">
        <v>0.96299999999999997</v>
      </c>
      <c r="J17170" s="2">
        <f t="shared" si="268"/>
        <v>1.6373712875465501E-2</v>
      </c>
      <c r="K17170">
        <v>0.96326999999999996</v>
      </c>
      <c r="L17170">
        <v>1</v>
      </c>
      <c r="M17170">
        <v>17169</v>
      </c>
      <c r="N17170">
        <v>0</v>
      </c>
      <c r="O17170">
        <v>-5.8975</v>
      </c>
    </row>
    <row r="17171" spans="1:15" x14ac:dyDescent="0.25">
      <c r="A17171" s="1" t="s">
        <v>3232</v>
      </c>
      <c r="B17171">
        <v>4</v>
      </c>
      <c r="C17171">
        <v>0.14488999999999999</v>
      </c>
      <c r="D17171">
        <v>0.29249999999999998</v>
      </c>
      <c r="E17171">
        <v>0.99567700000000003</v>
      </c>
      <c r="F17171">
        <v>5246</v>
      </c>
      <c r="G17171">
        <v>2</v>
      </c>
      <c r="H17171">
        <v>-0.22824</v>
      </c>
      <c r="I17171">
        <v>0.96308000000000005</v>
      </c>
      <c r="J17171" s="2">
        <f t="shared" si="268"/>
        <v>1.6337635912335956E-2</v>
      </c>
      <c r="K17171">
        <v>0.96316999999999997</v>
      </c>
      <c r="L17171">
        <v>1</v>
      </c>
      <c r="M17171">
        <v>17170</v>
      </c>
      <c r="N17171">
        <v>0</v>
      </c>
      <c r="O17171">
        <v>-0.22824</v>
      </c>
    </row>
    <row r="17172" spans="1:15" x14ac:dyDescent="0.25">
      <c r="A17172" s="1" t="s">
        <v>12208</v>
      </c>
      <c r="B17172">
        <v>4</v>
      </c>
      <c r="C17172">
        <v>2.4257000000000001E-2</v>
      </c>
      <c r="D17172">
        <v>7.1421999999999999E-2</v>
      </c>
      <c r="E17172">
        <v>0.84493099999999999</v>
      </c>
      <c r="F17172">
        <v>1485</v>
      </c>
      <c r="G17172">
        <v>3</v>
      </c>
      <c r="H17172">
        <v>-0.81508000000000003</v>
      </c>
      <c r="I17172">
        <v>0.96316999999999997</v>
      </c>
      <c r="J17172" s="2">
        <f t="shared" si="268"/>
        <v>1.6297052910752879E-2</v>
      </c>
      <c r="K17172">
        <v>0.96326999999999996</v>
      </c>
      <c r="L17172">
        <v>1</v>
      </c>
      <c r="M17172">
        <v>17171</v>
      </c>
      <c r="N17172">
        <v>0</v>
      </c>
      <c r="O17172">
        <v>-0.81508000000000003</v>
      </c>
    </row>
    <row r="17173" spans="1:15" x14ac:dyDescent="0.25">
      <c r="A17173" s="1" t="s">
        <v>677</v>
      </c>
      <c r="B17173">
        <v>4</v>
      </c>
      <c r="C17173">
        <v>0.47069</v>
      </c>
      <c r="D17173">
        <v>0.61817</v>
      </c>
      <c r="E17173">
        <v>1</v>
      </c>
      <c r="F17173">
        <v>10640</v>
      </c>
      <c r="G17173">
        <v>2</v>
      </c>
      <c r="H17173">
        <v>-0.20018</v>
      </c>
      <c r="I17173">
        <v>0.96326999999999996</v>
      </c>
      <c r="J17173" s="2">
        <f t="shared" si="268"/>
        <v>1.6251965134098191E-2</v>
      </c>
      <c r="K17173">
        <v>0.96335999999999999</v>
      </c>
      <c r="L17173">
        <v>1</v>
      </c>
      <c r="M17173">
        <v>17172</v>
      </c>
      <c r="N17173">
        <v>0</v>
      </c>
      <c r="O17173">
        <v>-0.20018</v>
      </c>
    </row>
    <row r="17174" spans="1:15" x14ac:dyDescent="0.25">
      <c r="A17174" s="1" t="s">
        <v>1212</v>
      </c>
      <c r="B17174">
        <v>4</v>
      </c>
      <c r="C17174">
        <v>7.9712000000000005E-2</v>
      </c>
      <c r="D17174">
        <v>0.17898</v>
      </c>
      <c r="E17174">
        <v>0.96891499999999997</v>
      </c>
      <c r="F17174">
        <v>3292</v>
      </c>
      <c r="G17174">
        <v>3</v>
      </c>
      <c r="H17174">
        <v>-0.38834000000000002</v>
      </c>
      <c r="I17174">
        <v>0.96330000000000005</v>
      </c>
      <c r="J17174" s="2">
        <f t="shared" si="268"/>
        <v>1.6238439713835044E-2</v>
      </c>
      <c r="K17174">
        <v>0.96338999999999997</v>
      </c>
      <c r="L17174">
        <v>1</v>
      </c>
      <c r="M17174">
        <v>17173</v>
      </c>
      <c r="N17174">
        <v>0</v>
      </c>
      <c r="O17174">
        <v>-0.38834000000000002</v>
      </c>
    </row>
    <row r="17175" spans="1:15" x14ac:dyDescent="0.25">
      <c r="A17175" s="1" t="s">
        <v>5754</v>
      </c>
      <c r="B17175">
        <v>4</v>
      </c>
      <c r="C17175">
        <v>8.3248000000000003E-2</v>
      </c>
      <c r="D17175">
        <v>0.18546000000000001</v>
      </c>
      <c r="E17175">
        <v>0.97491399999999995</v>
      </c>
      <c r="F17175">
        <v>3391</v>
      </c>
      <c r="G17175">
        <v>3</v>
      </c>
      <c r="H17175">
        <v>-0.27728999999999998</v>
      </c>
      <c r="I17175">
        <v>0.96335999999999999</v>
      </c>
      <c r="J17175" s="2">
        <f t="shared" si="268"/>
        <v>1.6211390136927236E-2</v>
      </c>
      <c r="K17175">
        <v>0.96345000000000003</v>
      </c>
      <c r="L17175">
        <v>1</v>
      </c>
      <c r="M17175">
        <v>17174</v>
      </c>
      <c r="N17175">
        <v>0</v>
      </c>
      <c r="O17175">
        <v>-0.27728999999999998</v>
      </c>
    </row>
    <row r="17176" spans="1:15" x14ac:dyDescent="0.25">
      <c r="A17176" s="1" t="s">
        <v>8584</v>
      </c>
      <c r="B17176">
        <v>4</v>
      </c>
      <c r="C17176">
        <v>0.38063000000000002</v>
      </c>
      <c r="D17176">
        <v>0.52797000000000005</v>
      </c>
      <c r="E17176">
        <v>1</v>
      </c>
      <c r="F17176">
        <v>9142</v>
      </c>
      <c r="G17176">
        <v>2</v>
      </c>
      <c r="H17176">
        <v>-0.18415999999999999</v>
      </c>
      <c r="I17176">
        <v>0.96343999999999996</v>
      </c>
      <c r="J17176" s="2">
        <f t="shared" si="268"/>
        <v>1.6175326654913315E-2</v>
      </c>
      <c r="K17176">
        <v>0.96353</v>
      </c>
      <c r="L17176">
        <v>1</v>
      </c>
      <c r="M17176">
        <v>17175</v>
      </c>
      <c r="N17176">
        <v>0</v>
      </c>
      <c r="O17176">
        <v>-0.18415999999999999</v>
      </c>
    </row>
    <row r="17177" spans="1:15" x14ac:dyDescent="0.25">
      <c r="A17177" s="1" t="s">
        <v>8950</v>
      </c>
      <c r="B17177">
        <v>4</v>
      </c>
      <c r="C17177">
        <v>8.3909999999999998E-2</v>
      </c>
      <c r="D17177">
        <v>0.18668000000000001</v>
      </c>
      <c r="E17177">
        <v>0.97506700000000002</v>
      </c>
      <c r="F17177">
        <v>3412</v>
      </c>
      <c r="G17177">
        <v>3</v>
      </c>
      <c r="H17177">
        <v>-0.32671</v>
      </c>
      <c r="I17177">
        <v>0.96353999999999995</v>
      </c>
      <c r="J17177" s="2">
        <f t="shared" si="268"/>
        <v>1.613025151326233E-2</v>
      </c>
      <c r="K17177">
        <v>0.96364000000000005</v>
      </c>
      <c r="L17177">
        <v>1</v>
      </c>
      <c r="M17177">
        <v>17176</v>
      </c>
      <c r="N17177">
        <v>0</v>
      </c>
      <c r="O17177">
        <v>-0.32671</v>
      </c>
    </row>
    <row r="17178" spans="1:15" x14ac:dyDescent="0.25">
      <c r="A17178" s="1" t="s">
        <v>11351</v>
      </c>
      <c r="B17178">
        <v>4</v>
      </c>
      <c r="C17178">
        <v>4.6898E-3</v>
      </c>
      <c r="D17178">
        <v>1.627E-2</v>
      </c>
      <c r="E17178">
        <v>0.64063899999999996</v>
      </c>
      <c r="F17178">
        <v>443</v>
      </c>
      <c r="G17178">
        <v>3</v>
      </c>
      <c r="H17178">
        <v>-0.97643999999999997</v>
      </c>
      <c r="I17178">
        <v>0.96355000000000002</v>
      </c>
      <c r="J17178" s="2">
        <f t="shared" si="268"/>
        <v>1.6125744256394101E-2</v>
      </c>
      <c r="K17178">
        <v>0.96365000000000001</v>
      </c>
      <c r="L17178">
        <v>1</v>
      </c>
      <c r="M17178">
        <v>17177</v>
      </c>
      <c r="N17178">
        <v>0</v>
      </c>
      <c r="O17178">
        <v>-0.97643999999999997</v>
      </c>
    </row>
    <row r="17179" spans="1:15" x14ac:dyDescent="0.25">
      <c r="A17179" s="1" t="s">
        <v>2014</v>
      </c>
      <c r="B17179">
        <v>4</v>
      </c>
      <c r="C17179">
        <v>5.5211999999999997E-2</v>
      </c>
      <c r="D17179">
        <v>0.13292000000000001</v>
      </c>
      <c r="E17179">
        <v>0.94359599999999999</v>
      </c>
      <c r="F17179">
        <v>2515</v>
      </c>
      <c r="G17179">
        <v>3</v>
      </c>
      <c r="H17179">
        <v>-0.45265</v>
      </c>
      <c r="I17179">
        <v>0.96362999999999999</v>
      </c>
      <c r="J17179" s="2">
        <f t="shared" si="268"/>
        <v>1.6089687885352266E-2</v>
      </c>
      <c r="K17179">
        <v>0.96374000000000004</v>
      </c>
      <c r="L17179">
        <v>1</v>
      </c>
      <c r="M17179">
        <v>17178</v>
      </c>
      <c r="N17179">
        <v>0</v>
      </c>
      <c r="O17179">
        <v>-0.45265</v>
      </c>
    </row>
    <row r="17180" spans="1:15" x14ac:dyDescent="0.25">
      <c r="A17180" s="1" t="s">
        <v>15337</v>
      </c>
      <c r="B17180">
        <v>4</v>
      </c>
      <c r="C17180">
        <v>0.83320000000000005</v>
      </c>
      <c r="D17180">
        <v>0.83352999999999999</v>
      </c>
      <c r="E17180">
        <v>1</v>
      </c>
      <c r="F17180">
        <v>14600</v>
      </c>
      <c r="G17180">
        <v>1</v>
      </c>
      <c r="H17180">
        <v>-0.11996</v>
      </c>
      <c r="I17180">
        <v>0.96365000000000001</v>
      </c>
      <c r="J17180" s="2">
        <f t="shared" si="268"/>
        <v>1.6080674260307241E-2</v>
      </c>
      <c r="K17180">
        <v>0.96377000000000002</v>
      </c>
      <c r="L17180">
        <v>1</v>
      </c>
      <c r="M17180">
        <v>17179</v>
      </c>
      <c r="N17180">
        <v>0</v>
      </c>
      <c r="O17180">
        <v>-0.11996</v>
      </c>
    </row>
    <row r="17181" spans="1:15" x14ac:dyDescent="0.25">
      <c r="A17181" s="1" t="s">
        <v>4399</v>
      </c>
      <c r="B17181">
        <v>4</v>
      </c>
      <c r="C17181">
        <v>6.5017000000000004E-4</v>
      </c>
      <c r="D17181">
        <v>2.3584999999999999E-3</v>
      </c>
      <c r="E17181">
        <v>0.36654500000000001</v>
      </c>
      <c r="F17181">
        <v>115</v>
      </c>
      <c r="G17181">
        <v>3</v>
      </c>
      <c r="H17181">
        <v>-0.73529</v>
      </c>
      <c r="I17181">
        <v>0.96367999999999998</v>
      </c>
      <c r="J17181" s="2">
        <f t="shared" si="268"/>
        <v>1.6067154173494771E-2</v>
      </c>
      <c r="K17181">
        <v>0.96379000000000004</v>
      </c>
      <c r="L17181">
        <v>1</v>
      </c>
      <c r="M17181">
        <v>17180</v>
      </c>
      <c r="N17181">
        <v>0</v>
      </c>
      <c r="O17181">
        <v>-0.73529</v>
      </c>
    </row>
    <row r="17182" spans="1:15" x14ac:dyDescent="0.25">
      <c r="A17182" s="1" t="s">
        <v>9588</v>
      </c>
      <c r="B17182">
        <v>4</v>
      </c>
      <c r="C17182">
        <v>0.15470999999999999</v>
      </c>
      <c r="D17182">
        <v>0.30320999999999998</v>
      </c>
      <c r="E17182">
        <v>0.99815900000000002</v>
      </c>
      <c r="F17182">
        <v>5420</v>
      </c>
      <c r="G17182">
        <v>2</v>
      </c>
      <c r="H17182">
        <v>-0.31108999999999998</v>
      </c>
      <c r="I17182">
        <v>0.96372000000000002</v>
      </c>
      <c r="J17182" s="2">
        <f t="shared" si="268"/>
        <v>1.6049128045780087E-2</v>
      </c>
      <c r="K17182">
        <v>0.96384000000000003</v>
      </c>
      <c r="L17182">
        <v>1</v>
      </c>
      <c r="M17182">
        <v>17181</v>
      </c>
      <c r="N17182">
        <v>0</v>
      </c>
      <c r="O17182">
        <v>-0.31108999999999998</v>
      </c>
    </row>
    <row r="17183" spans="1:15" x14ac:dyDescent="0.25">
      <c r="A17183" s="1" t="s">
        <v>16938</v>
      </c>
      <c r="B17183">
        <v>4</v>
      </c>
      <c r="C17183">
        <v>1.7173999999999998E-2</v>
      </c>
      <c r="D17183">
        <v>5.5453000000000002E-2</v>
      </c>
      <c r="E17183">
        <v>0.81098599999999998</v>
      </c>
      <c r="F17183">
        <v>1183</v>
      </c>
      <c r="G17183">
        <v>3</v>
      </c>
      <c r="H17183">
        <v>-0.70962000000000003</v>
      </c>
      <c r="I17183">
        <v>0.96377000000000002</v>
      </c>
      <c r="J17183" s="2">
        <f t="shared" si="268"/>
        <v>1.6026596438249018E-2</v>
      </c>
      <c r="K17183">
        <v>0.96387999999999996</v>
      </c>
      <c r="L17183">
        <v>1</v>
      </c>
      <c r="M17183">
        <v>17182</v>
      </c>
      <c r="N17183">
        <v>0</v>
      </c>
      <c r="O17183">
        <v>-0.70962000000000003</v>
      </c>
    </row>
    <row r="17184" spans="1:15" x14ac:dyDescent="0.25">
      <c r="A17184" s="1" t="s">
        <v>15522</v>
      </c>
      <c r="B17184">
        <v>4</v>
      </c>
      <c r="C17184">
        <v>3.0044999999999999E-2</v>
      </c>
      <c r="D17184">
        <v>8.3246000000000001E-2</v>
      </c>
      <c r="E17184">
        <v>0.87686299999999995</v>
      </c>
      <c r="F17184">
        <v>1681</v>
      </c>
      <c r="G17184">
        <v>3</v>
      </c>
      <c r="H17184">
        <v>-0.43985999999999997</v>
      </c>
      <c r="I17184">
        <v>0.96389000000000002</v>
      </c>
      <c r="J17184" s="2">
        <f t="shared" si="268"/>
        <v>1.5972525349057236E-2</v>
      </c>
      <c r="K17184">
        <v>0.96401000000000003</v>
      </c>
      <c r="L17184">
        <v>1</v>
      </c>
      <c r="M17184">
        <v>17183</v>
      </c>
      <c r="N17184">
        <v>0</v>
      </c>
      <c r="O17184">
        <v>-0.43985999999999997</v>
      </c>
    </row>
    <row r="17185" spans="1:15" x14ac:dyDescent="0.25">
      <c r="A17185" s="1" t="s">
        <v>11719</v>
      </c>
      <c r="B17185">
        <v>4</v>
      </c>
      <c r="C17185">
        <v>0.11341</v>
      </c>
      <c r="D17185">
        <v>0.23905999999999999</v>
      </c>
      <c r="E17185">
        <v>0.98579499999999998</v>
      </c>
      <c r="F17185">
        <v>4339</v>
      </c>
      <c r="G17185">
        <v>3</v>
      </c>
      <c r="H17185">
        <v>-0.42812</v>
      </c>
      <c r="I17185">
        <v>0.96391000000000004</v>
      </c>
      <c r="J17185" s="2">
        <f t="shared" si="268"/>
        <v>1.5963514155325122E-2</v>
      </c>
      <c r="K17185">
        <v>0.96403000000000005</v>
      </c>
      <c r="L17185">
        <v>1</v>
      </c>
      <c r="M17185">
        <v>17184</v>
      </c>
      <c r="N17185">
        <v>0</v>
      </c>
      <c r="O17185">
        <v>-0.42812</v>
      </c>
    </row>
    <row r="17186" spans="1:15" x14ac:dyDescent="0.25">
      <c r="A17186" s="1" t="s">
        <v>16664</v>
      </c>
      <c r="B17186">
        <v>4</v>
      </c>
      <c r="C17186">
        <v>0.10595</v>
      </c>
      <c r="D17186">
        <v>0.22585</v>
      </c>
      <c r="E17186">
        <v>0.98321999999999998</v>
      </c>
      <c r="F17186">
        <v>4110</v>
      </c>
      <c r="G17186">
        <v>2</v>
      </c>
      <c r="H17186">
        <v>-0.42320999999999998</v>
      </c>
      <c r="I17186">
        <v>0.96392</v>
      </c>
      <c r="J17186" s="2">
        <f t="shared" si="268"/>
        <v>1.5959008628573228E-2</v>
      </c>
      <c r="K17186">
        <v>0.96404000000000001</v>
      </c>
      <c r="L17186">
        <v>1</v>
      </c>
      <c r="M17186">
        <v>17185</v>
      </c>
      <c r="N17186">
        <v>0</v>
      </c>
      <c r="O17186">
        <v>-0.42320999999999998</v>
      </c>
    </row>
    <row r="17187" spans="1:15" x14ac:dyDescent="0.25">
      <c r="A17187" s="1" t="s">
        <v>9094</v>
      </c>
      <c r="B17187">
        <v>4</v>
      </c>
      <c r="C17187">
        <v>2.3532000000000001E-2</v>
      </c>
      <c r="D17187">
        <v>6.9934999999999997E-2</v>
      </c>
      <c r="E17187">
        <v>0.844028</v>
      </c>
      <c r="F17187">
        <v>1455</v>
      </c>
      <c r="G17187">
        <v>3</v>
      </c>
      <c r="H17187">
        <v>-0.68850999999999996</v>
      </c>
      <c r="I17187">
        <v>0.96394000000000002</v>
      </c>
      <c r="J17187" s="2">
        <f t="shared" si="268"/>
        <v>1.5949997715292819E-2</v>
      </c>
      <c r="K17187">
        <v>0.96406000000000003</v>
      </c>
      <c r="L17187">
        <v>1</v>
      </c>
      <c r="M17187">
        <v>17186</v>
      </c>
      <c r="N17187">
        <v>0</v>
      </c>
      <c r="O17187">
        <v>-0.68850999999999996</v>
      </c>
    </row>
    <row r="17188" spans="1:15" x14ac:dyDescent="0.25">
      <c r="A17188" s="1" t="s">
        <v>10716</v>
      </c>
      <c r="B17188">
        <v>4</v>
      </c>
      <c r="C17188">
        <v>0.41594999999999999</v>
      </c>
      <c r="D17188">
        <v>0.56328</v>
      </c>
      <c r="E17188">
        <v>1</v>
      </c>
      <c r="F17188">
        <v>9773</v>
      </c>
      <c r="G17188">
        <v>2</v>
      </c>
      <c r="H17188">
        <v>-0.19295999999999999</v>
      </c>
      <c r="I17188">
        <v>0.96396999999999999</v>
      </c>
      <c r="J17188" s="2">
        <f t="shared" si="268"/>
        <v>1.5936481695916251E-2</v>
      </c>
      <c r="K17188">
        <v>0.96408000000000005</v>
      </c>
      <c r="L17188">
        <v>1</v>
      </c>
      <c r="M17188">
        <v>17187</v>
      </c>
      <c r="N17188">
        <v>0</v>
      </c>
      <c r="O17188">
        <v>-0.19295999999999999</v>
      </c>
    </row>
    <row r="17189" spans="1:15" x14ac:dyDescent="0.25">
      <c r="A17189" s="1" t="s">
        <v>7681</v>
      </c>
      <c r="B17189">
        <v>3</v>
      </c>
      <c r="C17189">
        <v>3.6013999999999997E-2</v>
      </c>
      <c r="D17189">
        <v>8.9002999999999999E-2</v>
      </c>
      <c r="E17189">
        <v>0.885741</v>
      </c>
      <c r="F17189">
        <v>1869</v>
      </c>
      <c r="G17189">
        <v>3</v>
      </c>
      <c r="H17189">
        <v>-0.32840000000000003</v>
      </c>
      <c r="I17189">
        <v>0.96399000000000001</v>
      </c>
      <c r="J17189" s="2">
        <f t="shared" si="268"/>
        <v>1.5927471250016558E-2</v>
      </c>
      <c r="K17189">
        <v>0.96419999999999995</v>
      </c>
      <c r="L17189">
        <v>1</v>
      </c>
      <c r="M17189">
        <v>17188</v>
      </c>
      <c r="N17189">
        <v>0</v>
      </c>
      <c r="O17189">
        <v>-0.32840000000000003</v>
      </c>
    </row>
    <row r="17190" spans="1:15" x14ac:dyDescent="0.25">
      <c r="A17190" s="1" t="s">
        <v>8139</v>
      </c>
      <c r="B17190">
        <v>4</v>
      </c>
      <c r="C17190">
        <v>6.1030000000000001E-2</v>
      </c>
      <c r="D17190">
        <v>0.14388000000000001</v>
      </c>
      <c r="E17190">
        <v>0.94916599999999995</v>
      </c>
      <c r="F17190">
        <v>2702</v>
      </c>
      <c r="G17190">
        <v>3</v>
      </c>
      <c r="H17190">
        <v>-0.41698000000000002</v>
      </c>
      <c r="I17190">
        <v>0.96401999999999999</v>
      </c>
      <c r="J17190" s="2">
        <f t="shared" si="268"/>
        <v>1.5913955931674707E-2</v>
      </c>
      <c r="K17190">
        <v>0.96414</v>
      </c>
      <c r="L17190">
        <v>1</v>
      </c>
      <c r="M17190">
        <v>17189</v>
      </c>
      <c r="N17190">
        <v>0</v>
      </c>
      <c r="O17190">
        <v>-0.41698000000000002</v>
      </c>
    </row>
    <row r="17191" spans="1:15" x14ac:dyDescent="0.25">
      <c r="A17191" s="1" t="s">
        <v>4875</v>
      </c>
      <c r="B17191">
        <v>4</v>
      </c>
      <c r="C17191">
        <v>0.10556</v>
      </c>
      <c r="D17191">
        <v>0.22514000000000001</v>
      </c>
      <c r="E17191">
        <v>0.98220099999999999</v>
      </c>
      <c r="F17191">
        <v>4102</v>
      </c>
      <c r="G17191">
        <v>3</v>
      </c>
      <c r="H17191">
        <v>-0.30481999999999998</v>
      </c>
      <c r="I17191">
        <v>0.96406000000000003</v>
      </c>
      <c r="J17191" s="2">
        <f t="shared" si="268"/>
        <v>1.5895936161459113E-2</v>
      </c>
      <c r="K17191">
        <v>0.96418000000000004</v>
      </c>
      <c r="L17191">
        <v>1</v>
      </c>
      <c r="M17191">
        <v>17190</v>
      </c>
      <c r="N17191">
        <v>0</v>
      </c>
      <c r="O17191">
        <v>-0.30481999999999998</v>
      </c>
    </row>
    <row r="17192" spans="1:15" x14ac:dyDescent="0.25">
      <c r="A17192" s="1" t="s">
        <v>6841</v>
      </c>
      <c r="B17192">
        <v>4</v>
      </c>
      <c r="C17192">
        <v>0.20083999999999999</v>
      </c>
      <c r="D17192">
        <v>0.34925</v>
      </c>
      <c r="E17192">
        <v>1</v>
      </c>
      <c r="F17192">
        <v>6184</v>
      </c>
      <c r="G17192">
        <v>2</v>
      </c>
      <c r="H17192">
        <v>-0.22624</v>
      </c>
      <c r="I17192">
        <v>0.96408000000000005</v>
      </c>
      <c r="J17192" s="2">
        <f t="shared" si="268"/>
        <v>1.5886926556722542E-2</v>
      </c>
      <c r="K17192">
        <v>0.96419999999999995</v>
      </c>
      <c r="L17192">
        <v>1</v>
      </c>
      <c r="M17192">
        <v>17191</v>
      </c>
      <c r="N17192">
        <v>0</v>
      </c>
      <c r="O17192">
        <v>-0.22624</v>
      </c>
    </row>
    <row r="17193" spans="1:15" x14ac:dyDescent="0.25">
      <c r="A17193" s="1" t="s">
        <v>4922</v>
      </c>
      <c r="B17193">
        <v>1</v>
      </c>
      <c r="C17193">
        <v>3.5818000000000003E-2</v>
      </c>
      <c r="D17193">
        <v>3.5719000000000001E-2</v>
      </c>
      <c r="E17193">
        <v>0.77942999999999996</v>
      </c>
      <c r="F17193">
        <v>1865</v>
      </c>
      <c r="G17193">
        <v>1</v>
      </c>
      <c r="H17193">
        <v>-2.3452999999999999</v>
      </c>
      <c r="I17193">
        <v>0.96418000000000004</v>
      </c>
      <c r="J17193" s="2">
        <f t="shared" si="268"/>
        <v>1.5841881336441821E-2</v>
      </c>
      <c r="K17193">
        <v>0.96445000000000003</v>
      </c>
      <c r="L17193">
        <v>1</v>
      </c>
      <c r="M17193">
        <v>17192</v>
      </c>
      <c r="N17193">
        <v>0</v>
      </c>
      <c r="O17193">
        <v>-2.3452999999999999</v>
      </c>
    </row>
    <row r="17194" spans="1:15" x14ac:dyDescent="0.25">
      <c r="A17194" s="1" t="s">
        <v>13314</v>
      </c>
      <c r="B17194">
        <v>4</v>
      </c>
      <c r="C17194">
        <v>0.13733999999999999</v>
      </c>
      <c r="D17194">
        <v>0.27992</v>
      </c>
      <c r="E17194">
        <v>0.99417699999999998</v>
      </c>
      <c r="F17194">
        <v>5025</v>
      </c>
      <c r="G17194">
        <v>3</v>
      </c>
      <c r="H17194">
        <v>-0.32171</v>
      </c>
      <c r="I17194">
        <v>0.96421000000000001</v>
      </c>
      <c r="J17194" s="2">
        <f t="shared" si="268"/>
        <v>1.5828368681368794E-2</v>
      </c>
      <c r="K17194">
        <v>0.96433000000000002</v>
      </c>
      <c r="L17194">
        <v>1</v>
      </c>
      <c r="M17194">
        <v>17193</v>
      </c>
      <c r="N17194">
        <v>0</v>
      </c>
      <c r="O17194">
        <v>-0.32171</v>
      </c>
    </row>
    <row r="17195" spans="1:15" x14ac:dyDescent="0.25">
      <c r="A17195" s="1" t="s">
        <v>5452</v>
      </c>
      <c r="B17195">
        <v>4</v>
      </c>
      <c r="C17195">
        <v>0.13632</v>
      </c>
      <c r="D17195">
        <v>0.27815000000000001</v>
      </c>
      <c r="E17195">
        <v>0.99417699999999998</v>
      </c>
      <c r="F17195">
        <v>4994</v>
      </c>
      <c r="G17195">
        <v>2</v>
      </c>
      <c r="H17195">
        <v>-0.34265000000000001</v>
      </c>
      <c r="I17195">
        <v>0.96421999999999997</v>
      </c>
      <c r="J17195" s="2">
        <f t="shared" si="268"/>
        <v>1.5823864556439134E-2</v>
      </c>
      <c r="K17195">
        <v>0.96435000000000004</v>
      </c>
      <c r="L17195">
        <v>1</v>
      </c>
      <c r="M17195">
        <v>17194</v>
      </c>
      <c r="N17195">
        <v>0</v>
      </c>
      <c r="O17195">
        <v>-0.34265000000000001</v>
      </c>
    </row>
    <row r="17196" spans="1:15" x14ac:dyDescent="0.25">
      <c r="A17196" s="1" t="s">
        <v>2462</v>
      </c>
      <c r="B17196">
        <v>4</v>
      </c>
      <c r="C17196">
        <v>0.19642999999999999</v>
      </c>
      <c r="D17196">
        <v>0.34483000000000003</v>
      </c>
      <c r="E17196">
        <v>1</v>
      </c>
      <c r="F17196">
        <v>6100</v>
      </c>
      <c r="G17196">
        <v>2</v>
      </c>
      <c r="H17196">
        <v>-0.31133</v>
      </c>
      <c r="I17196">
        <v>0.96426999999999996</v>
      </c>
      <c r="J17196" s="2">
        <f t="shared" si="268"/>
        <v>1.580134463245713E-2</v>
      </c>
      <c r="K17196">
        <v>0.96440000000000003</v>
      </c>
      <c r="L17196">
        <v>1</v>
      </c>
      <c r="M17196">
        <v>17195</v>
      </c>
      <c r="N17196">
        <v>0</v>
      </c>
      <c r="O17196">
        <v>-0.31133</v>
      </c>
    </row>
    <row r="17197" spans="1:15" x14ac:dyDescent="0.25">
      <c r="A17197" s="1" t="s">
        <v>13171</v>
      </c>
      <c r="B17197">
        <v>4</v>
      </c>
      <c r="C17197">
        <v>9.9154000000000006E-2</v>
      </c>
      <c r="D17197">
        <v>0.21396000000000001</v>
      </c>
      <c r="E17197">
        <v>0.97949799999999998</v>
      </c>
      <c r="F17197">
        <v>3902</v>
      </c>
      <c r="G17197">
        <v>3</v>
      </c>
      <c r="H17197">
        <v>-0.24668000000000001</v>
      </c>
      <c r="I17197">
        <v>0.96433999999999997</v>
      </c>
      <c r="J17197" s="2">
        <f t="shared" si="268"/>
        <v>1.5769818700571904E-2</v>
      </c>
      <c r="K17197">
        <v>0.96447000000000005</v>
      </c>
      <c r="L17197">
        <v>1</v>
      </c>
      <c r="M17197">
        <v>17196</v>
      </c>
      <c r="N17197">
        <v>0</v>
      </c>
      <c r="O17197">
        <v>-0.24668000000000001</v>
      </c>
    </row>
    <row r="17198" spans="1:15" x14ac:dyDescent="0.25">
      <c r="A17198" s="1" t="s">
        <v>10413</v>
      </c>
      <c r="B17198">
        <v>4</v>
      </c>
      <c r="C17198">
        <v>9.0541999999999997E-2</v>
      </c>
      <c r="D17198">
        <v>0.19872000000000001</v>
      </c>
      <c r="E17198">
        <v>0.97672800000000004</v>
      </c>
      <c r="F17198">
        <v>3619</v>
      </c>
      <c r="G17198">
        <v>3</v>
      </c>
      <c r="H17198">
        <v>-0.31383</v>
      </c>
      <c r="I17198">
        <v>0.96435000000000004</v>
      </c>
      <c r="J17198" s="2">
        <f t="shared" si="268"/>
        <v>1.5765315182827633E-2</v>
      </c>
      <c r="K17198">
        <v>0.96447000000000005</v>
      </c>
      <c r="L17198">
        <v>1</v>
      </c>
      <c r="M17198">
        <v>17197</v>
      </c>
      <c r="N17198">
        <v>0</v>
      </c>
      <c r="O17198">
        <v>-0.31383</v>
      </c>
    </row>
    <row r="17199" spans="1:15" x14ac:dyDescent="0.25">
      <c r="A17199" s="1" t="s">
        <v>16707</v>
      </c>
      <c r="B17199">
        <v>4</v>
      </c>
      <c r="C17199">
        <v>0.10047</v>
      </c>
      <c r="D17199">
        <v>0.2162</v>
      </c>
      <c r="E17199">
        <v>0.97949799999999998</v>
      </c>
      <c r="F17199">
        <v>3941</v>
      </c>
      <c r="G17199">
        <v>3</v>
      </c>
      <c r="H17199">
        <v>-0.38927</v>
      </c>
      <c r="I17199">
        <v>0.96435999999999999</v>
      </c>
      <c r="J17199" s="2">
        <f t="shared" si="268"/>
        <v>1.5760811711783201E-2</v>
      </c>
      <c r="K17199">
        <v>0.96448</v>
      </c>
      <c r="L17199">
        <v>1</v>
      </c>
      <c r="M17199">
        <v>17198</v>
      </c>
      <c r="N17199">
        <v>0</v>
      </c>
      <c r="O17199">
        <v>-0.38927</v>
      </c>
    </row>
    <row r="17200" spans="1:15" x14ac:dyDescent="0.25">
      <c r="A17200" s="1" t="s">
        <v>11773</v>
      </c>
      <c r="B17200">
        <v>4</v>
      </c>
      <c r="C17200">
        <v>0.45795999999999998</v>
      </c>
      <c r="D17200">
        <v>0.60531000000000001</v>
      </c>
      <c r="E17200">
        <v>1</v>
      </c>
      <c r="F17200">
        <v>10436</v>
      </c>
      <c r="G17200">
        <v>2</v>
      </c>
      <c r="H17200">
        <v>-0.17066000000000001</v>
      </c>
      <c r="I17200">
        <v>0.96442000000000005</v>
      </c>
      <c r="J17200" s="2">
        <f t="shared" si="268"/>
        <v>1.5733791866157858E-2</v>
      </c>
      <c r="K17200">
        <v>0.96453999999999995</v>
      </c>
      <c r="L17200">
        <v>1</v>
      </c>
      <c r="M17200">
        <v>17199</v>
      </c>
      <c r="N17200">
        <v>0</v>
      </c>
      <c r="O17200">
        <v>-0.17066000000000001</v>
      </c>
    </row>
    <row r="17201" spans="1:15" x14ac:dyDescent="0.25">
      <c r="A17201" s="1" t="s">
        <v>888</v>
      </c>
      <c r="B17201">
        <v>4</v>
      </c>
      <c r="C17201">
        <v>1.4664E-2</v>
      </c>
      <c r="D17201">
        <v>4.7865999999999999E-2</v>
      </c>
      <c r="E17201">
        <v>0.81098599999999998</v>
      </c>
      <c r="F17201">
        <v>1020</v>
      </c>
      <c r="G17201">
        <v>2</v>
      </c>
      <c r="H17201">
        <v>-0.67156000000000005</v>
      </c>
      <c r="I17201">
        <v>0.96443000000000001</v>
      </c>
      <c r="J17201" s="2">
        <f t="shared" si="268"/>
        <v>1.5729288721984851E-2</v>
      </c>
      <c r="K17201">
        <v>0.96455000000000002</v>
      </c>
      <c r="L17201">
        <v>1</v>
      </c>
      <c r="M17201">
        <v>17200</v>
      </c>
      <c r="N17201">
        <v>0</v>
      </c>
      <c r="O17201">
        <v>-0.67156000000000005</v>
      </c>
    </row>
    <row r="17202" spans="1:15" x14ac:dyDescent="0.25">
      <c r="A17202" s="1" t="s">
        <v>19</v>
      </c>
      <c r="B17202">
        <v>4</v>
      </c>
      <c r="C17202">
        <v>6.7666999999999996E-3</v>
      </c>
      <c r="D17202">
        <v>2.3123000000000001E-2</v>
      </c>
      <c r="E17202">
        <v>0.69187200000000004</v>
      </c>
      <c r="F17202">
        <v>589</v>
      </c>
      <c r="G17202">
        <v>3</v>
      </c>
      <c r="H17202">
        <v>-1.3176000000000001</v>
      </c>
      <c r="I17202">
        <v>0.96452000000000004</v>
      </c>
      <c r="J17202" s="2">
        <f t="shared" si="268"/>
        <v>1.5688762525453401E-2</v>
      </c>
      <c r="K17202">
        <v>0.96462999999999999</v>
      </c>
      <c r="L17202">
        <v>1</v>
      </c>
      <c r="M17202">
        <v>17201</v>
      </c>
      <c r="N17202">
        <v>0</v>
      </c>
      <c r="O17202">
        <v>-1.3176000000000001</v>
      </c>
    </row>
    <row r="17203" spans="1:15" x14ac:dyDescent="0.25">
      <c r="A17203" s="1" t="s">
        <v>11675</v>
      </c>
      <c r="B17203">
        <v>4</v>
      </c>
      <c r="C17203">
        <v>0.24023</v>
      </c>
      <c r="D17203">
        <v>0.38840999999999998</v>
      </c>
      <c r="E17203">
        <v>1</v>
      </c>
      <c r="F17203">
        <v>6800</v>
      </c>
      <c r="G17203">
        <v>2</v>
      </c>
      <c r="H17203">
        <v>-0.27522999999999997</v>
      </c>
      <c r="I17203">
        <v>0.96458999999999995</v>
      </c>
      <c r="J17203" s="2">
        <f t="shared" si="268"/>
        <v>1.5657244764676122E-2</v>
      </c>
      <c r="K17203">
        <v>0.96469000000000005</v>
      </c>
      <c r="L17203">
        <v>1</v>
      </c>
      <c r="M17203">
        <v>17202</v>
      </c>
      <c r="N17203">
        <v>0</v>
      </c>
      <c r="O17203">
        <v>-0.27522999999999997</v>
      </c>
    </row>
    <row r="17204" spans="1:15" x14ac:dyDescent="0.25">
      <c r="A17204" s="1" t="s">
        <v>3311</v>
      </c>
      <c r="B17204">
        <v>4</v>
      </c>
      <c r="C17204">
        <v>0.11847000000000001</v>
      </c>
      <c r="D17204">
        <v>0.24773000000000001</v>
      </c>
      <c r="E17204">
        <v>0.98617100000000002</v>
      </c>
      <c r="F17204">
        <v>4494</v>
      </c>
      <c r="G17204">
        <v>3</v>
      </c>
      <c r="H17204">
        <v>-0.56289</v>
      </c>
      <c r="I17204">
        <v>0.96464000000000005</v>
      </c>
      <c r="J17204" s="2">
        <f t="shared" si="268"/>
        <v>1.5634733478722584E-2</v>
      </c>
      <c r="K17204">
        <v>0.96474000000000004</v>
      </c>
      <c r="L17204">
        <v>1</v>
      </c>
      <c r="M17204">
        <v>17203</v>
      </c>
      <c r="N17204">
        <v>0</v>
      </c>
      <c r="O17204">
        <v>-0.56289</v>
      </c>
    </row>
    <row r="17205" spans="1:15" x14ac:dyDescent="0.25">
      <c r="A17205" s="1" t="s">
        <v>16882</v>
      </c>
      <c r="B17205">
        <v>4</v>
      </c>
      <c r="C17205">
        <v>0.56966000000000006</v>
      </c>
      <c r="D17205">
        <v>0.66195999999999999</v>
      </c>
      <c r="E17205">
        <v>1</v>
      </c>
      <c r="F17205">
        <v>11494</v>
      </c>
      <c r="G17205">
        <v>1</v>
      </c>
      <c r="H17205">
        <v>-0.13508999999999999</v>
      </c>
      <c r="I17205">
        <v>0.96465999999999996</v>
      </c>
      <c r="J17205" s="2">
        <f t="shared" si="268"/>
        <v>1.5625729291050022E-2</v>
      </c>
      <c r="K17205">
        <v>0.96477000000000002</v>
      </c>
      <c r="L17205">
        <v>1</v>
      </c>
      <c r="M17205">
        <v>17204</v>
      </c>
      <c r="N17205">
        <v>0</v>
      </c>
      <c r="O17205">
        <v>-0.13508999999999999</v>
      </c>
    </row>
    <row r="17206" spans="1:15" x14ac:dyDescent="0.25">
      <c r="A17206" s="1" t="s">
        <v>12743</v>
      </c>
      <c r="B17206">
        <v>4</v>
      </c>
      <c r="C17206">
        <v>2.0235E-2</v>
      </c>
      <c r="D17206">
        <v>6.3146999999999995E-2</v>
      </c>
      <c r="E17206">
        <v>0.83000399999999996</v>
      </c>
      <c r="F17206">
        <v>1335</v>
      </c>
      <c r="G17206">
        <v>3</v>
      </c>
      <c r="H17206">
        <v>-0.45272000000000001</v>
      </c>
      <c r="I17206">
        <v>0.9647</v>
      </c>
      <c r="J17206" s="2">
        <f t="shared" si="268"/>
        <v>1.5607721475734439E-2</v>
      </c>
      <c r="K17206">
        <v>0.96479999999999999</v>
      </c>
      <c r="L17206">
        <v>1</v>
      </c>
      <c r="M17206">
        <v>17205</v>
      </c>
      <c r="N17206">
        <v>0</v>
      </c>
      <c r="O17206">
        <v>-0.45272000000000001</v>
      </c>
    </row>
    <row r="17207" spans="1:15" x14ac:dyDescent="0.25">
      <c r="A17207" s="1" t="s">
        <v>10002</v>
      </c>
      <c r="B17207">
        <v>4</v>
      </c>
      <c r="C17207">
        <v>0.13431000000000001</v>
      </c>
      <c r="D17207">
        <v>0.27478000000000002</v>
      </c>
      <c r="E17207">
        <v>0.99287199999999998</v>
      </c>
      <c r="F17207">
        <v>4946</v>
      </c>
      <c r="G17207">
        <v>3</v>
      </c>
      <c r="H17207">
        <v>-0.23580999999999999</v>
      </c>
      <c r="I17207">
        <v>0.96470999999999996</v>
      </c>
      <c r="J17207" s="2">
        <f t="shared" si="268"/>
        <v>1.5603219638572767E-2</v>
      </c>
      <c r="K17207">
        <v>0.96480999999999995</v>
      </c>
      <c r="L17207">
        <v>1</v>
      </c>
      <c r="M17207">
        <v>17206</v>
      </c>
      <c r="N17207">
        <v>0</v>
      </c>
      <c r="O17207">
        <v>-0.23580999999999999</v>
      </c>
    </row>
    <row r="17208" spans="1:15" x14ac:dyDescent="0.25">
      <c r="A17208" s="1" t="s">
        <v>4119</v>
      </c>
      <c r="B17208">
        <v>4</v>
      </c>
      <c r="C17208">
        <v>4.9473000000000003E-2</v>
      </c>
      <c r="D17208">
        <v>0.12171999999999999</v>
      </c>
      <c r="E17208">
        <v>0.930813</v>
      </c>
      <c r="F17208">
        <v>2328</v>
      </c>
      <c r="G17208">
        <v>3</v>
      </c>
      <c r="H17208">
        <v>-0.41191</v>
      </c>
      <c r="I17208">
        <v>0.96479000000000004</v>
      </c>
      <c r="J17208" s="2">
        <f t="shared" si="268"/>
        <v>1.5567206621135915E-2</v>
      </c>
      <c r="K17208">
        <v>0.96489999999999998</v>
      </c>
      <c r="L17208">
        <v>1</v>
      </c>
      <c r="M17208">
        <v>17207</v>
      </c>
      <c r="N17208">
        <v>0</v>
      </c>
      <c r="O17208">
        <v>-0.41191</v>
      </c>
    </row>
    <row r="17209" spans="1:15" x14ac:dyDescent="0.25">
      <c r="A17209" s="1" t="s">
        <v>14358</v>
      </c>
      <c r="B17209">
        <v>4</v>
      </c>
      <c r="C17209">
        <v>0.29783999999999999</v>
      </c>
      <c r="D17209">
        <v>0.44577</v>
      </c>
      <c r="E17209">
        <v>1</v>
      </c>
      <c r="F17209">
        <v>7795</v>
      </c>
      <c r="G17209">
        <v>2</v>
      </c>
      <c r="H17209">
        <v>-0.24076</v>
      </c>
      <c r="I17209">
        <v>0.96479999999999999</v>
      </c>
      <c r="J17209" s="2">
        <f t="shared" si="268"/>
        <v>1.5562705203923914E-2</v>
      </c>
      <c r="K17209">
        <v>0.96491000000000005</v>
      </c>
      <c r="L17209">
        <v>1</v>
      </c>
      <c r="M17209">
        <v>17208</v>
      </c>
      <c r="N17209">
        <v>0</v>
      </c>
      <c r="O17209">
        <v>-0.24076</v>
      </c>
    </row>
    <row r="17210" spans="1:15" x14ac:dyDescent="0.25">
      <c r="A17210" s="1" t="s">
        <v>4474</v>
      </c>
      <c r="B17210">
        <v>4</v>
      </c>
      <c r="C17210">
        <v>6.8682999999999994E-2</v>
      </c>
      <c r="D17210">
        <v>0.15840000000000001</v>
      </c>
      <c r="E17210">
        <v>0.95805200000000001</v>
      </c>
      <c r="F17210">
        <v>2951</v>
      </c>
      <c r="G17210">
        <v>3</v>
      </c>
      <c r="H17210">
        <v>-0.51892000000000005</v>
      </c>
      <c r="I17210">
        <v>0.96482000000000001</v>
      </c>
      <c r="J17210" s="2">
        <f t="shared" si="268"/>
        <v>1.5553702509467613E-2</v>
      </c>
      <c r="K17210">
        <v>0.96492999999999995</v>
      </c>
      <c r="L17210">
        <v>1</v>
      </c>
      <c r="M17210">
        <v>17209</v>
      </c>
      <c r="N17210">
        <v>0</v>
      </c>
      <c r="O17210">
        <v>-0.51892000000000005</v>
      </c>
    </row>
    <row r="17211" spans="1:15" x14ac:dyDescent="0.25">
      <c r="A17211" s="1" t="s">
        <v>3908</v>
      </c>
      <c r="B17211">
        <v>4</v>
      </c>
      <c r="C17211">
        <v>2.7728000000000002E-3</v>
      </c>
      <c r="D17211">
        <v>9.7946000000000005E-3</v>
      </c>
      <c r="E17211">
        <v>0.56524399999999997</v>
      </c>
      <c r="F17211">
        <v>307</v>
      </c>
      <c r="G17211">
        <v>2</v>
      </c>
      <c r="H17211">
        <v>-3.4123999999999999</v>
      </c>
      <c r="I17211">
        <v>0.96484000000000003</v>
      </c>
      <c r="J17211" s="2">
        <f t="shared" si="268"/>
        <v>1.5544700001628527E-2</v>
      </c>
      <c r="K17211">
        <v>0.96494999999999997</v>
      </c>
      <c r="L17211">
        <v>1</v>
      </c>
      <c r="M17211">
        <v>17211</v>
      </c>
      <c r="N17211">
        <v>0</v>
      </c>
      <c r="O17211">
        <v>-3.4123999999999999</v>
      </c>
    </row>
    <row r="17212" spans="1:15" x14ac:dyDescent="0.25">
      <c r="A17212" s="1" t="s">
        <v>198</v>
      </c>
      <c r="B17212">
        <v>4</v>
      </c>
      <c r="C17212">
        <v>0.10963000000000001</v>
      </c>
      <c r="D17212">
        <v>0.23238</v>
      </c>
      <c r="E17212">
        <v>0.98579499999999998</v>
      </c>
      <c r="F17212">
        <v>4213</v>
      </c>
      <c r="G17212">
        <v>3</v>
      </c>
      <c r="H17212">
        <v>-0.40925</v>
      </c>
      <c r="I17212">
        <v>0.96484000000000003</v>
      </c>
      <c r="J17212" s="2">
        <f t="shared" si="268"/>
        <v>1.5544700001628527E-2</v>
      </c>
      <c r="K17212">
        <v>0.96494000000000002</v>
      </c>
      <c r="L17212">
        <v>1</v>
      </c>
      <c r="M17212">
        <v>17210</v>
      </c>
      <c r="N17212">
        <v>0</v>
      </c>
      <c r="O17212">
        <v>-0.40925</v>
      </c>
    </row>
    <row r="17213" spans="1:15" x14ac:dyDescent="0.25">
      <c r="A17213" s="1" t="s">
        <v>1506</v>
      </c>
      <c r="B17213">
        <v>4</v>
      </c>
      <c r="C17213">
        <v>0.10496</v>
      </c>
      <c r="D17213">
        <v>0.22409000000000001</v>
      </c>
      <c r="E17213">
        <v>0.98141699999999998</v>
      </c>
      <c r="F17213">
        <v>4085</v>
      </c>
      <c r="G17213">
        <v>3</v>
      </c>
      <c r="H17213">
        <v>-0.28347</v>
      </c>
      <c r="I17213">
        <v>0.96486000000000005</v>
      </c>
      <c r="J17213" s="2">
        <f t="shared" si="268"/>
        <v>1.5535697680398922E-2</v>
      </c>
      <c r="K17213">
        <v>0.96496999999999999</v>
      </c>
      <c r="L17213">
        <v>1</v>
      </c>
      <c r="M17213">
        <v>17212</v>
      </c>
      <c r="N17213">
        <v>0</v>
      </c>
      <c r="O17213">
        <v>-0.28347</v>
      </c>
    </row>
    <row r="17214" spans="1:15" x14ac:dyDescent="0.25">
      <c r="A17214" s="1" t="s">
        <v>15101</v>
      </c>
      <c r="B17214">
        <v>4</v>
      </c>
      <c r="C17214">
        <v>0.29264000000000001</v>
      </c>
      <c r="D17214">
        <v>0.44055</v>
      </c>
      <c r="E17214">
        <v>1</v>
      </c>
      <c r="F17214">
        <v>7717</v>
      </c>
      <c r="G17214">
        <v>2</v>
      </c>
      <c r="H17214">
        <v>-0.23810999999999999</v>
      </c>
      <c r="I17214">
        <v>0.96487999999999996</v>
      </c>
      <c r="J17214" s="2">
        <f t="shared" si="268"/>
        <v>1.5526695545771111E-2</v>
      </c>
      <c r="K17214">
        <v>0.96499000000000001</v>
      </c>
      <c r="L17214">
        <v>1</v>
      </c>
      <c r="M17214">
        <v>17213</v>
      </c>
      <c r="N17214">
        <v>0</v>
      </c>
      <c r="O17214">
        <v>-0.23810999999999999</v>
      </c>
    </row>
    <row r="17215" spans="1:15" x14ac:dyDescent="0.25">
      <c r="A17215" s="1" t="s">
        <v>15336</v>
      </c>
      <c r="B17215">
        <v>3</v>
      </c>
      <c r="C17215">
        <v>3.5110000000000002E-2</v>
      </c>
      <c r="D17215">
        <v>8.6948999999999999E-2</v>
      </c>
      <c r="E17215">
        <v>0.87998699999999996</v>
      </c>
      <c r="F17215">
        <v>1850</v>
      </c>
      <c r="G17215">
        <v>3</v>
      </c>
      <c r="H17215">
        <v>-0.90480000000000005</v>
      </c>
      <c r="I17215">
        <v>0.96489000000000003</v>
      </c>
      <c r="J17215" s="2">
        <f t="shared" si="268"/>
        <v>1.5522194548430391E-2</v>
      </c>
      <c r="K17215">
        <v>0.96509</v>
      </c>
      <c r="L17215">
        <v>1</v>
      </c>
      <c r="M17215">
        <v>17214</v>
      </c>
      <c r="N17215">
        <v>0</v>
      </c>
      <c r="O17215">
        <v>-0.90480000000000005</v>
      </c>
    </row>
    <row r="17216" spans="1:15" x14ac:dyDescent="0.25">
      <c r="A17216" s="1" t="s">
        <v>4025</v>
      </c>
      <c r="B17216">
        <v>4</v>
      </c>
      <c r="C17216">
        <v>0.13114999999999999</v>
      </c>
      <c r="D17216">
        <v>0.26943</v>
      </c>
      <c r="E17216">
        <v>0.99082499999999996</v>
      </c>
      <c r="F17216">
        <v>4849</v>
      </c>
      <c r="G17216">
        <v>3</v>
      </c>
      <c r="H17216">
        <v>-0.42709999999999998</v>
      </c>
      <c r="I17216">
        <v>0.96489999999999998</v>
      </c>
      <c r="J17216" s="2">
        <f t="shared" si="268"/>
        <v>1.5517693597737256E-2</v>
      </c>
      <c r="K17216">
        <v>0.96501000000000003</v>
      </c>
      <c r="L17216">
        <v>1</v>
      </c>
      <c r="M17216">
        <v>17216</v>
      </c>
      <c r="N17216">
        <v>0</v>
      </c>
      <c r="O17216">
        <v>-0.42709999999999998</v>
      </c>
    </row>
    <row r="17217" spans="1:15" x14ac:dyDescent="0.25">
      <c r="A17217" s="1" t="s">
        <v>6501</v>
      </c>
      <c r="B17217">
        <v>4</v>
      </c>
      <c r="C17217">
        <v>0.47038999999999997</v>
      </c>
      <c r="D17217">
        <v>0.61783999999999994</v>
      </c>
      <c r="E17217">
        <v>1</v>
      </c>
      <c r="F17217">
        <v>10632</v>
      </c>
      <c r="G17217">
        <v>2</v>
      </c>
      <c r="H17217">
        <v>-0.15589</v>
      </c>
      <c r="I17217">
        <v>0.96489999999999998</v>
      </c>
      <c r="J17217" s="2">
        <f t="shared" si="268"/>
        <v>1.5517693597737256E-2</v>
      </c>
      <c r="K17217">
        <v>0.96499999999999997</v>
      </c>
      <c r="L17217">
        <v>1</v>
      </c>
      <c r="M17217">
        <v>17215</v>
      </c>
      <c r="N17217">
        <v>0</v>
      </c>
      <c r="O17217">
        <v>-0.15589</v>
      </c>
    </row>
    <row r="17218" spans="1:15" x14ac:dyDescent="0.25">
      <c r="A17218" s="1" t="s">
        <v>3963</v>
      </c>
      <c r="B17218">
        <v>4</v>
      </c>
      <c r="C17218">
        <v>0.12503</v>
      </c>
      <c r="D17218">
        <v>0.25901999999999997</v>
      </c>
      <c r="E17218">
        <v>0.98762799999999995</v>
      </c>
      <c r="F17218">
        <v>4691</v>
      </c>
      <c r="G17218">
        <v>3</v>
      </c>
      <c r="H17218">
        <v>-0.30798999999999999</v>
      </c>
      <c r="I17218">
        <v>0.96492</v>
      </c>
      <c r="J17218" s="2">
        <f t="shared" ref="J17218:J17281" si="269">-LOG10(I17218)</f>
        <v>1.5508691836289676E-2</v>
      </c>
      <c r="K17218">
        <v>0.96503000000000005</v>
      </c>
      <c r="L17218">
        <v>1</v>
      </c>
      <c r="M17218">
        <v>17217</v>
      </c>
      <c r="N17218">
        <v>0</v>
      </c>
      <c r="O17218">
        <v>-0.30798999999999999</v>
      </c>
    </row>
    <row r="17219" spans="1:15" x14ac:dyDescent="0.25">
      <c r="A17219" s="1" t="s">
        <v>10694</v>
      </c>
      <c r="B17219">
        <v>4</v>
      </c>
      <c r="C17219">
        <v>0.32729999999999998</v>
      </c>
      <c r="D17219">
        <v>0.47504000000000002</v>
      </c>
      <c r="E17219">
        <v>1</v>
      </c>
      <c r="F17219">
        <v>8288</v>
      </c>
      <c r="G17219">
        <v>2</v>
      </c>
      <c r="H17219">
        <v>-0.20044999999999999</v>
      </c>
      <c r="I17219">
        <v>0.96496999999999999</v>
      </c>
      <c r="J17219" s="2">
        <f t="shared" si="269"/>
        <v>1.5486188248934938E-2</v>
      </c>
      <c r="K17219">
        <v>0.96506999999999998</v>
      </c>
      <c r="L17219">
        <v>1</v>
      </c>
      <c r="M17219">
        <v>17218</v>
      </c>
      <c r="N17219">
        <v>0</v>
      </c>
      <c r="O17219">
        <v>-0.20044999999999999</v>
      </c>
    </row>
    <row r="17220" spans="1:15" x14ac:dyDescent="0.25">
      <c r="A17220" s="1" t="s">
        <v>8902</v>
      </c>
      <c r="B17220">
        <v>4</v>
      </c>
      <c r="C17220">
        <v>3.1949999999999999E-2</v>
      </c>
      <c r="D17220">
        <v>8.7068000000000006E-2</v>
      </c>
      <c r="E17220">
        <v>0.87998699999999996</v>
      </c>
      <c r="F17220">
        <v>1756</v>
      </c>
      <c r="G17220">
        <v>2</v>
      </c>
      <c r="H17220">
        <v>-0.47038000000000002</v>
      </c>
      <c r="I17220">
        <v>0.96501000000000003</v>
      </c>
      <c r="J17220" s="2">
        <f t="shared" si="269"/>
        <v>1.5468186218573344E-2</v>
      </c>
      <c r="K17220">
        <v>0.96511999999999998</v>
      </c>
      <c r="L17220">
        <v>1</v>
      </c>
      <c r="M17220">
        <v>17219</v>
      </c>
      <c r="N17220">
        <v>0</v>
      </c>
      <c r="O17220">
        <v>-0.47038000000000002</v>
      </c>
    </row>
    <row r="17221" spans="1:15" x14ac:dyDescent="0.25">
      <c r="A17221" s="1" t="s">
        <v>8590</v>
      </c>
      <c r="B17221">
        <v>4</v>
      </c>
      <c r="C17221">
        <v>5.8030999999999999E-2</v>
      </c>
      <c r="D17221">
        <v>0.13822000000000001</v>
      </c>
      <c r="E17221">
        <v>0.94707399999999997</v>
      </c>
      <c r="F17221">
        <v>2610</v>
      </c>
      <c r="G17221">
        <v>3</v>
      </c>
      <c r="H17221">
        <v>-0.39267999999999997</v>
      </c>
      <c r="I17221">
        <v>0.96504000000000001</v>
      </c>
      <c r="J17221" s="2">
        <f t="shared" si="269"/>
        <v>1.5454685185482868E-2</v>
      </c>
      <c r="K17221">
        <v>0.96514999999999995</v>
      </c>
      <c r="L17221">
        <v>1</v>
      </c>
      <c r="M17221">
        <v>17220</v>
      </c>
      <c r="N17221">
        <v>0</v>
      </c>
      <c r="O17221">
        <v>-0.39267999999999997</v>
      </c>
    </row>
    <row r="17222" spans="1:15" x14ac:dyDescent="0.25">
      <c r="A17222" s="1" t="s">
        <v>13340</v>
      </c>
      <c r="B17222">
        <v>4</v>
      </c>
      <c r="C17222">
        <v>0.13034999999999999</v>
      </c>
      <c r="D17222">
        <v>0.26801999999999998</v>
      </c>
      <c r="E17222">
        <v>0.99082499999999996</v>
      </c>
      <c r="F17222">
        <v>4825</v>
      </c>
      <c r="G17222">
        <v>3</v>
      </c>
      <c r="H17222">
        <v>-0.29635</v>
      </c>
      <c r="I17222">
        <v>0.96509</v>
      </c>
      <c r="J17222" s="2">
        <f t="shared" si="269"/>
        <v>1.5432184396313208E-2</v>
      </c>
      <c r="K17222">
        <v>0.96518999999999999</v>
      </c>
      <c r="L17222">
        <v>1</v>
      </c>
      <c r="M17222">
        <v>17221</v>
      </c>
      <c r="N17222">
        <v>0</v>
      </c>
      <c r="O17222">
        <v>-0.29635</v>
      </c>
    </row>
    <row r="17223" spans="1:15" x14ac:dyDescent="0.25">
      <c r="A17223" s="1" t="s">
        <v>13445</v>
      </c>
      <c r="B17223">
        <v>4</v>
      </c>
      <c r="C17223">
        <v>7.6634000000000001E-4</v>
      </c>
      <c r="D17223">
        <v>2.7642000000000001E-3</v>
      </c>
      <c r="E17223">
        <v>0.38237900000000002</v>
      </c>
      <c r="F17223">
        <v>126</v>
      </c>
      <c r="G17223">
        <v>3</v>
      </c>
      <c r="H17223">
        <v>-0.94462999999999997</v>
      </c>
      <c r="I17223">
        <v>0.96513000000000004</v>
      </c>
      <c r="J17223" s="2">
        <f t="shared" si="269"/>
        <v>1.5414184604290917E-2</v>
      </c>
      <c r="K17223">
        <v>0.96523000000000003</v>
      </c>
      <c r="L17223">
        <v>1</v>
      </c>
      <c r="M17223">
        <v>17222</v>
      </c>
      <c r="N17223">
        <v>0</v>
      </c>
      <c r="O17223">
        <v>-0.94462999999999997</v>
      </c>
    </row>
    <row r="17224" spans="1:15" x14ac:dyDescent="0.25">
      <c r="A17224" s="1" t="s">
        <v>99</v>
      </c>
      <c r="B17224">
        <v>4</v>
      </c>
      <c r="C17224">
        <v>6.3237000000000002E-2</v>
      </c>
      <c r="D17224">
        <v>0.14806</v>
      </c>
      <c r="E17224">
        <v>0.94916599999999995</v>
      </c>
      <c r="F17224">
        <v>2784</v>
      </c>
      <c r="G17224">
        <v>3</v>
      </c>
      <c r="H17224">
        <v>-0.33202999999999999</v>
      </c>
      <c r="I17224">
        <v>0.96514999999999995</v>
      </c>
      <c r="J17224" s="2">
        <f t="shared" si="269"/>
        <v>1.5405184988029714E-2</v>
      </c>
      <c r="K17224">
        <v>0.96526000000000001</v>
      </c>
      <c r="L17224">
        <v>1</v>
      </c>
      <c r="M17224">
        <v>17223</v>
      </c>
      <c r="N17224">
        <v>0</v>
      </c>
      <c r="O17224">
        <v>-0.33202999999999999</v>
      </c>
    </row>
    <row r="17225" spans="1:15" x14ac:dyDescent="0.25">
      <c r="A17225" s="1" t="s">
        <v>16112</v>
      </c>
      <c r="B17225">
        <v>4</v>
      </c>
      <c r="C17225">
        <v>7.5003999999999999E-3</v>
      </c>
      <c r="D17225">
        <v>2.5454000000000001E-2</v>
      </c>
      <c r="E17225">
        <v>0.71129699999999996</v>
      </c>
      <c r="F17225">
        <v>633</v>
      </c>
      <c r="G17225">
        <v>3</v>
      </c>
      <c r="H17225">
        <v>-0.83352000000000004</v>
      </c>
      <c r="I17225">
        <v>0.96518000000000004</v>
      </c>
      <c r="J17225" s="2">
        <f t="shared" si="269"/>
        <v>1.5391685913303442E-2</v>
      </c>
      <c r="K17225">
        <v>0.96528000000000003</v>
      </c>
      <c r="L17225">
        <v>1</v>
      </c>
      <c r="M17225">
        <v>17224</v>
      </c>
      <c r="N17225">
        <v>0</v>
      </c>
      <c r="O17225">
        <v>-0.83352000000000004</v>
      </c>
    </row>
    <row r="17226" spans="1:15" x14ac:dyDescent="0.25">
      <c r="A17226" s="1" t="s">
        <v>1534</v>
      </c>
      <c r="B17226">
        <v>3</v>
      </c>
      <c r="C17226">
        <v>3.4775E-2</v>
      </c>
      <c r="D17226">
        <v>8.6164000000000004E-2</v>
      </c>
      <c r="E17226">
        <v>0.87990199999999996</v>
      </c>
      <c r="F17226">
        <v>1841</v>
      </c>
      <c r="G17226">
        <v>3</v>
      </c>
      <c r="H17226">
        <v>-0.67423999999999995</v>
      </c>
      <c r="I17226">
        <v>0.96523000000000003</v>
      </c>
      <c r="J17226" s="2">
        <f t="shared" si="269"/>
        <v>1.536918838780366E-2</v>
      </c>
      <c r="K17226">
        <v>0.96543000000000001</v>
      </c>
      <c r="L17226">
        <v>1</v>
      </c>
      <c r="M17226">
        <v>17225</v>
      </c>
      <c r="N17226">
        <v>0</v>
      </c>
      <c r="O17226">
        <v>-0.67423999999999995</v>
      </c>
    </row>
    <row r="17227" spans="1:15" x14ac:dyDescent="0.25">
      <c r="A17227" s="1" t="s">
        <v>13409</v>
      </c>
      <c r="B17227">
        <v>4</v>
      </c>
      <c r="C17227">
        <v>0.12995999999999999</v>
      </c>
      <c r="D17227">
        <v>0.26737</v>
      </c>
      <c r="E17227">
        <v>0.99082499999999996</v>
      </c>
      <c r="F17227">
        <v>4809</v>
      </c>
      <c r="G17227">
        <v>2</v>
      </c>
      <c r="H17227">
        <v>-0.45028000000000001</v>
      </c>
      <c r="I17227">
        <v>0.96535000000000004</v>
      </c>
      <c r="J17227" s="2">
        <f t="shared" si="269"/>
        <v>1.5315199081071476E-2</v>
      </c>
      <c r="K17227">
        <v>0.96545000000000003</v>
      </c>
      <c r="L17227">
        <v>1</v>
      </c>
      <c r="M17227">
        <v>17226</v>
      </c>
      <c r="N17227">
        <v>0</v>
      </c>
      <c r="O17227">
        <v>-0.45028000000000001</v>
      </c>
    </row>
    <row r="17228" spans="1:15" x14ac:dyDescent="0.25">
      <c r="A17228" s="1" t="s">
        <v>12999</v>
      </c>
      <c r="B17228">
        <v>4</v>
      </c>
      <c r="C17228">
        <v>7.4187000000000003E-2</v>
      </c>
      <c r="D17228">
        <v>0.16864000000000001</v>
      </c>
      <c r="E17228">
        <v>0.95995799999999998</v>
      </c>
      <c r="F17228">
        <v>3130</v>
      </c>
      <c r="G17228">
        <v>3</v>
      </c>
      <c r="H17228">
        <v>-0.36231999999999998</v>
      </c>
      <c r="I17228">
        <v>0.96540999999999999</v>
      </c>
      <c r="J17228" s="2">
        <f t="shared" si="269"/>
        <v>1.5288206944376536E-2</v>
      </c>
      <c r="K17228">
        <v>0.96552000000000004</v>
      </c>
      <c r="L17228">
        <v>1</v>
      </c>
      <c r="M17228">
        <v>17227</v>
      </c>
      <c r="N17228">
        <v>0</v>
      </c>
      <c r="O17228">
        <v>-0.36231999999999998</v>
      </c>
    </row>
    <row r="17229" spans="1:15" x14ac:dyDescent="0.25">
      <c r="A17229" s="1" t="s">
        <v>6924</v>
      </c>
      <c r="B17229">
        <v>4</v>
      </c>
      <c r="C17229">
        <v>0.13027</v>
      </c>
      <c r="D17229">
        <v>0.26788000000000001</v>
      </c>
      <c r="E17229">
        <v>0.99082499999999996</v>
      </c>
      <c r="F17229">
        <v>4822</v>
      </c>
      <c r="G17229">
        <v>3</v>
      </c>
      <c r="H17229">
        <v>-0.23594999999999999</v>
      </c>
      <c r="I17229">
        <v>0.96541999999999994</v>
      </c>
      <c r="J17229" s="2">
        <f t="shared" si="269"/>
        <v>1.5283708418023567E-2</v>
      </c>
      <c r="K17229">
        <v>0.96553</v>
      </c>
      <c r="L17229">
        <v>1</v>
      </c>
      <c r="M17229">
        <v>17228</v>
      </c>
      <c r="N17229">
        <v>0</v>
      </c>
      <c r="O17229">
        <v>-0.23594999999999999</v>
      </c>
    </row>
    <row r="17230" spans="1:15" x14ac:dyDescent="0.25">
      <c r="A17230" s="1" t="s">
        <v>14311</v>
      </c>
      <c r="B17230">
        <v>4</v>
      </c>
      <c r="C17230">
        <v>0.12556999999999999</v>
      </c>
      <c r="D17230">
        <v>0.25996000000000002</v>
      </c>
      <c r="E17230">
        <v>0.98762799999999995</v>
      </c>
      <c r="F17230">
        <v>4710</v>
      </c>
      <c r="G17230">
        <v>2</v>
      </c>
      <c r="H17230">
        <v>-0.18526999999999999</v>
      </c>
      <c r="I17230">
        <v>0.96545000000000003</v>
      </c>
      <c r="J17230" s="2">
        <f t="shared" si="269"/>
        <v>1.5270213118538689E-2</v>
      </c>
      <c r="K17230">
        <v>0.96555000000000002</v>
      </c>
      <c r="L17230">
        <v>1</v>
      </c>
      <c r="M17230">
        <v>17229</v>
      </c>
      <c r="N17230">
        <v>0</v>
      </c>
      <c r="O17230">
        <v>-0.18526999999999999</v>
      </c>
    </row>
    <row r="17231" spans="1:15" x14ac:dyDescent="0.25">
      <c r="A17231" s="1" t="s">
        <v>15341</v>
      </c>
      <c r="B17231">
        <v>4</v>
      </c>
      <c r="C17231">
        <v>1.0226E-3</v>
      </c>
      <c r="D17231">
        <v>3.6722999999999999E-3</v>
      </c>
      <c r="E17231">
        <v>0.42282900000000001</v>
      </c>
      <c r="F17231">
        <v>155</v>
      </c>
      <c r="G17231">
        <v>3</v>
      </c>
      <c r="H17231">
        <v>-5.0968999999999998</v>
      </c>
      <c r="I17231">
        <v>0.96550999999999998</v>
      </c>
      <c r="J17231" s="2">
        <f t="shared" si="269"/>
        <v>1.5243223777565743E-2</v>
      </c>
      <c r="K17231">
        <v>0.96562000000000003</v>
      </c>
      <c r="L17231">
        <v>1</v>
      </c>
      <c r="M17231">
        <v>17230</v>
      </c>
      <c r="N17231">
        <v>0</v>
      </c>
      <c r="O17231">
        <v>-5.0968999999999998</v>
      </c>
    </row>
    <row r="17232" spans="1:15" x14ac:dyDescent="0.25">
      <c r="A17232" s="1" t="s">
        <v>7122</v>
      </c>
      <c r="B17232">
        <v>4</v>
      </c>
      <c r="C17232">
        <v>0.75163999999999997</v>
      </c>
      <c r="D17232">
        <v>0.76646999999999998</v>
      </c>
      <c r="E17232">
        <v>1</v>
      </c>
      <c r="F17232">
        <v>13380</v>
      </c>
      <c r="G17232">
        <v>1</v>
      </c>
      <c r="H17232">
        <v>-0.19567000000000001</v>
      </c>
      <c r="I17232">
        <v>0.96552000000000004</v>
      </c>
      <c r="J17232" s="2">
        <f t="shared" si="269"/>
        <v>1.5238725717132607E-2</v>
      </c>
      <c r="K17232">
        <v>0.96562999999999999</v>
      </c>
      <c r="L17232">
        <v>1</v>
      </c>
      <c r="M17232">
        <v>17231</v>
      </c>
      <c r="N17232">
        <v>0</v>
      </c>
      <c r="O17232">
        <v>-0.19567000000000001</v>
      </c>
    </row>
    <row r="17233" spans="1:15" x14ac:dyDescent="0.25">
      <c r="A17233" s="1" t="s">
        <v>7883</v>
      </c>
      <c r="B17233">
        <v>2</v>
      </c>
      <c r="C17233">
        <v>3.4445000000000003E-2</v>
      </c>
      <c r="D17233">
        <v>6.2632999999999994E-2</v>
      </c>
      <c r="E17233">
        <v>0.829152</v>
      </c>
      <c r="F17233">
        <v>1831</v>
      </c>
      <c r="G17233">
        <v>2</v>
      </c>
      <c r="H17233">
        <v>-0.50134000000000001</v>
      </c>
      <c r="I17233">
        <v>0.96555999999999997</v>
      </c>
      <c r="J17233" s="2">
        <f t="shared" si="269"/>
        <v>1.5220733941257362E-2</v>
      </c>
      <c r="K17233">
        <v>0.96569000000000005</v>
      </c>
      <c r="L17233">
        <v>1</v>
      </c>
      <c r="M17233">
        <v>17232</v>
      </c>
      <c r="N17233">
        <v>0</v>
      </c>
      <c r="O17233">
        <v>-0.50134000000000001</v>
      </c>
    </row>
    <row r="17234" spans="1:15" x14ac:dyDescent="0.25">
      <c r="A17234" s="1" t="s">
        <v>15</v>
      </c>
      <c r="B17234">
        <v>4</v>
      </c>
      <c r="C17234">
        <v>0.10120999999999999</v>
      </c>
      <c r="D17234">
        <v>0.21754000000000001</v>
      </c>
      <c r="E17234">
        <v>0.98016800000000004</v>
      </c>
      <c r="F17234">
        <v>3967</v>
      </c>
      <c r="G17234">
        <v>2</v>
      </c>
      <c r="H17234">
        <v>-0.94854000000000005</v>
      </c>
      <c r="I17234">
        <v>0.96560999999999997</v>
      </c>
      <c r="J17234" s="2">
        <f t="shared" si="269"/>
        <v>1.5198245269519491E-2</v>
      </c>
      <c r="K17234">
        <v>0.96572000000000002</v>
      </c>
      <c r="L17234">
        <v>1</v>
      </c>
      <c r="M17234">
        <v>17233</v>
      </c>
      <c r="N17234">
        <v>0</v>
      </c>
      <c r="O17234">
        <v>-0.94854000000000005</v>
      </c>
    </row>
    <row r="17235" spans="1:15" x14ac:dyDescent="0.25">
      <c r="A17235" s="1" t="s">
        <v>4547</v>
      </c>
      <c r="B17235">
        <v>4</v>
      </c>
      <c r="C17235">
        <v>7.3214000000000001E-2</v>
      </c>
      <c r="D17235">
        <v>0.16689000000000001</v>
      </c>
      <c r="E17235">
        <v>0.95865400000000001</v>
      </c>
      <c r="F17235">
        <v>3104</v>
      </c>
      <c r="G17235">
        <v>2</v>
      </c>
      <c r="H17235">
        <v>-0.47012999999999999</v>
      </c>
      <c r="I17235">
        <v>0.96562000000000003</v>
      </c>
      <c r="J17235" s="2">
        <f t="shared" si="269"/>
        <v>1.5193747674909735E-2</v>
      </c>
      <c r="K17235">
        <v>0.96572000000000002</v>
      </c>
      <c r="L17235">
        <v>1</v>
      </c>
      <c r="M17235">
        <v>17234</v>
      </c>
      <c r="N17235">
        <v>0</v>
      </c>
      <c r="O17235">
        <v>-0.47012999999999999</v>
      </c>
    </row>
    <row r="17236" spans="1:15" x14ac:dyDescent="0.25">
      <c r="A17236" s="1" t="s">
        <v>9073</v>
      </c>
      <c r="B17236">
        <v>4</v>
      </c>
      <c r="C17236">
        <v>6.2700000000000006E-2</v>
      </c>
      <c r="D17236">
        <v>0.14702000000000001</v>
      </c>
      <c r="E17236">
        <v>0.94916599999999995</v>
      </c>
      <c r="F17236">
        <v>2765</v>
      </c>
      <c r="G17236">
        <v>2</v>
      </c>
      <c r="H17236">
        <v>-0.42586000000000002</v>
      </c>
      <c r="I17236">
        <v>0.96572000000000002</v>
      </c>
      <c r="J17236" s="2">
        <f t="shared" si="269"/>
        <v>1.5148774290390044E-2</v>
      </c>
      <c r="K17236">
        <v>0.96584000000000003</v>
      </c>
      <c r="L17236">
        <v>1</v>
      </c>
      <c r="M17236">
        <v>17235</v>
      </c>
      <c r="N17236">
        <v>0</v>
      </c>
      <c r="O17236">
        <v>-0.42586000000000002</v>
      </c>
    </row>
    <row r="17237" spans="1:15" x14ac:dyDescent="0.25">
      <c r="A17237" s="1" t="s">
        <v>5937</v>
      </c>
      <c r="B17237">
        <v>4</v>
      </c>
      <c r="C17237">
        <v>5.4205999999999997E-2</v>
      </c>
      <c r="D17237">
        <v>0.13099</v>
      </c>
      <c r="E17237">
        <v>0.939828</v>
      </c>
      <c r="F17237">
        <v>2488</v>
      </c>
      <c r="G17237">
        <v>3</v>
      </c>
      <c r="H17237">
        <v>-0.29141</v>
      </c>
      <c r="I17237">
        <v>0.96572999999999998</v>
      </c>
      <c r="J17237" s="2">
        <f t="shared" si="269"/>
        <v>1.5144277208074632E-2</v>
      </c>
      <c r="K17237">
        <v>0.96584999999999999</v>
      </c>
      <c r="L17237">
        <v>1</v>
      </c>
      <c r="M17237">
        <v>17236</v>
      </c>
      <c r="N17237">
        <v>0</v>
      </c>
      <c r="O17237">
        <v>-0.29141</v>
      </c>
    </row>
    <row r="17238" spans="1:15" x14ac:dyDescent="0.25">
      <c r="A17238" s="1" t="s">
        <v>3792</v>
      </c>
      <c r="B17238">
        <v>4</v>
      </c>
      <c r="C17238">
        <v>0.10781</v>
      </c>
      <c r="D17238">
        <v>0.22914999999999999</v>
      </c>
      <c r="E17238">
        <v>0.98579499999999998</v>
      </c>
      <c r="F17238">
        <v>4157</v>
      </c>
      <c r="G17238">
        <v>3</v>
      </c>
      <c r="H17238">
        <v>-0.22899</v>
      </c>
      <c r="I17238">
        <v>0.96575999999999995</v>
      </c>
      <c r="J17238" s="2">
        <f t="shared" si="269"/>
        <v>1.5130786240523017E-2</v>
      </c>
      <c r="K17238">
        <v>0.96587000000000001</v>
      </c>
      <c r="L17238">
        <v>1</v>
      </c>
      <c r="M17238">
        <v>17237</v>
      </c>
      <c r="N17238">
        <v>0</v>
      </c>
      <c r="O17238">
        <v>-0.22899</v>
      </c>
    </row>
    <row r="17239" spans="1:15" x14ac:dyDescent="0.25">
      <c r="A17239" s="1" t="s">
        <v>196</v>
      </c>
      <c r="B17239">
        <v>4</v>
      </c>
      <c r="C17239">
        <v>2.2558999999999999E-2</v>
      </c>
      <c r="D17239">
        <v>6.7914000000000002E-2</v>
      </c>
      <c r="E17239">
        <v>0.84046100000000001</v>
      </c>
      <c r="F17239">
        <v>1418</v>
      </c>
      <c r="G17239">
        <v>3</v>
      </c>
      <c r="H17239">
        <v>-1.5822000000000001</v>
      </c>
      <c r="I17239">
        <v>0.96582000000000001</v>
      </c>
      <c r="J17239" s="2">
        <f t="shared" si="269"/>
        <v>1.5103805562608975E-2</v>
      </c>
      <c r="K17239">
        <v>0.96594000000000002</v>
      </c>
      <c r="L17239">
        <v>1</v>
      </c>
      <c r="M17239">
        <v>17238</v>
      </c>
      <c r="N17239">
        <v>0</v>
      </c>
      <c r="O17239">
        <v>-1.5822000000000001</v>
      </c>
    </row>
    <row r="17240" spans="1:15" x14ac:dyDescent="0.25">
      <c r="A17240" s="1" t="s">
        <v>10210</v>
      </c>
      <c r="B17240">
        <v>4</v>
      </c>
      <c r="C17240">
        <v>6.3847000000000001E-2</v>
      </c>
      <c r="D17240">
        <v>0.14924000000000001</v>
      </c>
      <c r="E17240">
        <v>0.95097500000000001</v>
      </c>
      <c r="F17240">
        <v>2803</v>
      </c>
      <c r="G17240">
        <v>3</v>
      </c>
      <c r="H17240">
        <v>-0.41109000000000001</v>
      </c>
      <c r="I17240">
        <v>0.96586000000000005</v>
      </c>
      <c r="J17240" s="2">
        <f t="shared" si="269"/>
        <v>1.5085819375167338E-2</v>
      </c>
      <c r="K17240">
        <v>0.96597</v>
      </c>
      <c r="L17240">
        <v>1</v>
      </c>
      <c r="M17240">
        <v>17239</v>
      </c>
      <c r="N17240">
        <v>0</v>
      </c>
      <c r="O17240">
        <v>-0.41109000000000001</v>
      </c>
    </row>
    <row r="17241" spans="1:15" x14ac:dyDescent="0.25">
      <c r="A17241" s="1" t="s">
        <v>7222</v>
      </c>
      <c r="B17241">
        <v>4</v>
      </c>
      <c r="C17241">
        <v>1.2435999999999999E-2</v>
      </c>
      <c r="D17241">
        <v>4.0987000000000003E-2</v>
      </c>
      <c r="E17241">
        <v>0.79746399999999995</v>
      </c>
      <c r="F17241">
        <v>903</v>
      </c>
      <c r="G17241">
        <v>3</v>
      </c>
      <c r="H17241">
        <v>-0.54679</v>
      </c>
      <c r="I17241">
        <v>0.96587000000000001</v>
      </c>
      <c r="J17241" s="2">
        <f t="shared" si="269"/>
        <v>1.5081322944694081E-2</v>
      </c>
      <c r="K17241">
        <v>0.96599000000000002</v>
      </c>
      <c r="L17241">
        <v>1</v>
      </c>
      <c r="M17241">
        <v>17240</v>
      </c>
      <c r="N17241">
        <v>0</v>
      </c>
      <c r="O17241">
        <v>-0.54679</v>
      </c>
    </row>
    <row r="17242" spans="1:15" x14ac:dyDescent="0.25">
      <c r="A17242" s="1" t="s">
        <v>16066</v>
      </c>
      <c r="B17242">
        <v>4</v>
      </c>
      <c r="C17242">
        <v>6.0095000000000003E-2</v>
      </c>
      <c r="D17242">
        <v>0.14212</v>
      </c>
      <c r="E17242">
        <v>0.94916599999999995</v>
      </c>
      <c r="F17242">
        <v>2660</v>
      </c>
      <c r="G17242">
        <v>3</v>
      </c>
      <c r="H17242">
        <v>-0.3352</v>
      </c>
      <c r="I17242">
        <v>0.96599999999999997</v>
      </c>
      <c r="J17242" s="2">
        <f t="shared" si="269"/>
        <v>1.5022873584506671E-2</v>
      </c>
      <c r="K17242">
        <v>0.96611999999999998</v>
      </c>
      <c r="L17242">
        <v>1</v>
      </c>
      <c r="M17242">
        <v>17241</v>
      </c>
      <c r="N17242">
        <v>0</v>
      </c>
      <c r="O17242">
        <v>-0.3352</v>
      </c>
    </row>
    <row r="17243" spans="1:15" x14ac:dyDescent="0.25">
      <c r="A17243" s="1" t="s">
        <v>3991</v>
      </c>
      <c r="B17243">
        <v>4</v>
      </c>
      <c r="C17243">
        <v>5.5246000000000003E-2</v>
      </c>
      <c r="D17243">
        <v>0.13297999999999999</v>
      </c>
      <c r="E17243">
        <v>0.94359599999999999</v>
      </c>
      <c r="F17243">
        <v>2517</v>
      </c>
      <c r="G17243">
        <v>3</v>
      </c>
      <c r="H17243">
        <v>-1.0367</v>
      </c>
      <c r="I17243">
        <v>0.96603000000000006</v>
      </c>
      <c r="J17243" s="2">
        <f t="shared" si="269"/>
        <v>1.5009386387663784E-2</v>
      </c>
      <c r="K17243">
        <v>0.96616000000000002</v>
      </c>
      <c r="L17243">
        <v>1</v>
      </c>
      <c r="M17243">
        <v>17242</v>
      </c>
      <c r="N17243">
        <v>0</v>
      </c>
      <c r="O17243">
        <v>-1.0367</v>
      </c>
    </row>
    <row r="17244" spans="1:15" x14ac:dyDescent="0.25">
      <c r="A17244" s="1" t="s">
        <v>14185</v>
      </c>
      <c r="B17244">
        <v>4</v>
      </c>
      <c r="C17244">
        <v>6.7696999999999993E-2</v>
      </c>
      <c r="D17244">
        <v>0.15654999999999999</v>
      </c>
      <c r="E17244">
        <v>0.95805200000000001</v>
      </c>
      <c r="F17244">
        <v>2913</v>
      </c>
      <c r="G17244">
        <v>3</v>
      </c>
      <c r="H17244">
        <v>-0.34610999999999997</v>
      </c>
      <c r="I17244">
        <v>0.96608000000000005</v>
      </c>
      <c r="J17244" s="2">
        <f t="shared" si="269"/>
        <v>1.4986908656996268E-2</v>
      </c>
      <c r="K17244">
        <v>0.96619999999999995</v>
      </c>
      <c r="L17244">
        <v>1</v>
      </c>
      <c r="M17244">
        <v>17243</v>
      </c>
      <c r="N17244">
        <v>0</v>
      </c>
      <c r="O17244">
        <v>-0.34610999999999997</v>
      </c>
    </row>
    <row r="17245" spans="1:15" x14ac:dyDescent="0.25">
      <c r="A17245" s="1" t="s">
        <v>57</v>
      </c>
      <c r="B17245">
        <v>4</v>
      </c>
      <c r="C17245">
        <v>5.6230000000000004E-3</v>
      </c>
      <c r="D17245">
        <v>1.9348000000000001E-2</v>
      </c>
      <c r="E17245">
        <v>0.66122099999999995</v>
      </c>
      <c r="F17245">
        <v>511</v>
      </c>
      <c r="G17245">
        <v>3</v>
      </c>
      <c r="H17245">
        <v>-2.9834000000000001</v>
      </c>
      <c r="I17245">
        <v>0.96609</v>
      </c>
      <c r="J17245" s="2">
        <f t="shared" si="269"/>
        <v>1.4982413250464698E-2</v>
      </c>
      <c r="K17245">
        <v>0.96621999999999997</v>
      </c>
      <c r="L17245">
        <v>1</v>
      </c>
      <c r="M17245">
        <v>17244</v>
      </c>
      <c r="N17245">
        <v>0</v>
      </c>
      <c r="O17245">
        <v>-2.9834000000000001</v>
      </c>
    </row>
    <row r="17246" spans="1:15" x14ac:dyDescent="0.25">
      <c r="A17246" s="1" t="s">
        <v>16820</v>
      </c>
      <c r="B17246">
        <v>4</v>
      </c>
      <c r="C17246">
        <v>0.4657</v>
      </c>
      <c r="D17246">
        <v>0.61307999999999996</v>
      </c>
      <c r="E17246">
        <v>1</v>
      </c>
      <c r="F17246">
        <v>10565</v>
      </c>
      <c r="G17246">
        <v>2</v>
      </c>
      <c r="H17246">
        <v>-0.18001</v>
      </c>
      <c r="I17246">
        <v>0.96616000000000002</v>
      </c>
      <c r="J17246" s="2">
        <f t="shared" si="269"/>
        <v>1.4950946707577873E-2</v>
      </c>
      <c r="K17246">
        <v>0.96628999999999998</v>
      </c>
      <c r="L17246">
        <v>1</v>
      </c>
      <c r="M17246">
        <v>17245</v>
      </c>
      <c r="N17246">
        <v>0</v>
      </c>
      <c r="O17246">
        <v>-0.18001</v>
      </c>
    </row>
    <row r="17247" spans="1:15" x14ac:dyDescent="0.25">
      <c r="A17247" s="1" t="s">
        <v>13219</v>
      </c>
      <c r="B17247">
        <v>4</v>
      </c>
      <c r="C17247">
        <v>3.3564999999999998E-2</v>
      </c>
      <c r="D17247">
        <v>9.0380000000000002E-2</v>
      </c>
      <c r="E17247">
        <v>0.88923399999999997</v>
      </c>
      <c r="F17247">
        <v>1807</v>
      </c>
      <c r="G17247">
        <v>3</v>
      </c>
      <c r="H17247">
        <v>-0.47608</v>
      </c>
      <c r="I17247">
        <v>0.96618000000000004</v>
      </c>
      <c r="J17247" s="2">
        <f t="shared" si="269"/>
        <v>1.4941956685492336E-2</v>
      </c>
      <c r="K17247">
        <v>0.96630000000000005</v>
      </c>
      <c r="L17247">
        <v>1</v>
      </c>
      <c r="M17247">
        <v>17246</v>
      </c>
      <c r="N17247">
        <v>0</v>
      </c>
      <c r="O17247">
        <v>-0.47608</v>
      </c>
    </row>
    <row r="17248" spans="1:15" x14ac:dyDescent="0.25">
      <c r="A17248" s="1" t="s">
        <v>6669</v>
      </c>
      <c r="B17248">
        <v>4</v>
      </c>
      <c r="C17248">
        <v>1.3561999999999999E-2</v>
      </c>
      <c r="D17248">
        <v>4.4428000000000002E-2</v>
      </c>
      <c r="E17248">
        <v>0.81098599999999998</v>
      </c>
      <c r="F17248">
        <v>960</v>
      </c>
      <c r="G17248">
        <v>3</v>
      </c>
      <c r="H17248">
        <v>-0.72584000000000004</v>
      </c>
      <c r="I17248">
        <v>0.96619999999999995</v>
      </c>
      <c r="J17248" s="2">
        <f t="shared" si="269"/>
        <v>1.4932966849499067E-2</v>
      </c>
      <c r="K17248">
        <v>0.96633000000000002</v>
      </c>
      <c r="L17248">
        <v>1</v>
      </c>
      <c r="M17248">
        <v>17247</v>
      </c>
      <c r="N17248">
        <v>0</v>
      </c>
      <c r="O17248">
        <v>-0.72584000000000004</v>
      </c>
    </row>
    <row r="17249" spans="1:15" x14ac:dyDescent="0.25">
      <c r="A17249" s="1" t="s">
        <v>15059</v>
      </c>
      <c r="B17249">
        <v>4</v>
      </c>
      <c r="C17249">
        <v>0.12096999999999999</v>
      </c>
      <c r="D17249">
        <v>0.25208999999999998</v>
      </c>
      <c r="E17249">
        <v>0.98762799999999995</v>
      </c>
      <c r="F17249">
        <v>4572</v>
      </c>
      <c r="G17249">
        <v>3</v>
      </c>
      <c r="H17249">
        <v>-0.44051000000000001</v>
      </c>
      <c r="I17249">
        <v>0.96621000000000001</v>
      </c>
      <c r="J17249" s="2">
        <f t="shared" si="269"/>
        <v>1.4928472001284559E-2</v>
      </c>
      <c r="K17249">
        <v>0.96633999999999998</v>
      </c>
      <c r="L17249">
        <v>1</v>
      </c>
      <c r="M17249">
        <v>17248</v>
      </c>
      <c r="N17249">
        <v>0</v>
      </c>
      <c r="O17249">
        <v>-0.44051000000000001</v>
      </c>
    </row>
    <row r="17250" spans="1:15" x14ac:dyDescent="0.25">
      <c r="A17250" s="1" t="s">
        <v>17111</v>
      </c>
      <c r="B17250">
        <v>4</v>
      </c>
      <c r="C17250">
        <v>0.11797000000000001</v>
      </c>
      <c r="D17250">
        <v>0.24689</v>
      </c>
      <c r="E17250">
        <v>0.98617100000000002</v>
      </c>
      <c r="F17250">
        <v>4481</v>
      </c>
      <c r="G17250">
        <v>3</v>
      </c>
      <c r="H17250">
        <v>-0.35010999999999998</v>
      </c>
      <c r="I17250">
        <v>0.96630000000000005</v>
      </c>
      <c r="J17250" s="2">
        <f t="shared" si="269"/>
        <v>1.488802046064615E-2</v>
      </c>
      <c r="K17250">
        <v>0.96643000000000001</v>
      </c>
      <c r="L17250">
        <v>1</v>
      </c>
      <c r="M17250">
        <v>17249</v>
      </c>
      <c r="N17250">
        <v>0</v>
      </c>
      <c r="O17250">
        <v>-0.35010999999999998</v>
      </c>
    </row>
    <row r="17251" spans="1:15" x14ac:dyDescent="0.25">
      <c r="A17251" s="1" t="s">
        <v>14781</v>
      </c>
      <c r="B17251">
        <v>4</v>
      </c>
      <c r="C17251">
        <v>2.3682000000000002E-2</v>
      </c>
      <c r="D17251">
        <v>7.0252999999999996E-2</v>
      </c>
      <c r="E17251">
        <v>0.84428499999999995</v>
      </c>
      <c r="F17251">
        <v>1461</v>
      </c>
      <c r="G17251">
        <v>3</v>
      </c>
      <c r="H17251">
        <v>-0.60063</v>
      </c>
      <c r="I17251">
        <v>0.96633000000000002</v>
      </c>
      <c r="J17251" s="2">
        <f t="shared" si="269"/>
        <v>1.4874537451008368E-2</v>
      </c>
      <c r="K17251">
        <v>0.96645000000000003</v>
      </c>
      <c r="L17251">
        <v>1</v>
      </c>
      <c r="M17251">
        <v>17250</v>
      </c>
      <c r="N17251">
        <v>0</v>
      </c>
      <c r="O17251">
        <v>-0.60063</v>
      </c>
    </row>
    <row r="17252" spans="1:15" x14ac:dyDescent="0.25">
      <c r="A17252" s="1" t="s">
        <v>6329</v>
      </c>
      <c r="B17252">
        <v>4</v>
      </c>
      <c r="C17252">
        <v>3.6209999999999999E-2</v>
      </c>
      <c r="D17252">
        <v>9.5676999999999998E-2</v>
      </c>
      <c r="E17252">
        <v>0.90418200000000004</v>
      </c>
      <c r="F17252">
        <v>1877</v>
      </c>
      <c r="G17252">
        <v>3</v>
      </c>
      <c r="H17252">
        <v>-0.56545000000000001</v>
      </c>
      <c r="I17252">
        <v>0.96633999999999998</v>
      </c>
      <c r="J17252" s="2">
        <f t="shared" si="269"/>
        <v>1.4870043207480966E-2</v>
      </c>
      <c r="K17252">
        <v>0.96647000000000005</v>
      </c>
      <c r="L17252">
        <v>1</v>
      </c>
      <c r="M17252">
        <v>17251</v>
      </c>
      <c r="N17252">
        <v>0</v>
      </c>
      <c r="O17252">
        <v>-0.56545000000000001</v>
      </c>
    </row>
    <row r="17253" spans="1:15" x14ac:dyDescent="0.25">
      <c r="A17253" s="1" t="s">
        <v>10050</v>
      </c>
      <c r="B17253">
        <v>4</v>
      </c>
      <c r="C17253">
        <v>5.8073E-4</v>
      </c>
      <c r="D17253">
        <v>2.1239000000000002E-3</v>
      </c>
      <c r="E17253">
        <v>0.34310400000000002</v>
      </c>
      <c r="F17253">
        <v>111</v>
      </c>
      <c r="G17253">
        <v>2</v>
      </c>
      <c r="H17253">
        <v>-1.2043999999999999</v>
      </c>
      <c r="I17253">
        <v>0.96636</v>
      </c>
      <c r="J17253" s="2">
        <f t="shared" si="269"/>
        <v>1.4861054859948103E-2</v>
      </c>
      <c r="K17253">
        <v>0.96648999999999996</v>
      </c>
      <c r="L17253">
        <v>1</v>
      </c>
      <c r="M17253">
        <v>17252</v>
      </c>
      <c r="N17253">
        <v>0</v>
      </c>
      <c r="O17253">
        <v>-1.2043999999999999</v>
      </c>
    </row>
    <row r="17254" spans="1:15" x14ac:dyDescent="0.25">
      <c r="A17254" s="1" t="s">
        <v>17115</v>
      </c>
      <c r="B17254">
        <v>4</v>
      </c>
      <c r="C17254">
        <v>1.9486E-2</v>
      </c>
      <c r="D17254">
        <v>6.1565000000000002E-2</v>
      </c>
      <c r="E17254">
        <v>0.827654</v>
      </c>
      <c r="F17254">
        <v>1306</v>
      </c>
      <c r="G17254">
        <v>3</v>
      </c>
      <c r="H17254">
        <v>-0.74212999999999996</v>
      </c>
      <c r="I17254">
        <v>0.96636999999999995</v>
      </c>
      <c r="J17254" s="2">
        <f t="shared" si="269"/>
        <v>1.4856560755940764E-2</v>
      </c>
      <c r="K17254">
        <v>0.96648999999999996</v>
      </c>
      <c r="L17254">
        <v>1</v>
      </c>
      <c r="M17254">
        <v>17253</v>
      </c>
      <c r="N17254">
        <v>0</v>
      </c>
      <c r="O17254">
        <v>-0.74212999999999996</v>
      </c>
    </row>
    <row r="17255" spans="1:15" x14ac:dyDescent="0.25">
      <c r="A17255" s="1" t="s">
        <v>942</v>
      </c>
      <c r="B17255">
        <v>4</v>
      </c>
      <c r="C17255">
        <v>3.5832000000000003E-2</v>
      </c>
      <c r="D17255">
        <v>9.4922999999999993E-2</v>
      </c>
      <c r="E17255">
        <v>0.90407000000000004</v>
      </c>
      <c r="F17255">
        <v>1866</v>
      </c>
      <c r="G17255">
        <v>3</v>
      </c>
      <c r="H17255">
        <v>-0.81325000000000003</v>
      </c>
      <c r="I17255">
        <v>0.96638000000000002</v>
      </c>
      <c r="J17255" s="2">
        <f t="shared" si="269"/>
        <v>1.4852066698438138E-2</v>
      </c>
      <c r="K17255">
        <v>0.96650000000000003</v>
      </c>
      <c r="L17255">
        <v>1</v>
      </c>
      <c r="M17255">
        <v>17254</v>
      </c>
      <c r="N17255">
        <v>0</v>
      </c>
      <c r="O17255">
        <v>-0.81325000000000003</v>
      </c>
    </row>
    <row r="17256" spans="1:15" x14ac:dyDescent="0.25">
      <c r="A17256" s="1" t="s">
        <v>4077</v>
      </c>
      <c r="B17256">
        <v>4</v>
      </c>
      <c r="C17256">
        <v>0.12230000000000001</v>
      </c>
      <c r="D17256">
        <v>0.25439000000000001</v>
      </c>
      <c r="E17256">
        <v>0.98762799999999995</v>
      </c>
      <c r="F17256">
        <v>4610</v>
      </c>
      <c r="G17256">
        <v>3</v>
      </c>
      <c r="H17256">
        <v>-0.26558999999999999</v>
      </c>
      <c r="I17256">
        <v>0.96643999999999997</v>
      </c>
      <c r="J17256" s="2">
        <f t="shared" si="269"/>
        <v>1.4825103329968706E-2</v>
      </c>
      <c r="K17256">
        <v>0.96655999999999997</v>
      </c>
      <c r="L17256">
        <v>1</v>
      </c>
      <c r="M17256">
        <v>17255</v>
      </c>
      <c r="N17256">
        <v>0</v>
      </c>
      <c r="O17256">
        <v>-0.26558999999999999</v>
      </c>
    </row>
    <row r="17257" spans="1:15" x14ac:dyDescent="0.25">
      <c r="A17257" s="1" t="s">
        <v>1637</v>
      </c>
      <c r="B17257">
        <v>4</v>
      </c>
      <c r="C17257">
        <v>0.11361</v>
      </c>
      <c r="D17257">
        <v>0.23941000000000001</v>
      </c>
      <c r="E17257">
        <v>0.98579499999999998</v>
      </c>
      <c r="F17257">
        <v>4346</v>
      </c>
      <c r="G17257">
        <v>3</v>
      </c>
      <c r="H17257">
        <v>-0.27239999999999998</v>
      </c>
      <c r="I17257">
        <v>0.96657000000000004</v>
      </c>
      <c r="J17257" s="2">
        <f t="shared" si="269"/>
        <v>1.4766688440513842E-2</v>
      </c>
      <c r="K17257">
        <v>0.96667999999999998</v>
      </c>
      <c r="L17257">
        <v>1</v>
      </c>
      <c r="M17257">
        <v>17256</v>
      </c>
      <c r="N17257">
        <v>0</v>
      </c>
      <c r="O17257">
        <v>-0.27239999999999998</v>
      </c>
    </row>
    <row r="17258" spans="1:15" x14ac:dyDescent="0.25">
      <c r="A17258" s="1" t="s">
        <v>6078</v>
      </c>
      <c r="B17258">
        <v>4</v>
      </c>
      <c r="C17258">
        <v>9.0972999999999998E-2</v>
      </c>
      <c r="D17258">
        <v>0.19950000000000001</v>
      </c>
      <c r="E17258">
        <v>0.97672800000000004</v>
      </c>
      <c r="F17258">
        <v>3633</v>
      </c>
      <c r="G17258">
        <v>3</v>
      </c>
      <c r="H17258">
        <v>-0.44103999999999999</v>
      </c>
      <c r="I17258">
        <v>0.96667000000000003</v>
      </c>
      <c r="J17258" s="2">
        <f t="shared" si="269"/>
        <v>1.4721759256109367E-2</v>
      </c>
      <c r="K17258">
        <v>0.96679000000000004</v>
      </c>
      <c r="L17258">
        <v>1</v>
      </c>
      <c r="M17258">
        <v>17257</v>
      </c>
      <c r="N17258">
        <v>0</v>
      </c>
      <c r="O17258">
        <v>-0.44103999999999999</v>
      </c>
    </row>
    <row r="17259" spans="1:15" x14ac:dyDescent="0.25">
      <c r="A17259" s="1" t="s">
        <v>5397</v>
      </c>
      <c r="B17259">
        <v>4</v>
      </c>
      <c r="C17259">
        <v>0.38624999999999998</v>
      </c>
      <c r="D17259">
        <v>0.53354000000000001</v>
      </c>
      <c r="E17259">
        <v>1</v>
      </c>
      <c r="F17259">
        <v>9241</v>
      </c>
      <c r="G17259">
        <v>2</v>
      </c>
      <c r="H17259">
        <v>-0.19955000000000001</v>
      </c>
      <c r="I17259">
        <v>0.96672000000000002</v>
      </c>
      <c r="J17259" s="2">
        <f t="shared" si="269"/>
        <v>1.469929640681357E-2</v>
      </c>
      <c r="K17259">
        <v>0.96682999999999997</v>
      </c>
      <c r="L17259">
        <v>1</v>
      </c>
      <c r="M17259">
        <v>17258</v>
      </c>
      <c r="N17259">
        <v>0</v>
      </c>
      <c r="O17259">
        <v>-0.19955000000000001</v>
      </c>
    </row>
    <row r="17260" spans="1:15" x14ac:dyDescent="0.25">
      <c r="A17260" s="1" t="s">
        <v>4306</v>
      </c>
      <c r="B17260">
        <v>4</v>
      </c>
      <c r="C17260">
        <v>5.3145999999999999E-2</v>
      </c>
      <c r="D17260">
        <v>0.12891</v>
      </c>
      <c r="E17260">
        <v>0.93810800000000005</v>
      </c>
      <c r="F17260">
        <v>2451</v>
      </c>
      <c r="G17260">
        <v>3</v>
      </c>
      <c r="H17260">
        <v>-0.63824000000000003</v>
      </c>
      <c r="I17260">
        <v>0.96675</v>
      </c>
      <c r="J17260" s="2">
        <f t="shared" si="269"/>
        <v>1.4685819254896929E-2</v>
      </c>
      <c r="K17260">
        <v>0.96686000000000005</v>
      </c>
      <c r="L17260">
        <v>1</v>
      </c>
      <c r="M17260">
        <v>17259</v>
      </c>
      <c r="N17260">
        <v>0</v>
      </c>
      <c r="O17260">
        <v>-0.63824000000000003</v>
      </c>
    </row>
    <row r="17261" spans="1:15" x14ac:dyDescent="0.25">
      <c r="A17261" s="1" t="s">
        <v>12709</v>
      </c>
      <c r="B17261">
        <v>4</v>
      </c>
      <c r="C17261">
        <v>0.11194999999999999</v>
      </c>
      <c r="D17261">
        <v>0.23651</v>
      </c>
      <c r="E17261">
        <v>0.98579499999999998</v>
      </c>
      <c r="F17261">
        <v>4284</v>
      </c>
      <c r="G17261">
        <v>3</v>
      </c>
      <c r="H17261">
        <v>-0.32356000000000001</v>
      </c>
      <c r="I17261">
        <v>0.96679999999999999</v>
      </c>
      <c r="J17261" s="2">
        <f t="shared" si="269"/>
        <v>1.4663358264387244E-2</v>
      </c>
      <c r="K17261">
        <v>0.96691000000000005</v>
      </c>
      <c r="L17261">
        <v>1</v>
      </c>
      <c r="M17261">
        <v>17260</v>
      </c>
      <c r="N17261">
        <v>0</v>
      </c>
      <c r="O17261">
        <v>-0.32356000000000001</v>
      </c>
    </row>
    <row r="17262" spans="1:15" x14ac:dyDescent="0.25">
      <c r="A17262" s="1" t="s">
        <v>9682</v>
      </c>
      <c r="B17262">
        <v>4</v>
      </c>
      <c r="C17262">
        <v>0.12773999999999999</v>
      </c>
      <c r="D17262">
        <v>0.26361000000000001</v>
      </c>
      <c r="E17262">
        <v>0.98951999999999996</v>
      </c>
      <c r="F17262">
        <v>4766</v>
      </c>
      <c r="G17262">
        <v>3</v>
      </c>
      <c r="H17262">
        <v>-0.20165</v>
      </c>
      <c r="I17262">
        <v>0.96689000000000003</v>
      </c>
      <c r="J17262" s="2">
        <f t="shared" si="269"/>
        <v>1.4622931408583542E-2</v>
      </c>
      <c r="K17262">
        <v>0.96699999999999997</v>
      </c>
      <c r="L17262">
        <v>1</v>
      </c>
      <c r="M17262">
        <v>17261</v>
      </c>
      <c r="N17262">
        <v>0</v>
      </c>
      <c r="O17262">
        <v>-0.20165</v>
      </c>
    </row>
    <row r="17263" spans="1:15" x14ac:dyDescent="0.25">
      <c r="A17263" s="1" t="s">
        <v>12328</v>
      </c>
      <c r="B17263">
        <v>4</v>
      </c>
      <c r="C17263">
        <v>0.23808000000000001</v>
      </c>
      <c r="D17263">
        <v>0.38632</v>
      </c>
      <c r="E17263">
        <v>1</v>
      </c>
      <c r="F17263">
        <v>6766</v>
      </c>
      <c r="G17263">
        <v>2</v>
      </c>
      <c r="H17263">
        <v>-0.30698999999999999</v>
      </c>
      <c r="I17263">
        <v>0.96701999999999999</v>
      </c>
      <c r="J17263" s="2">
        <f t="shared" si="269"/>
        <v>1.4564543704158366E-2</v>
      </c>
      <c r="K17263">
        <v>0.96711999999999998</v>
      </c>
      <c r="L17263">
        <v>1</v>
      </c>
      <c r="M17263">
        <v>17262</v>
      </c>
      <c r="N17263">
        <v>0</v>
      </c>
      <c r="O17263">
        <v>-0.30698999999999999</v>
      </c>
    </row>
    <row r="17264" spans="1:15" x14ac:dyDescent="0.25">
      <c r="A17264" s="1" t="s">
        <v>12583</v>
      </c>
      <c r="B17264">
        <v>4</v>
      </c>
      <c r="C17264">
        <v>1.2714E-2</v>
      </c>
      <c r="D17264">
        <v>4.1813000000000003E-2</v>
      </c>
      <c r="E17264">
        <v>0.80183000000000004</v>
      </c>
      <c r="F17264">
        <v>914</v>
      </c>
      <c r="G17264">
        <v>3</v>
      </c>
      <c r="H17264">
        <v>-1.0880000000000001</v>
      </c>
      <c r="I17264">
        <v>0.96701999999999999</v>
      </c>
      <c r="J17264" s="2">
        <f t="shared" si="269"/>
        <v>1.4564543704158366E-2</v>
      </c>
      <c r="K17264">
        <v>0.96713000000000005</v>
      </c>
      <c r="L17264">
        <v>1</v>
      </c>
      <c r="M17264">
        <v>17263</v>
      </c>
      <c r="N17264">
        <v>0</v>
      </c>
      <c r="O17264">
        <v>-1.0880000000000001</v>
      </c>
    </row>
    <row r="17265" spans="1:15" x14ac:dyDescent="0.25">
      <c r="A17265" s="1" t="s">
        <v>14067</v>
      </c>
      <c r="B17265">
        <v>4</v>
      </c>
      <c r="C17265">
        <v>4.4013999999999998E-2</v>
      </c>
      <c r="D17265">
        <v>0.11118</v>
      </c>
      <c r="E17265">
        <v>0.91457900000000003</v>
      </c>
      <c r="F17265">
        <v>2157</v>
      </c>
      <c r="G17265">
        <v>2</v>
      </c>
      <c r="H17265">
        <v>-0.19234999999999999</v>
      </c>
      <c r="I17265">
        <v>0.96704999999999997</v>
      </c>
      <c r="J17265" s="2">
        <f t="shared" si="269"/>
        <v>1.4551070733213021E-2</v>
      </c>
      <c r="K17265">
        <v>0.96714999999999995</v>
      </c>
      <c r="L17265">
        <v>1</v>
      </c>
      <c r="M17265">
        <v>17264</v>
      </c>
      <c r="N17265">
        <v>0</v>
      </c>
      <c r="O17265">
        <v>-0.19234999999999999</v>
      </c>
    </row>
    <row r="17266" spans="1:15" x14ac:dyDescent="0.25">
      <c r="A17266" s="1" t="s">
        <v>808</v>
      </c>
      <c r="B17266">
        <v>1</v>
      </c>
      <c r="C17266">
        <v>3.2849000000000003E-2</v>
      </c>
      <c r="D17266">
        <v>3.2786999999999997E-2</v>
      </c>
      <c r="E17266">
        <v>0.76538499999999998</v>
      </c>
      <c r="F17266">
        <v>1787</v>
      </c>
      <c r="G17266">
        <v>1</v>
      </c>
      <c r="H17266">
        <v>-0.78917999999999999</v>
      </c>
      <c r="I17266">
        <v>0.96714999999999995</v>
      </c>
      <c r="J17266" s="2">
        <f t="shared" si="269"/>
        <v>1.4506163848476162E-2</v>
      </c>
      <c r="K17266">
        <v>0.96738000000000002</v>
      </c>
      <c r="L17266">
        <v>1</v>
      </c>
      <c r="M17266">
        <v>17265</v>
      </c>
      <c r="N17266">
        <v>0</v>
      </c>
      <c r="O17266">
        <v>-0.78917999999999999</v>
      </c>
    </row>
    <row r="17267" spans="1:15" x14ac:dyDescent="0.25">
      <c r="A17267" s="1" t="s">
        <v>16075</v>
      </c>
      <c r="B17267">
        <v>4</v>
      </c>
      <c r="C17267">
        <v>0.12383</v>
      </c>
      <c r="D17267">
        <v>0.25699</v>
      </c>
      <c r="E17267">
        <v>0.98762799999999995</v>
      </c>
      <c r="F17267">
        <v>4658</v>
      </c>
      <c r="G17267">
        <v>3</v>
      </c>
      <c r="H17267">
        <v>-0.25657000000000002</v>
      </c>
      <c r="I17267">
        <v>0.96716000000000002</v>
      </c>
      <c r="J17267" s="2">
        <f t="shared" si="269"/>
        <v>1.4501673415382088E-2</v>
      </c>
      <c r="K17267">
        <v>0.96726000000000001</v>
      </c>
      <c r="L17267">
        <v>1</v>
      </c>
      <c r="M17267">
        <v>17266</v>
      </c>
      <c r="N17267">
        <v>0</v>
      </c>
      <c r="O17267">
        <v>-0.25657000000000002</v>
      </c>
    </row>
    <row r="17268" spans="1:15" x14ac:dyDescent="0.25">
      <c r="A17268" s="1" t="s">
        <v>2384</v>
      </c>
      <c r="B17268">
        <v>4</v>
      </c>
      <c r="C17268">
        <v>9.1762999999999997E-2</v>
      </c>
      <c r="D17268">
        <v>0.20093</v>
      </c>
      <c r="E17268">
        <v>0.97672800000000004</v>
      </c>
      <c r="F17268">
        <v>3662</v>
      </c>
      <c r="G17268">
        <v>2</v>
      </c>
      <c r="H17268">
        <v>-1.3875</v>
      </c>
      <c r="I17268">
        <v>0.96718000000000004</v>
      </c>
      <c r="J17268" s="2">
        <f t="shared" si="269"/>
        <v>1.4492692688479492E-2</v>
      </c>
      <c r="K17268">
        <v>0.96728000000000003</v>
      </c>
      <c r="L17268">
        <v>1</v>
      </c>
      <c r="M17268">
        <v>17267</v>
      </c>
      <c r="N17268">
        <v>0</v>
      </c>
      <c r="O17268">
        <v>-1.3875</v>
      </c>
    </row>
    <row r="17269" spans="1:15" x14ac:dyDescent="0.25">
      <c r="A17269" s="1" t="s">
        <v>12436</v>
      </c>
      <c r="B17269">
        <v>4</v>
      </c>
      <c r="C17269">
        <v>2.6322999999999999E-2</v>
      </c>
      <c r="D17269">
        <v>7.5605000000000006E-2</v>
      </c>
      <c r="E17269">
        <v>0.85908899999999999</v>
      </c>
      <c r="F17269">
        <v>1553</v>
      </c>
      <c r="G17269">
        <v>3</v>
      </c>
      <c r="H17269">
        <v>-0.49623</v>
      </c>
      <c r="I17269">
        <v>0.96719999999999995</v>
      </c>
      <c r="J17269" s="2">
        <f t="shared" si="269"/>
        <v>1.4483712147284552E-2</v>
      </c>
      <c r="K17269">
        <v>0.96728999999999998</v>
      </c>
      <c r="L17269">
        <v>1</v>
      </c>
      <c r="M17269">
        <v>17268</v>
      </c>
      <c r="N17269">
        <v>0</v>
      </c>
      <c r="O17269">
        <v>-0.49623</v>
      </c>
    </row>
    <row r="17270" spans="1:15" x14ac:dyDescent="0.25">
      <c r="A17270" s="1" t="s">
        <v>2620</v>
      </c>
      <c r="B17270">
        <v>4</v>
      </c>
      <c r="C17270">
        <v>0.22542999999999999</v>
      </c>
      <c r="D17270">
        <v>0.37379000000000001</v>
      </c>
      <c r="E17270">
        <v>1</v>
      </c>
      <c r="F17270">
        <v>6580</v>
      </c>
      <c r="G17270">
        <v>2</v>
      </c>
      <c r="H17270">
        <v>-0.81032000000000004</v>
      </c>
      <c r="I17270">
        <v>0.96723000000000003</v>
      </c>
      <c r="J17270" s="2">
        <f t="shared" si="269"/>
        <v>1.4470241683676999E-2</v>
      </c>
      <c r="K17270">
        <v>0.96731999999999996</v>
      </c>
      <c r="L17270">
        <v>1</v>
      </c>
      <c r="M17270">
        <v>17269</v>
      </c>
      <c r="N17270">
        <v>0</v>
      </c>
      <c r="O17270">
        <v>-0.81032000000000004</v>
      </c>
    </row>
    <row r="17271" spans="1:15" x14ac:dyDescent="0.25">
      <c r="A17271" s="1" t="s">
        <v>10470</v>
      </c>
      <c r="B17271">
        <v>4</v>
      </c>
      <c r="C17271">
        <v>0.42452000000000001</v>
      </c>
      <c r="D17271">
        <v>0.57184999999999997</v>
      </c>
      <c r="E17271">
        <v>1</v>
      </c>
      <c r="F17271">
        <v>9901</v>
      </c>
      <c r="G17271">
        <v>2</v>
      </c>
      <c r="H17271">
        <v>-0.17312</v>
      </c>
      <c r="I17271">
        <v>0.96735000000000004</v>
      </c>
      <c r="J17271" s="2">
        <f t="shared" si="269"/>
        <v>1.4416364006976904E-2</v>
      </c>
      <c r="K17271">
        <v>0.96745000000000003</v>
      </c>
      <c r="L17271">
        <v>1</v>
      </c>
      <c r="M17271">
        <v>17270</v>
      </c>
      <c r="N17271">
        <v>0</v>
      </c>
      <c r="O17271">
        <v>-0.17312</v>
      </c>
    </row>
    <row r="17272" spans="1:15" x14ac:dyDescent="0.25">
      <c r="A17272" s="1" t="s">
        <v>16233</v>
      </c>
      <c r="B17272">
        <v>4</v>
      </c>
      <c r="C17272">
        <v>0.12142</v>
      </c>
      <c r="D17272">
        <v>0.25284000000000001</v>
      </c>
      <c r="E17272">
        <v>0.98762799999999995</v>
      </c>
      <c r="F17272">
        <v>4582</v>
      </c>
      <c r="G17272">
        <v>3</v>
      </c>
      <c r="H17272">
        <v>-0.37472</v>
      </c>
      <c r="I17272">
        <v>0.96740000000000004</v>
      </c>
      <c r="J17272" s="2">
        <f t="shared" si="269"/>
        <v>1.439391694756355E-2</v>
      </c>
      <c r="K17272">
        <v>0.96750000000000003</v>
      </c>
      <c r="L17272">
        <v>1</v>
      </c>
      <c r="M17272">
        <v>17271</v>
      </c>
      <c r="N17272">
        <v>0</v>
      </c>
      <c r="O17272">
        <v>-0.37472</v>
      </c>
    </row>
    <row r="17273" spans="1:15" x14ac:dyDescent="0.25">
      <c r="A17273" s="1" t="s">
        <v>9911</v>
      </c>
      <c r="B17273">
        <v>4</v>
      </c>
      <c r="C17273">
        <v>2.8392000000000001E-2</v>
      </c>
      <c r="D17273">
        <v>7.9823000000000005E-2</v>
      </c>
      <c r="E17273">
        <v>0.87110600000000005</v>
      </c>
      <c r="F17273">
        <v>1624</v>
      </c>
      <c r="G17273">
        <v>3</v>
      </c>
      <c r="H17273">
        <v>-0.52741000000000005</v>
      </c>
      <c r="I17273">
        <v>0.96743999999999997</v>
      </c>
      <c r="J17273" s="2">
        <f t="shared" si="269"/>
        <v>1.4375960135342824E-2</v>
      </c>
      <c r="K17273">
        <v>0.96753</v>
      </c>
      <c r="L17273">
        <v>1</v>
      </c>
      <c r="M17273">
        <v>17272</v>
      </c>
      <c r="N17273">
        <v>0</v>
      </c>
      <c r="O17273">
        <v>-0.52741000000000005</v>
      </c>
    </row>
    <row r="17274" spans="1:15" x14ac:dyDescent="0.25">
      <c r="A17274" s="1" t="s">
        <v>15704</v>
      </c>
      <c r="B17274">
        <v>4</v>
      </c>
      <c r="C17274">
        <v>0.13385</v>
      </c>
      <c r="D17274">
        <v>0.27398</v>
      </c>
      <c r="E17274">
        <v>0.99279099999999998</v>
      </c>
      <c r="F17274">
        <v>4931</v>
      </c>
      <c r="G17274">
        <v>3</v>
      </c>
      <c r="H17274">
        <v>-0.21786</v>
      </c>
      <c r="I17274">
        <v>0.96747000000000005</v>
      </c>
      <c r="J17274" s="2">
        <f t="shared" si="269"/>
        <v>1.436249301340105E-2</v>
      </c>
      <c r="K17274">
        <v>0.96757000000000004</v>
      </c>
      <c r="L17274">
        <v>1</v>
      </c>
      <c r="M17274">
        <v>17274</v>
      </c>
      <c r="N17274">
        <v>0</v>
      </c>
      <c r="O17274">
        <v>-0.21786</v>
      </c>
    </row>
    <row r="17275" spans="1:15" x14ac:dyDescent="0.25">
      <c r="A17275" s="1" t="s">
        <v>9808</v>
      </c>
      <c r="B17275">
        <v>4</v>
      </c>
      <c r="C17275">
        <v>0.23385</v>
      </c>
      <c r="D17275">
        <v>0.38217000000000001</v>
      </c>
      <c r="E17275">
        <v>1</v>
      </c>
      <c r="F17275">
        <v>6707</v>
      </c>
      <c r="G17275">
        <v>2</v>
      </c>
      <c r="H17275">
        <v>-0.35615999999999998</v>
      </c>
      <c r="I17275">
        <v>0.96747000000000005</v>
      </c>
      <c r="J17275" s="2">
        <f t="shared" si="269"/>
        <v>1.436249301340105E-2</v>
      </c>
      <c r="K17275">
        <v>0.96755999999999998</v>
      </c>
      <c r="L17275">
        <v>1</v>
      </c>
      <c r="M17275">
        <v>17273</v>
      </c>
      <c r="N17275">
        <v>0</v>
      </c>
      <c r="O17275">
        <v>-0.35615999999999998</v>
      </c>
    </row>
    <row r="17276" spans="1:15" x14ac:dyDescent="0.25">
      <c r="A17276" s="1" t="s">
        <v>6718</v>
      </c>
      <c r="B17276">
        <v>4</v>
      </c>
      <c r="C17276">
        <v>2.1360000000000001E-2</v>
      </c>
      <c r="D17276">
        <v>6.5436999999999995E-2</v>
      </c>
      <c r="E17276">
        <v>0.83933599999999997</v>
      </c>
      <c r="F17276">
        <v>1371</v>
      </c>
      <c r="G17276">
        <v>3</v>
      </c>
      <c r="H17276">
        <v>-0.48658000000000001</v>
      </c>
      <c r="I17276">
        <v>0.96748999999999996</v>
      </c>
      <c r="J17276" s="2">
        <f t="shared" si="269"/>
        <v>1.4353515164103561E-2</v>
      </c>
      <c r="K17276">
        <v>0.96758999999999995</v>
      </c>
      <c r="L17276">
        <v>1</v>
      </c>
      <c r="M17276">
        <v>17275</v>
      </c>
      <c r="N17276">
        <v>0</v>
      </c>
      <c r="O17276">
        <v>-0.48658000000000001</v>
      </c>
    </row>
    <row r="17277" spans="1:15" x14ac:dyDescent="0.25">
      <c r="A17277" s="1" t="s">
        <v>3825</v>
      </c>
      <c r="B17277">
        <v>4</v>
      </c>
      <c r="C17277">
        <v>4.3741000000000002E-2</v>
      </c>
      <c r="D17277">
        <v>0.11064</v>
      </c>
      <c r="E17277">
        <v>0.91457900000000003</v>
      </c>
      <c r="F17277">
        <v>2147</v>
      </c>
      <c r="G17277">
        <v>3</v>
      </c>
      <c r="H17277">
        <v>-0.22040999999999999</v>
      </c>
      <c r="I17277">
        <v>0.96753</v>
      </c>
      <c r="J17277" s="2">
        <f t="shared" si="269"/>
        <v>1.4335560022266658E-2</v>
      </c>
      <c r="K17277">
        <v>0.96762999999999999</v>
      </c>
      <c r="L17277">
        <v>1</v>
      </c>
      <c r="M17277">
        <v>17276</v>
      </c>
      <c r="N17277">
        <v>0</v>
      </c>
      <c r="O17277">
        <v>-0.22040999999999999</v>
      </c>
    </row>
    <row r="17278" spans="1:15" x14ac:dyDescent="0.25">
      <c r="A17278" s="1" t="s">
        <v>5236</v>
      </c>
      <c r="B17278">
        <v>4</v>
      </c>
      <c r="C17278">
        <v>9.9713999999999997E-2</v>
      </c>
      <c r="D17278">
        <v>0.21492</v>
      </c>
      <c r="E17278">
        <v>0.97949799999999998</v>
      </c>
      <c r="F17278">
        <v>3918</v>
      </c>
      <c r="G17278">
        <v>3</v>
      </c>
      <c r="H17278">
        <v>-0.53724000000000005</v>
      </c>
      <c r="I17278">
        <v>0.96755000000000002</v>
      </c>
      <c r="J17278" s="2">
        <f t="shared" si="269"/>
        <v>1.432658272971195E-2</v>
      </c>
      <c r="K17278">
        <v>0.96765999999999996</v>
      </c>
      <c r="L17278">
        <v>1</v>
      </c>
      <c r="M17278">
        <v>17277</v>
      </c>
      <c r="N17278">
        <v>0</v>
      </c>
      <c r="O17278">
        <v>-0.53724000000000005</v>
      </c>
    </row>
    <row r="17279" spans="1:15" x14ac:dyDescent="0.25">
      <c r="A17279" s="1" t="s">
        <v>2544</v>
      </c>
      <c r="B17279">
        <v>4</v>
      </c>
      <c r="C17279">
        <v>0.13020999999999999</v>
      </c>
      <c r="D17279">
        <v>0.26779999999999998</v>
      </c>
      <c r="E17279">
        <v>0.99082499999999996</v>
      </c>
      <c r="F17279">
        <v>4819</v>
      </c>
      <c r="G17279">
        <v>3</v>
      </c>
      <c r="H17279">
        <v>-0.34604000000000001</v>
      </c>
      <c r="I17279">
        <v>0.96755999999999998</v>
      </c>
      <c r="J17279" s="2">
        <f t="shared" si="269"/>
        <v>1.43220941530222E-2</v>
      </c>
      <c r="K17279">
        <v>0.96767000000000003</v>
      </c>
      <c r="L17279">
        <v>1</v>
      </c>
      <c r="M17279">
        <v>17278</v>
      </c>
      <c r="N17279">
        <v>0</v>
      </c>
      <c r="O17279">
        <v>-0.34604000000000001</v>
      </c>
    </row>
    <row r="17280" spans="1:15" x14ac:dyDescent="0.25">
      <c r="A17280" s="1" t="s">
        <v>15128</v>
      </c>
      <c r="B17280">
        <v>4</v>
      </c>
      <c r="C17280">
        <v>0.12139</v>
      </c>
      <c r="D17280">
        <v>0.25279000000000001</v>
      </c>
      <c r="E17280">
        <v>0.98762799999999995</v>
      </c>
      <c r="F17280">
        <v>4581</v>
      </c>
      <c r="G17280">
        <v>3</v>
      </c>
      <c r="H17280">
        <v>-0.26071</v>
      </c>
      <c r="I17280">
        <v>0.96757000000000004</v>
      </c>
      <c r="J17280" s="2">
        <f t="shared" si="269"/>
        <v>1.4317605622722839E-2</v>
      </c>
      <c r="K17280">
        <v>0.96767999999999998</v>
      </c>
      <c r="L17280">
        <v>1</v>
      </c>
      <c r="M17280">
        <v>17279</v>
      </c>
      <c r="N17280">
        <v>0</v>
      </c>
      <c r="O17280">
        <v>-0.26071</v>
      </c>
    </row>
    <row r="17281" spans="1:15" x14ac:dyDescent="0.25">
      <c r="A17281" s="1" t="s">
        <v>3121</v>
      </c>
      <c r="B17281">
        <v>4</v>
      </c>
      <c r="C17281">
        <v>0.1406</v>
      </c>
      <c r="D17281">
        <v>0.28538999999999998</v>
      </c>
      <c r="E17281">
        <v>0.99417699999999998</v>
      </c>
      <c r="F17281">
        <v>5119</v>
      </c>
      <c r="G17281">
        <v>3</v>
      </c>
      <c r="H17281">
        <v>-0.21001</v>
      </c>
      <c r="I17281">
        <v>0.96772999999999998</v>
      </c>
      <c r="J17281" s="2">
        <f t="shared" si="269"/>
        <v>1.4245795446251172E-2</v>
      </c>
      <c r="K17281">
        <v>0.96784999999999999</v>
      </c>
      <c r="L17281">
        <v>1</v>
      </c>
      <c r="M17281">
        <v>17280</v>
      </c>
      <c r="N17281">
        <v>0</v>
      </c>
      <c r="O17281">
        <v>-0.21001</v>
      </c>
    </row>
    <row r="17282" spans="1:15" x14ac:dyDescent="0.25">
      <c r="A17282" s="1" t="s">
        <v>8901</v>
      </c>
      <c r="B17282">
        <v>3</v>
      </c>
      <c r="C17282">
        <v>3.2231999999999997E-2</v>
      </c>
      <c r="D17282">
        <v>8.0420000000000005E-2</v>
      </c>
      <c r="E17282">
        <v>0.87265899999999996</v>
      </c>
      <c r="F17282">
        <v>1769</v>
      </c>
      <c r="G17282">
        <v>3</v>
      </c>
      <c r="H17282">
        <v>-0.30436999999999997</v>
      </c>
      <c r="I17282">
        <v>0.96777000000000002</v>
      </c>
      <c r="J17282" s="2">
        <f t="shared" ref="J17282:J17345" si="270">-LOG10(I17282)</f>
        <v>1.4227844757252339E-2</v>
      </c>
      <c r="K17282">
        <v>0.96797</v>
      </c>
      <c r="L17282">
        <v>1</v>
      </c>
      <c r="M17282">
        <v>17281</v>
      </c>
      <c r="N17282">
        <v>0</v>
      </c>
      <c r="O17282">
        <v>-0.30436999999999997</v>
      </c>
    </row>
    <row r="17283" spans="1:15" x14ac:dyDescent="0.25">
      <c r="A17283" s="1" t="s">
        <v>7910</v>
      </c>
      <c r="B17283">
        <v>4</v>
      </c>
      <c r="C17283">
        <v>0.42107</v>
      </c>
      <c r="D17283">
        <v>0.56840000000000002</v>
      </c>
      <c r="E17283">
        <v>1</v>
      </c>
      <c r="F17283">
        <v>9852</v>
      </c>
      <c r="G17283">
        <v>2</v>
      </c>
      <c r="H17283">
        <v>-0.16624</v>
      </c>
      <c r="I17283">
        <v>0.96779000000000004</v>
      </c>
      <c r="J17283" s="2">
        <f t="shared" si="270"/>
        <v>1.4218869690978617E-2</v>
      </c>
      <c r="K17283">
        <v>0.96791000000000005</v>
      </c>
      <c r="L17283">
        <v>1</v>
      </c>
      <c r="M17283">
        <v>17282</v>
      </c>
      <c r="N17283">
        <v>0</v>
      </c>
      <c r="O17283">
        <v>-0.16624</v>
      </c>
    </row>
    <row r="17284" spans="1:15" x14ac:dyDescent="0.25">
      <c r="A17284" s="1" t="s">
        <v>545</v>
      </c>
      <c r="B17284">
        <v>4</v>
      </c>
      <c r="C17284">
        <v>6.3164999999999999E-2</v>
      </c>
      <c r="D17284">
        <v>0.14792</v>
      </c>
      <c r="E17284">
        <v>0.94916599999999995</v>
      </c>
      <c r="F17284">
        <v>2781</v>
      </c>
      <c r="G17284">
        <v>3</v>
      </c>
      <c r="H17284">
        <v>-0.33061000000000001</v>
      </c>
      <c r="I17284">
        <v>0.96780999999999995</v>
      </c>
      <c r="J17284" s="2">
        <f t="shared" si="270"/>
        <v>1.4209894810178519E-2</v>
      </c>
      <c r="K17284">
        <v>0.96792999999999996</v>
      </c>
      <c r="L17284">
        <v>1</v>
      </c>
      <c r="M17284">
        <v>17283</v>
      </c>
      <c r="N17284">
        <v>0</v>
      </c>
      <c r="O17284">
        <v>-0.33061000000000001</v>
      </c>
    </row>
    <row r="17285" spans="1:15" x14ac:dyDescent="0.25">
      <c r="A17285" s="1" t="s">
        <v>15078</v>
      </c>
      <c r="B17285">
        <v>4</v>
      </c>
      <c r="C17285">
        <v>0.31736999999999999</v>
      </c>
      <c r="D17285">
        <v>0.46521000000000001</v>
      </c>
      <c r="E17285">
        <v>1</v>
      </c>
      <c r="F17285">
        <v>8104</v>
      </c>
      <c r="G17285">
        <v>2</v>
      </c>
      <c r="H17285">
        <v>-0.24804999999999999</v>
      </c>
      <c r="I17285">
        <v>0.96786000000000005</v>
      </c>
      <c r="J17285" s="2">
        <f t="shared" si="270"/>
        <v>1.4187458419574708E-2</v>
      </c>
      <c r="K17285">
        <v>0.96799000000000002</v>
      </c>
      <c r="L17285">
        <v>1</v>
      </c>
      <c r="M17285">
        <v>17284</v>
      </c>
      <c r="N17285">
        <v>0</v>
      </c>
      <c r="O17285">
        <v>-0.24804999999999999</v>
      </c>
    </row>
    <row r="17286" spans="1:15" x14ac:dyDescent="0.25">
      <c r="A17286" s="1" t="s">
        <v>14817</v>
      </c>
      <c r="B17286">
        <v>4</v>
      </c>
      <c r="C17286">
        <v>2.2693999999999999E-2</v>
      </c>
      <c r="D17286">
        <v>6.8185999999999997E-2</v>
      </c>
      <c r="E17286">
        <v>0.84046100000000001</v>
      </c>
      <c r="F17286">
        <v>1426</v>
      </c>
      <c r="G17286">
        <v>3</v>
      </c>
      <c r="H17286">
        <v>-0.35261999999999999</v>
      </c>
      <c r="I17286">
        <v>0.96787999999999996</v>
      </c>
      <c r="J17286" s="2">
        <f t="shared" si="270"/>
        <v>1.4178484187871758E-2</v>
      </c>
      <c r="K17286">
        <v>0.96801000000000004</v>
      </c>
      <c r="L17286">
        <v>1</v>
      </c>
      <c r="M17286">
        <v>17285</v>
      </c>
      <c r="N17286">
        <v>0</v>
      </c>
      <c r="O17286">
        <v>-0.35261999999999999</v>
      </c>
    </row>
    <row r="17287" spans="1:15" x14ac:dyDescent="0.25">
      <c r="A17287" s="1" t="s">
        <v>12049</v>
      </c>
      <c r="B17287">
        <v>4</v>
      </c>
      <c r="C17287">
        <v>0.33162000000000003</v>
      </c>
      <c r="D17287">
        <v>0.47931000000000001</v>
      </c>
      <c r="E17287">
        <v>1</v>
      </c>
      <c r="F17287">
        <v>8356</v>
      </c>
      <c r="G17287">
        <v>2</v>
      </c>
      <c r="H17287">
        <v>-0.14882999999999999</v>
      </c>
      <c r="I17287">
        <v>0.96791000000000005</v>
      </c>
      <c r="J17287" s="2">
        <f t="shared" si="270"/>
        <v>1.416502318801312E-2</v>
      </c>
      <c r="K17287">
        <v>0.96802999999999995</v>
      </c>
      <c r="L17287">
        <v>1</v>
      </c>
      <c r="M17287">
        <v>17286</v>
      </c>
      <c r="N17287">
        <v>0</v>
      </c>
      <c r="O17287">
        <v>-0.14882999999999999</v>
      </c>
    </row>
    <row r="17288" spans="1:15" x14ac:dyDescent="0.25">
      <c r="A17288" s="1" t="s">
        <v>3865</v>
      </c>
      <c r="B17288">
        <v>3</v>
      </c>
      <c r="C17288">
        <v>3.2072999999999997E-2</v>
      </c>
      <c r="D17288">
        <v>8.0057000000000003E-2</v>
      </c>
      <c r="E17288">
        <v>0.87207199999999996</v>
      </c>
      <c r="F17288">
        <v>1763</v>
      </c>
      <c r="G17288">
        <v>3</v>
      </c>
      <c r="H17288">
        <v>-0.44563000000000003</v>
      </c>
      <c r="I17288">
        <v>0.96792999999999996</v>
      </c>
      <c r="J17288" s="2">
        <f t="shared" si="270"/>
        <v>1.4156049419893508E-2</v>
      </c>
      <c r="K17288">
        <v>0.96813000000000005</v>
      </c>
      <c r="L17288">
        <v>1</v>
      </c>
      <c r="M17288">
        <v>17287</v>
      </c>
      <c r="N17288">
        <v>0</v>
      </c>
      <c r="O17288">
        <v>-0.44563000000000003</v>
      </c>
    </row>
    <row r="17289" spans="1:15" x14ac:dyDescent="0.25">
      <c r="A17289" s="1" t="s">
        <v>1014</v>
      </c>
      <c r="B17289">
        <v>4</v>
      </c>
      <c r="C17289">
        <v>4.1387E-2</v>
      </c>
      <c r="D17289">
        <v>0.10596</v>
      </c>
      <c r="E17289">
        <v>0.913273</v>
      </c>
      <c r="F17289">
        <v>2059</v>
      </c>
      <c r="G17289">
        <v>3</v>
      </c>
      <c r="H17289">
        <v>-0.54157</v>
      </c>
      <c r="I17289">
        <v>0.96801000000000004</v>
      </c>
      <c r="J17289" s="2">
        <f t="shared" si="270"/>
        <v>1.4120156201537493E-2</v>
      </c>
      <c r="K17289">
        <v>0.96814</v>
      </c>
      <c r="L17289">
        <v>1</v>
      </c>
      <c r="M17289">
        <v>17288</v>
      </c>
      <c r="N17289">
        <v>0</v>
      </c>
      <c r="O17289">
        <v>-0.54157</v>
      </c>
    </row>
    <row r="17290" spans="1:15" x14ac:dyDescent="0.25">
      <c r="A17290" s="1" t="s">
        <v>6336</v>
      </c>
      <c r="B17290">
        <v>4</v>
      </c>
      <c r="C17290">
        <v>6.7978999999999998E-2</v>
      </c>
      <c r="D17290">
        <v>0.15706000000000001</v>
      </c>
      <c r="E17290">
        <v>0.95805200000000001</v>
      </c>
      <c r="F17290">
        <v>2924</v>
      </c>
      <c r="G17290">
        <v>2</v>
      </c>
      <c r="H17290">
        <v>-0.33700999999999998</v>
      </c>
      <c r="I17290">
        <v>0.96811999999999998</v>
      </c>
      <c r="J17290" s="2">
        <f t="shared" si="270"/>
        <v>1.4070807869492915E-2</v>
      </c>
      <c r="K17290">
        <v>0.96823999999999999</v>
      </c>
      <c r="L17290">
        <v>1</v>
      </c>
      <c r="M17290">
        <v>17289</v>
      </c>
      <c r="N17290">
        <v>0</v>
      </c>
      <c r="O17290">
        <v>-0.33700999999999998</v>
      </c>
    </row>
    <row r="17291" spans="1:15" x14ac:dyDescent="0.25">
      <c r="A17291" s="1" t="s">
        <v>2706</v>
      </c>
      <c r="B17291">
        <v>4</v>
      </c>
      <c r="C17291">
        <v>0.37069000000000002</v>
      </c>
      <c r="D17291">
        <v>0.51812000000000002</v>
      </c>
      <c r="E17291">
        <v>1</v>
      </c>
      <c r="F17291">
        <v>8994</v>
      </c>
      <c r="G17291">
        <v>2</v>
      </c>
      <c r="H17291">
        <v>-0.17437</v>
      </c>
      <c r="I17291">
        <v>0.96825000000000006</v>
      </c>
      <c r="J17291" s="2">
        <f t="shared" si="270"/>
        <v>1.401249434187962E-2</v>
      </c>
      <c r="K17291">
        <v>0.96838000000000002</v>
      </c>
      <c r="L17291">
        <v>1</v>
      </c>
      <c r="M17291">
        <v>17290</v>
      </c>
      <c r="N17291">
        <v>0</v>
      </c>
      <c r="O17291">
        <v>-0.17437</v>
      </c>
    </row>
    <row r="17292" spans="1:15" x14ac:dyDescent="0.25">
      <c r="A17292" s="1" t="s">
        <v>7938</v>
      </c>
      <c r="B17292">
        <v>4</v>
      </c>
      <c r="C17292">
        <v>0.11379</v>
      </c>
      <c r="D17292">
        <v>0.23971000000000001</v>
      </c>
      <c r="E17292">
        <v>0.98579499999999998</v>
      </c>
      <c r="F17292">
        <v>4350</v>
      </c>
      <c r="G17292">
        <v>2</v>
      </c>
      <c r="H17292">
        <v>-0.47010999999999997</v>
      </c>
      <c r="I17292">
        <v>0.96828000000000003</v>
      </c>
      <c r="J17292" s="2">
        <f t="shared" si="270"/>
        <v>1.3999038485829748E-2</v>
      </c>
      <c r="K17292">
        <v>0.96840999999999999</v>
      </c>
      <c r="L17292">
        <v>1</v>
      </c>
      <c r="M17292">
        <v>17291</v>
      </c>
      <c r="N17292">
        <v>0</v>
      </c>
      <c r="O17292">
        <v>-0.47010999999999997</v>
      </c>
    </row>
    <row r="17293" spans="1:15" x14ac:dyDescent="0.25">
      <c r="A17293" s="1" t="s">
        <v>3562</v>
      </c>
      <c r="B17293">
        <v>4</v>
      </c>
      <c r="C17293">
        <v>0.10151</v>
      </c>
      <c r="D17293">
        <v>0.21808</v>
      </c>
      <c r="E17293">
        <v>0.98016800000000004</v>
      </c>
      <c r="F17293">
        <v>3975</v>
      </c>
      <c r="G17293">
        <v>3</v>
      </c>
      <c r="H17293">
        <v>-0.22888</v>
      </c>
      <c r="I17293">
        <v>0.96831999999999996</v>
      </c>
      <c r="J17293" s="2">
        <f t="shared" si="270"/>
        <v>1.3981097992926133E-2</v>
      </c>
      <c r="K17293">
        <v>0.96843999999999997</v>
      </c>
      <c r="L17293">
        <v>1</v>
      </c>
      <c r="M17293">
        <v>17292</v>
      </c>
      <c r="N17293">
        <v>0</v>
      </c>
      <c r="O17293">
        <v>-0.22888</v>
      </c>
    </row>
    <row r="17294" spans="1:15" x14ac:dyDescent="0.25">
      <c r="A17294" s="1" t="s">
        <v>14377</v>
      </c>
      <c r="B17294">
        <v>4</v>
      </c>
      <c r="C17294">
        <v>1.5871E-2</v>
      </c>
      <c r="D17294">
        <v>5.1626999999999999E-2</v>
      </c>
      <c r="E17294">
        <v>0.81098599999999998</v>
      </c>
      <c r="F17294">
        <v>1101</v>
      </c>
      <c r="G17294">
        <v>3</v>
      </c>
      <c r="H17294">
        <v>-0.59380999999999995</v>
      </c>
      <c r="I17294">
        <v>0.96836</v>
      </c>
      <c r="J17294" s="2">
        <f t="shared" si="270"/>
        <v>1.3963158241104855E-2</v>
      </c>
      <c r="K17294">
        <v>0.96848999999999996</v>
      </c>
      <c r="L17294">
        <v>1</v>
      </c>
      <c r="M17294">
        <v>17293</v>
      </c>
      <c r="N17294">
        <v>0</v>
      </c>
      <c r="O17294">
        <v>-0.59380999999999995</v>
      </c>
    </row>
    <row r="17295" spans="1:15" x14ac:dyDescent="0.25">
      <c r="A17295" s="1" t="s">
        <v>27</v>
      </c>
      <c r="B17295">
        <v>4</v>
      </c>
      <c r="C17295">
        <v>8.3429000000000003E-2</v>
      </c>
      <c r="D17295">
        <v>0.18579000000000001</v>
      </c>
      <c r="E17295">
        <v>0.97491399999999995</v>
      </c>
      <c r="F17295">
        <v>3399</v>
      </c>
      <c r="G17295">
        <v>3</v>
      </c>
      <c r="H17295">
        <v>-0.60307999999999995</v>
      </c>
      <c r="I17295">
        <v>0.96843999999999997</v>
      </c>
      <c r="J17295" s="2">
        <f t="shared" si="270"/>
        <v>1.3927280960464618E-2</v>
      </c>
      <c r="K17295">
        <v>0.96858</v>
      </c>
      <c r="L17295">
        <v>1</v>
      </c>
      <c r="M17295">
        <v>17294</v>
      </c>
      <c r="N17295">
        <v>0</v>
      </c>
      <c r="O17295">
        <v>-0.60307999999999995</v>
      </c>
    </row>
    <row r="17296" spans="1:15" x14ac:dyDescent="0.25">
      <c r="A17296" s="1" t="s">
        <v>13808</v>
      </c>
      <c r="B17296">
        <v>4</v>
      </c>
      <c r="C17296">
        <v>0.78171000000000002</v>
      </c>
      <c r="D17296">
        <v>0.78893000000000002</v>
      </c>
      <c r="E17296">
        <v>1</v>
      </c>
      <c r="F17296">
        <v>13786</v>
      </c>
      <c r="G17296">
        <v>1</v>
      </c>
      <c r="H17296">
        <v>-0.16797999999999999</v>
      </c>
      <c r="I17296">
        <v>0.96853999999999996</v>
      </c>
      <c r="J17296" s="2">
        <f t="shared" si="270"/>
        <v>1.3882438527162359E-2</v>
      </c>
      <c r="K17296">
        <v>0.96867999999999999</v>
      </c>
      <c r="L17296">
        <v>1</v>
      </c>
      <c r="M17296">
        <v>17295</v>
      </c>
      <c r="N17296">
        <v>0</v>
      </c>
      <c r="O17296">
        <v>-0.16797999999999999</v>
      </c>
    </row>
    <row r="17297" spans="1:15" x14ac:dyDescent="0.25">
      <c r="A17297" s="1" t="s">
        <v>74</v>
      </c>
      <c r="B17297">
        <v>4</v>
      </c>
      <c r="C17297">
        <v>1.7673999999999999E-2</v>
      </c>
      <c r="D17297">
        <v>5.6895000000000001E-2</v>
      </c>
      <c r="E17297">
        <v>0.81306</v>
      </c>
      <c r="F17297">
        <v>1220</v>
      </c>
      <c r="G17297">
        <v>3</v>
      </c>
      <c r="H17297">
        <v>-0.86994000000000005</v>
      </c>
      <c r="I17297">
        <v>0.96855000000000002</v>
      </c>
      <c r="J17297" s="2">
        <f t="shared" si="270"/>
        <v>1.3877954538479231E-2</v>
      </c>
      <c r="K17297">
        <v>0.96869000000000005</v>
      </c>
      <c r="L17297">
        <v>1</v>
      </c>
      <c r="M17297">
        <v>17296</v>
      </c>
      <c r="N17297">
        <v>0</v>
      </c>
      <c r="O17297">
        <v>-0.86994000000000005</v>
      </c>
    </row>
    <row r="17298" spans="1:15" x14ac:dyDescent="0.25">
      <c r="A17298" s="1" t="s">
        <v>7848</v>
      </c>
      <c r="B17298">
        <v>4</v>
      </c>
      <c r="C17298">
        <v>0.14324999999999999</v>
      </c>
      <c r="D17298">
        <v>0.28977999999999998</v>
      </c>
      <c r="E17298">
        <v>0.99483100000000002</v>
      </c>
      <c r="F17298">
        <v>5203</v>
      </c>
      <c r="G17298">
        <v>3</v>
      </c>
      <c r="H17298">
        <v>-0.42976999999999999</v>
      </c>
      <c r="I17298">
        <v>0.96855999999999998</v>
      </c>
      <c r="J17298" s="2">
        <f t="shared" si="270"/>
        <v>1.3873470596091807E-2</v>
      </c>
      <c r="K17298">
        <v>0.96870000000000001</v>
      </c>
      <c r="L17298">
        <v>1</v>
      </c>
      <c r="M17298">
        <v>17297</v>
      </c>
      <c r="N17298">
        <v>0</v>
      </c>
      <c r="O17298">
        <v>-0.42976999999999999</v>
      </c>
    </row>
    <row r="17299" spans="1:15" x14ac:dyDescent="0.25">
      <c r="A17299" s="1" t="s">
        <v>11283</v>
      </c>
      <c r="B17299">
        <v>4</v>
      </c>
      <c r="C17299">
        <v>7.6164999999999997E-2</v>
      </c>
      <c r="D17299">
        <v>0.17238000000000001</v>
      </c>
      <c r="E17299">
        <v>0.96359300000000003</v>
      </c>
      <c r="F17299">
        <v>3187</v>
      </c>
      <c r="G17299">
        <v>3</v>
      </c>
      <c r="H17299">
        <v>-0.27732000000000001</v>
      </c>
      <c r="I17299">
        <v>0.96857000000000004</v>
      </c>
      <c r="J17299" s="2">
        <f t="shared" si="270"/>
        <v>1.3868986699999031E-2</v>
      </c>
      <c r="K17299">
        <v>0.96872000000000003</v>
      </c>
      <c r="L17299">
        <v>1</v>
      </c>
      <c r="M17299">
        <v>17298</v>
      </c>
      <c r="N17299">
        <v>0</v>
      </c>
      <c r="O17299">
        <v>-0.27732000000000001</v>
      </c>
    </row>
    <row r="17300" spans="1:15" x14ac:dyDescent="0.25">
      <c r="A17300" s="1" t="s">
        <v>16227</v>
      </c>
      <c r="B17300">
        <v>4</v>
      </c>
      <c r="C17300">
        <v>4.1309999999999999E-2</v>
      </c>
      <c r="D17300">
        <v>0.10581</v>
      </c>
      <c r="E17300">
        <v>0.913273</v>
      </c>
      <c r="F17300">
        <v>2054</v>
      </c>
      <c r="G17300">
        <v>3</v>
      </c>
      <c r="H17300">
        <v>-0.34986</v>
      </c>
      <c r="I17300">
        <v>0.96858</v>
      </c>
      <c r="J17300" s="2">
        <f t="shared" si="270"/>
        <v>1.3864502850200047E-2</v>
      </c>
      <c r="K17300">
        <v>0.96872000000000003</v>
      </c>
      <c r="L17300">
        <v>1</v>
      </c>
      <c r="M17300">
        <v>17299</v>
      </c>
      <c r="N17300">
        <v>0</v>
      </c>
      <c r="O17300">
        <v>-0.34986</v>
      </c>
    </row>
    <row r="17301" spans="1:15" x14ac:dyDescent="0.25">
      <c r="A17301" s="1" t="s">
        <v>2068</v>
      </c>
      <c r="B17301">
        <v>4</v>
      </c>
      <c r="C17301">
        <v>0.47624</v>
      </c>
      <c r="D17301">
        <v>0.62131000000000003</v>
      </c>
      <c r="E17301">
        <v>1</v>
      </c>
      <c r="F17301">
        <v>10698</v>
      </c>
      <c r="G17301">
        <v>1</v>
      </c>
      <c r="H17301">
        <v>-0.14169000000000001</v>
      </c>
      <c r="I17301">
        <v>0.96858999999999995</v>
      </c>
      <c r="J17301" s="2">
        <f t="shared" si="270"/>
        <v>1.3860019046693848E-2</v>
      </c>
      <c r="K17301">
        <v>0.96872999999999998</v>
      </c>
      <c r="L17301">
        <v>1</v>
      </c>
      <c r="M17301">
        <v>17300</v>
      </c>
      <c r="N17301">
        <v>0</v>
      </c>
      <c r="O17301">
        <v>-0.14169000000000001</v>
      </c>
    </row>
    <row r="17302" spans="1:15" x14ac:dyDescent="0.25">
      <c r="A17302" s="1" t="s">
        <v>14785</v>
      </c>
      <c r="B17302">
        <v>4</v>
      </c>
      <c r="C17302">
        <v>2.1225000000000001E-2</v>
      </c>
      <c r="D17302">
        <v>6.5168000000000004E-2</v>
      </c>
      <c r="E17302">
        <v>0.83924699999999997</v>
      </c>
      <c r="F17302">
        <v>1364</v>
      </c>
      <c r="G17302">
        <v>3</v>
      </c>
      <c r="H17302">
        <v>-0.73572000000000004</v>
      </c>
      <c r="I17302">
        <v>0.96860999999999997</v>
      </c>
      <c r="J17302" s="2">
        <f t="shared" si="270"/>
        <v>1.3851051578555935E-2</v>
      </c>
      <c r="K17302">
        <v>0.96874000000000005</v>
      </c>
      <c r="L17302">
        <v>1</v>
      </c>
      <c r="M17302">
        <v>17301</v>
      </c>
      <c r="N17302">
        <v>0</v>
      </c>
      <c r="O17302">
        <v>-0.73572000000000004</v>
      </c>
    </row>
    <row r="17303" spans="1:15" x14ac:dyDescent="0.25">
      <c r="A17303" s="1" t="s">
        <v>5261</v>
      </c>
      <c r="B17303">
        <v>4</v>
      </c>
      <c r="C17303">
        <v>2.7373999999999999E-2</v>
      </c>
      <c r="D17303">
        <v>7.7747999999999998E-2</v>
      </c>
      <c r="E17303">
        <v>0.86515900000000001</v>
      </c>
      <c r="F17303">
        <v>1584</v>
      </c>
      <c r="G17303">
        <v>3</v>
      </c>
      <c r="H17303">
        <v>-0.47947000000000001</v>
      </c>
      <c r="I17303">
        <v>0.96879000000000004</v>
      </c>
      <c r="J17303" s="2">
        <f t="shared" si="270"/>
        <v>1.3770352696582628E-2</v>
      </c>
      <c r="K17303">
        <v>0.96892</v>
      </c>
      <c r="L17303">
        <v>1</v>
      </c>
      <c r="M17303">
        <v>17302</v>
      </c>
      <c r="N17303">
        <v>0</v>
      </c>
      <c r="O17303">
        <v>-0.47947000000000001</v>
      </c>
    </row>
    <row r="17304" spans="1:15" x14ac:dyDescent="0.25">
      <c r="A17304" s="1" t="s">
        <v>910</v>
      </c>
      <c r="B17304">
        <v>4</v>
      </c>
      <c r="C17304">
        <v>0.10394</v>
      </c>
      <c r="D17304">
        <v>0.2223</v>
      </c>
      <c r="E17304">
        <v>0.98041</v>
      </c>
      <c r="F17304">
        <v>4049</v>
      </c>
      <c r="G17304">
        <v>3</v>
      </c>
      <c r="H17304">
        <v>-0.37419999999999998</v>
      </c>
      <c r="I17304">
        <v>0.96886000000000005</v>
      </c>
      <c r="J17304" s="2">
        <f t="shared" si="270"/>
        <v>1.3738973847206881E-2</v>
      </c>
      <c r="K17304">
        <v>0.96899000000000002</v>
      </c>
      <c r="L17304">
        <v>1</v>
      </c>
      <c r="M17304">
        <v>17303</v>
      </c>
      <c r="N17304">
        <v>0</v>
      </c>
      <c r="O17304">
        <v>-0.37419999999999998</v>
      </c>
    </row>
    <row r="17305" spans="1:15" x14ac:dyDescent="0.25">
      <c r="A17305" s="1" t="s">
        <v>5400</v>
      </c>
      <c r="B17305">
        <v>4</v>
      </c>
      <c r="C17305">
        <v>0.41976999999999998</v>
      </c>
      <c r="D17305">
        <v>0.56708000000000003</v>
      </c>
      <c r="E17305">
        <v>1</v>
      </c>
      <c r="F17305">
        <v>9837</v>
      </c>
      <c r="G17305">
        <v>2</v>
      </c>
      <c r="H17305">
        <v>-0.22566</v>
      </c>
      <c r="I17305">
        <v>0.96887999999999996</v>
      </c>
      <c r="J17305" s="2">
        <f t="shared" si="270"/>
        <v>1.3730008878079614E-2</v>
      </c>
      <c r="K17305">
        <v>0.96899999999999997</v>
      </c>
      <c r="L17305">
        <v>1</v>
      </c>
      <c r="M17305">
        <v>17304</v>
      </c>
      <c r="N17305">
        <v>0</v>
      </c>
      <c r="O17305">
        <v>-0.22566</v>
      </c>
    </row>
    <row r="17306" spans="1:15" x14ac:dyDescent="0.25">
      <c r="A17306" s="1" t="s">
        <v>226</v>
      </c>
      <c r="B17306">
        <v>4</v>
      </c>
      <c r="C17306">
        <v>6.5844E-2</v>
      </c>
      <c r="D17306">
        <v>0.15311</v>
      </c>
      <c r="E17306">
        <v>0.953905</v>
      </c>
      <c r="F17306">
        <v>2865</v>
      </c>
      <c r="G17306">
        <v>3</v>
      </c>
      <c r="H17306">
        <v>-0.46095000000000003</v>
      </c>
      <c r="I17306">
        <v>0.96896000000000004</v>
      </c>
      <c r="J17306" s="2">
        <f t="shared" si="270"/>
        <v>1.3694150852058856E-2</v>
      </c>
      <c r="K17306">
        <v>0.96906000000000003</v>
      </c>
      <c r="L17306">
        <v>1</v>
      </c>
      <c r="M17306">
        <v>17305</v>
      </c>
      <c r="N17306">
        <v>0</v>
      </c>
      <c r="O17306">
        <v>-0.46095000000000003</v>
      </c>
    </row>
    <row r="17307" spans="1:15" x14ac:dyDescent="0.25">
      <c r="A17307" s="1" t="s">
        <v>5278</v>
      </c>
      <c r="B17307">
        <v>4</v>
      </c>
      <c r="C17307">
        <v>0.37575999999999998</v>
      </c>
      <c r="D17307">
        <v>0.52317999999999998</v>
      </c>
      <c r="E17307">
        <v>1</v>
      </c>
      <c r="F17307">
        <v>9075</v>
      </c>
      <c r="G17307">
        <v>2</v>
      </c>
      <c r="H17307">
        <v>-0.18765999999999999</v>
      </c>
      <c r="I17307">
        <v>0.96897</v>
      </c>
      <c r="J17307" s="2">
        <f t="shared" si="270"/>
        <v>1.3689668806970487E-2</v>
      </c>
      <c r="K17307">
        <v>0.96908000000000005</v>
      </c>
      <c r="L17307">
        <v>1</v>
      </c>
      <c r="M17307">
        <v>17306</v>
      </c>
      <c r="N17307">
        <v>0</v>
      </c>
      <c r="O17307">
        <v>-0.18765999999999999</v>
      </c>
    </row>
    <row r="17308" spans="1:15" x14ac:dyDescent="0.25">
      <c r="A17308" s="1" t="s">
        <v>12153</v>
      </c>
      <c r="B17308">
        <v>4</v>
      </c>
      <c r="C17308">
        <v>0.27972000000000002</v>
      </c>
      <c r="D17308">
        <v>0.42770000000000002</v>
      </c>
      <c r="E17308">
        <v>1</v>
      </c>
      <c r="F17308">
        <v>7512</v>
      </c>
      <c r="G17308">
        <v>1</v>
      </c>
      <c r="H17308">
        <v>-0.12306</v>
      </c>
      <c r="I17308">
        <v>0.96899999999999997</v>
      </c>
      <c r="J17308" s="2">
        <f t="shared" si="270"/>
        <v>1.3676222949234686E-2</v>
      </c>
      <c r="K17308">
        <v>0.96911000000000003</v>
      </c>
      <c r="L17308">
        <v>1</v>
      </c>
      <c r="M17308">
        <v>17307</v>
      </c>
      <c r="N17308">
        <v>0</v>
      </c>
      <c r="O17308">
        <v>-0.12306</v>
      </c>
    </row>
    <row r="17309" spans="1:15" x14ac:dyDescent="0.25">
      <c r="A17309" s="1" t="s">
        <v>10983</v>
      </c>
      <c r="B17309">
        <v>4</v>
      </c>
      <c r="C17309">
        <v>7.8661999999999996E-2</v>
      </c>
      <c r="D17309">
        <v>0.17699000000000001</v>
      </c>
      <c r="E17309">
        <v>0.96891499999999997</v>
      </c>
      <c r="F17309">
        <v>3251</v>
      </c>
      <c r="G17309">
        <v>3</v>
      </c>
      <c r="H17309">
        <v>-0.39894000000000002</v>
      </c>
      <c r="I17309">
        <v>0.96904000000000001</v>
      </c>
      <c r="J17309" s="2">
        <f t="shared" si="270"/>
        <v>1.3658295786453098E-2</v>
      </c>
      <c r="K17309">
        <v>0.96914999999999996</v>
      </c>
      <c r="L17309">
        <v>1</v>
      </c>
      <c r="M17309">
        <v>17308</v>
      </c>
      <c r="N17309">
        <v>0</v>
      </c>
      <c r="O17309">
        <v>-0.39894000000000002</v>
      </c>
    </row>
    <row r="17310" spans="1:15" x14ac:dyDescent="0.25">
      <c r="A17310" s="1" t="s">
        <v>16125</v>
      </c>
      <c r="B17310">
        <v>4</v>
      </c>
      <c r="C17310">
        <v>3.0827E-2</v>
      </c>
      <c r="D17310">
        <v>8.4848999999999994E-2</v>
      </c>
      <c r="E17310">
        <v>0.87686299999999995</v>
      </c>
      <c r="F17310">
        <v>1715</v>
      </c>
      <c r="G17310">
        <v>3</v>
      </c>
      <c r="H17310">
        <v>-0.61277000000000004</v>
      </c>
      <c r="I17310">
        <v>0.96904999999999997</v>
      </c>
      <c r="J17310" s="2">
        <f t="shared" si="270"/>
        <v>1.3653814111382227E-2</v>
      </c>
      <c r="K17310">
        <v>0.96914999999999996</v>
      </c>
      <c r="L17310">
        <v>1</v>
      </c>
      <c r="M17310">
        <v>17309</v>
      </c>
      <c r="N17310">
        <v>0</v>
      </c>
      <c r="O17310">
        <v>-0.61277000000000004</v>
      </c>
    </row>
    <row r="17311" spans="1:15" x14ac:dyDescent="0.25">
      <c r="A17311" s="1" t="s">
        <v>3663</v>
      </c>
      <c r="B17311">
        <v>4</v>
      </c>
      <c r="C17311">
        <v>3.3307999999999997E-2</v>
      </c>
      <c r="D17311">
        <v>8.9859999999999995E-2</v>
      </c>
      <c r="E17311">
        <v>0.88746599999999998</v>
      </c>
      <c r="F17311">
        <v>1801</v>
      </c>
      <c r="G17311">
        <v>3</v>
      </c>
      <c r="H17311">
        <v>-0.99697000000000002</v>
      </c>
      <c r="I17311">
        <v>0.96906000000000003</v>
      </c>
      <c r="J17311" s="2">
        <f t="shared" si="270"/>
        <v>1.3649332482559199E-2</v>
      </c>
      <c r="K17311">
        <v>0.96916000000000002</v>
      </c>
      <c r="L17311">
        <v>1</v>
      </c>
      <c r="M17311">
        <v>17310</v>
      </c>
      <c r="N17311">
        <v>0</v>
      </c>
      <c r="O17311">
        <v>-0.99697000000000002</v>
      </c>
    </row>
    <row r="17312" spans="1:15" x14ac:dyDescent="0.25">
      <c r="A17312" s="1" t="s">
        <v>5277</v>
      </c>
      <c r="B17312">
        <v>4</v>
      </c>
      <c r="C17312">
        <v>2.7537E-3</v>
      </c>
      <c r="D17312">
        <v>9.7271000000000007E-3</v>
      </c>
      <c r="E17312">
        <v>0.56524399999999997</v>
      </c>
      <c r="F17312">
        <v>306</v>
      </c>
      <c r="G17312">
        <v>3</v>
      </c>
      <c r="H17312">
        <v>-0.77254</v>
      </c>
      <c r="I17312">
        <v>0.96906999999999999</v>
      </c>
      <c r="J17312" s="2">
        <f t="shared" si="270"/>
        <v>1.3644850899983157E-2</v>
      </c>
      <c r="K17312">
        <v>0.96916999999999998</v>
      </c>
      <c r="L17312">
        <v>1</v>
      </c>
      <c r="M17312">
        <v>17311</v>
      </c>
      <c r="N17312">
        <v>0</v>
      </c>
      <c r="O17312">
        <v>-0.77254</v>
      </c>
    </row>
    <row r="17313" spans="1:15" x14ac:dyDescent="0.25">
      <c r="A17313" s="1" t="s">
        <v>16914</v>
      </c>
      <c r="B17313">
        <v>1</v>
      </c>
      <c r="C17313">
        <v>3.0855E-2</v>
      </c>
      <c r="D17313">
        <v>3.0735999999999999E-2</v>
      </c>
      <c r="E17313">
        <v>0.74376600000000004</v>
      </c>
      <c r="F17313">
        <v>1717</v>
      </c>
      <c r="G17313">
        <v>1</v>
      </c>
      <c r="H17313">
        <v>-1.8709</v>
      </c>
      <c r="I17313">
        <v>0.96914</v>
      </c>
      <c r="J17313" s="2">
        <f t="shared" si="270"/>
        <v>1.3613481116784792E-2</v>
      </c>
      <c r="K17313">
        <v>0.96933000000000002</v>
      </c>
      <c r="L17313">
        <v>1</v>
      </c>
      <c r="M17313">
        <v>17312</v>
      </c>
      <c r="N17313">
        <v>0</v>
      </c>
      <c r="O17313">
        <v>-1.8709</v>
      </c>
    </row>
    <row r="17314" spans="1:15" x14ac:dyDescent="0.25">
      <c r="A17314" s="1" t="s">
        <v>14755</v>
      </c>
      <c r="B17314">
        <v>4</v>
      </c>
      <c r="C17314">
        <v>0.33634999999999998</v>
      </c>
      <c r="D17314">
        <v>0.48404999999999998</v>
      </c>
      <c r="E17314">
        <v>1</v>
      </c>
      <c r="F17314">
        <v>8437</v>
      </c>
      <c r="G17314">
        <v>2</v>
      </c>
      <c r="H17314">
        <v>-0.28716000000000003</v>
      </c>
      <c r="I17314">
        <v>0.96923999999999999</v>
      </c>
      <c r="J17314" s="2">
        <f t="shared" si="270"/>
        <v>1.3568671071046754E-2</v>
      </c>
      <c r="K17314">
        <v>0.96933999999999998</v>
      </c>
      <c r="L17314">
        <v>1</v>
      </c>
      <c r="M17314">
        <v>17313</v>
      </c>
      <c r="N17314">
        <v>0</v>
      </c>
      <c r="O17314">
        <v>-0.28716000000000003</v>
      </c>
    </row>
    <row r="17315" spans="1:15" x14ac:dyDescent="0.25">
      <c r="A17315" s="1" t="s">
        <v>9101</v>
      </c>
      <c r="B17315">
        <v>3</v>
      </c>
      <c r="C17315">
        <v>3.0689999999999999E-2</v>
      </c>
      <c r="D17315">
        <v>7.6902999999999999E-2</v>
      </c>
      <c r="E17315">
        <v>0.86308700000000005</v>
      </c>
      <c r="F17315">
        <v>1706</v>
      </c>
      <c r="G17315">
        <v>3</v>
      </c>
      <c r="H17315">
        <v>-0.52044999999999997</v>
      </c>
      <c r="I17315">
        <v>0.96931</v>
      </c>
      <c r="J17315" s="2">
        <f t="shared" si="270"/>
        <v>1.3537306789757701E-2</v>
      </c>
      <c r="K17315">
        <v>0.96950999999999998</v>
      </c>
      <c r="L17315">
        <v>1</v>
      </c>
      <c r="M17315">
        <v>17314</v>
      </c>
      <c r="N17315">
        <v>0</v>
      </c>
      <c r="O17315">
        <v>-0.52044999999999997</v>
      </c>
    </row>
    <row r="17316" spans="1:15" x14ac:dyDescent="0.25">
      <c r="A17316" s="1" t="s">
        <v>15240</v>
      </c>
      <c r="B17316">
        <v>4</v>
      </c>
      <c r="C17316">
        <v>0.11909</v>
      </c>
      <c r="D17316">
        <v>0.24882000000000001</v>
      </c>
      <c r="E17316">
        <v>0.98617100000000002</v>
      </c>
      <c r="F17316">
        <v>4515</v>
      </c>
      <c r="G17316">
        <v>3</v>
      </c>
      <c r="H17316">
        <v>-0.22489999999999999</v>
      </c>
      <c r="I17316">
        <v>0.96933000000000002</v>
      </c>
      <c r="J17316" s="2">
        <f t="shared" si="270"/>
        <v>1.352834598255432E-2</v>
      </c>
      <c r="K17316">
        <v>0.96943999999999997</v>
      </c>
      <c r="L17316">
        <v>1</v>
      </c>
      <c r="M17316">
        <v>17316</v>
      </c>
      <c r="N17316">
        <v>0</v>
      </c>
      <c r="O17316">
        <v>-0.22489999999999999</v>
      </c>
    </row>
    <row r="17317" spans="1:15" x14ac:dyDescent="0.25">
      <c r="A17317" s="1" t="s">
        <v>12096</v>
      </c>
      <c r="B17317">
        <v>4</v>
      </c>
      <c r="C17317">
        <v>3.3885999999999999E-3</v>
      </c>
      <c r="D17317">
        <v>1.1916E-2</v>
      </c>
      <c r="E17317">
        <v>0.585673</v>
      </c>
      <c r="F17317">
        <v>358</v>
      </c>
      <c r="G17317">
        <v>3</v>
      </c>
      <c r="H17317">
        <v>-3.7225000000000001</v>
      </c>
      <c r="I17317">
        <v>0.96933000000000002</v>
      </c>
      <c r="J17317" s="2">
        <f t="shared" si="270"/>
        <v>1.352834598255432E-2</v>
      </c>
      <c r="K17317">
        <v>0.96943999999999997</v>
      </c>
      <c r="L17317">
        <v>1</v>
      </c>
      <c r="M17317">
        <v>17315</v>
      </c>
      <c r="N17317">
        <v>0</v>
      </c>
      <c r="O17317">
        <v>-3.7225000000000001</v>
      </c>
    </row>
    <row r="17318" spans="1:15" x14ac:dyDescent="0.25">
      <c r="A17318" s="1" t="s">
        <v>4866</v>
      </c>
      <c r="B17318">
        <v>4</v>
      </c>
      <c r="C17318">
        <v>0.13047</v>
      </c>
      <c r="D17318">
        <v>0.26823000000000002</v>
      </c>
      <c r="E17318">
        <v>0.99082499999999996</v>
      </c>
      <c r="F17318">
        <v>4829</v>
      </c>
      <c r="G17318">
        <v>3</v>
      </c>
      <c r="H17318">
        <v>-0.40225</v>
      </c>
      <c r="I17318">
        <v>0.96936</v>
      </c>
      <c r="J17318" s="2">
        <f t="shared" si="270"/>
        <v>1.3514905118405718E-2</v>
      </c>
      <c r="K17318">
        <v>0.96948000000000001</v>
      </c>
      <c r="L17318">
        <v>1</v>
      </c>
      <c r="M17318">
        <v>17317</v>
      </c>
      <c r="N17318">
        <v>0</v>
      </c>
      <c r="O17318">
        <v>-0.40225</v>
      </c>
    </row>
    <row r="17319" spans="1:15" x14ac:dyDescent="0.25">
      <c r="A17319" s="1" t="s">
        <v>2968</v>
      </c>
      <c r="B17319">
        <v>4</v>
      </c>
      <c r="C17319">
        <v>3.9522000000000003E-3</v>
      </c>
      <c r="D17319">
        <v>1.3785E-2</v>
      </c>
      <c r="E17319">
        <v>0.60868299999999997</v>
      </c>
      <c r="F17319">
        <v>398</v>
      </c>
      <c r="G17319">
        <v>3</v>
      </c>
      <c r="H17319">
        <v>-1.1318999999999999</v>
      </c>
      <c r="I17319">
        <v>0.96936999999999995</v>
      </c>
      <c r="J17319" s="2">
        <f t="shared" si="270"/>
        <v>1.3510424922794105E-2</v>
      </c>
      <c r="K17319">
        <v>0.96948000000000001</v>
      </c>
      <c r="L17319">
        <v>1</v>
      </c>
      <c r="M17319">
        <v>17318</v>
      </c>
      <c r="N17319">
        <v>0</v>
      </c>
      <c r="O17319">
        <v>-1.1318999999999999</v>
      </c>
    </row>
    <row r="17320" spans="1:15" x14ac:dyDescent="0.25">
      <c r="A17320" s="1" t="s">
        <v>1473</v>
      </c>
      <c r="B17320">
        <v>4</v>
      </c>
      <c r="C17320">
        <v>8.2380999999999999E-3</v>
      </c>
      <c r="D17320">
        <v>2.7709000000000001E-2</v>
      </c>
      <c r="E17320">
        <v>0.72429600000000005</v>
      </c>
      <c r="F17320">
        <v>673</v>
      </c>
      <c r="G17320">
        <v>3</v>
      </c>
      <c r="H17320">
        <v>-1.7912999999999999</v>
      </c>
      <c r="I17320">
        <v>0.96950999999999998</v>
      </c>
      <c r="J17320" s="2">
        <f t="shared" si="270"/>
        <v>1.3447707036620503E-2</v>
      </c>
      <c r="K17320">
        <v>0.96962000000000004</v>
      </c>
      <c r="L17320">
        <v>1</v>
      </c>
      <c r="M17320">
        <v>17319</v>
      </c>
      <c r="N17320">
        <v>0</v>
      </c>
      <c r="O17320">
        <v>-1.7912999999999999</v>
      </c>
    </row>
    <row r="17321" spans="1:15" x14ac:dyDescent="0.25">
      <c r="A17321" s="1" t="s">
        <v>1218</v>
      </c>
      <c r="B17321">
        <v>4</v>
      </c>
      <c r="C17321">
        <v>6.6700999999999996E-2</v>
      </c>
      <c r="D17321">
        <v>0.15467</v>
      </c>
      <c r="E17321">
        <v>0.95481099999999997</v>
      </c>
      <c r="F17321">
        <v>2895</v>
      </c>
      <c r="G17321">
        <v>3</v>
      </c>
      <c r="H17321">
        <v>-0.37379000000000001</v>
      </c>
      <c r="I17321">
        <v>0.96953999999999996</v>
      </c>
      <c r="J17321" s="2">
        <f t="shared" si="270"/>
        <v>1.3434268667874854E-2</v>
      </c>
      <c r="K17321">
        <v>0.96965000000000001</v>
      </c>
      <c r="L17321">
        <v>1</v>
      </c>
      <c r="M17321">
        <v>17320</v>
      </c>
      <c r="N17321">
        <v>0</v>
      </c>
      <c r="O17321">
        <v>-0.37379000000000001</v>
      </c>
    </row>
    <row r="17322" spans="1:15" x14ac:dyDescent="0.25">
      <c r="A17322" s="1" t="s">
        <v>10122</v>
      </c>
      <c r="B17322">
        <v>4</v>
      </c>
      <c r="C17322">
        <v>5.8299999999999998E-2</v>
      </c>
      <c r="D17322">
        <v>0.13874</v>
      </c>
      <c r="E17322">
        <v>0.94833999999999996</v>
      </c>
      <c r="F17322">
        <v>2616</v>
      </c>
      <c r="G17322">
        <v>2</v>
      </c>
      <c r="H17322">
        <v>-0.32028000000000001</v>
      </c>
      <c r="I17322">
        <v>0.96955000000000002</v>
      </c>
      <c r="J17322" s="2">
        <f t="shared" si="270"/>
        <v>1.3429789304029854E-2</v>
      </c>
      <c r="K17322">
        <v>0.96965999999999997</v>
      </c>
      <c r="L17322">
        <v>1</v>
      </c>
      <c r="M17322">
        <v>17321</v>
      </c>
      <c r="N17322">
        <v>0</v>
      </c>
      <c r="O17322">
        <v>-0.32028000000000001</v>
      </c>
    </row>
    <row r="17323" spans="1:15" x14ac:dyDescent="0.25">
      <c r="A17323" s="1" t="s">
        <v>14547</v>
      </c>
      <c r="B17323">
        <v>4</v>
      </c>
      <c r="C17323">
        <v>9.0963000000000003E-4</v>
      </c>
      <c r="D17323">
        <v>3.2718000000000001E-3</v>
      </c>
      <c r="E17323">
        <v>0.40577200000000002</v>
      </c>
      <c r="F17323">
        <v>143</v>
      </c>
      <c r="G17323">
        <v>3</v>
      </c>
      <c r="H17323">
        <v>-1.0130999999999999</v>
      </c>
      <c r="I17323">
        <v>0.96958999999999995</v>
      </c>
      <c r="J17323" s="2">
        <f t="shared" si="270"/>
        <v>1.3411872310642515E-2</v>
      </c>
      <c r="K17323">
        <v>0.96969000000000005</v>
      </c>
      <c r="L17323">
        <v>1</v>
      </c>
      <c r="M17323">
        <v>17322</v>
      </c>
      <c r="N17323">
        <v>0</v>
      </c>
      <c r="O17323">
        <v>-1.0130999999999999</v>
      </c>
    </row>
    <row r="17324" spans="1:15" x14ac:dyDescent="0.25">
      <c r="A17324" s="1" t="s">
        <v>4416</v>
      </c>
      <c r="B17324">
        <v>4</v>
      </c>
      <c r="C17324">
        <v>3.2358E-3</v>
      </c>
      <c r="D17324">
        <v>1.1398E-2</v>
      </c>
      <c r="E17324">
        <v>0.585673</v>
      </c>
      <c r="F17324">
        <v>344</v>
      </c>
      <c r="G17324">
        <v>3</v>
      </c>
      <c r="H17324">
        <v>-4.7699999999999996</v>
      </c>
      <c r="I17324">
        <v>0.96962000000000004</v>
      </c>
      <c r="J17324" s="2">
        <f t="shared" si="270"/>
        <v>1.3398435050667398E-2</v>
      </c>
      <c r="K17324">
        <v>0.96972000000000003</v>
      </c>
      <c r="L17324">
        <v>1</v>
      </c>
      <c r="M17324">
        <v>17323</v>
      </c>
      <c r="N17324">
        <v>0</v>
      </c>
      <c r="O17324">
        <v>-4.7699999999999996</v>
      </c>
    </row>
    <row r="17325" spans="1:15" x14ac:dyDescent="0.25">
      <c r="A17325" s="1" t="s">
        <v>3749</v>
      </c>
      <c r="B17325">
        <v>4</v>
      </c>
      <c r="C17325">
        <v>4.6901999999999999E-2</v>
      </c>
      <c r="D17325">
        <v>0.1167</v>
      </c>
      <c r="E17325">
        <v>0.92088400000000004</v>
      </c>
      <c r="F17325">
        <v>2254</v>
      </c>
      <c r="G17325">
        <v>3</v>
      </c>
      <c r="H17325">
        <v>-0.41147</v>
      </c>
      <c r="I17325">
        <v>0.96962000000000004</v>
      </c>
      <c r="J17325" s="2">
        <f t="shared" si="270"/>
        <v>1.3398435050667398E-2</v>
      </c>
      <c r="K17325">
        <v>0.96972000000000003</v>
      </c>
      <c r="L17325">
        <v>1</v>
      </c>
      <c r="M17325">
        <v>17324</v>
      </c>
      <c r="N17325">
        <v>0</v>
      </c>
      <c r="O17325">
        <v>-0.41147</v>
      </c>
    </row>
    <row r="17326" spans="1:15" x14ac:dyDescent="0.25">
      <c r="A17326" s="1" t="s">
        <v>15672</v>
      </c>
      <c r="B17326">
        <v>2</v>
      </c>
      <c r="C17326">
        <v>2.7504000000000001E-2</v>
      </c>
      <c r="D17326">
        <v>5.0493000000000003E-2</v>
      </c>
      <c r="E17326">
        <v>0.81098599999999998</v>
      </c>
      <c r="F17326">
        <v>1591</v>
      </c>
      <c r="G17326">
        <v>2</v>
      </c>
      <c r="H17326">
        <v>-1.091</v>
      </c>
      <c r="I17326">
        <v>0.96965999999999997</v>
      </c>
      <c r="J17326" s="2">
        <f t="shared" si="270"/>
        <v>1.3380519350739008E-2</v>
      </c>
      <c r="K17326">
        <v>0.96980999999999995</v>
      </c>
      <c r="L17326">
        <v>1</v>
      </c>
      <c r="M17326">
        <v>17325</v>
      </c>
      <c r="N17326">
        <v>0</v>
      </c>
      <c r="O17326">
        <v>-1.091</v>
      </c>
    </row>
    <row r="17327" spans="1:15" x14ac:dyDescent="0.25">
      <c r="A17327" s="1" t="s">
        <v>8463</v>
      </c>
      <c r="B17327">
        <v>1</v>
      </c>
      <c r="C17327">
        <v>3.0318000000000001E-2</v>
      </c>
      <c r="D17327">
        <v>3.0195E-2</v>
      </c>
      <c r="E17327">
        <v>0.74108600000000002</v>
      </c>
      <c r="F17327">
        <v>1692</v>
      </c>
      <c r="G17327">
        <v>1</v>
      </c>
      <c r="H17327">
        <v>-2.1173999999999999</v>
      </c>
      <c r="I17327">
        <v>0.96967999999999999</v>
      </c>
      <c r="J17327" s="2">
        <f t="shared" si="270"/>
        <v>1.3371561777916933E-2</v>
      </c>
      <c r="K17327">
        <v>0.96987000000000001</v>
      </c>
      <c r="L17327">
        <v>1</v>
      </c>
      <c r="M17327">
        <v>17326</v>
      </c>
      <c r="N17327">
        <v>0</v>
      </c>
      <c r="O17327">
        <v>-2.1173999999999999</v>
      </c>
    </row>
    <row r="17328" spans="1:15" x14ac:dyDescent="0.25">
      <c r="A17328" s="1" t="s">
        <v>9498</v>
      </c>
      <c r="B17328">
        <v>4</v>
      </c>
      <c r="C17328">
        <v>4.3521999999999998E-2</v>
      </c>
      <c r="D17328">
        <v>0.11020000000000001</v>
      </c>
      <c r="E17328">
        <v>0.91457900000000003</v>
      </c>
      <c r="F17328">
        <v>2141</v>
      </c>
      <c r="G17328">
        <v>3</v>
      </c>
      <c r="H17328">
        <v>-0.43002000000000001</v>
      </c>
      <c r="I17328">
        <v>0.96969000000000005</v>
      </c>
      <c r="J17328" s="2">
        <f t="shared" si="270"/>
        <v>1.3367083060788073E-2</v>
      </c>
      <c r="K17328">
        <v>0.96979000000000004</v>
      </c>
      <c r="L17328">
        <v>1</v>
      </c>
      <c r="M17328">
        <v>17327</v>
      </c>
      <c r="N17328">
        <v>0</v>
      </c>
      <c r="O17328">
        <v>-0.43002000000000001</v>
      </c>
    </row>
    <row r="17329" spans="1:15" x14ac:dyDescent="0.25">
      <c r="A17329" s="1" t="s">
        <v>3057</v>
      </c>
      <c r="B17329">
        <v>4</v>
      </c>
      <c r="C17329">
        <v>2.4754999999999999E-2</v>
      </c>
      <c r="D17329">
        <v>7.2405999999999998E-2</v>
      </c>
      <c r="E17329">
        <v>0.84542399999999995</v>
      </c>
      <c r="F17329">
        <v>1503</v>
      </c>
      <c r="G17329">
        <v>3</v>
      </c>
      <c r="H17329">
        <v>-0.60929</v>
      </c>
      <c r="I17329">
        <v>0.96970999999999996</v>
      </c>
      <c r="J17329" s="2">
        <f t="shared" si="270"/>
        <v>1.335812576509009E-2</v>
      </c>
      <c r="K17329">
        <v>0.96980999999999995</v>
      </c>
      <c r="L17329">
        <v>1</v>
      </c>
      <c r="M17329">
        <v>17328</v>
      </c>
      <c r="N17329">
        <v>0</v>
      </c>
      <c r="O17329">
        <v>-0.60929</v>
      </c>
    </row>
    <row r="17330" spans="1:15" x14ac:dyDescent="0.25">
      <c r="A17330" s="1" t="s">
        <v>6128</v>
      </c>
      <c r="B17330">
        <v>4</v>
      </c>
      <c r="C17330">
        <v>0.10718</v>
      </c>
      <c r="D17330">
        <v>0.22803999999999999</v>
      </c>
      <c r="E17330">
        <v>0.98445700000000003</v>
      </c>
      <c r="F17330">
        <v>4143</v>
      </c>
      <c r="G17330">
        <v>3</v>
      </c>
      <c r="H17330">
        <v>-0.35099000000000002</v>
      </c>
      <c r="I17330">
        <v>0.9698</v>
      </c>
      <c r="J17330" s="2">
        <f t="shared" si="270"/>
        <v>1.3317820220494433E-2</v>
      </c>
      <c r="K17330">
        <v>0.96989999999999998</v>
      </c>
      <c r="L17330">
        <v>1</v>
      </c>
      <c r="M17330">
        <v>17329</v>
      </c>
      <c r="N17330">
        <v>0</v>
      </c>
      <c r="O17330">
        <v>-0.35099000000000002</v>
      </c>
    </row>
    <row r="17331" spans="1:15" x14ac:dyDescent="0.25">
      <c r="A17331" s="1" t="s">
        <v>5827</v>
      </c>
      <c r="B17331">
        <v>4</v>
      </c>
      <c r="C17331">
        <v>0.11175</v>
      </c>
      <c r="D17331">
        <v>0.23613999999999999</v>
      </c>
      <c r="E17331">
        <v>0.98579499999999998</v>
      </c>
      <c r="F17331">
        <v>4278</v>
      </c>
      <c r="G17331">
        <v>3</v>
      </c>
      <c r="H17331">
        <v>-0.32373000000000002</v>
      </c>
      <c r="I17331">
        <v>0.96982999999999997</v>
      </c>
      <c r="J17331" s="2">
        <f t="shared" si="270"/>
        <v>1.3304385870171818E-2</v>
      </c>
      <c r="K17331">
        <v>0.96992999999999996</v>
      </c>
      <c r="L17331">
        <v>1</v>
      </c>
      <c r="M17331">
        <v>17330</v>
      </c>
      <c r="N17331">
        <v>0</v>
      </c>
      <c r="O17331">
        <v>-0.32373000000000002</v>
      </c>
    </row>
    <row r="17332" spans="1:15" x14ac:dyDescent="0.25">
      <c r="A17332" s="1" t="s">
        <v>2731</v>
      </c>
      <c r="B17332">
        <v>4</v>
      </c>
      <c r="C17332">
        <v>0.13178000000000001</v>
      </c>
      <c r="D17332">
        <v>0.27046999999999999</v>
      </c>
      <c r="E17332">
        <v>0.99082499999999996</v>
      </c>
      <c r="F17332">
        <v>4877</v>
      </c>
      <c r="G17332">
        <v>3</v>
      </c>
      <c r="H17332">
        <v>-0.46882000000000001</v>
      </c>
      <c r="I17332">
        <v>0.96984999999999999</v>
      </c>
      <c r="J17332" s="2">
        <f t="shared" si="270"/>
        <v>1.3295429867492633E-2</v>
      </c>
      <c r="K17332">
        <v>0.96994999999999998</v>
      </c>
      <c r="L17332">
        <v>1</v>
      </c>
      <c r="M17332">
        <v>17331</v>
      </c>
      <c r="N17332">
        <v>0</v>
      </c>
      <c r="O17332">
        <v>-0.46882000000000001</v>
      </c>
    </row>
    <row r="17333" spans="1:15" x14ac:dyDescent="0.25">
      <c r="A17333" s="1" t="s">
        <v>11545</v>
      </c>
      <c r="B17333">
        <v>4</v>
      </c>
      <c r="C17333">
        <v>0.14166000000000001</v>
      </c>
      <c r="D17333">
        <v>0.28716000000000003</v>
      </c>
      <c r="E17333">
        <v>0.99417699999999998</v>
      </c>
      <c r="F17333">
        <v>5154</v>
      </c>
      <c r="G17333">
        <v>2</v>
      </c>
      <c r="H17333">
        <v>-0.30099999999999999</v>
      </c>
      <c r="I17333">
        <v>0.96987000000000001</v>
      </c>
      <c r="J17333" s="2">
        <f t="shared" si="270"/>
        <v>1.3286474049499952E-2</v>
      </c>
      <c r="K17333">
        <v>0.96996000000000004</v>
      </c>
      <c r="L17333">
        <v>1</v>
      </c>
      <c r="M17333">
        <v>17332</v>
      </c>
      <c r="N17333">
        <v>0</v>
      </c>
      <c r="O17333">
        <v>-0.30099999999999999</v>
      </c>
    </row>
    <row r="17334" spans="1:15" x14ac:dyDescent="0.25">
      <c r="A17334" s="1" t="s">
        <v>7088</v>
      </c>
      <c r="B17334">
        <v>4</v>
      </c>
      <c r="C17334">
        <v>7.0032999999999998E-2</v>
      </c>
      <c r="D17334">
        <v>0.16092000000000001</v>
      </c>
      <c r="E17334">
        <v>0.95805200000000001</v>
      </c>
      <c r="F17334">
        <v>2990</v>
      </c>
      <c r="G17334">
        <v>3</v>
      </c>
      <c r="H17334">
        <v>-0.29588999999999999</v>
      </c>
      <c r="I17334">
        <v>0.96989000000000003</v>
      </c>
      <c r="J17334" s="2">
        <f t="shared" si="270"/>
        <v>1.3277518416186159E-2</v>
      </c>
      <c r="K17334">
        <v>0.96999000000000002</v>
      </c>
      <c r="L17334">
        <v>1</v>
      </c>
      <c r="M17334">
        <v>17333</v>
      </c>
      <c r="N17334">
        <v>0</v>
      </c>
      <c r="O17334">
        <v>-0.29588999999999999</v>
      </c>
    </row>
    <row r="17335" spans="1:15" x14ac:dyDescent="0.25">
      <c r="A17335" s="1" t="s">
        <v>4882</v>
      </c>
      <c r="B17335">
        <v>4</v>
      </c>
      <c r="C17335">
        <v>7.3026999999999995E-2</v>
      </c>
      <c r="D17335">
        <v>0.16655</v>
      </c>
      <c r="E17335">
        <v>0.95865400000000001</v>
      </c>
      <c r="F17335">
        <v>3098</v>
      </c>
      <c r="G17335">
        <v>3</v>
      </c>
      <c r="H17335">
        <v>-0.37397999999999998</v>
      </c>
      <c r="I17335">
        <v>0.96991000000000005</v>
      </c>
      <c r="J17335" s="2">
        <f t="shared" si="270"/>
        <v>1.3268562967543638E-2</v>
      </c>
      <c r="K17335">
        <v>0.97001999999999999</v>
      </c>
      <c r="L17335">
        <v>1</v>
      </c>
      <c r="M17335">
        <v>17334</v>
      </c>
      <c r="N17335">
        <v>0</v>
      </c>
      <c r="O17335">
        <v>-0.37397999999999998</v>
      </c>
    </row>
    <row r="17336" spans="1:15" x14ac:dyDescent="0.25">
      <c r="A17336" s="1" t="s">
        <v>658</v>
      </c>
      <c r="B17336">
        <v>4</v>
      </c>
      <c r="C17336">
        <v>2.6526000000000001E-2</v>
      </c>
      <c r="D17336">
        <v>7.5994999999999993E-2</v>
      </c>
      <c r="E17336">
        <v>0.85920600000000003</v>
      </c>
      <c r="F17336">
        <v>1561</v>
      </c>
      <c r="G17336">
        <v>3</v>
      </c>
      <c r="H17336">
        <v>-0.51246999999999998</v>
      </c>
      <c r="I17336">
        <v>0.96997999999999995</v>
      </c>
      <c r="J17336" s="2">
        <f t="shared" si="270"/>
        <v>1.32372203514712E-2</v>
      </c>
      <c r="K17336">
        <v>0.97009000000000001</v>
      </c>
      <c r="L17336">
        <v>1</v>
      </c>
      <c r="M17336">
        <v>17335</v>
      </c>
      <c r="N17336">
        <v>0</v>
      </c>
      <c r="O17336">
        <v>-0.51246999999999998</v>
      </c>
    </row>
    <row r="17337" spans="1:15" x14ac:dyDescent="0.25">
      <c r="A17337" s="1" t="s">
        <v>10964</v>
      </c>
      <c r="B17337">
        <v>4</v>
      </c>
      <c r="C17337">
        <v>0.40353</v>
      </c>
      <c r="D17337">
        <v>0.55088999999999999</v>
      </c>
      <c r="E17337">
        <v>1</v>
      </c>
      <c r="F17337">
        <v>9553</v>
      </c>
      <c r="G17337">
        <v>2</v>
      </c>
      <c r="H17337">
        <v>-0.16059999999999999</v>
      </c>
      <c r="I17337">
        <v>0.97004000000000001</v>
      </c>
      <c r="J17337" s="2">
        <f t="shared" si="270"/>
        <v>1.3210357052203636E-2</v>
      </c>
      <c r="K17337">
        <v>0.97016999999999998</v>
      </c>
      <c r="L17337">
        <v>1</v>
      </c>
      <c r="M17337">
        <v>17336</v>
      </c>
      <c r="N17337">
        <v>0</v>
      </c>
      <c r="O17337">
        <v>-0.16059999999999999</v>
      </c>
    </row>
    <row r="17338" spans="1:15" x14ac:dyDescent="0.25">
      <c r="A17338" s="1" t="s">
        <v>13497</v>
      </c>
      <c r="B17338">
        <v>4</v>
      </c>
      <c r="C17338">
        <v>7.4476000000000001E-2</v>
      </c>
      <c r="D17338">
        <v>0.16916999999999999</v>
      </c>
      <c r="E17338">
        <v>0.960032</v>
      </c>
      <c r="F17338">
        <v>3139</v>
      </c>
      <c r="G17338">
        <v>3</v>
      </c>
      <c r="H17338">
        <v>-0.4632</v>
      </c>
      <c r="I17338">
        <v>0.97008000000000005</v>
      </c>
      <c r="J17338" s="2">
        <f t="shared" si="270"/>
        <v>1.3192449109108767E-2</v>
      </c>
      <c r="K17338">
        <v>0.97019999999999995</v>
      </c>
      <c r="L17338">
        <v>1</v>
      </c>
      <c r="M17338">
        <v>17337</v>
      </c>
      <c r="N17338">
        <v>0</v>
      </c>
      <c r="O17338">
        <v>-0.4632</v>
      </c>
    </row>
    <row r="17339" spans="1:15" x14ac:dyDescent="0.25">
      <c r="A17339" s="1" t="s">
        <v>5075</v>
      </c>
      <c r="B17339">
        <v>4</v>
      </c>
      <c r="C17339">
        <v>0.19267999999999999</v>
      </c>
      <c r="D17339">
        <v>0.34117999999999998</v>
      </c>
      <c r="E17339">
        <v>1</v>
      </c>
      <c r="F17339">
        <v>6041</v>
      </c>
      <c r="G17339">
        <v>2</v>
      </c>
      <c r="H17339">
        <v>-0.27429999999999999</v>
      </c>
      <c r="I17339">
        <v>0.97009999999999996</v>
      </c>
      <c r="J17339" s="2">
        <f t="shared" si="270"/>
        <v>1.3183495414463597E-2</v>
      </c>
      <c r="K17339">
        <v>0.97021999999999997</v>
      </c>
      <c r="L17339">
        <v>1</v>
      </c>
      <c r="M17339">
        <v>17338</v>
      </c>
      <c r="N17339">
        <v>0</v>
      </c>
      <c r="O17339">
        <v>-0.27429999999999999</v>
      </c>
    </row>
    <row r="17340" spans="1:15" x14ac:dyDescent="0.25">
      <c r="A17340" s="1" t="s">
        <v>16970</v>
      </c>
      <c r="B17340">
        <v>4</v>
      </c>
      <c r="C17340">
        <v>3.8539999999999998E-2</v>
      </c>
      <c r="D17340">
        <v>0.1003</v>
      </c>
      <c r="E17340">
        <v>0.91156599999999999</v>
      </c>
      <c r="F17340">
        <v>1953</v>
      </c>
      <c r="G17340">
        <v>3</v>
      </c>
      <c r="H17340">
        <v>-0.45751999999999998</v>
      </c>
      <c r="I17340">
        <v>0.97019</v>
      </c>
      <c r="J17340" s="2">
        <f t="shared" si="270"/>
        <v>1.3143206072767933E-2</v>
      </c>
      <c r="K17340">
        <v>0.97031000000000001</v>
      </c>
      <c r="L17340">
        <v>1</v>
      </c>
      <c r="M17340">
        <v>17339</v>
      </c>
      <c r="N17340">
        <v>0</v>
      </c>
      <c r="O17340">
        <v>-0.45751999999999998</v>
      </c>
    </row>
    <row r="17341" spans="1:15" x14ac:dyDescent="0.25">
      <c r="A17341" s="1" t="s">
        <v>1852</v>
      </c>
      <c r="B17341">
        <v>4</v>
      </c>
      <c r="C17341">
        <v>0.26821</v>
      </c>
      <c r="D17341">
        <v>0.41625000000000001</v>
      </c>
      <c r="E17341">
        <v>1</v>
      </c>
      <c r="F17341">
        <v>7304</v>
      </c>
      <c r="G17341">
        <v>2</v>
      </c>
      <c r="H17341">
        <v>-0.30388999999999999</v>
      </c>
      <c r="I17341">
        <v>0.97021999999999997</v>
      </c>
      <c r="J17341" s="2">
        <f t="shared" si="270"/>
        <v>1.312977712274384E-2</v>
      </c>
      <c r="K17341">
        <v>0.97033999999999998</v>
      </c>
      <c r="L17341">
        <v>1</v>
      </c>
      <c r="M17341">
        <v>17340</v>
      </c>
      <c r="N17341">
        <v>0</v>
      </c>
      <c r="O17341">
        <v>-0.30388999999999999</v>
      </c>
    </row>
    <row r="17342" spans="1:15" x14ac:dyDescent="0.25">
      <c r="A17342" s="1" t="s">
        <v>12110</v>
      </c>
      <c r="B17342">
        <v>4</v>
      </c>
      <c r="C17342">
        <v>7.2013999999999995E-2</v>
      </c>
      <c r="D17342">
        <v>0.16467000000000001</v>
      </c>
      <c r="E17342">
        <v>0.958422</v>
      </c>
      <c r="F17342">
        <v>3065</v>
      </c>
      <c r="G17342">
        <v>3</v>
      </c>
      <c r="H17342">
        <v>-0.44586999999999999</v>
      </c>
      <c r="I17342">
        <v>0.97043000000000001</v>
      </c>
      <c r="J17342" s="2">
        <f t="shared" si="270"/>
        <v>1.3035786097514476E-2</v>
      </c>
      <c r="K17342">
        <v>0.97055999999999998</v>
      </c>
      <c r="L17342">
        <v>1</v>
      </c>
      <c r="M17342">
        <v>17341</v>
      </c>
      <c r="N17342">
        <v>0</v>
      </c>
      <c r="O17342">
        <v>-0.44586999999999999</v>
      </c>
    </row>
    <row r="17343" spans="1:15" x14ac:dyDescent="0.25">
      <c r="A17343" s="1" t="s">
        <v>6651</v>
      </c>
      <c r="B17343">
        <v>4</v>
      </c>
      <c r="C17343">
        <v>0.14595</v>
      </c>
      <c r="D17343">
        <v>0.29421999999999998</v>
      </c>
      <c r="E17343">
        <v>0.99567700000000003</v>
      </c>
      <c r="F17343">
        <v>5274</v>
      </c>
      <c r="G17343">
        <v>3</v>
      </c>
      <c r="H17343">
        <v>-0.22301000000000001</v>
      </c>
      <c r="I17343">
        <v>0.97050000000000003</v>
      </c>
      <c r="J17343" s="2">
        <f t="shared" si="270"/>
        <v>1.300446027561836E-2</v>
      </c>
      <c r="K17343">
        <v>0.97062999999999999</v>
      </c>
      <c r="L17343">
        <v>1</v>
      </c>
      <c r="M17343">
        <v>17342</v>
      </c>
      <c r="N17343">
        <v>0</v>
      </c>
      <c r="O17343">
        <v>-0.22301000000000001</v>
      </c>
    </row>
    <row r="17344" spans="1:15" x14ac:dyDescent="0.25">
      <c r="A17344" s="1" t="s">
        <v>2891</v>
      </c>
      <c r="B17344">
        <v>4</v>
      </c>
      <c r="C17344">
        <v>1.8504E-2</v>
      </c>
      <c r="D17344">
        <v>5.9340999999999998E-2</v>
      </c>
      <c r="E17344">
        <v>0.81935400000000003</v>
      </c>
      <c r="F17344">
        <v>1266</v>
      </c>
      <c r="G17344">
        <v>3</v>
      </c>
      <c r="H17344">
        <v>-0.22816</v>
      </c>
      <c r="I17344">
        <v>0.97055000000000002</v>
      </c>
      <c r="J17344" s="2">
        <f t="shared" si="270"/>
        <v>1.2982086071862698E-2</v>
      </c>
      <c r="K17344">
        <v>0.97067999999999999</v>
      </c>
      <c r="L17344">
        <v>1</v>
      </c>
      <c r="M17344">
        <v>17344</v>
      </c>
      <c r="N17344">
        <v>0</v>
      </c>
      <c r="O17344">
        <v>-0.22816</v>
      </c>
    </row>
    <row r="17345" spans="1:15" x14ac:dyDescent="0.25">
      <c r="A17345" s="1" t="s">
        <v>6693</v>
      </c>
      <c r="B17345">
        <v>4</v>
      </c>
      <c r="C17345">
        <v>7.0221000000000006E-2</v>
      </c>
      <c r="D17345">
        <v>0.16127</v>
      </c>
      <c r="E17345">
        <v>0.95805200000000001</v>
      </c>
      <c r="F17345">
        <v>2999</v>
      </c>
      <c r="G17345">
        <v>3</v>
      </c>
      <c r="H17345">
        <v>-0.45321</v>
      </c>
      <c r="I17345">
        <v>0.97055000000000002</v>
      </c>
      <c r="J17345" s="2">
        <f t="shared" si="270"/>
        <v>1.2982086071862698E-2</v>
      </c>
      <c r="K17345">
        <v>0.97067000000000003</v>
      </c>
      <c r="L17345">
        <v>1</v>
      </c>
      <c r="M17345">
        <v>17343</v>
      </c>
      <c r="N17345">
        <v>0</v>
      </c>
      <c r="O17345">
        <v>-0.45321</v>
      </c>
    </row>
    <row r="17346" spans="1:15" x14ac:dyDescent="0.25">
      <c r="A17346" s="1" t="s">
        <v>17672</v>
      </c>
      <c r="B17346">
        <v>4</v>
      </c>
      <c r="C17346">
        <v>6.6610000000000003E-2</v>
      </c>
      <c r="D17346">
        <v>0.1545</v>
      </c>
      <c r="E17346">
        <v>0.95473399999999997</v>
      </c>
      <c r="F17346">
        <v>2891</v>
      </c>
      <c r="G17346">
        <v>3</v>
      </c>
      <c r="H17346">
        <v>-0.40144000000000002</v>
      </c>
      <c r="I17346">
        <v>0.97058999999999995</v>
      </c>
      <c r="J17346" s="2">
        <f t="shared" ref="J17346:J17409" si="271">-LOG10(I17346)</f>
        <v>1.2964187538754775E-2</v>
      </c>
      <c r="K17346">
        <v>0.97072000000000003</v>
      </c>
      <c r="L17346">
        <v>1</v>
      </c>
      <c r="M17346">
        <v>17345</v>
      </c>
      <c r="N17346">
        <v>0</v>
      </c>
      <c r="O17346">
        <v>-0.40144000000000002</v>
      </c>
    </row>
    <row r="17347" spans="1:15" x14ac:dyDescent="0.25">
      <c r="A17347" s="1" t="s">
        <v>12283</v>
      </c>
      <c r="B17347">
        <v>4</v>
      </c>
      <c r="C17347">
        <v>0.12071999999999999</v>
      </c>
      <c r="D17347">
        <v>0.25163000000000002</v>
      </c>
      <c r="E17347">
        <v>0.98762799999999995</v>
      </c>
      <c r="F17347">
        <v>4560</v>
      </c>
      <c r="G17347">
        <v>3</v>
      </c>
      <c r="H17347">
        <v>-0.46256000000000003</v>
      </c>
      <c r="I17347">
        <v>0.97062000000000004</v>
      </c>
      <c r="J17347" s="2">
        <f t="shared" si="271"/>
        <v>1.2950764122990203E-2</v>
      </c>
      <c r="K17347">
        <v>0.97075</v>
      </c>
      <c r="L17347">
        <v>1</v>
      </c>
      <c r="M17347">
        <v>17346</v>
      </c>
      <c r="N17347">
        <v>0</v>
      </c>
      <c r="O17347">
        <v>-0.46256000000000003</v>
      </c>
    </row>
    <row r="17348" spans="1:15" x14ac:dyDescent="0.25">
      <c r="A17348" s="1" t="s">
        <v>6647</v>
      </c>
      <c r="B17348">
        <v>4</v>
      </c>
      <c r="C17348">
        <v>8.9960999999999999E-2</v>
      </c>
      <c r="D17348">
        <v>0.19769999999999999</v>
      </c>
      <c r="E17348">
        <v>0.97672800000000004</v>
      </c>
      <c r="F17348">
        <v>3603</v>
      </c>
      <c r="G17348">
        <v>3</v>
      </c>
      <c r="H17348">
        <v>-0.28588000000000002</v>
      </c>
      <c r="I17348">
        <v>0.97062999999999999</v>
      </c>
      <c r="J17348" s="2">
        <f t="shared" si="271"/>
        <v>1.2946289743266776E-2</v>
      </c>
      <c r="K17348">
        <v>0.97075999999999996</v>
      </c>
      <c r="L17348">
        <v>1</v>
      </c>
      <c r="M17348">
        <v>17347</v>
      </c>
      <c r="N17348">
        <v>0</v>
      </c>
      <c r="O17348">
        <v>-0.28588000000000002</v>
      </c>
    </row>
    <row r="17349" spans="1:15" x14ac:dyDescent="0.25">
      <c r="A17349" s="1" t="s">
        <v>9957</v>
      </c>
      <c r="B17349">
        <v>4</v>
      </c>
      <c r="C17349">
        <v>2.0313000000000001E-2</v>
      </c>
      <c r="D17349">
        <v>6.3294000000000003E-2</v>
      </c>
      <c r="E17349">
        <v>0.83000399999999996</v>
      </c>
      <c r="F17349">
        <v>1340</v>
      </c>
      <c r="G17349">
        <v>3</v>
      </c>
      <c r="H17349">
        <v>-0.64893000000000001</v>
      </c>
      <c r="I17349">
        <v>0.97062999999999999</v>
      </c>
      <c r="J17349" s="2">
        <f t="shared" si="271"/>
        <v>1.2946289743266776E-2</v>
      </c>
      <c r="K17349">
        <v>0.97075999999999996</v>
      </c>
      <c r="L17349">
        <v>1</v>
      </c>
      <c r="M17349">
        <v>17348</v>
      </c>
      <c r="N17349">
        <v>0</v>
      </c>
      <c r="O17349">
        <v>-0.64893000000000001</v>
      </c>
    </row>
    <row r="17350" spans="1:15" x14ac:dyDescent="0.25">
      <c r="A17350" s="1" t="s">
        <v>10323</v>
      </c>
      <c r="B17350">
        <v>1</v>
      </c>
      <c r="C17350">
        <v>2.9329000000000001E-2</v>
      </c>
      <c r="D17350">
        <v>2.9239000000000001E-2</v>
      </c>
      <c r="E17350">
        <v>0.73367700000000002</v>
      </c>
      <c r="F17350">
        <v>1654</v>
      </c>
      <c r="G17350">
        <v>1</v>
      </c>
      <c r="H17350">
        <v>-1.5679000000000001</v>
      </c>
      <c r="I17350">
        <v>0.97067000000000003</v>
      </c>
      <c r="J17350" s="2">
        <f t="shared" si="271"/>
        <v>1.292839268533796E-2</v>
      </c>
      <c r="K17350">
        <v>0.97084000000000004</v>
      </c>
      <c r="L17350">
        <v>1</v>
      </c>
      <c r="M17350">
        <v>17349</v>
      </c>
      <c r="N17350">
        <v>0</v>
      </c>
      <c r="O17350">
        <v>-1.5679000000000001</v>
      </c>
    </row>
    <row r="17351" spans="1:15" x14ac:dyDescent="0.25">
      <c r="A17351" s="1" t="s">
        <v>1931</v>
      </c>
      <c r="B17351">
        <v>4</v>
      </c>
      <c r="C17351">
        <v>0.11695999999999999</v>
      </c>
      <c r="D17351">
        <v>0.24515000000000001</v>
      </c>
      <c r="E17351">
        <v>0.98617100000000002</v>
      </c>
      <c r="F17351">
        <v>4449</v>
      </c>
      <c r="G17351">
        <v>3</v>
      </c>
      <c r="H17351">
        <v>-0.51597000000000004</v>
      </c>
      <c r="I17351">
        <v>0.97067999999999999</v>
      </c>
      <c r="J17351" s="2">
        <f t="shared" si="271"/>
        <v>1.2923918536092279E-2</v>
      </c>
      <c r="K17351">
        <v>0.97080999999999995</v>
      </c>
      <c r="L17351">
        <v>1</v>
      </c>
      <c r="M17351">
        <v>17350</v>
      </c>
      <c r="N17351">
        <v>0</v>
      </c>
      <c r="O17351">
        <v>-0.51597000000000004</v>
      </c>
    </row>
    <row r="17352" spans="1:15" x14ac:dyDescent="0.25">
      <c r="A17352" s="1" t="s">
        <v>2943</v>
      </c>
      <c r="B17352">
        <v>4</v>
      </c>
      <c r="C17352">
        <v>5.3162000000000001E-2</v>
      </c>
      <c r="D17352">
        <v>0.12894</v>
      </c>
      <c r="E17352">
        <v>0.93810800000000005</v>
      </c>
      <c r="F17352">
        <v>2452</v>
      </c>
      <c r="G17352">
        <v>3</v>
      </c>
      <c r="H17352">
        <v>-0.36037999999999998</v>
      </c>
      <c r="I17352">
        <v>0.97070000000000001</v>
      </c>
      <c r="J17352" s="2">
        <f t="shared" si="271"/>
        <v>1.2914970375878018E-2</v>
      </c>
      <c r="K17352">
        <v>0.97084000000000004</v>
      </c>
      <c r="L17352">
        <v>1</v>
      </c>
      <c r="M17352">
        <v>17351</v>
      </c>
      <c r="N17352">
        <v>0</v>
      </c>
      <c r="O17352">
        <v>-0.36037999999999998</v>
      </c>
    </row>
    <row r="17353" spans="1:15" x14ac:dyDescent="0.25">
      <c r="A17353" s="1" t="s">
        <v>8455</v>
      </c>
      <c r="B17353">
        <v>4</v>
      </c>
      <c r="C17353">
        <v>0.78254999999999997</v>
      </c>
      <c r="D17353">
        <v>0.78959999999999997</v>
      </c>
      <c r="E17353">
        <v>1</v>
      </c>
      <c r="F17353">
        <v>13798</v>
      </c>
      <c r="G17353">
        <v>1</v>
      </c>
      <c r="H17353">
        <v>-0.19419</v>
      </c>
      <c r="I17353">
        <v>0.97072000000000003</v>
      </c>
      <c r="J17353" s="2">
        <f t="shared" si="271"/>
        <v>1.2906022400026959E-2</v>
      </c>
      <c r="K17353">
        <v>0.97085999999999995</v>
      </c>
      <c r="L17353">
        <v>1</v>
      </c>
      <c r="M17353">
        <v>17352</v>
      </c>
      <c r="N17353">
        <v>0</v>
      </c>
      <c r="O17353">
        <v>-0.19419</v>
      </c>
    </row>
    <row r="17354" spans="1:15" x14ac:dyDescent="0.25">
      <c r="A17354" s="1" t="s">
        <v>7874</v>
      </c>
      <c r="B17354">
        <v>1</v>
      </c>
      <c r="C17354">
        <v>2.9257999999999999E-2</v>
      </c>
      <c r="D17354">
        <v>2.9175E-2</v>
      </c>
      <c r="E17354">
        <v>0.73367700000000002</v>
      </c>
      <c r="F17354">
        <v>1652</v>
      </c>
      <c r="G17354">
        <v>1</v>
      </c>
      <c r="H17354">
        <v>-1.3267</v>
      </c>
      <c r="I17354">
        <v>0.97074000000000005</v>
      </c>
      <c r="J17354" s="2">
        <f t="shared" si="271"/>
        <v>1.2897074608531506E-2</v>
      </c>
      <c r="K17354">
        <v>0.97092000000000001</v>
      </c>
      <c r="L17354">
        <v>1</v>
      </c>
      <c r="M17354">
        <v>17353</v>
      </c>
      <c r="N17354">
        <v>0</v>
      </c>
      <c r="O17354">
        <v>-1.3267</v>
      </c>
    </row>
    <row r="17355" spans="1:15" x14ac:dyDescent="0.25">
      <c r="A17355" s="1" t="s">
        <v>4791</v>
      </c>
      <c r="B17355">
        <v>4</v>
      </c>
      <c r="C17355">
        <v>5.7088E-2</v>
      </c>
      <c r="D17355">
        <v>0.13644999999999999</v>
      </c>
      <c r="E17355">
        <v>0.94389999999999996</v>
      </c>
      <c r="F17355">
        <v>2581</v>
      </c>
      <c r="G17355">
        <v>3</v>
      </c>
      <c r="H17355">
        <v>-0.47866999999999998</v>
      </c>
      <c r="I17355">
        <v>0.97085999999999995</v>
      </c>
      <c r="J17355" s="2">
        <f t="shared" si="271"/>
        <v>1.284339173060124E-2</v>
      </c>
      <c r="K17355">
        <v>0.97101000000000004</v>
      </c>
      <c r="L17355">
        <v>1</v>
      </c>
      <c r="M17355">
        <v>17354</v>
      </c>
      <c r="N17355">
        <v>0</v>
      </c>
      <c r="O17355">
        <v>-0.47866999999999998</v>
      </c>
    </row>
    <row r="17356" spans="1:15" x14ac:dyDescent="0.25">
      <c r="A17356" s="1" t="s">
        <v>10101</v>
      </c>
      <c r="B17356">
        <v>4</v>
      </c>
      <c r="C17356">
        <v>0.12216</v>
      </c>
      <c r="D17356">
        <v>0.25413999999999998</v>
      </c>
      <c r="E17356">
        <v>0.98762799999999995</v>
      </c>
      <c r="F17356">
        <v>4604</v>
      </c>
      <c r="G17356">
        <v>3</v>
      </c>
      <c r="H17356">
        <v>-0.25385000000000002</v>
      </c>
      <c r="I17356">
        <v>0.97092999999999996</v>
      </c>
      <c r="J17356" s="2">
        <f t="shared" si="271"/>
        <v>1.2812079782608508E-2</v>
      </c>
      <c r="K17356">
        <v>0.97108000000000005</v>
      </c>
      <c r="L17356">
        <v>1</v>
      </c>
      <c r="M17356">
        <v>17355</v>
      </c>
      <c r="N17356">
        <v>0</v>
      </c>
      <c r="O17356">
        <v>-0.25385000000000002</v>
      </c>
    </row>
    <row r="17357" spans="1:15" x14ac:dyDescent="0.25">
      <c r="A17357" s="1" t="s">
        <v>2946</v>
      </c>
      <c r="B17357">
        <v>4</v>
      </c>
      <c r="C17357">
        <v>1.3615E-2</v>
      </c>
      <c r="D17357">
        <v>4.4608000000000002E-2</v>
      </c>
      <c r="E17357">
        <v>0.81098599999999998</v>
      </c>
      <c r="F17357">
        <v>962</v>
      </c>
      <c r="G17357">
        <v>3</v>
      </c>
      <c r="H17357">
        <v>-4.3922999999999996</v>
      </c>
      <c r="I17357">
        <v>0.97097999999999995</v>
      </c>
      <c r="J17357" s="2">
        <f t="shared" si="271"/>
        <v>1.2789715487558832E-2</v>
      </c>
      <c r="K17357">
        <v>0.97113000000000005</v>
      </c>
      <c r="L17357">
        <v>1</v>
      </c>
      <c r="M17357">
        <v>17356</v>
      </c>
      <c r="N17357">
        <v>0</v>
      </c>
      <c r="O17357">
        <v>-4.3922999999999996</v>
      </c>
    </row>
    <row r="17358" spans="1:15" x14ac:dyDescent="0.25">
      <c r="A17358" s="1" t="s">
        <v>9642</v>
      </c>
      <c r="B17358">
        <v>4</v>
      </c>
      <c r="C17358">
        <v>0.10771</v>
      </c>
      <c r="D17358">
        <v>0.22897000000000001</v>
      </c>
      <c r="E17358">
        <v>0.98579499999999998</v>
      </c>
      <c r="F17358">
        <v>4154</v>
      </c>
      <c r="G17358">
        <v>3</v>
      </c>
      <c r="H17358">
        <v>-0.46045000000000003</v>
      </c>
      <c r="I17358">
        <v>0.97102999999999995</v>
      </c>
      <c r="J17358" s="2">
        <f t="shared" si="271"/>
        <v>1.2767352344114712E-2</v>
      </c>
      <c r="K17358">
        <v>0.97119</v>
      </c>
      <c r="L17358">
        <v>1</v>
      </c>
      <c r="M17358">
        <v>17357</v>
      </c>
      <c r="N17358">
        <v>0</v>
      </c>
      <c r="O17358">
        <v>-0.46045000000000003</v>
      </c>
    </row>
    <row r="17359" spans="1:15" x14ac:dyDescent="0.25">
      <c r="A17359" s="1" t="s">
        <v>4298</v>
      </c>
      <c r="B17359">
        <v>4</v>
      </c>
      <c r="C17359">
        <v>7.9183000000000003E-2</v>
      </c>
      <c r="D17359">
        <v>0.17801</v>
      </c>
      <c r="E17359">
        <v>0.96891499999999997</v>
      </c>
      <c r="F17359">
        <v>3272</v>
      </c>
      <c r="G17359">
        <v>3</v>
      </c>
      <c r="H17359">
        <v>-0.33871000000000001</v>
      </c>
      <c r="I17359">
        <v>0.97109000000000001</v>
      </c>
      <c r="J17359" s="2">
        <f t="shared" si="271"/>
        <v>1.2740518091934093E-2</v>
      </c>
      <c r="K17359">
        <v>0.97126000000000001</v>
      </c>
      <c r="L17359">
        <v>1</v>
      </c>
      <c r="M17359">
        <v>17359</v>
      </c>
      <c r="N17359">
        <v>0</v>
      </c>
      <c r="O17359">
        <v>-0.33871000000000001</v>
      </c>
    </row>
    <row r="17360" spans="1:15" x14ac:dyDescent="0.25">
      <c r="A17360" s="1" t="s">
        <v>2141</v>
      </c>
      <c r="B17360">
        <v>4</v>
      </c>
      <c r="C17360">
        <v>7.4345999999999995E-2</v>
      </c>
      <c r="D17360">
        <v>0.16893</v>
      </c>
      <c r="E17360">
        <v>0.960032</v>
      </c>
      <c r="F17360">
        <v>3136</v>
      </c>
      <c r="G17360">
        <v>3</v>
      </c>
      <c r="H17360">
        <v>-0.26546999999999998</v>
      </c>
      <c r="I17360">
        <v>0.97109000000000001</v>
      </c>
      <c r="J17360" s="2">
        <f t="shared" si="271"/>
        <v>1.2740518091934093E-2</v>
      </c>
      <c r="K17360">
        <v>0.97124999999999995</v>
      </c>
      <c r="L17360">
        <v>1</v>
      </c>
      <c r="M17360">
        <v>17358</v>
      </c>
      <c r="N17360">
        <v>0</v>
      </c>
      <c r="O17360">
        <v>-0.26546999999999998</v>
      </c>
    </row>
    <row r="17361" spans="1:15" x14ac:dyDescent="0.25">
      <c r="A17361" s="1" t="s">
        <v>8710</v>
      </c>
      <c r="B17361">
        <v>4</v>
      </c>
      <c r="C17361">
        <v>9.0340000000000004E-2</v>
      </c>
      <c r="D17361">
        <v>0.19836000000000001</v>
      </c>
      <c r="E17361">
        <v>0.97672800000000004</v>
      </c>
      <c r="F17361">
        <v>3614</v>
      </c>
      <c r="G17361">
        <v>3</v>
      </c>
      <c r="H17361">
        <v>-0.56696000000000002</v>
      </c>
      <c r="I17361">
        <v>0.97113000000000005</v>
      </c>
      <c r="J17361" s="2">
        <f t="shared" si="271"/>
        <v>1.2722629511568734E-2</v>
      </c>
      <c r="K17361">
        <v>0.97128999999999999</v>
      </c>
      <c r="L17361">
        <v>1</v>
      </c>
      <c r="M17361">
        <v>17360</v>
      </c>
      <c r="N17361">
        <v>0</v>
      </c>
      <c r="O17361">
        <v>-0.56696000000000002</v>
      </c>
    </row>
    <row r="17362" spans="1:15" x14ac:dyDescent="0.25">
      <c r="A17362" s="1" t="s">
        <v>1245</v>
      </c>
      <c r="B17362">
        <v>4</v>
      </c>
      <c r="C17362">
        <v>5.3476999999999997E-2</v>
      </c>
      <c r="D17362">
        <v>0.12955</v>
      </c>
      <c r="E17362">
        <v>0.93867900000000004</v>
      </c>
      <c r="F17362">
        <v>2463</v>
      </c>
      <c r="G17362">
        <v>3</v>
      </c>
      <c r="H17362">
        <v>-1.9994000000000001</v>
      </c>
      <c r="I17362">
        <v>0.97114999999999996</v>
      </c>
      <c r="J17362" s="2">
        <f t="shared" si="271"/>
        <v>1.2713685497689857E-2</v>
      </c>
      <c r="K17362">
        <v>0.97131999999999996</v>
      </c>
      <c r="L17362">
        <v>1</v>
      </c>
      <c r="M17362">
        <v>17361</v>
      </c>
      <c r="N17362">
        <v>0</v>
      </c>
      <c r="O17362">
        <v>-1.9994000000000001</v>
      </c>
    </row>
    <row r="17363" spans="1:15" x14ac:dyDescent="0.25">
      <c r="A17363" s="1" t="s">
        <v>17216</v>
      </c>
      <c r="B17363">
        <v>4</v>
      </c>
      <c r="C17363">
        <v>0.10129000000000001</v>
      </c>
      <c r="D17363">
        <v>0.21767</v>
      </c>
      <c r="E17363">
        <v>0.98016800000000004</v>
      </c>
      <c r="F17363">
        <v>3969</v>
      </c>
      <c r="G17363">
        <v>3</v>
      </c>
      <c r="H17363">
        <v>-0.23021</v>
      </c>
      <c r="I17363">
        <v>0.97116000000000002</v>
      </c>
      <c r="J17363" s="2">
        <f t="shared" si="271"/>
        <v>1.2709213559822989E-2</v>
      </c>
      <c r="K17363">
        <v>0.97131999999999996</v>
      </c>
      <c r="L17363">
        <v>1</v>
      </c>
      <c r="M17363">
        <v>17362</v>
      </c>
      <c r="N17363">
        <v>0</v>
      </c>
      <c r="O17363">
        <v>-0.23021</v>
      </c>
    </row>
    <row r="17364" spans="1:15" x14ac:dyDescent="0.25">
      <c r="A17364" s="1" t="s">
        <v>11604</v>
      </c>
      <c r="B17364">
        <v>4</v>
      </c>
      <c r="C17364">
        <v>4.8260999999999998E-2</v>
      </c>
      <c r="D17364">
        <v>0.11935999999999999</v>
      </c>
      <c r="E17364">
        <v>0.92605499999999996</v>
      </c>
      <c r="F17364">
        <v>2296</v>
      </c>
      <c r="G17364">
        <v>3</v>
      </c>
      <c r="H17364">
        <v>-0.42032000000000003</v>
      </c>
      <c r="I17364">
        <v>0.97121000000000002</v>
      </c>
      <c r="J17364" s="2">
        <f t="shared" si="271"/>
        <v>1.2686854561177048E-2</v>
      </c>
      <c r="K17364">
        <v>0.97136999999999996</v>
      </c>
      <c r="L17364">
        <v>1</v>
      </c>
      <c r="M17364">
        <v>17363</v>
      </c>
      <c r="N17364">
        <v>0</v>
      </c>
      <c r="O17364">
        <v>-0.42032000000000003</v>
      </c>
    </row>
    <row r="17365" spans="1:15" x14ac:dyDescent="0.25">
      <c r="A17365" s="1" t="s">
        <v>4024</v>
      </c>
      <c r="B17365">
        <v>4</v>
      </c>
      <c r="C17365">
        <v>2.9208999999999999E-2</v>
      </c>
      <c r="D17365">
        <v>8.1525E-2</v>
      </c>
      <c r="E17365">
        <v>0.87451800000000002</v>
      </c>
      <c r="F17365">
        <v>1651</v>
      </c>
      <c r="G17365">
        <v>3</v>
      </c>
      <c r="H17365">
        <v>-0.71841999999999995</v>
      </c>
      <c r="I17365">
        <v>0.97123999999999999</v>
      </c>
      <c r="J17365" s="2">
        <f t="shared" si="271"/>
        <v>1.2673439714505966E-2</v>
      </c>
      <c r="K17365">
        <v>0.97140000000000004</v>
      </c>
      <c r="L17365">
        <v>1</v>
      </c>
      <c r="M17365">
        <v>17364</v>
      </c>
      <c r="N17365">
        <v>0</v>
      </c>
      <c r="O17365">
        <v>-0.71841999999999995</v>
      </c>
    </row>
    <row r="17366" spans="1:15" x14ac:dyDescent="0.25">
      <c r="A17366" s="1" t="s">
        <v>2448</v>
      </c>
      <c r="B17366">
        <v>4</v>
      </c>
      <c r="C17366">
        <v>7.4221999999999996E-2</v>
      </c>
      <c r="D17366">
        <v>0.16869999999999999</v>
      </c>
      <c r="E17366">
        <v>0.95995799999999998</v>
      </c>
      <c r="F17366">
        <v>3134</v>
      </c>
      <c r="G17366">
        <v>3</v>
      </c>
      <c r="H17366">
        <v>-0.38906000000000002</v>
      </c>
      <c r="I17366">
        <v>0.97126000000000001</v>
      </c>
      <c r="J17366" s="2">
        <f t="shared" si="271"/>
        <v>1.2664496713591288E-2</v>
      </c>
      <c r="K17366">
        <v>0.97141999999999995</v>
      </c>
      <c r="L17366">
        <v>1</v>
      </c>
      <c r="M17366">
        <v>17365</v>
      </c>
      <c r="N17366">
        <v>0</v>
      </c>
      <c r="O17366">
        <v>-0.38906000000000002</v>
      </c>
    </row>
    <row r="17367" spans="1:15" x14ac:dyDescent="0.25">
      <c r="A17367" s="1" t="s">
        <v>18079</v>
      </c>
      <c r="B17367">
        <v>4</v>
      </c>
      <c r="C17367">
        <v>0.11242000000000001</v>
      </c>
      <c r="D17367">
        <v>0.23730999999999999</v>
      </c>
      <c r="E17367">
        <v>0.98579499999999998</v>
      </c>
      <c r="F17367">
        <v>4303</v>
      </c>
      <c r="G17367">
        <v>3</v>
      </c>
      <c r="H17367">
        <v>-0.76087000000000005</v>
      </c>
      <c r="I17367">
        <v>0.97126000000000001</v>
      </c>
      <c r="J17367" s="2">
        <f t="shared" si="271"/>
        <v>1.2664496713591288E-2</v>
      </c>
      <c r="K17367">
        <v>0.97143000000000002</v>
      </c>
      <c r="L17367">
        <v>1</v>
      </c>
      <c r="M17367">
        <v>17366</v>
      </c>
      <c r="N17367">
        <v>0</v>
      </c>
      <c r="O17367">
        <v>-0.76087000000000005</v>
      </c>
    </row>
    <row r="17368" spans="1:15" x14ac:dyDescent="0.25">
      <c r="A17368" s="1" t="s">
        <v>4080</v>
      </c>
      <c r="B17368">
        <v>4</v>
      </c>
      <c r="C17368">
        <v>1.5349E-2</v>
      </c>
      <c r="D17368">
        <v>4.9998000000000001E-2</v>
      </c>
      <c r="E17368">
        <v>0.81098599999999998</v>
      </c>
      <c r="F17368">
        <v>1066</v>
      </c>
      <c r="G17368">
        <v>3</v>
      </c>
      <c r="H17368">
        <v>-1.1454</v>
      </c>
      <c r="I17368">
        <v>0.97131999999999996</v>
      </c>
      <c r="J17368" s="2">
        <f t="shared" si="271"/>
        <v>1.2637668815720973E-2</v>
      </c>
      <c r="K17368">
        <v>0.97148000000000001</v>
      </c>
      <c r="L17368">
        <v>1</v>
      </c>
      <c r="M17368">
        <v>17367</v>
      </c>
      <c r="N17368">
        <v>0</v>
      </c>
      <c r="O17368">
        <v>-1.1454</v>
      </c>
    </row>
    <row r="17369" spans="1:15" x14ac:dyDescent="0.25">
      <c r="A17369" s="1" t="s">
        <v>8227</v>
      </c>
      <c r="B17369">
        <v>4</v>
      </c>
      <c r="C17369">
        <v>6.6466999999999998E-2</v>
      </c>
      <c r="D17369">
        <v>0.15423999999999999</v>
      </c>
      <c r="E17369">
        <v>0.953905</v>
      </c>
      <c r="F17369">
        <v>2885</v>
      </c>
      <c r="G17369">
        <v>3</v>
      </c>
      <c r="H17369">
        <v>-0.38064999999999999</v>
      </c>
      <c r="I17369">
        <v>0.97131999999999996</v>
      </c>
      <c r="J17369" s="2">
        <f t="shared" si="271"/>
        <v>1.2637668815720973E-2</v>
      </c>
      <c r="K17369">
        <v>0.97148999999999996</v>
      </c>
      <c r="L17369">
        <v>1</v>
      </c>
      <c r="M17369">
        <v>17368</v>
      </c>
      <c r="N17369">
        <v>0</v>
      </c>
      <c r="O17369">
        <v>-0.38064999999999999</v>
      </c>
    </row>
    <row r="17370" spans="1:15" x14ac:dyDescent="0.25">
      <c r="A17370" s="1" t="s">
        <v>7235</v>
      </c>
      <c r="B17370">
        <v>4</v>
      </c>
      <c r="C17370">
        <v>4.8045999999999998E-2</v>
      </c>
      <c r="D17370">
        <v>0.11892999999999999</v>
      </c>
      <c r="E17370">
        <v>0.92540199999999995</v>
      </c>
      <c r="F17370">
        <v>2289</v>
      </c>
      <c r="G17370">
        <v>3</v>
      </c>
      <c r="H17370">
        <v>-0.51590999999999998</v>
      </c>
      <c r="I17370">
        <v>0.97133000000000003</v>
      </c>
      <c r="J17370" s="2">
        <f t="shared" si="271"/>
        <v>1.2633197660526677E-2</v>
      </c>
      <c r="K17370">
        <v>0.97150999999999998</v>
      </c>
      <c r="L17370">
        <v>1</v>
      </c>
      <c r="M17370">
        <v>17369</v>
      </c>
      <c r="N17370">
        <v>0</v>
      </c>
      <c r="O17370">
        <v>-0.51590999999999998</v>
      </c>
    </row>
    <row r="17371" spans="1:15" x14ac:dyDescent="0.25">
      <c r="A17371" s="1" t="s">
        <v>16721</v>
      </c>
      <c r="B17371">
        <v>4</v>
      </c>
      <c r="C17371">
        <v>4.2811000000000002E-2</v>
      </c>
      <c r="D17371">
        <v>0.10878</v>
      </c>
      <c r="E17371">
        <v>0.91447000000000001</v>
      </c>
      <c r="F17371">
        <v>2113</v>
      </c>
      <c r="G17371">
        <v>3</v>
      </c>
      <c r="H17371">
        <v>-0.37747999999999998</v>
      </c>
      <c r="I17371">
        <v>0.97133999999999998</v>
      </c>
      <c r="J17371" s="2">
        <f t="shared" si="271"/>
        <v>1.2628726551363462E-2</v>
      </c>
      <c r="K17371">
        <v>0.97150999999999998</v>
      </c>
      <c r="L17371">
        <v>1</v>
      </c>
      <c r="M17371">
        <v>17370</v>
      </c>
      <c r="N17371">
        <v>0</v>
      </c>
      <c r="O17371">
        <v>-0.37747999999999998</v>
      </c>
    </row>
    <row r="17372" spans="1:15" x14ac:dyDescent="0.25">
      <c r="A17372" s="1" t="s">
        <v>14272</v>
      </c>
      <c r="B17372">
        <v>4</v>
      </c>
      <c r="C17372">
        <v>0.67108000000000001</v>
      </c>
      <c r="D17372">
        <v>0.71497999999999995</v>
      </c>
      <c r="E17372">
        <v>1</v>
      </c>
      <c r="F17372">
        <v>12430</v>
      </c>
      <c r="G17372">
        <v>1</v>
      </c>
      <c r="H17372">
        <v>-0.20035</v>
      </c>
      <c r="I17372">
        <v>0.97138000000000002</v>
      </c>
      <c r="J17372" s="2">
        <f t="shared" si="271"/>
        <v>1.2610842575001863E-2</v>
      </c>
      <c r="K17372">
        <v>0.97155999999999998</v>
      </c>
      <c r="L17372">
        <v>1</v>
      </c>
      <c r="M17372">
        <v>17371</v>
      </c>
      <c r="N17372">
        <v>0</v>
      </c>
      <c r="O17372">
        <v>-0.20035</v>
      </c>
    </row>
    <row r="17373" spans="1:15" x14ac:dyDescent="0.25">
      <c r="A17373" s="1" t="s">
        <v>1778</v>
      </c>
      <c r="B17373">
        <v>4</v>
      </c>
      <c r="C17373">
        <v>0.11947000000000001</v>
      </c>
      <c r="D17373">
        <v>0.2495</v>
      </c>
      <c r="E17373">
        <v>0.986487</v>
      </c>
      <c r="F17373">
        <v>4531</v>
      </c>
      <c r="G17373">
        <v>3</v>
      </c>
      <c r="H17373">
        <v>-0.35393999999999998</v>
      </c>
      <c r="I17373">
        <v>0.97146999999999994</v>
      </c>
      <c r="J17373" s="2">
        <f t="shared" si="271"/>
        <v>1.2570606320634087E-2</v>
      </c>
      <c r="K17373">
        <v>0.97165999999999997</v>
      </c>
      <c r="L17373">
        <v>1</v>
      </c>
      <c r="M17373">
        <v>17372</v>
      </c>
      <c r="N17373">
        <v>0</v>
      </c>
      <c r="O17373">
        <v>-0.35393999999999998</v>
      </c>
    </row>
    <row r="17374" spans="1:15" x14ac:dyDescent="0.25">
      <c r="A17374" s="1" t="s">
        <v>7294</v>
      </c>
      <c r="B17374">
        <v>4</v>
      </c>
      <c r="C17374">
        <v>0.75246000000000002</v>
      </c>
      <c r="D17374">
        <v>0.76707999999999998</v>
      </c>
      <c r="E17374">
        <v>1</v>
      </c>
      <c r="F17374">
        <v>13395</v>
      </c>
      <c r="G17374">
        <v>1</v>
      </c>
      <c r="H17374">
        <v>-0.15689</v>
      </c>
      <c r="I17374">
        <v>0.97152000000000005</v>
      </c>
      <c r="J17374" s="2">
        <f t="shared" si="271"/>
        <v>1.2548254456651255E-2</v>
      </c>
      <c r="K17374">
        <v>0.97170999999999996</v>
      </c>
      <c r="L17374">
        <v>1</v>
      </c>
      <c r="M17374">
        <v>17373</v>
      </c>
      <c r="N17374">
        <v>0</v>
      </c>
      <c r="O17374">
        <v>-0.15689</v>
      </c>
    </row>
    <row r="17375" spans="1:15" x14ac:dyDescent="0.25">
      <c r="A17375" s="1" t="s">
        <v>10348</v>
      </c>
      <c r="B17375">
        <v>4</v>
      </c>
      <c r="C17375">
        <v>7.1692000000000006E-2</v>
      </c>
      <c r="D17375">
        <v>0.16406000000000001</v>
      </c>
      <c r="E17375">
        <v>0.95805200000000001</v>
      </c>
      <c r="F17375">
        <v>3056</v>
      </c>
      <c r="G17375">
        <v>3</v>
      </c>
      <c r="H17375">
        <v>-0.43236999999999998</v>
      </c>
      <c r="I17375">
        <v>0.97167000000000003</v>
      </c>
      <c r="J17375" s="2">
        <f t="shared" si="271"/>
        <v>1.248120576618365E-2</v>
      </c>
      <c r="K17375">
        <v>0.97184000000000004</v>
      </c>
      <c r="L17375">
        <v>1</v>
      </c>
      <c r="M17375">
        <v>17374</v>
      </c>
      <c r="N17375">
        <v>0</v>
      </c>
      <c r="O17375">
        <v>-0.43236999999999998</v>
      </c>
    </row>
    <row r="17376" spans="1:15" x14ac:dyDescent="0.25">
      <c r="A17376" s="1" t="s">
        <v>11040</v>
      </c>
      <c r="B17376">
        <v>4</v>
      </c>
      <c r="C17376">
        <v>6.2951999999999994E-2</v>
      </c>
      <c r="D17376">
        <v>0.14751</v>
      </c>
      <c r="E17376">
        <v>0.94916599999999995</v>
      </c>
      <c r="F17376">
        <v>2772</v>
      </c>
      <c r="G17376">
        <v>3</v>
      </c>
      <c r="H17376">
        <v>-0.4899</v>
      </c>
      <c r="I17376">
        <v>0.97182000000000002</v>
      </c>
      <c r="J17376" s="2">
        <f t="shared" si="271"/>
        <v>1.2414167425451428E-2</v>
      </c>
      <c r="K17376">
        <v>0.97201000000000004</v>
      </c>
      <c r="L17376">
        <v>1</v>
      </c>
      <c r="M17376">
        <v>17375</v>
      </c>
      <c r="N17376">
        <v>0</v>
      </c>
      <c r="O17376">
        <v>-0.4899</v>
      </c>
    </row>
    <row r="17377" spans="1:15" x14ac:dyDescent="0.25">
      <c r="A17377" s="1" t="s">
        <v>15391</v>
      </c>
      <c r="B17377">
        <v>4</v>
      </c>
      <c r="C17377">
        <v>9.2949E-3</v>
      </c>
      <c r="D17377">
        <v>3.1143000000000001E-2</v>
      </c>
      <c r="E17377">
        <v>0.74577300000000002</v>
      </c>
      <c r="F17377">
        <v>734</v>
      </c>
      <c r="G17377">
        <v>3</v>
      </c>
      <c r="H17377">
        <v>-1.1460999999999999</v>
      </c>
      <c r="I17377">
        <v>0.97184999999999999</v>
      </c>
      <c r="J17377" s="2">
        <f t="shared" si="271"/>
        <v>1.240076099899208E-2</v>
      </c>
      <c r="K17377">
        <v>0.97204999999999997</v>
      </c>
      <c r="L17377">
        <v>1</v>
      </c>
      <c r="M17377">
        <v>17377</v>
      </c>
      <c r="N17377">
        <v>0</v>
      </c>
      <c r="O17377">
        <v>-1.1460999999999999</v>
      </c>
    </row>
    <row r="17378" spans="1:15" x14ac:dyDescent="0.25">
      <c r="A17378" s="1" t="s">
        <v>11378</v>
      </c>
      <c r="B17378">
        <v>4</v>
      </c>
      <c r="C17378">
        <v>0.44627</v>
      </c>
      <c r="D17378">
        <v>0.59347000000000005</v>
      </c>
      <c r="E17378">
        <v>1</v>
      </c>
      <c r="F17378">
        <v>10251</v>
      </c>
      <c r="G17378">
        <v>2</v>
      </c>
      <c r="H17378">
        <v>-0.15751000000000001</v>
      </c>
      <c r="I17378">
        <v>0.97184999999999999</v>
      </c>
      <c r="J17378" s="2">
        <f t="shared" si="271"/>
        <v>1.240076099899208E-2</v>
      </c>
      <c r="K17378">
        <v>0.97204000000000002</v>
      </c>
      <c r="L17378">
        <v>1</v>
      </c>
      <c r="M17378">
        <v>17376</v>
      </c>
      <c r="N17378">
        <v>0</v>
      </c>
      <c r="O17378">
        <v>-0.15751000000000001</v>
      </c>
    </row>
    <row r="17379" spans="1:15" x14ac:dyDescent="0.25">
      <c r="A17379" s="1" t="s">
        <v>5864</v>
      </c>
      <c r="B17379">
        <v>4</v>
      </c>
      <c r="C17379">
        <v>1.9220000000000001E-3</v>
      </c>
      <c r="D17379">
        <v>6.8441999999999999E-3</v>
      </c>
      <c r="E17379">
        <v>0.51761999999999997</v>
      </c>
      <c r="F17379">
        <v>230</v>
      </c>
      <c r="G17379">
        <v>3</v>
      </c>
      <c r="H17379">
        <v>-0.78097000000000005</v>
      </c>
      <c r="I17379">
        <v>0.97194000000000003</v>
      </c>
      <c r="J17379" s="2">
        <f t="shared" si="271"/>
        <v>1.2360544202528224E-2</v>
      </c>
      <c r="K17379">
        <v>0.97214</v>
      </c>
      <c r="L17379">
        <v>1</v>
      </c>
      <c r="M17379">
        <v>17378</v>
      </c>
      <c r="N17379">
        <v>0</v>
      </c>
      <c r="O17379">
        <v>-0.78097000000000005</v>
      </c>
    </row>
    <row r="17380" spans="1:15" x14ac:dyDescent="0.25">
      <c r="A17380" s="1" t="s">
        <v>13904</v>
      </c>
      <c r="B17380">
        <v>4</v>
      </c>
      <c r="C17380">
        <v>0.24263000000000001</v>
      </c>
      <c r="D17380">
        <v>0.39076</v>
      </c>
      <c r="E17380">
        <v>1</v>
      </c>
      <c r="F17380">
        <v>6844</v>
      </c>
      <c r="G17380">
        <v>2</v>
      </c>
      <c r="H17380">
        <v>-0.32663999999999999</v>
      </c>
      <c r="I17380">
        <v>0.97201000000000004</v>
      </c>
      <c r="J17380" s="2">
        <f t="shared" si="271"/>
        <v>1.2329267046483702E-2</v>
      </c>
      <c r="K17380">
        <v>0.97221000000000002</v>
      </c>
      <c r="L17380">
        <v>1</v>
      </c>
      <c r="M17380">
        <v>17379</v>
      </c>
      <c r="N17380">
        <v>0</v>
      </c>
      <c r="O17380">
        <v>-0.32663999999999999</v>
      </c>
    </row>
    <row r="17381" spans="1:15" x14ac:dyDescent="0.25">
      <c r="A17381" s="1" t="s">
        <v>4513</v>
      </c>
      <c r="B17381">
        <v>4</v>
      </c>
      <c r="C17381">
        <v>7.8008999999999995E-2</v>
      </c>
      <c r="D17381">
        <v>0.17577000000000001</v>
      </c>
      <c r="E17381">
        <v>0.96867599999999998</v>
      </c>
      <c r="F17381">
        <v>3238</v>
      </c>
      <c r="G17381">
        <v>3</v>
      </c>
      <c r="H17381">
        <v>-0.37246000000000001</v>
      </c>
      <c r="I17381">
        <v>0.97202</v>
      </c>
      <c r="J17381" s="2">
        <f t="shared" si="271"/>
        <v>1.2324799065208669E-2</v>
      </c>
      <c r="K17381">
        <v>0.97221999999999997</v>
      </c>
      <c r="L17381">
        <v>1</v>
      </c>
      <c r="M17381">
        <v>17381</v>
      </c>
      <c r="N17381">
        <v>0</v>
      </c>
      <c r="O17381">
        <v>-0.37246000000000001</v>
      </c>
    </row>
    <row r="17382" spans="1:15" x14ac:dyDescent="0.25">
      <c r="A17382" s="1" t="s">
        <v>13523</v>
      </c>
      <c r="B17382">
        <v>1</v>
      </c>
      <c r="C17382">
        <v>2.7977999999999999E-2</v>
      </c>
      <c r="D17382">
        <v>2.7910999999999998E-2</v>
      </c>
      <c r="E17382">
        <v>0.72429600000000005</v>
      </c>
      <c r="F17382">
        <v>1609</v>
      </c>
      <c r="G17382">
        <v>1</v>
      </c>
      <c r="H17382">
        <v>-6.1733000000000002</v>
      </c>
      <c r="I17382">
        <v>0.97202</v>
      </c>
      <c r="J17382" s="2">
        <f t="shared" si="271"/>
        <v>1.2324799065208669E-2</v>
      </c>
      <c r="K17382">
        <v>0.97214</v>
      </c>
      <c r="L17382">
        <v>1</v>
      </c>
      <c r="M17382">
        <v>17380</v>
      </c>
      <c r="N17382">
        <v>0</v>
      </c>
      <c r="O17382">
        <v>-6.1733000000000002</v>
      </c>
    </row>
    <row r="17383" spans="1:15" x14ac:dyDescent="0.25">
      <c r="A17383" s="1" t="s">
        <v>4504</v>
      </c>
      <c r="B17383">
        <v>4</v>
      </c>
      <c r="C17383">
        <v>0.31197000000000003</v>
      </c>
      <c r="D17383">
        <v>0.45988000000000001</v>
      </c>
      <c r="E17383">
        <v>1</v>
      </c>
      <c r="F17383">
        <v>8021</v>
      </c>
      <c r="G17383">
        <v>2</v>
      </c>
      <c r="H17383">
        <v>-0.21451000000000001</v>
      </c>
      <c r="I17383">
        <v>0.97206000000000004</v>
      </c>
      <c r="J17383" s="2">
        <f t="shared" si="271"/>
        <v>1.2306927599756014E-2</v>
      </c>
      <c r="K17383">
        <v>0.97226000000000001</v>
      </c>
      <c r="L17383">
        <v>1</v>
      </c>
      <c r="M17383">
        <v>17382</v>
      </c>
      <c r="N17383">
        <v>0</v>
      </c>
      <c r="O17383">
        <v>-0.21451000000000001</v>
      </c>
    </row>
    <row r="17384" spans="1:15" x14ac:dyDescent="0.25">
      <c r="A17384" s="1" t="s">
        <v>3583</v>
      </c>
      <c r="B17384">
        <v>1</v>
      </c>
      <c r="C17384">
        <v>2.7858000000000001E-2</v>
      </c>
      <c r="D17384">
        <v>2.7786999999999999E-2</v>
      </c>
      <c r="E17384">
        <v>0.72429600000000005</v>
      </c>
      <c r="F17384">
        <v>1605</v>
      </c>
      <c r="G17384">
        <v>1</v>
      </c>
      <c r="H17384">
        <v>-1.1547000000000001</v>
      </c>
      <c r="I17384">
        <v>0.97214</v>
      </c>
      <c r="J17384" s="2">
        <f t="shared" si="271"/>
        <v>1.2271186874962418E-2</v>
      </c>
      <c r="K17384">
        <v>0.97226000000000001</v>
      </c>
      <c r="L17384">
        <v>1</v>
      </c>
      <c r="M17384">
        <v>17383</v>
      </c>
      <c r="N17384">
        <v>0</v>
      </c>
      <c r="O17384">
        <v>-1.1547000000000001</v>
      </c>
    </row>
    <row r="17385" spans="1:15" x14ac:dyDescent="0.25">
      <c r="A17385" s="1" t="s">
        <v>4806</v>
      </c>
      <c r="B17385">
        <v>1</v>
      </c>
      <c r="C17385">
        <v>2.7844000000000001E-2</v>
      </c>
      <c r="D17385">
        <v>2.7772000000000002E-2</v>
      </c>
      <c r="E17385">
        <v>0.72429600000000005</v>
      </c>
      <c r="F17385">
        <v>1603</v>
      </c>
      <c r="G17385">
        <v>1</v>
      </c>
      <c r="H17385">
        <v>-1.7495000000000001</v>
      </c>
      <c r="I17385">
        <v>0.97216000000000002</v>
      </c>
      <c r="J17385" s="2">
        <f t="shared" si="271"/>
        <v>1.2262252153326476E-2</v>
      </c>
      <c r="K17385">
        <v>0.97226999999999997</v>
      </c>
      <c r="L17385">
        <v>1</v>
      </c>
      <c r="M17385">
        <v>17384</v>
      </c>
      <c r="N17385">
        <v>0</v>
      </c>
      <c r="O17385">
        <v>-1.7495000000000001</v>
      </c>
    </row>
    <row r="17386" spans="1:15" x14ac:dyDescent="0.25">
      <c r="A17386" s="1" t="s">
        <v>10172</v>
      </c>
      <c r="B17386">
        <v>4</v>
      </c>
      <c r="C17386">
        <v>5.9524000000000001E-2</v>
      </c>
      <c r="D17386">
        <v>0.14105000000000001</v>
      </c>
      <c r="E17386">
        <v>0.94916599999999995</v>
      </c>
      <c r="F17386">
        <v>2649</v>
      </c>
      <c r="G17386">
        <v>3</v>
      </c>
      <c r="H17386">
        <v>-0.53722000000000003</v>
      </c>
      <c r="I17386">
        <v>0.97224999999999995</v>
      </c>
      <c r="J17386" s="2">
        <f t="shared" si="271"/>
        <v>1.2222048180502666E-2</v>
      </c>
      <c r="K17386">
        <v>0.97245000000000004</v>
      </c>
      <c r="L17386">
        <v>1</v>
      </c>
      <c r="M17386">
        <v>17385</v>
      </c>
      <c r="N17386">
        <v>0</v>
      </c>
      <c r="O17386">
        <v>-0.53722000000000003</v>
      </c>
    </row>
    <row r="17387" spans="1:15" x14ac:dyDescent="0.25">
      <c r="A17387" s="1" t="s">
        <v>6514</v>
      </c>
      <c r="B17387">
        <v>4</v>
      </c>
      <c r="C17387">
        <v>1.7395000000000001E-2</v>
      </c>
      <c r="D17387">
        <v>5.6113999999999997E-2</v>
      </c>
      <c r="E17387">
        <v>0.81098599999999998</v>
      </c>
      <c r="F17387">
        <v>1200</v>
      </c>
      <c r="G17387">
        <v>3</v>
      </c>
      <c r="H17387">
        <v>-0.51793999999999996</v>
      </c>
      <c r="I17387">
        <v>0.97224999999999995</v>
      </c>
      <c r="J17387" s="2">
        <f t="shared" si="271"/>
        <v>1.2222048180502666E-2</v>
      </c>
      <c r="K17387">
        <v>0.97245000000000004</v>
      </c>
      <c r="L17387">
        <v>1</v>
      </c>
      <c r="M17387">
        <v>17386</v>
      </c>
      <c r="N17387">
        <v>0</v>
      </c>
      <c r="O17387">
        <v>-0.51793999999999996</v>
      </c>
    </row>
    <row r="17388" spans="1:15" x14ac:dyDescent="0.25">
      <c r="A17388" s="1" t="s">
        <v>5196</v>
      </c>
      <c r="B17388">
        <v>4</v>
      </c>
      <c r="C17388">
        <v>5.2202999999999999E-2</v>
      </c>
      <c r="D17388">
        <v>0.12706999999999999</v>
      </c>
      <c r="E17388">
        <v>0.93662000000000001</v>
      </c>
      <c r="F17388">
        <v>2418</v>
      </c>
      <c r="G17388">
        <v>3</v>
      </c>
      <c r="H17388">
        <v>-0.97750999999999999</v>
      </c>
      <c r="I17388">
        <v>0.97226999999999997</v>
      </c>
      <c r="J17388" s="2">
        <f t="shared" si="271"/>
        <v>1.2213114469727379E-2</v>
      </c>
      <c r="K17388">
        <v>0.97248000000000001</v>
      </c>
      <c r="L17388">
        <v>1</v>
      </c>
      <c r="M17388">
        <v>17387</v>
      </c>
      <c r="N17388">
        <v>0</v>
      </c>
      <c r="O17388">
        <v>-0.97750999999999999</v>
      </c>
    </row>
    <row r="17389" spans="1:15" x14ac:dyDescent="0.25">
      <c r="A17389" s="1" t="s">
        <v>16856</v>
      </c>
      <c r="B17389">
        <v>4</v>
      </c>
      <c r="C17389">
        <v>1.6115999999999998E-2</v>
      </c>
      <c r="D17389">
        <v>5.2351000000000002E-2</v>
      </c>
      <c r="E17389">
        <v>0.81098599999999998</v>
      </c>
      <c r="F17389">
        <v>1116</v>
      </c>
      <c r="G17389">
        <v>3</v>
      </c>
      <c r="H17389">
        <v>-0.83321000000000001</v>
      </c>
      <c r="I17389">
        <v>0.97228999999999999</v>
      </c>
      <c r="J17389" s="2">
        <f t="shared" si="271"/>
        <v>1.2204180942720366E-2</v>
      </c>
      <c r="K17389">
        <v>0.97250000000000003</v>
      </c>
      <c r="L17389">
        <v>1</v>
      </c>
      <c r="M17389">
        <v>17388</v>
      </c>
      <c r="N17389">
        <v>0</v>
      </c>
      <c r="O17389">
        <v>-0.83321000000000001</v>
      </c>
    </row>
    <row r="17390" spans="1:15" x14ac:dyDescent="0.25">
      <c r="A17390" s="1" t="s">
        <v>2158</v>
      </c>
      <c r="B17390">
        <v>4</v>
      </c>
      <c r="C17390">
        <v>1.7436E-2</v>
      </c>
      <c r="D17390">
        <v>5.6233999999999999E-2</v>
      </c>
      <c r="E17390">
        <v>0.81098599999999998</v>
      </c>
      <c r="F17390">
        <v>1205</v>
      </c>
      <c r="G17390">
        <v>3</v>
      </c>
      <c r="H17390">
        <v>-0.78620000000000001</v>
      </c>
      <c r="I17390">
        <v>0.97241999999999995</v>
      </c>
      <c r="J17390" s="2">
        <f t="shared" si="271"/>
        <v>1.2146117496004397E-2</v>
      </c>
      <c r="K17390">
        <v>0.97262999999999999</v>
      </c>
      <c r="L17390">
        <v>1</v>
      </c>
      <c r="M17390">
        <v>17389</v>
      </c>
      <c r="N17390">
        <v>0</v>
      </c>
      <c r="O17390">
        <v>-0.78620000000000001</v>
      </c>
    </row>
    <row r="17391" spans="1:15" x14ac:dyDescent="0.25">
      <c r="A17391" s="1" t="s">
        <v>5122</v>
      </c>
      <c r="B17391">
        <v>4</v>
      </c>
      <c r="C17391">
        <v>7.2622999999999993E-2</v>
      </c>
      <c r="D17391">
        <v>0.16578999999999999</v>
      </c>
      <c r="E17391">
        <v>0.95865400000000001</v>
      </c>
      <c r="F17391">
        <v>3082</v>
      </c>
      <c r="G17391">
        <v>3</v>
      </c>
      <c r="H17391">
        <v>-0.44656000000000001</v>
      </c>
      <c r="I17391">
        <v>0.97245999999999999</v>
      </c>
      <c r="J17391" s="2">
        <f t="shared" si="271"/>
        <v>1.212825338173658E-2</v>
      </c>
      <c r="K17391">
        <v>0.97267000000000003</v>
      </c>
      <c r="L17391">
        <v>1</v>
      </c>
      <c r="M17391">
        <v>17391</v>
      </c>
      <c r="N17391">
        <v>0</v>
      </c>
      <c r="O17391">
        <v>-0.44656000000000001</v>
      </c>
    </row>
    <row r="17392" spans="1:15" x14ac:dyDescent="0.25">
      <c r="A17392" s="1" t="s">
        <v>2769</v>
      </c>
      <c r="B17392">
        <v>3</v>
      </c>
      <c r="C17392">
        <v>2.7539999999999999E-2</v>
      </c>
      <c r="D17392">
        <v>6.9623000000000004E-2</v>
      </c>
      <c r="E17392">
        <v>0.84326199999999996</v>
      </c>
      <c r="F17392">
        <v>1593</v>
      </c>
      <c r="G17392">
        <v>3</v>
      </c>
      <c r="H17392">
        <v>-0.45624999999999999</v>
      </c>
      <c r="I17392">
        <v>0.97245999999999999</v>
      </c>
      <c r="J17392" s="2">
        <f t="shared" si="271"/>
        <v>1.212825338173658E-2</v>
      </c>
      <c r="K17392">
        <v>0.97262999999999999</v>
      </c>
      <c r="L17392">
        <v>1</v>
      </c>
      <c r="M17392">
        <v>17390</v>
      </c>
      <c r="N17392">
        <v>0</v>
      </c>
      <c r="O17392">
        <v>-0.45624999999999999</v>
      </c>
    </row>
    <row r="17393" spans="1:15" x14ac:dyDescent="0.25">
      <c r="A17393" s="1" t="s">
        <v>3316</v>
      </c>
      <c r="B17393">
        <v>4</v>
      </c>
      <c r="C17393">
        <v>5.3476999999999997E-2</v>
      </c>
      <c r="D17393">
        <v>0.12955</v>
      </c>
      <c r="E17393">
        <v>0.93867900000000004</v>
      </c>
      <c r="F17393">
        <v>2461</v>
      </c>
      <c r="G17393">
        <v>3</v>
      </c>
      <c r="H17393">
        <v>-0.99224000000000001</v>
      </c>
      <c r="I17393">
        <v>0.97245999999999999</v>
      </c>
      <c r="J17393" s="2">
        <f t="shared" si="271"/>
        <v>1.212825338173658E-2</v>
      </c>
      <c r="K17393">
        <v>0.97267000000000003</v>
      </c>
      <c r="L17393">
        <v>1</v>
      </c>
      <c r="M17393">
        <v>17392</v>
      </c>
      <c r="N17393">
        <v>0</v>
      </c>
      <c r="O17393">
        <v>-0.99224000000000001</v>
      </c>
    </row>
    <row r="17394" spans="1:15" x14ac:dyDescent="0.25">
      <c r="A17394" s="1" t="s">
        <v>6409</v>
      </c>
      <c r="B17394">
        <v>4</v>
      </c>
      <c r="C17394">
        <v>2.5652000000000001E-3</v>
      </c>
      <c r="D17394">
        <v>9.0860000000000003E-3</v>
      </c>
      <c r="E17394">
        <v>0.56025899999999995</v>
      </c>
      <c r="F17394">
        <v>287</v>
      </c>
      <c r="G17394">
        <v>3</v>
      </c>
      <c r="H17394">
        <v>-2.5756000000000001</v>
      </c>
      <c r="I17394">
        <v>0.97248999999999997</v>
      </c>
      <c r="J17394" s="2">
        <f t="shared" si="271"/>
        <v>1.211485577824228E-2</v>
      </c>
      <c r="K17394">
        <v>0.97270000000000001</v>
      </c>
      <c r="L17394">
        <v>1</v>
      </c>
      <c r="M17394">
        <v>17393</v>
      </c>
      <c r="N17394">
        <v>0</v>
      </c>
      <c r="O17394">
        <v>-2.5756000000000001</v>
      </c>
    </row>
    <row r="17395" spans="1:15" x14ac:dyDescent="0.25">
      <c r="A17395" s="1" t="s">
        <v>17278</v>
      </c>
      <c r="B17395">
        <v>4</v>
      </c>
      <c r="C17395">
        <v>1.0407E-2</v>
      </c>
      <c r="D17395">
        <v>3.4667000000000003E-2</v>
      </c>
      <c r="E17395">
        <v>0.77286600000000005</v>
      </c>
      <c r="F17395">
        <v>787</v>
      </c>
      <c r="G17395">
        <v>3</v>
      </c>
      <c r="H17395">
        <v>-2.5001000000000002</v>
      </c>
      <c r="I17395">
        <v>0.97255000000000003</v>
      </c>
      <c r="J17395" s="2">
        <f t="shared" si="271"/>
        <v>1.20880618111028E-2</v>
      </c>
      <c r="K17395">
        <v>0.97277000000000002</v>
      </c>
      <c r="L17395">
        <v>1</v>
      </c>
      <c r="M17395">
        <v>17394</v>
      </c>
      <c r="N17395">
        <v>0</v>
      </c>
      <c r="O17395">
        <v>-2.5001000000000002</v>
      </c>
    </row>
    <row r="17396" spans="1:15" x14ac:dyDescent="0.25">
      <c r="A17396" s="1" t="s">
        <v>1670</v>
      </c>
      <c r="B17396">
        <v>4</v>
      </c>
      <c r="C17396">
        <v>2.8790999999999999E-3</v>
      </c>
      <c r="D17396">
        <v>1.0170999999999999E-2</v>
      </c>
      <c r="E17396">
        <v>0.56930700000000001</v>
      </c>
      <c r="F17396">
        <v>318</v>
      </c>
      <c r="G17396">
        <v>3</v>
      </c>
      <c r="H17396">
        <v>-1.4029</v>
      </c>
      <c r="I17396">
        <v>0.97255999999999998</v>
      </c>
      <c r="J17396" s="2">
        <f t="shared" si="271"/>
        <v>1.2083596310623083E-2</v>
      </c>
      <c r="K17396">
        <v>0.97277999999999998</v>
      </c>
      <c r="L17396">
        <v>1</v>
      </c>
      <c r="M17396">
        <v>17395</v>
      </c>
      <c r="N17396">
        <v>0</v>
      </c>
      <c r="O17396">
        <v>-1.4029</v>
      </c>
    </row>
    <row r="17397" spans="1:15" x14ac:dyDescent="0.25">
      <c r="A17397" s="1" t="s">
        <v>16296</v>
      </c>
      <c r="B17397">
        <v>4</v>
      </c>
      <c r="C17397">
        <v>8.9857000000000006E-2</v>
      </c>
      <c r="D17397">
        <v>0.19749</v>
      </c>
      <c r="E17397">
        <v>0.97672800000000004</v>
      </c>
      <c r="F17397">
        <v>3599</v>
      </c>
      <c r="G17397">
        <v>3</v>
      </c>
      <c r="H17397">
        <v>-0.28349000000000002</v>
      </c>
      <c r="I17397">
        <v>0.97260999999999997</v>
      </c>
      <c r="J17397" s="2">
        <f t="shared" si="271"/>
        <v>1.2061269496925625E-2</v>
      </c>
      <c r="K17397">
        <v>0.97282999999999997</v>
      </c>
      <c r="L17397">
        <v>1</v>
      </c>
      <c r="M17397">
        <v>17396</v>
      </c>
      <c r="N17397">
        <v>0</v>
      </c>
      <c r="O17397">
        <v>-0.28349000000000002</v>
      </c>
    </row>
    <row r="17398" spans="1:15" x14ac:dyDescent="0.25">
      <c r="A17398" s="1" t="s">
        <v>9608</v>
      </c>
      <c r="B17398">
        <v>4</v>
      </c>
      <c r="C17398">
        <v>9.8878000000000004E-3</v>
      </c>
      <c r="D17398">
        <v>3.3016999999999998E-2</v>
      </c>
      <c r="E17398">
        <v>0.76538499999999998</v>
      </c>
      <c r="F17398">
        <v>754</v>
      </c>
      <c r="G17398">
        <v>3</v>
      </c>
      <c r="H17398">
        <v>-0.52068000000000003</v>
      </c>
      <c r="I17398">
        <v>0.97265000000000001</v>
      </c>
      <c r="J17398" s="2">
        <f t="shared" si="271"/>
        <v>1.2043408872352461E-2</v>
      </c>
      <c r="K17398">
        <v>0.97287999999999997</v>
      </c>
      <c r="L17398">
        <v>1</v>
      </c>
      <c r="M17398">
        <v>17398</v>
      </c>
      <c r="N17398">
        <v>0</v>
      </c>
      <c r="O17398">
        <v>-0.52068000000000003</v>
      </c>
    </row>
    <row r="17399" spans="1:15" x14ac:dyDescent="0.25">
      <c r="A17399" s="1" t="s">
        <v>11182</v>
      </c>
      <c r="B17399">
        <v>4</v>
      </c>
      <c r="C17399">
        <v>0.52232999999999996</v>
      </c>
      <c r="D17399">
        <v>0.64065000000000005</v>
      </c>
      <c r="E17399">
        <v>1</v>
      </c>
      <c r="F17399">
        <v>11074</v>
      </c>
      <c r="G17399">
        <v>1</v>
      </c>
      <c r="H17399">
        <v>-0.13417000000000001</v>
      </c>
      <c r="I17399">
        <v>0.97265000000000001</v>
      </c>
      <c r="J17399" s="2">
        <f t="shared" si="271"/>
        <v>1.2043408872352461E-2</v>
      </c>
      <c r="K17399">
        <v>0.97287000000000001</v>
      </c>
      <c r="L17399">
        <v>1</v>
      </c>
      <c r="M17399">
        <v>17397</v>
      </c>
      <c r="N17399">
        <v>0</v>
      </c>
      <c r="O17399">
        <v>-0.13417000000000001</v>
      </c>
    </row>
    <row r="17400" spans="1:15" x14ac:dyDescent="0.25">
      <c r="A17400" s="1" t="s">
        <v>1809</v>
      </c>
      <c r="B17400">
        <v>4</v>
      </c>
      <c r="C17400">
        <v>4.6202E-2</v>
      </c>
      <c r="D17400">
        <v>0.1154</v>
      </c>
      <c r="E17400">
        <v>0.91812099999999996</v>
      </c>
      <c r="F17400">
        <v>2236</v>
      </c>
      <c r="G17400">
        <v>3</v>
      </c>
      <c r="H17400">
        <v>-0.67237000000000002</v>
      </c>
      <c r="I17400">
        <v>0.97265999999999997</v>
      </c>
      <c r="J17400" s="2">
        <f t="shared" si="271"/>
        <v>1.2038943830976999E-2</v>
      </c>
      <c r="K17400">
        <v>0.97289000000000003</v>
      </c>
      <c r="L17400">
        <v>1</v>
      </c>
      <c r="M17400">
        <v>17399</v>
      </c>
      <c r="N17400">
        <v>0</v>
      </c>
      <c r="O17400">
        <v>-0.67237000000000002</v>
      </c>
    </row>
    <row r="17401" spans="1:15" x14ac:dyDescent="0.25">
      <c r="A17401" s="1" t="s">
        <v>1702</v>
      </c>
      <c r="B17401">
        <v>4</v>
      </c>
      <c r="C17401">
        <v>0.13865</v>
      </c>
      <c r="D17401">
        <v>0.28214</v>
      </c>
      <c r="E17401">
        <v>0.99417699999999998</v>
      </c>
      <c r="F17401">
        <v>5070</v>
      </c>
      <c r="G17401">
        <v>3</v>
      </c>
      <c r="H17401">
        <v>-0.24611</v>
      </c>
      <c r="I17401">
        <v>0.97284000000000004</v>
      </c>
      <c r="J17401" s="2">
        <f t="shared" si="271"/>
        <v>1.1958580935098639E-2</v>
      </c>
      <c r="K17401">
        <v>0.97306000000000004</v>
      </c>
      <c r="L17401">
        <v>1</v>
      </c>
      <c r="M17401">
        <v>17400</v>
      </c>
      <c r="N17401">
        <v>0</v>
      </c>
      <c r="O17401">
        <v>-0.24611</v>
      </c>
    </row>
    <row r="17402" spans="1:15" x14ac:dyDescent="0.25">
      <c r="A17402" s="1" t="s">
        <v>15491</v>
      </c>
      <c r="B17402">
        <v>4</v>
      </c>
      <c r="C17402">
        <v>0.12581000000000001</v>
      </c>
      <c r="D17402">
        <v>0.26035999999999998</v>
      </c>
      <c r="E17402">
        <v>0.98762799999999995</v>
      </c>
      <c r="F17402">
        <v>4715</v>
      </c>
      <c r="G17402">
        <v>3</v>
      </c>
      <c r="H17402">
        <v>-0.17693999999999999</v>
      </c>
      <c r="I17402">
        <v>0.97285999999999995</v>
      </c>
      <c r="J17402" s="2">
        <f t="shared" si="271"/>
        <v>1.1949652642311128E-2</v>
      </c>
      <c r="K17402">
        <v>0.97307999999999995</v>
      </c>
      <c r="L17402">
        <v>1</v>
      </c>
      <c r="M17402">
        <v>17402</v>
      </c>
      <c r="N17402">
        <v>0</v>
      </c>
      <c r="O17402">
        <v>-0.17693999999999999</v>
      </c>
    </row>
    <row r="17403" spans="1:15" x14ac:dyDescent="0.25">
      <c r="A17403" s="1" t="s">
        <v>16594</v>
      </c>
      <c r="B17403">
        <v>4</v>
      </c>
      <c r="C17403">
        <v>3.1361E-2</v>
      </c>
      <c r="D17403">
        <v>8.5942000000000005E-2</v>
      </c>
      <c r="E17403">
        <v>0.87916000000000005</v>
      </c>
      <c r="F17403">
        <v>1736</v>
      </c>
      <c r="G17403">
        <v>3</v>
      </c>
      <c r="H17403">
        <v>-0.91942999999999997</v>
      </c>
      <c r="I17403">
        <v>0.97285999999999995</v>
      </c>
      <c r="J17403" s="2">
        <f t="shared" si="271"/>
        <v>1.1949652642311128E-2</v>
      </c>
      <c r="K17403">
        <v>0.97307999999999995</v>
      </c>
      <c r="L17403">
        <v>1</v>
      </c>
      <c r="M17403">
        <v>17401</v>
      </c>
      <c r="N17403">
        <v>0</v>
      </c>
      <c r="O17403">
        <v>-0.91942999999999997</v>
      </c>
    </row>
    <row r="17404" spans="1:15" x14ac:dyDescent="0.25">
      <c r="A17404" s="1" t="s">
        <v>1932</v>
      </c>
      <c r="B17404">
        <v>2</v>
      </c>
      <c r="C17404">
        <v>2.7111E-2</v>
      </c>
      <c r="D17404">
        <v>4.9780999999999999E-2</v>
      </c>
      <c r="E17404">
        <v>0.81098599999999998</v>
      </c>
      <c r="F17404">
        <v>1576</v>
      </c>
      <c r="G17404">
        <v>2</v>
      </c>
      <c r="H17404">
        <v>-0.91242000000000001</v>
      </c>
      <c r="I17404">
        <v>0.97289000000000003</v>
      </c>
      <c r="J17404" s="2">
        <f t="shared" si="271"/>
        <v>1.1936260547275108E-2</v>
      </c>
      <c r="K17404">
        <v>0.97302999999999995</v>
      </c>
      <c r="L17404">
        <v>1</v>
      </c>
      <c r="M17404">
        <v>17403</v>
      </c>
      <c r="N17404">
        <v>0</v>
      </c>
      <c r="O17404">
        <v>-0.91242000000000001</v>
      </c>
    </row>
    <row r="17405" spans="1:15" x14ac:dyDescent="0.25">
      <c r="A17405" s="1" t="s">
        <v>4381</v>
      </c>
      <c r="B17405">
        <v>4</v>
      </c>
      <c r="C17405">
        <v>1.1963E-2</v>
      </c>
      <c r="D17405">
        <v>3.9496999999999997E-2</v>
      </c>
      <c r="E17405">
        <v>0.79133200000000004</v>
      </c>
      <c r="F17405">
        <v>878</v>
      </c>
      <c r="G17405">
        <v>3</v>
      </c>
      <c r="H17405">
        <v>-0.44170999999999999</v>
      </c>
      <c r="I17405">
        <v>0.97292999999999996</v>
      </c>
      <c r="J17405" s="2">
        <f t="shared" si="271"/>
        <v>1.1918405062925531E-2</v>
      </c>
      <c r="K17405">
        <v>0.97314999999999996</v>
      </c>
      <c r="L17405">
        <v>1</v>
      </c>
      <c r="M17405">
        <v>17404</v>
      </c>
      <c r="N17405">
        <v>0</v>
      </c>
      <c r="O17405">
        <v>-0.44170999999999999</v>
      </c>
    </row>
    <row r="17406" spans="1:15" x14ac:dyDescent="0.25">
      <c r="A17406" s="1" t="s">
        <v>2251</v>
      </c>
      <c r="B17406">
        <v>4</v>
      </c>
      <c r="C17406">
        <v>4.7211999999999997E-2</v>
      </c>
      <c r="D17406">
        <v>0.11731</v>
      </c>
      <c r="E17406">
        <v>0.92192600000000002</v>
      </c>
      <c r="F17406">
        <v>2264</v>
      </c>
      <c r="G17406">
        <v>3</v>
      </c>
      <c r="H17406">
        <v>-0.57247000000000003</v>
      </c>
      <c r="I17406">
        <v>0.97299999999999998</v>
      </c>
      <c r="J17406" s="2">
        <f t="shared" si="271"/>
        <v>1.1887159731648099E-2</v>
      </c>
      <c r="K17406">
        <v>0.97323000000000004</v>
      </c>
      <c r="L17406">
        <v>1</v>
      </c>
      <c r="M17406">
        <v>17405</v>
      </c>
      <c r="N17406">
        <v>0</v>
      </c>
      <c r="O17406">
        <v>-0.57247000000000003</v>
      </c>
    </row>
    <row r="17407" spans="1:15" x14ac:dyDescent="0.25">
      <c r="A17407" s="1" t="s">
        <v>1335</v>
      </c>
      <c r="B17407">
        <v>4</v>
      </c>
      <c r="C17407">
        <v>4.8154000000000001E-3</v>
      </c>
      <c r="D17407">
        <v>1.6711E-2</v>
      </c>
      <c r="E17407">
        <v>0.64446199999999998</v>
      </c>
      <c r="F17407">
        <v>448</v>
      </c>
      <c r="G17407">
        <v>3</v>
      </c>
      <c r="H17407">
        <v>-1.0202</v>
      </c>
      <c r="I17407">
        <v>0.97306000000000004</v>
      </c>
      <c r="J17407" s="2">
        <f t="shared" si="271"/>
        <v>1.1860379808189955E-2</v>
      </c>
      <c r="K17407">
        <v>0.97328000000000003</v>
      </c>
      <c r="L17407">
        <v>1</v>
      </c>
      <c r="M17407">
        <v>17406</v>
      </c>
      <c r="N17407">
        <v>0</v>
      </c>
      <c r="O17407">
        <v>-1.0202</v>
      </c>
    </row>
    <row r="17408" spans="1:15" x14ac:dyDescent="0.25">
      <c r="A17408" s="1" t="s">
        <v>13147</v>
      </c>
      <c r="B17408">
        <v>4</v>
      </c>
      <c r="C17408">
        <v>3.5094E-2</v>
      </c>
      <c r="D17408">
        <v>9.3463000000000004E-2</v>
      </c>
      <c r="E17408">
        <v>0.89861100000000005</v>
      </c>
      <c r="F17408">
        <v>1849</v>
      </c>
      <c r="G17408">
        <v>3</v>
      </c>
      <c r="H17408">
        <v>-0.48360999999999998</v>
      </c>
      <c r="I17408">
        <v>0.97313000000000005</v>
      </c>
      <c r="J17408" s="2">
        <f t="shared" si="271"/>
        <v>1.1829138651112441E-2</v>
      </c>
      <c r="K17408">
        <v>0.97333999999999998</v>
      </c>
      <c r="L17408">
        <v>1</v>
      </c>
      <c r="M17408">
        <v>17407</v>
      </c>
      <c r="N17408">
        <v>0</v>
      </c>
      <c r="O17408">
        <v>-0.48360999999999998</v>
      </c>
    </row>
    <row r="17409" spans="1:15" x14ac:dyDescent="0.25">
      <c r="A17409" s="1" t="s">
        <v>4201</v>
      </c>
      <c r="B17409">
        <v>4</v>
      </c>
      <c r="C17409">
        <v>7.4206999999999995E-2</v>
      </c>
      <c r="D17409">
        <v>0.16866999999999999</v>
      </c>
      <c r="E17409">
        <v>0.95995799999999998</v>
      </c>
      <c r="F17409">
        <v>3132</v>
      </c>
      <c r="G17409">
        <v>3</v>
      </c>
      <c r="H17409">
        <v>-0.51748000000000005</v>
      </c>
      <c r="I17409">
        <v>0.97319999999999995</v>
      </c>
      <c r="J17409" s="2">
        <f t="shared" si="271"/>
        <v>1.1797899741219161E-2</v>
      </c>
      <c r="K17409">
        <v>0.97341999999999995</v>
      </c>
      <c r="L17409">
        <v>1</v>
      </c>
      <c r="M17409">
        <v>17408</v>
      </c>
      <c r="N17409">
        <v>0</v>
      </c>
      <c r="O17409">
        <v>-0.51748000000000005</v>
      </c>
    </row>
    <row r="17410" spans="1:15" x14ac:dyDescent="0.25">
      <c r="A17410" s="1" t="s">
        <v>279</v>
      </c>
      <c r="B17410">
        <v>4</v>
      </c>
      <c r="C17410">
        <v>1.7447000000000001E-2</v>
      </c>
      <c r="D17410">
        <v>5.6259000000000003E-2</v>
      </c>
      <c r="E17410">
        <v>0.81098599999999998</v>
      </c>
      <c r="F17410">
        <v>1208</v>
      </c>
      <c r="G17410">
        <v>3</v>
      </c>
      <c r="H17410">
        <v>-0.96438000000000001</v>
      </c>
      <c r="I17410">
        <v>0.97323000000000004</v>
      </c>
      <c r="J17410" s="2">
        <f t="shared" ref="J17410:J17473" si="272">-LOG10(I17410)</f>
        <v>1.1784512324812544E-2</v>
      </c>
      <c r="K17410">
        <v>0.97345999999999999</v>
      </c>
      <c r="L17410">
        <v>1</v>
      </c>
      <c r="M17410">
        <v>17409</v>
      </c>
      <c r="N17410">
        <v>0</v>
      </c>
      <c r="O17410">
        <v>-0.96438000000000001</v>
      </c>
    </row>
    <row r="17411" spans="1:15" x14ac:dyDescent="0.25">
      <c r="A17411" s="1" t="s">
        <v>11145</v>
      </c>
      <c r="B17411">
        <v>3</v>
      </c>
      <c r="C17411">
        <v>1.9571999999999999E-2</v>
      </c>
      <c r="D17411">
        <v>5.0488999999999999E-2</v>
      </c>
      <c r="E17411">
        <v>0.81098599999999998</v>
      </c>
      <c r="F17411">
        <v>1311</v>
      </c>
      <c r="G17411">
        <v>3</v>
      </c>
      <c r="H17411">
        <v>-0.30570999999999998</v>
      </c>
      <c r="I17411">
        <v>0.97328000000000003</v>
      </c>
      <c r="J17411" s="2">
        <f t="shared" si="272"/>
        <v>1.1762200881151905E-2</v>
      </c>
      <c r="K17411">
        <v>0.97341999999999995</v>
      </c>
      <c r="L17411">
        <v>1</v>
      </c>
      <c r="M17411">
        <v>17410</v>
      </c>
      <c r="N17411">
        <v>0</v>
      </c>
      <c r="O17411">
        <v>-0.30570999999999998</v>
      </c>
    </row>
    <row r="17412" spans="1:15" x14ac:dyDescent="0.25">
      <c r="A17412" s="1" t="s">
        <v>6740</v>
      </c>
      <c r="B17412">
        <v>4</v>
      </c>
      <c r="C17412">
        <v>5.5173E-2</v>
      </c>
      <c r="D17412">
        <v>0.13285</v>
      </c>
      <c r="E17412">
        <v>0.94359599999999999</v>
      </c>
      <c r="F17412">
        <v>2514</v>
      </c>
      <c r="G17412">
        <v>2</v>
      </c>
      <c r="H17412">
        <v>-0.29218</v>
      </c>
      <c r="I17412">
        <v>0.97328999999999999</v>
      </c>
      <c r="J17412" s="2">
        <f t="shared" si="272"/>
        <v>1.1757738729963866E-2</v>
      </c>
      <c r="K17412">
        <v>0.97352000000000005</v>
      </c>
      <c r="L17412">
        <v>1</v>
      </c>
      <c r="M17412">
        <v>17411</v>
      </c>
      <c r="N17412">
        <v>0</v>
      </c>
      <c r="O17412">
        <v>-0.29218</v>
      </c>
    </row>
    <row r="17413" spans="1:15" x14ac:dyDescent="0.25">
      <c r="A17413" s="1" t="s">
        <v>10365</v>
      </c>
      <c r="B17413">
        <v>4</v>
      </c>
      <c r="C17413">
        <v>2.9388000000000001E-2</v>
      </c>
      <c r="D17413">
        <v>8.1879999999999994E-2</v>
      </c>
      <c r="E17413">
        <v>0.87640600000000002</v>
      </c>
      <c r="F17413">
        <v>1655</v>
      </c>
      <c r="G17413">
        <v>3</v>
      </c>
      <c r="H17413">
        <v>-0.54461999999999999</v>
      </c>
      <c r="I17413">
        <v>0.97330000000000005</v>
      </c>
      <c r="J17413" s="2">
        <f t="shared" si="272"/>
        <v>1.1753276624621601E-2</v>
      </c>
      <c r="K17413">
        <v>0.97353999999999996</v>
      </c>
      <c r="L17413">
        <v>1</v>
      </c>
      <c r="M17413">
        <v>17413</v>
      </c>
      <c r="N17413">
        <v>0</v>
      </c>
      <c r="O17413">
        <v>-0.54461999999999999</v>
      </c>
    </row>
    <row r="17414" spans="1:15" x14ac:dyDescent="0.25">
      <c r="A17414" s="1" t="s">
        <v>11642</v>
      </c>
      <c r="B17414">
        <v>3</v>
      </c>
      <c r="C17414">
        <v>2.6703999999999999E-2</v>
      </c>
      <c r="D17414">
        <v>6.7699999999999996E-2</v>
      </c>
      <c r="E17414">
        <v>0.84046100000000001</v>
      </c>
      <c r="F17414">
        <v>1564</v>
      </c>
      <c r="G17414">
        <v>3</v>
      </c>
      <c r="H17414">
        <v>-0.41094000000000003</v>
      </c>
      <c r="I17414">
        <v>0.97330000000000005</v>
      </c>
      <c r="J17414" s="2">
        <f t="shared" si="272"/>
        <v>1.1753276624621601E-2</v>
      </c>
      <c r="K17414">
        <v>0.97345000000000004</v>
      </c>
      <c r="L17414">
        <v>1</v>
      </c>
      <c r="M17414">
        <v>17412</v>
      </c>
      <c r="N17414">
        <v>0</v>
      </c>
      <c r="O17414">
        <v>-0.41094000000000003</v>
      </c>
    </row>
    <row r="17415" spans="1:15" x14ac:dyDescent="0.25">
      <c r="A17415" s="1" t="s">
        <v>5160</v>
      </c>
      <c r="B17415">
        <v>4</v>
      </c>
      <c r="C17415">
        <v>5.0473999999999998E-2</v>
      </c>
      <c r="D17415">
        <v>0.12365</v>
      </c>
      <c r="E17415">
        <v>0.930813</v>
      </c>
      <c r="F17415">
        <v>2360</v>
      </c>
      <c r="G17415">
        <v>3</v>
      </c>
      <c r="H17415">
        <v>-0.35742000000000002</v>
      </c>
      <c r="I17415">
        <v>0.97336999999999996</v>
      </c>
      <c r="J17415" s="2">
        <f t="shared" si="272"/>
        <v>1.1722043170829958E-2</v>
      </c>
      <c r="K17415">
        <v>0.97360000000000002</v>
      </c>
      <c r="L17415">
        <v>1</v>
      </c>
      <c r="M17415">
        <v>17414</v>
      </c>
      <c r="N17415">
        <v>0</v>
      </c>
      <c r="O17415">
        <v>-0.35742000000000002</v>
      </c>
    </row>
    <row r="17416" spans="1:15" x14ac:dyDescent="0.25">
      <c r="A17416" s="1" t="s">
        <v>1879</v>
      </c>
      <c r="B17416">
        <v>4</v>
      </c>
      <c r="C17416">
        <v>5.9114E-2</v>
      </c>
      <c r="D17416">
        <v>0.14026</v>
      </c>
      <c r="E17416">
        <v>0.94916599999999995</v>
      </c>
      <c r="F17416">
        <v>2637</v>
      </c>
      <c r="G17416">
        <v>2</v>
      </c>
      <c r="H17416">
        <v>-0.45405000000000001</v>
      </c>
      <c r="I17416">
        <v>0.97355999999999998</v>
      </c>
      <c r="J17416" s="2">
        <f t="shared" si="272"/>
        <v>1.1637277974522355E-2</v>
      </c>
      <c r="K17416">
        <v>0.97377999999999998</v>
      </c>
      <c r="L17416">
        <v>1</v>
      </c>
      <c r="M17416">
        <v>17415</v>
      </c>
      <c r="N17416">
        <v>0</v>
      </c>
      <c r="O17416">
        <v>-0.45405000000000001</v>
      </c>
    </row>
    <row r="17417" spans="1:15" x14ac:dyDescent="0.25">
      <c r="A17417" s="1" t="s">
        <v>6014</v>
      </c>
      <c r="B17417">
        <v>4</v>
      </c>
      <c r="C17417">
        <v>8.7814000000000003E-2</v>
      </c>
      <c r="D17417">
        <v>0.19383</v>
      </c>
      <c r="E17417">
        <v>0.97672800000000004</v>
      </c>
      <c r="F17417">
        <v>3535</v>
      </c>
      <c r="G17417">
        <v>3</v>
      </c>
      <c r="H17417">
        <v>-0.2462</v>
      </c>
      <c r="I17417">
        <v>0.97357000000000005</v>
      </c>
      <c r="J17417" s="2">
        <f t="shared" si="272"/>
        <v>1.163281710666135E-2</v>
      </c>
      <c r="K17417">
        <v>0.97377999999999998</v>
      </c>
      <c r="L17417">
        <v>1</v>
      </c>
      <c r="M17417">
        <v>17416</v>
      </c>
      <c r="N17417">
        <v>0</v>
      </c>
      <c r="O17417">
        <v>-0.2462</v>
      </c>
    </row>
    <row r="17418" spans="1:15" x14ac:dyDescent="0.25">
      <c r="A17418" s="1" t="s">
        <v>7986</v>
      </c>
      <c r="B17418">
        <v>4</v>
      </c>
      <c r="C17418">
        <v>0.15612999999999999</v>
      </c>
      <c r="D17418">
        <v>0.30468000000000001</v>
      </c>
      <c r="E17418">
        <v>0.99815900000000002</v>
      </c>
      <c r="F17418">
        <v>5448</v>
      </c>
      <c r="G17418">
        <v>2</v>
      </c>
      <c r="H17418">
        <v>-0.35637000000000002</v>
      </c>
      <c r="I17418">
        <v>0.97363</v>
      </c>
      <c r="J17418" s="2">
        <f t="shared" si="272"/>
        <v>1.160605286167119E-2</v>
      </c>
      <c r="K17418">
        <v>0.97384999999999999</v>
      </c>
      <c r="L17418">
        <v>1</v>
      </c>
      <c r="M17418">
        <v>17417</v>
      </c>
      <c r="N17418">
        <v>0</v>
      </c>
      <c r="O17418">
        <v>-0.35637000000000002</v>
      </c>
    </row>
    <row r="17419" spans="1:15" x14ac:dyDescent="0.25">
      <c r="A17419" s="1" t="s">
        <v>15855</v>
      </c>
      <c r="B17419">
        <v>4</v>
      </c>
      <c r="C17419">
        <v>8.7934999999999999E-2</v>
      </c>
      <c r="D17419">
        <v>0.19405</v>
      </c>
      <c r="E17419">
        <v>0.97672800000000004</v>
      </c>
      <c r="F17419">
        <v>3541</v>
      </c>
      <c r="G17419">
        <v>3</v>
      </c>
      <c r="H17419">
        <v>-0.32411000000000001</v>
      </c>
      <c r="I17419">
        <v>0.97367999999999999</v>
      </c>
      <c r="J17419" s="2">
        <f t="shared" si="272"/>
        <v>1.1583750584067796E-2</v>
      </c>
      <c r="K17419">
        <v>0.97389000000000003</v>
      </c>
      <c r="L17419">
        <v>1</v>
      </c>
      <c r="M17419">
        <v>17418</v>
      </c>
      <c r="N17419">
        <v>0</v>
      </c>
      <c r="O17419">
        <v>-0.32411000000000001</v>
      </c>
    </row>
    <row r="17420" spans="1:15" x14ac:dyDescent="0.25">
      <c r="A17420" s="1" t="s">
        <v>9798</v>
      </c>
      <c r="B17420">
        <v>4</v>
      </c>
      <c r="C17420">
        <v>7.6346999999999998E-2</v>
      </c>
      <c r="D17420">
        <v>0.17269999999999999</v>
      </c>
      <c r="E17420">
        <v>0.96359300000000003</v>
      </c>
      <c r="F17420">
        <v>3196</v>
      </c>
      <c r="G17420">
        <v>3</v>
      </c>
      <c r="H17420">
        <v>-0.41519</v>
      </c>
      <c r="I17420">
        <v>0.97370000000000001</v>
      </c>
      <c r="J17420" s="2">
        <f t="shared" si="272"/>
        <v>1.1574829993696755E-2</v>
      </c>
      <c r="K17420">
        <v>0.97391000000000005</v>
      </c>
      <c r="L17420">
        <v>1</v>
      </c>
      <c r="M17420">
        <v>17419</v>
      </c>
      <c r="N17420">
        <v>0</v>
      </c>
      <c r="O17420">
        <v>-0.41519</v>
      </c>
    </row>
    <row r="17421" spans="1:15" x14ac:dyDescent="0.25">
      <c r="A17421" s="1" t="s">
        <v>46</v>
      </c>
      <c r="B17421">
        <v>4</v>
      </c>
      <c r="C17421">
        <v>7.0826E-2</v>
      </c>
      <c r="D17421">
        <v>0.16238</v>
      </c>
      <c r="E17421">
        <v>0.95805200000000001</v>
      </c>
      <c r="F17421">
        <v>3020</v>
      </c>
      <c r="G17421">
        <v>3</v>
      </c>
      <c r="H17421">
        <v>-0.50497999999999998</v>
      </c>
      <c r="I17421">
        <v>0.9738</v>
      </c>
      <c r="J17421" s="2">
        <f t="shared" si="272"/>
        <v>1.1530229790124493E-2</v>
      </c>
      <c r="K17421">
        <v>0.97399999999999998</v>
      </c>
      <c r="L17421">
        <v>1</v>
      </c>
      <c r="M17421">
        <v>17420</v>
      </c>
      <c r="N17421">
        <v>0</v>
      </c>
      <c r="O17421">
        <v>-0.50497999999999998</v>
      </c>
    </row>
    <row r="17422" spans="1:15" x14ac:dyDescent="0.25">
      <c r="A17422" s="1" t="s">
        <v>3801</v>
      </c>
      <c r="B17422">
        <v>1</v>
      </c>
      <c r="C17422">
        <v>2.6148000000000001E-2</v>
      </c>
      <c r="D17422">
        <v>2.6058999999999999E-2</v>
      </c>
      <c r="E17422">
        <v>0.71462199999999998</v>
      </c>
      <c r="F17422">
        <v>1547</v>
      </c>
      <c r="G17422">
        <v>1</v>
      </c>
      <c r="H17422">
        <v>-0.91613999999999995</v>
      </c>
      <c r="I17422">
        <v>0.97384999999999999</v>
      </c>
      <c r="J17422" s="2">
        <f t="shared" si="272"/>
        <v>1.1507931405815269E-2</v>
      </c>
      <c r="K17422">
        <v>0.97396000000000005</v>
      </c>
      <c r="L17422">
        <v>1</v>
      </c>
      <c r="M17422">
        <v>17421</v>
      </c>
      <c r="N17422">
        <v>0</v>
      </c>
      <c r="O17422">
        <v>-0.91613999999999995</v>
      </c>
    </row>
    <row r="17423" spans="1:15" x14ac:dyDescent="0.25">
      <c r="A17423" s="1" t="s">
        <v>12978</v>
      </c>
      <c r="B17423">
        <v>4</v>
      </c>
      <c r="C17423">
        <v>0.26016</v>
      </c>
      <c r="D17423">
        <v>0.40832000000000002</v>
      </c>
      <c r="E17423">
        <v>1</v>
      </c>
      <c r="F17423">
        <v>7166</v>
      </c>
      <c r="G17423">
        <v>2</v>
      </c>
      <c r="H17423">
        <v>-0.1769</v>
      </c>
      <c r="I17423">
        <v>0.97385999999999995</v>
      </c>
      <c r="J17423" s="2">
        <f t="shared" si="272"/>
        <v>1.1503471866336547E-2</v>
      </c>
      <c r="K17423">
        <v>0.97406000000000004</v>
      </c>
      <c r="L17423">
        <v>1</v>
      </c>
      <c r="M17423">
        <v>17422</v>
      </c>
      <c r="N17423">
        <v>0</v>
      </c>
      <c r="O17423">
        <v>-0.1769</v>
      </c>
    </row>
    <row r="17424" spans="1:15" x14ac:dyDescent="0.25">
      <c r="A17424" s="1" t="s">
        <v>5404</v>
      </c>
      <c r="B17424">
        <v>4</v>
      </c>
      <c r="C17424">
        <v>1.5597E-2</v>
      </c>
      <c r="D17424">
        <v>5.0762000000000002E-2</v>
      </c>
      <c r="E17424">
        <v>0.81098599999999998</v>
      </c>
      <c r="F17424">
        <v>1082</v>
      </c>
      <c r="G17424">
        <v>3</v>
      </c>
      <c r="H17424">
        <v>-0.59469000000000005</v>
      </c>
      <c r="I17424">
        <v>0.97404000000000002</v>
      </c>
      <c r="J17424" s="2">
        <f t="shared" si="272"/>
        <v>1.1423207985269629E-2</v>
      </c>
      <c r="K17424">
        <v>0.97423999999999999</v>
      </c>
      <c r="L17424">
        <v>1</v>
      </c>
      <c r="M17424">
        <v>17423</v>
      </c>
      <c r="N17424">
        <v>0</v>
      </c>
      <c r="O17424">
        <v>-0.59469000000000005</v>
      </c>
    </row>
    <row r="17425" spans="1:15" x14ac:dyDescent="0.25">
      <c r="A17425" s="1" t="s">
        <v>880</v>
      </c>
      <c r="B17425">
        <v>4</v>
      </c>
      <c r="C17425">
        <v>8.8529999999999998E-2</v>
      </c>
      <c r="D17425">
        <v>0.19514000000000001</v>
      </c>
      <c r="E17425">
        <v>0.97672800000000004</v>
      </c>
      <c r="F17425">
        <v>3561</v>
      </c>
      <c r="G17425">
        <v>3</v>
      </c>
      <c r="H17425">
        <v>-0.28541</v>
      </c>
      <c r="I17425">
        <v>0.97406000000000004</v>
      </c>
      <c r="J17425" s="2">
        <f t="shared" si="272"/>
        <v>1.1414290691867465E-2</v>
      </c>
      <c r="K17425">
        <v>0.97426000000000001</v>
      </c>
      <c r="L17425">
        <v>1</v>
      </c>
      <c r="M17425">
        <v>17424</v>
      </c>
      <c r="N17425">
        <v>0</v>
      </c>
      <c r="O17425">
        <v>-0.28541</v>
      </c>
    </row>
    <row r="17426" spans="1:15" x14ac:dyDescent="0.25">
      <c r="A17426" s="1" t="s">
        <v>1211</v>
      </c>
      <c r="B17426">
        <v>3</v>
      </c>
      <c r="C17426">
        <v>2.5891999999999998E-2</v>
      </c>
      <c r="D17426">
        <v>6.5754000000000007E-2</v>
      </c>
      <c r="E17426">
        <v>0.84001099999999995</v>
      </c>
      <c r="F17426">
        <v>1538</v>
      </c>
      <c r="G17426">
        <v>3</v>
      </c>
      <c r="H17426">
        <v>-0.99238999999999999</v>
      </c>
      <c r="I17426">
        <v>0.97411000000000003</v>
      </c>
      <c r="J17426" s="2">
        <f t="shared" si="272"/>
        <v>1.1391998259379614E-2</v>
      </c>
      <c r="K17426">
        <v>0.97426999999999997</v>
      </c>
      <c r="L17426">
        <v>1</v>
      </c>
      <c r="M17426">
        <v>17425</v>
      </c>
      <c r="N17426">
        <v>0</v>
      </c>
      <c r="O17426">
        <v>-0.99238999999999999</v>
      </c>
    </row>
    <row r="17427" spans="1:15" x14ac:dyDescent="0.25">
      <c r="A17427" s="1" t="s">
        <v>1460</v>
      </c>
      <c r="B17427">
        <v>4</v>
      </c>
      <c r="C17427">
        <v>4.2414E-2</v>
      </c>
      <c r="D17427">
        <v>0.10798000000000001</v>
      </c>
      <c r="E17427">
        <v>0.91435299999999997</v>
      </c>
      <c r="F17427">
        <v>2097</v>
      </c>
      <c r="G17427">
        <v>3</v>
      </c>
      <c r="H17427">
        <v>-0.55623</v>
      </c>
      <c r="I17427">
        <v>0.97413000000000005</v>
      </c>
      <c r="J17427" s="2">
        <f t="shared" si="272"/>
        <v>1.1383081606771744E-2</v>
      </c>
      <c r="K17427">
        <v>0.97433000000000003</v>
      </c>
      <c r="L17427">
        <v>1</v>
      </c>
      <c r="M17427">
        <v>17426</v>
      </c>
      <c r="N17427">
        <v>0</v>
      </c>
      <c r="O17427">
        <v>-0.55623</v>
      </c>
    </row>
    <row r="17428" spans="1:15" x14ac:dyDescent="0.25">
      <c r="A17428" s="1" t="s">
        <v>11011</v>
      </c>
      <c r="B17428">
        <v>4</v>
      </c>
      <c r="C17428">
        <v>0.14374000000000001</v>
      </c>
      <c r="D17428">
        <v>0.29058</v>
      </c>
      <c r="E17428">
        <v>0.99548199999999998</v>
      </c>
      <c r="F17428">
        <v>5212</v>
      </c>
      <c r="G17428">
        <v>3</v>
      </c>
      <c r="H17428">
        <v>-0.19738</v>
      </c>
      <c r="I17428">
        <v>0.97416999999999998</v>
      </c>
      <c r="J17428" s="2">
        <f t="shared" si="272"/>
        <v>1.1365248850750043E-2</v>
      </c>
      <c r="K17428">
        <v>0.97438999999999998</v>
      </c>
      <c r="L17428">
        <v>1</v>
      </c>
      <c r="M17428">
        <v>17427</v>
      </c>
      <c r="N17428">
        <v>0</v>
      </c>
      <c r="O17428">
        <v>-0.19738</v>
      </c>
    </row>
    <row r="17429" spans="1:15" x14ac:dyDescent="0.25">
      <c r="A17429" s="1" t="s">
        <v>7267</v>
      </c>
      <c r="B17429">
        <v>4</v>
      </c>
      <c r="C17429">
        <v>0.13741</v>
      </c>
      <c r="D17429">
        <v>0.28001999999999999</v>
      </c>
      <c r="E17429">
        <v>0.99417699999999998</v>
      </c>
      <c r="F17429">
        <v>5026</v>
      </c>
      <c r="G17429">
        <v>3</v>
      </c>
      <c r="H17429">
        <v>-0.38396000000000002</v>
      </c>
      <c r="I17429">
        <v>0.97421999999999997</v>
      </c>
      <c r="J17429" s="2">
        <f t="shared" si="272"/>
        <v>1.1342958935384097E-2</v>
      </c>
      <c r="K17429">
        <v>0.97443000000000002</v>
      </c>
      <c r="L17429">
        <v>1</v>
      </c>
      <c r="M17429">
        <v>17428</v>
      </c>
      <c r="N17429">
        <v>0</v>
      </c>
      <c r="O17429">
        <v>-0.38396000000000002</v>
      </c>
    </row>
    <row r="17430" spans="1:15" x14ac:dyDescent="0.25">
      <c r="A17430" s="1" t="s">
        <v>9326</v>
      </c>
      <c r="B17430">
        <v>4</v>
      </c>
      <c r="C17430">
        <v>2.5267999999999999E-2</v>
      </c>
      <c r="D17430">
        <v>7.3453000000000004E-2</v>
      </c>
      <c r="E17430">
        <v>0.847414</v>
      </c>
      <c r="F17430">
        <v>1523</v>
      </c>
      <c r="G17430">
        <v>3</v>
      </c>
      <c r="H17430">
        <v>-0.82035999999999998</v>
      </c>
      <c r="I17430">
        <v>0.97423000000000004</v>
      </c>
      <c r="J17430" s="2">
        <f t="shared" si="272"/>
        <v>1.1338501089589646E-2</v>
      </c>
      <c r="K17430">
        <v>0.97443999999999997</v>
      </c>
      <c r="L17430">
        <v>1</v>
      </c>
      <c r="M17430">
        <v>17429</v>
      </c>
      <c r="N17430">
        <v>0</v>
      </c>
      <c r="O17430">
        <v>-0.82035999999999998</v>
      </c>
    </row>
    <row r="17431" spans="1:15" x14ac:dyDescent="0.25">
      <c r="A17431" s="1" t="s">
        <v>12470</v>
      </c>
      <c r="B17431">
        <v>4</v>
      </c>
      <c r="C17431">
        <v>6.3246999999999998E-2</v>
      </c>
      <c r="D17431">
        <v>0.14807999999999999</v>
      </c>
      <c r="E17431">
        <v>0.94916599999999995</v>
      </c>
      <c r="F17431">
        <v>2785</v>
      </c>
      <c r="G17431">
        <v>3</v>
      </c>
      <c r="H17431">
        <v>-0.31140000000000001</v>
      </c>
      <c r="I17431">
        <v>0.97426000000000001</v>
      </c>
      <c r="J17431" s="2">
        <f t="shared" si="272"/>
        <v>1.1325127826747019E-2</v>
      </c>
      <c r="K17431">
        <v>0.97446999999999995</v>
      </c>
      <c r="L17431">
        <v>1</v>
      </c>
      <c r="M17431">
        <v>17430</v>
      </c>
      <c r="N17431">
        <v>0</v>
      </c>
      <c r="O17431">
        <v>-0.31140000000000001</v>
      </c>
    </row>
    <row r="17432" spans="1:15" x14ac:dyDescent="0.25">
      <c r="A17432" s="1" t="s">
        <v>2293</v>
      </c>
      <c r="B17432">
        <v>4</v>
      </c>
      <c r="C17432">
        <v>2.6880000000000001E-2</v>
      </c>
      <c r="D17432">
        <v>7.6752000000000001E-2</v>
      </c>
      <c r="E17432">
        <v>0.86308700000000005</v>
      </c>
      <c r="F17432">
        <v>1568</v>
      </c>
      <c r="G17432">
        <v>3</v>
      </c>
      <c r="H17432">
        <v>-0.62917999999999996</v>
      </c>
      <c r="I17432">
        <v>0.97431999999999996</v>
      </c>
      <c r="J17432" s="2">
        <f t="shared" si="272"/>
        <v>1.1298382536410047E-2</v>
      </c>
      <c r="K17432">
        <v>0.97453000000000001</v>
      </c>
      <c r="L17432">
        <v>1</v>
      </c>
      <c r="M17432">
        <v>17431</v>
      </c>
      <c r="N17432">
        <v>0</v>
      </c>
      <c r="O17432">
        <v>-0.62917999999999996</v>
      </c>
    </row>
    <row r="17433" spans="1:15" x14ac:dyDescent="0.25">
      <c r="A17433" s="1" t="s">
        <v>9574</v>
      </c>
      <c r="B17433">
        <v>4</v>
      </c>
      <c r="C17433">
        <v>0.54969999999999997</v>
      </c>
      <c r="D17433">
        <v>0.65278000000000003</v>
      </c>
      <c r="E17433">
        <v>1</v>
      </c>
      <c r="F17433">
        <v>11317</v>
      </c>
      <c r="G17433">
        <v>1</v>
      </c>
      <c r="H17433">
        <v>-0.28517999999999999</v>
      </c>
      <c r="I17433">
        <v>0.97433000000000003</v>
      </c>
      <c r="J17433" s="2">
        <f t="shared" si="272"/>
        <v>1.1293925148147302E-2</v>
      </c>
      <c r="K17433">
        <v>0.97453999999999996</v>
      </c>
      <c r="L17433">
        <v>1</v>
      </c>
      <c r="M17433">
        <v>17432</v>
      </c>
      <c r="N17433">
        <v>0</v>
      </c>
      <c r="O17433">
        <v>-0.28517999999999999</v>
      </c>
    </row>
    <row r="17434" spans="1:15" x14ac:dyDescent="0.25">
      <c r="A17434" s="1" t="s">
        <v>12623</v>
      </c>
      <c r="B17434">
        <v>4</v>
      </c>
      <c r="C17434">
        <v>0.24041999999999999</v>
      </c>
      <c r="D17434">
        <v>0.3886</v>
      </c>
      <c r="E17434">
        <v>1</v>
      </c>
      <c r="F17434">
        <v>6805</v>
      </c>
      <c r="G17434">
        <v>2</v>
      </c>
      <c r="H17434">
        <v>-0.26467000000000002</v>
      </c>
      <c r="I17434">
        <v>0.97438000000000002</v>
      </c>
      <c r="J17434" s="2">
        <f t="shared" si="272"/>
        <v>1.1271638893035021E-2</v>
      </c>
      <c r="K17434">
        <v>0.97460000000000002</v>
      </c>
      <c r="L17434">
        <v>1</v>
      </c>
      <c r="M17434">
        <v>17433</v>
      </c>
      <c r="N17434">
        <v>0</v>
      </c>
      <c r="O17434">
        <v>-0.26467000000000002</v>
      </c>
    </row>
    <row r="17435" spans="1:15" x14ac:dyDescent="0.25">
      <c r="A17435" s="1" t="s">
        <v>7384</v>
      </c>
      <c r="B17435">
        <v>4</v>
      </c>
      <c r="C17435">
        <v>0.14007</v>
      </c>
      <c r="D17435">
        <v>0.28449000000000002</v>
      </c>
      <c r="E17435">
        <v>0.99417699999999998</v>
      </c>
      <c r="F17435">
        <v>5107</v>
      </c>
      <c r="G17435">
        <v>3</v>
      </c>
      <c r="H17435">
        <v>-0.31225999999999998</v>
      </c>
      <c r="I17435">
        <v>0.97438999999999998</v>
      </c>
      <c r="J17435" s="2">
        <f t="shared" si="272"/>
        <v>1.1267181779246273E-2</v>
      </c>
      <c r="K17435">
        <v>0.97460999999999998</v>
      </c>
      <c r="L17435">
        <v>1</v>
      </c>
      <c r="M17435">
        <v>17434</v>
      </c>
      <c r="N17435">
        <v>0</v>
      </c>
      <c r="O17435">
        <v>-0.31225999999999998</v>
      </c>
    </row>
    <row r="17436" spans="1:15" x14ac:dyDescent="0.25">
      <c r="A17436" s="1" t="s">
        <v>6485</v>
      </c>
      <c r="B17436">
        <v>4</v>
      </c>
      <c r="C17436">
        <v>0.10106999999999999</v>
      </c>
      <c r="D17436">
        <v>0.21726999999999999</v>
      </c>
      <c r="E17436">
        <v>0.98016800000000004</v>
      </c>
      <c r="F17436">
        <v>3961</v>
      </c>
      <c r="G17436">
        <v>3</v>
      </c>
      <c r="H17436">
        <v>-0.46729999999999999</v>
      </c>
      <c r="I17436">
        <v>0.97440000000000004</v>
      </c>
      <c r="J17436" s="2">
        <f t="shared" si="272"/>
        <v>1.1262724711199844E-2</v>
      </c>
      <c r="K17436">
        <v>0.97460999999999998</v>
      </c>
      <c r="L17436">
        <v>1</v>
      </c>
      <c r="M17436">
        <v>17435</v>
      </c>
      <c r="N17436">
        <v>0</v>
      </c>
      <c r="O17436">
        <v>-0.46729999999999999</v>
      </c>
    </row>
    <row r="17437" spans="1:15" x14ac:dyDescent="0.25">
      <c r="A17437" s="1" t="s">
        <v>13008</v>
      </c>
      <c r="B17437">
        <v>4</v>
      </c>
      <c r="C17437">
        <v>3.8526999999999999E-2</v>
      </c>
      <c r="D17437">
        <v>0.10027</v>
      </c>
      <c r="E17437">
        <v>0.91156599999999999</v>
      </c>
      <c r="F17437">
        <v>1951</v>
      </c>
      <c r="G17437">
        <v>3</v>
      </c>
      <c r="H17437">
        <v>-0.54544999999999999</v>
      </c>
      <c r="I17437">
        <v>0.97448000000000001</v>
      </c>
      <c r="J17437" s="2">
        <f t="shared" si="272"/>
        <v>1.1227069813441376E-2</v>
      </c>
      <c r="K17437">
        <v>0.97468999999999995</v>
      </c>
      <c r="L17437">
        <v>1</v>
      </c>
      <c r="M17437">
        <v>17436</v>
      </c>
      <c r="N17437">
        <v>0</v>
      </c>
      <c r="O17437">
        <v>-0.54544999999999999</v>
      </c>
    </row>
    <row r="17438" spans="1:15" x14ac:dyDescent="0.25">
      <c r="A17438" s="1" t="s">
        <v>246</v>
      </c>
      <c r="B17438">
        <v>4</v>
      </c>
      <c r="C17438">
        <v>5.7652000000000002E-2</v>
      </c>
      <c r="D17438">
        <v>0.13749</v>
      </c>
      <c r="E17438">
        <v>0.944716</v>
      </c>
      <c r="F17438">
        <v>2603</v>
      </c>
      <c r="G17438">
        <v>3</v>
      </c>
      <c r="H17438">
        <v>-0.437</v>
      </c>
      <c r="I17438">
        <v>0.97450999999999999</v>
      </c>
      <c r="J17438" s="2">
        <f t="shared" si="272"/>
        <v>1.1213699981417491E-2</v>
      </c>
      <c r="K17438">
        <v>0.97472000000000003</v>
      </c>
      <c r="L17438">
        <v>1</v>
      </c>
      <c r="M17438">
        <v>17437</v>
      </c>
      <c r="N17438">
        <v>0</v>
      </c>
      <c r="O17438">
        <v>-0.437</v>
      </c>
    </row>
    <row r="17439" spans="1:15" x14ac:dyDescent="0.25">
      <c r="A17439" s="1" t="s">
        <v>13195</v>
      </c>
      <c r="B17439">
        <v>4</v>
      </c>
      <c r="C17439">
        <v>6.2493E-2</v>
      </c>
      <c r="D17439">
        <v>0.14665</v>
      </c>
      <c r="E17439">
        <v>0.94916599999999995</v>
      </c>
      <c r="F17439">
        <v>2755</v>
      </c>
      <c r="G17439">
        <v>3</v>
      </c>
      <c r="H17439">
        <v>-0.42421999999999999</v>
      </c>
      <c r="I17439">
        <v>0.97453999999999996</v>
      </c>
      <c r="J17439" s="2">
        <f t="shared" si="272"/>
        <v>1.1200330560973568E-2</v>
      </c>
      <c r="K17439">
        <v>0.97475000000000001</v>
      </c>
      <c r="L17439">
        <v>1</v>
      </c>
      <c r="M17439">
        <v>17438</v>
      </c>
      <c r="N17439">
        <v>0</v>
      </c>
      <c r="O17439">
        <v>-0.42421999999999999</v>
      </c>
    </row>
    <row r="17440" spans="1:15" x14ac:dyDescent="0.25">
      <c r="A17440" s="1" t="s">
        <v>4331</v>
      </c>
      <c r="B17440">
        <v>4</v>
      </c>
      <c r="C17440">
        <v>2.3938999999999998E-2</v>
      </c>
      <c r="D17440">
        <v>7.0766999999999997E-2</v>
      </c>
      <c r="E17440">
        <v>0.84488799999999997</v>
      </c>
      <c r="F17440">
        <v>1472</v>
      </c>
      <c r="G17440">
        <v>3</v>
      </c>
      <c r="H17440">
        <v>-0.69269999999999998</v>
      </c>
      <c r="I17440">
        <v>0.97457000000000005</v>
      </c>
      <c r="J17440" s="2">
        <f t="shared" si="272"/>
        <v>1.1186961552084214E-2</v>
      </c>
      <c r="K17440">
        <v>0.97479000000000005</v>
      </c>
      <c r="L17440">
        <v>1</v>
      </c>
      <c r="M17440">
        <v>17439</v>
      </c>
      <c r="N17440">
        <v>0</v>
      </c>
      <c r="O17440">
        <v>-0.69269999999999998</v>
      </c>
    </row>
    <row r="17441" spans="1:15" x14ac:dyDescent="0.25">
      <c r="A17441" s="1" t="s">
        <v>16101</v>
      </c>
      <c r="B17441">
        <v>4</v>
      </c>
      <c r="C17441">
        <v>0.10613</v>
      </c>
      <c r="D17441">
        <v>0.22617000000000001</v>
      </c>
      <c r="E17441">
        <v>0.98321999999999998</v>
      </c>
      <c r="F17441">
        <v>4115</v>
      </c>
      <c r="G17441">
        <v>3</v>
      </c>
      <c r="H17441">
        <v>-0.29338999999999998</v>
      </c>
      <c r="I17441">
        <v>0.97460000000000002</v>
      </c>
      <c r="J17441" s="2">
        <f t="shared" si="272"/>
        <v>1.1173592954724193E-2</v>
      </c>
      <c r="K17441">
        <v>0.9748</v>
      </c>
      <c r="L17441">
        <v>1</v>
      </c>
      <c r="M17441">
        <v>17440</v>
      </c>
      <c r="N17441">
        <v>0</v>
      </c>
      <c r="O17441">
        <v>-0.29338999999999998</v>
      </c>
    </row>
    <row r="17442" spans="1:15" x14ac:dyDescent="0.25">
      <c r="A17442" s="1" t="s">
        <v>10412</v>
      </c>
      <c r="B17442">
        <v>4</v>
      </c>
      <c r="C17442">
        <v>6.2425000000000001E-2</v>
      </c>
      <c r="D17442">
        <v>0.14654</v>
      </c>
      <c r="E17442">
        <v>0.94916599999999995</v>
      </c>
      <c r="F17442">
        <v>2752</v>
      </c>
      <c r="G17442">
        <v>3</v>
      </c>
      <c r="H17442">
        <v>-0.50195000000000001</v>
      </c>
      <c r="I17442">
        <v>0.97465000000000002</v>
      </c>
      <c r="J17442" s="2">
        <f t="shared" si="272"/>
        <v>1.1151312873564852E-2</v>
      </c>
      <c r="K17442">
        <v>0.97485999999999995</v>
      </c>
      <c r="L17442">
        <v>1</v>
      </c>
      <c r="M17442">
        <v>17441</v>
      </c>
      <c r="N17442">
        <v>0</v>
      </c>
      <c r="O17442">
        <v>-0.50195000000000001</v>
      </c>
    </row>
    <row r="17443" spans="1:15" x14ac:dyDescent="0.25">
      <c r="A17443" s="1" t="s">
        <v>5695</v>
      </c>
      <c r="B17443">
        <v>4</v>
      </c>
      <c r="C17443">
        <v>0.10398</v>
      </c>
      <c r="D17443">
        <v>0.22236</v>
      </c>
      <c r="E17443">
        <v>0.98041</v>
      </c>
      <c r="F17443">
        <v>4054</v>
      </c>
      <c r="G17443">
        <v>3</v>
      </c>
      <c r="H17443">
        <v>-0.33471000000000001</v>
      </c>
      <c r="I17443">
        <v>0.97467000000000004</v>
      </c>
      <c r="J17443" s="2">
        <f t="shared" si="272"/>
        <v>1.1142401161133464E-2</v>
      </c>
      <c r="K17443">
        <v>0.97487999999999997</v>
      </c>
      <c r="L17443">
        <v>1</v>
      </c>
      <c r="M17443">
        <v>17442</v>
      </c>
      <c r="N17443">
        <v>0</v>
      </c>
      <c r="O17443">
        <v>-0.33471000000000001</v>
      </c>
    </row>
    <row r="17444" spans="1:15" x14ac:dyDescent="0.25">
      <c r="A17444" s="1" t="s">
        <v>1798</v>
      </c>
      <c r="B17444">
        <v>4</v>
      </c>
      <c r="C17444">
        <v>5.2884E-2</v>
      </c>
      <c r="D17444">
        <v>0.12837999999999999</v>
      </c>
      <c r="E17444">
        <v>0.93798499999999996</v>
      </c>
      <c r="F17444">
        <v>2438</v>
      </c>
      <c r="G17444">
        <v>3</v>
      </c>
      <c r="H17444">
        <v>-0.72023999999999999</v>
      </c>
      <c r="I17444">
        <v>0.97482999999999997</v>
      </c>
      <c r="J17444" s="2">
        <f t="shared" si="272"/>
        <v>1.1071114044169614E-2</v>
      </c>
      <c r="K17444">
        <v>0.97504000000000002</v>
      </c>
      <c r="L17444">
        <v>1</v>
      </c>
      <c r="M17444">
        <v>17443</v>
      </c>
      <c r="N17444">
        <v>0</v>
      </c>
      <c r="O17444">
        <v>-0.72023999999999999</v>
      </c>
    </row>
    <row r="17445" spans="1:15" x14ac:dyDescent="0.25">
      <c r="A17445" s="1" t="s">
        <v>8476</v>
      </c>
      <c r="B17445">
        <v>4</v>
      </c>
      <c r="C17445">
        <v>0.1399</v>
      </c>
      <c r="D17445">
        <v>0.28419</v>
      </c>
      <c r="E17445">
        <v>0.99417699999999998</v>
      </c>
      <c r="F17445">
        <v>5099</v>
      </c>
      <c r="G17445">
        <v>3</v>
      </c>
      <c r="H17445">
        <v>-0.34308</v>
      </c>
      <c r="I17445">
        <v>0.97484000000000004</v>
      </c>
      <c r="J17445" s="2">
        <f t="shared" si="272"/>
        <v>1.1066658987858444E-2</v>
      </c>
      <c r="K17445">
        <v>0.97506000000000004</v>
      </c>
      <c r="L17445">
        <v>1</v>
      </c>
      <c r="M17445">
        <v>17444</v>
      </c>
      <c r="N17445">
        <v>0</v>
      </c>
      <c r="O17445">
        <v>-0.34308</v>
      </c>
    </row>
    <row r="17446" spans="1:15" x14ac:dyDescent="0.25">
      <c r="A17446" s="1" t="s">
        <v>3140</v>
      </c>
      <c r="B17446">
        <v>4</v>
      </c>
      <c r="C17446">
        <v>0.10639</v>
      </c>
      <c r="D17446">
        <v>0.22666</v>
      </c>
      <c r="E17446">
        <v>0.98326400000000003</v>
      </c>
      <c r="F17446">
        <v>4125</v>
      </c>
      <c r="G17446">
        <v>3</v>
      </c>
      <c r="H17446">
        <v>-0.27099000000000001</v>
      </c>
      <c r="I17446">
        <v>0.97487999999999997</v>
      </c>
      <c r="J17446" s="2">
        <f t="shared" si="272"/>
        <v>1.1048839219606043E-2</v>
      </c>
      <c r="K17446">
        <v>0.97509000000000001</v>
      </c>
      <c r="L17446">
        <v>1</v>
      </c>
      <c r="M17446">
        <v>17445</v>
      </c>
      <c r="N17446">
        <v>0</v>
      </c>
      <c r="O17446">
        <v>-0.27099000000000001</v>
      </c>
    </row>
    <row r="17447" spans="1:15" x14ac:dyDescent="0.25">
      <c r="A17447" s="1" t="s">
        <v>14936</v>
      </c>
      <c r="B17447">
        <v>4</v>
      </c>
      <c r="C17447">
        <v>4.2370999999999999E-2</v>
      </c>
      <c r="D17447">
        <v>0.1079</v>
      </c>
      <c r="E17447">
        <v>0.91435299999999997</v>
      </c>
      <c r="F17447">
        <v>2096</v>
      </c>
      <c r="G17447">
        <v>3</v>
      </c>
      <c r="H17447">
        <v>-0.55527000000000004</v>
      </c>
      <c r="I17447">
        <v>0.97509999999999997</v>
      </c>
      <c r="J17447" s="2">
        <f t="shared" si="272"/>
        <v>1.0950843561779703E-2</v>
      </c>
      <c r="K17447">
        <v>0.97533000000000003</v>
      </c>
      <c r="L17447">
        <v>1</v>
      </c>
      <c r="M17447">
        <v>17446</v>
      </c>
      <c r="N17447">
        <v>0</v>
      </c>
      <c r="O17447">
        <v>-0.55527000000000004</v>
      </c>
    </row>
    <row r="17448" spans="1:15" x14ac:dyDescent="0.25">
      <c r="A17448" s="1" t="s">
        <v>8006</v>
      </c>
      <c r="B17448">
        <v>4</v>
      </c>
      <c r="C17448">
        <v>8.7007000000000004E-3</v>
      </c>
      <c r="D17448">
        <v>2.9225000000000001E-2</v>
      </c>
      <c r="E17448">
        <v>0.73367700000000002</v>
      </c>
      <c r="F17448">
        <v>701</v>
      </c>
      <c r="G17448">
        <v>3</v>
      </c>
      <c r="H17448">
        <v>-1.5182</v>
      </c>
      <c r="I17448">
        <v>0.97511999999999999</v>
      </c>
      <c r="J17448" s="2">
        <f t="shared" si="272"/>
        <v>1.0941935961982369E-2</v>
      </c>
      <c r="K17448">
        <v>0.97533999999999998</v>
      </c>
      <c r="L17448">
        <v>1</v>
      </c>
      <c r="M17448">
        <v>17447</v>
      </c>
      <c r="N17448">
        <v>0</v>
      </c>
      <c r="O17448">
        <v>-1.5182</v>
      </c>
    </row>
    <row r="17449" spans="1:15" x14ac:dyDescent="0.25">
      <c r="A17449" s="1" t="s">
        <v>3610</v>
      </c>
      <c r="B17449">
        <v>4</v>
      </c>
      <c r="C17449">
        <v>1.2233000000000001E-2</v>
      </c>
      <c r="D17449">
        <v>4.0342000000000003E-2</v>
      </c>
      <c r="E17449">
        <v>0.79408599999999996</v>
      </c>
      <c r="F17449">
        <v>891</v>
      </c>
      <c r="G17449">
        <v>3</v>
      </c>
      <c r="H17449">
        <v>-0.89273999999999998</v>
      </c>
      <c r="I17449">
        <v>0.97513000000000005</v>
      </c>
      <c r="J17449" s="2">
        <f t="shared" si="272"/>
        <v>1.093748223059501E-2</v>
      </c>
      <c r="K17449">
        <v>0.97536</v>
      </c>
      <c r="L17449">
        <v>1</v>
      </c>
      <c r="M17449">
        <v>17448</v>
      </c>
      <c r="N17449">
        <v>0</v>
      </c>
      <c r="O17449">
        <v>-0.89273999999999998</v>
      </c>
    </row>
    <row r="17450" spans="1:15" x14ac:dyDescent="0.25">
      <c r="A17450" s="1" t="s">
        <v>15111</v>
      </c>
      <c r="B17450">
        <v>4</v>
      </c>
      <c r="C17450">
        <v>4.2833000000000003E-2</v>
      </c>
      <c r="D17450">
        <v>0.10883</v>
      </c>
      <c r="E17450">
        <v>0.91447000000000001</v>
      </c>
      <c r="F17450">
        <v>2114</v>
      </c>
      <c r="G17450">
        <v>3</v>
      </c>
      <c r="H17450">
        <v>-0.45641999999999999</v>
      </c>
      <c r="I17450">
        <v>0.97514000000000001</v>
      </c>
      <c r="J17450" s="2">
        <f t="shared" si="272"/>
        <v>1.0933028544880673E-2</v>
      </c>
      <c r="K17450">
        <v>0.97536</v>
      </c>
      <c r="L17450">
        <v>1</v>
      </c>
      <c r="M17450">
        <v>17449</v>
      </c>
      <c r="N17450">
        <v>0</v>
      </c>
      <c r="O17450">
        <v>-0.45641999999999999</v>
      </c>
    </row>
    <row r="17451" spans="1:15" x14ac:dyDescent="0.25">
      <c r="A17451" s="1" t="s">
        <v>158</v>
      </c>
      <c r="B17451">
        <v>4</v>
      </c>
      <c r="C17451">
        <v>3.5980000000000002E-4</v>
      </c>
      <c r="D17451">
        <v>1.2956000000000001E-3</v>
      </c>
      <c r="E17451">
        <v>0.28743099999999999</v>
      </c>
      <c r="F17451">
        <v>82</v>
      </c>
      <c r="G17451">
        <v>3</v>
      </c>
      <c r="H17451">
        <v>-1.5760000000000001</v>
      </c>
      <c r="I17451">
        <v>0.97526000000000002</v>
      </c>
      <c r="J17451" s="2">
        <f t="shared" si="272"/>
        <v>1.0879587878459267E-2</v>
      </c>
      <c r="K17451">
        <v>0.97548999999999997</v>
      </c>
      <c r="L17451">
        <v>1</v>
      </c>
      <c r="M17451">
        <v>17450</v>
      </c>
      <c r="N17451">
        <v>0</v>
      </c>
      <c r="O17451">
        <v>-1.5760000000000001</v>
      </c>
    </row>
    <row r="17452" spans="1:15" x14ac:dyDescent="0.25">
      <c r="A17452" s="1" t="s">
        <v>45</v>
      </c>
      <c r="B17452">
        <v>4</v>
      </c>
      <c r="C17452">
        <v>9.4064999999999996E-2</v>
      </c>
      <c r="D17452">
        <v>0.20505000000000001</v>
      </c>
      <c r="E17452">
        <v>0.97858900000000004</v>
      </c>
      <c r="F17452">
        <v>3742</v>
      </c>
      <c r="G17452">
        <v>3</v>
      </c>
      <c r="H17452">
        <v>-0.36902000000000001</v>
      </c>
      <c r="I17452">
        <v>0.97529999999999994</v>
      </c>
      <c r="J17452" s="2">
        <f t="shared" si="272"/>
        <v>1.0861775784210914E-2</v>
      </c>
      <c r="K17452">
        <v>0.97552000000000005</v>
      </c>
      <c r="L17452">
        <v>1</v>
      </c>
      <c r="M17452">
        <v>17451</v>
      </c>
      <c r="N17452">
        <v>0</v>
      </c>
      <c r="O17452">
        <v>-0.36902000000000001</v>
      </c>
    </row>
    <row r="17453" spans="1:15" x14ac:dyDescent="0.25">
      <c r="A17453" s="1" t="s">
        <v>8994</v>
      </c>
      <c r="B17453">
        <v>4</v>
      </c>
      <c r="C17453">
        <v>5.0783000000000002E-2</v>
      </c>
      <c r="D17453">
        <v>0.12428</v>
      </c>
      <c r="E17453">
        <v>0.930813</v>
      </c>
      <c r="F17453">
        <v>2381</v>
      </c>
      <c r="G17453">
        <v>3</v>
      </c>
      <c r="H17453">
        <v>-1.0301</v>
      </c>
      <c r="I17453">
        <v>0.97535000000000005</v>
      </c>
      <c r="J17453" s="2">
        <f t="shared" si="272"/>
        <v>1.0839511693677025E-2</v>
      </c>
      <c r="K17453">
        <v>0.97558</v>
      </c>
      <c r="L17453">
        <v>1</v>
      </c>
      <c r="M17453">
        <v>17452</v>
      </c>
      <c r="N17453">
        <v>0</v>
      </c>
      <c r="O17453">
        <v>-1.0301</v>
      </c>
    </row>
    <row r="17454" spans="1:15" x14ac:dyDescent="0.25">
      <c r="A17454" s="1" t="s">
        <v>3873</v>
      </c>
      <c r="B17454">
        <v>4</v>
      </c>
      <c r="C17454">
        <v>4.9739999999999999E-2</v>
      </c>
      <c r="D17454">
        <v>0.12225999999999999</v>
      </c>
      <c r="E17454">
        <v>0.930813</v>
      </c>
      <c r="F17454">
        <v>2337</v>
      </c>
      <c r="G17454">
        <v>3</v>
      </c>
      <c r="H17454">
        <v>-0.31541000000000002</v>
      </c>
      <c r="I17454">
        <v>0.97536</v>
      </c>
      <c r="J17454" s="2">
        <f t="shared" si="272"/>
        <v>1.0835059012531135E-2</v>
      </c>
      <c r="K17454">
        <v>0.97558</v>
      </c>
      <c r="L17454">
        <v>1</v>
      </c>
      <c r="M17454">
        <v>17453</v>
      </c>
      <c r="N17454">
        <v>0</v>
      </c>
      <c r="O17454">
        <v>-0.31541000000000002</v>
      </c>
    </row>
    <row r="17455" spans="1:15" x14ac:dyDescent="0.25">
      <c r="A17455" s="1" t="s">
        <v>8551</v>
      </c>
      <c r="B17455">
        <v>4</v>
      </c>
      <c r="C17455">
        <v>0.14634</v>
      </c>
      <c r="D17455">
        <v>0.29476999999999998</v>
      </c>
      <c r="E17455">
        <v>0.99643300000000001</v>
      </c>
      <c r="F17455">
        <v>5281</v>
      </c>
      <c r="G17455">
        <v>2</v>
      </c>
      <c r="H17455">
        <v>-0.35725000000000001</v>
      </c>
      <c r="I17455">
        <v>0.97538999999999998</v>
      </c>
      <c r="J17455" s="2">
        <f t="shared" si="272"/>
        <v>1.0821701242998274E-2</v>
      </c>
      <c r="K17455">
        <v>0.97560999999999998</v>
      </c>
      <c r="L17455">
        <v>1</v>
      </c>
      <c r="M17455">
        <v>17454</v>
      </c>
      <c r="N17455">
        <v>0</v>
      </c>
      <c r="O17455">
        <v>-0.35725000000000001</v>
      </c>
    </row>
    <row r="17456" spans="1:15" x14ac:dyDescent="0.25">
      <c r="A17456" s="1" t="s">
        <v>340</v>
      </c>
      <c r="B17456">
        <v>4</v>
      </c>
      <c r="C17456">
        <v>2.9126E-4</v>
      </c>
      <c r="D17456">
        <v>1.0598999999999999E-3</v>
      </c>
      <c r="E17456">
        <v>0.25371300000000002</v>
      </c>
      <c r="F17456">
        <v>76</v>
      </c>
      <c r="G17456">
        <v>3</v>
      </c>
      <c r="H17456">
        <v>-1.0499000000000001</v>
      </c>
      <c r="I17456">
        <v>0.97546999999999995</v>
      </c>
      <c r="J17456" s="2">
        <f t="shared" si="272"/>
        <v>1.078608253271489E-2</v>
      </c>
      <c r="K17456">
        <v>0.97570000000000001</v>
      </c>
      <c r="L17456">
        <v>1</v>
      </c>
      <c r="M17456">
        <v>17455</v>
      </c>
      <c r="N17456">
        <v>0</v>
      </c>
      <c r="O17456">
        <v>-1.0499000000000001</v>
      </c>
    </row>
    <row r="17457" spans="1:15" x14ac:dyDescent="0.25">
      <c r="A17457" s="1" t="s">
        <v>14722</v>
      </c>
      <c r="B17457">
        <v>4</v>
      </c>
      <c r="C17457">
        <v>9.7279000000000004E-2</v>
      </c>
      <c r="D17457">
        <v>0.21074000000000001</v>
      </c>
      <c r="E17457">
        <v>0.97949799999999998</v>
      </c>
      <c r="F17457">
        <v>3842</v>
      </c>
      <c r="G17457">
        <v>3</v>
      </c>
      <c r="H17457">
        <v>-0.29759999999999998</v>
      </c>
      <c r="I17457">
        <v>0.97548999999999997</v>
      </c>
      <c r="J17457" s="2">
        <f t="shared" si="272"/>
        <v>1.077717831157414E-2</v>
      </c>
      <c r="K17457">
        <v>0.97572000000000003</v>
      </c>
      <c r="L17457">
        <v>1</v>
      </c>
      <c r="M17457">
        <v>17456</v>
      </c>
      <c r="N17457">
        <v>0</v>
      </c>
      <c r="O17457">
        <v>-0.29759999999999998</v>
      </c>
    </row>
    <row r="17458" spans="1:15" x14ac:dyDescent="0.25">
      <c r="A17458" s="1" t="s">
        <v>1708</v>
      </c>
      <c r="B17458">
        <v>4</v>
      </c>
      <c r="C17458">
        <v>5.0918999999999999E-2</v>
      </c>
      <c r="D17458">
        <v>0.12454999999999999</v>
      </c>
      <c r="E17458">
        <v>0.93203100000000005</v>
      </c>
      <c r="F17458">
        <v>2383</v>
      </c>
      <c r="G17458">
        <v>3</v>
      </c>
      <c r="H17458">
        <v>-0.42598999999999998</v>
      </c>
      <c r="I17458">
        <v>0.97553999999999996</v>
      </c>
      <c r="J17458" s="2">
        <f t="shared" si="272"/>
        <v>1.0754918557393104E-2</v>
      </c>
      <c r="K17458">
        <v>0.97577999999999998</v>
      </c>
      <c r="L17458">
        <v>1</v>
      </c>
      <c r="M17458">
        <v>17457</v>
      </c>
      <c r="N17458">
        <v>0</v>
      </c>
      <c r="O17458">
        <v>-0.42598999999999998</v>
      </c>
    </row>
    <row r="17459" spans="1:15" x14ac:dyDescent="0.25">
      <c r="A17459" s="1" t="s">
        <v>4968</v>
      </c>
      <c r="B17459">
        <v>4</v>
      </c>
      <c r="C17459">
        <v>4.3686000000000003E-2</v>
      </c>
      <c r="D17459">
        <v>0.11053</v>
      </c>
      <c r="E17459">
        <v>0.91457900000000003</v>
      </c>
      <c r="F17459">
        <v>2145</v>
      </c>
      <c r="G17459">
        <v>3</v>
      </c>
      <c r="H17459">
        <v>-0.23985999999999999</v>
      </c>
      <c r="I17459">
        <v>0.97557000000000005</v>
      </c>
      <c r="J17459" s="2">
        <f t="shared" si="272"/>
        <v>1.0741563252507002E-2</v>
      </c>
      <c r="K17459">
        <v>0.97580999999999996</v>
      </c>
      <c r="L17459">
        <v>1</v>
      </c>
      <c r="M17459">
        <v>17458</v>
      </c>
      <c r="N17459">
        <v>0</v>
      </c>
      <c r="O17459">
        <v>-0.23985999999999999</v>
      </c>
    </row>
    <row r="17460" spans="1:15" x14ac:dyDescent="0.25">
      <c r="A17460" s="1" t="s">
        <v>2674</v>
      </c>
      <c r="B17460">
        <v>4</v>
      </c>
      <c r="C17460">
        <v>0.12076000000000001</v>
      </c>
      <c r="D17460">
        <v>0.25169999999999998</v>
      </c>
      <c r="E17460">
        <v>0.98762799999999995</v>
      </c>
      <c r="F17460">
        <v>4563</v>
      </c>
      <c r="G17460">
        <v>3</v>
      </c>
      <c r="H17460">
        <v>-0.22572999999999999</v>
      </c>
      <c r="I17460">
        <v>0.97563</v>
      </c>
      <c r="J17460" s="2">
        <f t="shared" si="272"/>
        <v>1.0714853874767779E-2</v>
      </c>
      <c r="K17460">
        <v>0.97585999999999995</v>
      </c>
      <c r="L17460">
        <v>1</v>
      </c>
      <c r="M17460">
        <v>17459</v>
      </c>
      <c r="N17460">
        <v>0</v>
      </c>
      <c r="O17460">
        <v>-0.22572999999999999</v>
      </c>
    </row>
    <row r="17461" spans="1:15" x14ac:dyDescent="0.25">
      <c r="A17461" s="1" t="s">
        <v>2160</v>
      </c>
      <c r="B17461">
        <v>4</v>
      </c>
      <c r="C17461">
        <v>1.5647999999999999E-2</v>
      </c>
      <c r="D17461">
        <v>5.0922000000000002E-2</v>
      </c>
      <c r="E17461">
        <v>0.81098599999999998</v>
      </c>
      <c r="F17461">
        <v>1087</v>
      </c>
      <c r="G17461">
        <v>3</v>
      </c>
      <c r="H17461">
        <v>-0.67898000000000003</v>
      </c>
      <c r="I17461">
        <v>0.97563999999999995</v>
      </c>
      <c r="J17461" s="2">
        <f t="shared" si="272"/>
        <v>1.0710402471508311E-2</v>
      </c>
      <c r="K17461">
        <v>0.97587000000000002</v>
      </c>
      <c r="L17461">
        <v>1</v>
      </c>
      <c r="M17461">
        <v>17460</v>
      </c>
      <c r="N17461">
        <v>0</v>
      </c>
      <c r="O17461">
        <v>-0.67898000000000003</v>
      </c>
    </row>
    <row r="17462" spans="1:15" x14ac:dyDescent="0.25">
      <c r="A17462" s="1" t="s">
        <v>8709</v>
      </c>
      <c r="B17462">
        <v>4</v>
      </c>
      <c r="C17462">
        <v>0.16303000000000001</v>
      </c>
      <c r="D17462">
        <v>0.31159999999999999</v>
      </c>
      <c r="E17462">
        <v>1</v>
      </c>
      <c r="F17462">
        <v>5556</v>
      </c>
      <c r="G17462">
        <v>2</v>
      </c>
      <c r="H17462">
        <v>-0.32724999999999999</v>
      </c>
      <c r="I17462">
        <v>0.97568999999999995</v>
      </c>
      <c r="J17462" s="2">
        <f t="shared" si="272"/>
        <v>1.0688146139570696E-2</v>
      </c>
      <c r="K17462">
        <v>0.97592999999999996</v>
      </c>
      <c r="L17462">
        <v>1</v>
      </c>
      <c r="M17462">
        <v>17461</v>
      </c>
      <c r="N17462">
        <v>0</v>
      </c>
      <c r="O17462">
        <v>-0.32724999999999999</v>
      </c>
    </row>
    <row r="17463" spans="1:15" x14ac:dyDescent="0.25">
      <c r="A17463" s="1" t="s">
        <v>8477</v>
      </c>
      <c r="B17463">
        <v>4</v>
      </c>
      <c r="C17463">
        <v>2.0722999999999998E-2</v>
      </c>
      <c r="D17463">
        <v>6.4144000000000007E-2</v>
      </c>
      <c r="E17463">
        <v>0.83529399999999998</v>
      </c>
      <c r="F17463">
        <v>1349</v>
      </c>
      <c r="G17463">
        <v>3</v>
      </c>
      <c r="H17463">
        <v>-0.65712000000000004</v>
      </c>
      <c r="I17463">
        <v>0.97582000000000002</v>
      </c>
      <c r="J17463" s="2">
        <f t="shared" si="272"/>
        <v>1.0630285013846547E-2</v>
      </c>
      <c r="K17463">
        <v>0.97604999999999997</v>
      </c>
      <c r="L17463">
        <v>1</v>
      </c>
      <c r="M17463">
        <v>17462</v>
      </c>
      <c r="N17463">
        <v>0</v>
      </c>
      <c r="O17463">
        <v>-0.65712000000000004</v>
      </c>
    </row>
    <row r="17464" spans="1:15" x14ac:dyDescent="0.25">
      <c r="A17464" s="1" t="s">
        <v>8065</v>
      </c>
      <c r="B17464">
        <v>4</v>
      </c>
      <c r="C17464">
        <v>7.6432999999999996E-3</v>
      </c>
      <c r="D17464">
        <v>2.5878000000000002E-2</v>
      </c>
      <c r="E17464">
        <v>0.71462199999999998</v>
      </c>
      <c r="F17464">
        <v>640</v>
      </c>
      <c r="G17464">
        <v>3</v>
      </c>
      <c r="H17464">
        <v>-0.64242999999999995</v>
      </c>
      <c r="I17464">
        <v>0.97589000000000004</v>
      </c>
      <c r="J17464" s="2">
        <f t="shared" si="272"/>
        <v>1.0599132215791231E-2</v>
      </c>
      <c r="K17464">
        <v>0.97614000000000001</v>
      </c>
      <c r="L17464">
        <v>1</v>
      </c>
      <c r="M17464">
        <v>17463</v>
      </c>
      <c r="N17464">
        <v>0</v>
      </c>
      <c r="O17464">
        <v>-0.64242999999999995</v>
      </c>
    </row>
    <row r="17465" spans="1:15" x14ac:dyDescent="0.25">
      <c r="A17465" s="1" t="s">
        <v>12329</v>
      </c>
      <c r="B17465">
        <v>4</v>
      </c>
      <c r="C17465">
        <v>4.8314999999999997E-2</v>
      </c>
      <c r="D17465">
        <v>0.11946</v>
      </c>
      <c r="E17465">
        <v>0.92605499999999996</v>
      </c>
      <c r="F17465">
        <v>2299</v>
      </c>
      <c r="G17465">
        <v>3</v>
      </c>
      <c r="H17465">
        <v>-0.38030999999999998</v>
      </c>
      <c r="I17465">
        <v>0.97589999999999999</v>
      </c>
      <c r="J17465" s="2">
        <f t="shared" si="272"/>
        <v>1.059468199848399E-2</v>
      </c>
      <c r="K17465">
        <v>0.97614999999999996</v>
      </c>
      <c r="L17465">
        <v>1</v>
      </c>
      <c r="M17465">
        <v>17464</v>
      </c>
      <c r="N17465">
        <v>0</v>
      </c>
      <c r="O17465">
        <v>-0.38030999999999998</v>
      </c>
    </row>
    <row r="17466" spans="1:15" x14ac:dyDescent="0.25">
      <c r="A17466" s="1" t="s">
        <v>4693</v>
      </c>
      <c r="B17466">
        <v>4</v>
      </c>
      <c r="C17466">
        <v>0.12266000000000001</v>
      </c>
      <c r="D17466">
        <v>0.25496999999999997</v>
      </c>
      <c r="E17466">
        <v>0.98762799999999995</v>
      </c>
      <c r="F17466">
        <v>4623</v>
      </c>
      <c r="G17466">
        <v>3</v>
      </c>
      <c r="H17466">
        <v>-0.25873000000000002</v>
      </c>
      <c r="I17466">
        <v>0.97606000000000004</v>
      </c>
      <c r="J17466" s="2">
        <f t="shared" si="272"/>
        <v>1.0523484722658493E-2</v>
      </c>
      <c r="K17466">
        <v>0.97631000000000001</v>
      </c>
      <c r="L17466">
        <v>1</v>
      </c>
      <c r="M17466">
        <v>17465</v>
      </c>
      <c r="N17466">
        <v>0</v>
      </c>
      <c r="O17466">
        <v>-0.25873000000000002</v>
      </c>
    </row>
    <row r="17467" spans="1:15" x14ac:dyDescent="0.25">
      <c r="A17467" s="1" t="s">
        <v>276</v>
      </c>
      <c r="B17467">
        <v>4</v>
      </c>
      <c r="C17467">
        <v>1.1655E-2</v>
      </c>
      <c r="D17467">
        <v>3.8539999999999998E-2</v>
      </c>
      <c r="E17467">
        <v>0.78866599999999998</v>
      </c>
      <c r="F17467">
        <v>860</v>
      </c>
      <c r="G17467">
        <v>3</v>
      </c>
      <c r="H17467">
        <v>-0.79498999999999997</v>
      </c>
      <c r="I17467">
        <v>0.97606999999999999</v>
      </c>
      <c r="J17467" s="2">
        <f t="shared" si="272"/>
        <v>1.0519035280439943E-2</v>
      </c>
      <c r="K17467">
        <v>0.97633000000000003</v>
      </c>
      <c r="L17467">
        <v>1</v>
      </c>
      <c r="M17467">
        <v>17466</v>
      </c>
      <c r="N17467">
        <v>0</v>
      </c>
      <c r="O17467">
        <v>-0.79498999999999997</v>
      </c>
    </row>
    <row r="17468" spans="1:15" x14ac:dyDescent="0.25">
      <c r="A17468" s="1" t="s">
        <v>384</v>
      </c>
      <c r="B17468">
        <v>4</v>
      </c>
      <c r="C17468">
        <v>1.7904E-2</v>
      </c>
      <c r="D17468">
        <v>5.7563000000000003E-2</v>
      </c>
      <c r="E17468">
        <v>0.81664400000000004</v>
      </c>
      <c r="F17468">
        <v>1228</v>
      </c>
      <c r="G17468">
        <v>3</v>
      </c>
      <c r="H17468">
        <v>-1.4709000000000001</v>
      </c>
      <c r="I17468">
        <v>0.97607999999999995</v>
      </c>
      <c r="J17468" s="2">
        <f t="shared" si="272"/>
        <v>1.0514585883806436E-2</v>
      </c>
      <c r="K17468">
        <v>0.97633000000000003</v>
      </c>
      <c r="L17468">
        <v>1</v>
      </c>
      <c r="M17468">
        <v>17467</v>
      </c>
      <c r="N17468">
        <v>0</v>
      </c>
      <c r="O17468">
        <v>-1.4709000000000001</v>
      </c>
    </row>
    <row r="17469" spans="1:15" x14ac:dyDescent="0.25">
      <c r="A17469" s="1" t="s">
        <v>3845</v>
      </c>
      <c r="B17469">
        <v>4</v>
      </c>
      <c r="C17469">
        <v>1.2238000000000001E-2</v>
      </c>
      <c r="D17469">
        <v>4.0357999999999998E-2</v>
      </c>
      <c r="E17469">
        <v>0.79408599999999996</v>
      </c>
      <c r="F17469">
        <v>892</v>
      </c>
      <c r="G17469">
        <v>3</v>
      </c>
      <c r="H17469">
        <v>-0.66703000000000001</v>
      </c>
      <c r="I17469">
        <v>0.97611999999999999</v>
      </c>
      <c r="J17469" s="2">
        <f t="shared" si="272"/>
        <v>1.049678875310407E-2</v>
      </c>
      <c r="K17469">
        <v>0.97636999999999996</v>
      </c>
      <c r="L17469">
        <v>1</v>
      </c>
      <c r="M17469">
        <v>17468</v>
      </c>
      <c r="N17469">
        <v>0</v>
      </c>
      <c r="O17469">
        <v>-0.66703000000000001</v>
      </c>
    </row>
    <row r="17470" spans="1:15" x14ac:dyDescent="0.25">
      <c r="A17470" s="1" t="s">
        <v>8144</v>
      </c>
      <c r="B17470">
        <v>4</v>
      </c>
      <c r="C17470">
        <v>3.5622000000000001E-2</v>
      </c>
      <c r="D17470">
        <v>9.4520999999999994E-2</v>
      </c>
      <c r="E17470">
        <v>0.90216700000000005</v>
      </c>
      <c r="F17470">
        <v>1861</v>
      </c>
      <c r="G17470">
        <v>3</v>
      </c>
      <c r="H17470">
        <v>-0.48553000000000002</v>
      </c>
      <c r="I17470">
        <v>0.97616000000000003</v>
      </c>
      <c r="J17470" s="2">
        <f t="shared" si="272"/>
        <v>1.0478992351687698E-2</v>
      </c>
      <c r="K17470">
        <v>0.97641</v>
      </c>
      <c r="L17470">
        <v>1</v>
      </c>
      <c r="M17470">
        <v>17469</v>
      </c>
      <c r="N17470">
        <v>0</v>
      </c>
      <c r="O17470">
        <v>-0.48553000000000002</v>
      </c>
    </row>
    <row r="17471" spans="1:15" x14ac:dyDescent="0.25">
      <c r="A17471" s="1" t="s">
        <v>14770</v>
      </c>
      <c r="B17471">
        <v>4</v>
      </c>
      <c r="C17471">
        <v>2.4885999999999998E-2</v>
      </c>
      <c r="D17471">
        <v>7.2682999999999998E-2</v>
      </c>
      <c r="E17471">
        <v>0.84542399999999995</v>
      </c>
      <c r="F17471">
        <v>1511</v>
      </c>
      <c r="G17471">
        <v>3</v>
      </c>
      <c r="H17471">
        <v>-0.56237000000000004</v>
      </c>
      <c r="I17471">
        <v>0.97619999999999996</v>
      </c>
      <c r="J17471" s="2">
        <f t="shared" si="272"/>
        <v>1.04611966794976E-2</v>
      </c>
      <c r="K17471">
        <v>0.97645999999999999</v>
      </c>
      <c r="L17471">
        <v>1</v>
      </c>
      <c r="M17471">
        <v>17470</v>
      </c>
      <c r="N17471">
        <v>0</v>
      </c>
      <c r="O17471">
        <v>-0.56237000000000004</v>
      </c>
    </row>
    <row r="17472" spans="1:15" x14ac:dyDescent="0.25">
      <c r="A17472" s="1" t="s">
        <v>2799</v>
      </c>
      <c r="B17472">
        <v>4</v>
      </c>
      <c r="C17472">
        <v>8.5404999999999995E-2</v>
      </c>
      <c r="D17472">
        <v>0.18941</v>
      </c>
      <c r="E17472">
        <v>0.97647399999999995</v>
      </c>
      <c r="F17472">
        <v>3462</v>
      </c>
      <c r="G17472">
        <v>3</v>
      </c>
      <c r="H17472">
        <v>-0.26108999999999999</v>
      </c>
      <c r="I17472">
        <v>0.97621999999999998</v>
      </c>
      <c r="J17472" s="2">
        <f t="shared" si="272"/>
        <v>1.0452299116843686E-2</v>
      </c>
      <c r="K17472">
        <v>0.97646999999999995</v>
      </c>
      <c r="L17472">
        <v>1</v>
      </c>
      <c r="M17472">
        <v>17471</v>
      </c>
      <c r="N17472">
        <v>0</v>
      </c>
      <c r="O17472">
        <v>-0.26108999999999999</v>
      </c>
    </row>
    <row r="17473" spans="1:15" x14ac:dyDescent="0.25">
      <c r="A17473" s="1" t="s">
        <v>5835</v>
      </c>
      <c r="B17473">
        <v>4</v>
      </c>
      <c r="C17473">
        <v>6.0623000000000003E-2</v>
      </c>
      <c r="D17473">
        <v>0.14312</v>
      </c>
      <c r="E17473">
        <v>0.94916599999999995</v>
      </c>
      <c r="F17473">
        <v>2681</v>
      </c>
      <c r="G17473">
        <v>3</v>
      </c>
      <c r="H17473">
        <v>-0.39635999999999999</v>
      </c>
      <c r="I17473">
        <v>0.97626999999999997</v>
      </c>
      <c r="J17473" s="2">
        <f t="shared" si="272"/>
        <v>1.0430056007685731E-2</v>
      </c>
      <c r="K17473">
        <v>0.97653000000000001</v>
      </c>
      <c r="L17473">
        <v>1</v>
      </c>
      <c r="M17473">
        <v>17472</v>
      </c>
      <c r="N17473">
        <v>0</v>
      </c>
      <c r="O17473">
        <v>-0.39635999999999999</v>
      </c>
    </row>
    <row r="17474" spans="1:15" x14ac:dyDescent="0.25">
      <c r="A17474" s="1" t="s">
        <v>11799</v>
      </c>
      <c r="B17474">
        <v>4</v>
      </c>
      <c r="C17474">
        <v>9.5021999999999995E-2</v>
      </c>
      <c r="D17474">
        <v>0.20674999999999999</v>
      </c>
      <c r="E17474">
        <v>0.97940899999999997</v>
      </c>
      <c r="F17474">
        <v>3772</v>
      </c>
      <c r="G17474">
        <v>2</v>
      </c>
      <c r="H17474">
        <v>-0.40050000000000002</v>
      </c>
      <c r="I17474">
        <v>0.97629999999999995</v>
      </c>
      <c r="J17474" s="2">
        <f t="shared" ref="J17474:J17537" si="273">-LOG10(I17474)</f>
        <v>1.0416710688994866E-2</v>
      </c>
      <c r="K17474">
        <v>0.97655000000000003</v>
      </c>
      <c r="L17474">
        <v>1</v>
      </c>
      <c r="M17474">
        <v>17473</v>
      </c>
      <c r="N17474">
        <v>0</v>
      </c>
      <c r="O17474">
        <v>-0.40050000000000002</v>
      </c>
    </row>
    <row r="17475" spans="1:15" x14ac:dyDescent="0.25">
      <c r="A17475" s="1" t="s">
        <v>1757</v>
      </c>
      <c r="B17475">
        <v>4</v>
      </c>
      <c r="C17475">
        <v>2.3234000000000001E-2</v>
      </c>
      <c r="D17475">
        <v>6.9315000000000002E-2</v>
      </c>
      <c r="E17475">
        <v>0.84185200000000004</v>
      </c>
      <c r="F17475">
        <v>1445</v>
      </c>
      <c r="G17475">
        <v>3</v>
      </c>
      <c r="H17475">
        <v>-0.79227999999999998</v>
      </c>
      <c r="I17475">
        <v>0.97631999999999997</v>
      </c>
      <c r="J17475" s="2">
        <f t="shared" si="273"/>
        <v>1.0407814037687004E-2</v>
      </c>
      <c r="K17475">
        <v>0.97658</v>
      </c>
      <c r="L17475">
        <v>1</v>
      </c>
      <c r="M17475">
        <v>17474</v>
      </c>
      <c r="N17475">
        <v>0</v>
      </c>
      <c r="O17475">
        <v>-0.79227999999999998</v>
      </c>
    </row>
    <row r="17476" spans="1:15" x14ac:dyDescent="0.25">
      <c r="A17476" s="1" t="s">
        <v>15371</v>
      </c>
      <c r="B17476">
        <v>4</v>
      </c>
      <c r="C17476">
        <v>2.3012999999999999E-2</v>
      </c>
      <c r="D17476">
        <v>6.8844000000000002E-2</v>
      </c>
      <c r="E17476">
        <v>0.84166700000000005</v>
      </c>
      <c r="F17476">
        <v>1436</v>
      </c>
      <c r="G17476">
        <v>3</v>
      </c>
      <c r="H17476">
        <v>-0.55935000000000001</v>
      </c>
      <c r="I17476">
        <v>0.97638000000000003</v>
      </c>
      <c r="J17476" s="2">
        <f t="shared" si="273"/>
        <v>1.0381125177214406E-2</v>
      </c>
      <c r="K17476">
        <v>0.97663</v>
      </c>
      <c r="L17476">
        <v>1</v>
      </c>
      <c r="M17476">
        <v>17475</v>
      </c>
      <c r="N17476">
        <v>0</v>
      </c>
      <c r="O17476">
        <v>-0.55935000000000001</v>
      </c>
    </row>
    <row r="17477" spans="1:15" x14ac:dyDescent="0.25">
      <c r="A17477" s="1" t="s">
        <v>11191</v>
      </c>
      <c r="B17477">
        <v>4</v>
      </c>
      <c r="C17477">
        <v>3.041E-2</v>
      </c>
      <c r="D17477">
        <v>8.3997000000000002E-2</v>
      </c>
      <c r="E17477">
        <v>0.87686299999999995</v>
      </c>
      <c r="F17477">
        <v>1697</v>
      </c>
      <c r="G17477">
        <v>3</v>
      </c>
      <c r="H17477">
        <v>-0.62065000000000003</v>
      </c>
      <c r="I17477">
        <v>0.97645000000000004</v>
      </c>
      <c r="J17477" s="2">
        <f t="shared" si="273"/>
        <v>1.0349990246118249E-2</v>
      </c>
      <c r="K17477">
        <v>0.97668999999999995</v>
      </c>
      <c r="L17477">
        <v>1</v>
      </c>
      <c r="M17477">
        <v>17476</v>
      </c>
      <c r="N17477">
        <v>0</v>
      </c>
      <c r="O17477">
        <v>-0.62065000000000003</v>
      </c>
    </row>
    <row r="17478" spans="1:15" x14ac:dyDescent="0.25">
      <c r="A17478" s="1" t="s">
        <v>10749</v>
      </c>
      <c r="B17478">
        <v>4</v>
      </c>
      <c r="C17478">
        <v>2.2058999999999999E-2</v>
      </c>
      <c r="D17478">
        <v>6.6877000000000006E-2</v>
      </c>
      <c r="E17478">
        <v>0.84046100000000001</v>
      </c>
      <c r="F17478">
        <v>1396</v>
      </c>
      <c r="G17478">
        <v>3</v>
      </c>
      <c r="H17478">
        <v>-0.96226999999999996</v>
      </c>
      <c r="I17478">
        <v>0.97652000000000005</v>
      </c>
      <c r="J17478" s="2">
        <f t="shared" si="273"/>
        <v>1.0318857546951081E-2</v>
      </c>
      <c r="K17478">
        <v>0.97677000000000003</v>
      </c>
      <c r="L17478">
        <v>1</v>
      </c>
      <c r="M17478">
        <v>17477</v>
      </c>
      <c r="N17478">
        <v>0</v>
      </c>
      <c r="O17478">
        <v>-0.96226999999999996</v>
      </c>
    </row>
    <row r="17479" spans="1:15" x14ac:dyDescent="0.25">
      <c r="A17479" s="1" t="s">
        <v>4772</v>
      </c>
      <c r="B17479">
        <v>4</v>
      </c>
      <c r="C17479">
        <v>8.5092000000000001E-2</v>
      </c>
      <c r="D17479">
        <v>0.18884000000000001</v>
      </c>
      <c r="E17479">
        <v>0.97608399999999995</v>
      </c>
      <c r="F17479">
        <v>3453</v>
      </c>
      <c r="G17479">
        <v>3</v>
      </c>
      <c r="H17479">
        <v>-0.28062999999999999</v>
      </c>
      <c r="I17479">
        <v>0.97653000000000001</v>
      </c>
      <c r="J17479" s="2">
        <f t="shared" si="273"/>
        <v>1.0314410200678276E-2</v>
      </c>
      <c r="K17479">
        <v>0.97677999999999998</v>
      </c>
      <c r="L17479">
        <v>1</v>
      </c>
      <c r="M17479">
        <v>17478</v>
      </c>
      <c r="N17479">
        <v>0</v>
      </c>
      <c r="O17479">
        <v>-0.28062999999999999</v>
      </c>
    </row>
    <row r="17480" spans="1:15" x14ac:dyDescent="0.25">
      <c r="A17480" s="1" t="s">
        <v>9513</v>
      </c>
      <c r="B17480">
        <v>4</v>
      </c>
      <c r="C17480">
        <v>0.77839999999999998</v>
      </c>
      <c r="D17480">
        <v>0.7863</v>
      </c>
      <c r="E17480">
        <v>1</v>
      </c>
      <c r="F17480">
        <v>13733</v>
      </c>
      <c r="G17480">
        <v>1</v>
      </c>
      <c r="H17480">
        <v>-0.13686999999999999</v>
      </c>
      <c r="I17480">
        <v>0.97655000000000003</v>
      </c>
      <c r="J17480" s="2">
        <f t="shared" si="273"/>
        <v>1.0305515644758009E-2</v>
      </c>
      <c r="K17480">
        <v>0.9768</v>
      </c>
      <c r="L17480">
        <v>1</v>
      </c>
      <c r="M17480">
        <v>17479</v>
      </c>
      <c r="N17480">
        <v>0</v>
      </c>
      <c r="O17480">
        <v>-0.13686999999999999</v>
      </c>
    </row>
    <row r="17481" spans="1:15" x14ac:dyDescent="0.25">
      <c r="A17481" s="1" t="s">
        <v>6583</v>
      </c>
      <c r="B17481">
        <v>4</v>
      </c>
      <c r="C17481">
        <v>8.4097000000000005E-2</v>
      </c>
      <c r="D17481">
        <v>0.18701000000000001</v>
      </c>
      <c r="E17481">
        <v>0.97506700000000002</v>
      </c>
      <c r="F17481">
        <v>3423</v>
      </c>
      <c r="G17481">
        <v>3</v>
      </c>
      <c r="H17481">
        <v>-0.49872</v>
      </c>
      <c r="I17481">
        <v>0.97655000000000003</v>
      </c>
      <c r="J17481" s="2">
        <f t="shared" si="273"/>
        <v>1.0305515644758009E-2</v>
      </c>
      <c r="K17481">
        <v>0.9768</v>
      </c>
      <c r="L17481">
        <v>1</v>
      </c>
      <c r="M17481">
        <v>17480</v>
      </c>
      <c r="N17481">
        <v>0</v>
      </c>
      <c r="O17481">
        <v>-0.49872</v>
      </c>
    </row>
    <row r="17482" spans="1:15" x14ac:dyDescent="0.25">
      <c r="A17482" s="1" t="s">
        <v>5411</v>
      </c>
      <c r="B17482">
        <v>4</v>
      </c>
      <c r="C17482">
        <v>4.5450999999999998E-2</v>
      </c>
      <c r="D17482">
        <v>0.11395</v>
      </c>
      <c r="E17482">
        <v>0.91764699999999999</v>
      </c>
      <c r="F17482">
        <v>2209</v>
      </c>
      <c r="G17482">
        <v>3</v>
      </c>
      <c r="H17482">
        <v>-0.46067999999999998</v>
      </c>
      <c r="I17482">
        <v>0.97655000000000003</v>
      </c>
      <c r="J17482" s="2">
        <f t="shared" si="273"/>
        <v>1.0305515644758009E-2</v>
      </c>
      <c r="K17482">
        <v>0.9768</v>
      </c>
      <c r="L17482">
        <v>1</v>
      </c>
      <c r="M17482">
        <v>17481</v>
      </c>
      <c r="N17482">
        <v>0</v>
      </c>
      <c r="O17482">
        <v>-0.46067999999999998</v>
      </c>
    </row>
    <row r="17483" spans="1:15" x14ac:dyDescent="0.25">
      <c r="A17483" s="1" t="s">
        <v>3975</v>
      </c>
      <c r="B17483">
        <v>4</v>
      </c>
      <c r="C17483">
        <v>7.0105999999999996E-3</v>
      </c>
      <c r="D17483">
        <v>2.3897999999999999E-2</v>
      </c>
      <c r="E17483">
        <v>0.69623999999999997</v>
      </c>
      <c r="F17483">
        <v>606</v>
      </c>
      <c r="G17483">
        <v>3</v>
      </c>
      <c r="H17483">
        <v>-0.84128000000000003</v>
      </c>
      <c r="I17483">
        <v>0.97662000000000004</v>
      </c>
      <c r="J17483" s="2">
        <f t="shared" si="273"/>
        <v>1.0274386133505788E-2</v>
      </c>
      <c r="K17483">
        <v>0.97687999999999997</v>
      </c>
      <c r="L17483">
        <v>1</v>
      </c>
      <c r="M17483">
        <v>17482</v>
      </c>
      <c r="N17483">
        <v>0</v>
      </c>
      <c r="O17483">
        <v>-0.84128000000000003</v>
      </c>
    </row>
    <row r="17484" spans="1:15" x14ac:dyDescent="0.25">
      <c r="A17484" s="1" t="s">
        <v>13456</v>
      </c>
      <c r="B17484">
        <v>4</v>
      </c>
      <c r="C17484">
        <v>0.12667999999999999</v>
      </c>
      <c r="D17484">
        <v>0.26180999999999999</v>
      </c>
      <c r="E17484">
        <v>0.98839900000000003</v>
      </c>
      <c r="F17484">
        <v>4738</v>
      </c>
      <c r="G17484">
        <v>3</v>
      </c>
      <c r="H17484">
        <v>-0.27445999999999998</v>
      </c>
      <c r="I17484">
        <v>0.97677999999999998</v>
      </c>
      <c r="J17484" s="2">
        <f t="shared" si="273"/>
        <v>1.0203241342618217E-2</v>
      </c>
      <c r="K17484">
        <v>0.97704000000000002</v>
      </c>
      <c r="L17484">
        <v>1</v>
      </c>
      <c r="M17484">
        <v>17484</v>
      </c>
      <c r="N17484">
        <v>0</v>
      </c>
      <c r="O17484">
        <v>-0.27445999999999998</v>
      </c>
    </row>
    <row r="17485" spans="1:15" x14ac:dyDescent="0.25">
      <c r="A17485" s="1" t="s">
        <v>7191</v>
      </c>
      <c r="B17485">
        <v>4</v>
      </c>
      <c r="C17485">
        <v>9.1056999999999999E-2</v>
      </c>
      <c r="D17485">
        <v>0.19966</v>
      </c>
      <c r="E17485">
        <v>0.97672800000000004</v>
      </c>
      <c r="F17485">
        <v>3637</v>
      </c>
      <c r="G17485">
        <v>3</v>
      </c>
      <c r="H17485">
        <v>-0.29222999999999999</v>
      </c>
      <c r="I17485">
        <v>0.97677999999999998</v>
      </c>
      <c r="J17485" s="2">
        <f t="shared" si="273"/>
        <v>1.0203241342618217E-2</v>
      </c>
      <c r="K17485">
        <v>0.97704000000000002</v>
      </c>
      <c r="L17485">
        <v>1</v>
      </c>
      <c r="M17485">
        <v>17483</v>
      </c>
      <c r="N17485">
        <v>0</v>
      </c>
      <c r="O17485">
        <v>-0.29222999999999999</v>
      </c>
    </row>
    <row r="17486" spans="1:15" x14ac:dyDescent="0.25">
      <c r="A17486" s="1" t="s">
        <v>10657</v>
      </c>
      <c r="B17486">
        <v>4</v>
      </c>
      <c r="C17486">
        <v>3.7601000000000002E-2</v>
      </c>
      <c r="D17486">
        <v>9.8450999999999997E-2</v>
      </c>
      <c r="E17486">
        <v>0.90792799999999996</v>
      </c>
      <c r="F17486">
        <v>1925</v>
      </c>
      <c r="G17486">
        <v>3</v>
      </c>
      <c r="H17486">
        <v>-0.18922</v>
      </c>
      <c r="I17486">
        <v>0.97682999999999998</v>
      </c>
      <c r="J17486" s="2">
        <f t="shared" si="273"/>
        <v>1.0181010985382228E-2</v>
      </c>
      <c r="K17486">
        <v>0.97707999999999995</v>
      </c>
      <c r="L17486">
        <v>1</v>
      </c>
      <c r="M17486">
        <v>17485</v>
      </c>
      <c r="N17486">
        <v>0</v>
      </c>
      <c r="O17486">
        <v>-0.18922</v>
      </c>
    </row>
    <row r="17487" spans="1:15" x14ac:dyDescent="0.25">
      <c r="A17487" s="1" t="s">
        <v>14075</v>
      </c>
      <c r="B17487">
        <v>4</v>
      </c>
      <c r="C17487">
        <v>2.9800999999999998E-3</v>
      </c>
      <c r="D17487">
        <v>1.0511E-2</v>
      </c>
      <c r="E17487">
        <v>0.57713499999999995</v>
      </c>
      <c r="F17487">
        <v>323</v>
      </c>
      <c r="G17487">
        <v>3</v>
      </c>
      <c r="H17487">
        <v>-0.79659999999999997</v>
      </c>
      <c r="I17487">
        <v>0.97687999999999997</v>
      </c>
      <c r="J17487" s="2">
        <f t="shared" si="273"/>
        <v>1.0158781765999719E-2</v>
      </c>
      <c r="K17487">
        <v>0.97714000000000001</v>
      </c>
      <c r="L17487">
        <v>1</v>
      </c>
      <c r="M17487">
        <v>17486</v>
      </c>
      <c r="N17487">
        <v>0</v>
      </c>
      <c r="O17487">
        <v>-0.79659999999999997</v>
      </c>
    </row>
    <row r="17488" spans="1:15" x14ac:dyDescent="0.25">
      <c r="A17488" s="1" t="s">
        <v>12509</v>
      </c>
      <c r="B17488">
        <v>4</v>
      </c>
      <c r="C17488">
        <v>0.12615000000000001</v>
      </c>
      <c r="D17488">
        <v>0.26090000000000002</v>
      </c>
      <c r="E17488">
        <v>0.98772700000000002</v>
      </c>
      <c r="F17488">
        <v>4727</v>
      </c>
      <c r="G17488">
        <v>3</v>
      </c>
      <c r="H17488">
        <v>-0.40122000000000002</v>
      </c>
      <c r="I17488">
        <v>0.97690999999999995</v>
      </c>
      <c r="J17488" s="2">
        <f t="shared" si="273"/>
        <v>1.0145444780491439E-2</v>
      </c>
      <c r="K17488">
        <v>0.97716999999999998</v>
      </c>
      <c r="L17488">
        <v>1</v>
      </c>
      <c r="M17488">
        <v>17487</v>
      </c>
      <c r="N17488">
        <v>0</v>
      </c>
      <c r="O17488">
        <v>-0.40122000000000002</v>
      </c>
    </row>
    <row r="17489" spans="1:15" x14ac:dyDescent="0.25">
      <c r="A17489" s="1" t="s">
        <v>6395</v>
      </c>
      <c r="B17489">
        <v>4</v>
      </c>
      <c r="C17489">
        <v>5.7041000000000001E-2</v>
      </c>
      <c r="D17489">
        <v>0.13636999999999999</v>
      </c>
      <c r="E17489">
        <v>0.94389999999999996</v>
      </c>
      <c r="F17489">
        <v>2578</v>
      </c>
      <c r="G17489">
        <v>3</v>
      </c>
      <c r="H17489">
        <v>-0.45812000000000003</v>
      </c>
      <c r="I17489">
        <v>0.97699000000000003</v>
      </c>
      <c r="J17489" s="2">
        <f t="shared" si="273"/>
        <v>1.0109881488028457E-2</v>
      </c>
      <c r="K17489">
        <v>0.97724999999999995</v>
      </c>
      <c r="L17489">
        <v>1</v>
      </c>
      <c r="M17489">
        <v>17488</v>
      </c>
      <c r="N17489">
        <v>0</v>
      </c>
      <c r="O17489">
        <v>-0.45812000000000003</v>
      </c>
    </row>
    <row r="17490" spans="1:15" x14ac:dyDescent="0.25">
      <c r="A17490" s="1" t="s">
        <v>2892</v>
      </c>
      <c r="B17490">
        <v>4</v>
      </c>
      <c r="C17490">
        <v>9.1214000000000003E-2</v>
      </c>
      <c r="D17490">
        <v>0.19996</v>
      </c>
      <c r="E17490">
        <v>0.97672800000000004</v>
      </c>
      <c r="F17490">
        <v>3644</v>
      </c>
      <c r="G17490">
        <v>3</v>
      </c>
      <c r="H17490">
        <v>-0.36276999999999998</v>
      </c>
      <c r="I17490">
        <v>0.97702</v>
      </c>
      <c r="J17490" s="2">
        <f t="shared" si="273"/>
        <v>1.0096546004117822E-2</v>
      </c>
      <c r="K17490">
        <v>0.97728000000000004</v>
      </c>
      <c r="L17490">
        <v>1</v>
      </c>
      <c r="M17490">
        <v>17489</v>
      </c>
      <c r="N17490">
        <v>0</v>
      </c>
      <c r="O17490">
        <v>-0.36276999999999998</v>
      </c>
    </row>
    <row r="17491" spans="1:15" x14ac:dyDescent="0.25">
      <c r="A17491" s="1" t="s">
        <v>16134</v>
      </c>
      <c r="B17491">
        <v>4</v>
      </c>
      <c r="C17491">
        <v>2.3553000000000001E-2</v>
      </c>
      <c r="D17491">
        <v>6.9979E-2</v>
      </c>
      <c r="E17491">
        <v>0.844028</v>
      </c>
      <c r="F17491">
        <v>1456</v>
      </c>
      <c r="G17491">
        <v>2</v>
      </c>
      <c r="H17491">
        <v>-0.48623</v>
      </c>
      <c r="I17491">
        <v>0.97702999999999995</v>
      </c>
      <c r="J17491" s="2">
        <f t="shared" si="273"/>
        <v>1.0092100933808414E-2</v>
      </c>
      <c r="K17491">
        <v>0.97728999999999999</v>
      </c>
      <c r="L17491">
        <v>1</v>
      </c>
      <c r="M17491">
        <v>17490</v>
      </c>
      <c r="N17491">
        <v>0</v>
      </c>
      <c r="O17491">
        <v>-0.48623</v>
      </c>
    </row>
    <row r="17492" spans="1:15" x14ac:dyDescent="0.25">
      <c r="A17492" s="1" t="s">
        <v>13552</v>
      </c>
      <c r="B17492">
        <v>4</v>
      </c>
      <c r="C17492">
        <v>9.0174000000000001E-3</v>
      </c>
      <c r="D17492">
        <v>3.0227E-2</v>
      </c>
      <c r="E17492">
        <v>0.74108600000000002</v>
      </c>
      <c r="F17492">
        <v>718</v>
      </c>
      <c r="G17492">
        <v>3</v>
      </c>
      <c r="H17492">
        <v>-1.5407999999999999</v>
      </c>
      <c r="I17492">
        <v>0.97709000000000001</v>
      </c>
      <c r="J17492" s="2">
        <f t="shared" si="273"/>
        <v>1.0065431467324871E-2</v>
      </c>
      <c r="K17492">
        <v>0.97735000000000005</v>
      </c>
      <c r="L17492">
        <v>1</v>
      </c>
      <c r="M17492">
        <v>17491</v>
      </c>
      <c r="N17492">
        <v>0</v>
      </c>
      <c r="O17492">
        <v>-1.5407999999999999</v>
      </c>
    </row>
    <row r="17493" spans="1:15" x14ac:dyDescent="0.25">
      <c r="A17493" s="1" t="s">
        <v>4134</v>
      </c>
      <c r="B17493">
        <v>4</v>
      </c>
      <c r="C17493">
        <v>1.0501999999999999E-2</v>
      </c>
      <c r="D17493">
        <v>3.4958000000000003E-2</v>
      </c>
      <c r="E17493">
        <v>0.77579699999999996</v>
      </c>
      <c r="F17493">
        <v>792</v>
      </c>
      <c r="G17493">
        <v>2</v>
      </c>
      <c r="H17493">
        <v>-1.4078999999999999</v>
      </c>
      <c r="I17493">
        <v>0.97714000000000001</v>
      </c>
      <c r="J17493" s="2">
        <f t="shared" si="273"/>
        <v>1.0043208162903284E-2</v>
      </c>
      <c r="K17493">
        <v>0.97740000000000005</v>
      </c>
      <c r="L17493">
        <v>1</v>
      </c>
      <c r="M17493">
        <v>17492</v>
      </c>
      <c r="N17493">
        <v>0</v>
      </c>
      <c r="O17493">
        <v>-1.4078999999999999</v>
      </c>
    </row>
    <row r="17494" spans="1:15" x14ac:dyDescent="0.25">
      <c r="A17494" s="1" t="s">
        <v>5613</v>
      </c>
      <c r="B17494">
        <v>4</v>
      </c>
      <c r="C17494">
        <v>4.9046999999999997E-3</v>
      </c>
      <c r="D17494">
        <v>1.6993999999999999E-2</v>
      </c>
      <c r="E17494">
        <v>0.64446199999999998</v>
      </c>
      <c r="F17494">
        <v>459</v>
      </c>
      <c r="G17494">
        <v>3</v>
      </c>
      <c r="H17494">
        <v>-0.85177999999999998</v>
      </c>
      <c r="I17494">
        <v>0.97716999999999998</v>
      </c>
      <c r="J17494" s="2">
        <f t="shared" si="273"/>
        <v>1.0029874726080969E-2</v>
      </c>
      <c r="K17494">
        <v>0.97743999999999998</v>
      </c>
      <c r="L17494">
        <v>1</v>
      </c>
      <c r="M17494">
        <v>17493</v>
      </c>
      <c r="N17494">
        <v>0</v>
      </c>
      <c r="O17494">
        <v>-0.85177999999999998</v>
      </c>
    </row>
    <row r="17495" spans="1:15" x14ac:dyDescent="0.25">
      <c r="A17495" s="1" t="s">
        <v>6189</v>
      </c>
      <c r="B17495">
        <v>4</v>
      </c>
      <c r="C17495">
        <v>2.5262E-2</v>
      </c>
      <c r="D17495">
        <v>7.3440000000000005E-2</v>
      </c>
      <c r="E17495">
        <v>0.847414</v>
      </c>
      <c r="F17495">
        <v>1522</v>
      </c>
      <c r="G17495">
        <v>3</v>
      </c>
      <c r="H17495">
        <v>-0.56611999999999996</v>
      </c>
      <c r="I17495">
        <v>0.97726000000000002</v>
      </c>
      <c r="J17495" s="2">
        <f t="shared" si="273"/>
        <v>9.9898768715669314E-3</v>
      </c>
      <c r="K17495">
        <v>0.97750999999999999</v>
      </c>
      <c r="L17495">
        <v>1</v>
      </c>
      <c r="M17495">
        <v>17494</v>
      </c>
      <c r="N17495">
        <v>0</v>
      </c>
      <c r="O17495">
        <v>-0.56611999999999996</v>
      </c>
    </row>
    <row r="17496" spans="1:15" x14ac:dyDescent="0.25">
      <c r="A17496" s="1" t="s">
        <v>1359</v>
      </c>
      <c r="B17496">
        <v>4</v>
      </c>
      <c r="C17496">
        <v>2.8087999999999998E-2</v>
      </c>
      <c r="D17496">
        <v>7.9211000000000004E-2</v>
      </c>
      <c r="E17496">
        <v>0.87017800000000001</v>
      </c>
      <c r="F17496">
        <v>1611</v>
      </c>
      <c r="G17496">
        <v>3</v>
      </c>
      <c r="H17496">
        <v>-0.66952999999999996</v>
      </c>
      <c r="I17496">
        <v>0.97733000000000003</v>
      </c>
      <c r="J17496" s="2">
        <f t="shared" si="273"/>
        <v>9.9587699757512031E-3</v>
      </c>
      <c r="K17496">
        <v>0.97758999999999996</v>
      </c>
      <c r="L17496">
        <v>1</v>
      </c>
      <c r="M17496">
        <v>17495</v>
      </c>
      <c r="N17496">
        <v>0</v>
      </c>
      <c r="O17496">
        <v>-0.66952999999999996</v>
      </c>
    </row>
    <row r="17497" spans="1:15" x14ac:dyDescent="0.25">
      <c r="A17497" s="1" t="s">
        <v>11133</v>
      </c>
      <c r="B17497">
        <v>4</v>
      </c>
      <c r="C17497">
        <v>1.4919E-2</v>
      </c>
      <c r="D17497">
        <v>4.8696000000000003E-2</v>
      </c>
      <c r="E17497">
        <v>0.81098599999999998</v>
      </c>
      <c r="F17497">
        <v>1035</v>
      </c>
      <c r="G17497">
        <v>3</v>
      </c>
      <c r="H17497">
        <v>-0.81908000000000003</v>
      </c>
      <c r="I17497">
        <v>0.97735000000000005</v>
      </c>
      <c r="J17497" s="2">
        <f t="shared" si="273"/>
        <v>9.9498827004546059E-3</v>
      </c>
      <c r="K17497">
        <v>0.97760999999999998</v>
      </c>
      <c r="L17497">
        <v>1</v>
      </c>
      <c r="M17497">
        <v>17496</v>
      </c>
      <c r="N17497">
        <v>0</v>
      </c>
      <c r="O17497">
        <v>-0.81908000000000003</v>
      </c>
    </row>
    <row r="17498" spans="1:15" x14ac:dyDescent="0.25">
      <c r="A17498" s="1" t="s">
        <v>2666</v>
      </c>
      <c r="B17498">
        <v>4</v>
      </c>
      <c r="C17498">
        <v>3.0727000000000001E-2</v>
      </c>
      <c r="D17498">
        <v>8.4652000000000005E-2</v>
      </c>
      <c r="E17498">
        <v>0.87686299999999995</v>
      </c>
      <c r="F17498">
        <v>1709</v>
      </c>
      <c r="G17498">
        <v>3</v>
      </c>
      <c r="H17498">
        <v>-1.3339000000000001</v>
      </c>
      <c r="I17498">
        <v>0.97738000000000003</v>
      </c>
      <c r="J17498" s="2">
        <f t="shared" si="273"/>
        <v>9.9365521285003106E-3</v>
      </c>
      <c r="K17498">
        <v>0.97763999999999995</v>
      </c>
      <c r="L17498">
        <v>1</v>
      </c>
      <c r="M17498">
        <v>17497</v>
      </c>
      <c r="N17498">
        <v>0</v>
      </c>
      <c r="O17498">
        <v>-1.3339000000000001</v>
      </c>
    </row>
    <row r="17499" spans="1:15" x14ac:dyDescent="0.25">
      <c r="A17499" s="1" t="s">
        <v>13154</v>
      </c>
      <c r="B17499">
        <v>4</v>
      </c>
      <c r="C17499">
        <v>3.6917E-3</v>
      </c>
      <c r="D17499">
        <v>1.2943E-2</v>
      </c>
      <c r="E17499">
        <v>0.59709699999999999</v>
      </c>
      <c r="F17499">
        <v>379</v>
      </c>
      <c r="G17499">
        <v>3</v>
      </c>
      <c r="H17499">
        <v>-1.2286999999999999</v>
      </c>
      <c r="I17499">
        <v>0.97741</v>
      </c>
      <c r="J17499" s="2">
        <f t="shared" si="273"/>
        <v>9.923221965712381E-3</v>
      </c>
      <c r="K17499">
        <v>0.97767000000000004</v>
      </c>
      <c r="L17499">
        <v>1</v>
      </c>
      <c r="M17499">
        <v>17498</v>
      </c>
      <c r="N17499">
        <v>0</v>
      </c>
      <c r="O17499">
        <v>-1.2286999999999999</v>
      </c>
    </row>
    <row r="17500" spans="1:15" x14ac:dyDescent="0.25">
      <c r="A17500" s="1" t="s">
        <v>1892</v>
      </c>
      <c r="B17500">
        <v>4</v>
      </c>
      <c r="C17500">
        <v>5.6755E-2</v>
      </c>
      <c r="D17500">
        <v>0.13588</v>
      </c>
      <c r="E17500">
        <v>0.94389999999999996</v>
      </c>
      <c r="F17500">
        <v>2567</v>
      </c>
      <c r="G17500">
        <v>3</v>
      </c>
      <c r="H17500">
        <v>-0.47266000000000002</v>
      </c>
      <c r="I17500">
        <v>0.97755000000000003</v>
      </c>
      <c r="J17500" s="2">
        <f t="shared" si="273"/>
        <v>9.861019948719291E-3</v>
      </c>
      <c r="K17500">
        <v>0.97780999999999996</v>
      </c>
      <c r="L17500">
        <v>1</v>
      </c>
      <c r="M17500">
        <v>17499</v>
      </c>
      <c r="N17500">
        <v>0</v>
      </c>
      <c r="O17500">
        <v>-0.47266000000000002</v>
      </c>
    </row>
    <row r="17501" spans="1:15" x14ac:dyDescent="0.25">
      <c r="A17501" s="1" t="s">
        <v>8774</v>
      </c>
      <c r="B17501">
        <v>4</v>
      </c>
      <c r="C17501">
        <v>1.5711E-3</v>
      </c>
      <c r="D17501">
        <v>5.5891999999999999E-3</v>
      </c>
      <c r="E17501">
        <v>0.484182</v>
      </c>
      <c r="F17501">
        <v>201</v>
      </c>
      <c r="G17501">
        <v>3</v>
      </c>
      <c r="H17501">
        <v>-1.5234000000000001</v>
      </c>
      <c r="I17501">
        <v>0.97757000000000005</v>
      </c>
      <c r="J17501" s="2">
        <f t="shared" si="273"/>
        <v>9.8521346735051078E-3</v>
      </c>
      <c r="K17501">
        <v>0.97782999999999998</v>
      </c>
      <c r="L17501">
        <v>1</v>
      </c>
      <c r="M17501">
        <v>17501</v>
      </c>
      <c r="N17501">
        <v>0</v>
      </c>
      <c r="O17501">
        <v>-1.5234000000000001</v>
      </c>
    </row>
    <row r="17502" spans="1:15" x14ac:dyDescent="0.25">
      <c r="A17502" s="1" t="s">
        <v>2363</v>
      </c>
      <c r="B17502">
        <v>4</v>
      </c>
      <c r="C17502">
        <v>2.179E-2</v>
      </c>
      <c r="D17502">
        <v>6.6335000000000005E-2</v>
      </c>
      <c r="E17502">
        <v>0.84045400000000003</v>
      </c>
      <c r="F17502">
        <v>1385</v>
      </c>
      <c r="G17502">
        <v>3</v>
      </c>
      <c r="H17502">
        <v>-0.42896000000000001</v>
      </c>
      <c r="I17502">
        <v>0.97757000000000005</v>
      </c>
      <c r="J17502" s="2">
        <f t="shared" si="273"/>
        <v>9.8521346735051078E-3</v>
      </c>
      <c r="K17502">
        <v>0.97782999999999998</v>
      </c>
      <c r="L17502">
        <v>1</v>
      </c>
      <c r="M17502">
        <v>17500</v>
      </c>
      <c r="N17502">
        <v>0</v>
      </c>
      <c r="O17502">
        <v>-0.42896000000000001</v>
      </c>
    </row>
    <row r="17503" spans="1:15" x14ac:dyDescent="0.25">
      <c r="A17503" s="1" t="s">
        <v>4113</v>
      </c>
      <c r="B17503">
        <v>4</v>
      </c>
      <c r="C17503">
        <v>0.33433000000000002</v>
      </c>
      <c r="D17503">
        <v>0.48198999999999997</v>
      </c>
      <c r="E17503">
        <v>1</v>
      </c>
      <c r="F17503">
        <v>8404</v>
      </c>
      <c r="G17503">
        <v>2</v>
      </c>
      <c r="H17503">
        <v>-0.30353999999999998</v>
      </c>
      <c r="I17503">
        <v>0.97763999999999995</v>
      </c>
      <c r="J17503" s="2">
        <f t="shared" si="273"/>
        <v>9.8210376417323837E-3</v>
      </c>
      <c r="K17503">
        <v>0.97787999999999997</v>
      </c>
      <c r="L17503">
        <v>1</v>
      </c>
      <c r="M17503">
        <v>17502</v>
      </c>
      <c r="N17503">
        <v>0</v>
      </c>
      <c r="O17503">
        <v>-0.30353999999999998</v>
      </c>
    </row>
    <row r="17504" spans="1:15" x14ac:dyDescent="0.25">
      <c r="A17504" s="1" t="s">
        <v>13098</v>
      </c>
      <c r="B17504">
        <v>4</v>
      </c>
      <c r="C17504">
        <v>0.44379999999999997</v>
      </c>
      <c r="D17504">
        <v>0.59101999999999999</v>
      </c>
      <c r="E17504">
        <v>1</v>
      </c>
      <c r="F17504">
        <v>10221</v>
      </c>
      <c r="G17504">
        <v>2</v>
      </c>
      <c r="H17504">
        <v>-0.18315999999999999</v>
      </c>
      <c r="I17504">
        <v>0.97765000000000002</v>
      </c>
      <c r="J17504" s="2">
        <f t="shared" si="273"/>
        <v>9.816595390384401E-3</v>
      </c>
      <c r="K17504">
        <v>0.97789999999999999</v>
      </c>
      <c r="L17504">
        <v>1</v>
      </c>
      <c r="M17504">
        <v>17503</v>
      </c>
      <c r="N17504">
        <v>0</v>
      </c>
      <c r="O17504">
        <v>-0.18315999999999999</v>
      </c>
    </row>
    <row r="17505" spans="1:15" x14ac:dyDescent="0.25">
      <c r="A17505" s="1" t="s">
        <v>10226</v>
      </c>
      <c r="B17505">
        <v>4</v>
      </c>
      <c r="C17505">
        <v>0.4637</v>
      </c>
      <c r="D17505">
        <v>0.61114000000000002</v>
      </c>
      <c r="E17505">
        <v>1</v>
      </c>
      <c r="F17505">
        <v>10531</v>
      </c>
      <c r="G17505">
        <v>2</v>
      </c>
      <c r="H17505">
        <v>-0.21851000000000001</v>
      </c>
      <c r="I17505">
        <v>0.97772000000000003</v>
      </c>
      <c r="J17505" s="2">
        <f t="shared" si="273"/>
        <v>9.7855009031556708E-3</v>
      </c>
      <c r="K17505">
        <v>0.97797999999999996</v>
      </c>
      <c r="L17505">
        <v>1</v>
      </c>
      <c r="M17505">
        <v>17504</v>
      </c>
      <c r="N17505">
        <v>0</v>
      </c>
      <c r="O17505">
        <v>-0.21851000000000001</v>
      </c>
    </row>
    <row r="17506" spans="1:15" x14ac:dyDescent="0.25">
      <c r="A17506" s="1" t="s">
        <v>15141</v>
      </c>
      <c r="B17506">
        <v>4</v>
      </c>
      <c r="C17506">
        <v>0.11043</v>
      </c>
      <c r="D17506">
        <v>0.23380999999999999</v>
      </c>
      <c r="E17506">
        <v>0.98579499999999998</v>
      </c>
      <c r="F17506">
        <v>4237</v>
      </c>
      <c r="G17506">
        <v>3</v>
      </c>
      <c r="H17506">
        <v>-0.3125</v>
      </c>
      <c r="I17506">
        <v>0.9778</v>
      </c>
      <c r="J17506" s="2">
        <f t="shared" si="273"/>
        <v>9.7499670721832143E-3</v>
      </c>
      <c r="K17506">
        <v>0.97804999999999997</v>
      </c>
      <c r="L17506">
        <v>1</v>
      </c>
      <c r="M17506">
        <v>17505</v>
      </c>
      <c r="N17506">
        <v>0</v>
      </c>
      <c r="O17506">
        <v>-0.3125</v>
      </c>
    </row>
    <row r="17507" spans="1:15" x14ac:dyDescent="0.25">
      <c r="A17507" s="1" t="s">
        <v>4497</v>
      </c>
      <c r="B17507">
        <v>4</v>
      </c>
      <c r="C17507">
        <v>0.11414000000000001</v>
      </c>
      <c r="D17507">
        <v>0.24032999999999999</v>
      </c>
      <c r="E17507">
        <v>0.98579499999999998</v>
      </c>
      <c r="F17507">
        <v>4362</v>
      </c>
      <c r="G17507">
        <v>3</v>
      </c>
      <c r="H17507">
        <v>-0.33351999999999998</v>
      </c>
      <c r="I17507">
        <v>0.97785999999999995</v>
      </c>
      <c r="J17507" s="2">
        <f t="shared" si="273"/>
        <v>9.7233186067829415E-3</v>
      </c>
      <c r="K17507">
        <v>0.97809999999999997</v>
      </c>
      <c r="L17507">
        <v>1</v>
      </c>
      <c r="M17507">
        <v>17506</v>
      </c>
      <c r="N17507">
        <v>0</v>
      </c>
      <c r="O17507">
        <v>-0.33351999999999998</v>
      </c>
    </row>
    <row r="17508" spans="1:15" x14ac:dyDescent="0.25">
      <c r="A17508" s="1" t="s">
        <v>13037</v>
      </c>
      <c r="B17508">
        <v>4</v>
      </c>
      <c r="C17508">
        <v>8.5370000000000001E-2</v>
      </c>
      <c r="D17508">
        <v>0.18934999999999999</v>
      </c>
      <c r="E17508">
        <v>0.97647399999999995</v>
      </c>
      <c r="F17508">
        <v>3461</v>
      </c>
      <c r="G17508">
        <v>3</v>
      </c>
      <c r="H17508">
        <v>-0.55762</v>
      </c>
      <c r="I17508">
        <v>0.97787000000000002</v>
      </c>
      <c r="J17508" s="2">
        <f t="shared" si="273"/>
        <v>9.7188773548523583E-3</v>
      </c>
      <c r="K17508">
        <v>0.97811999999999999</v>
      </c>
      <c r="L17508">
        <v>1</v>
      </c>
      <c r="M17508">
        <v>17507</v>
      </c>
      <c r="N17508">
        <v>0</v>
      </c>
      <c r="O17508">
        <v>-0.55762</v>
      </c>
    </row>
    <row r="17509" spans="1:15" x14ac:dyDescent="0.25">
      <c r="A17509" s="1" t="s">
        <v>2726</v>
      </c>
      <c r="B17509">
        <v>4</v>
      </c>
      <c r="C17509">
        <v>1.6237999999999999E-2</v>
      </c>
      <c r="D17509">
        <v>5.2694999999999999E-2</v>
      </c>
      <c r="E17509">
        <v>0.81098599999999998</v>
      </c>
      <c r="F17509">
        <v>1126</v>
      </c>
      <c r="G17509">
        <v>3</v>
      </c>
      <c r="H17509">
        <v>-0.49354999999999999</v>
      </c>
      <c r="I17509">
        <v>0.97792000000000001</v>
      </c>
      <c r="J17509" s="2">
        <f t="shared" si="273"/>
        <v>9.6966717764416996E-3</v>
      </c>
      <c r="K17509">
        <v>0.97816000000000003</v>
      </c>
      <c r="L17509">
        <v>1</v>
      </c>
      <c r="M17509">
        <v>17508</v>
      </c>
      <c r="N17509">
        <v>0</v>
      </c>
      <c r="O17509">
        <v>-0.49354999999999999</v>
      </c>
    </row>
    <row r="17510" spans="1:15" x14ac:dyDescent="0.25">
      <c r="A17510" s="1" t="s">
        <v>3611</v>
      </c>
      <c r="B17510">
        <v>4</v>
      </c>
      <c r="C17510">
        <v>2.9203E-2</v>
      </c>
      <c r="D17510">
        <v>8.1511E-2</v>
      </c>
      <c r="E17510">
        <v>0.87451800000000002</v>
      </c>
      <c r="F17510">
        <v>1650</v>
      </c>
      <c r="G17510">
        <v>3</v>
      </c>
      <c r="H17510">
        <v>-0.77559</v>
      </c>
      <c r="I17510">
        <v>0.97792999999999997</v>
      </c>
      <c r="J17510" s="2">
        <f t="shared" si="273"/>
        <v>9.6922307970015078E-3</v>
      </c>
      <c r="K17510">
        <v>0.97816999999999998</v>
      </c>
      <c r="L17510">
        <v>1</v>
      </c>
      <c r="M17510">
        <v>17509</v>
      </c>
      <c r="N17510">
        <v>0</v>
      </c>
      <c r="O17510">
        <v>-0.77559</v>
      </c>
    </row>
    <row r="17511" spans="1:15" x14ac:dyDescent="0.25">
      <c r="A17511" s="1" t="s">
        <v>14890</v>
      </c>
      <c r="B17511">
        <v>4</v>
      </c>
      <c r="C17511">
        <v>7.0680000000000007E-2</v>
      </c>
      <c r="D17511">
        <v>0.16211999999999999</v>
      </c>
      <c r="E17511">
        <v>0.95805200000000001</v>
      </c>
      <c r="F17511">
        <v>3016</v>
      </c>
      <c r="G17511">
        <v>3</v>
      </c>
      <c r="H17511">
        <v>-0.39828000000000002</v>
      </c>
      <c r="I17511">
        <v>0.97794999999999999</v>
      </c>
      <c r="J17511" s="2">
        <f t="shared" si="273"/>
        <v>9.6833489743555611E-3</v>
      </c>
      <c r="K17511">
        <v>0.97819999999999996</v>
      </c>
      <c r="L17511">
        <v>1</v>
      </c>
      <c r="M17511">
        <v>17510</v>
      </c>
      <c r="N17511">
        <v>0</v>
      </c>
      <c r="O17511">
        <v>-0.39828000000000002</v>
      </c>
    </row>
    <row r="17512" spans="1:15" x14ac:dyDescent="0.25">
      <c r="A17512" s="1" t="s">
        <v>2087</v>
      </c>
      <c r="B17512">
        <v>4</v>
      </c>
      <c r="C17512">
        <v>1.3076000000000001E-2</v>
      </c>
      <c r="D17512">
        <v>4.2921000000000001E-2</v>
      </c>
      <c r="E17512">
        <v>0.80285899999999999</v>
      </c>
      <c r="F17512">
        <v>938</v>
      </c>
      <c r="G17512">
        <v>3</v>
      </c>
      <c r="H17512">
        <v>-1.0495000000000001</v>
      </c>
      <c r="I17512">
        <v>0.97799999999999998</v>
      </c>
      <c r="J17512" s="2">
        <f t="shared" si="273"/>
        <v>9.6611452123985687E-3</v>
      </c>
      <c r="K17512">
        <v>0.97824</v>
      </c>
      <c r="L17512">
        <v>1</v>
      </c>
      <c r="M17512">
        <v>17511</v>
      </c>
      <c r="N17512">
        <v>0</v>
      </c>
      <c r="O17512">
        <v>-1.0495000000000001</v>
      </c>
    </row>
    <row r="17513" spans="1:15" x14ac:dyDescent="0.25">
      <c r="A17513" s="1" t="s">
        <v>7375</v>
      </c>
      <c r="B17513">
        <v>4</v>
      </c>
      <c r="C17513">
        <v>0.71997</v>
      </c>
      <c r="D17513">
        <v>0.74495999999999996</v>
      </c>
      <c r="E17513">
        <v>1</v>
      </c>
      <c r="F17513">
        <v>12975</v>
      </c>
      <c r="G17513">
        <v>1</v>
      </c>
      <c r="H17513">
        <v>-0.29000999999999999</v>
      </c>
      <c r="I17513">
        <v>0.97811999999999999</v>
      </c>
      <c r="J17513" s="2">
        <f t="shared" si="273"/>
        <v>9.6078608148219679E-3</v>
      </c>
      <c r="K17513">
        <v>0.97835000000000005</v>
      </c>
      <c r="L17513">
        <v>1</v>
      </c>
      <c r="M17513">
        <v>17512</v>
      </c>
      <c r="N17513">
        <v>0</v>
      </c>
      <c r="O17513">
        <v>-0.29000999999999999</v>
      </c>
    </row>
    <row r="17514" spans="1:15" x14ac:dyDescent="0.25">
      <c r="A17514" s="1" t="s">
        <v>8765</v>
      </c>
      <c r="B17514">
        <v>4</v>
      </c>
      <c r="C17514">
        <v>5.4314000000000001E-2</v>
      </c>
      <c r="D17514">
        <v>0.13120999999999999</v>
      </c>
      <c r="E17514">
        <v>0.939828</v>
      </c>
      <c r="F17514">
        <v>2492</v>
      </c>
      <c r="G17514">
        <v>3</v>
      </c>
      <c r="H17514">
        <v>-2.3439999999999999</v>
      </c>
      <c r="I17514">
        <v>0.97813000000000005</v>
      </c>
      <c r="J17514" s="2">
        <f t="shared" si="273"/>
        <v>9.6034207434414192E-3</v>
      </c>
      <c r="K17514">
        <v>0.97836000000000001</v>
      </c>
      <c r="L17514">
        <v>1</v>
      </c>
      <c r="M17514">
        <v>17513</v>
      </c>
      <c r="N17514">
        <v>0</v>
      </c>
      <c r="O17514">
        <v>-2.3439999999999999</v>
      </c>
    </row>
    <row r="17515" spans="1:15" x14ac:dyDescent="0.25">
      <c r="A17515" s="1" t="s">
        <v>11300</v>
      </c>
      <c r="B17515">
        <v>4</v>
      </c>
      <c r="C17515">
        <v>0.10621</v>
      </c>
      <c r="D17515">
        <v>0.2263</v>
      </c>
      <c r="E17515">
        <v>0.98326400000000003</v>
      </c>
      <c r="F17515">
        <v>4119</v>
      </c>
      <c r="G17515">
        <v>3</v>
      </c>
      <c r="H17515">
        <v>-0.32357000000000002</v>
      </c>
      <c r="I17515">
        <v>0.97814999999999996</v>
      </c>
      <c r="J17515" s="2">
        <f t="shared" si="273"/>
        <v>9.5945407368592042E-3</v>
      </c>
      <c r="K17515">
        <v>0.97838000000000003</v>
      </c>
      <c r="L17515">
        <v>1</v>
      </c>
      <c r="M17515">
        <v>17514</v>
      </c>
      <c r="N17515">
        <v>0</v>
      </c>
      <c r="O17515">
        <v>-0.32357000000000002</v>
      </c>
    </row>
    <row r="17516" spans="1:15" x14ac:dyDescent="0.25">
      <c r="A17516" s="1" t="s">
        <v>9993</v>
      </c>
      <c r="B17516">
        <v>4</v>
      </c>
      <c r="C17516">
        <v>0.1409</v>
      </c>
      <c r="D17516">
        <v>0.28588999999999998</v>
      </c>
      <c r="E17516">
        <v>0.99417699999999998</v>
      </c>
      <c r="F17516">
        <v>5126</v>
      </c>
      <c r="G17516">
        <v>3</v>
      </c>
      <c r="H17516">
        <v>-0.2167</v>
      </c>
      <c r="I17516">
        <v>0.97816999999999998</v>
      </c>
      <c r="J17516" s="2">
        <f t="shared" si="273"/>
        <v>9.585660911842462E-3</v>
      </c>
      <c r="K17516">
        <v>0.97840000000000005</v>
      </c>
      <c r="L17516">
        <v>1</v>
      </c>
      <c r="M17516">
        <v>17515</v>
      </c>
      <c r="N17516">
        <v>0</v>
      </c>
      <c r="O17516">
        <v>-0.2167</v>
      </c>
    </row>
    <row r="17517" spans="1:15" x14ac:dyDescent="0.25">
      <c r="A17517" s="1" t="s">
        <v>806</v>
      </c>
      <c r="B17517">
        <v>3</v>
      </c>
      <c r="C17517">
        <v>2.1797E-2</v>
      </c>
      <c r="D17517">
        <v>5.6003999999999998E-2</v>
      </c>
      <c r="E17517">
        <v>0.81098599999999998</v>
      </c>
      <c r="F17517">
        <v>1386</v>
      </c>
      <c r="G17517">
        <v>3</v>
      </c>
      <c r="H17517">
        <v>-0.29916999999999999</v>
      </c>
      <c r="I17517">
        <v>0.97819999999999996</v>
      </c>
      <c r="J17517" s="2">
        <f t="shared" si="273"/>
        <v>9.5723415147364876E-3</v>
      </c>
      <c r="K17517">
        <v>0.97836999999999996</v>
      </c>
      <c r="L17517">
        <v>1</v>
      </c>
      <c r="M17517">
        <v>17516</v>
      </c>
      <c r="N17517">
        <v>0</v>
      </c>
      <c r="O17517">
        <v>-0.29916999999999999</v>
      </c>
    </row>
    <row r="17518" spans="1:15" x14ac:dyDescent="0.25">
      <c r="A17518" s="1" t="s">
        <v>1293</v>
      </c>
      <c r="B17518">
        <v>4</v>
      </c>
      <c r="C17518">
        <v>5.0624000000000002E-2</v>
      </c>
      <c r="D17518">
        <v>0.12397</v>
      </c>
      <c r="E17518">
        <v>0.930813</v>
      </c>
      <c r="F17518">
        <v>2370</v>
      </c>
      <c r="G17518">
        <v>3</v>
      </c>
      <c r="H17518">
        <v>-0.40354000000000001</v>
      </c>
      <c r="I17518">
        <v>0.97826000000000002</v>
      </c>
      <c r="J17518" s="2">
        <f t="shared" si="273"/>
        <v>9.5457039459414285E-3</v>
      </c>
      <c r="K17518">
        <v>0.97848000000000002</v>
      </c>
      <c r="L17518">
        <v>1</v>
      </c>
      <c r="M17518">
        <v>17517</v>
      </c>
      <c r="N17518">
        <v>0</v>
      </c>
      <c r="O17518">
        <v>-0.40354000000000001</v>
      </c>
    </row>
    <row r="17519" spans="1:15" x14ac:dyDescent="0.25">
      <c r="A17519" s="1" t="s">
        <v>2029</v>
      </c>
      <c r="B17519">
        <v>4</v>
      </c>
      <c r="C17519">
        <v>0.11529</v>
      </c>
      <c r="D17519">
        <v>0.24224000000000001</v>
      </c>
      <c r="E17519">
        <v>0.98579499999999998</v>
      </c>
      <c r="F17519">
        <v>4401</v>
      </c>
      <c r="G17519">
        <v>3</v>
      </c>
      <c r="H17519">
        <v>-0.34498000000000001</v>
      </c>
      <c r="I17519">
        <v>0.97833000000000003</v>
      </c>
      <c r="J17519" s="2">
        <f t="shared" si="273"/>
        <v>9.5146288471765327E-3</v>
      </c>
      <c r="K17519">
        <v>0.97855999999999999</v>
      </c>
      <c r="L17519">
        <v>1</v>
      </c>
      <c r="M17519">
        <v>17518</v>
      </c>
      <c r="N17519">
        <v>0</v>
      </c>
      <c r="O17519">
        <v>-0.34498000000000001</v>
      </c>
    </row>
    <row r="17520" spans="1:15" x14ac:dyDescent="0.25">
      <c r="A17520" s="1" t="s">
        <v>8829</v>
      </c>
      <c r="B17520">
        <v>4</v>
      </c>
      <c r="C17520">
        <v>7.6214000000000004E-3</v>
      </c>
      <c r="D17520">
        <v>2.5811000000000001E-2</v>
      </c>
      <c r="E17520">
        <v>0.71462199999999998</v>
      </c>
      <c r="F17520">
        <v>638</v>
      </c>
      <c r="G17520">
        <v>3</v>
      </c>
      <c r="H17520">
        <v>-0.71153</v>
      </c>
      <c r="I17520">
        <v>0.97836000000000001</v>
      </c>
      <c r="J17520" s="2">
        <f t="shared" si="273"/>
        <v>9.5013116283446195E-3</v>
      </c>
      <c r="K17520">
        <v>0.97858000000000001</v>
      </c>
      <c r="L17520">
        <v>1</v>
      </c>
      <c r="M17520">
        <v>17519</v>
      </c>
      <c r="N17520">
        <v>0</v>
      </c>
      <c r="O17520">
        <v>-0.71153</v>
      </c>
    </row>
    <row r="17521" spans="1:15" x14ac:dyDescent="0.25">
      <c r="A17521" s="1" t="s">
        <v>11655</v>
      </c>
      <c r="B17521">
        <v>4</v>
      </c>
      <c r="C17521">
        <v>0.45548</v>
      </c>
      <c r="D17521">
        <v>0.60282999999999998</v>
      </c>
      <c r="E17521">
        <v>1</v>
      </c>
      <c r="F17521">
        <v>10396</v>
      </c>
      <c r="G17521">
        <v>2</v>
      </c>
      <c r="H17521">
        <v>-0.23294000000000001</v>
      </c>
      <c r="I17521">
        <v>0.97836000000000001</v>
      </c>
      <c r="J17521" s="2">
        <f t="shared" si="273"/>
        <v>9.5013116283446195E-3</v>
      </c>
      <c r="K17521">
        <v>0.97858999999999996</v>
      </c>
      <c r="L17521">
        <v>1</v>
      </c>
      <c r="M17521">
        <v>17520</v>
      </c>
      <c r="N17521">
        <v>0</v>
      </c>
      <c r="O17521">
        <v>-0.23294000000000001</v>
      </c>
    </row>
    <row r="17522" spans="1:15" x14ac:dyDescent="0.25">
      <c r="A17522" s="1" t="s">
        <v>877</v>
      </c>
      <c r="B17522">
        <v>4</v>
      </c>
      <c r="C17522">
        <v>8.2380999999999999E-3</v>
      </c>
      <c r="D17522">
        <v>2.7709000000000001E-2</v>
      </c>
      <c r="E17522">
        <v>0.72429600000000005</v>
      </c>
      <c r="F17522">
        <v>674</v>
      </c>
      <c r="G17522">
        <v>3</v>
      </c>
      <c r="H17522">
        <v>-1.2369000000000001</v>
      </c>
      <c r="I17522">
        <v>0.97836999999999996</v>
      </c>
      <c r="J17522" s="2">
        <f t="shared" si="273"/>
        <v>9.4968726461456959E-3</v>
      </c>
      <c r="K17522">
        <v>0.97860000000000003</v>
      </c>
      <c r="L17522">
        <v>1</v>
      </c>
      <c r="M17522">
        <v>17522</v>
      </c>
      <c r="N17522">
        <v>0</v>
      </c>
      <c r="O17522">
        <v>-1.2369000000000001</v>
      </c>
    </row>
    <row r="17523" spans="1:15" x14ac:dyDescent="0.25">
      <c r="A17523" s="1" t="s">
        <v>2127</v>
      </c>
      <c r="B17523">
        <v>4</v>
      </c>
      <c r="C17523">
        <v>8.3321000000000003E-3</v>
      </c>
      <c r="D17523">
        <v>2.8001000000000002E-2</v>
      </c>
      <c r="E17523">
        <v>0.72429600000000005</v>
      </c>
      <c r="F17523">
        <v>683</v>
      </c>
      <c r="G17523">
        <v>3</v>
      </c>
      <c r="H17523">
        <v>-1.0023</v>
      </c>
      <c r="I17523">
        <v>0.97836999999999996</v>
      </c>
      <c r="J17523" s="2">
        <f t="shared" si="273"/>
        <v>9.4968726461456959E-3</v>
      </c>
      <c r="K17523">
        <v>0.97858999999999996</v>
      </c>
      <c r="L17523">
        <v>1</v>
      </c>
      <c r="M17523">
        <v>17521</v>
      </c>
      <c r="N17523">
        <v>0</v>
      </c>
      <c r="O17523">
        <v>-1.0023</v>
      </c>
    </row>
    <row r="17524" spans="1:15" x14ac:dyDescent="0.25">
      <c r="A17524" s="1" t="s">
        <v>4102</v>
      </c>
      <c r="B17524">
        <v>4</v>
      </c>
      <c r="C17524">
        <v>0.10990999999999999</v>
      </c>
      <c r="D17524">
        <v>0.23286999999999999</v>
      </c>
      <c r="E17524">
        <v>0.98579499999999998</v>
      </c>
      <c r="F17524">
        <v>4223</v>
      </c>
      <c r="G17524">
        <v>3</v>
      </c>
      <c r="H17524">
        <v>-0.22791</v>
      </c>
      <c r="I17524">
        <v>0.97845000000000004</v>
      </c>
      <c r="J17524" s="2">
        <f t="shared" si="273"/>
        <v>9.4613624218310918E-3</v>
      </c>
      <c r="K17524">
        <v>0.97867000000000004</v>
      </c>
      <c r="L17524">
        <v>1</v>
      </c>
      <c r="M17524">
        <v>17523</v>
      </c>
      <c r="N17524">
        <v>0</v>
      </c>
      <c r="O17524">
        <v>-0.22791</v>
      </c>
    </row>
    <row r="17525" spans="1:15" x14ac:dyDescent="0.25">
      <c r="A17525" s="1" t="s">
        <v>13479</v>
      </c>
      <c r="B17525">
        <v>4</v>
      </c>
      <c r="C17525">
        <v>1.2035000000000001E-2</v>
      </c>
      <c r="D17525">
        <v>3.9718999999999997E-2</v>
      </c>
      <c r="E17525">
        <v>0.79206299999999996</v>
      </c>
      <c r="F17525">
        <v>882</v>
      </c>
      <c r="G17525">
        <v>3</v>
      </c>
      <c r="H17525">
        <v>-0.44418000000000002</v>
      </c>
      <c r="I17525">
        <v>0.97846</v>
      </c>
      <c r="J17525" s="2">
        <f t="shared" si="273"/>
        <v>9.456923847937504E-3</v>
      </c>
      <c r="K17525">
        <v>0.97867999999999999</v>
      </c>
      <c r="L17525">
        <v>1</v>
      </c>
      <c r="M17525">
        <v>17524</v>
      </c>
      <c r="N17525">
        <v>0</v>
      </c>
      <c r="O17525">
        <v>-0.44418000000000002</v>
      </c>
    </row>
    <row r="17526" spans="1:15" x14ac:dyDescent="0.25">
      <c r="A17526" s="1" t="s">
        <v>603</v>
      </c>
      <c r="B17526">
        <v>4</v>
      </c>
      <c r="C17526">
        <v>0.115</v>
      </c>
      <c r="D17526">
        <v>0.24177999999999999</v>
      </c>
      <c r="E17526">
        <v>0.98579499999999998</v>
      </c>
      <c r="F17526">
        <v>4391</v>
      </c>
      <c r="G17526">
        <v>3</v>
      </c>
      <c r="H17526">
        <v>-0.27335999999999999</v>
      </c>
      <c r="I17526">
        <v>0.97853000000000001</v>
      </c>
      <c r="J17526" s="2">
        <f t="shared" si="273"/>
        <v>9.4258551007837636E-3</v>
      </c>
      <c r="K17526">
        <v>0.97874000000000005</v>
      </c>
      <c r="L17526">
        <v>1</v>
      </c>
      <c r="M17526">
        <v>17525</v>
      </c>
      <c r="N17526">
        <v>0</v>
      </c>
      <c r="O17526">
        <v>-0.27335999999999999</v>
      </c>
    </row>
    <row r="17527" spans="1:15" x14ac:dyDescent="0.25">
      <c r="A17527" s="1" t="s">
        <v>14837</v>
      </c>
      <c r="B17527">
        <v>4</v>
      </c>
      <c r="C17527">
        <v>0.12085</v>
      </c>
      <c r="D17527">
        <v>0.25189</v>
      </c>
      <c r="E17527">
        <v>0.98762799999999995</v>
      </c>
      <c r="F17527">
        <v>4569</v>
      </c>
      <c r="G17527">
        <v>3</v>
      </c>
      <c r="H17527">
        <v>-0.20644000000000001</v>
      </c>
      <c r="I17527">
        <v>0.97858000000000001</v>
      </c>
      <c r="J17527" s="2">
        <f t="shared" si="273"/>
        <v>9.4036644992336361E-3</v>
      </c>
      <c r="K17527">
        <v>0.97879000000000005</v>
      </c>
      <c r="L17527">
        <v>1</v>
      </c>
      <c r="M17527">
        <v>17526</v>
      </c>
      <c r="N17527">
        <v>0</v>
      </c>
      <c r="O17527">
        <v>-0.20644000000000001</v>
      </c>
    </row>
    <row r="17528" spans="1:15" x14ac:dyDescent="0.25">
      <c r="A17528" s="1" t="s">
        <v>11627</v>
      </c>
      <c r="B17528">
        <v>4</v>
      </c>
      <c r="C17528">
        <v>4.6998999999999999E-2</v>
      </c>
      <c r="D17528">
        <v>0.1169</v>
      </c>
      <c r="E17528">
        <v>0.92094900000000002</v>
      </c>
      <c r="F17528">
        <v>2259</v>
      </c>
      <c r="G17528">
        <v>3</v>
      </c>
      <c r="H17528">
        <v>-0.42487999999999998</v>
      </c>
      <c r="I17528">
        <v>0.97860000000000003</v>
      </c>
      <c r="J17528" s="2">
        <f t="shared" si="273"/>
        <v>9.3947885760805525E-3</v>
      </c>
      <c r="K17528">
        <v>0.97882000000000002</v>
      </c>
      <c r="L17528">
        <v>1</v>
      </c>
      <c r="M17528">
        <v>17527</v>
      </c>
      <c r="N17528">
        <v>0</v>
      </c>
      <c r="O17528">
        <v>-0.42487999999999998</v>
      </c>
    </row>
    <row r="17529" spans="1:15" x14ac:dyDescent="0.25">
      <c r="A17529" s="1" t="s">
        <v>2671</v>
      </c>
      <c r="B17529">
        <v>4</v>
      </c>
      <c r="C17529">
        <v>1.5990999999999998E-2</v>
      </c>
      <c r="D17529">
        <v>5.1990000000000001E-2</v>
      </c>
      <c r="E17529">
        <v>0.81098599999999998</v>
      </c>
      <c r="F17529">
        <v>1106</v>
      </c>
      <c r="G17529">
        <v>3</v>
      </c>
      <c r="H17529">
        <v>-0.65720000000000001</v>
      </c>
      <c r="I17529">
        <v>0.97862000000000005</v>
      </c>
      <c r="J17529" s="2">
        <f t="shared" si="273"/>
        <v>9.3859128343260489E-3</v>
      </c>
      <c r="K17529">
        <v>0.97884000000000004</v>
      </c>
      <c r="L17529">
        <v>1</v>
      </c>
      <c r="M17529">
        <v>17528</v>
      </c>
      <c r="N17529">
        <v>0</v>
      </c>
      <c r="O17529">
        <v>-0.65720000000000001</v>
      </c>
    </row>
    <row r="17530" spans="1:15" x14ac:dyDescent="0.25">
      <c r="A17530" s="1" t="s">
        <v>4770</v>
      </c>
      <c r="B17530">
        <v>4</v>
      </c>
      <c r="C17530">
        <v>8.0207000000000001E-2</v>
      </c>
      <c r="D17530">
        <v>0.17985000000000001</v>
      </c>
      <c r="E17530">
        <v>0.96891499999999997</v>
      </c>
      <c r="F17530">
        <v>3309</v>
      </c>
      <c r="G17530">
        <v>3</v>
      </c>
      <c r="H17530">
        <v>-0.33067000000000002</v>
      </c>
      <c r="I17530">
        <v>0.97863</v>
      </c>
      <c r="J17530" s="2">
        <f t="shared" si="273"/>
        <v>9.3814750314709702E-3</v>
      </c>
      <c r="K17530">
        <v>0.97884000000000004</v>
      </c>
      <c r="L17530">
        <v>1</v>
      </c>
      <c r="M17530">
        <v>17529</v>
      </c>
      <c r="N17530">
        <v>0</v>
      </c>
      <c r="O17530">
        <v>-0.33067000000000002</v>
      </c>
    </row>
    <row r="17531" spans="1:15" x14ac:dyDescent="0.25">
      <c r="A17531" s="1" t="s">
        <v>3127</v>
      </c>
      <c r="B17531">
        <v>4</v>
      </c>
      <c r="C17531">
        <v>7.7288000000000001E-3</v>
      </c>
      <c r="D17531">
        <v>2.6127999999999998E-2</v>
      </c>
      <c r="E17531">
        <v>0.71462199999999998</v>
      </c>
      <c r="F17531">
        <v>645</v>
      </c>
      <c r="G17531">
        <v>3</v>
      </c>
      <c r="H17531">
        <v>-0.79044999999999999</v>
      </c>
      <c r="I17531">
        <v>0.97863999999999995</v>
      </c>
      <c r="J17531" s="2">
        <f t="shared" si="273"/>
        <v>9.3770372739627565E-3</v>
      </c>
      <c r="K17531">
        <v>0.97885999999999995</v>
      </c>
      <c r="L17531">
        <v>1</v>
      </c>
      <c r="M17531">
        <v>17530</v>
      </c>
      <c r="N17531">
        <v>0</v>
      </c>
      <c r="O17531">
        <v>-0.79044999999999999</v>
      </c>
    </row>
    <row r="17532" spans="1:15" x14ac:dyDescent="0.25">
      <c r="A17532" s="1" t="s">
        <v>8122</v>
      </c>
      <c r="B17532">
        <v>2</v>
      </c>
      <c r="C17532">
        <v>2.1301E-2</v>
      </c>
      <c r="D17532">
        <v>3.9387999999999999E-2</v>
      </c>
      <c r="E17532">
        <v>0.79133200000000004</v>
      </c>
      <c r="F17532">
        <v>1367</v>
      </c>
      <c r="G17532">
        <v>2</v>
      </c>
      <c r="H17532">
        <v>-0.52019000000000004</v>
      </c>
      <c r="I17532">
        <v>0.97870000000000001</v>
      </c>
      <c r="J17532" s="2">
        <f t="shared" si="273"/>
        <v>9.3504116811455838E-3</v>
      </c>
      <c r="K17532">
        <v>0.97879000000000005</v>
      </c>
      <c r="L17532">
        <v>1</v>
      </c>
      <c r="M17532">
        <v>17531</v>
      </c>
      <c r="N17532">
        <v>0</v>
      </c>
      <c r="O17532">
        <v>-0.52019000000000004</v>
      </c>
    </row>
    <row r="17533" spans="1:15" x14ac:dyDescent="0.25">
      <c r="A17533" s="1" t="s">
        <v>1617</v>
      </c>
      <c r="B17533">
        <v>4</v>
      </c>
      <c r="C17533">
        <v>0.11222</v>
      </c>
      <c r="D17533">
        <v>0.23694999999999999</v>
      </c>
      <c r="E17533">
        <v>0.98579499999999998</v>
      </c>
      <c r="F17533">
        <v>4298</v>
      </c>
      <c r="G17533">
        <v>3</v>
      </c>
      <c r="H17533">
        <v>-0.24152000000000001</v>
      </c>
      <c r="I17533">
        <v>0.9788</v>
      </c>
      <c r="J17533" s="2">
        <f t="shared" si="273"/>
        <v>9.3060393202484184E-3</v>
      </c>
      <c r="K17533">
        <v>0.97899999999999998</v>
      </c>
      <c r="L17533">
        <v>1</v>
      </c>
      <c r="M17533">
        <v>17532</v>
      </c>
      <c r="N17533">
        <v>0</v>
      </c>
      <c r="O17533">
        <v>-0.24152000000000001</v>
      </c>
    </row>
    <row r="17534" spans="1:15" x14ac:dyDescent="0.25">
      <c r="A17534" s="1" t="s">
        <v>14035</v>
      </c>
      <c r="B17534">
        <v>4</v>
      </c>
      <c r="C17534">
        <v>1.9727000000000001E-2</v>
      </c>
      <c r="D17534">
        <v>6.2063E-2</v>
      </c>
      <c r="E17534">
        <v>0.827654</v>
      </c>
      <c r="F17534">
        <v>1315</v>
      </c>
      <c r="G17534">
        <v>3</v>
      </c>
      <c r="H17534">
        <v>-3.1698</v>
      </c>
      <c r="I17534">
        <v>0.97880999999999996</v>
      </c>
      <c r="J17534" s="2">
        <f t="shared" si="273"/>
        <v>9.3016023334951316E-3</v>
      </c>
      <c r="K17534">
        <v>0.97902</v>
      </c>
      <c r="L17534">
        <v>1</v>
      </c>
      <c r="M17534">
        <v>17533</v>
      </c>
      <c r="N17534">
        <v>0</v>
      </c>
      <c r="O17534">
        <v>-3.1698</v>
      </c>
    </row>
    <row r="17535" spans="1:15" x14ac:dyDescent="0.25">
      <c r="A17535" s="1" t="s">
        <v>3190</v>
      </c>
      <c r="B17535">
        <v>4</v>
      </c>
      <c r="C17535">
        <v>8.8667999999999993E-3</v>
      </c>
      <c r="D17535">
        <v>2.9753999999999999E-2</v>
      </c>
      <c r="E17535">
        <v>0.73745499999999997</v>
      </c>
      <c r="F17535">
        <v>710</v>
      </c>
      <c r="G17535">
        <v>3</v>
      </c>
      <c r="H17535">
        <v>-0.53327999999999998</v>
      </c>
      <c r="I17535">
        <v>0.97884000000000004</v>
      </c>
      <c r="J17535" s="2">
        <f t="shared" si="273"/>
        <v>9.2882916452125958E-3</v>
      </c>
      <c r="K17535">
        <v>0.97904000000000002</v>
      </c>
      <c r="L17535">
        <v>1</v>
      </c>
      <c r="M17535">
        <v>17534</v>
      </c>
      <c r="N17535">
        <v>0</v>
      </c>
      <c r="O17535">
        <v>-0.53327999999999998</v>
      </c>
    </row>
    <row r="17536" spans="1:15" x14ac:dyDescent="0.25">
      <c r="A17536" s="1" t="s">
        <v>6890</v>
      </c>
      <c r="B17536">
        <v>4</v>
      </c>
      <c r="C17536">
        <v>6.5015000000000003E-2</v>
      </c>
      <c r="D17536">
        <v>0.15151999999999999</v>
      </c>
      <c r="E17536">
        <v>0.95228299999999999</v>
      </c>
      <c r="F17536">
        <v>2840</v>
      </c>
      <c r="G17536">
        <v>3</v>
      </c>
      <c r="H17536">
        <v>-0.52825</v>
      </c>
      <c r="I17536">
        <v>0.97885</v>
      </c>
      <c r="J17536" s="2">
        <f t="shared" si="273"/>
        <v>9.283854839774501E-3</v>
      </c>
      <c r="K17536">
        <v>0.97904999999999998</v>
      </c>
      <c r="L17536">
        <v>1</v>
      </c>
      <c r="M17536">
        <v>17535</v>
      </c>
      <c r="N17536">
        <v>0</v>
      </c>
      <c r="O17536">
        <v>-0.52825</v>
      </c>
    </row>
    <row r="17537" spans="1:15" x14ac:dyDescent="0.25">
      <c r="A17537" s="1" t="s">
        <v>14457</v>
      </c>
      <c r="B17537">
        <v>4</v>
      </c>
      <c r="C17537">
        <v>0.10507</v>
      </c>
      <c r="D17537">
        <v>0.22428000000000001</v>
      </c>
      <c r="E17537">
        <v>0.98197999999999996</v>
      </c>
      <c r="F17537">
        <v>4088</v>
      </c>
      <c r="G17537">
        <v>3</v>
      </c>
      <c r="H17537">
        <v>-0.41768</v>
      </c>
      <c r="I17537">
        <v>0.97889000000000004</v>
      </c>
      <c r="J17537" s="2">
        <f t="shared" si="273"/>
        <v>9.266108071277597E-3</v>
      </c>
      <c r="K17537">
        <v>0.97909000000000002</v>
      </c>
      <c r="L17537">
        <v>1</v>
      </c>
      <c r="M17537">
        <v>17536</v>
      </c>
      <c r="N17537">
        <v>0</v>
      </c>
      <c r="O17537">
        <v>-0.41768</v>
      </c>
    </row>
    <row r="17538" spans="1:15" x14ac:dyDescent="0.25">
      <c r="A17538" s="1" t="s">
        <v>13759</v>
      </c>
      <c r="B17538">
        <v>4</v>
      </c>
      <c r="C17538">
        <v>6.2902E-2</v>
      </c>
      <c r="D17538">
        <v>0.14742</v>
      </c>
      <c r="E17538">
        <v>0.94916599999999995</v>
      </c>
      <c r="F17538">
        <v>2770</v>
      </c>
      <c r="G17538">
        <v>3</v>
      </c>
      <c r="H17538">
        <v>-0.40477999999999997</v>
      </c>
      <c r="I17538">
        <v>0.97896000000000005</v>
      </c>
      <c r="J17538" s="2">
        <f t="shared" ref="J17538:J17601" si="274">-LOG10(I17538)</f>
        <v>9.2350529712993679E-3</v>
      </c>
      <c r="K17538">
        <v>0.97916000000000003</v>
      </c>
      <c r="L17538">
        <v>1</v>
      </c>
      <c r="M17538">
        <v>17537</v>
      </c>
      <c r="N17538">
        <v>0</v>
      </c>
      <c r="O17538">
        <v>-0.40477999999999997</v>
      </c>
    </row>
    <row r="17539" spans="1:15" x14ac:dyDescent="0.25">
      <c r="A17539" s="1" t="s">
        <v>5547</v>
      </c>
      <c r="B17539">
        <v>4</v>
      </c>
      <c r="C17539">
        <v>0.11713999999999999</v>
      </c>
      <c r="D17539">
        <v>0.24545</v>
      </c>
      <c r="E17539">
        <v>0.98617100000000002</v>
      </c>
      <c r="F17539">
        <v>4454</v>
      </c>
      <c r="G17539">
        <v>3</v>
      </c>
      <c r="H17539">
        <v>-0.38950000000000001</v>
      </c>
      <c r="I17539">
        <v>0.97897000000000001</v>
      </c>
      <c r="J17539" s="2">
        <f t="shared" si="274"/>
        <v>9.2306167097179533E-3</v>
      </c>
      <c r="K17539">
        <v>0.97916999999999998</v>
      </c>
      <c r="L17539">
        <v>1</v>
      </c>
      <c r="M17539">
        <v>17538</v>
      </c>
      <c r="N17539">
        <v>0</v>
      </c>
      <c r="O17539">
        <v>-0.38950000000000001</v>
      </c>
    </row>
    <row r="17540" spans="1:15" x14ac:dyDescent="0.25">
      <c r="A17540" s="1" t="s">
        <v>13626</v>
      </c>
      <c r="B17540">
        <v>4</v>
      </c>
      <c r="C17540">
        <v>8.8034000000000001E-2</v>
      </c>
      <c r="D17540">
        <v>0.19423000000000001</v>
      </c>
      <c r="E17540">
        <v>0.97672800000000004</v>
      </c>
      <c r="F17540">
        <v>3547</v>
      </c>
      <c r="G17540">
        <v>3</v>
      </c>
      <c r="H17540">
        <v>-0.33339999999999997</v>
      </c>
      <c r="I17540">
        <v>0.97904000000000002</v>
      </c>
      <c r="J17540" s="2">
        <f t="shared" si="274"/>
        <v>9.1995641474264568E-3</v>
      </c>
      <c r="K17540">
        <v>0.97923000000000004</v>
      </c>
      <c r="L17540">
        <v>1</v>
      </c>
      <c r="M17540">
        <v>17539</v>
      </c>
      <c r="N17540">
        <v>0</v>
      </c>
      <c r="O17540">
        <v>-0.33339999999999997</v>
      </c>
    </row>
    <row r="17541" spans="1:15" x14ac:dyDescent="0.25">
      <c r="A17541" s="1" t="s">
        <v>3060</v>
      </c>
      <c r="B17541">
        <v>4</v>
      </c>
      <c r="C17541">
        <v>3.5013000000000002E-2</v>
      </c>
      <c r="D17541">
        <v>9.3289999999999998E-2</v>
      </c>
      <c r="E17541">
        <v>0.89842999999999995</v>
      </c>
      <c r="F17541">
        <v>1847</v>
      </c>
      <c r="G17541">
        <v>3</v>
      </c>
      <c r="H17541">
        <v>-0.73253000000000001</v>
      </c>
      <c r="I17541">
        <v>0.97904999999999998</v>
      </c>
      <c r="J17541" s="2">
        <f t="shared" si="274"/>
        <v>9.1951282483420937E-3</v>
      </c>
      <c r="K17541">
        <v>0.97924999999999995</v>
      </c>
      <c r="L17541">
        <v>1</v>
      </c>
      <c r="M17541">
        <v>17540</v>
      </c>
      <c r="N17541">
        <v>0</v>
      </c>
      <c r="O17541">
        <v>-0.73253000000000001</v>
      </c>
    </row>
    <row r="17542" spans="1:15" x14ac:dyDescent="0.25">
      <c r="A17542" s="1" t="s">
        <v>2954</v>
      </c>
      <c r="B17542">
        <v>4</v>
      </c>
      <c r="C17542">
        <v>6.4782999999999993E-2</v>
      </c>
      <c r="D17542">
        <v>0.15107999999999999</v>
      </c>
      <c r="E17542">
        <v>0.95172299999999999</v>
      </c>
      <c r="F17542">
        <v>2836</v>
      </c>
      <c r="G17542">
        <v>3</v>
      </c>
      <c r="H17542">
        <v>-0.44517000000000001</v>
      </c>
      <c r="I17542">
        <v>0.97907999999999995</v>
      </c>
      <c r="J17542" s="2">
        <f t="shared" si="274"/>
        <v>9.1818208229330501E-3</v>
      </c>
      <c r="K17542">
        <v>0.97928000000000004</v>
      </c>
      <c r="L17542">
        <v>1</v>
      </c>
      <c r="M17542">
        <v>17541</v>
      </c>
      <c r="N17542">
        <v>0</v>
      </c>
      <c r="O17542">
        <v>-0.44517000000000001</v>
      </c>
    </row>
    <row r="17543" spans="1:15" x14ac:dyDescent="0.25">
      <c r="A17543" s="1" t="s">
        <v>6135</v>
      </c>
      <c r="B17543">
        <v>4</v>
      </c>
      <c r="C17543">
        <v>8.8177000000000005E-2</v>
      </c>
      <c r="D17543">
        <v>0.19447999999999999</v>
      </c>
      <c r="E17543">
        <v>0.97672800000000004</v>
      </c>
      <c r="F17543">
        <v>3552</v>
      </c>
      <c r="G17543">
        <v>3</v>
      </c>
      <c r="H17543">
        <v>-0.36048000000000002</v>
      </c>
      <c r="I17543">
        <v>0.97909999999999997</v>
      </c>
      <c r="J17543" s="2">
        <f t="shared" si="274"/>
        <v>9.1729494325211609E-3</v>
      </c>
      <c r="K17543">
        <v>0.97929999999999995</v>
      </c>
      <c r="L17543">
        <v>1</v>
      </c>
      <c r="M17543">
        <v>17542</v>
      </c>
      <c r="N17543">
        <v>0</v>
      </c>
      <c r="O17543">
        <v>-0.36048000000000002</v>
      </c>
    </row>
    <row r="17544" spans="1:15" x14ac:dyDescent="0.25">
      <c r="A17544" s="1" t="s">
        <v>1536</v>
      </c>
      <c r="B17544">
        <v>4</v>
      </c>
      <c r="C17544">
        <v>6.9889000000000007E-2</v>
      </c>
      <c r="D17544">
        <v>0.16063</v>
      </c>
      <c r="E17544">
        <v>0.95805200000000001</v>
      </c>
      <c r="F17544">
        <v>2984</v>
      </c>
      <c r="G17544">
        <v>3</v>
      </c>
      <c r="H17544">
        <v>-0.40387000000000001</v>
      </c>
      <c r="I17544">
        <v>0.97911999999999999</v>
      </c>
      <c r="J17544" s="2">
        <f t="shared" si="274"/>
        <v>9.1640782233226286E-3</v>
      </c>
      <c r="K17544">
        <v>0.97933000000000003</v>
      </c>
      <c r="L17544">
        <v>1</v>
      </c>
      <c r="M17544">
        <v>17543</v>
      </c>
      <c r="N17544">
        <v>0</v>
      </c>
      <c r="O17544">
        <v>-0.40387000000000001</v>
      </c>
    </row>
    <row r="17545" spans="1:15" x14ac:dyDescent="0.25">
      <c r="A17545" s="1" t="s">
        <v>13370</v>
      </c>
      <c r="B17545">
        <v>4</v>
      </c>
      <c r="C17545">
        <v>2.1468000000000001E-2</v>
      </c>
      <c r="D17545">
        <v>6.5661999999999998E-2</v>
      </c>
      <c r="E17545">
        <v>0.84001099999999995</v>
      </c>
      <c r="F17545">
        <v>1375</v>
      </c>
      <c r="G17545">
        <v>3</v>
      </c>
      <c r="H17545">
        <v>-0.45444000000000001</v>
      </c>
      <c r="I17545">
        <v>0.97912999999999994</v>
      </c>
      <c r="J17545" s="2">
        <f t="shared" si="274"/>
        <v>9.1596426866760814E-3</v>
      </c>
      <c r="K17545">
        <v>0.97933999999999999</v>
      </c>
      <c r="L17545">
        <v>1</v>
      </c>
      <c r="M17545">
        <v>17546</v>
      </c>
      <c r="N17545">
        <v>0</v>
      </c>
      <c r="O17545">
        <v>-0.45444000000000001</v>
      </c>
    </row>
    <row r="17546" spans="1:15" x14ac:dyDescent="0.25">
      <c r="A17546" s="1" t="s">
        <v>16817</v>
      </c>
      <c r="B17546">
        <v>4</v>
      </c>
      <c r="C17546">
        <v>2.1045000000000001E-2</v>
      </c>
      <c r="D17546">
        <v>6.4788999999999999E-2</v>
      </c>
      <c r="E17546">
        <v>0.83924699999999997</v>
      </c>
      <c r="F17546">
        <v>1357</v>
      </c>
      <c r="G17546">
        <v>3</v>
      </c>
      <c r="H17546">
        <v>-0.71025000000000005</v>
      </c>
      <c r="I17546">
        <v>0.97912999999999994</v>
      </c>
      <c r="J17546" s="2">
        <f t="shared" si="274"/>
        <v>9.1596426866760814E-3</v>
      </c>
      <c r="K17546">
        <v>0.97933000000000003</v>
      </c>
      <c r="L17546">
        <v>1</v>
      </c>
      <c r="M17546">
        <v>17545</v>
      </c>
      <c r="N17546">
        <v>0</v>
      </c>
      <c r="O17546">
        <v>-0.71025000000000005</v>
      </c>
    </row>
    <row r="17547" spans="1:15" x14ac:dyDescent="0.25">
      <c r="A17547" s="1" t="s">
        <v>2536</v>
      </c>
      <c r="B17547">
        <v>3</v>
      </c>
      <c r="C17547">
        <v>8.2682999999999997E-4</v>
      </c>
      <c r="D17547">
        <v>2.3901E-3</v>
      </c>
      <c r="E17547">
        <v>0.36654500000000001</v>
      </c>
      <c r="F17547">
        <v>136</v>
      </c>
      <c r="G17547">
        <v>3</v>
      </c>
      <c r="H17547">
        <v>-1.7626999999999999</v>
      </c>
      <c r="I17547">
        <v>0.97912999999999994</v>
      </c>
      <c r="J17547" s="2">
        <f t="shared" si="274"/>
        <v>9.1596426866760814E-3</v>
      </c>
      <c r="K17547">
        <v>0.97928999999999999</v>
      </c>
      <c r="L17547">
        <v>1</v>
      </c>
      <c r="M17547">
        <v>17544</v>
      </c>
      <c r="N17547">
        <v>0</v>
      </c>
      <c r="O17547">
        <v>-1.7626999999999999</v>
      </c>
    </row>
    <row r="17548" spans="1:15" x14ac:dyDescent="0.25">
      <c r="A17548" s="1" t="s">
        <v>16783</v>
      </c>
      <c r="B17548">
        <v>4</v>
      </c>
      <c r="C17548">
        <v>2.3292E-2</v>
      </c>
      <c r="D17548">
        <v>6.9433999999999996E-2</v>
      </c>
      <c r="E17548">
        <v>0.84209599999999996</v>
      </c>
      <c r="F17548">
        <v>1449</v>
      </c>
      <c r="G17548">
        <v>3</v>
      </c>
      <c r="H17548">
        <v>-0.50727999999999995</v>
      </c>
      <c r="I17548">
        <v>0.97914999999999996</v>
      </c>
      <c r="J17548" s="2">
        <f t="shared" si="274"/>
        <v>9.1507717492836996E-3</v>
      </c>
      <c r="K17548">
        <v>0.97936000000000001</v>
      </c>
      <c r="L17548">
        <v>1</v>
      </c>
      <c r="M17548">
        <v>17547</v>
      </c>
      <c r="N17548">
        <v>0</v>
      </c>
      <c r="O17548">
        <v>-0.50727999999999995</v>
      </c>
    </row>
    <row r="17549" spans="1:15" x14ac:dyDescent="0.25">
      <c r="A17549" s="1" t="s">
        <v>12704</v>
      </c>
      <c r="B17549">
        <v>4</v>
      </c>
      <c r="C17549">
        <v>3.6028999999999999E-2</v>
      </c>
      <c r="D17549">
        <v>9.5311000000000007E-2</v>
      </c>
      <c r="E17549">
        <v>0.90418200000000004</v>
      </c>
      <c r="F17549">
        <v>1870</v>
      </c>
      <c r="G17549">
        <v>3</v>
      </c>
      <c r="H17549">
        <v>-0.51082000000000005</v>
      </c>
      <c r="I17549">
        <v>0.97916999999999998</v>
      </c>
      <c r="J17549" s="2">
        <f t="shared" si="274"/>
        <v>9.1419009930861685E-3</v>
      </c>
      <c r="K17549">
        <v>0.97938000000000003</v>
      </c>
      <c r="L17549">
        <v>1</v>
      </c>
      <c r="M17549">
        <v>17548</v>
      </c>
      <c r="N17549">
        <v>0</v>
      </c>
      <c r="O17549">
        <v>-0.51082000000000005</v>
      </c>
    </row>
    <row r="17550" spans="1:15" x14ac:dyDescent="0.25">
      <c r="A17550" s="1" t="s">
        <v>9164</v>
      </c>
      <c r="B17550">
        <v>1</v>
      </c>
      <c r="C17550">
        <v>2.0761000000000002E-2</v>
      </c>
      <c r="D17550">
        <v>2.0694000000000001E-2</v>
      </c>
      <c r="E17550">
        <v>0.67223200000000005</v>
      </c>
      <c r="F17550">
        <v>1350</v>
      </c>
      <c r="G17550">
        <v>1</v>
      </c>
      <c r="H17550">
        <v>-3.4104000000000001</v>
      </c>
      <c r="I17550">
        <v>0.97924</v>
      </c>
      <c r="J17550" s="2">
        <f t="shared" si="274"/>
        <v>9.1108547731974E-3</v>
      </c>
      <c r="K17550">
        <v>0.97931999999999997</v>
      </c>
      <c r="L17550">
        <v>1</v>
      </c>
      <c r="M17550">
        <v>17549</v>
      </c>
      <c r="N17550">
        <v>0</v>
      </c>
      <c r="O17550">
        <v>-3.4104000000000001</v>
      </c>
    </row>
    <row r="17551" spans="1:15" x14ac:dyDescent="0.25">
      <c r="A17551" s="1" t="s">
        <v>5590</v>
      </c>
      <c r="B17551">
        <v>4</v>
      </c>
      <c r="C17551">
        <v>7.4506000000000003E-2</v>
      </c>
      <c r="D17551">
        <v>0.16921</v>
      </c>
      <c r="E17551">
        <v>0.960032</v>
      </c>
      <c r="F17551">
        <v>3141</v>
      </c>
      <c r="G17551">
        <v>3</v>
      </c>
      <c r="H17551">
        <v>-0.44584000000000001</v>
      </c>
      <c r="I17551">
        <v>0.97929999999999995</v>
      </c>
      <c r="J17551" s="2">
        <f t="shared" si="274"/>
        <v>9.0842454939155642E-3</v>
      </c>
      <c r="K17551">
        <v>0.97950999999999999</v>
      </c>
      <c r="L17551">
        <v>1</v>
      </c>
      <c r="M17551">
        <v>17550</v>
      </c>
      <c r="N17551">
        <v>0</v>
      </c>
      <c r="O17551">
        <v>-0.44584000000000001</v>
      </c>
    </row>
    <row r="17552" spans="1:15" x14ac:dyDescent="0.25">
      <c r="A17552" s="1" t="s">
        <v>8421</v>
      </c>
      <c r="B17552">
        <v>4</v>
      </c>
      <c r="C17552">
        <v>0.11624</v>
      </c>
      <c r="D17552">
        <v>0.24388000000000001</v>
      </c>
      <c r="E17552">
        <v>0.98617100000000002</v>
      </c>
      <c r="F17552">
        <v>4424</v>
      </c>
      <c r="G17552">
        <v>3</v>
      </c>
      <c r="H17552">
        <v>-0.27571000000000001</v>
      </c>
      <c r="I17552">
        <v>0.97931000000000001</v>
      </c>
      <c r="J17552" s="2">
        <f t="shared" si="274"/>
        <v>9.0798107725375467E-3</v>
      </c>
      <c r="K17552">
        <v>0.97950999999999999</v>
      </c>
      <c r="L17552">
        <v>1</v>
      </c>
      <c r="M17552">
        <v>17551</v>
      </c>
      <c r="N17552">
        <v>0</v>
      </c>
      <c r="O17552">
        <v>-0.27571000000000001</v>
      </c>
    </row>
    <row r="17553" spans="1:15" x14ac:dyDescent="0.25">
      <c r="A17553" s="1" t="s">
        <v>6491</v>
      </c>
      <c r="B17553">
        <v>4</v>
      </c>
      <c r="C17553">
        <v>4.4026999999999997E-2</v>
      </c>
      <c r="D17553">
        <v>0.11121</v>
      </c>
      <c r="E17553">
        <v>0.91457900000000003</v>
      </c>
      <c r="F17553">
        <v>2159</v>
      </c>
      <c r="G17553">
        <v>3</v>
      </c>
      <c r="H17553">
        <v>-0.47897000000000001</v>
      </c>
      <c r="I17553">
        <v>0.97936999999999996</v>
      </c>
      <c r="J17553" s="2">
        <f t="shared" si="274"/>
        <v>9.0532033951994176E-3</v>
      </c>
      <c r="K17553">
        <v>0.97957000000000005</v>
      </c>
      <c r="L17553">
        <v>1</v>
      </c>
      <c r="M17553">
        <v>17552</v>
      </c>
      <c r="N17553">
        <v>0</v>
      </c>
      <c r="O17553">
        <v>-0.47897000000000001</v>
      </c>
    </row>
    <row r="17554" spans="1:15" x14ac:dyDescent="0.25">
      <c r="A17554" s="1" t="s">
        <v>4896</v>
      </c>
      <c r="B17554">
        <v>4</v>
      </c>
      <c r="C17554">
        <v>4.4886000000000002E-2</v>
      </c>
      <c r="D17554">
        <v>0.11286</v>
      </c>
      <c r="E17554">
        <v>0.91638799999999998</v>
      </c>
      <c r="F17554">
        <v>2191</v>
      </c>
      <c r="G17554">
        <v>3</v>
      </c>
      <c r="H17554">
        <v>-0.65525</v>
      </c>
      <c r="I17554">
        <v>0.97941</v>
      </c>
      <c r="J17554" s="2">
        <f t="shared" si="274"/>
        <v>9.0354660492202241E-3</v>
      </c>
      <c r="K17554">
        <v>0.97960999999999998</v>
      </c>
      <c r="L17554">
        <v>1</v>
      </c>
      <c r="M17554">
        <v>17553</v>
      </c>
      <c r="N17554">
        <v>0</v>
      </c>
      <c r="O17554">
        <v>-0.65525</v>
      </c>
    </row>
    <row r="17555" spans="1:15" x14ac:dyDescent="0.25">
      <c r="A17555" s="1" t="s">
        <v>12767</v>
      </c>
      <c r="B17555">
        <v>4</v>
      </c>
      <c r="C17555">
        <v>2.2572999999999999E-2</v>
      </c>
      <c r="D17555">
        <v>6.794E-2</v>
      </c>
      <c r="E17555">
        <v>0.84046100000000001</v>
      </c>
      <c r="F17555">
        <v>1420</v>
      </c>
      <c r="G17555">
        <v>3</v>
      </c>
      <c r="H17555">
        <v>-0.50512999999999997</v>
      </c>
      <c r="I17555">
        <v>0.97945000000000004</v>
      </c>
      <c r="J17555" s="2">
        <f t="shared" si="274"/>
        <v>9.0177294276356686E-3</v>
      </c>
      <c r="K17555">
        <v>0.97965000000000002</v>
      </c>
      <c r="L17555">
        <v>1</v>
      </c>
      <c r="M17555">
        <v>17554</v>
      </c>
      <c r="N17555">
        <v>0</v>
      </c>
      <c r="O17555">
        <v>-0.50512999999999997</v>
      </c>
    </row>
    <row r="17556" spans="1:15" x14ac:dyDescent="0.25">
      <c r="A17556" s="1" t="s">
        <v>16816</v>
      </c>
      <c r="B17556">
        <v>4</v>
      </c>
      <c r="C17556">
        <v>4.0556000000000002E-2</v>
      </c>
      <c r="D17556">
        <v>0.10435</v>
      </c>
      <c r="E17556">
        <v>0.91197700000000004</v>
      </c>
      <c r="F17556">
        <v>2024</v>
      </c>
      <c r="G17556">
        <v>3</v>
      </c>
      <c r="H17556">
        <v>-0.68950999999999996</v>
      </c>
      <c r="I17556">
        <v>0.97948999999999997</v>
      </c>
      <c r="J17556" s="2">
        <f t="shared" si="274"/>
        <v>8.9999935303866317E-3</v>
      </c>
      <c r="K17556">
        <v>0.97968999999999995</v>
      </c>
      <c r="L17556">
        <v>1</v>
      </c>
      <c r="M17556">
        <v>17555</v>
      </c>
      <c r="N17556">
        <v>0</v>
      </c>
      <c r="O17556">
        <v>-0.68950999999999996</v>
      </c>
    </row>
    <row r="17557" spans="1:15" x14ac:dyDescent="0.25">
      <c r="A17557" s="1" t="s">
        <v>15279</v>
      </c>
      <c r="B17557">
        <v>4</v>
      </c>
      <c r="C17557">
        <v>4.2782000000000001E-2</v>
      </c>
      <c r="D17557">
        <v>0.10872999999999999</v>
      </c>
      <c r="E17557">
        <v>0.91447000000000001</v>
      </c>
      <c r="F17557">
        <v>2111</v>
      </c>
      <c r="G17557">
        <v>3</v>
      </c>
      <c r="H17557">
        <v>-0.76866000000000001</v>
      </c>
      <c r="I17557">
        <v>0.97950000000000004</v>
      </c>
      <c r="J17557" s="2">
        <f t="shared" si="274"/>
        <v>8.9955596692448195E-3</v>
      </c>
      <c r="K17557">
        <v>0.97970000000000002</v>
      </c>
      <c r="L17557">
        <v>1</v>
      </c>
      <c r="M17557">
        <v>17556</v>
      </c>
      <c r="N17557">
        <v>0</v>
      </c>
      <c r="O17557">
        <v>-0.76866000000000001</v>
      </c>
    </row>
    <row r="17558" spans="1:15" x14ac:dyDescent="0.25">
      <c r="A17558" s="1" t="s">
        <v>15586</v>
      </c>
      <c r="B17558">
        <v>4</v>
      </c>
      <c r="C17558">
        <v>9.7431000000000004E-2</v>
      </c>
      <c r="D17558">
        <v>0.21099999999999999</v>
      </c>
      <c r="E17558">
        <v>0.97949799999999998</v>
      </c>
      <c r="F17558">
        <v>3846</v>
      </c>
      <c r="G17558">
        <v>3</v>
      </c>
      <c r="H17558">
        <v>-0.27938000000000002</v>
      </c>
      <c r="I17558">
        <v>0.97960999999999998</v>
      </c>
      <c r="J17558" s="2">
        <f t="shared" si="274"/>
        <v>8.9467901840606951E-3</v>
      </c>
      <c r="K17558">
        <v>0.97980999999999996</v>
      </c>
      <c r="L17558">
        <v>1</v>
      </c>
      <c r="M17558">
        <v>17557</v>
      </c>
      <c r="N17558">
        <v>0</v>
      </c>
      <c r="O17558">
        <v>-0.27938000000000002</v>
      </c>
    </row>
    <row r="17559" spans="1:15" x14ac:dyDescent="0.25">
      <c r="A17559" s="1" t="s">
        <v>2538</v>
      </c>
      <c r="B17559">
        <v>4</v>
      </c>
      <c r="C17559">
        <v>1.1046E-4</v>
      </c>
      <c r="D17559">
        <v>4.1879999999999999E-4</v>
      </c>
      <c r="E17559">
        <v>0.15548600000000001</v>
      </c>
      <c r="F17559">
        <v>48</v>
      </c>
      <c r="G17559">
        <v>3</v>
      </c>
      <c r="H17559">
        <v>-1.8051999999999999</v>
      </c>
      <c r="I17559">
        <v>0.97965000000000002</v>
      </c>
      <c r="J17559" s="2">
        <f t="shared" si="274"/>
        <v>8.9290571835619753E-3</v>
      </c>
      <c r="K17559">
        <v>0.97984000000000004</v>
      </c>
      <c r="L17559">
        <v>1</v>
      </c>
      <c r="M17559">
        <v>17558</v>
      </c>
      <c r="N17559">
        <v>0</v>
      </c>
      <c r="O17559">
        <v>-1.8051999999999999</v>
      </c>
    </row>
    <row r="17560" spans="1:15" x14ac:dyDescent="0.25">
      <c r="A17560" s="1" t="s">
        <v>13106</v>
      </c>
      <c r="B17560">
        <v>4</v>
      </c>
      <c r="C17560">
        <v>1.5478E-3</v>
      </c>
      <c r="D17560">
        <v>5.5063999999999998E-3</v>
      </c>
      <c r="E17560">
        <v>0.48160199999999997</v>
      </c>
      <c r="F17560">
        <v>199</v>
      </c>
      <c r="G17560">
        <v>3</v>
      </c>
      <c r="H17560">
        <v>-0.56288000000000005</v>
      </c>
      <c r="I17560">
        <v>0.97972000000000004</v>
      </c>
      <c r="J17560" s="2">
        <f t="shared" si="274"/>
        <v>8.898026174874318E-3</v>
      </c>
      <c r="K17560">
        <v>0.97989999999999999</v>
      </c>
      <c r="L17560">
        <v>1</v>
      </c>
      <c r="M17560">
        <v>17559</v>
      </c>
      <c r="N17560">
        <v>0</v>
      </c>
      <c r="O17560">
        <v>-0.56288000000000005</v>
      </c>
    </row>
    <row r="17561" spans="1:15" x14ac:dyDescent="0.25">
      <c r="A17561" s="1" t="s">
        <v>9349</v>
      </c>
      <c r="B17561">
        <v>4</v>
      </c>
      <c r="C17561">
        <v>1.2153000000000001E-3</v>
      </c>
      <c r="D17561">
        <v>4.3591999999999997E-3</v>
      </c>
      <c r="E17561">
        <v>0.453154</v>
      </c>
      <c r="F17561">
        <v>172</v>
      </c>
      <c r="G17561">
        <v>3</v>
      </c>
      <c r="H17561">
        <v>-0.32135999999999998</v>
      </c>
      <c r="I17561">
        <v>0.97974000000000006</v>
      </c>
      <c r="J17561" s="2">
        <f t="shared" si="274"/>
        <v>8.8891605796201402E-3</v>
      </c>
      <c r="K17561">
        <v>0.97990999999999995</v>
      </c>
      <c r="L17561">
        <v>1</v>
      </c>
      <c r="M17561">
        <v>17560</v>
      </c>
      <c r="N17561">
        <v>0</v>
      </c>
      <c r="O17561">
        <v>-0.32135999999999998</v>
      </c>
    </row>
    <row r="17562" spans="1:15" x14ac:dyDescent="0.25">
      <c r="A17562" s="1" t="s">
        <v>10562</v>
      </c>
      <c r="B17562">
        <v>4</v>
      </c>
      <c r="C17562">
        <v>0.13383999999999999</v>
      </c>
      <c r="D17562">
        <v>0.27395999999999998</v>
      </c>
      <c r="E17562">
        <v>0.99279099999999998</v>
      </c>
      <c r="F17562">
        <v>4930</v>
      </c>
      <c r="G17562">
        <v>3</v>
      </c>
      <c r="H17562">
        <v>-0.26866000000000001</v>
      </c>
      <c r="I17562">
        <v>0.97979000000000005</v>
      </c>
      <c r="J17562" s="2">
        <f t="shared" si="274"/>
        <v>8.8669973832415459E-3</v>
      </c>
      <c r="K17562">
        <v>0.97997000000000001</v>
      </c>
      <c r="L17562">
        <v>1</v>
      </c>
      <c r="M17562">
        <v>17561</v>
      </c>
      <c r="N17562">
        <v>0</v>
      </c>
      <c r="O17562">
        <v>-0.26866000000000001</v>
      </c>
    </row>
    <row r="17563" spans="1:15" x14ac:dyDescent="0.25">
      <c r="A17563" s="1" t="s">
        <v>1090</v>
      </c>
      <c r="B17563">
        <v>4</v>
      </c>
      <c r="C17563">
        <v>5.4604E-2</v>
      </c>
      <c r="D17563">
        <v>0.13178000000000001</v>
      </c>
      <c r="E17563">
        <v>0.94202900000000001</v>
      </c>
      <c r="F17563">
        <v>2498</v>
      </c>
      <c r="G17563">
        <v>3</v>
      </c>
      <c r="H17563">
        <v>-0.38338</v>
      </c>
      <c r="I17563">
        <v>0.97980999999999996</v>
      </c>
      <c r="J17563" s="2">
        <f t="shared" si="274"/>
        <v>8.8581324213734842E-3</v>
      </c>
      <c r="K17563">
        <v>0.97999000000000003</v>
      </c>
      <c r="L17563">
        <v>1</v>
      </c>
      <c r="M17563">
        <v>17562</v>
      </c>
      <c r="N17563">
        <v>0</v>
      </c>
      <c r="O17563">
        <v>-0.38338</v>
      </c>
    </row>
    <row r="17564" spans="1:15" x14ac:dyDescent="0.25">
      <c r="A17564" s="1" t="s">
        <v>13000</v>
      </c>
      <c r="B17564">
        <v>4</v>
      </c>
      <c r="C17564">
        <v>7.7261999999999997E-2</v>
      </c>
      <c r="D17564">
        <v>0.17437</v>
      </c>
      <c r="E17564">
        <v>0.96654899999999999</v>
      </c>
      <c r="F17564">
        <v>3221</v>
      </c>
      <c r="G17564">
        <v>3</v>
      </c>
      <c r="H17564">
        <v>-0.30317</v>
      </c>
      <c r="I17564">
        <v>0.97982999999999998</v>
      </c>
      <c r="J17564" s="2">
        <f t="shared" si="274"/>
        <v>8.8492676404561977E-3</v>
      </c>
      <c r="K17564">
        <v>0.98001000000000005</v>
      </c>
      <c r="L17564">
        <v>1</v>
      </c>
      <c r="M17564">
        <v>17563</v>
      </c>
      <c r="N17564">
        <v>0</v>
      </c>
      <c r="O17564">
        <v>-0.30317</v>
      </c>
    </row>
    <row r="17565" spans="1:15" x14ac:dyDescent="0.25">
      <c r="A17565" s="1" t="s">
        <v>3755</v>
      </c>
      <c r="B17565">
        <v>4</v>
      </c>
      <c r="C17565">
        <v>0.11827</v>
      </c>
      <c r="D17565">
        <v>0.24739</v>
      </c>
      <c r="E17565">
        <v>0.98617100000000002</v>
      </c>
      <c r="F17565">
        <v>4490</v>
      </c>
      <c r="G17565">
        <v>3</v>
      </c>
      <c r="H17565">
        <v>-0.34644000000000003</v>
      </c>
      <c r="I17565">
        <v>0.97985999999999995</v>
      </c>
      <c r="J17565" s="2">
        <f t="shared" si="274"/>
        <v>8.8359708083469313E-3</v>
      </c>
      <c r="K17565">
        <v>0.98004000000000002</v>
      </c>
      <c r="L17565">
        <v>1</v>
      </c>
      <c r="M17565">
        <v>17564</v>
      </c>
      <c r="N17565">
        <v>0</v>
      </c>
      <c r="O17565">
        <v>-0.34644000000000003</v>
      </c>
    </row>
    <row r="17566" spans="1:15" x14ac:dyDescent="0.25">
      <c r="A17566" s="1" t="s">
        <v>1933</v>
      </c>
      <c r="B17566">
        <v>4</v>
      </c>
      <c r="C17566">
        <v>0.12017</v>
      </c>
      <c r="D17566">
        <v>0.25069999999999998</v>
      </c>
      <c r="E17566">
        <v>0.98762799999999995</v>
      </c>
      <c r="F17566">
        <v>4546</v>
      </c>
      <c r="G17566">
        <v>3</v>
      </c>
      <c r="H17566">
        <v>-0.66671999999999998</v>
      </c>
      <c r="I17566">
        <v>0.97989999999999999</v>
      </c>
      <c r="J17566" s="2">
        <f t="shared" si="274"/>
        <v>8.818242332126823E-3</v>
      </c>
      <c r="K17566">
        <v>0.98007</v>
      </c>
      <c r="L17566">
        <v>1</v>
      </c>
      <c r="M17566">
        <v>17565</v>
      </c>
      <c r="N17566">
        <v>0</v>
      </c>
      <c r="O17566">
        <v>-0.66671999999999998</v>
      </c>
    </row>
    <row r="17567" spans="1:15" x14ac:dyDescent="0.25">
      <c r="A17567" s="1" t="s">
        <v>5150</v>
      </c>
      <c r="B17567">
        <v>4</v>
      </c>
      <c r="C17567">
        <v>0.11773</v>
      </c>
      <c r="D17567">
        <v>0.24643999999999999</v>
      </c>
      <c r="E17567">
        <v>0.98617100000000002</v>
      </c>
      <c r="F17567">
        <v>4476</v>
      </c>
      <c r="G17567">
        <v>3</v>
      </c>
      <c r="H17567">
        <v>-0.33102999999999999</v>
      </c>
      <c r="I17567">
        <v>0.97992999999999997</v>
      </c>
      <c r="J17567" s="2">
        <f t="shared" si="274"/>
        <v>8.8049464498736654E-3</v>
      </c>
      <c r="K17567">
        <v>0.98009000000000002</v>
      </c>
      <c r="L17567">
        <v>1</v>
      </c>
      <c r="M17567">
        <v>17566</v>
      </c>
      <c r="N17567">
        <v>0</v>
      </c>
      <c r="O17567">
        <v>-0.33102999999999999</v>
      </c>
    </row>
    <row r="17568" spans="1:15" x14ac:dyDescent="0.25">
      <c r="A17568" s="1" t="s">
        <v>200</v>
      </c>
      <c r="B17568">
        <v>4</v>
      </c>
      <c r="C17568">
        <v>2.7383999999999999E-2</v>
      </c>
      <c r="D17568">
        <v>7.7775999999999998E-2</v>
      </c>
      <c r="E17568">
        <v>0.86515900000000001</v>
      </c>
      <c r="F17568">
        <v>1585</v>
      </c>
      <c r="G17568">
        <v>3</v>
      </c>
      <c r="H17568">
        <v>-0.76997000000000004</v>
      </c>
      <c r="I17568">
        <v>0.97994000000000003</v>
      </c>
      <c r="J17568" s="2">
        <f t="shared" si="274"/>
        <v>8.800514579577064E-3</v>
      </c>
      <c r="K17568">
        <v>0.98009999999999997</v>
      </c>
      <c r="L17568">
        <v>1</v>
      </c>
      <c r="M17568">
        <v>17567</v>
      </c>
      <c r="N17568">
        <v>0</v>
      </c>
      <c r="O17568">
        <v>-0.76997000000000004</v>
      </c>
    </row>
    <row r="17569" spans="1:15" x14ac:dyDescent="0.25">
      <c r="A17569" s="1" t="s">
        <v>9629</v>
      </c>
      <c r="B17569">
        <v>4</v>
      </c>
      <c r="C17569">
        <v>0.11218</v>
      </c>
      <c r="D17569">
        <v>0.2369</v>
      </c>
      <c r="E17569">
        <v>0.98579499999999998</v>
      </c>
      <c r="F17569">
        <v>4296</v>
      </c>
      <c r="G17569">
        <v>3</v>
      </c>
      <c r="H17569">
        <v>-0.30780000000000002</v>
      </c>
      <c r="I17569">
        <v>0.98001000000000005</v>
      </c>
      <c r="J17569" s="2">
        <f t="shared" si="274"/>
        <v>8.7694927537690995E-3</v>
      </c>
      <c r="K17569">
        <v>0.98016999999999999</v>
      </c>
      <c r="L17569">
        <v>1</v>
      </c>
      <c r="M17569">
        <v>17568</v>
      </c>
      <c r="N17569">
        <v>0</v>
      </c>
      <c r="O17569">
        <v>-0.30780000000000002</v>
      </c>
    </row>
    <row r="17570" spans="1:15" x14ac:dyDescent="0.25">
      <c r="A17570" s="1" t="s">
        <v>12200</v>
      </c>
      <c r="B17570">
        <v>4</v>
      </c>
      <c r="C17570">
        <v>2.4344999999999999E-2</v>
      </c>
      <c r="D17570">
        <v>7.1583999999999995E-2</v>
      </c>
      <c r="E17570">
        <v>0.84493200000000002</v>
      </c>
      <c r="F17570">
        <v>1488</v>
      </c>
      <c r="G17570">
        <v>3</v>
      </c>
      <c r="H17570">
        <v>-0.61109000000000002</v>
      </c>
      <c r="I17570">
        <v>0.98002999999999996</v>
      </c>
      <c r="J17570" s="2">
        <f t="shared" si="274"/>
        <v>8.7606297819539051E-3</v>
      </c>
      <c r="K17570">
        <v>0.98019000000000001</v>
      </c>
      <c r="L17570">
        <v>1</v>
      </c>
      <c r="M17570">
        <v>17569</v>
      </c>
      <c r="N17570">
        <v>0</v>
      </c>
      <c r="O17570">
        <v>-0.61109000000000002</v>
      </c>
    </row>
    <row r="17571" spans="1:15" x14ac:dyDescent="0.25">
      <c r="A17571" s="1" t="s">
        <v>8984</v>
      </c>
      <c r="B17571">
        <v>4</v>
      </c>
      <c r="C17571">
        <v>9.8696000000000005E-4</v>
      </c>
      <c r="D17571">
        <v>3.5488E-3</v>
      </c>
      <c r="E17571">
        <v>0.41836499999999999</v>
      </c>
      <c r="F17571">
        <v>151</v>
      </c>
      <c r="G17571">
        <v>3</v>
      </c>
      <c r="H17571">
        <v>-1.5275000000000001</v>
      </c>
      <c r="I17571">
        <v>0.98004000000000002</v>
      </c>
      <c r="J17571" s="2">
        <f t="shared" si="274"/>
        <v>8.7561983638728188E-3</v>
      </c>
      <c r="K17571">
        <v>0.98019999999999996</v>
      </c>
      <c r="L17571">
        <v>1</v>
      </c>
      <c r="M17571">
        <v>17570</v>
      </c>
      <c r="N17571">
        <v>0</v>
      </c>
      <c r="O17571">
        <v>-1.5275000000000001</v>
      </c>
    </row>
    <row r="17572" spans="1:15" x14ac:dyDescent="0.25">
      <c r="A17572" s="1" t="s">
        <v>4442</v>
      </c>
      <c r="B17572">
        <v>4</v>
      </c>
      <c r="C17572">
        <v>9.3135999999999997E-2</v>
      </c>
      <c r="D17572">
        <v>0.20338999999999999</v>
      </c>
      <c r="E17572">
        <v>0.97755499999999995</v>
      </c>
      <c r="F17572">
        <v>3715</v>
      </c>
      <c r="G17572">
        <v>3</v>
      </c>
      <c r="H17572">
        <v>-0.36876999999999999</v>
      </c>
      <c r="I17572">
        <v>0.98007</v>
      </c>
      <c r="J17572" s="2">
        <f t="shared" si="274"/>
        <v>8.742904380924817E-3</v>
      </c>
      <c r="K17572">
        <v>0.98023000000000005</v>
      </c>
      <c r="L17572">
        <v>1</v>
      </c>
      <c r="M17572">
        <v>17571</v>
      </c>
      <c r="N17572">
        <v>0</v>
      </c>
      <c r="O17572">
        <v>-0.36876999999999999</v>
      </c>
    </row>
    <row r="17573" spans="1:15" x14ac:dyDescent="0.25">
      <c r="A17573" s="1" t="s">
        <v>8904</v>
      </c>
      <c r="B17573">
        <v>4</v>
      </c>
      <c r="C17573">
        <v>6.7597999999999998E-3</v>
      </c>
      <c r="D17573">
        <v>2.3102999999999999E-2</v>
      </c>
      <c r="E17573">
        <v>0.69187200000000004</v>
      </c>
      <c r="F17573">
        <v>587</v>
      </c>
      <c r="G17573">
        <v>3</v>
      </c>
      <c r="H17573">
        <v>-0.73223000000000005</v>
      </c>
      <c r="I17573">
        <v>0.98007999999999995</v>
      </c>
      <c r="J17573" s="2">
        <f t="shared" si="274"/>
        <v>8.7384731437041441E-3</v>
      </c>
      <c r="K17573">
        <v>0.98024</v>
      </c>
      <c r="L17573">
        <v>1</v>
      </c>
      <c r="M17573">
        <v>17572</v>
      </c>
      <c r="N17573">
        <v>0</v>
      </c>
      <c r="O17573">
        <v>-0.73223000000000005</v>
      </c>
    </row>
    <row r="17574" spans="1:15" x14ac:dyDescent="0.25">
      <c r="A17574" s="1" t="s">
        <v>12433</v>
      </c>
      <c r="B17574">
        <v>4</v>
      </c>
      <c r="C17574">
        <v>6.2199999999999998E-2</v>
      </c>
      <c r="D17574">
        <v>0.14610000000000001</v>
      </c>
      <c r="E17574">
        <v>0.94916599999999995</v>
      </c>
      <c r="F17574">
        <v>2744</v>
      </c>
      <c r="G17574">
        <v>3</v>
      </c>
      <c r="H17574">
        <v>-0.34825</v>
      </c>
      <c r="I17574">
        <v>0.98009999999999997</v>
      </c>
      <c r="J17574" s="2">
        <f t="shared" si="274"/>
        <v>8.7296108049001817E-3</v>
      </c>
      <c r="K17574">
        <v>0.98026000000000002</v>
      </c>
      <c r="L17574">
        <v>1</v>
      </c>
      <c r="M17574">
        <v>17573</v>
      </c>
      <c r="N17574">
        <v>0</v>
      </c>
      <c r="O17574">
        <v>-0.34825</v>
      </c>
    </row>
    <row r="17575" spans="1:15" x14ac:dyDescent="0.25">
      <c r="A17575" s="1" t="s">
        <v>8702</v>
      </c>
      <c r="B17575">
        <v>4</v>
      </c>
      <c r="C17575">
        <v>9.2715000000000006E-2</v>
      </c>
      <c r="D17575">
        <v>0.20263999999999999</v>
      </c>
      <c r="E17575">
        <v>0.97672800000000004</v>
      </c>
      <c r="F17575">
        <v>3705</v>
      </c>
      <c r="G17575">
        <v>3</v>
      </c>
      <c r="H17575">
        <v>-0.34151999999999999</v>
      </c>
      <c r="I17575">
        <v>0.98011000000000004</v>
      </c>
      <c r="J17575" s="2">
        <f t="shared" si="274"/>
        <v>8.7251797033150464E-3</v>
      </c>
      <c r="K17575">
        <v>0.98026999999999997</v>
      </c>
      <c r="L17575">
        <v>1</v>
      </c>
      <c r="M17575">
        <v>17574</v>
      </c>
      <c r="N17575">
        <v>0</v>
      </c>
      <c r="O17575">
        <v>-0.34151999999999999</v>
      </c>
    </row>
    <row r="17576" spans="1:15" x14ac:dyDescent="0.25">
      <c r="A17576" s="1" t="s">
        <v>14528</v>
      </c>
      <c r="B17576">
        <v>4</v>
      </c>
      <c r="C17576">
        <v>1.1405E-2</v>
      </c>
      <c r="D17576">
        <v>3.7782000000000003E-2</v>
      </c>
      <c r="E17576">
        <v>0.78616900000000001</v>
      </c>
      <c r="F17576">
        <v>844</v>
      </c>
      <c r="G17576">
        <v>3</v>
      </c>
      <c r="H17576">
        <v>-1.4234</v>
      </c>
      <c r="I17576">
        <v>0.98011000000000004</v>
      </c>
      <c r="J17576" s="2">
        <f t="shared" si="274"/>
        <v>8.7251797033150464E-3</v>
      </c>
      <c r="K17576">
        <v>0.98026999999999997</v>
      </c>
      <c r="L17576">
        <v>1</v>
      </c>
      <c r="M17576">
        <v>17575</v>
      </c>
      <c r="N17576">
        <v>0</v>
      </c>
      <c r="O17576">
        <v>-1.4234</v>
      </c>
    </row>
    <row r="17577" spans="1:15" x14ac:dyDescent="0.25">
      <c r="A17577" s="1" t="s">
        <v>7884</v>
      </c>
      <c r="B17577">
        <v>4</v>
      </c>
      <c r="C17577">
        <v>0.43987999999999999</v>
      </c>
      <c r="D17577">
        <v>0.58716999999999997</v>
      </c>
      <c r="E17577">
        <v>1</v>
      </c>
      <c r="F17577">
        <v>10155</v>
      </c>
      <c r="G17577">
        <v>2</v>
      </c>
      <c r="H17577">
        <v>-0.217</v>
      </c>
      <c r="I17577">
        <v>0.98012999999999995</v>
      </c>
      <c r="J17577" s="2">
        <f t="shared" si="274"/>
        <v>8.7163176357740041E-3</v>
      </c>
      <c r="K17577">
        <v>0.98028999999999999</v>
      </c>
      <c r="L17577">
        <v>1</v>
      </c>
      <c r="M17577">
        <v>17576</v>
      </c>
      <c r="N17577">
        <v>0</v>
      </c>
      <c r="O17577">
        <v>-0.217</v>
      </c>
    </row>
    <row r="17578" spans="1:15" x14ac:dyDescent="0.25">
      <c r="A17578" s="1" t="s">
        <v>9028</v>
      </c>
      <c r="B17578">
        <v>4</v>
      </c>
      <c r="C17578">
        <v>5.1246E-2</v>
      </c>
      <c r="D17578">
        <v>0.12520000000000001</v>
      </c>
      <c r="E17578">
        <v>0.93225100000000005</v>
      </c>
      <c r="F17578">
        <v>2394</v>
      </c>
      <c r="G17578">
        <v>3</v>
      </c>
      <c r="H17578">
        <v>-0.36460999999999999</v>
      </c>
      <c r="I17578">
        <v>0.98012999999999995</v>
      </c>
      <c r="J17578" s="2">
        <f t="shared" si="274"/>
        <v>8.7163176357740041E-3</v>
      </c>
      <c r="K17578">
        <v>0.98029999999999995</v>
      </c>
      <c r="L17578">
        <v>1</v>
      </c>
      <c r="M17578">
        <v>17577</v>
      </c>
      <c r="N17578">
        <v>0</v>
      </c>
      <c r="O17578">
        <v>-0.36460999999999999</v>
      </c>
    </row>
    <row r="17579" spans="1:15" x14ac:dyDescent="0.25">
      <c r="A17579" s="1" t="s">
        <v>790</v>
      </c>
      <c r="B17579">
        <v>4</v>
      </c>
      <c r="C17579">
        <v>9.6563999999999997E-2</v>
      </c>
      <c r="D17579">
        <v>0.20946999999999999</v>
      </c>
      <c r="E17579">
        <v>0.97949799999999998</v>
      </c>
      <c r="F17579">
        <v>3820</v>
      </c>
      <c r="G17579">
        <v>3</v>
      </c>
      <c r="H17579">
        <v>-0.37846000000000002</v>
      </c>
      <c r="I17579">
        <v>0.98021000000000003</v>
      </c>
      <c r="J17579" s="2">
        <f t="shared" si="274"/>
        <v>8.6808711738627208E-3</v>
      </c>
      <c r="K17579">
        <v>0.98038999999999998</v>
      </c>
      <c r="L17579">
        <v>1</v>
      </c>
      <c r="M17579">
        <v>17578</v>
      </c>
      <c r="N17579">
        <v>0</v>
      </c>
      <c r="O17579">
        <v>-0.37846000000000002</v>
      </c>
    </row>
    <row r="17580" spans="1:15" x14ac:dyDescent="0.25">
      <c r="A17580" s="1" t="s">
        <v>736</v>
      </c>
      <c r="B17580">
        <v>4</v>
      </c>
      <c r="C17580">
        <v>8.4187999999999999E-2</v>
      </c>
      <c r="D17580">
        <v>0.18719</v>
      </c>
      <c r="E17580">
        <v>0.97511400000000004</v>
      </c>
      <c r="F17580">
        <v>3427</v>
      </c>
      <c r="G17580">
        <v>3</v>
      </c>
      <c r="H17580">
        <v>-0.45017000000000001</v>
      </c>
      <c r="I17580">
        <v>0.98026000000000002</v>
      </c>
      <c r="J17580" s="2">
        <f t="shared" si="274"/>
        <v>8.6587186042239427E-3</v>
      </c>
      <c r="K17580">
        <v>0.98041999999999996</v>
      </c>
      <c r="L17580">
        <v>1</v>
      </c>
      <c r="M17580">
        <v>17579</v>
      </c>
      <c r="N17580">
        <v>0</v>
      </c>
      <c r="O17580">
        <v>-0.45017000000000001</v>
      </c>
    </row>
    <row r="17581" spans="1:15" x14ac:dyDescent="0.25">
      <c r="A17581" s="1" t="s">
        <v>511</v>
      </c>
      <c r="B17581">
        <v>4</v>
      </c>
      <c r="C17581">
        <v>7.1387000000000006E-2</v>
      </c>
      <c r="D17581">
        <v>0.16347999999999999</v>
      </c>
      <c r="E17581">
        <v>0.95805200000000001</v>
      </c>
      <c r="F17581">
        <v>3043</v>
      </c>
      <c r="G17581">
        <v>3</v>
      </c>
      <c r="H17581">
        <v>-0.40382000000000001</v>
      </c>
      <c r="I17581">
        <v>0.98028000000000004</v>
      </c>
      <c r="J17581" s="2">
        <f t="shared" si="274"/>
        <v>8.6498578927481501E-3</v>
      </c>
      <c r="K17581">
        <v>0.98043999999999998</v>
      </c>
      <c r="L17581">
        <v>1</v>
      </c>
      <c r="M17581">
        <v>17580</v>
      </c>
      <c r="N17581">
        <v>0</v>
      </c>
      <c r="O17581">
        <v>-0.40382000000000001</v>
      </c>
    </row>
    <row r="17582" spans="1:15" x14ac:dyDescent="0.25">
      <c r="A17582" s="1" t="s">
        <v>9796</v>
      </c>
      <c r="B17582">
        <v>3</v>
      </c>
      <c r="C17582">
        <v>1.9678999999999999E-2</v>
      </c>
      <c r="D17582">
        <v>5.0729999999999997E-2</v>
      </c>
      <c r="E17582">
        <v>0.81098599999999998</v>
      </c>
      <c r="F17582">
        <v>1313</v>
      </c>
      <c r="G17582">
        <v>3</v>
      </c>
      <c r="H17582">
        <v>-0.63734999999999997</v>
      </c>
      <c r="I17582">
        <v>0.98031999999999997</v>
      </c>
      <c r="J17582" s="2">
        <f t="shared" si="274"/>
        <v>8.6321370121212916E-3</v>
      </c>
      <c r="K17582">
        <v>0.98043000000000002</v>
      </c>
      <c r="L17582">
        <v>1</v>
      </c>
      <c r="M17582">
        <v>17582</v>
      </c>
      <c r="N17582">
        <v>0</v>
      </c>
      <c r="O17582">
        <v>-0.63734999999999997</v>
      </c>
    </row>
    <row r="17583" spans="1:15" x14ac:dyDescent="0.25">
      <c r="A17583" s="1" t="s">
        <v>7024</v>
      </c>
      <c r="B17583">
        <v>4</v>
      </c>
      <c r="C17583">
        <v>3.6294E-2</v>
      </c>
      <c r="D17583">
        <v>9.5845E-2</v>
      </c>
      <c r="E17583">
        <v>0.90418200000000004</v>
      </c>
      <c r="F17583">
        <v>1880</v>
      </c>
      <c r="G17583">
        <v>3</v>
      </c>
      <c r="H17583">
        <v>-0.45071</v>
      </c>
      <c r="I17583">
        <v>0.98031999999999997</v>
      </c>
      <c r="J17583" s="2">
        <f t="shared" si="274"/>
        <v>8.6321370121212916E-3</v>
      </c>
      <c r="K17583">
        <v>0.98048000000000002</v>
      </c>
      <c r="L17583">
        <v>1</v>
      </c>
      <c r="M17583">
        <v>17581</v>
      </c>
      <c r="N17583">
        <v>0</v>
      </c>
      <c r="O17583">
        <v>-0.45071</v>
      </c>
    </row>
    <row r="17584" spans="1:15" x14ac:dyDescent="0.25">
      <c r="A17584" s="1" t="s">
        <v>6736</v>
      </c>
      <c r="B17584">
        <v>4</v>
      </c>
      <c r="C17584">
        <v>1.4993E-4</v>
      </c>
      <c r="D17584">
        <v>5.7934999999999996E-4</v>
      </c>
      <c r="E17584">
        <v>0.18820700000000001</v>
      </c>
      <c r="F17584">
        <v>56</v>
      </c>
      <c r="G17584">
        <v>3</v>
      </c>
      <c r="H17584">
        <v>-1.5085999999999999</v>
      </c>
      <c r="I17584">
        <v>0.98033000000000003</v>
      </c>
      <c r="J17584" s="2">
        <f t="shared" si="274"/>
        <v>8.6277069049434697E-3</v>
      </c>
      <c r="K17584">
        <v>0.98048999999999997</v>
      </c>
      <c r="L17584">
        <v>1</v>
      </c>
      <c r="M17584">
        <v>17583</v>
      </c>
      <c r="N17584">
        <v>0</v>
      </c>
      <c r="O17584">
        <v>-1.5085999999999999</v>
      </c>
    </row>
    <row r="17585" spans="1:15" x14ac:dyDescent="0.25">
      <c r="A17585" s="1" t="s">
        <v>6534</v>
      </c>
      <c r="B17585">
        <v>4</v>
      </c>
      <c r="C17585">
        <v>0.13539999999999999</v>
      </c>
      <c r="D17585">
        <v>0.27661000000000002</v>
      </c>
      <c r="E17585">
        <v>0.99417699999999998</v>
      </c>
      <c r="F17585">
        <v>4972</v>
      </c>
      <c r="G17585">
        <v>3</v>
      </c>
      <c r="H17585">
        <v>-0.45777000000000001</v>
      </c>
      <c r="I17585">
        <v>0.98033999999999999</v>
      </c>
      <c r="J17585" s="2">
        <f t="shared" si="274"/>
        <v>8.6232768429554234E-3</v>
      </c>
      <c r="K17585">
        <v>0.98050000000000004</v>
      </c>
      <c r="L17585">
        <v>1</v>
      </c>
      <c r="M17585">
        <v>17584</v>
      </c>
      <c r="N17585">
        <v>0</v>
      </c>
      <c r="O17585">
        <v>-0.45777000000000001</v>
      </c>
    </row>
    <row r="17586" spans="1:15" x14ac:dyDescent="0.25">
      <c r="A17586" s="1" t="s">
        <v>7975</v>
      </c>
      <c r="B17586">
        <v>4</v>
      </c>
      <c r="C17586">
        <v>0.36049999999999999</v>
      </c>
      <c r="D17586">
        <v>0.50793999999999995</v>
      </c>
      <c r="E17586">
        <v>1</v>
      </c>
      <c r="F17586">
        <v>8815</v>
      </c>
      <c r="G17586">
        <v>2</v>
      </c>
      <c r="H17586">
        <v>-0.37223000000000001</v>
      </c>
      <c r="I17586">
        <v>0.98035000000000005</v>
      </c>
      <c r="J17586" s="2">
        <f t="shared" si="274"/>
        <v>8.618846826156136E-3</v>
      </c>
      <c r="K17586">
        <v>0.98050999999999999</v>
      </c>
      <c r="L17586">
        <v>1</v>
      </c>
      <c r="M17586">
        <v>17585</v>
      </c>
      <c r="N17586">
        <v>0</v>
      </c>
      <c r="O17586">
        <v>-0.37223000000000001</v>
      </c>
    </row>
    <row r="17587" spans="1:15" x14ac:dyDescent="0.25">
      <c r="A17587" s="1" t="s">
        <v>1405</v>
      </c>
      <c r="B17587">
        <v>4</v>
      </c>
      <c r="C17587">
        <v>6.1416999999999999E-2</v>
      </c>
      <c r="D17587">
        <v>0.14462</v>
      </c>
      <c r="E17587">
        <v>0.94916599999999995</v>
      </c>
      <c r="F17587">
        <v>2715</v>
      </c>
      <c r="G17587">
        <v>3</v>
      </c>
      <c r="H17587">
        <v>-0.59255999999999998</v>
      </c>
      <c r="I17587">
        <v>0.98041</v>
      </c>
      <c r="J17587" s="2">
        <f t="shared" si="274"/>
        <v>8.5922676742738995E-3</v>
      </c>
      <c r="K17587">
        <v>0.98057000000000005</v>
      </c>
      <c r="L17587">
        <v>1</v>
      </c>
      <c r="M17587">
        <v>17586</v>
      </c>
      <c r="N17587">
        <v>0</v>
      </c>
      <c r="O17587">
        <v>-0.59255999999999998</v>
      </c>
    </row>
    <row r="17588" spans="1:15" x14ac:dyDescent="0.25">
      <c r="A17588" s="1" t="s">
        <v>502</v>
      </c>
      <c r="B17588">
        <v>4</v>
      </c>
      <c r="C17588">
        <v>9.4964000000000007E-2</v>
      </c>
      <c r="D17588">
        <v>0.20665</v>
      </c>
      <c r="E17588">
        <v>0.97940899999999997</v>
      </c>
      <c r="F17588">
        <v>3771</v>
      </c>
      <c r="G17588">
        <v>3</v>
      </c>
      <c r="H17588">
        <v>-0.95684999999999998</v>
      </c>
      <c r="I17588">
        <v>0.98043000000000002</v>
      </c>
      <c r="J17588" s="2">
        <f t="shared" si="274"/>
        <v>8.5834083184484627E-3</v>
      </c>
      <c r="K17588">
        <v>0.98060000000000003</v>
      </c>
      <c r="L17588">
        <v>1</v>
      </c>
      <c r="M17588">
        <v>17587</v>
      </c>
      <c r="N17588">
        <v>0</v>
      </c>
      <c r="O17588">
        <v>-0.95684999999999998</v>
      </c>
    </row>
    <row r="17589" spans="1:15" x14ac:dyDescent="0.25">
      <c r="A17589" s="1" t="s">
        <v>10138</v>
      </c>
      <c r="B17589">
        <v>1</v>
      </c>
      <c r="C17589">
        <v>1.9559E-2</v>
      </c>
      <c r="D17589">
        <v>1.9539000000000001E-2</v>
      </c>
      <c r="E17589">
        <v>0.66406600000000005</v>
      </c>
      <c r="F17589">
        <v>1309</v>
      </c>
      <c r="G17589">
        <v>1</v>
      </c>
      <c r="H17589">
        <v>-1.9019999999999999</v>
      </c>
      <c r="I17589">
        <v>0.98043999999999998</v>
      </c>
      <c r="J17589" s="2">
        <f t="shared" si="274"/>
        <v>8.5789787083069939E-3</v>
      </c>
      <c r="K17589">
        <v>0.98051999999999995</v>
      </c>
      <c r="L17589">
        <v>1</v>
      </c>
      <c r="M17589">
        <v>17588</v>
      </c>
      <c r="N17589">
        <v>0</v>
      </c>
      <c r="O17589">
        <v>-1.9019999999999999</v>
      </c>
    </row>
    <row r="17590" spans="1:15" x14ac:dyDescent="0.25">
      <c r="A17590" s="1" t="s">
        <v>6905</v>
      </c>
      <c r="B17590">
        <v>4</v>
      </c>
      <c r="C17590">
        <v>0.12920999999999999</v>
      </c>
      <c r="D17590">
        <v>0.26612000000000002</v>
      </c>
      <c r="E17590">
        <v>0.99082499999999996</v>
      </c>
      <c r="F17590">
        <v>4794</v>
      </c>
      <c r="G17590">
        <v>3</v>
      </c>
      <c r="H17590">
        <v>-0.20258000000000001</v>
      </c>
      <c r="I17590">
        <v>0.98048999999999997</v>
      </c>
      <c r="J17590" s="2">
        <f t="shared" si="274"/>
        <v>8.5568313352749475E-3</v>
      </c>
      <c r="K17590">
        <v>0.98065000000000002</v>
      </c>
      <c r="L17590">
        <v>1</v>
      </c>
      <c r="M17590">
        <v>17589</v>
      </c>
      <c r="N17590">
        <v>0</v>
      </c>
      <c r="O17590">
        <v>-0.20258000000000001</v>
      </c>
    </row>
    <row r="17591" spans="1:15" x14ac:dyDescent="0.25">
      <c r="A17591" s="1" t="s">
        <v>5675</v>
      </c>
      <c r="B17591">
        <v>4</v>
      </c>
      <c r="C17591">
        <v>0.11745999999999999</v>
      </c>
      <c r="D17591">
        <v>0.24598999999999999</v>
      </c>
      <c r="E17591">
        <v>0.98617100000000002</v>
      </c>
      <c r="F17591">
        <v>4467</v>
      </c>
      <c r="G17591">
        <v>3</v>
      </c>
      <c r="H17591">
        <v>-0.34481000000000001</v>
      </c>
      <c r="I17591">
        <v>0.98053000000000001</v>
      </c>
      <c r="J17591" s="2">
        <f t="shared" si="274"/>
        <v>8.5391142500044689E-3</v>
      </c>
      <c r="K17591">
        <v>0.98067000000000004</v>
      </c>
      <c r="L17591">
        <v>1</v>
      </c>
      <c r="M17591">
        <v>17590</v>
      </c>
      <c r="N17591">
        <v>0</v>
      </c>
      <c r="O17591">
        <v>-0.34481000000000001</v>
      </c>
    </row>
    <row r="17592" spans="1:15" x14ac:dyDescent="0.25">
      <c r="A17592" s="1" t="s">
        <v>7361</v>
      </c>
      <c r="B17592">
        <v>4</v>
      </c>
      <c r="C17592">
        <v>0.10034</v>
      </c>
      <c r="D17592">
        <v>0.21598000000000001</v>
      </c>
      <c r="E17592">
        <v>0.97949799999999998</v>
      </c>
      <c r="F17592">
        <v>3938</v>
      </c>
      <c r="G17592">
        <v>3</v>
      </c>
      <c r="H17592">
        <v>-1.4457</v>
      </c>
      <c r="I17592">
        <v>0.98060999999999998</v>
      </c>
      <c r="J17592" s="2">
        <f t="shared" si="274"/>
        <v>8.503682247626751E-3</v>
      </c>
      <c r="K17592">
        <v>0.98075000000000001</v>
      </c>
      <c r="L17592">
        <v>1</v>
      </c>
      <c r="M17592">
        <v>17591</v>
      </c>
      <c r="N17592">
        <v>0</v>
      </c>
      <c r="O17592">
        <v>-1.4457</v>
      </c>
    </row>
    <row r="17593" spans="1:15" x14ac:dyDescent="0.25">
      <c r="A17593" s="1" t="s">
        <v>6571</v>
      </c>
      <c r="B17593">
        <v>4</v>
      </c>
      <c r="C17593">
        <v>4.3520000000000003E-2</v>
      </c>
      <c r="D17593">
        <v>0.11020000000000001</v>
      </c>
      <c r="E17593">
        <v>0.91457900000000003</v>
      </c>
      <c r="F17593">
        <v>2140</v>
      </c>
      <c r="G17593">
        <v>3</v>
      </c>
      <c r="H17593">
        <v>-0.86151999999999995</v>
      </c>
      <c r="I17593">
        <v>0.98060999999999998</v>
      </c>
      <c r="J17593" s="2">
        <f t="shared" si="274"/>
        <v>8.503682247626751E-3</v>
      </c>
      <c r="K17593">
        <v>0.98075000000000001</v>
      </c>
      <c r="L17593">
        <v>1</v>
      </c>
      <c r="M17593">
        <v>17592</v>
      </c>
      <c r="N17593">
        <v>0</v>
      </c>
      <c r="O17593">
        <v>-0.86151999999999995</v>
      </c>
    </row>
    <row r="17594" spans="1:15" x14ac:dyDescent="0.25">
      <c r="A17594" s="1" t="s">
        <v>10288</v>
      </c>
      <c r="B17594">
        <v>4</v>
      </c>
      <c r="C17594">
        <v>3.2094999999999999E-2</v>
      </c>
      <c r="D17594">
        <v>8.7369000000000002E-2</v>
      </c>
      <c r="E17594">
        <v>0.87998699999999996</v>
      </c>
      <c r="F17594">
        <v>1764</v>
      </c>
      <c r="G17594">
        <v>3</v>
      </c>
      <c r="H17594">
        <v>-0.28270000000000001</v>
      </c>
      <c r="I17594">
        <v>0.98068999999999995</v>
      </c>
      <c r="J17594" s="2">
        <f t="shared" si="274"/>
        <v>8.4682531357402318E-3</v>
      </c>
      <c r="K17594">
        <v>0.98082000000000003</v>
      </c>
      <c r="L17594">
        <v>1</v>
      </c>
      <c r="M17594">
        <v>17593</v>
      </c>
      <c r="N17594">
        <v>0</v>
      </c>
      <c r="O17594">
        <v>-0.28270000000000001</v>
      </c>
    </row>
    <row r="17595" spans="1:15" x14ac:dyDescent="0.25">
      <c r="A17595" s="1" t="s">
        <v>11578</v>
      </c>
      <c r="B17595">
        <v>4</v>
      </c>
      <c r="C17595">
        <v>2.3175999999999999E-2</v>
      </c>
      <c r="D17595">
        <v>6.9183999999999996E-2</v>
      </c>
      <c r="E17595">
        <v>0.84185200000000004</v>
      </c>
      <c r="F17595">
        <v>1442</v>
      </c>
      <c r="G17595">
        <v>3</v>
      </c>
      <c r="H17595">
        <v>-0.62390000000000001</v>
      </c>
      <c r="I17595">
        <v>0.98073999999999995</v>
      </c>
      <c r="J17595" s="2">
        <f t="shared" si="274"/>
        <v>8.4461114084291751E-3</v>
      </c>
      <c r="K17595">
        <v>0.98087000000000002</v>
      </c>
      <c r="L17595">
        <v>1</v>
      </c>
      <c r="M17595">
        <v>17594</v>
      </c>
      <c r="N17595">
        <v>0</v>
      </c>
      <c r="O17595">
        <v>-0.62390000000000001</v>
      </c>
    </row>
    <row r="17596" spans="1:15" x14ac:dyDescent="0.25">
      <c r="A17596" s="1" t="s">
        <v>8834</v>
      </c>
      <c r="B17596">
        <v>4</v>
      </c>
      <c r="C17596">
        <v>2.5592000000000002E-3</v>
      </c>
      <c r="D17596">
        <v>9.0664000000000005E-3</v>
      </c>
      <c r="E17596">
        <v>0.56025899999999995</v>
      </c>
      <c r="F17596">
        <v>286</v>
      </c>
      <c r="G17596">
        <v>3</v>
      </c>
      <c r="H17596">
        <v>-0.87211000000000005</v>
      </c>
      <c r="I17596">
        <v>0.98075000000000001</v>
      </c>
      <c r="J17596" s="2">
        <f t="shared" si="274"/>
        <v>8.4416831984264751E-3</v>
      </c>
      <c r="K17596">
        <v>0.98087000000000002</v>
      </c>
      <c r="L17596">
        <v>1</v>
      </c>
      <c r="M17596">
        <v>17595</v>
      </c>
      <c r="N17596">
        <v>0</v>
      </c>
      <c r="O17596">
        <v>-0.87211000000000005</v>
      </c>
    </row>
    <row r="17597" spans="1:15" x14ac:dyDescent="0.25">
      <c r="A17597" s="1" t="s">
        <v>41</v>
      </c>
      <c r="B17597">
        <v>4</v>
      </c>
      <c r="C17597">
        <v>5.6288999999999999E-2</v>
      </c>
      <c r="D17597">
        <v>0.13500000000000001</v>
      </c>
      <c r="E17597">
        <v>0.94389999999999996</v>
      </c>
      <c r="F17597">
        <v>2555</v>
      </c>
      <c r="G17597">
        <v>3</v>
      </c>
      <c r="H17597">
        <v>-0.96592999999999996</v>
      </c>
      <c r="I17597">
        <v>0.98079000000000005</v>
      </c>
      <c r="J17597" s="2">
        <f t="shared" si="274"/>
        <v>8.4239708099168795E-3</v>
      </c>
      <c r="K17597">
        <v>0.98090999999999995</v>
      </c>
      <c r="L17597">
        <v>1</v>
      </c>
      <c r="M17597">
        <v>17596</v>
      </c>
      <c r="N17597">
        <v>0</v>
      </c>
      <c r="O17597">
        <v>-0.96592999999999996</v>
      </c>
    </row>
    <row r="17598" spans="1:15" x14ac:dyDescent="0.25">
      <c r="A17598" s="1" t="s">
        <v>16021</v>
      </c>
      <c r="B17598">
        <v>4</v>
      </c>
      <c r="C17598">
        <v>9.3384999999999996E-2</v>
      </c>
      <c r="D17598">
        <v>0.20383000000000001</v>
      </c>
      <c r="E17598">
        <v>0.97829999999999995</v>
      </c>
      <c r="F17598">
        <v>3719</v>
      </c>
      <c r="G17598">
        <v>3</v>
      </c>
      <c r="H17598">
        <v>-0.29315000000000002</v>
      </c>
      <c r="I17598">
        <v>0.98085</v>
      </c>
      <c r="J17598" s="2">
        <f t="shared" si="274"/>
        <v>8.3974035815545921E-3</v>
      </c>
      <c r="K17598">
        <v>0.98097000000000001</v>
      </c>
      <c r="L17598">
        <v>1</v>
      </c>
      <c r="M17598">
        <v>17597</v>
      </c>
      <c r="N17598">
        <v>0</v>
      </c>
      <c r="O17598">
        <v>-0.29315000000000002</v>
      </c>
    </row>
    <row r="17599" spans="1:15" x14ac:dyDescent="0.25">
      <c r="A17599" s="1" t="s">
        <v>632</v>
      </c>
      <c r="B17599">
        <v>4</v>
      </c>
      <c r="C17599">
        <v>1.4104E-2</v>
      </c>
      <c r="D17599">
        <v>4.6133E-2</v>
      </c>
      <c r="E17599">
        <v>0.81098599999999998</v>
      </c>
      <c r="F17599">
        <v>990</v>
      </c>
      <c r="G17599">
        <v>3</v>
      </c>
      <c r="H17599">
        <v>-1.0149999999999999</v>
      </c>
      <c r="I17599">
        <v>0.98087999999999997</v>
      </c>
      <c r="J17599" s="2">
        <f t="shared" si="274"/>
        <v>8.3841205768005207E-3</v>
      </c>
      <c r="K17599">
        <v>0.98099999999999998</v>
      </c>
      <c r="L17599">
        <v>1</v>
      </c>
      <c r="M17599">
        <v>17598</v>
      </c>
      <c r="N17599">
        <v>0</v>
      </c>
      <c r="O17599">
        <v>-1.0149999999999999</v>
      </c>
    </row>
    <row r="17600" spans="1:15" x14ac:dyDescent="0.25">
      <c r="A17600" s="1" t="s">
        <v>29</v>
      </c>
      <c r="B17600">
        <v>4</v>
      </c>
      <c r="C17600">
        <v>6.11E-3</v>
      </c>
      <c r="D17600">
        <v>2.0983999999999999E-2</v>
      </c>
      <c r="E17600">
        <v>0.67223200000000005</v>
      </c>
      <c r="F17600">
        <v>545</v>
      </c>
      <c r="G17600">
        <v>3</v>
      </c>
      <c r="H17600">
        <v>-4.7591000000000001</v>
      </c>
      <c r="I17600">
        <v>0.98089000000000004</v>
      </c>
      <c r="J17600" s="2">
        <f t="shared" si="274"/>
        <v>8.3796929988284863E-3</v>
      </c>
      <c r="K17600">
        <v>0.98101000000000005</v>
      </c>
      <c r="L17600">
        <v>1</v>
      </c>
      <c r="M17600">
        <v>17599</v>
      </c>
      <c r="N17600">
        <v>0</v>
      </c>
      <c r="O17600">
        <v>-4.7591000000000001</v>
      </c>
    </row>
    <row r="17601" spans="1:15" x14ac:dyDescent="0.25">
      <c r="A17601" s="1" t="s">
        <v>3074</v>
      </c>
      <c r="B17601">
        <v>4</v>
      </c>
      <c r="C17601">
        <v>6.6452999999999998E-2</v>
      </c>
      <c r="D17601">
        <v>0.15421000000000001</v>
      </c>
      <c r="E17601">
        <v>0.953905</v>
      </c>
      <c r="F17601">
        <v>2884</v>
      </c>
      <c r="G17601">
        <v>3</v>
      </c>
      <c r="H17601">
        <v>-0.41617999999999999</v>
      </c>
      <c r="I17601">
        <v>0.98090999999999995</v>
      </c>
      <c r="J17601" s="2">
        <f t="shared" si="274"/>
        <v>8.3708379782980284E-3</v>
      </c>
      <c r="K17601">
        <v>0.98102999999999996</v>
      </c>
      <c r="L17601">
        <v>1</v>
      </c>
      <c r="M17601">
        <v>17600</v>
      </c>
      <c r="N17601">
        <v>0</v>
      </c>
      <c r="O17601">
        <v>-0.41617999999999999</v>
      </c>
    </row>
    <row r="17602" spans="1:15" x14ac:dyDescent="0.25">
      <c r="A17602" s="1" t="s">
        <v>15427</v>
      </c>
      <c r="B17602">
        <v>4</v>
      </c>
      <c r="C17602">
        <v>9.9791000000000005E-2</v>
      </c>
      <c r="D17602">
        <v>0.21504999999999999</v>
      </c>
      <c r="E17602">
        <v>0.97949799999999998</v>
      </c>
      <c r="F17602">
        <v>3920</v>
      </c>
      <c r="G17602">
        <v>3</v>
      </c>
      <c r="H17602">
        <v>-0.29762</v>
      </c>
      <c r="I17602">
        <v>0.98094999999999999</v>
      </c>
      <c r="J17602" s="2">
        <f t="shared" ref="J17602:J17665" si="275">-LOG10(I17602)</f>
        <v>8.3531284788652908E-3</v>
      </c>
      <c r="K17602">
        <v>0.98107999999999995</v>
      </c>
      <c r="L17602">
        <v>1</v>
      </c>
      <c r="M17602">
        <v>17601</v>
      </c>
      <c r="N17602">
        <v>0</v>
      </c>
      <c r="O17602">
        <v>-0.29762</v>
      </c>
    </row>
    <row r="17603" spans="1:15" x14ac:dyDescent="0.25">
      <c r="A17603" s="1" t="s">
        <v>7741</v>
      </c>
      <c r="B17603">
        <v>4</v>
      </c>
      <c r="C17603">
        <v>1.5747000000000001E-2</v>
      </c>
      <c r="D17603">
        <v>5.1233000000000001E-2</v>
      </c>
      <c r="E17603">
        <v>0.81098599999999998</v>
      </c>
      <c r="F17603">
        <v>1094</v>
      </c>
      <c r="G17603">
        <v>3</v>
      </c>
      <c r="H17603">
        <v>-1.2282</v>
      </c>
      <c r="I17603">
        <v>0.98097999999999996</v>
      </c>
      <c r="J17603" s="2">
        <f t="shared" si="275"/>
        <v>8.3398468281865191E-3</v>
      </c>
      <c r="K17603">
        <v>0.98109999999999997</v>
      </c>
      <c r="L17603">
        <v>1</v>
      </c>
      <c r="M17603">
        <v>17602</v>
      </c>
      <c r="N17603">
        <v>0</v>
      </c>
      <c r="O17603">
        <v>-1.2282</v>
      </c>
    </row>
    <row r="17604" spans="1:15" x14ac:dyDescent="0.25">
      <c r="A17604" s="1" t="s">
        <v>15399</v>
      </c>
      <c r="B17604">
        <v>4</v>
      </c>
      <c r="C17604">
        <v>0.12648999999999999</v>
      </c>
      <c r="D17604">
        <v>0.26147999999999999</v>
      </c>
      <c r="E17604">
        <v>0.98832299999999995</v>
      </c>
      <c r="F17604">
        <v>4734</v>
      </c>
      <c r="G17604">
        <v>3</v>
      </c>
      <c r="H17604">
        <v>-0.59753999999999996</v>
      </c>
      <c r="I17604">
        <v>0.98099000000000003</v>
      </c>
      <c r="J17604" s="2">
        <f t="shared" si="275"/>
        <v>8.3354197015545126E-3</v>
      </c>
      <c r="K17604">
        <v>0.98111000000000004</v>
      </c>
      <c r="L17604">
        <v>1</v>
      </c>
      <c r="M17604">
        <v>17603</v>
      </c>
      <c r="N17604">
        <v>0</v>
      </c>
      <c r="O17604">
        <v>-0.59753999999999996</v>
      </c>
    </row>
    <row r="17605" spans="1:15" x14ac:dyDescent="0.25">
      <c r="A17605" s="1" t="s">
        <v>12808</v>
      </c>
      <c r="B17605">
        <v>4</v>
      </c>
      <c r="C17605">
        <v>0.13239000000000001</v>
      </c>
      <c r="D17605">
        <v>0.27146999999999999</v>
      </c>
      <c r="E17605">
        <v>0.99082499999999996</v>
      </c>
      <c r="F17605">
        <v>4898</v>
      </c>
      <c r="G17605">
        <v>3</v>
      </c>
      <c r="H17605">
        <v>-0.28251999999999999</v>
      </c>
      <c r="I17605">
        <v>0.98109999999999997</v>
      </c>
      <c r="J17605" s="2">
        <f t="shared" si="275"/>
        <v>8.2867242869105531E-3</v>
      </c>
      <c r="K17605">
        <v>0.98119999999999996</v>
      </c>
      <c r="L17605">
        <v>1</v>
      </c>
      <c r="M17605">
        <v>17604</v>
      </c>
      <c r="N17605">
        <v>0</v>
      </c>
      <c r="O17605">
        <v>-0.28251999999999999</v>
      </c>
    </row>
    <row r="17606" spans="1:15" x14ac:dyDescent="0.25">
      <c r="A17606" s="1" t="s">
        <v>5372</v>
      </c>
      <c r="B17606">
        <v>4</v>
      </c>
      <c r="C17606">
        <v>0.11014</v>
      </c>
      <c r="D17606">
        <v>0.23329</v>
      </c>
      <c r="E17606">
        <v>0.98579499999999998</v>
      </c>
      <c r="F17606">
        <v>4228</v>
      </c>
      <c r="G17606">
        <v>3</v>
      </c>
      <c r="H17606">
        <v>-0.28806999999999999</v>
      </c>
      <c r="I17606">
        <v>0.98109999999999997</v>
      </c>
      <c r="J17606" s="2">
        <f t="shared" si="275"/>
        <v>8.2867242869105531E-3</v>
      </c>
      <c r="K17606">
        <v>0.98121000000000003</v>
      </c>
      <c r="L17606">
        <v>1</v>
      </c>
      <c r="M17606">
        <v>17605</v>
      </c>
      <c r="N17606">
        <v>0</v>
      </c>
      <c r="O17606">
        <v>-0.28806999999999999</v>
      </c>
    </row>
    <row r="17607" spans="1:15" x14ac:dyDescent="0.25">
      <c r="A17607" s="1" t="s">
        <v>4351</v>
      </c>
      <c r="B17607">
        <v>4</v>
      </c>
      <c r="C17607">
        <v>1.1934E-2</v>
      </c>
      <c r="D17607">
        <v>3.9407999999999999E-2</v>
      </c>
      <c r="E17607">
        <v>0.79133200000000004</v>
      </c>
      <c r="F17607">
        <v>874</v>
      </c>
      <c r="G17607">
        <v>3</v>
      </c>
      <c r="H17607">
        <v>-1.1718</v>
      </c>
      <c r="I17607">
        <v>0.98111999999999999</v>
      </c>
      <c r="J17607" s="2">
        <f t="shared" si="275"/>
        <v>8.2778711617376623E-3</v>
      </c>
      <c r="K17607">
        <v>0.98123000000000005</v>
      </c>
      <c r="L17607">
        <v>1</v>
      </c>
      <c r="M17607">
        <v>17606</v>
      </c>
      <c r="N17607">
        <v>0</v>
      </c>
      <c r="O17607">
        <v>-1.1718</v>
      </c>
    </row>
    <row r="17608" spans="1:15" x14ac:dyDescent="0.25">
      <c r="A17608" s="1" t="s">
        <v>225</v>
      </c>
      <c r="B17608">
        <v>4</v>
      </c>
      <c r="C17608">
        <v>0.11932</v>
      </c>
      <c r="D17608">
        <v>0.24923000000000001</v>
      </c>
      <c r="E17608">
        <v>0.98625099999999999</v>
      </c>
      <c r="F17608">
        <v>4526</v>
      </c>
      <c r="G17608">
        <v>3</v>
      </c>
      <c r="H17608">
        <v>-0.32908999999999999</v>
      </c>
      <c r="I17608">
        <v>0.98123000000000005</v>
      </c>
      <c r="J17608" s="2">
        <f t="shared" si="275"/>
        <v>8.2291821989538393E-3</v>
      </c>
      <c r="K17608">
        <v>0.98133999999999999</v>
      </c>
      <c r="L17608">
        <v>1</v>
      </c>
      <c r="M17608">
        <v>17607</v>
      </c>
      <c r="N17608">
        <v>0</v>
      </c>
      <c r="O17608">
        <v>-0.32908999999999999</v>
      </c>
    </row>
    <row r="17609" spans="1:15" x14ac:dyDescent="0.25">
      <c r="A17609" s="1" t="s">
        <v>8126</v>
      </c>
      <c r="B17609">
        <v>2</v>
      </c>
      <c r="C17609">
        <v>1.8727000000000001E-2</v>
      </c>
      <c r="D17609">
        <v>3.4666000000000002E-2</v>
      </c>
      <c r="E17609">
        <v>0.77286600000000005</v>
      </c>
      <c r="F17609">
        <v>1281</v>
      </c>
      <c r="G17609">
        <v>2</v>
      </c>
      <c r="H17609">
        <v>-0.58935000000000004</v>
      </c>
      <c r="I17609">
        <v>0.98126999999999998</v>
      </c>
      <c r="J17609" s="2">
        <f t="shared" si="275"/>
        <v>8.2114784748483563E-3</v>
      </c>
      <c r="K17609">
        <v>0.98136999999999996</v>
      </c>
      <c r="L17609">
        <v>1</v>
      </c>
      <c r="M17609">
        <v>17608</v>
      </c>
      <c r="N17609">
        <v>0</v>
      </c>
      <c r="O17609">
        <v>-0.58935000000000004</v>
      </c>
    </row>
    <row r="17610" spans="1:15" x14ac:dyDescent="0.25">
      <c r="A17610" s="1" t="s">
        <v>3742</v>
      </c>
      <c r="B17610">
        <v>4</v>
      </c>
      <c r="C17610">
        <v>8.7846999999999995E-2</v>
      </c>
      <c r="D17610">
        <v>0.19389999999999999</v>
      </c>
      <c r="E17610">
        <v>0.97672800000000004</v>
      </c>
      <c r="F17610">
        <v>3537</v>
      </c>
      <c r="G17610">
        <v>3</v>
      </c>
      <c r="H17610">
        <v>-0.3589</v>
      </c>
      <c r="I17610">
        <v>0.98128000000000004</v>
      </c>
      <c r="J17610" s="2">
        <f t="shared" si="275"/>
        <v>8.2070526565822255E-3</v>
      </c>
      <c r="K17610">
        <v>0.98138999999999998</v>
      </c>
      <c r="L17610">
        <v>1</v>
      </c>
      <c r="M17610">
        <v>17609</v>
      </c>
      <c r="N17610">
        <v>0</v>
      </c>
      <c r="O17610">
        <v>-0.3589</v>
      </c>
    </row>
    <row r="17611" spans="1:15" x14ac:dyDescent="0.25">
      <c r="A17611" s="1" t="s">
        <v>2115</v>
      </c>
      <c r="B17611">
        <v>4</v>
      </c>
      <c r="C17611">
        <v>1.8700000000000001E-2</v>
      </c>
      <c r="D17611">
        <v>5.9881999999999998E-2</v>
      </c>
      <c r="E17611">
        <v>0.82092799999999999</v>
      </c>
      <c r="F17611">
        <v>1279</v>
      </c>
      <c r="G17611">
        <v>4</v>
      </c>
      <c r="H17611">
        <v>-0.54113</v>
      </c>
      <c r="I17611">
        <v>0.98129999999999995</v>
      </c>
      <c r="J17611" s="2">
        <f t="shared" si="275"/>
        <v>8.198201155355956E-3</v>
      </c>
      <c r="K17611">
        <v>0.98140000000000005</v>
      </c>
      <c r="L17611">
        <v>1</v>
      </c>
      <c r="M17611">
        <v>17610</v>
      </c>
      <c r="N17611">
        <v>0</v>
      </c>
      <c r="O17611">
        <v>-0.54113</v>
      </c>
    </row>
    <row r="17612" spans="1:15" x14ac:dyDescent="0.25">
      <c r="A17612" s="1" t="s">
        <v>7521</v>
      </c>
      <c r="B17612">
        <v>2</v>
      </c>
      <c r="C17612">
        <v>1.8661000000000001E-2</v>
      </c>
      <c r="D17612">
        <v>3.4548000000000002E-2</v>
      </c>
      <c r="E17612">
        <v>0.77286600000000005</v>
      </c>
      <c r="F17612">
        <v>1276</v>
      </c>
      <c r="G17612">
        <v>2</v>
      </c>
      <c r="H17612">
        <v>-2.2218</v>
      </c>
      <c r="I17612">
        <v>0.98133999999999999</v>
      </c>
      <c r="J17612" s="2">
        <f t="shared" si="275"/>
        <v>8.1804986941011633E-3</v>
      </c>
      <c r="K17612">
        <v>0.98143000000000002</v>
      </c>
      <c r="L17612">
        <v>1</v>
      </c>
      <c r="M17612">
        <v>17611</v>
      </c>
      <c r="N17612">
        <v>0</v>
      </c>
      <c r="O17612">
        <v>-2.2218</v>
      </c>
    </row>
    <row r="17613" spans="1:15" x14ac:dyDescent="0.25">
      <c r="A17613" s="1" t="s">
        <v>15613</v>
      </c>
      <c r="B17613">
        <v>4</v>
      </c>
      <c r="C17613">
        <v>1.8641999999999999E-2</v>
      </c>
      <c r="D17613">
        <v>5.9733000000000001E-2</v>
      </c>
      <c r="E17613">
        <v>0.820739</v>
      </c>
      <c r="F17613">
        <v>1275</v>
      </c>
      <c r="G17613">
        <v>4</v>
      </c>
      <c r="H17613">
        <v>-0.27936</v>
      </c>
      <c r="I17613">
        <v>0.98136000000000001</v>
      </c>
      <c r="J17613" s="2">
        <f t="shared" si="275"/>
        <v>8.1716477340579834E-3</v>
      </c>
      <c r="K17613">
        <v>0.98146</v>
      </c>
      <c r="L17613">
        <v>1</v>
      </c>
      <c r="M17613">
        <v>17612</v>
      </c>
      <c r="N17613">
        <v>0</v>
      </c>
      <c r="O17613">
        <v>-0.27936</v>
      </c>
    </row>
    <row r="17614" spans="1:15" x14ac:dyDescent="0.25">
      <c r="A17614" s="1" t="s">
        <v>4092</v>
      </c>
      <c r="B17614">
        <v>4</v>
      </c>
      <c r="C17614">
        <v>1.8585000000000001E-2</v>
      </c>
      <c r="D17614">
        <v>5.9580000000000001E-2</v>
      </c>
      <c r="E17614">
        <v>0.81935400000000003</v>
      </c>
      <c r="F17614">
        <v>1273</v>
      </c>
      <c r="G17614">
        <v>4</v>
      </c>
      <c r="H17614">
        <v>-0.29937999999999998</v>
      </c>
      <c r="I17614">
        <v>0.98141</v>
      </c>
      <c r="J17614" s="2">
        <f t="shared" si="275"/>
        <v>8.1495211230950514E-3</v>
      </c>
      <c r="K17614">
        <v>0.98150999999999999</v>
      </c>
      <c r="L17614">
        <v>1</v>
      </c>
      <c r="M17614">
        <v>17613</v>
      </c>
      <c r="N17614">
        <v>0</v>
      </c>
      <c r="O17614">
        <v>-0.29937999999999998</v>
      </c>
    </row>
    <row r="17615" spans="1:15" x14ac:dyDescent="0.25">
      <c r="A17615" s="1" t="s">
        <v>120</v>
      </c>
      <c r="B17615">
        <v>4</v>
      </c>
      <c r="C17615">
        <v>1.8568000000000001E-2</v>
      </c>
      <c r="D17615">
        <v>5.9523E-2</v>
      </c>
      <c r="E17615">
        <v>0.81935400000000003</v>
      </c>
      <c r="F17615">
        <v>1272</v>
      </c>
      <c r="G17615">
        <v>4</v>
      </c>
      <c r="H17615">
        <v>-1.0243</v>
      </c>
      <c r="I17615">
        <v>0.98143000000000002</v>
      </c>
      <c r="J17615" s="2">
        <f t="shared" si="275"/>
        <v>8.140670794348567E-3</v>
      </c>
      <c r="K17615">
        <v>0.98153000000000001</v>
      </c>
      <c r="L17615">
        <v>1</v>
      </c>
      <c r="M17615">
        <v>17614</v>
      </c>
      <c r="N17615">
        <v>0</v>
      </c>
      <c r="O17615">
        <v>-1.0243</v>
      </c>
    </row>
    <row r="17616" spans="1:15" x14ac:dyDescent="0.25">
      <c r="A17616" s="1" t="s">
        <v>16077</v>
      </c>
      <c r="B17616">
        <v>4</v>
      </c>
      <c r="C17616">
        <v>1.856E-2</v>
      </c>
      <c r="D17616">
        <v>5.9499999999999997E-2</v>
      </c>
      <c r="E17616">
        <v>0.81935400000000003</v>
      </c>
      <c r="F17616">
        <v>1271</v>
      </c>
      <c r="G17616">
        <v>4</v>
      </c>
      <c r="H17616">
        <v>-0.67974999999999997</v>
      </c>
      <c r="I17616">
        <v>0.98143999999999998</v>
      </c>
      <c r="J17616" s="2">
        <f t="shared" si="275"/>
        <v>8.1362456976085389E-3</v>
      </c>
      <c r="K17616">
        <v>0.98153000000000001</v>
      </c>
      <c r="L17616">
        <v>1</v>
      </c>
      <c r="M17616">
        <v>17615</v>
      </c>
      <c r="N17616">
        <v>0</v>
      </c>
      <c r="O17616">
        <v>-0.67974999999999997</v>
      </c>
    </row>
    <row r="17617" spans="1:15" x14ac:dyDescent="0.25">
      <c r="A17617" s="1" t="s">
        <v>13152</v>
      </c>
      <c r="B17617">
        <v>4</v>
      </c>
      <c r="C17617">
        <v>1.8506000000000002E-2</v>
      </c>
      <c r="D17617">
        <v>5.9346000000000003E-2</v>
      </c>
      <c r="E17617">
        <v>0.81935400000000003</v>
      </c>
      <c r="F17617">
        <v>1267</v>
      </c>
      <c r="G17617">
        <v>4</v>
      </c>
      <c r="H17617">
        <v>-0.41843000000000002</v>
      </c>
      <c r="I17617">
        <v>0.98148999999999997</v>
      </c>
      <c r="J17617" s="2">
        <f t="shared" si="275"/>
        <v>8.1141208902034273E-3</v>
      </c>
      <c r="K17617">
        <v>0.98158999999999996</v>
      </c>
      <c r="L17617">
        <v>1</v>
      </c>
      <c r="M17617">
        <v>17616</v>
      </c>
      <c r="N17617">
        <v>0</v>
      </c>
      <c r="O17617">
        <v>-0.41843000000000002</v>
      </c>
    </row>
    <row r="17618" spans="1:15" x14ac:dyDescent="0.25">
      <c r="A17618" s="1" t="s">
        <v>10161</v>
      </c>
      <c r="B17618">
        <v>4</v>
      </c>
      <c r="C17618">
        <v>1.4576E-2</v>
      </c>
      <c r="D17618">
        <v>4.7599000000000002E-2</v>
      </c>
      <c r="E17618">
        <v>0.81098599999999998</v>
      </c>
      <c r="F17618">
        <v>1012</v>
      </c>
      <c r="G17618">
        <v>4</v>
      </c>
      <c r="H17618">
        <v>-0.59858999999999996</v>
      </c>
      <c r="I17618">
        <v>0.98155000000000003</v>
      </c>
      <c r="J17618" s="2">
        <f t="shared" si="275"/>
        <v>8.0875726090452894E-3</v>
      </c>
      <c r="K17618">
        <v>0.98163999999999996</v>
      </c>
      <c r="L17618">
        <v>1</v>
      </c>
      <c r="M17618">
        <v>17617</v>
      </c>
      <c r="N17618">
        <v>0</v>
      </c>
      <c r="O17618">
        <v>-0.59858999999999996</v>
      </c>
    </row>
    <row r="17619" spans="1:15" x14ac:dyDescent="0.25">
      <c r="A17619" s="1" t="s">
        <v>722</v>
      </c>
      <c r="B17619">
        <v>4</v>
      </c>
      <c r="C17619">
        <v>6.6067999999999997E-4</v>
      </c>
      <c r="D17619">
        <v>2.3977E-3</v>
      </c>
      <c r="E17619">
        <v>0.36654500000000001</v>
      </c>
      <c r="F17619">
        <v>116</v>
      </c>
      <c r="G17619">
        <v>4</v>
      </c>
      <c r="H17619">
        <v>-0.85555000000000003</v>
      </c>
      <c r="I17619">
        <v>0.98155999999999999</v>
      </c>
      <c r="J17619" s="2">
        <f t="shared" si="275"/>
        <v>8.0831480532954341E-3</v>
      </c>
      <c r="K17619">
        <v>0.98165000000000002</v>
      </c>
      <c r="L17619">
        <v>1</v>
      </c>
      <c r="M17619">
        <v>17618</v>
      </c>
      <c r="N17619">
        <v>0</v>
      </c>
      <c r="O17619">
        <v>-0.85555000000000003</v>
      </c>
    </row>
    <row r="17620" spans="1:15" x14ac:dyDescent="0.25">
      <c r="A17620" s="1" t="s">
        <v>4392</v>
      </c>
      <c r="B17620">
        <v>4</v>
      </c>
      <c r="C17620">
        <v>1.8432E-2</v>
      </c>
      <c r="D17620">
        <v>5.9130000000000002E-2</v>
      </c>
      <c r="E17620">
        <v>0.81935400000000003</v>
      </c>
      <c r="F17620">
        <v>1262</v>
      </c>
      <c r="G17620">
        <v>4</v>
      </c>
      <c r="H17620">
        <v>-0.37644</v>
      </c>
      <c r="I17620">
        <v>0.98157000000000005</v>
      </c>
      <c r="J17620" s="2">
        <f t="shared" si="275"/>
        <v>8.0787235426220717E-3</v>
      </c>
      <c r="K17620">
        <v>0.98165999999999998</v>
      </c>
      <c r="L17620">
        <v>1</v>
      </c>
      <c r="M17620">
        <v>17619</v>
      </c>
      <c r="N17620">
        <v>0</v>
      </c>
      <c r="O17620">
        <v>-0.37644</v>
      </c>
    </row>
    <row r="17621" spans="1:15" x14ac:dyDescent="0.25">
      <c r="A17621" s="1" t="s">
        <v>16293</v>
      </c>
      <c r="B17621">
        <v>4</v>
      </c>
      <c r="C17621">
        <v>4.3479E-3</v>
      </c>
      <c r="D17621">
        <v>1.5139E-2</v>
      </c>
      <c r="E17621">
        <v>0.62228300000000003</v>
      </c>
      <c r="F17621">
        <v>419</v>
      </c>
      <c r="G17621">
        <v>4</v>
      </c>
      <c r="H17621">
        <v>-0.63568999999999998</v>
      </c>
      <c r="I17621">
        <v>0.98163</v>
      </c>
      <c r="J17621" s="2">
        <f t="shared" si="275"/>
        <v>8.0521774251380799E-3</v>
      </c>
      <c r="K17621">
        <v>0.98172000000000004</v>
      </c>
      <c r="L17621">
        <v>1</v>
      </c>
      <c r="M17621">
        <v>17620</v>
      </c>
      <c r="N17621">
        <v>0</v>
      </c>
      <c r="O17621">
        <v>-0.63568999999999998</v>
      </c>
    </row>
    <row r="17622" spans="1:15" x14ac:dyDescent="0.25">
      <c r="A17622" s="1" t="s">
        <v>7376</v>
      </c>
      <c r="B17622">
        <v>4</v>
      </c>
      <c r="C17622">
        <v>1.8360000000000001E-2</v>
      </c>
      <c r="D17622">
        <v>5.8885E-2</v>
      </c>
      <c r="E17622">
        <v>0.81893400000000005</v>
      </c>
      <c r="F17622">
        <v>1256</v>
      </c>
      <c r="G17622">
        <v>4</v>
      </c>
      <c r="H17622">
        <v>-0.4844</v>
      </c>
      <c r="I17622">
        <v>0.98163999999999996</v>
      </c>
      <c r="J17622" s="2">
        <f t="shared" si="275"/>
        <v>8.0477532299748564E-3</v>
      </c>
      <c r="K17622">
        <v>0.98173999999999995</v>
      </c>
      <c r="L17622">
        <v>1</v>
      </c>
      <c r="M17622">
        <v>17621</v>
      </c>
      <c r="N17622">
        <v>0</v>
      </c>
      <c r="O17622">
        <v>-0.4844</v>
      </c>
    </row>
    <row r="17623" spans="1:15" x14ac:dyDescent="0.25">
      <c r="A17623" s="1" t="s">
        <v>17038</v>
      </c>
      <c r="B17623">
        <v>4</v>
      </c>
      <c r="C17623">
        <v>1.8314E-2</v>
      </c>
      <c r="D17623">
        <v>5.8755000000000002E-2</v>
      </c>
      <c r="E17623">
        <v>0.81893400000000005</v>
      </c>
      <c r="F17623">
        <v>1254</v>
      </c>
      <c r="G17623">
        <v>4</v>
      </c>
      <c r="H17623">
        <v>-0.47814000000000001</v>
      </c>
      <c r="I17623">
        <v>0.98168999999999995</v>
      </c>
      <c r="J17623" s="2">
        <f t="shared" si="275"/>
        <v>8.0256329301782309E-3</v>
      </c>
      <c r="K17623">
        <v>0.98177999999999999</v>
      </c>
      <c r="L17623">
        <v>1</v>
      </c>
      <c r="M17623">
        <v>17622</v>
      </c>
      <c r="N17623">
        <v>0</v>
      </c>
      <c r="O17623">
        <v>-0.47814000000000001</v>
      </c>
    </row>
    <row r="17624" spans="1:15" x14ac:dyDescent="0.25">
      <c r="A17624" s="1" t="s">
        <v>6423</v>
      </c>
      <c r="B17624">
        <v>2</v>
      </c>
      <c r="C17624">
        <v>5.7457999999999997E-3</v>
      </c>
      <c r="D17624">
        <v>1.1129999999999999E-2</v>
      </c>
      <c r="E17624">
        <v>0.58520300000000003</v>
      </c>
      <c r="F17624">
        <v>519</v>
      </c>
      <c r="G17624">
        <v>2</v>
      </c>
      <c r="H17624">
        <v>-1.2814000000000001</v>
      </c>
      <c r="I17624">
        <v>0.98170000000000002</v>
      </c>
      <c r="J17624" s="2">
        <f t="shared" si="275"/>
        <v>8.0212090054163666E-3</v>
      </c>
      <c r="K17624">
        <v>0.98177999999999999</v>
      </c>
      <c r="L17624">
        <v>1</v>
      </c>
      <c r="M17624">
        <v>17623</v>
      </c>
      <c r="N17624">
        <v>0</v>
      </c>
      <c r="O17624">
        <v>-1.2814000000000001</v>
      </c>
    </row>
    <row r="17625" spans="1:15" x14ac:dyDescent="0.25">
      <c r="A17625" s="1" t="s">
        <v>8993</v>
      </c>
      <c r="B17625">
        <v>4</v>
      </c>
      <c r="C17625">
        <v>1.8266000000000001E-2</v>
      </c>
      <c r="D17625">
        <v>5.8609000000000001E-2</v>
      </c>
      <c r="E17625">
        <v>0.81893400000000005</v>
      </c>
      <c r="F17625">
        <v>1251</v>
      </c>
      <c r="G17625">
        <v>4</v>
      </c>
      <c r="H17625">
        <v>-0.54022000000000003</v>
      </c>
      <c r="I17625">
        <v>0.98172999999999999</v>
      </c>
      <c r="J17625" s="2">
        <f t="shared" si="275"/>
        <v>8.0079375015093268E-3</v>
      </c>
      <c r="K17625">
        <v>0.98182000000000003</v>
      </c>
      <c r="L17625">
        <v>1</v>
      </c>
      <c r="M17625">
        <v>17624</v>
      </c>
      <c r="N17625">
        <v>0</v>
      </c>
      <c r="O17625">
        <v>-0.54022000000000003</v>
      </c>
    </row>
    <row r="17626" spans="1:15" x14ac:dyDescent="0.25">
      <c r="A17626" s="1" t="s">
        <v>2400</v>
      </c>
      <c r="B17626">
        <v>4</v>
      </c>
      <c r="C17626">
        <v>1.8155999999999999E-2</v>
      </c>
      <c r="D17626">
        <v>5.8285000000000003E-2</v>
      </c>
      <c r="E17626">
        <v>0.81689999999999996</v>
      </c>
      <c r="F17626">
        <v>1246</v>
      </c>
      <c r="G17626">
        <v>4</v>
      </c>
      <c r="H17626">
        <v>-0.85104000000000002</v>
      </c>
      <c r="I17626">
        <v>0.98184000000000005</v>
      </c>
      <c r="J17626" s="2">
        <f t="shared" si="275"/>
        <v>7.9592787900201953E-3</v>
      </c>
      <c r="K17626">
        <v>0.98194000000000004</v>
      </c>
      <c r="L17626">
        <v>1</v>
      </c>
      <c r="M17626">
        <v>17625</v>
      </c>
      <c r="N17626">
        <v>0</v>
      </c>
      <c r="O17626">
        <v>-0.85104000000000002</v>
      </c>
    </row>
    <row r="17627" spans="1:15" x14ac:dyDescent="0.25">
      <c r="A17627" s="1" t="s">
        <v>13827</v>
      </c>
      <c r="B17627">
        <v>4</v>
      </c>
      <c r="C17627">
        <v>1.8154E-2</v>
      </c>
      <c r="D17627">
        <v>5.8278000000000003E-2</v>
      </c>
      <c r="E17627">
        <v>0.81689999999999996</v>
      </c>
      <c r="F17627">
        <v>1245</v>
      </c>
      <c r="G17627">
        <v>4</v>
      </c>
      <c r="H17627">
        <v>-0.34545999999999999</v>
      </c>
      <c r="I17627">
        <v>0.98185</v>
      </c>
      <c r="J17627" s="2">
        <f t="shared" si="275"/>
        <v>7.9548555411173144E-3</v>
      </c>
      <c r="K17627">
        <v>0.98194000000000004</v>
      </c>
      <c r="L17627">
        <v>1</v>
      </c>
      <c r="M17627">
        <v>17626</v>
      </c>
      <c r="N17627">
        <v>0</v>
      </c>
      <c r="O17627">
        <v>-0.34545999999999999</v>
      </c>
    </row>
    <row r="17628" spans="1:15" x14ac:dyDescent="0.25">
      <c r="A17628" s="1" t="s">
        <v>339</v>
      </c>
      <c r="B17628">
        <v>3</v>
      </c>
      <c r="C17628">
        <v>1.8106000000000001E-2</v>
      </c>
      <c r="D17628">
        <v>4.6972E-2</v>
      </c>
      <c r="E17628">
        <v>0.81098599999999998</v>
      </c>
      <c r="F17628">
        <v>1241</v>
      </c>
      <c r="G17628">
        <v>3</v>
      </c>
      <c r="H17628">
        <v>-0.75609000000000004</v>
      </c>
      <c r="I17628">
        <v>0.98189000000000004</v>
      </c>
      <c r="J17628" s="2">
        <f t="shared" si="275"/>
        <v>7.9371629959957089E-3</v>
      </c>
      <c r="K17628">
        <v>0.98204000000000002</v>
      </c>
      <c r="L17628">
        <v>1</v>
      </c>
      <c r="M17628">
        <v>17628</v>
      </c>
      <c r="N17628">
        <v>0</v>
      </c>
      <c r="O17628">
        <v>-0.75609000000000004</v>
      </c>
    </row>
    <row r="17629" spans="1:15" x14ac:dyDescent="0.25">
      <c r="A17629" s="1" t="s">
        <v>12625</v>
      </c>
      <c r="B17629">
        <v>4</v>
      </c>
      <c r="C17629">
        <v>1.8106000000000001E-2</v>
      </c>
      <c r="D17629">
        <v>5.8147999999999998E-2</v>
      </c>
      <c r="E17629">
        <v>0.81689999999999996</v>
      </c>
      <c r="F17629">
        <v>1242</v>
      </c>
      <c r="G17629">
        <v>4</v>
      </c>
      <c r="H17629">
        <v>-0.23576</v>
      </c>
      <c r="I17629">
        <v>0.98189000000000004</v>
      </c>
      <c r="J17629" s="2">
        <f t="shared" si="275"/>
        <v>7.9371629959957089E-3</v>
      </c>
      <c r="K17629">
        <v>0.98199000000000003</v>
      </c>
      <c r="L17629">
        <v>1</v>
      </c>
      <c r="M17629">
        <v>17627</v>
      </c>
      <c r="N17629">
        <v>0</v>
      </c>
      <c r="O17629">
        <v>-0.23576</v>
      </c>
    </row>
    <row r="17630" spans="1:15" x14ac:dyDescent="0.25">
      <c r="A17630" s="1" t="s">
        <v>1118</v>
      </c>
      <c r="B17630">
        <v>4</v>
      </c>
      <c r="C17630">
        <v>1.8100999999999999E-2</v>
      </c>
      <c r="D17630">
        <v>5.8132000000000003E-2</v>
      </c>
      <c r="E17630">
        <v>0.81689999999999996</v>
      </c>
      <c r="F17630">
        <v>1240</v>
      </c>
      <c r="G17630">
        <v>4</v>
      </c>
      <c r="H17630">
        <v>-1.3327</v>
      </c>
      <c r="I17630">
        <v>0.9819</v>
      </c>
      <c r="J17630" s="2">
        <f t="shared" si="275"/>
        <v>7.9327399723332498E-3</v>
      </c>
      <c r="K17630">
        <v>0.98199999999999998</v>
      </c>
      <c r="L17630">
        <v>1</v>
      </c>
      <c r="M17630">
        <v>17629</v>
      </c>
      <c r="N17630">
        <v>0</v>
      </c>
      <c r="O17630">
        <v>-1.3327</v>
      </c>
    </row>
    <row r="17631" spans="1:15" x14ac:dyDescent="0.25">
      <c r="A17631" s="1" t="s">
        <v>1143</v>
      </c>
      <c r="B17631">
        <v>4</v>
      </c>
      <c r="C17631">
        <v>1.797E-2</v>
      </c>
      <c r="D17631">
        <v>5.7752999999999999E-2</v>
      </c>
      <c r="E17631">
        <v>0.81664400000000004</v>
      </c>
      <c r="F17631">
        <v>1234</v>
      </c>
      <c r="G17631">
        <v>4</v>
      </c>
      <c r="H17631">
        <v>-0.58794999999999997</v>
      </c>
      <c r="I17631">
        <v>0.98202999999999996</v>
      </c>
      <c r="J17631" s="2">
        <f t="shared" si="275"/>
        <v>7.8752447635122985E-3</v>
      </c>
      <c r="K17631">
        <v>0.98211999999999999</v>
      </c>
      <c r="L17631">
        <v>1</v>
      </c>
      <c r="M17631">
        <v>17630</v>
      </c>
      <c r="N17631">
        <v>0</v>
      </c>
      <c r="O17631">
        <v>-0.58794999999999997</v>
      </c>
    </row>
    <row r="17632" spans="1:15" x14ac:dyDescent="0.25">
      <c r="A17632" s="1" t="s">
        <v>7925</v>
      </c>
      <c r="B17632">
        <v>4</v>
      </c>
      <c r="C17632">
        <v>1.7947999999999999E-2</v>
      </c>
      <c r="D17632">
        <v>5.7690999999999999E-2</v>
      </c>
      <c r="E17632">
        <v>0.81664400000000004</v>
      </c>
      <c r="F17632">
        <v>1231</v>
      </c>
      <c r="G17632">
        <v>4</v>
      </c>
      <c r="H17632">
        <v>-0.34728999999999999</v>
      </c>
      <c r="I17632">
        <v>0.98204999999999998</v>
      </c>
      <c r="J17632" s="2">
        <f t="shared" si="275"/>
        <v>7.8664000223221484E-3</v>
      </c>
      <c r="K17632">
        <v>0.98214999999999997</v>
      </c>
      <c r="L17632">
        <v>1</v>
      </c>
      <c r="M17632">
        <v>17631</v>
      </c>
      <c r="N17632">
        <v>0</v>
      </c>
      <c r="O17632">
        <v>-0.34728999999999999</v>
      </c>
    </row>
    <row r="17633" spans="1:15" x14ac:dyDescent="0.25">
      <c r="A17633" s="1" t="s">
        <v>6476</v>
      </c>
      <c r="B17633">
        <v>4</v>
      </c>
      <c r="C17633">
        <v>1.6313000000000001E-2</v>
      </c>
      <c r="D17633">
        <v>5.2937999999999999E-2</v>
      </c>
      <c r="E17633">
        <v>0.81098599999999998</v>
      </c>
      <c r="F17633">
        <v>1135</v>
      </c>
      <c r="G17633">
        <v>4</v>
      </c>
      <c r="H17633">
        <v>-0.56608999999999998</v>
      </c>
      <c r="I17633">
        <v>0.98209000000000002</v>
      </c>
      <c r="J17633" s="2">
        <f t="shared" si="275"/>
        <v>7.8487110803133822E-3</v>
      </c>
      <c r="K17633">
        <v>0.98218000000000005</v>
      </c>
      <c r="L17633">
        <v>1</v>
      </c>
      <c r="M17633">
        <v>17633</v>
      </c>
      <c r="N17633">
        <v>0</v>
      </c>
      <c r="O17633">
        <v>-0.56608999999999998</v>
      </c>
    </row>
    <row r="17634" spans="1:15" x14ac:dyDescent="0.25">
      <c r="A17634" s="1" t="s">
        <v>600</v>
      </c>
      <c r="B17634">
        <v>4</v>
      </c>
      <c r="C17634">
        <v>3.2172E-4</v>
      </c>
      <c r="D17634">
        <v>1.1709999999999999E-3</v>
      </c>
      <c r="E17634">
        <v>0.27310200000000001</v>
      </c>
      <c r="F17634">
        <v>78</v>
      </c>
      <c r="G17634">
        <v>4</v>
      </c>
      <c r="H17634">
        <v>-1.1479999999999999</v>
      </c>
      <c r="I17634">
        <v>0.98209000000000002</v>
      </c>
      <c r="J17634" s="2">
        <f t="shared" si="275"/>
        <v>7.8487110803133822E-3</v>
      </c>
      <c r="K17634">
        <v>0.98218000000000005</v>
      </c>
      <c r="L17634">
        <v>1</v>
      </c>
      <c r="M17634">
        <v>17632</v>
      </c>
      <c r="N17634">
        <v>0</v>
      </c>
      <c r="O17634">
        <v>-1.1479999999999999</v>
      </c>
    </row>
    <row r="17635" spans="1:15" x14ac:dyDescent="0.25">
      <c r="A17635" s="1" t="s">
        <v>1139</v>
      </c>
      <c r="B17635">
        <v>4</v>
      </c>
      <c r="C17635">
        <v>1.3095000000000001E-2</v>
      </c>
      <c r="D17635">
        <v>4.2985000000000002E-2</v>
      </c>
      <c r="E17635">
        <v>0.80285899999999999</v>
      </c>
      <c r="F17635">
        <v>941</v>
      </c>
      <c r="G17635">
        <v>4</v>
      </c>
      <c r="H17635">
        <v>-0.81579999999999997</v>
      </c>
      <c r="I17635">
        <v>0.98211999999999999</v>
      </c>
      <c r="J17635" s="2">
        <f t="shared" si="275"/>
        <v>7.8354448466030364E-3</v>
      </c>
      <c r="K17635">
        <v>0.98219999999999996</v>
      </c>
      <c r="L17635">
        <v>1</v>
      </c>
      <c r="M17635">
        <v>17634</v>
      </c>
      <c r="N17635">
        <v>0</v>
      </c>
      <c r="O17635">
        <v>-0.81579999999999997</v>
      </c>
    </row>
    <row r="17636" spans="1:15" x14ac:dyDescent="0.25">
      <c r="A17636" s="1" t="s">
        <v>1409</v>
      </c>
      <c r="B17636">
        <v>4</v>
      </c>
      <c r="C17636">
        <v>1.7878000000000002E-2</v>
      </c>
      <c r="D17636">
        <v>5.7478000000000001E-2</v>
      </c>
      <c r="E17636">
        <v>0.81664400000000004</v>
      </c>
      <c r="F17636">
        <v>1226</v>
      </c>
      <c r="G17636">
        <v>4</v>
      </c>
      <c r="H17636">
        <v>-0.65419000000000005</v>
      </c>
      <c r="I17636">
        <v>0.98211999999999999</v>
      </c>
      <c r="J17636" s="2">
        <f t="shared" si="275"/>
        <v>7.8354448466030364E-3</v>
      </c>
      <c r="K17636">
        <v>0.98221000000000003</v>
      </c>
      <c r="L17636">
        <v>1</v>
      </c>
      <c r="M17636">
        <v>17635</v>
      </c>
      <c r="N17636">
        <v>0</v>
      </c>
      <c r="O17636">
        <v>-0.65419000000000005</v>
      </c>
    </row>
    <row r="17637" spans="1:15" x14ac:dyDescent="0.25">
      <c r="A17637" s="1" t="s">
        <v>13266</v>
      </c>
      <c r="B17637">
        <v>4</v>
      </c>
      <c r="C17637">
        <v>1.7857999999999999E-2</v>
      </c>
      <c r="D17637">
        <v>5.7418999999999998E-2</v>
      </c>
      <c r="E17637">
        <v>0.81664400000000004</v>
      </c>
      <c r="F17637">
        <v>1225</v>
      </c>
      <c r="G17637">
        <v>4</v>
      </c>
      <c r="H17637">
        <v>-0.24503</v>
      </c>
      <c r="I17637">
        <v>0.98214000000000001</v>
      </c>
      <c r="J17637" s="2">
        <f t="shared" si="275"/>
        <v>7.8266009159234182E-3</v>
      </c>
      <c r="K17637">
        <v>0.98221999999999998</v>
      </c>
      <c r="L17637">
        <v>1</v>
      </c>
      <c r="M17637">
        <v>17636</v>
      </c>
      <c r="N17637">
        <v>0</v>
      </c>
      <c r="O17637">
        <v>-0.24503</v>
      </c>
    </row>
    <row r="17638" spans="1:15" x14ac:dyDescent="0.25">
      <c r="A17638" s="1" t="s">
        <v>8671</v>
      </c>
      <c r="B17638">
        <v>4</v>
      </c>
      <c r="C17638">
        <v>1.7840999999999999E-2</v>
      </c>
      <c r="D17638">
        <v>5.7376999999999997E-2</v>
      </c>
      <c r="E17638">
        <v>0.81664400000000004</v>
      </c>
      <c r="F17638">
        <v>1224</v>
      </c>
      <c r="G17638">
        <v>4</v>
      </c>
      <c r="H17638">
        <v>-0.34139000000000003</v>
      </c>
      <c r="I17638">
        <v>0.98216000000000003</v>
      </c>
      <c r="J17638" s="2">
        <f t="shared" si="275"/>
        <v>7.8177571653370772E-3</v>
      </c>
      <c r="K17638">
        <v>0.98223000000000005</v>
      </c>
      <c r="L17638">
        <v>1</v>
      </c>
      <c r="M17638">
        <v>17637</v>
      </c>
      <c r="N17638">
        <v>0</v>
      </c>
      <c r="O17638">
        <v>-0.34139000000000003</v>
      </c>
    </row>
    <row r="17639" spans="1:15" x14ac:dyDescent="0.25">
      <c r="A17639" s="1" t="s">
        <v>1203</v>
      </c>
      <c r="B17639">
        <v>4</v>
      </c>
      <c r="C17639">
        <v>1.7815000000000001E-2</v>
      </c>
      <c r="D17639">
        <v>5.7313000000000003E-2</v>
      </c>
      <c r="E17639">
        <v>0.81664400000000004</v>
      </c>
      <c r="F17639">
        <v>1222</v>
      </c>
      <c r="G17639">
        <v>4</v>
      </c>
      <c r="H17639">
        <v>-0.33171</v>
      </c>
      <c r="I17639">
        <v>0.98219000000000001</v>
      </c>
      <c r="J17639" s="2">
        <f t="shared" si="275"/>
        <v>7.8044918771164457E-3</v>
      </c>
      <c r="K17639">
        <v>0.98226000000000002</v>
      </c>
      <c r="L17639">
        <v>1</v>
      </c>
      <c r="M17639">
        <v>17638</v>
      </c>
      <c r="N17639">
        <v>0</v>
      </c>
      <c r="O17639">
        <v>-0.33171</v>
      </c>
    </row>
    <row r="17640" spans="1:15" x14ac:dyDescent="0.25">
      <c r="A17640" s="1" t="s">
        <v>6475</v>
      </c>
      <c r="B17640">
        <v>1</v>
      </c>
      <c r="C17640">
        <v>1.7749999999999998E-2</v>
      </c>
      <c r="D17640">
        <v>1.7679E-2</v>
      </c>
      <c r="E17640">
        <v>0.64852500000000002</v>
      </c>
      <c r="F17640">
        <v>1221</v>
      </c>
      <c r="G17640">
        <v>1</v>
      </c>
      <c r="H17640">
        <v>-1.2587999999999999</v>
      </c>
      <c r="I17640">
        <v>0.98224999999999996</v>
      </c>
      <c r="J17640" s="2">
        <f t="shared" si="275"/>
        <v>7.7779625161562976E-3</v>
      </c>
      <c r="K17640">
        <v>0.98236000000000001</v>
      </c>
      <c r="L17640">
        <v>1</v>
      </c>
      <c r="M17640">
        <v>17639</v>
      </c>
      <c r="N17640">
        <v>0</v>
      </c>
      <c r="O17640">
        <v>-1.2587999999999999</v>
      </c>
    </row>
    <row r="17641" spans="1:15" x14ac:dyDescent="0.25">
      <c r="A17641" s="1" t="s">
        <v>9128</v>
      </c>
      <c r="B17641">
        <v>4</v>
      </c>
      <c r="C17641">
        <v>1.7658E-2</v>
      </c>
      <c r="D17641">
        <v>5.6855000000000003E-2</v>
      </c>
      <c r="E17641">
        <v>0.81306</v>
      </c>
      <c r="F17641">
        <v>1219</v>
      </c>
      <c r="G17641">
        <v>4</v>
      </c>
      <c r="H17641">
        <v>-0.47521000000000002</v>
      </c>
      <c r="I17641">
        <v>0.98233999999999999</v>
      </c>
      <c r="J17641" s="2">
        <f t="shared" si="275"/>
        <v>7.7381715130476082E-3</v>
      </c>
      <c r="K17641">
        <v>0.98243000000000003</v>
      </c>
      <c r="L17641">
        <v>1</v>
      </c>
      <c r="M17641">
        <v>17640</v>
      </c>
      <c r="N17641">
        <v>0</v>
      </c>
      <c r="O17641">
        <v>-0.47521000000000002</v>
      </c>
    </row>
    <row r="17642" spans="1:15" x14ac:dyDescent="0.25">
      <c r="A17642" s="1" t="s">
        <v>3438</v>
      </c>
      <c r="B17642">
        <v>4</v>
      </c>
      <c r="C17642">
        <v>1.1294999999999999E-2</v>
      </c>
      <c r="D17642">
        <v>3.7430999999999999E-2</v>
      </c>
      <c r="E17642">
        <v>0.78519499999999998</v>
      </c>
      <c r="F17642">
        <v>838</v>
      </c>
      <c r="G17642">
        <v>4</v>
      </c>
      <c r="H17642">
        <v>-0.51166</v>
      </c>
      <c r="I17642">
        <v>0.98240000000000005</v>
      </c>
      <c r="J17642" s="2">
        <f t="shared" si="275"/>
        <v>7.7116462029075163E-3</v>
      </c>
      <c r="K17642">
        <v>0.98248999999999997</v>
      </c>
      <c r="L17642">
        <v>1</v>
      </c>
      <c r="M17642">
        <v>17641</v>
      </c>
      <c r="N17642">
        <v>0</v>
      </c>
      <c r="O17642">
        <v>-0.51166</v>
      </c>
    </row>
    <row r="17643" spans="1:15" x14ac:dyDescent="0.25">
      <c r="A17643" s="1" t="s">
        <v>5069</v>
      </c>
      <c r="B17643">
        <v>4</v>
      </c>
      <c r="C17643">
        <v>1.7462999999999999E-2</v>
      </c>
      <c r="D17643">
        <v>5.6305000000000001E-2</v>
      </c>
      <c r="E17643">
        <v>0.81098599999999998</v>
      </c>
      <c r="F17643">
        <v>1210</v>
      </c>
      <c r="G17643">
        <v>4</v>
      </c>
      <c r="H17643">
        <v>-0.24711</v>
      </c>
      <c r="I17643">
        <v>0.98253999999999997</v>
      </c>
      <c r="J17643" s="2">
        <f t="shared" si="275"/>
        <v>7.6497601121675411E-3</v>
      </c>
      <c r="K17643">
        <v>0.98263</v>
      </c>
      <c r="L17643">
        <v>1</v>
      </c>
      <c r="M17643">
        <v>17642</v>
      </c>
      <c r="N17643">
        <v>0</v>
      </c>
      <c r="O17643">
        <v>-0.24711</v>
      </c>
    </row>
    <row r="17644" spans="1:15" x14ac:dyDescent="0.25">
      <c r="A17644" s="1" t="s">
        <v>2209</v>
      </c>
      <c r="B17644">
        <v>4</v>
      </c>
      <c r="C17644">
        <v>1.7454000000000001E-2</v>
      </c>
      <c r="D17644">
        <v>5.6283E-2</v>
      </c>
      <c r="E17644">
        <v>0.81098599999999998</v>
      </c>
      <c r="F17644">
        <v>1209</v>
      </c>
      <c r="G17644">
        <v>4</v>
      </c>
      <c r="H17644">
        <v>-0.30678</v>
      </c>
      <c r="I17644">
        <v>0.98255000000000003</v>
      </c>
      <c r="J17644" s="2">
        <f t="shared" si="275"/>
        <v>7.6453400145444312E-3</v>
      </c>
      <c r="K17644">
        <v>0.98263999999999996</v>
      </c>
      <c r="L17644">
        <v>1</v>
      </c>
      <c r="M17644">
        <v>17643</v>
      </c>
      <c r="N17644">
        <v>0</v>
      </c>
      <c r="O17644">
        <v>-0.30678</v>
      </c>
    </row>
    <row r="17645" spans="1:15" x14ac:dyDescent="0.25">
      <c r="A17645" s="1" t="s">
        <v>9495</v>
      </c>
      <c r="B17645">
        <v>4</v>
      </c>
      <c r="C17645">
        <v>1.7437000000000001E-2</v>
      </c>
      <c r="D17645">
        <v>5.6237000000000002E-2</v>
      </c>
      <c r="E17645">
        <v>0.81098599999999998</v>
      </c>
      <c r="F17645">
        <v>1206</v>
      </c>
      <c r="G17645">
        <v>4</v>
      </c>
      <c r="H17645">
        <v>-0.59857000000000005</v>
      </c>
      <c r="I17645">
        <v>0.98255999999999999</v>
      </c>
      <c r="J17645" s="2">
        <f t="shared" si="275"/>
        <v>7.6409199619071229E-3</v>
      </c>
      <c r="K17645">
        <v>0.98265999999999998</v>
      </c>
      <c r="L17645">
        <v>1</v>
      </c>
      <c r="M17645">
        <v>17644</v>
      </c>
      <c r="N17645">
        <v>0</v>
      </c>
      <c r="O17645">
        <v>-0.59857000000000005</v>
      </c>
    </row>
    <row r="17646" spans="1:15" x14ac:dyDescent="0.25">
      <c r="A17646" s="1" t="s">
        <v>10991</v>
      </c>
      <c r="B17646">
        <v>4</v>
      </c>
      <c r="C17646">
        <v>1.7429E-2</v>
      </c>
      <c r="D17646">
        <v>5.6214E-2</v>
      </c>
      <c r="E17646">
        <v>0.81098599999999998</v>
      </c>
      <c r="F17646">
        <v>1204</v>
      </c>
      <c r="G17646">
        <v>4</v>
      </c>
      <c r="H17646">
        <v>-0.25453999999999999</v>
      </c>
      <c r="I17646">
        <v>0.98257000000000005</v>
      </c>
      <c r="J17646" s="2">
        <f t="shared" si="275"/>
        <v>7.636499954254603E-3</v>
      </c>
      <c r="K17646">
        <v>0.98267000000000004</v>
      </c>
      <c r="L17646">
        <v>1</v>
      </c>
      <c r="M17646">
        <v>17645</v>
      </c>
      <c r="N17646">
        <v>0</v>
      </c>
      <c r="O17646">
        <v>-0.25453999999999999</v>
      </c>
    </row>
    <row r="17647" spans="1:15" x14ac:dyDescent="0.25">
      <c r="A17647" s="1" t="s">
        <v>8484</v>
      </c>
      <c r="B17647">
        <v>4</v>
      </c>
      <c r="C17647">
        <v>1.4408999999999999E-3</v>
      </c>
      <c r="D17647">
        <v>5.1336000000000003E-3</v>
      </c>
      <c r="E17647">
        <v>0.46989900000000001</v>
      </c>
      <c r="F17647">
        <v>192</v>
      </c>
      <c r="G17647">
        <v>4</v>
      </c>
      <c r="H17647">
        <v>-1.2846</v>
      </c>
      <c r="I17647">
        <v>0.98258000000000001</v>
      </c>
      <c r="J17647" s="2">
        <f t="shared" si="275"/>
        <v>7.6320799915860537E-3</v>
      </c>
      <c r="K17647">
        <v>0.98268</v>
      </c>
      <c r="L17647">
        <v>1</v>
      </c>
      <c r="M17647">
        <v>17646</v>
      </c>
      <c r="N17647">
        <v>0</v>
      </c>
      <c r="O17647">
        <v>-1.2846</v>
      </c>
    </row>
    <row r="17648" spans="1:15" x14ac:dyDescent="0.25">
      <c r="A17648" s="1" t="s">
        <v>8211</v>
      </c>
      <c r="B17648">
        <v>4</v>
      </c>
      <c r="C17648">
        <v>1.7375000000000002E-2</v>
      </c>
      <c r="D17648">
        <v>5.6050000000000003E-2</v>
      </c>
      <c r="E17648">
        <v>0.81098599999999998</v>
      </c>
      <c r="F17648">
        <v>1199</v>
      </c>
      <c r="G17648">
        <v>4</v>
      </c>
      <c r="H17648">
        <v>-0.25656000000000001</v>
      </c>
      <c r="I17648">
        <v>0.98262000000000005</v>
      </c>
      <c r="J17648" s="2">
        <f t="shared" si="275"/>
        <v>7.6144005907326576E-3</v>
      </c>
      <c r="K17648">
        <v>0.98272000000000004</v>
      </c>
      <c r="L17648">
        <v>1</v>
      </c>
      <c r="M17648">
        <v>17647</v>
      </c>
      <c r="N17648">
        <v>0</v>
      </c>
      <c r="O17648">
        <v>-0.25656000000000001</v>
      </c>
    </row>
    <row r="17649" spans="1:15" x14ac:dyDescent="0.25">
      <c r="A17649" s="1" t="s">
        <v>10460</v>
      </c>
      <c r="B17649">
        <v>4</v>
      </c>
      <c r="C17649">
        <v>1.7343000000000001E-2</v>
      </c>
      <c r="D17649">
        <v>5.5967999999999997E-2</v>
      </c>
      <c r="E17649">
        <v>0.81098599999999998</v>
      </c>
      <c r="F17649">
        <v>1197</v>
      </c>
      <c r="G17649">
        <v>4</v>
      </c>
      <c r="H17649">
        <v>-0.81272999999999995</v>
      </c>
      <c r="I17649">
        <v>0.98265999999999998</v>
      </c>
      <c r="J17649" s="2">
        <f t="shared" si="275"/>
        <v>7.5967219095488085E-3</v>
      </c>
      <c r="K17649">
        <v>0.98275999999999997</v>
      </c>
      <c r="L17649">
        <v>1</v>
      </c>
      <c r="M17649">
        <v>17648</v>
      </c>
      <c r="N17649">
        <v>0</v>
      </c>
      <c r="O17649">
        <v>-0.81272999999999995</v>
      </c>
    </row>
    <row r="17650" spans="1:15" x14ac:dyDescent="0.25">
      <c r="A17650" s="1" t="s">
        <v>116</v>
      </c>
      <c r="B17650">
        <v>4</v>
      </c>
      <c r="C17650">
        <v>1.7319999999999999E-2</v>
      </c>
      <c r="D17650">
        <v>5.5895E-2</v>
      </c>
      <c r="E17650">
        <v>0.81098599999999998</v>
      </c>
      <c r="F17650">
        <v>1196</v>
      </c>
      <c r="G17650">
        <v>4</v>
      </c>
      <c r="H17650">
        <v>-0.60960999999999999</v>
      </c>
      <c r="I17650">
        <v>0.98268</v>
      </c>
      <c r="J17650" s="2">
        <f t="shared" si="275"/>
        <v>7.5878828388146113E-3</v>
      </c>
      <c r="K17650">
        <v>0.98277999999999999</v>
      </c>
      <c r="L17650">
        <v>1</v>
      </c>
      <c r="M17650">
        <v>17649</v>
      </c>
      <c r="N17650">
        <v>0</v>
      </c>
      <c r="O17650">
        <v>-0.60960999999999999</v>
      </c>
    </row>
    <row r="17651" spans="1:15" x14ac:dyDescent="0.25">
      <c r="A17651" s="1" t="s">
        <v>7773</v>
      </c>
      <c r="B17651">
        <v>4</v>
      </c>
      <c r="C17651">
        <v>1.7267000000000001E-2</v>
      </c>
      <c r="D17651">
        <v>5.5736000000000001E-2</v>
      </c>
      <c r="E17651">
        <v>0.81098599999999998</v>
      </c>
      <c r="F17651">
        <v>1193</v>
      </c>
      <c r="G17651">
        <v>4</v>
      </c>
      <c r="H17651">
        <v>-0.38674999999999998</v>
      </c>
      <c r="I17651">
        <v>0.98272999999999999</v>
      </c>
      <c r="J17651" s="2">
        <f t="shared" si="275"/>
        <v>7.5657859490055176E-3</v>
      </c>
      <c r="K17651">
        <v>0.98282999999999998</v>
      </c>
      <c r="L17651">
        <v>1</v>
      </c>
      <c r="M17651">
        <v>17650</v>
      </c>
      <c r="N17651">
        <v>0</v>
      </c>
      <c r="O17651">
        <v>-0.38674999999999998</v>
      </c>
    </row>
    <row r="17652" spans="1:15" x14ac:dyDescent="0.25">
      <c r="A17652" s="1" t="s">
        <v>5790</v>
      </c>
      <c r="B17652">
        <v>4</v>
      </c>
      <c r="C17652">
        <v>1.7264000000000002E-2</v>
      </c>
      <c r="D17652">
        <v>5.5724999999999997E-2</v>
      </c>
      <c r="E17652">
        <v>0.81098599999999998</v>
      </c>
      <c r="F17652">
        <v>1192</v>
      </c>
      <c r="G17652">
        <v>4</v>
      </c>
      <c r="H17652">
        <v>-0.52039999999999997</v>
      </c>
      <c r="I17652">
        <v>0.98273999999999995</v>
      </c>
      <c r="J17652" s="2">
        <f t="shared" si="275"/>
        <v>7.5613667059552039E-3</v>
      </c>
      <c r="K17652">
        <v>0.98282999999999998</v>
      </c>
      <c r="L17652">
        <v>1</v>
      </c>
      <c r="M17652">
        <v>17651</v>
      </c>
      <c r="N17652">
        <v>0</v>
      </c>
      <c r="O17652">
        <v>-0.52039999999999997</v>
      </c>
    </row>
    <row r="17653" spans="1:15" x14ac:dyDescent="0.25">
      <c r="A17653" s="1" t="s">
        <v>8087</v>
      </c>
      <c r="B17653">
        <v>4</v>
      </c>
      <c r="C17653">
        <v>1.7245E-2</v>
      </c>
      <c r="D17653">
        <v>5.5673E-2</v>
      </c>
      <c r="E17653">
        <v>0.81098599999999998</v>
      </c>
      <c r="F17653">
        <v>1191</v>
      </c>
      <c r="G17653">
        <v>4</v>
      </c>
      <c r="H17653">
        <v>-0.55513000000000001</v>
      </c>
      <c r="I17653">
        <v>0.98275000000000001</v>
      </c>
      <c r="J17653" s="2">
        <f t="shared" si="275"/>
        <v>7.5569475078732006E-3</v>
      </c>
      <c r="K17653">
        <v>0.98285</v>
      </c>
      <c r="L17653">
        <v>1</v>
      </c>
      <c r="M17653">
        <v>17652</v>
      </c>
      <c r="N17653">
        <v>0</v>
      </c>
      <c r="O17653">
        <v>-0.55513000000000001</v>
      </c>
    </row>
    <row r="17654" spans="1:15" x14ac:dyDescent="0.25">
      <c r="A17654" s="1" t="s">
        <v>12162</v>
      </c>
      <c r="B17654">
        <v>4</v>
      </c>
      <c r="C17654">
        <v>1.7239999999999998E-2</v>
      </c>
      <c r="D17654">
        <v>5.5653000000000001E-2</v>
      </c>
      <c r="E17654">
        <v>0.81098599999999998</v>
      </c>
      <c r="F17654">
        <v>1189</v>
      </c>
      <c r="G17654">
        <v>4</v>
      </c>
      <c r="H17654">
        <v>-0.2465</v>
      </c>
      <c r="I17654">
        <v>0.98275999999999997</v>
      </c>
      <c r="J17654" s="2">
        <f t="shared" si="275"/>
        <v>7.5525283547586905E-3</v>
      </c>
      <c r="K17654">
        <v>0.98285</v>
      </c>
      <c r="L17654">
        <v>1</v>
      </c>
      <c r="M17654">
        <v>17653</v>
      </c>
      <c r="N17654">
        <v>0</v>
      </c>
      <c r="O17654">
        <v>-0.2465</v>
      </c>
    </row>
    <row r="17655" spans="1:15" x14ac:dyDescent="0.25">
      <c r="A17655" s="1" t="s">
        <v>6676</v>
      </c>
      <c r="B17655">
        <v>4</v>
      </c>
      <c r="C17655">
        <v>1.7212999999999999E-2</v>
      </c>
      <c r="D17655">
        <v>5.5567999999999999E-2</v>
      </c>
      <c r="E17655">
        <v>0.81098599999999998</v>
      </c>
      <c r="F17655">
        <v>1184</v>
      </c>
      <c r="G17655">
        <v>4</v>
      </c>
      <c r="H17655">
        <v>-0.47182000000000002</v>
      </c>
      <c r="I17655">
        <v>0.98279000000000005</v>
      </c>
      <c r="J17655" s="2">
        <f t="shared" si="275"/>
        <v>7.539271165210578E-3</v>
      </c>
      <c r="K17655">
        <v>0.98287999999999998</v>
      </c>
      <c r="L17655">
        <v>1</v>
      </c>
      <c r="M17655">
        <v>17654</v>
      </c>
      <c r="N17655">
        <v>0</v>
      </c>
      <c r="O17655">
        <v>-0.47182000000000002</v>
      </c>
    </row>
    <row r="17656" spans="1:15" x14ac:dyDescent="0.25">
      <c r="A17656" s="1" t="s">
        <v>5605</v>
      </c>
      <c r="B17656">
        <v>4</v>
      </c>
      <c r="C17656">
        <v>1.7146000000000002E-2</v>
      </c>
      <c r="D17656">
        <v>5.5377000000000003E-2</v>
      </c>
      <c r="E17656">
        <v>0.81098599999999998</v>
      </c>
      <c r="F17656">
        <v>1182</v>
      </c>
      <c r="G17656">
        <v>4</v>
      </c>
      <c r="H17656">
        <v>-0.47467999999999999</v>
      </c>
      <c r="I17656">
        <v>0.98285</v>
      </c>
      <c r="J17656" s="2">
        <f t="shared" si="275"/>
        <v>7.512758000111917E-3</v>
      </c>
      <c r="K17656">
        <v>0.98294999999999999</v>
      </c>
      <c r="L17656">
        <v>1</v>
      </c>
      <c r="M17656">
        <v>17655</v>
      </c>
      <c r="N17656">
        <v>0</v>
      </c>
      <c r="O17656">
        <v>-0.47467999999999999</v>
      </c>
    </row>
    <row r="17657" spans="1:15" x14ac:dyDescent="0.25">
      <c r="A17657" s="1" t="s">
        <v>1899</v>
      </c>
      <c r="B17657">
        <v>4</v>
      </c>
      <c r="C17657">
        <v>1.7111000000000001E-2</v>
      </c>
      <c r="D17657">
        <v>5.5272000000000002E-2</v>
      </c>
      <c r="E17657">
        <v>0.81098599999999998</v>
      </c>
      <c r="F17657">
        <v>1180</v>
      </c>
      <c r="G17657">
        <v>4</v>
      </c>
      <c r="H17657">
        <v>-0.40395999999999999</v>
      </c>
      <c r="I17657">
        <v>0.98289000000000004</v>
      </c>
      <c r="J17657" s="2">
        <f t="shared" si="275"/>
        <v>7.4950834558908655E-3</v>
      </c>
      <c r="K17657">
        <v>0.98297999999999996</v>
      </c>
      <c r="L17657">
        <v>1</v>
      </c>
      <c r="M17657">
        <v>17656</v>
      </c>
      <c r="N17657">
        <v>0</v>
      </c>
      <c r="O17657">
        <v>-0.40395999999999999</v>
      </c>
    </row>
    <row r="17658" spans="1:15" x14ac:dyDescent="0.25">
      <c r="A17658" s="1" t="s">
        <v>491</v>
      </c>
      <c r="B17658">
        <v>4</v>
      </c>
      <c r="C17658">
        <v>8.2065999999999997E-3</v>
      </c>
      <c r="D17658">
        <v>2.7612999999999999E-2</v>
      </c>
      <c r="E17658">
        <v>0.72429600000000005</v>
      </c>
      <c r="F17658">
        <v>670</v>
      </c>
      <c r="G17658">
        <v>4</v>
      </c>
      <c r="H17658">
        <v>-0.59989000000000003</v>
      </c>
      <c r="I17658">
        <v>0.9829</v>
      </c>
      <c r="J17658" s="2">
        <f t="shared" si="275"/>
        <v>7.4906649322245018E-3</v>
      </c>
      <c r="K17658">
        <v>0.98299999999999998</v>
      </c>
      <c r="L17658">
        <v>1</v>
      </c>
      <c r="M17658">
        <v>17657</v>
      </c>
      <c r="N17658">
        <v>0</v>
      </c>
      <c r="O17658">
        <v>-0.59989000000000003</v>
      </c>
    </row>
    <row r="17659" spans="1:15" x14ac:dyDescent="0.25">
      <c r="A17659" s="1" t="s">
        <v>6625</v>
      </c>
      <c r="B17659">
        <v>4</v>
      </c>
      <c r="C17659">
        <v>1.7076999999999998E-2</v>
      </c>
      <c r="D17659">
        <v>5.5166E-2</v>
      </c>
      <c r="E17659">
        <v>0.81098599999999998</v>
      </c>
      <c r="F17659">
        <v>1178</v>
      </c>
      <c r="G17659">
        <v>4</v>
      </c>
      <c r="H17659">
        <v>-0.26494000000000001</v>
      </c>
      <c r="I17659">
        <v>0.98292000000000002</v>
      </c>
      <c r="J17659" s="2">
        <f t="shared" si="275"/>
        <v>7.4818280197519729E-3</v>
      </c>
      <c r="K17659">
        <v>0.98302</v>
      </c>
      <c r="L17659">
        <v>1</v>
      </c>
      <c r="M17659">
        <v>17658</v>
      </c>
      <c r="N17659">
        <v>0</v>
      </c>
      <c r="O17659">
        <v>-0.26494000000000001</v>
      </c>
    </row>
    <row r="17660" spans="1:15" x14ac:dyDescent="0.25">
      <c r="A17660" s="1" t="s">
        <v>16485</v>
      </c>
      <c r="B17660">
        <v>4</v>
      </c>
      <c r="C17660">
        <v>1.7073999999999999E-2</v>
      </c>
      <c r="D17660">
        <v>5.5156999999999998E-2</v>
      </c>
      <c r="E17660">
        <v>0.81098599999999998</v>
      </c>
      <c r="F17660">
        <v>1177</v>
      </c>
      <c r="G17660">
        <v>4</v>
      </c>
      <c r="H17660">
        <v>-0.48131000000000002</v>
      </c>
      <c r="I17660">
        <v>0.98292999999999997</v>
      </c>
      <c r="J17660" s="2">
        <f t="shared" si="275"/>
        <v>7.477409630944027E-3</v>
      </c>
      <c r="K17660">
        <v>0.98302</v>
      </c>
      <c r="L17660">
        <v>1</v>
      </c>
      <c r="M17660">
        <v>17659</v>
      </c>
      <c r="N17660">
        <v>0</v>
      </c>
      <c r="O17660">
        <v>-0.48131000000000002</v>
      </c>
    </row>
    <row r="17661" spans="1:15" x14ac:dyDescent="0.25">
      <c r="A17661" s="1" t="s">
        <v>11056</v>
      </c>
      <c r="B17661">
        <v>1</v>
      </c>
      <c r="C17661">
        <v>1.7070999999999999E-2</v>
      </c>
      <c r="D17661">
        <v>1.7003999999999998E-2</v>
      </c>
      <c r="E17661">
        <v>0.64446199999999998</v>
      </c>
      <c r="F17661">
        <v>1176</v>
      </c>
      <c r="G17661">
        <v>1</v>
      </c>
      <c r="H17661">
        <v>-1.5531999999999999</v>
      </c>
      <c r="I17661">
        <v>0.98292999999999997</v>
      </c>
      <c r="J17661" s="2">
        <f t="shared" si="275"/>
        <v>7.477409630944027E-3</v>
      </c>
      <c r="K17661">
        <v>0.98302</v>
      </c>
      <c r="L17661">
        <v>1</v>
      </c>
      <c r="M17661">
        <v>17660</v>
      </c>
      <c r="N17661">
        <v>0</v>
      </c>
      <c r="O17661">
        <v>-1.5531999999999999</v>
      </c>
    </row>
    <row r="17662" spans="1:15" x14ac:dyDescent="0.25">
      <c r="A17662" s="1" t="s">
        <v>13867</v>
      </c>
      <c r="B17662">
        <v>4</v>
      </c>
      <c r="C17662">
        <v>1.7014999999999999E-2</v>
      </c>
      <c r="D17662">
        <v>5.4982999999999997E-2</v>
      </c>
      <c r="E17662">
        <v>0.81098599999999998</v>
      </c>
      <c r="F17662">
        <v>1172</v>
      </c>
      <c r="G17662">
        <v>4</v>
      </c>
      <c r="H17662">
        <v>-0.54742999999999997</v>
      </c>
      <c r="I17662">
        <v>0.98297999999999996</v>
      </c>
      <c r="J17662" s="2">
        <f t="shared" si="275"/>
        <v>7.4553183611505555E-3</v>
      </c>
      <c r="K17662">
        <v>0.98307</v>
      </c>
      <c r="L17662">
        <v>1</v>
      </c>
      <c r="M17662">
        <v>17661</v>
      </c>
      <c r="N17662">
        <v>0</v>
      </c>
      <c r="O17662">
        <v>-0.54742999999999997</v>
      </c>
    </row>
    <row r="17663" spans="1:15" x14ac:dyDescent="0.25">
      <c r="A17663" s="1" t="s">
        <v>2096</v>
      </c>
      <c r="B17663">
        <v>4</v>
      </c>
      <c r="C17663">
        <v>1.6954E-2</v>
      </c>
      <c r="D17663">
        <v>5.4803999999999999E-2</v>
      </c>
      <c r="E17663">
        <v>0.81098599999999998</v>
      </c>
      <c r="F17663">
        <v>1170</v>
      </c>
      <c r="G17663">
        <v>4</v>
      </c>
      <c r="H17663">
        <v>-1.2439</v>
      </c>
      <c r="I17663">
        <v>0.98304999999999998</v>
      </c>
      <c r="J17663" s="2">
        <f t="shared" si="275"/>
        <v>7.4243924711630367E-3</v>
      </c>
      <c r="K17663">
        <v>0.98312999999999995</v>
      </c>
      <c r="L17663">
        <v>1</v>
      </c>
      <c r="M17663">
        <v>17662</v>
      </c>
      <c r="N17663">
        <v>0</v>
      </c>
      <c r="O17663">
        <v>-1.2439</v>
      </c>
    </row>
    <row r="17664" spans="1:15" x14ac:dyDescent="0.25">
      <c r="A17664" s="1" t="s">
        <v>10302</v>
      </c>
      <c r="B17664">
        <v>4</v>
      </c>
      <c r="C17664">
        <v>1.6934999999999999E-2</v>
      </c>
      <c r="D17664">
        <v>5.4743E-2</v>
      </c>
      <c r="E17664">
        <v>0.81098599999999998</v>
      </c>
      <c r="F17664">
        <v>1167</v>
      </c>
      <c r="G17664">
        <v>4</v>
      </c>
      <c r="H17664">
        <v>-0.18712000000000001</v>
      </c>
      <c r="I17664">
        <v>0.98306000000000004</v>
      </c>
      <c r="J17664" s="2">
        <f t="shared" si="275"/>
        <v>7.4199746666464041E-3</v>
      </c>
      <c r="K17664">
        <v>0.98314000000000001</v>
      </c>
      <c r="L17664">
        <v>1</v>
      </c>
      <c r="M17664">
        <v>17663</v>
      </c>
      <c r="N17664">
        <v>0</v>
      </c>
      <c r="O17664">
        <v>-0.18712000000000001</v>
      </c>
    </row>
    <row r="17665" spans="1:15" x14ac:dyDescent="0.25">
      <c r="A17665" s="1" t="s">
        <v>10847</v>
      </c>
      <c r="B17665">
        <v>4</v>
      </c>
      <c r="C17665">
        <v>1.6877E-2</v>
      </c>
      <c r="D17665">
        <v>5.4574999999999999E-2</v>
      </c>
      <c r="E17665">
        <v>0.81098599999999998</v>
      </c>
      <c r="F17665">
        <v>1164</v>
      </c>
      <c r="G17665">
        <v>4</v>
      </c>
      <c r="H17665">
        <v>-0.44225999999999999</v>
      </c>
      <c r="I17665">
        <v>0.98311999999999999</v>
      </c>
      <c r="J17665" s="2">
        <f t="shared" si="275"/>
        <v>7.3934687832356667E-3</v>
      </c>
      <c r="K17665">
        <v>0.98319999999999996</v>
      </c>
      <c r="L17665">
        <v>1</v>
      </c>
      <c r="M17665">
        <v>17664</v>
      </c>
      <c r="N17665">
        <v>0</v>
      </c>
      <c r="O17665">
        <v>-0.44225999999999999</v>
      </c>
    </row>
    <row r="17666" spans="1:15" x14ac:dyDescent="0.25">
      <c r="A17666" s="1" t="s">
        <v>8304</v>
      </c>
      <c r="B17666">
        <v>4</v>
      </c>
      <c r="C17666">
        <v>1.6858999999999999E-2</v>
      </c>
      <c r="D17666">
        <v>5.4517000000000003E-2</v>
      </c>
      <c r="E17666">
        <v>0.81098599999999998</v>
      </c>
      <c r="F17666">
        <v>1162</v>
      </c>
      <c r="G17666">
        <v>4</v>
      </c>
      <c r="H17666">
        <v>-0.40068999999999999</v>
      </c>
      <c r="I17666">
        <v>0.98314000000000001</v>
      </c>
      <c r="J17666" s="2">
        <f t="shared" ref="J17666:J17729" si="276">-LOG10(I17666)</f>
        <v>7.3846338482439844E-3</v>
      </c>
      <c r="K17666">
        <v>0.98321999999999998</v>
      </c>
      <c r="L17666">
        <v>1</v>
      </c>
      <c r="M17666">
        <v>17665</v>
      </c>
      <c r="N17666">
        <v>0</v>
      </c>
      <c r="O17666">
        <v>-0.40068999999999999</v>
      </c>
    </row>
    <row r="17667" spans="1:15" x14ac:dyDescent="0.25">
      <c r="A17667" s="1" t="s">
        <v>11489</v>
      </c>
      <c r="B17667">
        <v>4</v>
      </c>
      <c r="C17667">
        <v>1.6799999999999999E-2</v>
      </c>
      <c r="D17667">
        <v>5.4357000000000003E-2</v>
      </c>
      <c r="E17667">
        <v>0.81098599999999998</v>
      </c>
      <c r="F17667">
        <v>1159</v>
      </c>
      <c r="G17667">
        <v>4</v>
      </c>
      <c r="H17667">
        <v>-0.85109999999999997</v>
      </c>
      <c r="I17667">
        <v>0.98319999999999996</v>
      </c>
      <c r="J17667" s="2">
        <f t="shared" si="276"/>
        <v>7.3581301216023454E-3</v>
      </c>
      <c r="K17667">
        <v>0.98328000000000004</v>
      </c>
      <c r="L17667">
        <v>1</v>
      </c>
      <c r="M17667">
        <v>17666</v>
      </c>
      <c r="N17667">
        <v>0</v>
      </c>
      <c r="O17667">
        <v>-0.85109999999999997</v>
      </c>
    </row>
    <row r="17668" spans="1:15" x14ac:dyDescent="0.25">
      <c r="A17668" s="1" t="s">
        <v>3925</v>
      </c>
      <c r="B17668">
        <v>4</v>
      </c>
      <c r="C17668">
        <v>1.6719000000000001E-2</v>
      </c>
      <c r="D17668">
        <v>5.4116999999999998E-2</v>
      </c>
      <c r="E17668">
        <v>0.81098599999999998</v>
      </c>
      <c r="F17668">
        <v>1157</v>
      </c>
      <c r="G17668">
        <v>4</v>
      </c>
      <c r="H17668">
        <v>-0.64437</v>
      </c>
      <c r="I17668">
        <v>0.98328000000000004</v>
      </c>
      <c r="J17668" s="2">
        <f t="shared" si="276"/>
        <v>7.3227943352516455E-3</v>
      </c>
      <c r="K17668">
        <v>0.98336000000000001</v>
      </c>
      <c r="L17668">
        <v>1</v>
      </c>
      <c r="M17668">
        <v>17667</v>
      </c>
      <c r="N17668">
        <v>0</v>
      </c>
      <c r="O17668">
        <v>-0.64437</v>
      </c>
    </row>
    <row r="17669" spans="1:15" x14ac:dyDescent="0.25">
      <c r="A17669" s="1" t="s">
        <v>7390</v>
      </c>
      <c r="B17669">
        <v>4</v>
      </c>
      <c r="C17669">
        <v>1.6705999999999999E-2</v>
      </c>
      <c r="D17669">
        <v>5.4077E-2</v>
      </c>
      <c r="E17669">
        <v>0.81098599999999998</v>
      </c>
      <c r="F17669">
        <v>1155</v>
      </c>
      <c r="G17669">
        <v>4</v>
      </c>
      <c r="H17669">
        <v>-0.45668999999999998</v>
      </c>
      <c r="I17669">
        <v>0.98329</v>
      </c>
      <c r="J17669" s="2">
        <f t="shared" si="276"/>
        <v>7.3183775641028435E-3</v>
      </c>
      <c r="K17669">
        <v>0.98338000000000003</v>
      </c>
      <c r="L17669">
        <v>1</v>
      </c>
      <c r="M17669">
        <v>17668</v>
      </c>
      <c r="N17669">
        <v>0</v>
      </c>
      <c r="O17669">
        <v>-0.45668999999999998</v>
      </c>
    </row>
    <row r="17670" spans="1:15" x14ac:dyDescent="0.25">
      <c r="A17670" s="1" t="s">
        <v>10841</v>
      </c>
      <c r="B17670">
        <v>4</v>
      </c>
      <c r="C17670">
        <v>1.6603E-2</v>
      </c>
      <c r="D17670">
        <v>5.3784999999999999E-2</v>
      </c>
      <c r="E17670">
        <v>0.81098599999999998</v>
      </c>
      <c r="F17670">
        <v>1151</v>
      </c>
      <c r="G17670">
        <v>4</v>
      </c>
      <c r="H17670">
        <v>-0.50000999999999995</v>
      </c>
      <c r="I17670">
        <v>0.98340000000000005</v>
      </c>
      <c r="J17670" s="2">
        <f t="shared" si="276"/>
        <v>7.2697960458572653E-3</v>
      </c>
      <c r="K17670">
        <v>0.98346999999999996</v>
      </c>
      <c r="L17670">
        <v>1</v>
      </c>
      <c r="M17670">
        <v>17669</v>
      </c>
      <c r="N17670">
        <v>0</v>
      </c>
      <c r="O17670">
        <v>-0.50000999999999995</v>
      </c>
    </row>
    <row r="17671" spans="1:15" x14ac:dyDescent="0.25">
      <c r="A17671" s="1" t="s">
        <v>3275</v>
      </c>
      <c r="B17671">
        <v>4</v>
      </c>
      <c r="C17671">
        <v>2.5424000000000002E-3</v>
      </c>
      <c r="D17671">
        <v>9.0109000000000005E-3</v>
      </c>
      <c r="E17671">
        <v>0.56025899999999995</v>
      </c>
      <c r="F17671">
        <v>284</v>
      </c>
      <c r="G17671">
        <v>4</v>
      </c>
      <c r="H17671">
        <v>-0.38075999999999999</v>
      </c>
      <c r="I17671">
        <v>0.98343999999999998</v>
      </c>
      <c r="J17671" s="2">
        <f t="shared" si="276"/>
        <v>7.252131386527077E-3</v>
      </c>
      <c r="K17671">
        <v>0.98351</v>
      </c>
      <c r="L17671">
        <v>1</v>
      </c>
      <c r="M17671">
        <v>17670</v>
      </c>
      <c r="N17671">
        <v>0</v>
      </c>
      <c r="O17671">
        <v>-0.38075999999999999</v>
      </c>
    </row>
    <row r="17672" spans="1:15" x14ac:dyDescent="0.25">
      <c r="A17672" s="1" t="s">
        <v>4676</v>
      </c>
      <c r="B17672">
        <v>4</v>
      </c>
      <c r="C17672">
        <v>1.6452000000000001E-2</v>
      </c>
      <c r="D17672">
        <v>5.3331999999999997E-2</v>
      </c>
      <c r="E17672">
        <v>0.81098599999999998</v>
      </c>
      <c r="F17672">
        <v>1148</v>
      </c>
      <c r="G17672">
        <v>4</v>
      </c>
      <c r="H17672">
        <v>-0.57504999999999995</v>
      </c>
      <c r="I17672">
        <v>0.98355000000000004</v>
      </c>
      <c r="J17672" s="2">
        <f t="shared" si="276"/>
        <v>7.2035572778034107E-3</v>
      </c>
      <c r="K17672">
        <v>0.98360000000000003</v>
      </c>
      <c r="L17672">
        <v>1</v>
      </c>
      <c r="M17672">
        <v>17671</v>
      </c>
      <c r="N17672">
        <v>0</v>
      </c>
      <c r="O17672">
        <v>-0.57504999999999995</v>
      </c>
    </row>
    <row r="17673" spans="1:15" x14ac:dyDescent="0.25">
      <c r="A17673" s="1" t="s">
        <v>8236</v>
      </c>
      <c r="B17673">
        <v>4</v>
      </c>
      <c r="C17673">
        <v>1.6434000000000001E-2</v>
      </c>
      <c r="D17673">
        <v>5.3280000000000001E-2</v>
      </c>
      <c r="E17673">
        <v>0.81098599999999998</v>
      </c>
      <c r="F17673">
        <v>1146</v>
      </c>
      <c r="G17673">
        <v>4</v>
      </c>
      <c r="H17673">
        <v>-0.42462</v>
      </c>
      <c r="I17673">
        <v>0.98357000000000006</v>
      </c>
      <c r="J17673" s="2">
        <f t="shared" si="276"/>
        <v>7.194726205333634E-3</v>
      </c>
      <c r="K17673">
        <v>0.98362000000000005</v>
      </c>
      <c r="L17673">
        <v>1</v>
      </c>
      <c r="M17673">
        <v>17672</v>
      </c>
      <c r="N17673">
        <v>0</v>
      </c>
      <c r="O17673">
        <v>-0.42462</v>
      </c>
    </row>
    <row r="17674" spans="1:15" x14ac:dyDescent="0.25">
      <c r="A17674" s="1" t="s">
        <v>3964</v>
      </c>
      <c r="B17674">
        <v>4</v>
      </c>
      <c r="C17674">
        <v>1.6385E-2</v>
      </c>
      <c r="D17674">
        <v>5.3143999999999997E-2</v>
      </c>
      <c r="E17674">
        <v>0.81098599999999998</v>
      </c>
      <c r="F17674">
        <v>1141</v>
      </c>
      <c r="G17674">
        <v>4</v>
      </c>
      <c r="H17674">
        <v>-0.31097000000000002</v>
      </c>
      <c r="I17674">
        <v>0.98362000000000005</v>
      </c>
      <c r="J17674" s="2">
        <f t="shared" si="276"/>
        <v>7.1726493097619441E-3</v>
      </c>
      <c r="K17674">
        <v>0.98367000000000004</v>
      </c>
      <c r="L17674">
        <v>1</v>
      </c>
      <c r="M17674">
        <v>17673</v>
      </c>
      <c r="N17674">
        <v>0</v>
      </c>
      <c r="O17674">
        <v>-0.31097000000000002</v>
      </c>
    </row>
    <row r="17675" spans="1:15" x14ac:dyDescent="0.25">
      <c r="A17675" s="1" t="s">
        <v>17286</v>
      </c>
      <c r="B17675">
        <v>4</v>
      </c>
      <c r="C17675">
        <v>2.3259999999999999E-3</v>
      </c>
      <c r="D17675">
        <v>8.2952000000000008E-3</v>
      </c>
      <c r="E17675">
        <v>0.540802</v>
      </c>
      <c r="F17675">
        <v>271</v>
      </c>
      <c r="G17675">
        <v>4</v>
      </c>
      <c r="H17675">
        <v>-0.83586000000000005</v>
      </c>
      <c r="I17675">
        <v>0.98362000000000005</v>
      </c>
      <c r="J17675" s="2">
        <f t="shared" si="276"/>
        <v>7.1726493097619441E-3</v>
      </c>
      <c r="K17675">
        <v>0.98368</v>
      </c>
      <c r="L17675">
        <v>1</v>
      </c>
      <c r="M17675">
        <v>17674</v>
      </c>
      <c r="N17675">
        <v>0</v>
      </c>
      <c r="O17675">
        <v>-0.83586000000000005</v>
      </c>
    </row>
    <row r="17676" spans="1:15" x14ac:dyDescent="0.25">
      <c r="A17676" s="1" t="s">
        <v>92</v>
      </c>
      <c r="B17676">
        <v>4</v>
      </c>
      <c r="C17676">
        <v>1.6345999999999999E-2</v>
      </c>
      <c r="D17676">
        <v>5.3027999999999999E-2</v>
      </c>
      <c r="E17676">
        <v>0.81098599999999998</v>
      </c>
      <c r="F17676">
        <v>1139</v>
      </c>
      <c r="G17676">
        <v>4</v>
      </c>
      <c r="H17676">
        <v>-0.75660000000000005</v>
      </c>
      <c r="I17676">
        <v>0.98365000000000002</v>
      </c>
      <c r="J17676" s="2">
        <f t="shared" si="276"/>
        <v>7.1594037110814419E-3</v>
      </c>
      <c r="K17676">
        <v>0.98370999999999997</v>
      </c>
      <c r="L17676">
        <v>1</v>
      </c>
      <c r="M17676">
        <v>17675</v>
      </c>
      <c r="N17676">
        <v>0</v>
      </c>
      <c r="O17676">
        <v>-0.75660000000000005</v>
      </c>
    </row>
    <row r="17677" spans="1:15" x14ac:dyDescent="0.25">
      <c r="A17677" s="1" t="s">
        <v>4794</v>
      </c>
      <c r="B17677">
        <v>4</v>
      </c>
      <c r="C17677">
        <v>1.6327999999999999E-2</v>
      </c>
      <c r="D17677">
        <v>5.2977000000000003E-2</v>
      </c>
      <c r="E17677">
        <v>0.81098599999999998</v>
      </c>
      <c r="F17677">
        <v>1137</v>
      </c>
      <c r="G17677">
        <v>4</v>
      </c>
      <c r="H17677">
        <v>-0.40062999999999999</v>
      </c>
      <c r="I17677">
        <v>0.98367000000000004</v>
      </c>
      <c r="J17677" s="2">
        <f t="shared" si="276"/>
        <v>7.1505735363885875E-3</v>
      </c>
      <c r="K17677">
        <v>0.98372999999999999</v>
      </c>
      <c r="L17677">
        <v>1</v>
      </c>
      <c r="M17677">
        <v>17677</v>
      </c>
      <c r="N17677">
        <v>0</v>
      </c>
      <c r="O17677">
        <v>-0.40062999999999999</v>
      </c>
    </row>
    <row r="17678" spans="1:15" x14ac:dyDescent="0.25">
      <c r="A17678" s="1" t="s">
        <v>3553</v>
      </c>
      <c r="B17678">
        <v>4</v>
      </c>
      <c r="C17678">
        <v>1.6333E-2</v>
      </c>
      <c r="D17678">
        <v>5.2990000000000002E-2</v>
      </c>
      <c r="E17678">
        <v>0.81098599999999998</v>
      </c>
      <c r="F17678">
        <v>1138</v>
      </c>
      <c r="G17678">
        <v>4</v>
      </c>
      <c r="H17678">
        <v>-0.33072000000000001</v>
      </c>
      <c r="I17678">
        <v>0.98367000000000004</v>
      </c>
      <c r="J17678" s="2">
        <f t="shared" si="276"/>
        <v>7.1505735363885875E-3</v>
      </c>
      <c r="K17678">
        <v>0.98372000000000004</v>
      </c>
      <c r="L17678">
        <v>1</v>
      </c>
      <c r="M17678">
        <v>17676</v>
      </c>
      <c r="N17678">
        <v>0</v>
      </c>
      <c r="O17678">
        <v>-0.33072000000000001</v>
      </c>
    </row>
    <row r="17679" spans="1:15" x14ac:dyDescent="0.25">
      <c r="A17679" s="1" t="s">
        <v>9593</v>
      </c>
      <c r="B17679">
        <v>4</v>
      </c>
      <c r="C17679">
        <v>1.6299000000000001E-2</v>
      </c>
      <c r="D17679">
        <v>5.2904E-2</v>
      </c>
      <c r="E17679">
        <v>0.81098599999999998</v>
      </c>
      <c r="F17679">
        <v>1134</v>
      </c>
      <c r="G17679">
        <v>4</v>
      </c>
      <c r="H17679">
        <v>-0.43719999999999998</v>
      </c>
      <c r="I17679">
        <v>0.98370000000000002</v>
      </c>
      <c r="J17679" s="2">
        <f t="shared" si="276"/>
        <v>7.1373286109723249E-3</v>
      </c>
      <c r="K17679">
        <v>0.98377000000000003</v>
      </c>
      <c r="L17679">
        <v>1</v>
      </c>
      <c r="M17679">
        <v>17678</v>
      </c>
      <c r="N17679">
        <v>0</v>
      </c>
      <c r="O17679">
        <v>-0.43719999999999998</v>
      </c>
    </row>
    <row r="17680" spans="1:15" x14ac:dyDescent="0.25">
      <c r="A17680" s="1" t="s">
        <v>6970</v>
      </c>
      <c r="B17680">
        <v>4</v>
      </c>
      <c r="C17680">
        <v>1.6265999999999999E-2</v>
      </c>
      <c r="D17680">
        <v>5.2790999999999998E-2</v>
      </c>
      <c r="E17680">
        <v>0.81098599999999998</v>
      </c>
      <c r="F17680">
        <v>1130</v>
      </c>
      <c r="G17680">
        <v>4</v>
      </c>
      <c r="H17680">
        <v>-0.38141000000000003</v>
      </c>
      <c r="I17680">
        <v>0.98372999999999999</v>
      </c>
      <c r="J17680" s="2">
        <f t="shared" si="276"/>
        <v>7.1240840894817546E-3</v>
      </c>
      <c r="K17680">
        <v>0.98380000000000001</v>
      </c>
      <c r="L17680">
        <v>1</v>
      </c>
      <c r="M17680">
        <v>17679</v>
      </c>
      <c r="N17680">
        <v>0</v>
      </c>
      <c r="O17680">
        <v>-0.38141000000000003</v>
      </c>
    </row>
    <row r="17681" spans="1:15" x14ac:dyDescent="0.25">
      <c r="A17681" s="1" t="s">
        <v>4780</v>
      </c>
      <c r="B17681">
        <v>4</v>
      </c>
      <c r="C17681">
        <v>1.6258000000000002E-2</v>
      </c>
      <c r="D17681">
        <v>5.2766E-2</v>
      </c>
      <c r="E17681">
        <v>0.81098599999999998</v>
      </c>
      <c r="F17681">
        <v>1129</v>
      </c>
      <c r="G17681">
        <v>4</v>
      </c>
      <c r="H17681">
        <v>-0.39710000000000001</v>
      </c>
      <c r="I17681">
        <v>0.98373999999999995</v>
      </c>
      <c r="J17681" s="2">
        <f t="shared" si="276"/>
        <v>7.1196693387419211E-3</v>
      </c>
      <c r="K17681">
        <v>0.98380999999999996</v>
      </c>
      <c r="L17681">
        <v>1</v>
      </c>
      <c r="M17681">
        <v>17680</v>
      </c>
      <c r="N17681">
        <v>0</v>
      </c>
      <c r="O17681">
        <v>-0.39710000000000001</v>
      </c>
    </row>
    <row r="17682" spans="1:15" x14ac:dyDescent="0.25">
      <c r="A17682" s="1" t="s">
        <v>5964</v>
      </c>
      <c r="B17682">
        <v>4</v>
      </c>
      <c r="C17682">
        <v>1.6251999999999999E-2</v>
      </c>
      <c r="D17682">
        <v>5.2741000000000003E-2</v>
      </c>
      <c r="E17682">
        <v>0.81098599999999998</v>
      </c>
      <c r="F17682">
        <v>1128</v>
      </c>
      <c r="G17682">
        <v>4</v>
      </c>
      <c r="H17682">
        <v>-0.43497000000000002</v>
      </c>
      <c r="I17682">
        <v>0.98375000000000001</v>
      </c>
      <c r="J17682" s="2">
        <f t="shared" si="276"/>
        <v>7.1152546328790214E-3</v>
      </c>
      <c r="K17682">
        <v>0.98380999999999996</v>
      </c>
      <c r="L17682">
        <v>1</v>
      </c>
      <c r="M17682">
        <v>17681</v>
      </c>
      <c r="N17682">
        <v>0</v>
      </c>
      <c r="O17682">
        <v>-0.43497000000000002</v>
      </c>
    </row>
    <row r="17683" spans="1:15" x14ac:dyDescent="0.25">
      <c r="A17683" s="1" t="s">
        <v>6685</v>
      </c>
      <c r="B17683">
        <v>3</v>
      </c>
      <c r="C17683">
        <v>1.6243E-2</v>
      </c>
      <c r="D17683">
        <v>4.2366000000000001E-2</v>
      </c>
      <c r="E17683">
        <v>0.80275799999999997</v>
      </c>
      <c r="F17683">
        <v>1127</v>
      </c>
      <c r="G17683">
        <v>3</v>
      </c>
      <c r="H17683">
        <v>-0.67644000000000004</v>
      </c>
      <c r="I17683">
        <v>0.98375999999999997</v>
      </c>
      <c r="J17683" s="2">
        <f t="shared" si="276"/>
        <v>7.110839971892241E-3</v>
      </c>
      <c r="K17683">
        <v>0.98385999999999996</v>
      </c>
      <c r="L17683">
        <v>1</v>
      </c>
      <c r="M17683">
        <v>17682</v>
      </c>
      <c r="N17683">
        <v>0</v>
      </c>
      <c r="O17683">
        <v>-0.67644000000000004</v>
      </c>
    </row>
    <row r="17684" spans="1:15" x14ac:dyDescent="0.25">
      <c r="A17684" s="1" t="s">
        <v>14262</v>
      </c>
      <c r="B17684">
        <v>4</v>
      </c>
      <c r="C17684">
        <v>1.6202000000000001E-2</v>
      </c>
      <c r="D17684">
        <v>5.2588000000000003E-2</v>
      </c>
      <c r="E17684">
        <v>0.81098599999999998</v>
      </c>
      <c r="F17684">
        <v>1124</v>
      </c>
      <c r="G17684">
        <v>4</v>
      </c>
      <c r="H17684">
        <v>-0.54974999999999996</v>
      </c>
      <c r="I17684">
        <v>0.98380000000000001</v>
      </c>
      <c r="J17684" s="2">
        <f t="shared" si="276"/>
        <v>7.0931817766874787E-3</v>
      </c>
      <c r="K17684">
        <v>0.98385999999999996</v>
      </c>
      <c r="L17684">
        <v>1</v>
      </c>
      <c r="M17684">
        <v>17683</v>
      </c>
      <c r="N17684">
        <v>0</v>
      </c>
      <c r="O17684">
        <v>-0.54974999999999996</v>
      </c>
    </row>
    <row r="17685" spans="1:15" x14ac:dyDescent="0.25">
      <c r="A17685" s="1" t="s">
        <v>8509</v>
      </c>
      <c r="B17685">
        <v>4</v>
      </c>
      <c r="C17685">
        <v>1.6194E-2</v>
      </c>
      <c r="D17685">
        <v>5.2566000000000002E-2</v>
      </c>
      <c r="E17685">
        <v>0.81098599999999998</v>
      </c>
      <c r="F17685">
        <v>1123</v>
      </c>
      <c r="G17685">
        <v>4</v>
      </c>
      <c r="H17685">
        <v>-0.52209000000000005</v>
      </c>
      <c r="I17685">
        <v>0.98380999999999996</v>
      </c>
      <c r="J17685" s="2">
        <f t="shared" si="276"/>
        <v>7.0887673400673659E-3</v>
      </c>
      <c r="K17685">
        <v>0.98387000000000002</v>
      </c>
      <c r="L17685">
        <v>1</v>
      </c>
      <c r="M17685">
        <v>17684</v>
      </c>
      <c r="N17685">
        <v>0</v>
      </c>
      <c r="O17685">
        <v>-0.52209000000000005</v>
      </c>
    </row>
    <row r="17686" spans="1:15" x14ac:dyDescent="0.25">
      <c r="A17686" s="1" t="s">
        <v>1661</v>
      </c>
      <c r="B17686">
        <v>4</v>
      </c>
      <c r="C17686">
        <v>3.0577999999999998E-3</v>
      </c>
      <c r="D17686">
        <v>1.0779E-2</v>
      </c>
      <c r="E17686">
        <v>0.57844899999999999</v>
      </c>
      <c r="F17686">
        <v>331</v>
      </c>
      <c r="G17686">
        <v>4</v>
      </c>
      <c r="H17686">
        <v>-1.6878</v>
      </c>
      <c r="I17686">
        <v>0.98384000000000005</v>
      </c>
      <c r="J17686" s="2">
        <f t="shared" si="276"/>
        <v>7.0755242994268615E-3</v>
      </c>
      <c r="K17686">
        <v>0.9839</v>
      </c>
      <c r="L17686">
        <v>1</v>
      </c>
      <c r="M17686">
        <v>17685</v>
      </c>
      <c r="N17686">
        <v>0</v>
      </c>
      <c r="O17686">
        <v>-1.6878</v>
      </c>
    </row>
    <row r="17687" spans="1:15" x14ac:dyDescent="0.25">
      <c r="A17687" s="1" t="s">
        <v>6523</v>
      </c>
      <c r="B17687">
        <v>4</v>
      </c>
      <c r="C17687">
        <v>1.6145E-2</v>
      </c>
      <c r="D17687">
        <v>5.2427000000000001E-2</v>
      </c>
      <c r="E17687">
        <v>0.81098599999999998</v>
      </c>
      <c r="F17687">
        <v>1118</v>
      </c>
      <c r="G17687">
        <v>4</v>
      </c>
      <c r="H17687">
        <v>-0.35154000000000002</v>
      </c>
      <c r="I17687">
        <v>0.98385</v>
      </c>
      <c r="J17687" s="2">
        <f t="shared" si="276"/>
        <v>7.0711100422836629E-3</v>
      </c>
      <c r="K17687">
        <v>0.98390999999999995</v>
      </c>
      <c r="L17687">
        <v>1</v>
      </c>
      <c r="M17687">
        <v>17686</v>
      </c>
      <c r="N17687">
        <v>0</v>
      </c>
      <c r="O17687">
        <v>-0.35154000000000002</v>
      </c>
    </row>
    <row r="17688" spans="1:15" x14ac:dyDescent="0.25">
      <c r="A17688" s="1" t="s">
        <v>11195</v>
      </c>
      <c r="B17688">
        <v>4</v>
      </c>
      <c r="C17688">
        <v>2.2883000000000001E-3</v>
      </c>
      <c r="D17688">
        <v>8.1563999999999994E-3</v>
      </c>
      <c r="E17688">
        <v>0.53684399999999999</v>
      </c>
      <c r="F17688">
        <v>267</v>
      </c>
      <c r="G17688">
        <v>4</v>
      </c>
      <c r="H17688">
        <v>-0.43665999999999999</v>
      </c>
      <c r="I17688">
        <v>0.98389000000000004</v>
      </c>
      <c r="J17688" s="2">
        <f t="shared" si="276"/>
        <v>7.0534534623711339E-3</v>
      </c>
      <c r="K17688">
        <v>0.98394000000000004</v>
      </c>
      <c r="L17688">
        <v>1</v>
      </c>
      <c r="M17688">
        <v>17687</v>
      </c>
      <c r="N17688">
        <v>0</v>
      </c>
      <c r="O17688">
        <v>-0.43665999999999999</v>
      </c>
    </row>
    <row r="17689" spans="1:15" x14ac:dyDescent="0.25">
      <c r="A17689" s="1" t="s">
        <v>11485</v>
      </c>
      <c r="B17689">
        <v>4</v>
      </c>
      <c r="C17689">
        <v>1.6086E-2</v>
      </c>
      <c r="D17689">
        <v>5.2270999999999998E-2</v>
      </c>
      <c r="E17689">
        <v>0.81098599999999998</v>
      </c>
      <c r="F17689">
        <v>1114</v>
      </c>
      <c r="G17689">
        <v>4</v>
      </c>
      <c r="H17689">
        <v>-0.56230999999999998</v>
      </c>
      <c r="I17689">
        <v>0.98390999999999995</v>
      </c>
      <c r="J17689" s="2">
        <f t="shared" si="276"/>
        <v>7.0446254415983678E-3</v>
      </c>
      <c r="K17689">
        <v>0.98397999999999997</v>
      </c>
      <c r="L17689">
        <v>1</v>
      </c>
      <c r="M17689">
        <v>17689</v>
      </c>
      <c r="N17689">
        <v>0</v>
      </c>
      <c r="O17689">
        <v>-0.56230999999999998</v>
      </c>
    </row>
    <row r="17690" spans="1:15" x14ac:dyDescent="0.25">
      <c r="A17690" s="1" t="s">
        <v>6038</v>
      </c>
      <c r="B17690">
        <v>4</v>
      </c>
      <c r="C17690">
        <v>2.4326E-3</v>
      </c>
      <c r="D17690">
        <v>8.6418999999999992E-3</v>
      </c>
      <c r="E17690">
        <v>0.55454300000000001</v>
      </c>
      <c r="F17690">
        <v>275</v>
      </c>
      <c r="G17690">
        <v>4</v>
      </c>
      <c r="H17690">
        <v>-0.95421</v>
      </c>
      <c r="I17690">
        <v>0.98390999999999995</v>
      </c>
      <c r="J17690" s="2">
        <f t="shared" si="276"/>
        <v>7.0446254415983678E-3</v>
      </c>
      <c r="K17690">
        <v>0.98397000000000001</v>
      </c>
      <c r="L17690">
        <v>1</v>
      </c>
      <c r="M17690">
        <v>17688</v>
      </c>
      <c r="N17690">
        <v>0</v>
      </c>
      <c r="O17690">
        <v>-0.95421</v>
      </c>
    </row>
    <row r="17691" spans="1:15" x14ac:dyDescent="0.25">
      <c r="A17691" s="1" t="s">
        <v>4919</v>
      </c>
      <c r="B17691">
        <v>4</v>
      </c>
      <c r="C17691">
        <v>1.6029999999999999E-2</v>
      </c>
      <c r="D17691">
        <v>5.2098999999999999E-2</v>
      </c>
      <c r="E17691">
        <v>0.81098599999999998</v>
      </c>
      <c r="F17691">
        <v>1109</v>
      </c>
      <c r="G17691">
        <v>4</v>
      </c>
      <c r="H17691">
        <v>-0.49458000000000002</v>
      </c>
      <c r="I17691">
        <v>0.98397000000000001</v>
      </c>
      <c r="J17691" s="2">
        <f t="shared" si="276"/>
        <v>7.0181424559261768E-3</v>
      </c>
      <c r="K17691">
        <v>0.98402999999999996</v>
      </c>
      <c r="L17691">
        <v>1</v>
      </c>
      <c r="M17691">
        <v>17691</v>
      </c>
      <c r="N17691">
        <v>0</v>
      </c>
      <c r="O17691">
        <v>-0.49458000000000002</v>
      </c>
    </row>
    <row r="17692" spans="1:15" x14ac:dyDescent="0.25">
      <c r="A17692" s="1" t="s">
        <v>1246</v>
      </c>
      <c r="B17692">
        <v>4</v>
      </c>
      <c r="C17692">
        <v>1.6032999999999999E-2</v>
      </c>
      <c r="D17692">
        <v>5.2110999999999998E-2</v>
      </c>
      <c r="E17692">
        <v>0.81098599999999998</v>
      </c>
      <c r="F17692">
        <v>1110</v>
      </c>
      <c r="G17692">
        <v>4</v>
      </c>
      <c r="H17692">
        <v>-0.27228999999999998</v>
      </c>
      <c r="I17692">
        <v>0.98397000000000001</v>
      </c>
      <c r="J17692" s="2">
        <f t="shared" si="276"/>
        <v>7.0181424559261768E-3</v>
      </c>
      <c r="K17692">
        <v>0.98402999999999996</v>
      </c>
      <c r="L17692">
        <v>1</v>
      </c>
      <c r="M17692">
        <v>17690</v>
      </c>
      <c r="N17692">
        <v>0</v>
      </c>
      <c r="O17692">
        <v>-0.27228999999999998</v>
      </c>
    </row>
    <row r="17693" spans="1:15" x14ac:dyDescent="0.25">
      <c r="A17693" s="1" t="s">
        <v>4834</v>
      </c>
      <c r="B17693">
        <v>4</v>
      </c>
      <c r="C17693">
        <v>1.5997000000000001E-2</v>
      </c>
      <c r="D17693">
        <v>5.2004000000000002E-2</v>
      </c>
      <c r="E17693">
        <v>0.81098599999999998</v>
      </c>
      <c r="F17693">
        <v>1108</v>
      </c>
      <c r="G17693">
        <v>4</v>
      </c>
      <c r="H17693">
        <v>-0.41394999999999998</v>
      </c>
      <c r="I17693">
        <v>0.98399999999999999</v>
      </c>
      <c r="J17693" s="2">
        <f t="shared" si="276"/>
        <v>7.0049015686584892E-3</v>
      </c>
      <c r="K17693">
        <v>0.98406000000000005</v>
      </c>
      <c r="L17693">
        <v>1</v>
      </c>
      <c r="M17693">
        <v>17692</v>
      </c>
      <c r="N17693">
        <v>0</v>
      </c>
      <c r="O17693">
        <v>-0.41394999999999998</v>
      </c>
    </row>
    <row r="17694" spans="1:15" x14ac:dyDescent="0.25">
      <c r="A17694" s="1" t="s">
        <v>2175</v>
      </c>
      <c r="B17694">
        <v>4</v>
      </c>
      <c r="C17694">
        <v>1.5973999999999999E-2</v>
      </c>
      <c r="D17694">
        <v>5.1950999999999997E-2</v>
      </c>
      <c r="E17694">
        <v>0.81098599999999998</v>
      </c>
      <c r="F17694">
        <v>1104</v>
      </c>
      <c r="G17694">
        <v>4</v>
      </c>
      <c r="H17694">
        <v>-0.48798000000000002</v>
      </c>
      <c r="I17694">
        <v>0.98402999999999996</v>
      </c>
      <c r="J17694" s="2">
        <f t="shared" si="276"/>
        <v>6.9916610850702353E-3</v>
      </c>
      <c r="K17694">
        <v>0.98407999999999995</v>
      </c>
      <c r="L17694">
        <v>1</v>
      </c>
      <c r="M17694">
        <v>17693</v>
      </c>
      <c r="N17694">
        <v>0</v>
      </c>
      <c r="O17694">
        <v>-0.48798000000000002</v>
      </c>
    </row>
    <row r="17695" spans="1:15" x14ac:dyDescent="0.25">
      <c r="A17695" s="1" t="s">
        <v>1562</v>
      </c>
      <c r="B17695">
        <v>4</v>
      </c>
      <c r="C17695">
        <v>4.3968999999999996E-3</v>
      </c>
      <c r="D17695">
        <v>1.529E-2</v>
      </c>
      <c r="E17695">
        <v>0.62228899999999998</v>
      </c>
      <c r="F17695">
        <v>428</v>
      </c>
      <c r="G17695">
        <v>4</v>
      </c>
      <c r="H17695">
        <v>-0.84319</v>
      </c>
      <c r="I17695">
        <v>0.98406000000000005</v>
      </c>
      <c r="J17695" s="2">
        <f t="shared" si="276"/>
        <v>6.9784210051367524E-3</v>
      </c>
      <c r="K17695">
        <v>0.98411999999999999</v>
      </c>
      <c r="L17695">
        <v>1</v>
      </c>
      <c r="M17695">
        <v>17694</v>
      </c>
      <c r="N17695">
        <v>0</v>
      </c>
      <c r="O17695">
        <v>-0.84319</v>
      </c>
    </row>
    <row r="17696" spans="1:15" x14ac:dyDescent="0.25">
      <c r="A17696" s="1" t="s">
        <v>8343</v>
      </c>
      <c r="B17696">
        <v>4</v>
      </c>
      <c r="C17696">
        <v>9.0592999999999993E-3</v>
      </c>
      <c r="D17696">
        <v>3.0370999999999999E-2</v>
      </c>
      <c r="E17696">
        <v>0.74162399999999995</v>
      </c>
      <c r="F17696">
        <v>721</v>
      </c>
      <c r="G17696">
        <v>4</v>
      </c>
      <c r="H17696">
        <v>-0.51876</v>
      </c>
      <c r="I17696">
        <v>0.98411999999999999</v>
      </c>
      <c r="J17696" s="2">
        <f t="shared" si="276"/>
        <v>6.9519420561359041E-3</v>
      </c>
      <c r="K17696">
        <v>0.98418000000000005</v>
      </c>
      <c r="L17696">
        <v>1</v>
      </c>
      <c r="M17696">
        <v>17695</v>
      </c>
      <c r="N17696">
        <v>0</v>
      </c>
      <c r="O17696">
        <v>-0.51876</v>
      </c>
    </row>
    <row r="17697" spans="1:15" x14ac:dyDescent="0.25">
      <c r="A17697" s="1" t="s">
        <v>11932</v>
      </c>
      <c r="B17697">
        <v>4</v>
      </c>
      <c r="C17697">
        <v>1.585E-2</v>
      </c>
      <c r="D17697">
        <v>5.1554000000000003E-2</v>
      </c>
      <c r="E17697">
        <v>0.81098599999999998</v>
      </c>
      <c r="F17697">
        <v>1099</v>
      </c>
      <c r="G17697">
        <v>4</v>
      </c>
      <c r="H17697">
        <v>-0.47645999999999999</v>
      </c>
      <c r="I17697">
        <v>0.98414999999999997</v>
      </c>
      <c r="J17697" s="2">
        <f t="shared" si="276"/>
        <v>6.9387031870192734E-3</v>
      </c>
      <c r="K17697">
        <v>0.98421000000000003</v>
      </c>
      <c r="L17697">
        <v>1</v>
      </c>
      <c r="M17697">
        <v>17696</v>
      </c>
      <c r="N17697">
        <v>0</v>
      </c>
      <c r="O17697">
        <v>-0.47645999999999999</v>
      </c>
    </row>
    <row r="17698" spans="1:15" x14ac:dyDescent="0.25">
      <c r="A17698" s="1" t="s">
        <v>2036</v>
      </c>
      <c r="B17698">
        <v>4</v>
      </c>
      <c r="C17698">
        <v>1.5786999999999999E-2</v>
      </c>
      <c r="D17698">
        <v>5.1362999999999999E-2</v>
      </c>
      <c r="E17698">
        <v>0.81098599999999998</v>
      </c>
      <c r="F17698">
        <v>1096</v>
      </c>
      <c r="G17698">
        <v>4</v>
      </c>
      <c r="H17698">
        <v>-0.41110000000000002</v>
      </c>
      <c r="I17698">
        <v>0.98421000000000003</v>
      </c>
      <c r="J17698" s="2">
        <f t="shared" si="276"/>
        <v>6.9122266594305272E-3</v>
      </c>
      <c r="K17698">
        <v>0.98426999999999998</v>
      </c>
      <c r="L17698">
        <v>1</v>
      </c>
      <c r="M17698">
        <v>17697</v>
      </c>
      <c r="N17698">
        <v>0</v>
      </c>
      <c r="O17698">
        <v>-0.41110000000000002</v>
      </c>
    </row>
    <row r="17699" spans="1:15" x14ac:dyDescent="0.25">
      <c r="A17699" s="1" t="s">
        <v>12975</v>
      </c>
      <c r="B17699">
        <v>4</v>
      </c>
      <c r="C17699">
        <v>1.5699999999999999E-2</v>
      </c>
      <c r="D17699">
        <v>5.1087E-2</v>
      </c>
      <c r="E17699">
        <v>0.81098599999999998</v>
      </c>
      <c r="F17699">
        <v>1089</v>
      </c>
      <c r="G17699">
        <v>4</v>
      </c>
      <c r="H17699">
        <v>-0.28114</v>
      </c>
      <c r="I17699">
        <v>0.98429999999999995</v>
      </c>
      <c r="J17699" s="2">
        <f t="shared" si="276"/>
        <v>6.8725148942898944E-3</v>
      </c>
      <c r="K17699">
        <v>0.98436999999999997</v>
      </c>
      <c r="L17699">
        <v>1</v>
      </c>
      <c r="M17699">
        <v>17698</v>
      </c>
      <c r="N17699">
        <v>0</v>
      </c>
      <c r="O17699">
        <v>-0.28114</v>
      </c>
    </row>
    <row r="17700" spans="1:15" x14ac:dyDescent="0.25">
      <c r="A17700" s="1" t="s">
        <v>5241</v>
      </c>
      <c r="B17700">
        <v>4</v>
      </c>
      <c r="C17700">
        <v>2.2328000000000001E-3</v>
      </c>
      <c r="D17700">
        <v>7.9685999999999993E-3</v>
      </c>
      <c r="E17700">
        <v>0.53684399999999999</v>
      </c>
      <c r="F17700">
        <v>259</v>
      </c>
      <c r="G17700">
        <v>4</v>
      </c>
      <c r="H17700">
        <v>-0.83701999999999999</v>
      </c>
      <c r="I17700">
        <v>0.98438999999999999</v>
      </c>
      <c r="J17700" s="2">
        <f t="shared" si="276"/>
        <v>6.8328067600498289E-3</v>
      </c>
      <c r="K17700">
        <v>0.98445000000000005</v>
      </c>
      <c r="L17700">
        <v>1</v>
      </c>
      <c r="M17700">
        <v>17699</v>
      </c>
      <c r="N17700">
        <v>0</v>
      </c>
      <c r="O17700">
        <v>-0.83701999999999999</v>
      </c>
    </row>
    <row r="17701" spans="1:15" x14ac:dyDescent="0.25">
      <c r="A17701" s="1" t="s">
        <v>11375</v>
      </c>
      <c r="B17701">
        <v>4</v>
      </c>
      <c r="C17701">
        <v>1.5589E-2</v>
      </c>
      <c r="D17701">
        <v>5.0733E-2</v>
      </c>
      <c r="E17701">
        <v>0.81098599999999998</v>
      </c>
      <c r="F17701">
        <v>1081</v>
      </c>
      <c r="G17701">
        <v>4</v>
      </c>
      <c r="H17701">
        <v>-0.38256000000000001</v>
      </c>
      <c r="I17701">
        <v>0.98441000000000001</v>
      </c>
      <c r="J17701" s="2">
        <f t="shared" si="276"/>
        <v>6.8239832232371792E-3</v>
      </c>
      <c r="K17701">
        <v>0.98448000000000002</v>
      </c>
      <c r="L17701">
        <v>1</v>
      </c>
      <c r="M17701">
        <v>17700</v>
      </c>
      <c r="N17701">
        <v>0</v>
      </c>
      <c r="O17701">
        <v>-0.38256000000000001</v>
      </c>
    </row>
    <row r="17702" spans="1:15" x14ac:dyDescent="0.25">
      <c r="A17702" s="1" t="s">
        <v>930</v>
      </c>
      <c r="B17702">
        <v>4</v>
      </c>
      <c r="C17702">
        <v>7.1799999999999998E-3</v>
      </c>
      <c r="D17702">
        <v>2.4455999999999999E-2</v>
      </c>
      <c r="E17702">
        <v>0.70219799999999999</v>
      </c>
      <c r="F17702">
        <v>614</v>
      </c>
      <c r="G17702">
        <v>4</v>
      </c>
      <c r="H17702">
        <v>-0.93935000000000002</v>
      </c>
      <c r="I17702">
        <v>0.98441999999999996</v>
      </c>
      <c r="J17702" s="2">
        <f t="shared" si="276"/>
        <v>6.8195715220552081E-3</v>
      </c>
      <c r="K17702">
        <v>0.98448999999999998</v>
      </c>
      <c r="L17702">
        <v>1</v>
      </c>
      <c r="M17702">
        <v>17701</v>
      </c>
      <c r="N17702">
        <v>0</v>
      </c>
      <c r="O17702">
        <v>-0.93935000000000002</v>
      </c>
    </row>
    <row r="17703" spans="1:15" x14ac:dyDescent="0.25">
      <c r="A17703" s="1" t="s">
        <v>4054</v>
      </c>
      <c r="B17703">
        <v>4</v>
      </c>
      <c r="C17703">
        <v>1.5533999999999999E-2</v>
      </c>
      <c r="D17703">
        <v>5.0564999999999999E-2</v>
      </c>
      <c r="E17703">
        <v>0.81098599999999998</v>
      </c>
      <c r="F17703">
        <v>1078</v>
      </c>
      <c r="G17703">
        <v>4</v>
      </c>
      <c r="H17703">
        <v>-0.43087999999999999</v>
      </c>
      <c r="I17703">
        <v>0.98446999999999996</v>
      </c>
      <c r="J17703" s="2">
        <f t="shared" si="276"/>
        <v>6.7975136883521286E-3</v>
      </c>
      <c r="K17703">
        <v>0.98453000000000002</v>
      </c>
      <c r="L17703">
        <v>1</v>
      </c>
      <c r="M17703">
        <v>17702</v>
      </c>
      <c r="N17703">
        <v>0</v>
      </c>
      <c r="O17703">
        <v>-0.43087999999999999</v>
      </c>
    </row>
    <row r="17704" spans="1:15" x14ac:dyDescent="0.25">
      <c r="A17704" s="1" t="s">
        <v>1375</v>
      </c>
      <c r="B17704">
        <v>4</v>
      </c>
      <c r="C17704">
        <v>1.5512E-2</v>
      </c>
      <c r="D17704">
        <v>5.0492000000000002E-2</v>
      </c>
      <c r="E17704">
        <v>0.81098599999999998</v>
      </c>
      <c r="F17704">
        <v>1077</v>
      </c>
      <c r="G17704">
        <v>4</v>
      </c>
      <c r="H17704">
        <v>-0.45345999999999997</v>
      </c>
      <c r="I17704">
        <v>0.98448999999999998</v>
      </c>
      <c r="J17704" s="2">
        <f t="shared" si="276"/>
        <v>6.7886908685504338E-3</v>
      </c>
      <c r="K17704">
        <v>0.98455000000000004</v>
      </c>
      <c r="L17704">
        <v>1</v>
      </c>
      <c r="M17704">
        <v>17703</v>
      </c>
      <c r="N17704">
        <v>0</v>
      </c>
      <c r="O17704">
        <v>-0.45345999999999997</v>
      </c>
    </row>
    <row r="17705" spans="1:15" x14ac:dyDescent="0.25">
      <c r="A17705" s="1" t="s">
        <v>2433</v>
      </c>
      <c r="B17705">
        <v>4</v>
      </c>
      <c r="C17705">
        <v>1.5504E-2</v>
      </c>
      <c r="D17705">
        <v>5.0473999999999998E-2</v>
      </c>
      <c r="E17705">
        <v>0.81098599999999998</v>
      </c>
      <c r="F17705">
        <v>1075</v>
      </c>
      <c r="G17705">
        <v>4</v>
      </c>
      <c r="H17705">
        <v>-0.56713000000000002</v>
      </c>
      <c r="I17705">
        <v>0.98450000000000004</v>
      </c>
      <c r="J17705" s="2">
        <f t="shared" si="276"/>
        <v>6.7842795258629667E-3</v>
      </c>
      <c r="K17705">
        <v>0.98455999999999999</v>
      </c>
      <c r="L17705">
        <v>1</v>
      </c>
      <c r="M17705">
        <v>17704</v>
      </c>
      <c r="N17705">
        <v>0</v>
      </c>
      <c r="O17705">
        <v>-0.56713000000000002</v>
      </c>
    </row>
    <row r="17706" spans="1:15" x14ac:dyDescent="0.25">
      <c r="A17706" s="1" t="s">
        <v>2196</v>
      </c>
      <c r="B17706">
        <v>4</v>
      </c>
      <c r="C17706">
        <v>1.5474999999999999E-2</v>
      </c>
      <c r="D17706">
        <v>5.0379E-2</v>
      </c>
      <c r="E17706">
        <v>0.81098599999999998</v>
      </c>
      <c r="F17706">
        <v>1073</v>
      </c>
      <c r="G17706">
        <v>4</v>
      </c>
      <c r="H17706">
        <v>-0.40800999999999998</v>
      </c>
      <c r="I17706">
        <v>0.98453000000000002</v>
      </c>
      <c r="J17706" s="2">
        <f t="shared" si="276"/>
        <v>6.7710457666433563E-3</v>
      </c>
      <c r="K17706">
        <v>0.98458999999999997</v>
      </c>
      <c r="L17706">
        <v>1</v>
      </c>
      <c r="M17706">
        <v>17705</v>
      </c>
      <c r="N17706">
        <v>0</v>
      </c>
      <c r="O17706">
        <v>-0.40800999999999998</v>
      </c>
    </row>
    <row r="17707" spans="1:15" x14ac:dyDescent="0.25">
      <c r="A17707" s="1" t="s">
        <v>4785</v>
      </c>
      <c r="B17707">
        <v>4</v>
      </c>
      <c r="C17707">
        <v>1.5398E-2</v>
      </c>
      <c r="D17707">
        <v>5.0143E-2</v>
      </c>
      <c r="E17707">
        <v>0.81098599999999998</v>
      </c>
      <c r="F17707">
        <v>1068</v>
      </c>
      <c r="G17707">
        <v>4</v>
      </c>
      <c r="H17707">
        <v>-0.39839000000000002</v>
      </c>
      <c r="I17707">
        <v>0.98460000000000003</v>
      </c>
      <c r="J17707" s="2">
        <f t="shared" si="276"/>
        <v>6.7401685632631431E-3</v>
      </c>
      <c r="K17707">
        <v>0.98465999999999998</v>
      </c>
      <c r="L17707">
        <v>1</v>
      </c>
      <c r="M17707">
        <v>17706</v>
      </c>
      <c r="N17707">
        <v>0</v>
      </c>
      <c r="O17707">
        <v>-0.39839000000000002</v>
      </c>
    </row>
    <row r="17708" spans="1:15" x14ac:dyDescent="0.25">
      <c r="A17708" s="1" t="s">
        <v>9823</v>
      </c>
      <c r="B17708">
        <v>4</v>
      </c>
      <c r="C17708">
        <v>1.5353E-2</v>
      </c>
      <c r="D17708">
        <v>5.0018E-2</v>
      </c>
      <c r="E17708">
        <v>0.81098599999999998</v>
      </c>
      <c r="F17708">
        <v>1067</v>
      </c>
      <c r="G17708">
        <v>4</v>
      </c>
      <c r="H17708">
        <v>-0.56945999999999997</v>
      </c>
      <c r="I17708">
        <v>0.98465000000000003</v>
      </c>
      <c r="J17708" s="2">
        <f t="shared" si="276"/>
        <v>6.7181147619684101E-3</v>
      </c>
      <c r="K17708">
        <v>0.98470000000000002</v>
      </c>
      <c r="L17708">
        <v>1</v>
      </c>
      <c r="M17708">
        <v>17707</v>
      </c>
      <c r="N17708">
        <v>0</v>
      </c>
      <c r="O17708">
        <v>-0.56945999999999997</v>
      </c>
    </row>
    <row r="17709" spans="1:15" x14ac:dyDescent="0.25">
      <c r="A17709" s="1" t="s">
        <v>8106</v>
      </c>
      <c r="B17709">
        <v>1</v>
      </c>
      <c r="C17709">
        <v>1.5332E-2</v>
      </c>
      <c r="D17709">
        <v>1.5202E-2</v>
      </c>
      <c r="E17709">
        <v>0.62228300000000003</v>
      </c>
      <c r="F17709">
        <v>1065</v>
      </c>
      <c r="G17709">
        <v>1</v>
      </c>
      <c r="H17709">
        <v>-1.0896999999999999</v>
      </c>
      <c r="I17709">
        <v>0.98467000000000005</v>
      </c>
      <c r="J17709" s="2">
        <f t="shared" si="276"/>
        <v>6.7092935550153781E-3</v>
      </c>
      <c r="K17709">
        <v>0.98470000000000002</v>
      </c>
      <c r="L17709">
        <v>1</v>
      </c>
      <c r="M17709">
        <v>17708</v>
      </c>
      <c r="N17709">
        <v>0</v>
      </c>
      <c r="O17709">
        <v>-1.0896999999999999</v>
      </c>
    </row>
    <row r="17710" spans="1:15" x14ac:dyDescent="0.25">
      <c r="A17710" s="1" t="s">
        <v>4840</v>
      </c>
      <c r="B17710">
        <v>4</v>
      </c>
      <c r="C17710">
        <v>1.5329000000000001E-2</v>
      </c>
      <c r="D17710">
        <v>4.9935E-2</v>
      </c>
      <c r="E17710">
        <v>0.81098599999999998</v>
      </c>
      <c r="F17710">
        <v>1064</v>
      </c>
      <c r="G17710">
        <v>4</v>
      </c>
      <c r="H17710">
        <v>-0.43145</v>
      </c>
      <c r="I17710">
        <v>0.98467000000000005</v>
      </c>
      <c r="J17710" s="2">
        <f t="shared" si="276"/>
        <v>6.7092935550153781E-3</v>
      </c>
      <c r="K17710">
        <v>0.98472999999999999</v>
      </c>
      <c r="L17710">
        <v>1</v>
      </c>
      <c r="M17710">
        <v>17709</v>
      </c>
      <c r="N17710">
        <v>0</v>
      </c>
      <c r="O17710">
        <v>-0.43145</v>
      </c>
    </row>
    <row r="17711" spans="1:15" x14ac:dyDescent="0.25">
      <c r="A17711" s="1" t="s">
        <v>4199</v>
      </c>
      <c r="B17711">
        <v>3</v>
      </c>
      <c r="C17711">
        <v>1.5306999999999999E-2</v>
      </c>
      <c r="D17711">
        <v>4.0062E-2</v>
      </c>
      <c r="E17711">
        <v>0.79305400000000004</v>
      </c>
      <c r="F17711">
        <v>1061</v>
      </c>
      <c r="G17711">
        <v>3</v>
      </c>
      <c r="H17711">
        <v>-0.56911</v>
      </c>
      <c r="I17711">
        <v>0.98468999999999995</v>
      </c>
      <c r="J17711" s="2">
        <f t="shared" si="276"/>
        <v>6.7004725272314034E-3</v>
      </c>
      <c r="K17711">
        <v>0.98484000000000005</v>
      </c>
      <c r="L17711">
        <v>1</v>
      </c>
      <c r="M17711">
        <v>17711</v>
      </c>
      <c r="N17711">
        <v>0</v>
      </c>
      <c r="O17711">
        <v>-0.56911</v>
      </c>
    </row>
    <row r="17712" spans="1:15" x14ac:dyDescent="0.25">
      <c r="A17712" s="1" t="s">
        <v>7158</v>
      </c>
      <c r="B17712">
        <v>4</v>
      </c>
      <c r="C17712">
        <v>1.5311999999999999E-2</v>
      </c>
      <c r="D17712">
        <v>4.9882000000000003E-2</v>
      </c>
      <c r="E17712">
        <v>0.81098599999999998</v>
      </c>
      <c r="F17712">
        <v>1062</v>
      </c>
      <c r="G17712">
        <v>4</v>
      </c>
      <c r="H17712">
        <v>-0.41083999999999998</v>
      </c>
      <c r="I17712">
        <v>0.98468999999999995</v>
      </c>
      <c r="J17712" s="2">
        <f t="shared" si="276"/>
        <v>6.7004725272314034E-3</v>
      </c>
      <c r="K17712">
        <v>0.98475000000000001</v>
      </c>
      <c r="L17712">
        <v>1</v>
      </c>
      <c r="M17712">
        <v>17710</v>
      </c>
      <c r="N17712">
        <v>0</v>
      </c>
      <c r="O17712">
        <v>-0.41083999999999998</v>
      </c>
    </row>
    <row r="17713" spans="1:15" x14ac:dyDescent="0.25">
      <c r="A17713" s="1" t="s">
        <v>5633</v>
      </c>
      <c r="B17713">
        <v>4</v>
      </c>
      <c r="C17713">
        <v>1.5275E-2</v>
      </c>
      <c r="D17713">
        <v>4.9755000000000001E-2</v>
      </c>
      <c r="E17713">
        <v>0.81098599999999998</v>
      </c>
      <c r="F17713">
        <v>1059</v>
      </c>
      <c r="G17713">
        <v>4</v>
      </c>
      <c r="H17713">
        <v>-0.66517000000000004</v>
      </c>
      <c r="I17713">
        <v>0.98472999999999999</v>
      </c>
      <c r="J17713" s="2">
        <f t="shared" si="276"/>
        <v>6.6828310091412687E-3</v>
      </c>
      <c r="K17713">
        <v>0.98479000000000005</v>
      </c>
      <c r="L17713">
        <v>1</v>
      </c>
      <c r="M17713">
        <v>17712</v>
      </c>
      <c r="N17713">
        <v>0</v>
      </c>
      <c r="O17713">
        <v>-0.66517000000000004</v>
      </c>
    </row>
    <row r="17714" spans="1:15" x14ac:dyDescent="0.25">
      <c r="A17714" s="1" t="s">
        <v>914</v>
      </c>
      <c r="B17714">
        <v>1</v>
      </c>
      <c r="C17714">
        <v>1.5262E-2</v>
      </c>
      <c r="D17714">
        <v>1.5136999999999999E-2</v>
      </c>
      <c r="E17714">
        <v>0.62228300000000003</v>
      </c>
      <c r="F17714">
        <v>1057</v>
      </c>
      <c r="G17714">
        <v>1</v>
      </c>
      <c r="H17714">
        <v>-1.5727</v>
      </c>
      <c r="I17714">
        <v>0.98473999999999995</v>
      </c>
      <c r="J17714" s="2">
        <f t="shared" si="276"/>
        <v>6.6784207415880184E-3</v>
      </c>
      <c r="K17714">
        <v>0.98475999999999997</v>
      </c>
      <c r="L17714">
        <v>1</v>
      </c>
      <c r="M17714">
        <v>17713</v>
      </c>
      <c r="N17714">
        <v>0</v>
      </c>
      <c r="O17714">
        <v>-1.5727</v>
      </c>
    </row>
    <row r="17715" spans="1:15" x14ac:dyDescent="0.25">
      <c r="A17715" s="1" t="s">
        <v>14016</v>
      </c>
      <c r="B17715">
        <v>4</v>
      </c>
      <c r="C17715">
        <v>1.5247999999999999E-2</v>
      </c>
      <c r="D17715">
        <v>4.9676999999999999E-2</v>
      </c>
      <c r="E17715">
        <v>0.81098599999999998</v>
      </c>
      <c r="F17715">
        <v>1055</v>
      </c>
      <c r="G17715">
        <v>4</v>
      </c>
      <c r="H17715">
        <v>-0.28428999999999999</v>
      </c>
      <c r="I17715">
        <v>0.98475000000000001</v>
      </c>
      <c r="J17715" s="2">
        <f t="shared" si="276"/>
        <v>6.674010518820603E-3</v>
      </c>
      <c r="K17715">
        <v>0.98482000000000003</v>
      </c>
      <c r="L17715">
        <v>1</v>
      </c>
      <c r="M17715">
        <v>17714</v>
      </c>
      <c r="N17715">
        <v>0</v>
      </c>
      <c r="O17715">
        <v>-0.28428999999999999</v>
      </c>
    </row>
    <row r="17716" spans="1:15" x14ac:dyDescent="0.25">
      <c r="A17716" s="1" t="s">
        <v>3816</v>
      </c>
      <c r="B17716">
        <v>4</v>
      </c>
      <c r="C17716">
        <v>1.5218000000000001E-2</v>
      </c>
      <c r="D17716">
        <v>4.9598000000000003E-2</v>
      </c>
      <c r="E17716">
        <v>0.81098599999999998</v>
      </c>
      <c r="F17716">
        <v>1054</v>
      </c>
      <c r="G17716">
        <v>4</v>
      </c>
      <c r="H17716">
        <v>-0.28820000000000001</v>
      </c>
      <c r="I17716">
        <v>0.98477999999999999</v>
      </c>
      <c r="J17716" s="2">
        <f t="shared" si="276"/>
        <v>6.6607801192246656E-3</v>
      </c>
      <c r="K17716">
        <v>0.98484000000000005</v>
      </c>
      <c r="L17716">
        <v>1</v>
      </c>
      <c r="M17716">
        <v>17715</v>
      </c>
      <c r="N17716">
        <v>0</v>
      </c>
      <c r="O17716">
        <v>-0.28820000000000001</v>
      </c>
    </row>
    <row r="17717" spans="1:15" x14ac:dyDescent="0.25">
      <c r="A17717" s="1" t="s">
        <v>5215</v>
      </c>
      <c r="B17717">
        <v>4</v>
      </c>
      <c r="C17717">
        <v>1.5179E-2</v>
      </c>
      <c r="D17717">
        <v>4.9489999999999999E-2</v>
      </c>
      <c r="E17717">
        <v>0.81098599999999998</v>
      </c>
      <c r="F17717">
        <v>1053</v>
      </c>
      <c r="G17717">
        <v>4</v>
      </c>
      <c r="H17717">
        <v>-0.35205999999999998</v>
      </c>
      <c r="I17717">
        <v>0.98482000000000003</v>
      </c>
      <c r="J17717" s="2">
        <f t="shared" si="276"/>
        <v>6.6431402133772487E-3</v>
      </c>
      <c r="K17717">
        <v>0.98487999999999998</v>
      </c>
      <c r="L17717">
        <v>1</v>
      </c>
      <c r="M17717">
        <v>17716</v>
      </c>
      <c r="N17717">
        <v>0</v>
      </c>
      <c r="O17717">
        <v>-0.35205999999999998</v>
      </c>
    </row>
    <row r="17718" spans="1:15" x14ac:dyDescent="0.25">
      <c r="A17718" s="1" t="s">
        <v>3738</v>
      </c>
      <c r="B17718">
        <v>4</v>
      </c>
      <c r="C17718">
        <v>1.5115999999999999E-2</v>
      </c>
      <c r="D17718">
        <v>4.9306999999999997E-2</v>
      </c>
      <c r="E17718">
        <v>0.81098599999999998</v>
      </c>
      <c r="F17718">
        <v>1050</v>
      </c>
      <c r="G17718">
        <v>4</v>
      </c>
      <c r="H17718">
        <v>-0.51388999999999996</v>
      </c>
      <c r="I17718">
        <v>0.98487999999999998</v>
      </c>
      <c r="J17718" s="2">
        <f t="shared" si="276"/>
        <v>6.6166816979462365E-3</v>
      </c>
      <c r="K17718">
        <v>0.98494000000000004</v>
      </c>
      <c r="L17718">
        <v>1</v>
      </c>
      <c r="M17718">
        <v>17717</v>
      </c>
      <c r="N17718">
        <v>0</v>
      </c>
      <c r="O17718">
        <v>-0.51388999999999996</v>
      </c>
    </row>
    <row r="17719" spans="1:15" x14ac:dyDescent="0.25">
      <c r="A17719" s="1" t="s">
        <v>4544</v>
      </c>
      <c r="B17719">
        <v>4</v>
      </c>
      <c r="C17719">
        <v>1.5106E-2</v>
      </c>
      <c r="D17719">
        <v>4.9283E-2</v>
      </c>
      <c r="E17719">
        <v>0.81098599999999998</v>
      </c>
      <c r="F17719">
        <v>1049</v>
      </c>
      <c r="G17719">
        <v>4</v>
      </c>
      <c r="H17719">
        <v>-0.35210000000000002</v>
      </c>
      <c r="I17719">
        <v>0.98489000000000004</v>
      </c>
      <c r="J17719" s="2">
        <f t="shared" si="276"/>
        <v>6.612272102085706E-3</v>
      </c>
      <c r="K17719">
        <v>0.98494999999999999</v>
      </c>
      <c r="L17719">
        <v>1</v>
      </c>
      <c r="M17719">
        <v>17718</v>
      </c>
      <c r="N17719">
        <v>0</v>
      </c>
      <c r="O17719">
        <v>-0.35210000000000002</v>
      </c>
    </row>
    <row r="17720" spans="1:15" x14ac:dyDescent="0.25">
      <c r="A17720" s="1" t="s">
        <v>3857</v>
      </c>
      <c r="B17720">
        <v>4</v>
      </c>
      <c r="C17720">
        <v>1.5102000000000001E-2</v>
      </c>
      <c r="D17720">
        <v>4.9273999999999998E-2</v>
      </c>
      <c r="E17720">
        <v>0.81098599999999998</v>
      </c>
      <c r="F17720">
        <v>1048</v>
      </c>
      <c r="G17720">
        <v>4</v>
      </c>
      <c r="H17720">
        <v>-0.37317</v>
      </c>
      <c r="I17720">
        <v>0.9849</v>
      </c>
      <c r="J17720" s="2">
        <f t="shared" si="276"/>
        <v>6.6078625509974681E-3</v>
      </c>
      <c r="K17720">
        <v>0.98495999999999995</v>
      </c>
      <c r="L17720">
        <v>1</v>
      </c>
      <c r="M17720">
        <v>17719</v>
      </c>
      <c r="N17720">
        <v>0</v>
      </c>
      <c r="O17720">
        <v>-0.37317</v>
      </c>
    </row>
    <row r="17721" spans="1:15" x14ac:dyDescent="0.25">
      <c r="A17721" s="1" t="s">
        <v>2753</v>
      </c>
      <c r="B17721">
        <v>4</v>
      </c>
      <c r="C17721">
        <v>1.4978999999999999E-2</v>
      </c>
      <c r="D17721">
        <v>4.8885999999999999E-2</v>
      </c>
      <c r="E17721">
        <v>0.81098599999999998</v>
      </c>
      <c r="F17721">
        <v>1039</v>
      </c>
      <c r="G17721">
        <v>4</v>
      </c>
      <c r="H17721">
        <v>-0.72270000000000001</v>
      </c>
      <c r="I17721">
        <v>0.98502000000000001</v>
      </c>
      <c r="J17721" s="2">
        <f t="shared" si="276"/>
        <v>6.5549514298424393E-3</v>
      </c>
      <c r="K17721">
        <v>0.98507</v>
      </c>
      <c r="L17721">
        <v>1</v>
      </c>
      <c r="M17721">
        <v>17720</v>
      </c>
      <c r="N17721">
        <v>0</v>
      </c>
      <c r="O17721">
        <v>-0.72270000000000001</v>
      </c>
    </row>
    <row r="17722" spans="1:15" x14ac:dyDescent="0.25">
      <c r="A17722" s="1" t="s">
        <v>6982</v>
      </c>
      <c r="B17722">
        <v>4</v>
      </c>
      <c r="C17722">
        <v>1.4971999999999999E-2</v>
      </c>
      <c r="D17722">
        <v>4.8862999999999997E-2</v>
      </c>
      <c r="E17722">
        <v>0.81098599999999998</v>
      </c>
      <c r="F17722">
        <v>1038</v>
      </c>
      <c r="G17722">
        <v>4</v>
      </c>
      <c r="H17722">
        <v>-0.73809999999999998</v>
      </c>
      <c r="I17722">
        <v>0.98502999999999996</v>
      </c>
      <c r="J17722" s="2">
        <f t="shared" si="276"/>
        <v>6.550542460710641E-3</v>
      </c>
      <c r="K17722">
        <v>0.98507999999999996</v>
      </c>
      <c r="L17722">
        <v>1</v>
      </c>
      <c r="M17722">
        <v>17721</v>
      </c>
      <c r="N17722">
        <v>0</v>
      </c>
      <c r="O17722">
        <v>-0.73809999999999998</v>
      </c>
    </row>
    <row r="17723" spans="1:15" x14ac:dyDescent="0.25">
      <c r="A17723" s="1" t="s">
        <v>1779</v>
      </c>
      <c r="B17723">
        <v>1</v>
      </c>
      <c r="C17723">
        <v>1.4951000000000001E-2</v>
      </c>
      <c r="D17723">
        <v>1.4819000000000001E-2</v>
      </c>
      <c r="E17723">
        <v>0.62228300000000003</v>
      </c>
      <c r="F17723">
        <v>1037</v>
      </c>
      <c r="G17723">
        <v>1</v>
      </c>
      <c r="H17723">
        <v>-1.3835</v>
      </c>
      <c r="I17723">
        <v>0.98504999999999998</v>
      </c>
      <c r="J17723" s="2">
        <f t="shared" si="276"/>
        <v>6.5417246567246378E-3</v>
      </c>
      <c r="K17723">
        <v>0.98507</v>
      </c>
      <c r="L17723">
        <v>1</v>
      </c>
      <c r="M17723">
        <v>17722</v>
      </c>
      <c r="N17723">
        <v>0</v>
      </c>
      <c r="O17723">
        <v>-1.3835</v>
      </c>
    </row>
    <row r="17724" spans="1:15" x14ac:dyDescent="0.25">
      <c r="A17724" s="1" t="s">
        <v>14292</v>
      </c>
      <c r="B17724">
        <v>4</v>
      </c>
      <c r="C17724">
        <v>7.7374000000000002E-3</v>
      </c>
      <c r="D17724">
        <v>2.615E-2</v>
      </c>
      <c r="E17724">
        <v>0.71462199999999998</v>
      </c>
      <c r="F17724">
        <v>647</v>
      </c>
      <c r="G17724">
        <v>4</v>
      </c>
      <c r="H17724">
        <v>-0.81162999999999996</v>
      </c>
      <c r="I17724">
        <v>0.98504999999999998</v>
      </c>
      <c r="J17724" s="2">
        <f t="shared" si="276"/>
        <v>6.5417246567246378E-3</v>
      </c>
      <c r="K17724">
        <v>0.98509999999999998</v>
      </c>
      <c r="L17724">
        <v>1</v>
      </c>
      <c r="M17724">
        <v>17723</v>
      </c>
      <c r="N17724">
        <v>0</v>
      </c>
      <c r="O17724">
        <v>-0.81162999999999996</v>
      </c>
    </row>
    <row r="17725" spans="1:15" x14ac:dyDescent="0.25">
      <c r="A17725" s="1" t="s">
        <v>657</v>
      </c>
      <c r="B17725">
        <v>4</v>
      </c>
      <c r="C17725">
        <v>2.2809000000000002E-3</v>
      </c>
      <c r="D17725">
        <v>8.1297000000000001E-3</v>
      </c>
      <c r="E17725">
        <v>0.53684399999999999</v>
      </c>
      <c r="F17725">
        <v>266</v>
      </c>
      <c r="G17725">
        <v>4</v>
      </c>
      <c r="H17725">
        <v>-2.2494000000000001</v>
      </c>
      <c r="I17725">
        <v>0.98512</v>
      </c>
      <c r="J17725" s="2">
        <f t="shared" si="276"/>
        <v>6.5108637525934957E-3</v>
      </c>
      <c r="K17725">
        <v>0.98517999999999994</v>
      </c>
      <c r="L17725">
        <v>1</v>
      </c>
      <c r="M17725">
        <v>17724</v>
      </c>
      <c r="N17725">
        <v>0</v>
      </c>
      <c r="O17725">
        <v>-2.2494000000000001</v>
      </c>
    </row>
    <row r="17726" spans="1:15" x14ac:dyDescent="0.25">
      <c r="A17726" s="1" t="s">
        <v>7692</v>
      </c>
      <c r="B17726">
        <v>4</v>
      </c>
      <c r="C17726">
        <v>1.4852000000000001E-2</v>
      </c>
      <c r="D17726">
        <v>4.8460999999999997E-2</v>
      </c>
      <c r="E17726">
        <v>0.81098599999999998</v>
      </c>
      <c r="F17726">
        <v>1030</v>
      </c>
      <c r="G17726">
        <v>4</v>
      </c>
      <c r="H17726">
        <v>-0.46023999999999998</v>
      </c>
      <c r="I17726">
        <v>0.98514999999999997</v>
      </c>
      <c r="J17726" s="2">
        <f t="shared" si="276"/>
        <v>6.4976383221112847E-3</v>
      </c>
      <c r="K17726">
        <v>0.98519999999999996</v>
      </c>
      <c r="L17726">
        <v>1</v>
      </c>
      <c r="M17726">
        <v>17725</v>
      </c>
      <c r="N17726">
        <v>0</v>
      </c>
      <c r="O17726">
        <v>-0.46023999999999998</v>
      </c>
    </row>
    <row r="17727" spans="1:15" x14ac:dyDescent="0.25">
      <c r="A17727" s="1" t="s">
        <v>13891</v>
      </c>
      <c r="B17727">
        <v>4</v>
      </c>
      <c r="C17727">
        <v>1.4777E-2</v>
      </c>
      <c r="D17727">
        <v>4.8214E-2</v>
      </c>
      <c r="E17727">
        <v>0.81098599999999998</v>
      </c>
      <c r="F17727">
        <v>1026</v>
      </c>
      <c r="G17727">
        <v>4</v>
      </c>
      <c r="H17727">
        <v>-0.32893</v>
      </c>
      <c r="I17727">
        <v>0.98521999999999998</v>
      </c>
      <c r="J17727" s="2">
        <f t="shared" si="276"/>
        <v>6.4667805504785214E-3</v>
      </c>
      <c r="K17727">
        <v>0.98528000000000004</v>
      </c>
      <c r="L17727">
        <v>1</v>
      </c>
      <c r="M17727">
        <v>17727</v>
      </c>
      <c r="N17727">
        <v>0</v>
      </c>
      <c r="O17727">
        <v>-0.32893</v>
      </c>
    </row>
    <row r="17728" spans="1:15" x14ac:dyDescent="0.25">
      <c r="A17728" s="1" t="s">
        <v>6548</v>
      </c>
      <c r="B17728">
        <v>4</v>
      </c>
      <c r="C17728">
        <v>1.4782E-2</v>
      </c>
      <c r="D17728">
        <v>4.8228E-2</v>
      </c>
      <c r="E17728">
        <v>0.81098599999999998</v>
      </c>
      <c r="F17728">
        <v>1027</v>
      </c>
      <c r="G17728">
        <v>4</v>
      </c>
      <c r="H17728">
        <v>-0.38873000000000002</v>
      </c>
      <c r="I17728">
        <v>0.98521999999999998</v>
      </c>
      <c r="J17728" s="2">
        <f t="shared" si="276"/>
        <v>6.4667805504785214E-3</v>
      </c>
      <c r="K17728">
        <v>0.98528000000000004</v>
      </c>
      <c r="L17728">
        <v>1</v>
      </c>
      <c r="M17728">
        <v>17726</v>
      </c>
      <c r="N17728">
        <v>0</v>
      </c>
      <c r="O17728">
        <v>-0.38873000000000002</v>
      </c>
    </row>
    <row r="17729" spans="1:15" x14ac:dyDescent="0.25">
      <c r="A17729" s="1" t="s">
        <v>2641</v>
      </c>
      <c r="B17729">
        <v>4</v>
      </c>
      <c r="C17729">
        <v>1.4741000000000001E-2</v>
      </c>
      <c r="D17729">
        <v>4.8105000000000002E-2</v>
      </c>
      <c r="E17729">
        <v>0.81098599999999998</v>
      </c>
      <c r="F17729">
        <v>1024</v>
      </c>
      <c r="G17729">
        <v>4</v>
      </c>
      <c r="H17729">
        <v>-0.80635000000000001</v>
      </c>
      <c r="I17729">
        <v>0.98526000000000002</v>
      </c>
      <c r="J17729" s="2">
        <f t="shared" si="276"/>
        <v>6.449148522466531E-3</v>
      </c>
      <c r="K17729">
        <v>0.98531999999999997</v>
      </c>
      <c r="L17729">
        <v>1</v>
      </c>
      <c r="M17729">
        <v>17728</v>
      </c>
      <c r="N17729">
        <v>0</v>
      </c>
      <c r="O17729">
        <v>-0.80635000000000001</v>
      </c>
    </row>
    <row r="17730" spans="1:15" x14ac:dyDescent="0.25">
      <c r="A17730" s="1" t="s">
        <v>14181</v>
      </c>
      <c r="B17730">
        <v>4</v>
      </c>
      <c r="C17730">
        <v>1.4713E-2</v>
      </c>
      <c r="D17730">
        <v>4.8021000000000001E-2</v>
      </c>
      <c r="E17730">
        <v>0.81098599999999998</v>
      </c>
      <c r="F17730">
        <v>1023</v>
      </c>
      <c r="G17730">
        <v>4</v>
      </c>
      <c r="H17730">
        <v>-0.33656000000000003</v>
      </c>
      <c r="I17730">
        <v>0.98529</v>
      </c>
      <c r="J17730" s="2">
        <f t="shared" ref="J17730:J17793" si="277">-LOG10(I17730)</f>
        <v>6.4359249712162775E-3</v>
      </c>
      <c r="K17730">
        <v>0.98533999999999999</v>
      </c>
      <c r="L17730">
        <v>1</v>
      </c>
      <c r="M17730">
        <v>17729</v>
      </c>
      <c r="N17730">
        <v>0</v>
      </c>
      <c r="O17730">
        <v>-0.33656000000000003</v>
      </c>
    </row>
    <row r="17731" spans="1:15" x14ac:dyDescent="0.25">
      <c r="A17731" s="1" t="s">
        <v>9693</v>
      </c>
      <c r="B17731">
        <v>4</v>
      </c>
      <c r="C17731">
        <v>1.4701000000000001E-2</v>
      </c>
      <c r="D17731">
        <v>4.7978E-2</v>
      </c>
      <c r="E17731">
        <v>0.81098599999999998</v>
      </c>
      <c r="F17731">
        <v>1021</v>
      </c>
      <c r="G17731">
        <v>4</v>
      </c>
      <c r="H17731">
        <v>-0.76714000000000004</v>
      </c>
      <c r="I17731">
        <v>0.98529999999999995</v>
      </c>
      <c r="J17731" s="2">
        <f t="shared" si="277"/>
        <v>6.4315172102725505E-3</v>
      </c>
      <c r="K17731">
        <v>0.98536000000000001</v>
      </c>
      <c r="L17731">
        <v>1</v>
      </c>
      <c r="M17731">
        <v>17730</v>
      </c>
      <c r="N17731">
        <v>0</v>
      </c>
      <c r="O17731">
        <v>-0.76714000000000004</v>
      </c>
    </row>
    <row r="17732" spans="1:15" x14ac:dyDescent="0.25">
      <c r="A17732" s="1" t="s">
        <v>9259</v>
      </c>
      <c r="B17732">
        <v>4</v>
      </c>
      <c r="C17732">
        <v>1.4631E-2</v>
      </c>
      <c r="D17732">
        <v>4.7760999999999998E-2</v>
      </c>
      <c r="E17732">
        <v>0.81098599999999998</v>
      </c>
      <c r="F17732">
        <v>1018</v>
      </c>
      <c r="G17732">
        <v>4</v>
      </c>
      <c r="H17732">
        <v>-0.26378000000000001</v>
      </c>
      <c r="I17732">
        <v>0.98536999999999997</v>
      </c>
      <c r="J17732" s="2">
        <f t="shared" si="277"/>
        <v>6.4006641361951857E-3</v>
      </c>
      <c r="K17732">
        <v>0.98541000000000001</v>
      </c>
      <c r="L17732">
        <v>1</v>
      </c>
      <c r="M17732">
        <v>17731</v>
      </c>
      <c r="N17732">
        <v>0</v>
      </c>
      <c r="O17732">
        <v>-0.26378000000000001</v>
      </c>
    </row>
    <row r="17733" spans="1:15" x14ac:dyDescent="0.25">
      <c r="A17733" s="1" t="s">
        <v>12352</v>
      </c>
      <c r="B17733">
        <v>4</v>
      </c>
      <c r="C17733">
        <v>1.4607999999999999E-2</v>
      </c>
      <c r="D17733">
        <v>4.768E-2</v>
      </c>
      <c r="E17733">
        <v>0.81098599999999998</v>
      </c>
      <c r="F17733">
        <v>1016</v>
      </c>
      <c r="G17733">
        <v>4</v>
      </c>
      <c r="H17733">
        <v>-0.38430999999999998</v>
      </c>
      <c r="I17733">
        <v>0.98538999999999999</v>
      </c>
      <c r="J17733" s="2">
        <f t="shared" si="277"/>
        <v>6.3918493747444037E-3</v>
      </c>
      <c r="K17733">
        <v>0.98543999999999998</v>
      </c>
      <c r="L17733">
        <v>1</v>
      </c>
      <c r="M17733">
        <v>17732</v>
      </c>
      <c r="N17733">
        <v>0</v>
      </c>
      <c r="O17733">
        <v>-0.38430999999999998</v>
      </c>
    </row>
    <row r="17734" spans="1:15" x14ac:dyDescent="0.25">
      <c r="A17734" s="1" t="s">
        <v>8781</v>
      </c>
      <c r="B17734">
        <v>4</v>
      </c>
      <c r="C17734">
        <v>1.4596E-2</v>
      </c>
      <c r="D17734">
        <v>4.7653000000000001E-2</v>
      </c>
      <c r="E17734">
        <v>0.81098599999999998</v>
      </c>
      <c r="F17734">
        <v>1015</v>
      </c>
      <c r="G17734">
        <v>4</v>
      </c>
      <c r="H17734">
        <v>-0.81510000000000005</v>
      </c>
      <c r="I17734">
        <v>0.98540000000000005</v>
      </c>
      <c r="J17734" s="2">
        <f t="shared" si="277"/>
        <v>6.3874420611096704E-3</v>
      </c>
      <c r="K17734">
        <v>0.98545000000000005</v>
      </c>
      <c r="L17734">
        <v>1</v>
      </c>
      <c r="M17734">
        <v>17733</v>
      </c>
      <c r="N17734">
        <v>0</v>
      </c>
      <c r="O17734">
        <v>-0.81510000000000005</v>
      </c>
    </row>
    <row r="17735" spans="1:15" x14ac:dyDescent="0.25">
      <c r="A17735" s="1" t="s">
        <v>7440</v>
      </c>
      <c r="B17735">
        <v>4</v>
      </c>
      <c r="C17735">
        <v>1.6784E-3</v>
      </c>
      <c r="D17735">
        <v>5.9744999999999998E-3</v>
      </c>
      <c r="E17735">
        <v>0.49498199999999998</v>
      </c>
      <c r="F17735">
        <v>209</v>
      </c>
      <c r="G17735">
        <v>4</v>
      </c>
      <c r="H17735">
        <v>-1.0793999999999999</v>
      </c>
      <c r="I17735">
        <v>0.98543999999999998</v>
      </c>
      <c r="J17735" s="2">
        <f t="shared" si="277"/>
        <v>6.369813253820915E-3</v>
      </c>
      <c r="K17735">
        <v>0.98548000000000002</v>
      </c>
      <c r="L17735">
        <v>1</v>
      </c>
      <c r="M17735">
        <v>17734</v>
      </c>
      <c r="N17735">
        <v>0</v>
      </c>
      <c r="O17735">
        <v>-1.0793999999999999</v>
      </c>
    </row>
    <row r="17736" spans="1:15" x14ac:dyDescent="0.25">
      <c r="A17736" s="1" t="s">
        <v>3631</v>
      </c>
      <c r="B17736">
        <v>4</v>
      </c>
      <c r="C17736">
        <v>1.4482E-2</v>
      </c>
      <c r="D17736">
        <v>4.7326E-2</v>
      </c>
      <c r="E17736">
        <v>0.81098599999999998</v>
      </c>
      <c r="F17736">
        <v>1009</v>
      </c>
      <c r="G17736">
        <v>4</v>
      </c>
      <c r="H17736">
        <v>-0.52727000000000002</v>
      </c>
      <c r="I17736">
        <v>0.98551999999999995</v>
      </c>
      <c r="J17736" s="2">
        <f t="shared" si="277"/>
        <v>6.33455778585472E-3</v>
      </c>
      <c r="K17736">
        <v>0.98556999999999995</v>
      </c>
      <c r="L17736">
        <v>1</v>
      </c>
      <c r="M17736">
        <v>17735</v>
      </c>
      <c r="N17736">
        <v>0</v>
      </c>
      <c r="O17736">
        <v>-0.52727000000000002</v>
      </c>
    </row>
    <row r="17737" spans="1:15" x14ac:dyDescent="0.25">
      <c r="A17737" s="1" t="s">
        <v>9855</v>
      </c>
      <c r="B17737">
        <v>4</v>
      </c>
      <c r="C17737">
        <v>1.4433E-2</v>
      </c>
      <c r="D17737">
        <v>4.7161000000000002E-2</v>
      </c>
      <c r="E17737">
        <v>0.81098599999999998</v>
      </c>
      <c r="F17737">
        <v>1008</v>
      </c>
      <c r="G17737">
        <v>4</v>
      </c>
      <c r="H17737">
        <v>-0.37419999999999998</v>
      </c>
      <c r="I17737">
        <v>0.98556999999999995</v>
      </c>
      <c r="J17737" s="2">
        <f t="shared" si="277"/>
        <v>6.3125245716434781E-3</v>
      </c>
      <c r="K17737">
        <v>0.98562000000000005</v>
      </c>
      <c r="L17737">
        <v>1</v>
      </c>
      <c r="M17737">
        <v>17736</v>
      </c>
      <c r="N17737">
        <v>0</v>
      </c>
      <c r="O17737">
        <v>-0.37419999999999998</v>
      </c>
    </row>
    <row r="17738" spans="1:15" x14ac:dyDescent="0.25">
      <c r="A17738" s="1" t="s">
        <v>17243</v>
      </c>
      <c r="B17738">
        <v>4</v>
      </c>
      <c r="C17738">
        <v>1.436E-2</v>
      </c>
      <c r="D17738">
        <v>4.6927999999999997E-2</v>
      </c>
      <c r="E17738">
        <v>0.81098599999999998</v>
      </c>
      <c r="F17738">
        <v>1004</v>
      </c>
      <c r="G17738">
        <v>4</v>
      </c>
      <c r="H17738">
        <v>-0.42227999999999999</v>
      </c>
      <c r="I17738">
        <v>0.98563999999999996</v>
      </c>
      <c r="J17738" s="2">
        <f t="shared" si="277"/>
        <v>6.2816799495626118E-3</v>
      </c>
      <c r="K17738">
        <v>0.98568999999999996</v>
      </c>
      <c r="L17738">
        <v>1</v>
      </c>
      <c r="M17738">
        <v>17737</v>
      </c>
      <c r="N17738">
        <v>0</v>
      </c>
      <c r="O17738">
        <v>-0.42227999999999999</v>
      </c>
    </row>
    <row r="17739" spans="1:15" x14ac:dyDescent="0.25">
      <c r="A17739" s="1" t="s">
        <v>8110</v>
      </c>
      <c r="B17739">
        <v>4</v>
      </c>
      <c r="C17739">
        <v>1.435E-2</v>
      </c>
      <c r="D17739">
        <v>4.6897000000000001E-2</v>
      </c>
      <c r="E17739">
        <v>0.81098599999999998</v>
      </c>
      <c r="F17739">
        <v>1003</v>
      </c>
      <c r="G17739">
        <v>4</v>
      </c>
      <c r="H17739">
        <v>-0.29510999999999998</v>
      </c>
      <c r="I17739">
        <v>0.98565000000000003</v>
      </c>
      <c r="J17739" s="2">
        <f t="shared" si="277"/>
        <v>6.2772737538033894E-3</v>
      </c>
      <c r="K17739">
        <v>0.98570000000000002</v>
      </c>
      <c r="L17739">
        <v>1</v>
      </c>
      <c r="M17739">
        <v>17738</v>
      </c>
      <c r="N17739">
        <v>0</v>
      </c>
      <c r="O17739">
        <v>-0.29510999999999998</v>
      </c>
    </row>
    <row r="17740" spans="1:15" x14ac:dyDescent="0.25">
      <c r="A17740" s="1" t="s">
        <v>1912</v>
      </c>
      <c r="B17740">
        <v>4</v>
      </c>
      <c r="C17740">
        <v>1.4341E-2</v>
      </c>
      <c r="D17740">
        <v>4.6876000000000001E-2</v>
      </c>
      <c r="E17740">
        <v>0.81098599999999998</v>
      </c>
      <c r="F17740">
        <v>1002</v>
      </c>
      <c r="G17740">
        <v>4</v>
      </c>
      <c r="H17740">
        <v>-0.40573999999999999</v>
      </c>
      <c r="I17740">
        <v>0.98565999999999998</v>
      </c>
      <c r="J17740" s="2">
        <f t="shared" si="277"/>
        <v>6.2728676027474419E-3</v>
      </c>
      <c r="K17740">
        <v>0.98570000000000002</v>
      </c>
      <c r="L17740">
        <v>1</v>
      </c>
      <c r="M17740">
        <v>17739</v>
      </c>
      <c r="N17740">
        <v>0</v>
      </c>
      <c r="O17740">
        <v>-0.40573999999999999</v>
      </c>
    </row>
    <row r="17741" spans="1:15" x14ac:dyDescent="0.25">
      <c r="A17741" s="1" t="s">
        <v>280</v>
      </c>
      <c r="B17741">
        <v>4</v>
      </c>
      <c r="C17741">
        <v>1.4276E-2</v>
      </c>
      <c r="D17741">
        <v>4.6662000000000002E-2</v>
      </c>
      <c r="E17741">
        <v>0.81098599999999998</v>
      </c>
      <c r="F17741">
        <v>999</v>
      </c>
      <c r="G17741">
        <v>4</v>
      </c>
      <c r="H17741">
        <v>-0.53937000000000002</v>
      </c>
      <c r="I17741">
        <v>0.98572000000000004</v>
      </c>
      <c r="J17741" s="2">
        <f t="shared" si="277"/>
        <v>6.2464316351285489E-3</v>
      </c>
      <c r="K17741">
        <v>0.98577000000000004</v>
      </c>
      <c r="L17741">
        <v>1</v>
      </c>
      <c r="M17741">
        <v>17740</v>
      </c>
      <c r="N17741">
        <v>0</v>
      </c>
      <c r="O17741">
        <v>-0.53937000000000002</v>
      </c>
    </row>
    <row r="17742" spans="1:15" x14ac:dyDescent="0.25">
      <c r="A17742" s="1" t="s">
        <v>4862</v>
      </c>
      <c r="B17742">
        <v>4</v>
      </c>
      <c r="C17742">
        <v>1.4271000000000001E-2</v>
      </c>
      <c r="D17742">
        <v>4.6648000000000002E-2</v>
      </c>
      <c r="E17742">
        <v>0.81098599999999998</v>
      </c>
      <c r="F17742">
        <v>998</v>
      </c>
      <c r="G17742">
        <v>4</v>
      </c>
      <c r="H17742">
        <v>-0.52420999999999995</v>
      </c>
      <c r="I17742">
        <v>0.98573</v>
      </c>
      <c r="J17742" s="2">
        <f t="shared" si="277"/>
        <v>6.2420257969697818E-3</v>
      </c>
      <c r="K17742">
        <v>0.98577000000000004</v>
      </c>
      <c r="L17742">
        <v>1</v>
      </c>
      <c r="M17742">
        <v>17741</v>
      </c>
      <c r="N17742">
        <v>0</v>
      </c>
      <c r="O17742">
        <v>-0.52420999999999995</v>
      </c>
    </row>
    <row r="17743" spans="1:15" x14ac:dyDescent="0.25">
      <c r="A17743" s="1" t="s">
        <v>12935</v>
      </c>
      <c r="B17743">
        <v>4</v>
      </c>
      <c r="C17743">
        <v>1.4099E-2</v>
      </c>
      <c r="D17743">
        <v>4.6119E-2</v>
      </c>
      <c r="E17743">
        <v>0.81098599999999998</v>
      </c>
      <c r="F17743">
        <v>988</v>
      </c>
      <c r="G17743">
        <v>4</v>
      </c>
      <c r="H17743">
        <v>-0.31646000000000002</v>
      </c>
      <c r="I17743">
        <v>0.9859</v>
      </c>
      <c r="J17743" s="2">
        <f t="shared" si="277"/>
        <v>6.1671333860138572E-3</v>
      </c>
      <c r="K17743">
        <v>0.98594999999999999</v>
      </c>
      <c r="L17743">
        <v>1</v>
      </c>
      <c r="M17743">
        <v>17742</v>
      </c>
      <c r="N17743">
        <v>0</v>
      </c>
      <c r="O17743">
        <v>-0.31646000000000002</v>
      </c>
    </row>
    <row r="17744" spans="1:15" x14ac:dyDescent="0.25">
      <c r="A17744" s="1" t="s">
        <v>10912</v>
      </c>
      <c r="B17744">
        <v>4</v>
      </c>
      <c r="C17744">
        <v>1.4005E-2</v>
      </c>
      <c r="D17744">
        <v>4.5824999999999998E-2</v>
      </c>
      <c r="E17744">
        <v>0.81098599999999998</v>
      </c>
      <c r="F17744">
        <v>983</v>
      </c>
      <c r="G17744">
        <v>4</v>
      </c>
      <c r="H17744">
        <v>-0.45756999999999998</v>
      </c>
      <c r="I17744">
        <v>0.98599000000000003</v>
      </c>
      <c r="J17744" s="2">
        <f t="shared" si="277"/>
        <v>6.1274896904746044E-3</v>
      </c>
      <c r="K17744">
        <v>0.98604999999999998</v>
      </c>
      <c r="L17744">
        <v>1</v>
      </c>
      <c r="M17744">
        <v>17743</v>
      </c>
      <c r="N17744">
        <v>0</v>
      </c>
      <c r="O17744">
        <v>-0.45756999999999998</v>
      </c>
    </row>
    <row r="17745" spans="1:15" x14ac:dyDescent="0.25">
      <c r="A17745" s="1" t="s">
        <v>13304</v>
      </c>
      <c r="B17745">
        <v>4</v>
      </c>
      <c r="C17745">
        <v>1.3979E-2</v>
      </c>
      <c r="D17745">
        <v>4.5739000000000002E-2</v>
      </c>
      <c r="E17745">
        <v>0.81098599999999998</v>
      </c>
      <c r="F17745">
        <v>981</v>
      </c>
      <c r="G17745">
        <v>4</v>
      </c>
      <c r="H17745">
        <v>-0.32172000000000001</v>
      </c>
      <c r="I17745">
        <v>0.98602000000000001</v>
      </c>
      <c r="J17745" s="2">
        <f t="shared" si="277"/>
        <v>6.1142759294307032E-3</v>
      </c>
      <c r="K17745">
        <v>0.98607999999999996</v>
      </c>
      <c r="L17745">
        <v>1</v>
      </c>
      <c r="M17745">
        <v>17744</v>
      </c>
      <c r="N17745">
        <v>0</v>
      </c>
      <c r="O17745">
        <v>-0.32172000000000001</v>
      </c>
    </row>
    <row r="17746" spans="1:15" x14ac:dyDescent="0.25">
      <c r="A17746" s="1" t="s">
        <v>12410</v>
      </c>
      <c r="B17746">
        <v>4</v>
      </c>
      <c r="C17746">
        <v>1.3925999999999999E-2</v>
      </c>
      <c r="D17746">
        <v>4.5572000000000001E-2</v>
      </c>
      <c r="E17746">
        <v>0.81098599999999998</v>
      </c>
      <c r="F17746">
        <v>978</v>
      </c>
      <c r="G17746">
        <v>4</v>
      </c>
      <c r="H17746">
        <v>-2.6677</v>
      </c>
      <c r="I17746">
        <v>0.98607</v>
      </c>
      <c r="J17746" s="2">
        <f t="shared" si="277"/>
        <v>6.0922538877390834E-3</v>
      </c>
      <c r="K17746">
        <v>0.98614000000000002</v>
      </c>
      <c r="L17746">
        <v>1</v>
      </c>
      <c r="M17746">
        <v>17745</v>
      </c>
      <c r="N17746">
        <v>0</v>
      </c>
      <c r="O17746">
        <v>-2.6677</v>
      </c>
    </row>
    <row r="17747" spans="1:15" x14ac:dyDescent="0.25">
      <c r="A17747" s="1" t="s">
        <v>1362</v>
      </c>
      <c r="B17747">
        <v>4</v>
      </c>
      <c r="C17747">
        <v>1.3908E-2</v>
      </c>
      <c r="D17747">
        <v>4.5504000000000003E-2</v>
      </c>
      <c r="E17747">
        <v>0.81098599999999998</v>
      </c>
      <c r="F17747">
        <v>976</v>
      </c>
      <c r="G17747">
        <v>4</v>
      </c>
      <c r="H17747">
        <v>-0.62694000000000005</v>
      </c>
      <c r="I17747">
        <v>0.98609000000000002</v>
      </c>
      <c r="J17747" s="2">
        <f t="shared" si="277"/>
        <v>6.0834453837248339E-3</v>
      </c>
      <c r="K17747">
        <v>0.98616000000000004</v>
      </c>
      <c r="L17747">
        <v>1</v>
      </c>
      <c r="M17747">
        <v>17746</v>
      </c>
      <c r="N17747">
        <v>0</v>
      </c>
      <c r="O17747">
        <v>-0.62694000000000005</v>
      </c>
    </row>
    <row r="17748" spans="1:15" x14ac:dyDescent="0.25">
      <c r="A17748" s="1" t="s">
        <v>9312</v>
      </c>
      <c r="B17748">
        <v>3</v>
      </c>
      <c r="C17748">
        <v>1.3887E-2</v>
      </c>
      <c r="D17748">
        <v>3.6560000000000002E-2</v>
      </c>
      <c r="E17748">
        <v>0.78276999999999997</v>
      </c>
      <c r="F17748">
        <v>975</v>
      </c>
      <c r="G17748">
        <v>3</v>
      </c>
      <c r="H17748">
        <v>-0.57745000000000002</v>
      </c>
      <c r="I17748">
        <v>0.98611000000000004</v>
      </c>
      <c r="J17748" s="2">
        <f t="shared" si="277"/>
        <v>6.0746370583639455E-3</v>
      </c>
      <c r="K17748">
        <v>0.98624000000000001</v>
      </c>
      <c r="L17748">
        <v>1</v>
      </c>
      <c r="M17748">
        <v>17747</v>
      </c>
      <c r="N17748">
        <v>0</v>
      </c>
      <c r="O17748">
        <v>-0.57745000000000002</v>
      </c>
    </row>
    <row r="17749" spans="1:15" x14ac:dyDescent="0.25">
      <c r="A17749" s="1" t="s">
        <v>9644</v>
      </c>
      <c r="B17749">
        <v>4</v>
      </c>
      <c r="C17749">
        <v>1.3802999999999999E-2</v>
      </c>
      <c r="D17749">
        <v>4.5178000000000003E-2</v>
      </c>
      <c r="E17749">
        <v>0.81098599999999998</v>
      </c>
      <c r="F17749">
        <v>970</v>
      </c>
      <c r="G17749">
        <v>4</v>
      </c>
      <c r="H17749">
        <v>-0.28462999999999999</v>
      </c>
      <c r="I17749">
        <v>0.98619999999999997</v>
      </c>
      <c r="J17749" s="2">
        <f t="shared" si="277"/>
        <v>6.035001804881087E-3</v>
      </c>
      <c r="K17749">
        <v>0.98624999999999996</v>
      </c>
      <c r="L17749">
        <v>1</v>
      </c>
      <c r="M17749">
        <v>17748</v>
      </c>
      <c r="N17749">
        <v>0</v>
      </c>
      <c r="O17749">
        <v>-0.28462999999999999</v>
      </c>
    </row>
    <row r="17750" spans="1:15" x14ac:dyDescent="0.25">
      <c r="A17750" s="1" t="s">
        <v>3840</v>
      </c>
      <c r="B17750">
        <v>4</v>
      </c>
      <c r="C17750">
        <v>4.7705000000000002E-4</v>
      </c>
      <c r="D17750">
        <v>1.7457E-3</v>
      </c>
      <c r="E17750">
        <v>0.32739600000000002</v>
      </c>
      <c r="F17750">
        <v>97</v>
      </c>
      <c r="G17750">
        <v>4</v>
      </c>
      <c r="H17750">
        <v>-1.1241000000000001</v>
      </c>
      <c r="I17750">
        <v>0.98626000000000003</v>
      </c>
      <c r="J17750" s="2">
        <f t="shared" si="277"/>
        <v>6.0085803120018821E-3</v>
      </c>
      <c r="K17750">
        <v>0.98629999999999995</v>
      </c>
      <c r="L17750">
        <v>1</v>
      </c>
      <c r="M17750">
        <v>17749</v>
      </c>
      <c r="N17750">
        <v>0</v>
      </c>
      <c r="O17750">
        <v>-1.1241000000000001</v>
      </c>
    </row>
    <row r="17751" spans="1:15" x14ac:dyDescent="0.25">
      <c r="A17751" s="1" t="s">
        <v>5137</v>
      </c>
      <c r="B17751">
        <v>4</v>
      </c>
      <c r="C17751">
        <v>8.2807000000000002E-3</v>
      </c>
      <c r="D17751">
        <v>2.7844000000000001E-2</v>
      </c>
      <c r="E17751">
        <v>0.72429600000000005</v>
      </c>
      <c r="F17751">
        <v>678</v>
      </c>
      <c r="G17751">
        <v>4</v>
      </c>
      <c r="H17751">
        <v>-0.57589000000000001</v>
      </c>
      <c r="I17751">
        <v>0.98626999999999998</v>
      </c>
      <c r="J17751" s="2">
        <f t="shared" si="277"/>
        <v>6.0041768861284605E-3</v>
      </c>
      <c r="K17751">
        <v>0.98631000000000002</v>
      </c>
      <c r="L17751">
        <v>1</v>
      </c>
      <c r="M17751">
        <v>17750</v>
      </c>
      <c r="N17751">
        <v>0</v>
      </c>
      <c r="O17751">
        <v>-0.57589000000000001</v>
      </c>
    </row>
    <row r="17752" spans="1:15" x14ac:dyDescent="0.25">
      <c r="A17752" s="1" t="s">
        <v>5484</v>
      </c>
      <c r="B17752">
        <v>4</v>
      </c>
      <c r="C17752">
        <v>1.3723000000000001E-2</v>
      </c>
      <c r="D17752">
        <v>4.4937999999999999E-2</v>
      </c>
      <c r="E17752">
        <v>0.81098599999999998</v>
      </c>
      <c r="F17752">
        <v>967</v>
      </c>
      <c r="G17752">
        <v>4</v>
      </c>
      <c r="H17752">
        <v>-0.51731000000000005</v>
      </c>
      <c r="I17752">
        <v>0.98628000000000005</v>
      </c>
      <c r="J17752" s="2">
        <f t="shared" si="277"/>
        <v>5.9997735049020298E-3</v>
      </c>
      <c r="K17752">
        <v>0.98631999999999997</v>
      </c>
      <c r="L17752">
        <v>1</v>
      </c>
      <c r="M17752">
        <v>17751</v>
      </c>
      <c r="N17752">
        <v>0</v>
      </c>
      <c r="O17752">
        <v>-0.51731000000000005</v>
      </c>
    </row>
    <row r="17753" spans="1:15" x14ac:dyDescent="0.25">
      <c r="A17753" s="1" t="s">
        <v>2180</v>
      </c>
      <c r="B17753">
        <v>4</v>
      </c>
      <c r="C17753">
        <v>1.3694E-2</v>
      </c>
      <c r="D17753">
        <v>4.4845000000000003E-2</v>
      </c>
      <c r="E17753">
        <v>0.81098599999999998</v>
      </c>
      <c r="F17753">
        <v>966</v>
      </c>
      <c r="G17753">
        <v>4</v>
      </c>
      <c r="H17753">
        <v>-0.99529999999999996</v>
      </c>
      <c r="I17753">
        <v>0.98631000000000002</v>
      </c>
      <c r="J17753" s="2">
        <f t="shared" si="277"/>
        <v>5.9865636290960169E-3</v>
      </c>
      <c r="K17753">
        <v>0.98633999999999999</v>
      </c>
      <c r="L17753">
        <v>1</v>
      </c>
      <c r="M17753">
        <v>17752</v>
      </c>
      <c r="N17753">
        <v>0</v>
      </c>
      <c r="O17753">
        <v>-0.99529999999999996</v>
      </c>
    </row>
    <row r="17754" spans="1:15" x14ac:dyDescent="0.25">
      <c r="A17754" s="1" t="s">
        <v>11053</v>
      </c>
      <c r="B17754">
        <v>4</v>
      </c>
      <c r="C17754">
        <v>8.3476000000000002E-3</v>
      </c>
      <c r="D17754">
        <v>2.8053999999999999E-2</v>
      </c>
      <c r="E17754">
        <v>0.72429600000000005</v>
      </c>
      <c r="F17754">
        <v>684</v>
      </c>
      <c r="G17754">
        <v>4</v>
      </c>
      <c r="H17754">
        <v>-0.61539999999999995</v>
      </c>
      <c r="I17754">
        <v>0.98636000000000001</v>
      </c>
      <c r="J17754" s="2">
        <f t="shared" si="277"/>
        <v>5.9645480622756058E-3</v>
      </c>
      <c r="K17754">
        <v>0.98640000000000005</v>
      </c>
      <c r="L17754">
        <v>1</v>
      </c>
      <c r="M17754">
        <v>17753</v>
      </c>
      <c r="N17754">
        <v>0</v>
      </c>
      <c r="O17754">
        <v>-0.61539999999999995</v>
      </c>
    </row>
    <row r="17755" spans="1:15" x14ac:dyDescent="0.25">
      <c r="A17755" s="1" t="s">
        <v>10032</v>
      </c>
      <c r="B17755">
        <v>4</v>
      </c>
      <c r="C17755">
        <v>1.3520000000000001E-2</v>
      </c>
      <c r="D17755">
        <v>4.4290999999999997E-2</v>
      </c>
      <c r="E17755">
        <v>0.81098599999999998</v>
      </c>
      <c r="F17755">
        <v>957</v>
      </c>
      <c r="G17755">
        <v>4</v>
      </c>
      <c r="H17755">
        <v>-0.52942999999999996</v>
      </c>
      <c r="I17755">
        <v>0.98648000000000002</v>
      </c>
      <c r="J17755" s="2">
        <f t="shared" si="277"/>
        <v>5.9117152548582115E-3</v>
      </c>
      <c r="K17755">
        <v>0.98651</v>
      </c>
      <c r="L17755">
        <v>1</v>
      </c>
      <c r="M17755">
        <v>17754</v>
      </c>
      <c r="N17755">
        <v>0</v>
      </c>
      <c r="O17755">
        <v>-0.52942999999999996</v>
      </c>
    </row>
    <row r="17756" spans="1:15" x14ac:dyDescent="0.25">
      <c r="A17756" s="1" t="s">
        <v>4294</v>
      </c>
      <c r="B17756">
        <v>4</v>
      </c>
      <c r="C17756">
        <v>1.3505E-2</v>
      </c>
      <c r="D17756">
        <v>4.4246000000000001E-2</v>
      </c>
      <c r="E17756">
        <v>0.81098599999999998</v>
      </c>
      <c r="F17756">
        <v>955</v>
      </c>
      <c r="G17756">
        <v>4</v>
      </c>
      <c r="H17756">
        <v>-0.68164000000000002</v>
      </c>
      <c r="I17756">
        <v>0.98650000000000004</v>
      </c>
      <c r="J17756" s="2">
        <f t="shared" si="277"/>
        <v>5.9029104117899883E-3</v>
      </c>
      <c r="K17756">
        <v>0.98651999999999995</v>
      </c>
      <c r="L17756">
        <v>1</v>
      </c>
      <c r="M17756">
        <v>17755</v>
      </c>
      <c r="N17756">
        <v>0</v>
      </c>
      <c r="O17756">
        <v>-0.68164000000000002</v>
      </c>
    </row>
    <row r="17757" spans="1:15" x14ac:dyDescent="0.25">
      <c r="A17757" s="1" t="s">
        <v>823</v>
      </c>
      <c r="B17757">
        <v>4</v>
      </c>
      <c r="C17757">
        <v>1.3433E-2</v>
      </c>
      <c r="D17757">
        <v>4.4014999999999999E-2</v>
      </c>
      <c r="E17757">
        <v>0.81098599999999998</v>
      </c>
      <c r="F17757">
        <v>952</v>
      </c>
      <c r="G17757">
        <v>4</v>
      </c>
      <c r="H17757">
        <v>-0.33609</v>
      </c>
      <c r="I17757">
        <v>0.98656999999999995</v>
      </c>
      <c r="J17757" s="2">
        <f t="shared" si="277"/>
        <v>5.8720948667298125E-3</v>
      </c>
      <c r="K17757">
        <v>0.98658000000000001</v>
      </c>
      <c r="L17757">
        <v>1</v>
      </c>
      <c r="M17757">
        <v>17756</v>
      </c>
      <c r="N17757">
        <v>0</v>
      </c>
      <c r="O17757">
        <v>-0.33609</v>
      </c>
    </row>
    <row r="17758" spans="1:15" x14ac:dyDescent="0.25">
      <c r="A17758" s="1" t="s">
        <v>7108</v>
      </c>
      <c r="B17758">
        <v>4</v>
      </c>
      <c r="C17758">
        <v>1.3415E-2</v>
      </c>
      <c r="D17758">
        <v>4.3964000000000003E-2</v>
      </c>
      <c r="E17758">
        <v>0.81098599999999998</v>
      </c>
      <c r="F17758">
        <v>949</v>
      </c>
      <c r="G17758">
        <v>4</v>
      </c>
      <c r="H17758">
        <v>-0.31849</v>
      </c>
      <c r="I17758">
        <v>0.98658000000000001</v>
      </c>
      <c r="J17758" s="2">
        <f t="shared" si="277"/>
        <v>5.8676928244936945E-3</v>
      </c>
      <c r="K17758">
        <v>0.98658999999999997</v>
      </c>
      <c r="L17758">
        <v>1</v>
      </c>
      <c r="M17758">
        <v>17757</v>
      </c>
      <c r="N17758">
        <v>0</v>
      </c>
      <c r="O17758">
        <v>-0.31849</v>
      </c>
    </row>
    <row r="17759" spans="1:15" x14ac:dyDescent="0.25">
      <c r="A17759" s="1" t="s">
        <v>11061</v>
      </c>
      <c r="B17759">
        <v>4</v>
      </c>
      <c r="C17759">
        <v>1.3218000000000001E-2</v>
      </c>
      <c r="D17759">
        <v>4.3354999999999998E-2</v>
      </c>
      <c r="E17759">
        <v>0.80480399999999996</v>
      </c>
      <c r="F17759">
        <v>946</v>
      </c>
      <c r="G17759">
        <v>4</v>
      </c>
      <c r="H17759">
        <v>-0.22029000000000001</v>
      </c>
      <c r="I17759">
        <v>0.98677999999999999</v>
      </c>
      <c r="J17759" s="2">
        <f t="shared" si="277"/>
        <v>5.7796613485561667E-3</v>
      </c>
      <c r="K17759">
        <v>0.98678999999999994</v>
      </c>
      <c r="L17759">
        <v>1</v>
      </c>
      <c r="M17759">
        <v>17758</v>
      </c>
      <c r="N17759">
        <v>0</v>
      </c>
      <c r="O17759">
        <v>-0.22029000000000001</v>
      </c>
    </row>
    <row r="17760" spans="1:15" x14ac:dyDescent="0.25">
      <c r="A17760" s="1" t="s">
        <v>12938</v>
      </c>
      <c r="B17760">
        <v>4</v>
      </c>
      <c r="C17760">
        <v>1.3169E-2</v>
      </c>
      <c r="D17760">
        <v>4.3196999999999999E-2</v>
      </c>
      <c r="E17760">
        <v>0.80291599999999996</v>
      </c>
      <c r="F17760">
        <v>944</v>
      </c>
      <c r="G17760">
        <v>4</v>
      </c>
      <c r="H17760">
        <v>-0.37154999999999999</v>
      </c>
      <c r="I17760">
        <v>0.98682999999999998</v>
      </c>
      <c r="J17760" s="2">
        <f t="shared" si="277"/>
        <v>5.7576562674106456E-3</v>
      </c>
      <c r="K17760">
        <v>0.98684000000000005</v>
      </c>
      <c r="L17760">
        <v>1</v>
      </c>
      <c r="M17760">
        <v>17759</v>
      </c>
      <c r="N17760">
        <v>0</v>
      </c>
      <c r="O17760">
        <v>-0.37154999999999999</v>
      </c>
    </row>
    <row r="17761" spans="1:15" x14ac:dyDescent="0.25">
      <c r="A17761" s="1" t="s">
        <v>11980</v>
      </c>
      <c r="B17761">
        <v>4</v>
      </c>
      <c r="C17761">
        <v>1.3053E-2</v>
      </c>
      <c r="D17761">
        <v>4.2859000000000001E-2</v>
      </c>
      <c r="E17761">
        <v>0.80285899999999999</v>
      </c>
      <c r="F17761">
        <v>937</v>
      </c>
      <c r="G17761">
        <v>4</v>
      </c>
      <c r="H17761">
        <v>-0.31892999999999999</v>
      </c>
      <c r="I17761">
        <v>0.98694999999999999</v>
      </c>
      <c r="J17761" s="2">
        <f t="shared" si="277"/>
        <v>5.7048486212772313E-3</v>
      </c>
      <c r="K17761">
        <v>0.98697000000000001</v>
      </c>
      <c r="L17761">
        <v>1</v>
      </c>
      <c r="M17761">
        <v>17760</v>
      </c>
      <c r="N17761">
        <v>0</v>
      </c>
      <c r="O17761">
        <v>-0.31892999999999999</v>
      </c>
    </row>
    <row r="17762" spans="1:15" x14ac:dyDescent="0.25">
      <c r="A17762" s="1" t="s">
        <v>14947</v>
      </c>
      <c r="B17762">
        <v>4</v>
      </c>
      <c r="C17762">
        <v>1.304E-2</v>
      </c>
      <c r="D17762">
        <v>4.2818000000000002E-2</v>
      </c>
      <c r="E17762">
        <v>0.80285899999999999</v>
      </c>
      <c r="F17762">
        <v>936</v>
      </c>
      <c r="G17762">
        <v>4</v>
      </c>
      <c r="H17762">
        <v>-0.25813999999999998</v>
      </c>
      <c r="I17762">
        <v>0.98695999999999995</v>
      </c>
      <c r="J17762" s="2">
        <f t="shared" si="277"/>
        <v>5.7004482739269977E-3</v>
      </c>
      <c r="K17762">
        <v>0.98697999999999997</v>
      </c>
      <c r="L17762">
        <v>1</v>
      </c>
      <c r="M17762">
        <v>17761</v>
      </c>
      <c r="N17762">
        <v>0</v>
      </c>
      <c r="O17762">
        <v>-0.25813999999999998</v>
      </c>
    </row>
    <row r="17763" spans="1:15" x14ac:dyDescent="0.25">
      <c r="A17763" s="1" t="s">
        <v>7929</v>
      </c>
      <c r="B17763">
        <v>4</v>
      </c>
      <c r="C17763">
        <v>1.3027E-2</v>
      </c>
      <c r="D17763">
        <v>4.2784999999999997E-2</v>
      </c>
      <c r="E17763">
        <v>0.80285899999999999</v>
      </c>
      <c r="F17763">
        <v>934</v>
      </c>
      <c r="G17763">
        <v>4</v>
      </c>
      <c r="H17763">
        <v>-0.51773000000000002</v>
      </c>
      <c r="I17763">
        <v>0.98697000000000001</v>
      </c>
      <c r="J17763" s="2">
        <f t="shared" si="277"/>
        <v>5.6960479711613493E-3</v>
      </c>
      <c r="K17763">
        <v>0.98699000000000003</v>
      </c>
      <c r="L17763">
        <v>1</v>
      </c>
      <c r="M17763">
        <v>17762</v>
      </c>
      <c r="N17763">
        <v>0</v>
      </c>
      <c r="O17763">
        <v>-0.51773000000000002</v>
      </c>
    </row>
    <row r="17764" spans="1:15" x14ac:dyDescent="0.25">
      <c r="A17764" s="1" t="s">
        <v>7946</v>
      </c>
      <c r="B17764">
        <v>4</v>
      </c>
      <c r="C17764">
        <v>1.2985999999999999E-2</v>
      </c>
      <c r="D17764">
        <v>4.2653999999999997E-2</v>
      </c>
      <c r="E17764">
        <v>0.80285899999999999</v>
      </c>
      <c r="F17764">
        <v>933</v>
      </c>
      <c r="G17764">
        <v>4</v>
      </c>
      <c r="H17764">
        <v>-0.54620000000000002</v>
      </c>
      <c r="I17764">
        <v>0.98701000000000005</v>
      </c>
      <c r="J17764" s="2">
        <f t="shared" si="277"/>
        <v>5.6784472059271266E-3</v>
      </c>
      <c r="K17764">
        <v>0.98704000000000003</v>
      </c>
      <c r="L17764">
        <v>1</v>
      </c>
      <c r="M17764">
        <v>17763</v>
      </c>
      <c r="N17764">
        <v>0</v>
      </c>
      <c r="O17764">
        <v>-0.54620000000000002</v>
      </c>
    </row>
    <row r="17765" spans="1:15" x14ac:dyDescent="0.25">
      <c r="A17765" s="1" t="s">
        <v>2065</v>
      </c>
      <c r="B17765">
        <v>4</v>
      </c>
      <c r="C17765">
        <v>1.2968E-2</v>
      </c>
      <c r="D17765">
        <v>4.2595000000000001E-2</v>
      </c>
      <c r="E17765">
        <v>0.80285899999999999</v>
      </c>
      <c r="F17765">
        <v>930</v>
      </c>
      <c r="G17765">
        <v>4</v>
      </c>
      <c r="H17765">
        <v>-0.32635999999999998</v>
      </c>
      <c r="I17765">
        <v>0.98702999999999996</v>
      </c>
      <c r="J17765" s="2">
        <f t="shared" si="277"/>
        <v>5.6696470907943814E-3</v>
      </c>
      <c r="K17765">
        <v>0.98706000000000005</v>
      </c>
      <c r="L17765">
        <v>1</v>
      </c>
      <c r="M17765">
        <v>17764</v>
      </c>
      <c r="N17765">
        <v>0</v>
      </c>
      <c r="O17765">
        <v>-0.32635999999999998</v>
      </c>
    </row>
    <row r="17766" spans="1:15" x14ac:dyDescent="0.25">
      <c r="A17766" s="1" t="s">
        <v>12690</v>
      </c>
      <c r="B17766">
        <v>4</v>
      </c>
      <c r="C17766">
        <v>1.2903E-2</v>
      </c>
      <c r="D17766">
        <v>4.2402000000000002E-2</v>
      </c>
      <c r="E17766">
        <v>0.80275799999999997</v>
      </c>
      <c r="F17766">
        <v>928</v>
      </c>
      <c r="G17766">
        <v>4</v>
      </c>
      <c r="H17766">
        <v>-0.31309999999999999</v>
      </c>
      <c r="I17766">
        <v>0.98709999999999998</v>
      </c>
      <c r="J17766" s="2">
        <f t="shared" si="277"/>
        <v>5.6388480919989875E-3</v>
      </c>
      <c r="K17766">
        <v>0.98712999999999995</v>
      </c>
      <c r="L17766">
        <v>1</v>
      </c>
      <c r="M17766">
        <v>17765</v>
      </c>
      <c r="N17766">
        <v>0</v>
      </c>
      <c r="O17766">
        <v>-0.31309999999999999</v>
      </c>
    </row>
    <row r="17767" spans="1:15" x14ac:dyDescent="0.25">
      <c r="A17767" s="1" t="s">
        <v>7515</v>
      </c>
      <c r="B17767">
        <v>4</v>
      </c>
      <c r="C17767">
        <v>1.281E-2</v>
      </c>
      <c r="D17767">
        <v>4.2115E-2</v>
      </c>
      <c r="E17767">
        <v>0.80225500000000005</v>
      </c>
      <c r="F17767">
        <v>924</v>
      </c>
      <c r="G17767">
        <v>4</v>
      </c>
      <c r="H17767">
        <v>-0.4728</v>
      </c>
      <c r="I17767">
        <v>0.98719000000000001</v>
      </c>
      <c r="J17767" s="2">
        <f t="shared" si="277"/>
        <v>5.5992525884018636E-3</v>
      </c>
      <c r="K17767">
        <v>0.98721000000000003</v>
      </c>
      <c r="L17767">
        <v>1</v>
      </c>
      <c r="M17767">
        <v>17766</v>
      </c>
      <c r="N17767">
        <v>0</v>
      </c>
      <c r="O17767">
        <v>-0.4728</v>
      </c>
    </row>
    <row r="17768" spans="1:15" x14ac:dyDescent="0.25">
      <c r="A17768" s="1" t="s">
        <v>2098</v>
      </c>
      <c r="B17768">
        <v>4</v>
      </c>
      <c r="C17768">
        <v>1.2777999999999999E-2</v>
      </c>
      <c r="D17768">
        <v>4.2021999999999997E-2</v>
      </c>
      <c r="E17768">
        <v>0.80183000000000004</v>
      </c>
      <c r="F17768">
        <v>921</v>
      </c>
      <c r="G17768">
        <v>4</v>
      </c>
      <c r="H17768">
        <v>-0.38334000000000001</v>
      </c>
      <c r="I17768">
        <v>0.98721999999999999</v>
      </c>
      <c r="J17768" s="2">
        <f t="shared" si="277"/>
        <v>5.5860548893848522E-3</v>
      </c>
      <c r="K17768">
        <v>0.98724999999999996</v>
      </c>
      <c r="L17768">
        <v>1</v>
      </c>
      <c r="M17768">
        <v>17767</v>
      </c>
      <c r="N17768">
        <v>0</v>
      </c>
      <c r="O17768">
        <v>-0.38334000000000001</v>
      </c>
    </row>
    <row r="17769" spans="1:15" x14ac:dyDescent="0.25">
      <c r="A17769" s="1" t="s">
        <v>16026</v>
      </c>
      <c r="B17769">
        <v>4</v>
      </c>
      <c r="C17769">
        <v>1.2763E-2</v>
      </c>
      <c r="D17769">
        <v>4.1967999999999998E-2</v>
      </c>
      <c r="E17769">
        <v>0.80183000000000004</v>
      </c>
      <c r="F17769">
        <v>919</v>
      </c>
      <c r="G17769">
        <v>4</v>
      </c>
      <c r="H17769">
        <v>-0.22459999999999999</v>
      </c>
      <c r="I17769">
        <v>0.98724000000000001</v>
      </c>
      <c r="J17769" s="2">
        <f t="shared" si="277"/>
        <v>5.5772566461807652E-3</v>
      </c>
      <c r="K17769">
        <v>0.98726000000000003</v>
      </c>
      <c r="L17769">
        <v>1</v>
      </c>
      <c r="M17769">
        <v>17768</v>
      </c>
      <c r="N17769">
        <v>0</v>
      </c>
      <c r="O17769">
        <v>-0.22459999999999999</v>
      </c>
    </row>
    <row r="17770" spans="1:15" x14ac:dyDescent="0.25">
      <c r="A17770" s="1" t="s">
        <v>1903</v>
      </c>
      <c r="B17770">
        <v>1</v>
      </c>
      <c r="C17770">
        <v>1.2730999999999999E-2</v>
      </c>
      <c r="D17770">
        <v>1.2607999999999999E-2</v>
      </c>
      <c r="E17770">
        <v>0.59113800000000005</v>
      </c>
      <c r="F17770">
        <v>916</v>
      </c>
      <c r="G17770">
        <v>1</v>
      </c>
      <c r="H17770">
        <v>-1.5114000000000001</v>
      </c>
      <c r="I17770">
        <v>0.98726999999999998</v>
      </c>
      <c r="J17770" s="2">
        <f t="shared" si="277"/>
        <v>5.5640596155675098E-3</v>
      </c>
      <c r="K17770">
        <v>0.98731000000000002</v>
      </c>
      <c r="L17770">
        <v>1</v>
      </c>
      <c r="M17770">
        <v>17769</v>
      </c>
      <c r="N17770">
        <v>0</v>
      </c>
      <c r="O17770">
        <v>-1.5114000000000001</v>
      </c>
    </row>
    <row r="17771" spans="1:15" x14ac:dyDescent="0.25">
      <c r="A17771" s="1" t="s">
        <v>6637</v>
      </c>
      <c r="B17771">
        <v>4</v>
      </c>
      <c r="C17771">
        <v>1.2675000000000001E-2</v>
      </c>
      <c r="D17771">
        <v>4.1702000000000003E-2</v>
      </c>
      <c r="E17771">
        <v>0.80183000000000004</v>
      </c>
      <c r="F17771">
        <v>913</v>
      </c>
      <c r="G17771">
        <v>4</v>
      </c>
      <c r="H17771">
        <v>-0.54352</v>
      </c>
      <c r="I17771">
        <v>0.98731999999999998</v>
      </c>
      <c r="J17771" s="2">
        <f t="shared" si="277"/>
        <v>5.5420654556661625E-3</v>
      </c>
      <c r="K17771">
        <v>0.98734999999999995</v>
      </c>
      <c r="L17771">
        <v>1</v>
      </c>
      <c r="M17771">
        <v>17770</v>
      </c>
      <c r="N17771">
        <v>0</v>
      </c>
      <c r="O17771">
        <v>-0.54352</v>
      </c>
    </row>
    <row r="17772" spans="1:15" x14ac:dyDescent="0.25">
      <c r="A17772" s="1" t="s">
        <v>9572</v>
      </c>
      <c r="B17772">
        <v>4</v>
      </c>
      <c r="C17772">
        <v>1.2671E-2</v>
      </c>
      <c r="D17772">
        <v>4.1690999999999999E-2</v>
      </c>
      <c r="E17772">
        <v>0.80183000000000004</v>
      </c>
      <c r="F17772">
        <v>912</v>
      </c>
      <c r="G17772">
        <v>4</v>
      </c>
      <c r="H17772">
        <v>-0.55152000000000001</v>
      </c>
      <c r="I17772">
        <v>0.98733000000000004</v>
      </c>
      <c r="J17772" s="2">
        <f t="shared" si="277"/>
        <v>5.5376667573458545E-3</v>
      </c>
      <c r="K17772">
        <v>0.98736000000000002</v>
      </c>
      <c r="L17772">
        <v>1</v>
      </c>
      <c r="M17772">
        <v>17771</v>
      </c>
      <c r="N17772">
        <v>0</v>
      </c>
      <c r="O17772">
        <v>-0.55152000000000001</v>
      </c>
    </row>
    <row r="17773" spans="1:15" x14ac:dyDescent="0.25">
      <c r="A17773" s="1" t="s">
        <v>1177</v>
      </c>
      <c r="B17773">
        <v>4</v>
      </c>
      <c r="C17773">
        <v>1.2602E-2</v>
      </c>
      <c r="D17773">
        <v>4.1485000000000001E-2</v>
      </c>
      <c r="E17773">
        <v>0.80115499999999995</v>
      </c>
      <c r="F17773">
        <v>910</v>
      </c>
      <c r="G17773">
        <v>4</v>
      </c>
      <c r="H17773">
        <v>-0.44453999999999999</v>
      </c>
      <c r="I17773">
        <v>0.98740000000000006</v>
      </c>
      <c r="J17773" s="2">
        <f t="shared" si="277"/>
        <v>5.5068771164876436E-3</v>
      </c>
      <c r="K17773">
        <v>0.98743999999999998</v>
      </c>
      <c r="L17773">
        <v>1</v>
      </c>
      <c r="M17773">
        <v>17772</v>
      </c>
      <c r="N17773">
        <v>0</v>
      </c>
      <c r="O17773">
        <v>-0.44453999999999999</v>
      </c>
    </row>
    <row r="17774" spans="1:15" x14ac:dyDescent="0.25">
      <c r="A17774" s="1" t="s">
        <v>896</v>
      </c>
      <c r="B17774">
        <v>4</v>
      </c>
      <c r="C17774">
        <v>1.2579E-2</v>
      </c>
      <c r="D17774">
        <v>4.1412999999999998E-2</v>
      </c>
      <c r="E17774">
        <v>0.80061800000000005</v>
      </c>
      <c r="F17774">
        <v>909</v>
      </c>
      <c r="G17774">
        <v>4</v>
      </c>
      <c r="H17774">
        <v>-0.66205000000000003</v>
      </c>
      <c r="I17774">
        <v>0.98741999999999996</v>
      </c>
      <c r="J17774" s="2">
        <f t="shared" si="277"/>
        <v>5.4980804771601888E-3</v>
      </c>
      <c r="K17774">
        <v>0.98746999999999996</v>
      </c>
      <c r="L17774">
        <v>1</v>
      </c>
      <c r="M17774">
        <v>17773</v>
      </c>
      <c r="N17774">
        <v>0</v>
      </c>
      <c r="O17774">
        <v>-0.66205000000000003</v>
      </c>
    </row>
    <row r="17775" spans="1:15" x14ac:dyDescent="0.25">
      <c r="A17775" s="1" t="s">
        <v>194</v>
      </c>
      <c r="B17775">
        <v>4</v>
      </c>
      <c r="C17775">
        <v>1.2577E-2</v>
      </c>
      <c r="D17775">
        <v>4.1404999999999997E-2</v>
      </c>
      <c r="E17775">
        <v>0.80061800000000005</v>
      </c>
      <c r="F17775">
        <v>908</v>
      </c>
      <c r="G17775">
        <v>4</v>
      </c>
      <c r="H17775">
        <v>-0.90308999999999995</v>
      </c>
      <c r="I17775">
        <v>0.98741999999999996</v>
      </c>
      <c r="J17775" s="2">
        <f t="shared" si="277"/>
        <v>5.4980804771601888E-3</v>
      </c>
      <c r="K17775">
        <v>0.98746999999999996</v>
      </c>
      <c r="L17775">
        <v>1</v>
      </c>
      <c r="M17775">
        <v>17774</v>
      </c>
      <c r="N17775">
        <v>0</v>
      </c>
      <c r="O17775">
        <v>-0.90308999999999995</v>
      </c>
    </row>
    <row r="17776" spans="1:15" x14ac:dyDescent="0.25">
      <c r="A17776" s="1" t="s">
        <v>5636</v>
      </c>
      <c r="B17776">
        <v>4</v>
      </c>
      <c r="C17776">
        <v>5.7251999999999997E-4</v>
      </c>
      <c r="D17776">
        <v>2.0972999999999999E-3</v>
      </c>
      <c r="E17776">
        <v>0.34310400000000002</v>
      </c>
      <c r="F17776">
        <v>109</v>
      </c>
      <c r="G17776">
        <v>4</v>
      </c>
      <c r="H17776">
        <v>-0.85658999999999996</v>
      </c>
      <c r="I17776">
        <v>0.98743999999999998</v>
      </c>
      <c r="J17776" s="2">
        <f t="shared" si="277"/>
        <v>5.4892840160050979E-3</v>
      </c>
      <c r="K17776">
        <v>0.98750000000000004</v>
      </c>
      <c r="L17776">
        <v>1</v>
      </c>
      <c r="M17776">
        <v>17775</v>
      </c>
      <c r="N17776">
        <v>0</v>
      </c>
      <c r="O17776">
        <v>-0.85658999999999996</v>
      </c>
    </row>
    <row r="17777" spans="1:15" x14ac:dyDescent="0.25">
      <c r="A17777" s="1" t="s">
        <v>5666</v>
      </c>
      <c r="B17777">
        <v>4</v>
      </c>
      <c r="C17777">
        <v>1.2534999999999999E-2</v>
      </c>
      <c r="D17777">
        <v>4.1280999999999998E-2</v>
      </c>
      <c r="E17777">
        <v>0.79977100000000001</v>
      </c>
      <c r="F17777">
        <v>907</v>
      </c>
      <c r="G17777">
        <v>4</v>
      </c>
      <c r="H17777">
        <v>-0.64883999999999997</v>
      </c>
      <c r="I17777">
        <v>0.98746999999999996</v>
      </c>
      <c r="J17777" s="2">
        <f t="shared" si="277"/>
        <v>5.4760896583299756E-3</v>
      </c>
      <c r="K17777">
        <v>0.98751999999999995</v>
      </c>
      <c r="L17777">
        <v>1</v>
      </c>
      <c r="M17777">
        <v>17776</v>
      </c>
      <c r="N17777">
        <v>0</v>
      </c>
      <c r="O17777">
        <v>-0.64883999999999997</v>
      </c>
    </row>
    <row r="17778" spans="1:15" x14ac:dyDescent="0.25">
      <c r="A17778" s="1" t="s">
        <v>233</v>
      </c>
      <c r="B17778">
        <v>4</v>
      </c>
      <c r="C17778">
        <v>1.2518E-2</v>
      </c>
      <c r="D17778">
        <v>4.1235000000000001E-2</v>
      </c>
      <c r="E17778">
        <v>0.79973700000000003</v>
      </c>
      <c r="F17778">
        <v>906</v>
      </c>
      <c r="G17778">
        <v>4</v>
      </c>
      <c r="H17778">
        <v>-0.28741</v>
      </c>
      <c r="I17778">
        <v>0.98748000000000002</v>
      </c>
      <c r="J17778" s="2">
        <f t="shared" si="277"/>
        <v>5.47169162818329E-3</v>
      </c>
      <c r="K17778">
        <v>0.98753999999999997</v>
      </c>
      <c r="L17778">
        <v>1</v>
      </c>
      <c r="M17778">
        <v>17777</v>
      </c>
      <c r="N17778">
        <v>0</v>
      </c>
      <c r="O17778">
        <v>-0.28741</v>
      </c>
    </row>
    <row r="17779" spans="1:15" x14ac:dyDescent="0.25">
      <c r="A17779" s="1" t="s">
        <v>132</v>
      </c>
      <c r="B17779">
        <v>4</v>
      </c>
      <c r="C17779">
        <v>1.2489999999999999E-2</v>
      </c>
      <c r="D17779">
        <v>4.1158E-2</v>
      </c>
      <c r="E17779">
        <v>0.79931200000000002</v>
      </c>
      <c r="F17779">
        <v>904</v>
      </c>
      <c r="G17779">
        <v>4</v>
      </c>
      <c r="H17779">
        <v>-1.0797000000000001</v>
      </c>
      <c r="I17779">
        <v>0.98751</v>
      </c>
      <c r="J17779" s="2">
        <f t="shared" si="277"/>
        <v>5.4584978049658679E-3</v>
      </c>
      <c r="K17779">
        <v>0.98755999999999999</v>
      </c>
      <c r="L17779">
        <v>1</v>
      </c>
      <c r="M17779">
        <v>17778</v>
      </c>
      <c r="N17779">
        <v>0</v>
      </c>
      <c r="O17779">
        <v>-1.0797000000000001</v>
      </c>
    </row>
    <row r="17780" spans="1:15" x14ac:dyDescent="0.25">
      <c r="A17780" s="1" t="s">
        <v>18165</v>
      </c>
      <c r="B17780">
        <v>4</v>
      </c>
      <c r="C17780">
        <v>2.9681999999999998E-3</v>
      </c>
      <c r="D17780">
        <v>1.0473E-2</v>
      </c>
      <c r="E17780">
        <v>0.57713499999999995</v>
      </c>
      <c r="F17780">
        <v>322</v>
      </c>
      <c r="G17780">
        <v>4</v>
      </c>
      <c r="H17780">
        <v>-2.1920999999999999</v>
      </c>
      <c r="I17780">
        <v>0.98753000000000002</v>
      </c>
      <c r="J17780" s="2">
        <f t="shared" si="277"/>
        <v>5.4497021454973293E-3</v>
      </c>
      <c r="K17780">
        <v>0.98758999999999997</v>
      </c>
      <c r="L17780">
        <v>1</v>
      </c>
      <c r="M17780">
        <v>17779</v>
      </c>
      <c r="N17780">
        <v>0</v>
      </c>
      <c r="O17780">
        <v>-2.1920999999999999</v>
      </c>
    </row>
    <row r="17781" spans="1:15" x14ac:dyDescent="0.25">
      <c r="A17781" s="1" t="s">
        <v>5559</v>
      </c>
      <c r="B17781">
        <v>1</v>
      </c>
      <c r="C17781">
        <v>1.2399E-2</v>
      </c>
      <c r="D17781">
        <v>1.2282E-2</v>
      </c>
      <c r="E17781">
        <v>0.591113</v>
      </c>
      <c r="F17781">
        <v>901</v>
      </c>
      <c r="G17781">
        <v>1</v>
      </c>
      <c r="H17781">
        <v>-6.8464999999999998</v>
      </c>
      <c r="I17781">
        <v>0.98760000000000003</v>
      </c>
      <c r="J17781" s="2">
        <f t="shared" si="277"/>
        <v>5.4189187401053182E-3</v>
      </c>
      <c r="K17781">
        <v>0.98763999999999996</v>
      </c>
      <c r="L17781">
        <v>1</v>
      </c>
      <c r="M17781">
        <v>17781</v>
      </c>
      <c r="N17781">
        <v>0</v>
      </c>
      <c r="O17781">
        <v>-6.8464999999999998</v>
      </c>
    </row>
    <row r="17782" spans="1:15" x14ac:dyDescent="0.25">
      <c r="A17782" s="1" t="s">
        <v>14440</v>
      </c>
      <c r="B17782">
        <v>4</v>
      </c>
      <c r="C17782">
        <v>1.2403000000000001E-2</v>
      </c>
      <c r="D17782">
        <v>4.0876000000000003E-2</v>
      </c>
      <c r="E17782">
        <v>0.79616600000000004</v>
      </c>
      <c r="F17782">
        <v>902</v>
      </c>
      <c r="G17782">
        <v>4</v>
      </c>
      <c r="H17782">
        <v>-0.57021999999999995</v>
      </c>
      <c r="I17782">
        <v>0.98760000000000003</v>
      </c>
      <c r="J17782" s="2">
        <f t="shared" si="277"/>
        <v>5.4189187401053182E-3</v>
      </c>
      <c r="K17782">
        <v>0.98765000000000003</v>
      </c>
      <c r="L17782">
        <v>1</v>
      </c>
      <c r="M17782">
        <v>17780</v>
      </c>
      <c r="N17782">
        <v>0</v>
      </c>
      <c r="O17782">
        <v>-0.57021999999999995</v>
      </c>
    </row>
    <row r="17783" spans="1:15" x14ac:dyDescent="0.25">
      <c r="A17783" s="1" t="s">
        <v>963</v>
      </c>
      <c r="B17783">
        <v>4</v>
      </c>
      <c r="C17783">
        <v>1.2387E-2</v>
      </c>
      <c r="D17783">
        <v>4.0822999999999998E-2</v>
      </c>
      <c r="E17783">
        <v>0.79616600000000004</v>
      </c>
      <c r="F17783">
        <v>899</v>
      </c>
      <c r="G17783">
        <v>4</v>
      </c>
      <c r="H17783">
        <v>-0.23995</v>
      </c>
      <c r="I17783">
        <v>0.98760999999999999</v>
      </c>
      <c r="J17783" s="2">
        <f t="shared" si="277"/>
        <v>5.4145212888783096E-3</v>
      </c>
      <c r="K17783">
        <v>0.98767000000000005</v>
      </c>
      <c r="L17783">
        <v>1</v>
      </c>
      <c r="M17783">
        <v>17783</v>
      </c>
      <c r="N17783">
        <v>0</v>
      </c>
      <c r="O17783">
        <v>-0.23995</v>
      </c>
    </row>
    <row r="17784" spans="1:15" x14ac:dyDescent="0.25">
      <c r="A17784" s="1" t="s">
        <v>9244</v>
      </c>
      <c r="B17784">
        <v>4</v>
      </c>
      <c r="C17784">
        <v>1.2390999999999999E-2</v>
      </c>
      <c r="D17784">
        <v>4.0835999999999997E-2</v>
      </c>
      <c r="E17784">
        <v>0.79616600000000004</v>
      </c>
      <c r="F17784">
        <v>900</v>
      </c>
      <c r="G17784">
        <v>4</v>
      </c>
      <c r="H17784">
        <v>-0.34639999999999999</v>
      </c>
      <c r="I17784">
        <v>0.98760999999999999</v>
      </c>
      <c r="J17784" s="2">
        <f t="shared" si="277"/>
        <v>5.4145212888783096E-3</v>
      </c>
      <c r="K17784">
        <v>0.98765999999999998</v>
      </c>
      <c r="L17784">
        <v>1</v>
      </c>
      <c r="M17784">
        <v>17782</v>
      </c>
      <c r="N17784">
        <v>0</v>
      </c>
      <c r="O17784">
        <v>-0.34639999999999999</v>
      </c>
    </row>
    <row r="17785" spans="1:15" x14ac:dyDescent="0.25">
      <c r="A17785" s="1" t="s">
        <v>1346</v>
      </c>
      <c r="B17785">
        <v>4</v>
      </c>
      <c r="C17785">
        <v>1.2130999999999999E-2</v>
      </c>
      <c r="D17785">
        <v>4.0013E-2</v>
      </c>
      <c r="E17785">
        <v>0.79305400000000004</v>
      </c>
      <c r="F17785">
        <v>887</v>
      </c>
      <c r="G17785">
        <v>4</v>
      </c>
      <c r="H17785">
        <v>-1.6384000000000001</v>
      </c>
      <c r="I17785">
        <v>0.98765000000000003</v>
      </c>
      <c r="J17785" s="2">
        <f t="shared" si="277"/>
        <v>5.3969319292208242E-3</v>
      </c>
      <c r="K17785">
        <v>0.98770999999999998</v>
      </c>
      <c r="L17785">
        <v>1</v>
      </c>
      <c r="M17785">
        <v>17784</v>
      </c>
      <c r="N17785">
        <v>0</v>
      </c>
      <c r="O17785">
        <v>-1.6384000000000001</v>
      </c>
    </row>
    <row r="17786" spans="1:15" x14ac:dyDescent="0.25">
      <c r="A17786" s="1" t="s">
        <v>3983</v>
      </c>
      <c r="B17786">
        <v>4</v>
      </c>
      <c r="C17786">
        <v>1.2274999999999999E-2</v>
      </c>
      <c r="D17786">
        <v>4.0479000000000001E-2</v>
      </c>
      <c r="E17786">
        <v>0.79492600000000002</v>
      </c>
      <c r="F17786">
        <v>894</v>
      </c>
      <c r="G17786">
        <v>4</v>
      </c>
      <c r="H17786">
        <v>-0.57232000000000005</v>
      </c>
      <c r="I17786">
        <v>0.98772000000000004</v>
      </c>
      <c r="J17786" s="2">
        <f t="shared" si="277"/>
        <v>5.3661522638963951E-3</v>
      </c>
      <c r="K17786">
        <v>0.98778999999999995</v>
      </c>
      <c r="L17786">
        <v>1</v>
      </c>
      <c r="M17786">
        <v>17786</v>
      </c>
      <c r="N17786">
        <v>0</v>
      </c>
      <c r="O17786">
        <v>-0.57232000000000005</v>
      </c>
    </row>
    <row r="17787" spans="1:15" x14ac:dyDescent="0.25">
      <c r="A17787" s="1" t="s">
        <v>3335</v>
      </c>
      <c r="B17787">
        <v>4</v>
      </c>
      <c r="C17787">
        <v>1.2283000000000001E-2</v>
      </c>
      <c r="D17787">
        <v>4.0507000000000001E-2</v>
      </c>
      <c r="E17787">
        <v>0.79492600000000002</v>
      </c>
      <c r="F17787">
        <v>895</v>
      </c>
      <c r="G17787">
        <v>4</v>
      </c>
      <c r="H17787">
        <v>-0.56066000000000005</v>
      </c>
      <c r="I17787">
        <v>0.98772000000000004</v>
      </c>
      <c r="J17787" s="2">
        <f t="shared" si="277"/>
        <v>5.3661522638963951E-3</v>
      </c>
      <c r="K17787">
        <v>0.98777999999999999</v>
      </c>
      <c r="L17787">
        <v>1</v>
      </c>
      <c r="M17787">
        <v>17785</v>
      </c>
      <c r="N17787">
        <v>0</v>
      </c>
      <c r="O17787">
        <v>-0.56066000000000005</v>
      </c>
    </row>
    <row r="17788" spans="1:15" x14ac:dyDescent="0.25">
      <c r="A17788" s="1" t="s">
        <v>83</v>
      </c>
      <c r="B17788">
        <v>4</v>
      </c>
      <c r="C17788">
        <v>3.8681000000000002E-3</v>
      </c>
      <c r="D17788">
        <v>1.3516E-2</v>
      </c>
      <c r="E17788">
        <v>0.60263800000000001</v>
      </c>
      <c r="F17788">
        <v>394</v>
      </c>
      <c r="G17788">
        <v>4</v>
      </c>
      <c r="H17788">
        <v>-1.4294</v>
      </c>
      <c r="I17788">
        <v>0.98773</v>
      </c>
      <c r="J17788" s="2">
        <f t="shared" si="277"/>
        <v>5.3617553469214778E-3</v>
      </c>
      <c r="K17788">
        <v>0.98780000000000001</v>
      </c>
      <c r="L17788">
        <v>1</v>
      </c>
      <c r="M17788">
        <v>17787</v>
      </c>
      <c r="N17788">
        <v>0</v>
      </c>
      <c r="O17788">
        <v>-1.4294</v>
      </c>
    </row>
    <row r="17789" spans="1:15" x14ac:dyDescent="0.25">
      <c r="A17789" s="1" t="s">
        <v>13265</v>
      </c>
      <c r="B17789">
        <v>4</v>
      </c>
      <c r="C17789">
        <v>1.2204E-2</v>
      </c>
      <c r="D17789">
        <v>4.0250000000000001E-2</v>
      </c>
      <c r="E17789">
        <v>0.79408599999999996</v>
      </c>
      <c r="F17789">
        <v>890</v>
      </c>
      <c r="G17789">
        <v>4</v>
      </c>
      <c r="H17789">
        <v>-0.25922000000000001</v>
      </c>
      <c r="I17789">
        <v>0.98780000000000001</v>
      </c>
      <c r="J17789" s="2">
        <f t="shared" si="277"/>
        <v>5.3309781744705839E-3</v>
      </c>
      <c r="K17789">
        <v>0.98785999999999996</v>
      </c>
      <c r="L17789">
        <v>1</v>
      </c>
      <c r="M17789">
        <v>17788</v>
      </c>
      <c r="N17789">
        <v>0</v>
      </c>
      <c r="O17789">
        <v>-0.25922000000000001</v>
      </c>
    </row>
    <row r="17790" spans="1:15" x14ac:dyDescent="0.25">
      <c r="A17790" s="1" t="s">
        <v>5200</v>
      </c>
      <c r="B17790">
        <v>4</v>
      </c>
      <c r="C17790">
        <v>1.2112E-2</v>
      </c>
      <c r="D17790">
        <v>3.9954999999999997E-2</v>
      </c>
      <c r="E17790">
        <v>0.79305400000000004</v>
      </c>
      <c r="F17790">
        <v>886</v>
      </c>
      <c r="G17790">
        <v>4</v>
      </c>
      <c r="H17790">
        <v>-0.66571999999999998</v>
      </c>
      <c r="I17790">
        <v>0.98789000000000005</v>
      </c>
      <c r="J17790" s="2">
        <f t="shared" si="277"/>
        <v>5.2914107287697458E-3</v>
      </c>
      <c r="K17790">
        <v>0.98795999999999995</v>
      </c>
      <c r="L17790">
        <v>1</v>
      </c>
      <c r="M17790">
        <v>17789</v>
      </c>
      <c r="N17790">
        <v>0</v>
      </c>
      <c r="O17790">
        <v>-0.66571999999999998</v>
      </c>
    </row>
    <row r="17791" spans="1:15" x14ac:dyDescent="0.25">
      <c r="A17791" s="1" t="s">
        <v>9428</v>
      </c>
      <c r="B17791">
        <v>4</v>
      </c>
      <c r="C17791">
        <v>1.2057E-2</v>
      </c>
      <c r="D17791">
        <v>3.9782999999999999E-2</v>
      </c>
      <c r="E17791">
        <v>0.79206299999999996</v>
      </c>
      <c r="F17791">
        <v>883</v>
      </c>
      <c r="G17791">
        <v>4</v>
      </c>
      <c r="H17791">
        <v>-0.60797999999999996</v>
      </c>
      <c r="I17791">
        <v>0.98794000000000004</v>
      </c>
      <c r="J17791" s="2">
        <f t="shared" si="277"/>
        <v>5.2694303720591026E-3</v>
      </c>
      <c r="K17791">
        <v>0.98802000000000001</v>
      </c>
      <c r="L17791">
        <v>1</v>
      </c>
      <c r="M17791">
        <v>17790</v>
      </c>
      <c r="N17791">
        <v>0</v>
      </c>
      <c r="O17791">
        <v>-0.60797999999999996</v>
      </c>
    </row>
    <row r="17792" spans="1:15" x14ac:dyDescent="0.25">
      <c r="A17792" s="1" t="s">
        <v>7558</v>
      </c>
      <c r="B17792">
        <v>4</v>
      </c>
      <c r="C17792">
        <v>1.1989E-2</v>
      </c>
      <c r="D17792">
        <v>3.9584000000000001E-2</v>
      </c>
      <c r="E17792">
        <v>0.79133399999999998</v>
      </c>
      <c r="F17792">
        <v>880</v>
      </c>
      <c r="G17792">
        <v>4</v>
      </c>
      <c r="H17792">
        <v>-0.37698999999999999</v>
      </c>
      <c r="I17792">
        <v>0.98801000000000005</v>
      </c>
      <c r="J17792" s="2">
        <f t="shared" si="277"/>
        <v>5.2386597414804427E-3</v>
      </c>
      <c r="K17792">
        <v>0.98809000000000002</v>
      </c>
      <c r="L17792">
        <v>1</v>
      </c>
      <c r="M17792">
        <v>17791</v>
      </c>
      <c r="N17792">
        <v>0</v>
      </c>
      <c r="O17792">
        <v>-0.37698999999999999</v>
      </c>
    </row>
    <row r="17793" spans="1:15" x14ac:dyDescent="0.25">
      <c r="A17793" s="1" t="s">
        <v>2714</v>
      </c>
      <c r="B17793">
        <v>1</v>
      </c>
      <c r="C17793">
        <v>1.1989E-2</v>
      </c>
      <c r="D17793">
        <v>1.1877E-2</v>
      </c>
      <c r="E17793">
        <v>0.585673</v>
      </c>
      <c r="F17793">
        <v>879</v>
      </c>
      <c r="G17793">
        <v>1</v>
      </c>
      <c r="H17793">
        <v>-6.8853</v>
      </c>
      <c r="I17793">
        <v>0.98801000000000005</v>
      </c>
      <c r="J17793" s="2">
        <f t="shared" si="277"/>
        <v>5.2386597414804427E-3</v>
      </c>
      <c r="K17793">
        <v>0.98806000000000005</v>
      </c>
      <c r="L17793">
        <v>1</v>
      </c>
      <c r="M17793">
        <v>17792</v>
      </c>
      <c r="N17793">
        <v>0</v>
      </c>
      <c r="O17793">
        <v>-6.8853</v>
      </c>
    </row>
    <row r="17794" spans="1:15" x14ac:dyDescent="0.25">
      <c r="A17794" s="1" t="s">
        <v>16682</v>
      </c>
      <c r="B17794">
        <v>4</v>
      </c>
      <c r="C17794">
        <v>1.1956E-2</v>
      </c>
      <c r="D17794">
        <v>3.9477999999999999E-2</v>
      </c>
      <c r="E17794">
        <v>0.79133200000000004</v>
      </c>
      <c r="F17794">
        <v>877</v>
      </c>
      <c r="G17794">
        <v>4</v>
      </c>
      <c r="H17794">
        <v>-0.24972</v>
      </c>
      <c r="I17794">
        <v>0.98804000000000003</v>
      </c>
      <c r="J17794" s="2">
        <f t="shared" ref="J17794:J17857" si="278">-LOG10(I17794)</f>
        <v>5.225472995742139E-3</v>
      </c>
      <c r="K17794">
        <v>0.98811000000000004</v>
      </c>
      <c r="L17794">
        <v>1</v>
      </c>
      <c r="M17794">
        <v>17793</v>
      </c>
      <c r="N17794">
        <v>0</v>
      </c>
      <c r="O17794">
        <v>-0.24972</v>
      </c>
    </row>
    <row r="17795" spans="1:15" x14ac:dyDescent="0.25">
      <c r="A17795" s="1" t="s">
        <v>5690</v>
      </c>
      <c r="B17795">
        <v>4</v>
      </c>
      <c r="C17795" s="2">
        <v>2.4871000000000001E-7</v>
      </c>
      <c r="D17795" s="2">
        <v>1.3605999999999999E-6</v>
      </c>
      <c r="E17795">
        <v>2.4750000000000002E-3</v>
      </c>
      <c r="F17795">
        <v>9</v>
      </c>
      <c r="G17795">
        <v>4</v>
      </c>
      <c r="H17795">
        <v>-5.8326000000000002</v>
      </c>
      <c r="I17795">
        <v>0.98809000000000002</v>
      </c>
      <c r="J17795" s="2">
        <f t="shared" si="278"/>
        <v>5.2034959759106559E-3</v>
      </c>
      <c r="K17795">
        <v>0.98814999999999997</v>
      </c>
      <c r="L17795">
        <v>1</v>
      </c>
      <c r="M17795">
        <v>17794</v>
      </c>
      <c r="N17795">
        <v>0</v>
      </c>
      <c r="O17795">
        <v>-5.8326000000000002</v>
      </c>
    </row>
    <row r="17796" spans="1:15" x14ac:dyDescent="0.25">
      <c r="A17796" s="1" t="s">
        <v>12522</v>
      </c>
      <c r="B17796">
        <v>4</v>
      </c>
      <c r="C17796">
        <v>7.0781999999999998E-3</v>
      </c>
      <c r="D17796">
        <v>2.4115000000000001E-2</v>
      </c>
      <c r="E17796">
        <v>0.69856399999999996</v>
      </c>
      <c r="F17796">
        <v>610</v>
      </c>
      <c r="G17796">
        <v>4</v>
      </c>
      <c r="H17796">
        <v>-0.31107000000000001</v>
      </c>
      <c r="I17796">
        <v>0.98811000000000004</v>
      </c>
      <c r="J17796" s="2">
        <f t="shared" si="278"/>
        <v>5.1947054793633736E-3</v>
      </c>
      <c r="K17796">
        <v>0.98816999999999999</v>
      </c>
      <c r="L17796">
        <v>1</v>
      </c>
      <c r="M17796">
        <v>17795</v>
      </c>
      <c r="N17796">
        <v>0</v>
      </c>
      <c r="O17796">
        <v>-0.31107000000000001</v>
      </c>
    </row>
    <row r="17797" spans="1:15" x14ac:dyDescent="0.25">
      <c r="A17797" s="1" t="s">
        <v>489</v>
      </c>
      <c r="B17797">
        <v>4</v>
      </c>
      <c r="C17797">
        <v>1.1846000000000001E-2</v>
      </c>
      <c r="D17797">
        <v>3.9144999999999999E-2</v>
      </c>
      <c r="E17797">
        <v>0.79133200000000004</v>
      </c>
      <c r="F17797">
        <v>870</v>
      </c>
      <c r="G17797">
        <v>4</v>
      </c>
      <c r="H17797">
        <v>-0.63348000000000004</v>
      </c>
      <c r="I17797">
        <v>0.98814999999999997</v>
      </c>
      <c r="J17797" s="2">
        <f t="shared" si="278"/>
        <v>5.177125020032646E-3</v>
      </c>
      <c r="K17797">
        <v>0.98821000000000003</v>
      </c>
      <c r="L17797">
        <v>1</v>
      </c>
      <c r="M17797">
        <v>17796</v>
      </c>
      <c r="N17797">
        <v>0</v>
      </c>
      <c r="O17797">
        <v>-0.63348000000000004</v>
      </c>
    </row>
    <row r="17798" spans="1:15" x14ac:dyDescent="0.25">
      <c r="A17798" s="1" t="s">
        <v>1583</v>
      </c>
      <c r="B17798">
        <v>1</v>
      </c>
      <c r="C17798">
        <v>1.1797999999999999E-2</v>
      </c>
      <c r="D17798">
        <v>1.1690000000000001E-2</v>
      </c>
      <c r="E17798">
        <v>0.585673</v>
      </c>
      <c r="F17798">
        <v>869</v>
      </c>
      <c r="G17798">
        <v>1</v>
      </c>
      <c r="H17798">
        <v>-1.3629</v>
      </c>
      <c r="I17798">
        <v>0.98819999999999997</v>
      </c>
      <c r="J17798" s="2">
        <f t="shared" si="278"/>
        <v>5.1551504466020364E-3</v>
      </c>
      <c r="K17798">
        <v>0.98824999999999996</v>
      </c>
      <c r="L17798">
        <v>1</v>
      </c>
      <c r="M17798">
        <v>17797</v>
      </c>
      <c r="N17798">
        <v>0</v>
      </c>
      <c r="O17798">
        <v>-1.3629</v>
      </c>
    </row>
    <row r="17799" spans="1:15" x14ac:dyDescent="0.25">
      <c r="A17799" s="1" t="s">
        <v>4737</v>
      </c>
      <c r="B17799">
        <v>4</v>
      </c>
      <c r="C17799">
        <v>1.1781E-2</v>
      </c>
      <c r="D17799">
        <v>3.8940000000000002E-2</v>
      </c>
      <c r="E17799">
        <v>0.79062600000000005</v>
      </c>
      <c r="F17799">
        <v>868</v>
      </c>
      <c r="G17799">
        <v>4</v>
      </c>
      <c r="H17799">
        <v>-0.76859</v>
      </c>
      <c r="I17799">
        <v>0.98821999999999999</v>
      </c>
      <c r="J17799" s="2">
        <f t="shared" si="278"/>
        <v>5.1463609285457828E-3</v>
      </c>
      <c r="K17799">
        <v>0.98828000000000005</v>
      </c>
      <c r="L17799">
        <v>1</v>
      </c>
      <c r="M17799">
        <v>17798</v>
      </c>
      <c r="N17799">
        <v>0</v>
      </c>
      <c r="O17799">
        <v>-0.76859</v>
      </c>
    </row>
    <row r="17800" spans="1:15" x14ac:dyDescent="0.25">
      <c r="A17800" s="1" t="s">
        <v>14515</v>
      </c>
      <c r="B17800">
        <v>4</v>
      </c>
      <c r="C17800">
        <v>1.1703E-2</v>
      </c>
      <c r="D17800">
        <v>3.8688E-2</v>
      </c>
      <c r="E17800">
        <v>0.78900199999999998</v>
      </c>
      <c r="F17800">
        <v>864</v>
      </c>
      <c r="G17800">
        <v>4</v>
      </c>
      <c r="H17800">
        <v>-0.42043999999999998</v>
      </c>
      <c r="I17800">
        <v>0.98829999999999996</v>
      </c>
      <c r="J17800" s="2">
        <f t="shared" si="278"/>
        <v>5.111204635089385E-3</v>
      </c>
      <c r="K17800">
        <v>0.98836999999999997</v>
      </c>
      <c r="L17800">
        <v>1</v>
      </c>
      <c r="M17800">
        <v>17799</v>
      </c>
      <c r="N17800">
        <v>0</v>
      </c>
      <c r="O17800">
        <v>-0.42043999999999998</v>
      </c>
    </row>
    <row r="17801" spans="1:15" x14ac:dyDescent="0.25">
      <c r="A17801" s="1" t="s">
        <v>8841</v>
      </c>
      <c r="B17801">
        <v>4</v>
      </c>
      <c r="C17801">
        <v>1.1677999999999999E-2</v>
      </c>
      <c r="D17801">
        <v>3.8607000000000002E-2</v>
      </c>
      <c r="E17801">
        <v>0.78900199999999998</v>
      </c>
      <c r="F17801">
        <v>862</v>
      </c>
      <c r="G17801">
        <v>4</v>
      </c>
      <c r="H17801">
        <v>-0.52229000000000003</v>
      </c>
      <c r="I17801">
        <v>0.98831999999999998</v>
      </c>
      <c r="J17801" s="2">
        <f t="shared" si="278"/>
        <v>5.1024160063814191E-3</v>
      </c>
      <c r="K17801">
        <v>0.98838999999999999</v>
      </c>
      <c r="L17801">
        <v>1</v>
      </c>
      <c r="M17801">
        <v>17800</v>
      </c>
      <c r="N17801">
        <v>0</v>
      </c>
      <c r="O17801">
        <v>-0.52229000000000003</v>
      </c>
    </row>
    <row r="17802" spans="1:15" x14ac:dyDescent="0.25">
      <c r="A17802" s="1" t="s">
        <v>8681</v>
      </c>
      <c r="B17802">
        <v>4</v>
      </c>
      <c r="C17802">
        <v>1.157E-2</v>
      </c>
      <c r="D17802">
        <v>3.8280000000000002E-2</v>
      </c>
      <c r="E17802">
        <v>0.787408</v>
      </c>
      <c r="F17802">
        <v>855</v>
      </c>
      <c r="G17802">
        <v>4</v>
      </c>
      <c r="H17802">
        <v>-0.48701</v>
      </c>
      <c r="I17802">
        <v>0.98843000000000003</v>
      </c>
      <c r="J17802" s="2">
        <f t="shared" si="278"/>
        <v>5.05408172732874E-3</v>
      </c>
      <c r="K17802">
        <v>0.98850000000000005</v>
      </c>
      <c r="L17802">
        <v>1</v>
      </c>
      <c r="M17802">
        <v>17801</v>
      </c>
      <c r="N17802">
        <v>0</v>
      </c>
      <c r="O17802">
        <v>-0.48701</v>
      </c>
    </row>
    <row r="17803" spans="1:15" x14ac:dyDescent="0.25">
      <c r="A17803" s="1" t="s">
        <v>8371</v>
      </c>
      <c r="B17803">
        <v>4</v>
      </c>
      <c r="C17803">
        <v>1.1524E-2</v>
      </c>
      <c r="D17803">
        <v>3.8134000000000001E-2</v>
      </c>
      <c r="E17803">
        <v>0.787408</v>
      </c>
      <c r="F17803">
        <v>853</v>
      </c>
      <c r="G17803">
        <v>4</v>
      </c>
      <c r="H17803">
        <v>-0.39034000000000002</v>
      </c>
      <c r="I17803">
        <v>0.98848000000000003</v>
      </c>
      <c r="J17803" s="2">
        <f t="shared" si="278"/>
        <v>5.0321133786433766E-3</v>
      </c>
      <c r="K17803">
        <v>0.98853999999999997</v>
      </c>
      <c r="L17803">
        <v>1</v>
      </c>
      <c r="M17803">
        <v>17802</v>
      </c>
      <c r="N17803">
        <v>0</v>
      </c>
      <c r="O17803">
        <v>-0.39034000000000002</v>
      </c>
    </row>
    <row r="17804" spans="1:15" x14ac:dyDescent="0.25">
      <c r="A17804" s="1" t="s">
        <v>2223</v>
      </c>
      <c r="B17804">
        <v>3</v>
      </c>
      <c r="C17804">
        <v>1.1490999999999999E-2</v>
      </c>
      <c r="D17804">
        <v>3.0554000000000001E-2</v>
      </c>
      <c r="E17804">
        <v>0.74210500000000001</v>
      </c>
      <c r="F17804">
        <v>850</v>
      </c>
      <c r="G17804">
        <v>3</v>
      </c>
      <c r="H17804">
        <v>-0.38227</v>
      </c>
      <c r="I17804">
        <v>0.98851</v>
      </c>
      <c r="J17804" s="2">
        <f t="shared" si="278"/>
        <v>5.0189329028108368E-3</v>
      </c>
      <c r="K17804">
        <v>0.98863000000000001</v>
      </c>
      <c r="L17804">
        <v>1</v>
      </c>
      <c r="M17804">
        <v>17803</v>
      </c>
      <c r="N17804">
        <v>0</v>
      </c>
      <c r="O17804">
        <v>-0.38227</v>
      </c>
    </row>
    <row r="17805" spans="1:15" x14ac:dyDescent="0.25">
      <c r="A17805" s="1" t="s">
        <v>182</v>
      </c>
      <c r="B17805">
        <v>4</v>
      </c>
      <c r="C17805">
        <v>1.1440000000000001E-2</v>
      </c>
      <c r="D17805">
        <v>3.7892000000000002E-2</v>
      </c>
      <c r="E17805">
        <v>0.78616900000000001</v>
      </c>
      <c r="F17805">
        <v>846</v>
      </c>
      <c r="G17805">
        <v>4</v>
      </c>
      <c r="H17805">
        <v>-0.72204000000000002</v>
      </c>
      <c r="I17805">
        <v>0.98855999999999999</v>
      </c>
      <c r="J17805" s="2">
        <f t="shared" si="278"/>
        <v>4.996966331976431E-3</v>
      </c>
      <c r="K17805">
        <v>0.98862000000000005</v>
      </c>
      <c r="L17805">
        <v>1</v>
      </c>
      <c r="M17805">
        <v>17805</v>
      </c>
      <c r="N17805">
        <v>0</v>
      </c>
      <c r="O17805">
        <v>-0.72204000000000002</v>
      </c>
    </row>
    <row r="17806" spans="1:15" x14ac:dyDescent="0.25">
      <c r="A17806" s="1" t="s">
        <v>14026</v>
      </c>
      <c r="B17806">
        <v>4</v>
      </c>
      <c r="C17806">
        <v>1.1440000000000001E-2</v>
      </c>
      <c r="D17806">
        <v>3.7892000000000002E-2</v>
      </c>
      <c r="E17806">
        <v>0.78616900000000001</v>
      </c>
      <c r="F17806">
        <v>847</v>
      </c>
      <c r="G17806">
        <v>4</v>
      </c>
      <c r="H17806">
        <v>-0.45469999999999999</v>
      </c>
      <c r="I17806">
        <v>0.98855999999999999</v>
      </c>
      <c r="J17806" s="2">
        <f t="shared" si="278"/>
        <v>4.996966331976431E-3</v>
      </c>
      <c r="K17806">
        <v>0.98862000000000005</v>
      </c>
      <c r="L17806">
        <v>1</v>
      </c>
      <c r="M17806">
        <v>17804</v>
      </c>
      <c r="N17806">
        <v>0</v>
      </c>
      <c r="O17806">
        <v>-0.45469999999999999</v>
      </c>
    </row>
    <row r="17807" spans="1:15" x14ac:dyDescent="0.25">
      <c r="A17807" s="1" t="s">
        <v>17438</v>
      </c>
      <c r="B17807">
        <v>4</v>
      </c>
      <c r="C17807">
        <v>1.1323E-2</v>
      </c>
      <c r="D17807">
        <v>3.7511000000000003E-2</v>
      </c>
      <c r="E17807">
        <v>0.78527199999999997</v>
      </c>
      <c r="F17807">
        <v>841</v>
      </c>
      <c r="G17807">
        <v>4</v>
      </c>
      <c r="H17807">
        <v>-0.66522999999999999</v>
      </c>
      <c r="I17807">
        <v>0.98868</v>
      </c>
      <c r="J17807" s="2">
        <f t="shared" si="278"/>
        <v>4.9442510946836587E-3</v>
      </c>
      <c r="K17807">
        <v>0.98873999999999995</v>
      </c>
      <c r="L17807">
        <v>1</v>
      </c>
      <c r="M17807">
        <v>17806</v>
      </c>
      <c r="N17807">
        <v>0</v>
      </c>
      <c r="O17807">
        <v>-0.66522999999999999</v>
      </c>
    </row>
    <row r="17808" spans="1:15" x14ac:dyDescent="0.25">
      <c r="A17808" s="1" t="s">
        <v>13679</v>
      </c>
      <c r="B17808">
        <v>4</v>
      </c>
      <c r="C17808">
        <v>1.1273999999999999E-2</v>
      </c>
      <c r="D17808">
        <v>3.7359000000000003E-2</v>
      </c>
      <c r="E17808">
        <v>0.78519499999999998</v>
      </c>
      <c r="F17808">
        <v>837</v>
      </c>
      <c r="G17808">
        <v>4</v>
      </c>
      <c r="H17808">
        <v>-0.34882000000000002</v>
      </c>
      <c r="I17808">
        <v>0.98873</v>
      </c>
      <c r="J17808" s="2">
        <f t="shared" si="278"/>
        <v>4.9222883008272628E-3</v>
      </c>
      <c r="K17808">
        <v>0.98877999999999999</v>
      </c>
      <c r="L17808">
        <v>1</v>
      </c>
      <c r="M17808">
        <v>17807</v>
      </c>
      <c r="N17808">
        <v>0</v>
      </c>
      <c r="O17808">
        <v>-0.34882000000000002</v>
      </c>
    </row>
    <row r="17809" spans="1:15" x14ac:dyDescent="0.25">
      <c r="A17809" s="1" t="s">
        <v>3356</v>
      </c>
      <c r="B17809">
        <v>4</v>
      </c>
      <c r="C17809">
        <v>1.125E-2</v>
      </c>
      <c r="D17809">
        <v>3.7282000000000003E-2</v>
      </c>
      <c r="E17809">
        <v>0.78500300000000001</v>
      </c>
      <c r="F17809">
        <v>836</v>
      </c>
      <c r="G17809">
        <v>4</v>
      </c>
      <c r="H17809">
        <v>-0.38285000000000002</v>
      </c>
      <c r="I17809">
        <v>0.98875000000000002</v>
      </c>
      <c r="J17809" s="2">
        <f t="shared" si="278"/>
        <v>4.9135034942670245E-3</v>
      </c>
      <c r="K17809">
        <v>0.98880999999999997</v>
      </c>
      <c r="L17809">
        <v>1</v>
      </c>
      <c r="M17809">
        <v>17808</v>
      </c>
      <c r="N17809">
        <v>0</v>
      </c>
      <c r="O17809">
        <v>-0.38285000000000002</v>
      </c>
    </row>
    <row r="17810" spans="1:15" x14ac:dyDescent="0.25">
      <c r="A17810" s="1" t="s">
        <v>10006</v>
      </c>
      <c r="B17810">
        <v>4</v>
      </c>
      <c r="C17810">
        <v>1.1157E-2</v>
      </c>
      <c r="D17810">
        <v>3.6986999999999999E-2</v>
      </c>
      <c r="E17810">
        <v>0.78276999999999997</v>
      </c>
      <c r="F17810">
        <v>831</v>
      </c>
      <c r="G17810">
        <v>4</v>
      </c>
      <c r="H17810">
        <v>-0.44993</v>
      </c>
      <c r="I17810">
        <v>0.98884000000000005</v>
      </c>
      <c r="J17810" s="2">
        <f t="shared" si="278"/>
        <v>4.8739740635980865E-3</v>
      </c>
      <c r="K17810">
        <v>0.9889</v>
      </c>
      <c r="L17810">
        <v>1</v>
      </c>
      <c r="M17810">
        <v>17809</v>
      </c>
      <c r="N17810">
        <v>0</v>
      </c>
      <c r="O17810">
        <v>-0.44993</v>
      </c>
    </row>
    <row r="17811" spans="1:15" x14ac:dyDescent="0.25">
      <c r="A17811" s="1" t="s">
        <v>16708</v>
      </c>
      <c r="B17811">
        <v>4</v>
      </c>
      <c r="C17811">
        <v>1.1132E-2</v>
      </c>
      <c r="D17811">
        <v>3.6905E-2</v>
      </c>
      <c r="E17811">
        <v>0.78276999999999997</v>
      </c>
      <c r="F17811">
        <v>829</v>
      </c>
      <c r="G17811">
        <v>4</v>
      </c>
      <c r="H17811">
        <v>-0.34533999999999998</v>
      </c>
      <c r="I17811">
        <v>0.98887000000000003</v>
      </c>
      <c r="J17811" s="2">
        <f t="shared" si="278"/>
        <v>4.8607983862155729E-3</v>
      </c>
      <c r="K17811">
        <v>0.98892000000000002</v>
      </c>
      <c r="L17811">
        <v>1</v>
      </c>
      <c r="M17811">
        <v>17810</v>
      </c>
      <c r="N17811">
        <v>0</v>
      </c>
      <c r="O17811">
        <v>-0.34533999999999998</v>
      </c>
    </row>
    <row r="17812" spans="1:15" x14ac:dyDescent="0.25">
      <c r="A17812" s="1" t="s">
        <v>6858</v>
      </c>
      <c r="B17812">
        <v>4</v>
      </c>
      <c r="C17812">
        <v>1.1077999999999999E-2</v>
      </c>
      <c r="D17812">
        <v>3.6734000000000003E-2</v>
      </c>
      <c r="E17812">
        <v>0.78276999999999997</v>
      </c>
      <c r="F17812">
        <v>823</v>
      </c>
      <c r="G17812">
        <v>4</v>
      </c>
      <c r="H17812">
        <v>-0.59192999999999996</v>
      </c>
      <c r="I17812">
        <v>0.98892000000000002</v>
      </c>
      <c r="J17812" s="2">
        <f t="shared" si="278"/>
        <v>4.8388398121507973E-3</v>
      </c>
      <c r="K17812">
        <v>0.98897000000000002</v>
      </c>
      <c r="L17812">
        <v>1</v>
      </c>
      <c r="M17812">
        <v>17811</v>
      </c>
      <c r="N17812">
        <v>0</v>
      </c>
      <c r="O17812">
        <v>-0.59192999999999996</v>
      </c>
    </row>
    <row r="17813" spans="1:15" x14ac:dyDescent="0.25">
      <c r="A17813" s="1" t="s">
        <v>14485</v>
      </c>
      <c r="B17813">
        <v>4</v>
      </c>
      <c r="C17813">
        <v>1.1011999999999999E-2</v>
      </c>
      <c r="D17813">
        <v>3.6531000000000001E-2</v>
      </c>
      <c r="E17813">
        <v>0.78276999999999997</v>
      </c>
      <c r="F17813">
        <v>821</v>
      </c>
      <c r="G17813">
        <v>4</v>
      </c>
      <c r="H17813">
        <v>-0.65593999999999997</v>
      </c>
      <c r="I17813">
        <v>0.98899000000000004</v>
      </c>
      <c r="J17813" s="2">
        <f t="shared" si="278"/>
        <v>4.8080996735742933E-3</v>
      </c>
      <c r="K17813">
        <v>0.98904000000000003</v>
      </c>
      <c r="L17813">
        <v>1</v>
      </c>
      <c r="M17813">
        <v>17812</v>
      </c>
      <c r="N17813">
        <v>0</v>
      </c>
      <c r="O17813">
        <v>-0.65593999999999997</v>
      </c>
    </row>
    <row r="17814" spans="1:15" x14ac:dyDescent="0.25">
      <c r="A17814" s="1" t="s">
        <v>9569</v>
      </c>
      <c r="B17814">
        <v>4</v>
      </c>
      <c r="C17814">
        <v>1.0952999999999999E-2</v>
      </c>
      <c r="D17814">
        <v>3.6334999999999999E-2</v>
      </c>
      <c r="E17814">
        <v>0.78276999999999997</v>
      </c>
      <c r="F17814">
        <v>817</v>
      </c>
      <c r="G17814">
        <v>4</v>
      </c>
      <c r="H17814">
        <v>-0.72177000000000002</v>
      </c>
      <c r="I17814">
        <v>0.98904999999999998</v>
      </c>
      <c r="J17814" s="2">
        <f t="shared" si="278"/>
        <v>4.7817527150475041E-3</v>
      </c>
      <c r="K17814">
        <v>0.98909999999999998</v>
      </c>
      <c r="L17814">
        <v>1</v>
      </c>
      <c r="M17814">
        <v>17813</v>
      </c>
      <c r="N17814">
        <v>0</v>
      </c>
      <c r="O17814">
        <v>-0.72177000000000002</v>
      </c>
    </row>
    <row r="17815" spans="1:15" x14ac:dyDescent="0.25">
      <c r="A17815" s="1" t="s">
        <v>11449</v>
      </c>
      <c r="B17815">
        <v>4</v>
      </c>
      <c r="C17815">
        <v>1.093E-2</v>
      </c>
      <c r="D17815">
        <v>3.6273E-2</v>
      </c>
      <c r="E17815">
        <v>0.78276999999999997</v>
      </c>
      <c r="F17815">
        <v>816</v>
      </c>
      <c r="G17815">
        <v>4</v>
      </c>
      <c r="H17815">
        <v>-0.51090999999999998</v>
      </c>
      <c r="I17815">
        <v>0.98907</v>
      </c>
      <c r="J17815" s="2">
        <f t="shared" si="278"/>
        <v>4.7729707507193847E-3</v>
      </c>
      <c r="K17815">
        <v>0.98912999999999995</v>
      </c>
      <c r="L17815">
        <v>1</v>
      </c>
      <c r="M17815">
        <v>17814</v>
      </c>
      <c r="N17815">
        <v>0</v>
      </c>
      <c r="O17815">
        <v>-0.51090999999999998</v>
      </c>
    </row>
    <row r="17816" spans="1:15" x14ac:dyDescent="0.25">
      <c r="A17816" s="1" t="s">
        <v>10720</v>
      </c>
      <c r="B17816">
        <v>4</v>
      </c>
      <c r="C17816">
        <v>1.0865E-2</v>
      </c>
      <c r="D17816">
        <v>3.6069999999999998E-2</v>
      </c>
      <c r="E17816">
        <v>0.78244400000000003</v>
      </c>
      <c r="F17816">
        <v>812</v>
      </c>
      <c r="G17816">
        <v>4</v>
      </c>
      <c r="H17816">
        <v>-0.34872999999999998</v>
      </c>
      <c r="I17816">
        <v>0.98912999999999995</v>
      </c>
      <c r="J17816" s="2">
        <f t="shared" si="278"/>
        <v>4.7466259231770096E-3</v>
      </c>
      <c r="K17816">
        <v>0.98919000000000001</v>
      </c>
      <c r="L17816">
        <v>1</v>
      </c>
      <c r="M17816">
        <v>17816</v>
      </c>
      <c r="N17816">
        <v>0</v>
      </c>
      <c r="O17816">
        <v>-0.34872999999999998</v>
      </c>
    </row>
    <row r="17817" spans="1:15" x14ac:dyDescent="0.25">
      <c r="A17817" s="1" t="s">
        <v>8377</v>
      </c>
      <c r="B17817">
        <v>4</v>
      </c>
      <c r="C17817">
        <v>1.0869E-2</v>
      </c>
      <c r="D17817">
        <v>3.6086E-2</v>
      </c>
      <c r="E17817">
        <v>0.78244400000000003</v>
      </c>
      <c r="F17817">
        <v>813</v>
      </c>
      <c r="G17817">
        <v>4</v>
      </c>
      <c r="H17817">
        <v>-0.54657999999999995</v>
      </c>
      <c r="I17817">
        <v>0.98912999999999995</v>
      </c>
      <c r="J17817" s="2">
        <f t="shared" si="278"/>
        <v>4.7466259231770096E-3</v>
      </c>
      <c r="K17817">
        <v>0.98919000000000001</v>
      </c>
      <c r="L17817">
        <v>1</v>
      </c>
      <c r="M17817">
        <v>17815</v>
      </c>
      <c r="N17817">
        <v>0</v>
      </c>
      <c r="O17817">
        <v>-0.54657999999999995</v>
      </c>
    </row>
    <row r="17818" spans="1:15" x14ac:dyDescent="0.25">
      <c r="A17818" s="1" t="s">
        <v>10391</v>
      </c>
      <c r="B17818">
        <v>4</v>
      </c>
      <c r="C17818">
        <v>5.1428000000000003E-3</v>
      </c>
      <c r="D17818">
        <v>1.7760000000000001E-2</v>
      </c>
      <c r="E17818">
        <v>0.64852500000000002</v>
      </c>
      <c r="F17818">
        <v>475</v>
      </c>
      <c r="G17818">
        <v>4</v>
      </c>
      <c r="H17818">
        <v>-0.70315000000000005</v>
      </c>
      <c r="I17818">
        <v>0.98914000000000002</v>
      </c>
      <c r="J17818" s="2">
        <f t="shared" si="278"/>
        <v>4.7422352739541051E-3</v>
      </c>
      <c r="K17818">
        <v>0.98919999999999997</v>
      </c>
      <c r="L17818">
        <v>1</v>
      </c>
      <c r="M17818">
        <v>17817</v>
      </c>
      <c r="N17818">
        <v>0</v>
      </c>
      <c r="O17818">
        <v>-0.70315000000000005</v>
      </c>
    </row>
    <row r="17819" spans="1:15" x14ac:dyDescent="0.25">
      <c r="A17819" s="1" t="s">
        <v>1325</v>
      </c>
      <c r="B17819">
        <v>4</v>
      </c>
      <c r="C17819">
        <v>1.0854000000000001E-2</v>
      </c>
      <c r="D17819">
        <v>3.6033000000000003E-2</v>
      </c>
      <c r="E17819">
        <v>0.78244400000000003</v>
      </c>
      <c r="F17819">
        <v>811</v>
      </c>
      <c r="G17819">
        <v>4</v>
      </c>
      <c r="H17819">
        <v>-0.87128000000000005</v>
      </c>
      <c r="I17819">
        <v>0.98914999999999997</v>
      </c>
      <c r="J17819" s="2">
        <f t="shared" si="278"/>
        <v>4.7378446691195763E-3</v>
      </c>
      <c r="K17819">
        <v>0.98919999999999997</v>
      </c>
      <c r="L17819">
        <v>1</v>
      </c>
      <c r="M17819">
        <v>17818</v>
      </c>
      <c r="N17819">
        <v>0</v>
      </c>
      <c r="O17819">
        <v>-0.87128000000000005</v>
      </c>
    </row>
    <row r="17820" spans="1:15" x14ac:dyDescent="0.25">
      <c r="A17820" s="1" t="s">
        <v>3028</v>
      </c>
      <c r="B17820">
        <v>4</v>
      </c>
      <c r="C17820">
        <v>1.0710000000000001E-2</v>
      </c>
      <c r="D17820">
        <v>3.5589000000000003E-2</v>
      </c>
      <c r="E17820">
        <v>0.77942999999999996</v>
      </c>
      <c r="F17820">
        <v>803</v>
      </c>
      <c r="G17820">
        <v>4</v>
      </c>
      <c r="H17820">
        <v>-0.55276999999999998</v>
      </c>
      <c r="I17820">
        <v>0.98929</v>
      </c>
      <c r="J17820" s="2">
        <f t="shared" si="278"/>
        <v>4.6763808617077234E-3</v>
      </c>
      <c r="K17820">
        <v>0.98934</v>
      </c>
      <c r="L17820">
        <v>1</v>
      </c>
      <c r="M17820">
        <v>17819</v>
      </c>
      <c r="N17820">
        <v>0</v>
      </c>
      <c r="O17820">
        <v>-0.55276999999999998</v>
      </c>
    </row>
    <row r="17821" spans="1:15" x14ac:dyDescent="0.25">
      <c r="A17821" s="1" t="s">
        <v>5965</v>
      </c>
      <c r="B17821">
        <v>4</v>
      </c>
      <c r="C17821">
        <v>1.0694E-2</v>
      </c>
      <c r="D17821">
        <v>3.5539000000000001E-2</v>
      </c>
      <c r="E17821">
        <v>0.77942999999999996</v>
      </c>
      <c r="F17821">
        <v>802</v>
      </c>
      <c r="G17821">
        <v>4</v>
      </c>
      <c r="H17821">
        <v>-0.60550999999999999</v>
      </c>
      <c r="I17821">
        <v>0.98931000000000002</v>
      </c>
      <c r="J17821" s="2">
        <f t="shared" si="278"/>
        <v>4.6676010278470445E-3</v>
      </c>
      <c r="K17821">
        <v>0.98934999999999995</v>
      </c>
      <c r="L17821">
        <v>1</v>
      </c>
      <c r="M17821">
        <v>17820</v>
      </c>
      <c r="N17821">
        <v>0</v>
      </c>
      <c r="O17821">
        <v>-0.60550999999999999</v>
      </c>
    </row>
    <row r="17822" spans="1:15" x14ac:dyDescent="0.25">
      <c r="A17822" s="1" t="s">
        <v>3119</v>
      </c>
      <c r="B17822">
        <v>4</v>
      </c>
      <c r="C17822">
        <v>1.068E-2</v>
      </c>
      <c r="D17822">
        <v>3.5501999999999999E-2</v>
      </c>
      <c r="E17822">
        <v>0.77942999999999996</v>
      </c>
      <c r="F17822">
        <v>800</v>
      </c>
      <c r="G17822">
        <v>4</v>
      </c>
      <c r="H17822">
        <v>-1.0709</v>
      </c>
      <c r="I17822">
        <v>0.98931999999999998</v>
      </c>
      <c r="J17822" s="2">
        <f t="shared" si="278"/>
        <v>4.6632111774767889E-3</v>
      </c>
      <c r="K17822">
        <v>0.98936999999999997</v>
      </c>
      <c r="L17822">
        <v>1</v>
      </c>
      <c r="M17822">
        <v>17822</v>
      </c>
      <c r="N17822">
        <v>0</v>
      </c>
      <c r="O17822">
        <v>-1.0709</v>
      </c>
    </row>
    <row r="17823" spans="1:15" x14ac:dyDescent="0.25">
      <c r="A17823" s="1" t="s">
        <v>1093</v>
      </c>
      <c r="B17823">
        <v>4</v>
      </c>
      <c r="C17823">
        <v>1.0682000000000001E-2</v>
      </c>
      <c r="D17823">
        <v>3.5506999999999997E-2</v>
      </c>
      <c r="E17823">
        <v>0.77942999999999996</v>
      </c>
      <c r="F17823">
        <v>801</v>
      </c>
      <c r="G17823">
        <v>4</v>
      </c>
      <c r="H17823">
        <v>-0.43713000000000002</v>
      </c>
      <c r="I17823">
        <v>0.98931999999999998</v>
      </c>
      <c r="J17823" s="2">
        <f t="shared" si="278"/>
        <v>4.6632111774767889E-3</v>
      </c>
      <c r="K17823">
        <v>0.98936000000000002</v>
      </c>
      <c r="L17823">
        <v>1</v>
      </c>
      <c r="M17823">
        <v>17821</v>
      </c>
      <c r="N17823">
        <v>0</v>
      </c>
      <c r="O17823">
        <v>-0.43713000000000002</v>
      </c>
    </row>
    <row r="17824" spans="1:15" x14ac:dyDescent="0.25">
      <c r="A17824" s="1" t="s">
        <v>8703</v>
      </c>
      <c r="B17824">
        <v>4</v>
      </c>
      <c r="C17824">
        <v>1.0588E-2</v>
      </c>
      <c r="D17824">
        <v>3.5230999999999998E-2</v>
      </c>
      <c r="E17824">
        <v>0.77942999999999996</v>
      </c>
      <c r="F17824">
        <v>796</v>
      </c>
      <c r="G17824">
        <v>4</v>
      </c>
      <c r="H17824">
        <v>-0.51099000000000006</v>
      </c>
      <c r="I17824">
        <v>0.98941000000000001</v>
      </c>
      <c r="J17824" s="2">
        <f t="shared" si="278"/>
        <v>4.6237045207846066E-3</v>
      </c>
      <c r="K17824">
        <v>0.98945000000000005</v>
      </c>
      <c r="L17824">
        <v>1</v>
      </c>
      <c r="M17824">
        <v>17823</v>
      </c>
      <c r="N17824">
        <v>0</v>
      </c>
      <c r="O17824">
        <v>-0.51099000000000006</v>
      </c>
    </row>
    <row r="17825" spans="1:15" x14ac:dyDescent="0.25">
      <c r="A17825" s="1" t="s">
        <v>6989</v>
      </c>
      <c r="B17825">
        <v>4</v>
      </c>
      <c r="C17825">
        <v>1.0529999999999999E-2</v>
      </c>
      <c r="D17825">
        <v>3.5056999999999998E-2</v>
      </c>
      <c r="E17825">
        <v>0.776806</v>
      </c>
      <c r="F17825">
        <v>794</v>
      </c>
      <c r="G17825">
        <v>4</v>
      </c>
      <c r="H17825">
        <v>-0.41581000000000001</v>
      </c>
      <c r="I17825">
        <v>0.98946999999999996</v>
      </c>
      <c r="J17825" s="2">
        <f t="shared" si="278"/>
        <v>4.5973687460815846E-3</v>
      </c>
      <c r="K17825">
        <v>0.98951</v>
      </c>
      <c r="L17825">
        <v>1</v>
      </c>
      <c r="M17825">
        <v>17824</v>
      </c>
      <c r="N17825">
        <v>0</v>
      </c>
      <c r="O17825">
        <v>-0.41581000000000001</v>
      </c>
    </row>
    <row r="17826" spans="1:15" x14ac:dyDescent="0.25">
      <c r="A17826" s="1" t="s">
        <v>1397</v>
      </c>
      <c r="B17826">
        <v>3</v>
      </c>
      <c r="C17826">
        <v>1.0475999999999999E-2</v>
      </c>
      <c r="D17826">
        <v>2.7993000000000001E-2</v>
      </c>
      <c r="E17826">
        <v>0.72429600000000005</v>
      </c>
      <c r="F17826">
        <v>791</v>
      </c>
      <c r="G17826">
        <v>3</v>
      </c>
      <c r="H17826">
        <v>-1.9847999999999999</v>
      </c>
      <c r="I17826">
        <v>0.98951999999999996</v>
      </c>
      <c r="J17826" s="2">
        <f t="shared" si="278"/>
        <v>4.5754234870355251E-3</v>
      </c>
      <c r="K17826">
        <v>0.98962000000000006</v>
      </c>
      <c r="L17826">
        <v>1</v>
      </c>
      <c r="M17826">
        <v>17825</v>
      </c>
      <c r="N17826">
        <v>0</v>
      </c>
      <c r="O17826">
        <v>-1.9847999999999999</v>
      </c>
    </row>
    <row r="17827" spans="1:15" x14ac:dyDescent="0.25">
      <c r="A17827" s="1" t="s">
        <v>2887</v>
      </c>
      <c r="B17827">
        <v>1</v>
      </c>
      <c r="C17827">
        <v>1.0455000000000001E-2</v>
      </c>
      <c r="D17827">
        <v>1.0357999999999999E-2</v>
      </c>
      <c r="E17827">
        <v>0.57448399999999999</v>
      </c>
      <c r="F17827">
        <v>790</v>
      </c>
      <c r="G17827">
        <v>1</v>
      </c>
      <c r="H17827">
        <v>-1.2509999999999999</v>
      </c>
      <c r="I17827">
        <v>0.98955000000000004</v>
      </c>
      <c r="J17827" s="2">
        <f t="shared" si="278"/>
        <v>4.5622568638659221E-3</v>
      </c>
      <c r="K17827">
        <v>0.98956</v>
      </c>
      <c r="L17827">
        <v>1</v>
      </c>
      <c r="M17827">
        <v>17826</v>
      </c>
      <c r="N17827">
        <v>0</v>
      </c>
      <c r="O17827">
        <v>-1.2509999999999999</v>
      </c>
    </row>
    <row r="17828" spans="1:15" x14ac:dyDescent="0.25">
      <c r="A17828" s="1" t="s">
        <v>9610</v>
      </c>
      <c r="B17828">
        <v>4</v>
      </c>
      <c r="C17828">
        <v>1.0407E-2</v>
      </c>
      <c r="D17828">
        <v>3.4666000000000002E-2</v>
      </c>
      <c r="E17828">
        <v>0.77286600000000005</v>
      </c>
      <c r="F17828">
        <v>786</v>
      </c>
      <c r="G17828">
        <v>4</v>
      </c>
      <c r="H17828">
        <v>-0.53337000000000001</v>
      </c>
      <c r="I17828">
        <v>0.98958999999999997</v>
      </c>
      <c r="J17828" s="2">
        <f t="shared" si="278"/>
        <v>4.5447019872240837E-3</v>
      </c>
      <c r="K17828">
        <v>0.98962000000000006</v>
      </c>
      <c r="L17828">
        <v>1</v>
      </c>
      <c r="M17828">
        <v>17827</v>
      </c>
      <c r="N17828">
        <v>0</v>
      </c>
      <c r="O17828">
        <v>-0.53337000000000001</v>
      </c>
    </row>
    <row r="17829" spans="1:15" x14ac:dyDescent="0.25">
      <c r="A17829" s="1" t="s">
        <v>6404</v>
      </c>
      <c r="B17829">
        <v>4</v>
      </c>
      <c r="C17829">
        <v>2.7147999999999999E-3</v>
      </c>
      <c r="D17829">
        <v>9.5850999999999992E-3</v>
      </c>
      <c r="E17829">
        <v>0.56248799999999999</v>
      </c>
      <c r="F17829">
        <v>303</v>
      </c>
      <c r="G17829">
        <v>4</v>
      </c>
      <c r="H17829">
        <v>-4.8329000000000004</v>
      </c>
      <c r="I17829">
        <v>0.98960000000000004</v>
      </c>
      <c r="J17829" s="2">
        <f t="shared" si="278"/>
        <v>4.5403133789357454E-3</v>
      </c>
      <c r="K17829">
        <v>0.98963000000000001</v>
      </c>
      <c r="L17829">
        <v>1</v>
      </c>
      <c r="M17829">
        <v>17828</v>
      </c>
      <c r="N17829">
        <v>0</v>
      </c>
      <c r="O17829">
        <v>-4.8329000000000004</v>
      </c>
    </row>
    <row r="17830" spans="1:15" x14ac:dyDescent="0.25">
      <c r="A17830" s="1" t="s">
        <v>6354</v>
      </c>
      <c r="B17830">
        <v>4</v>
      </c>
      <c r="C17830">
        <v>1.0375000000000001E-2</v>
      </c>
      <c r="D17830">
        <v>3.4549999999999997E-2</v>
      </c>
      <c r="E17830">
        <v>0.77286600000000005</v>
      </c>
      <c r="F17830">
        <v>785</v>
      </c>
      <c r="G17830">
        <v>4</v>
      </c>
      <c r="H17830">
        <v>-0.49280000000000002</v>
      </c>
      <c r="I17830">
        <v>0.98963000000000001</v>
      </c>
      <c r="J17830" s="2">
        <f t="shared" si="278"/>
        <v>4.5271478201496674E-3</v>
      </c>
      <c r="K17830">
        <v>0.98965000000000003</v>
      </c>
      <c r="L17830">
        <v>1</v>
      </c>
      <c r="M17830">
        <v>17829</v>
      </c>
      <c r="N17830">
        <v>0</v>
      </c>
      <c r="O17830">
        <v>-0.49280000000000002</v>
      </c>
    </row>
    <row r="17831" spans="1:15" x14ac:dyDescent="0.25">
      <c r="A17831" s="1" t="s">
        <v>4235</v>
      </c>
      <c r="B17831">
        <v>4</v>
      </c>
      <c r="C17831">
        <v>1.0302E-2</v>
      </c>
      <c r="D17831">
        <v>3.4313999999999997E-2</v>
      </c>
      <c r="E17831">
        <v>0.77235699999999996</v>
      </c>
      <c r="F17831">
        <v>781</v>
      </c>
      <c r="G17831">
        <v>4</v>
      </c>
      <c r="H17831">
        <v>-0.69342999999999999</v>
      </c>
      <c r="I17831">
        <v>0.98970000000000002</v>
      </c>
      <c r="J17831" s="2">
        <f t="shared" si="278"/>
        <v>4.4964297349936724E-3</v>
      </c>
      <c r="K17831">
        <v>0.98972000000000004</v>
      </c>
      <c r="L17831">
        <v>1</v>
      </c>
      <c r="M17831">
        <v>17831</v>
      </c>
      <c r="N17831">
        <v>0</v>
      </c>
      <c r="O17831">
        <v>-0.69342999999999999</v>
      </c>
    </row>
    <row r="17832" spans="1:15" x14ac:dyDescent="0.25">
      <c r="A17832" s="1" t="s">
        <v>7894</v>
      </c>
      <c r="B17832">
        <v>4</v>
      </c>
      <c r="C17832">
        <v>1.0303E-2</v>
      </c>
      <c r="D17832">
        <v>3.4317E-2</v>
      </c>
      <c r="E17832">
        <v>0.77235699999999996</v>
      </c>
      <c r="F17832">
        <v>782</v>
      </c>
      <c r="G17832">
        <v>4</v>
      </c>
      <c r="H17832">
        <v>-0.55071999999999999</v>
      </c>
      <c r="I17832">
        <v>0.98970000000000002</v>
      </c>
      <c r="J17832" s="2">
        <f t="shared" si="278"/>
        <v>4.4964297349936724E-3</v>
      </c>
      <c r="K17832">
        <v>0.98972000000000004</v>
      </c>
      <c r="L17832">
        <v>1</v>
      </c>
      <c r="M17832">
        <v>17830</v>
      </c>
      <c r="N17832">
        <v>0</v>
      </c>
      <c r="O17832">
        <v>-0.55071999999999999</v>
      </c>
    </row>
    <row r="17833" spans="1:15" x14ac:dyDescent="0.25">
      <c r="A17833" s="1" t="s">
        <v>16994</v>
      </c>
      <c r="B17833">
        <v>4</v>
      </c>
      <c r="C17833">
        <v>1.0161E-2</v>
      </c>
      <c r="D17833">
        <v>3.3859E-2</v>
      </c>
      <c r="E17833">
        <v>0.76802400000000004</v>
      </c>
      <c r="F17833">
        <v>776</v>
      </c>
      <c r="G17833">
        <v>4</v>
      </c>
      <c r="H17833">
        <v>-0.48387999999999998</v>
      </c>
      <c r="I17833">
        <v>0.98984000000000005</v>
      </c>
      <c r="J17833" s="2">
        <f t="shared" si="278"/>
        <v>4.4350000820764894E-3</v>
      </c>
      <c r="K17833">
        <v>0.98985000000000001</v>
      </c>
      <c r="L17833">
        <v>1</v>
      </c>
      <c r="M17833">
        <v>17832</v>
      </c>
      <c r="N17833">
        <v>0</v>
      </c>
      <c r="O17833">
        <v>-0.48387999999999998</v>
      </c>
    </row>
    <row r="17834" spans="1:15" x14ac:dyDescent="0.25">
      <c r="A17834" s="1" t="s">
        <v>7572</v>
      </c>
      <c r="B17834">
        <v>4</v>
      </c>
      <c r="C17834">
        <v>3.5826999999999999E-3</v>
      </c>
      <c r="D17834">
        <v>1.2563E-2</v>
      </c>
      <c r="E17834">
        <v>0.59113800000000005</v>
      </c>
      <c r="F17834">
        <v>372</v>
      </c>
      <c r="G17834">
        <v>4</v>
      </c>
      <c r="H17834">
        <v>-1.1701999999999999</v>
      </c>
      <c r="I17834">
        <v>0.98987999999999998</v>
      </c>
      <c r="J17834" s="2">
        <f t="shared" si="278"/>
        <v>4.4174503484995563E-3</v>
      </c>
      <c r="K17834">
        <v>0.98987999999999998</v>
      </c>
      <c r="L17834">
        <v>1</v>
      </c>
      <c r="M17834">
        <v>17833</v>
      </c>
      <c r="N17834">
        <v>0</v>
      </c>
      <c r="O17834">
        <v>-1.1701999999999999</v>
      </c>
    </row>
    <row r="17835" spans="1:15" x14ac:dyDescent="0.25">
      <c r="A17835" s="1" t="s">
        <v>9264</v>
      </c>
      <c r="B17835">
        <v>4</v>
      </c>
      <c r="C17835">
        <v>1.0062E-2</v>
      </c>
      <c r="D17835">
        <v>3.3564999999999998E-2</v>
      </c>
      <c r="E17835">
        <v>0.76538499999999998</v>
      </c>
      <c r="F17835">
        <v>772</v>
      </c>
      <c r="G17835">
        <v>4</v>
      </c>
      <c r="H17835">
        <v>-0.57859000000000005</v>
      </c>
      <c r="I17835">
        <v>0.98994000000000004</v>
      </c>
      <c r="J17835" s="2">
        <f t="shared" si="278"/>
        <v>4.3911270777757545E-3</v>
      </c>
      <c r="K17835">
        <v>0.98994000000000004</v>
      </c>
      <c r="L17835">
        <v>1</v>
      </c>
      <c r="M17835">
        <v>17834</v>
      </c>
      <c r="N17835">
        <v>0</v>
      </c>
      <c r="O17835">
        <v>-0.57859000000000005</v>
      </c>
    </row>
    <row r="17836" spans="1:15" x14ac:dyDescent="0.25">
      <c r="A17836" s="1" t="s">
        <v>9783</v>
      </c>
      <c r="B17836">
        <v>4</v>
      </c>
      <c r="C17836">
        <v>1.0045999999999999E-2</v>
      </c>
      <c r="D17836">
        <v>3.3510999999999999E-2</v>
      </c>
      <c r="E17836">
        <v>0.76538499999999998</v>
      </c>
      <c r="F17836">
        <v>769</v>
      </c>
      <c r="G17836">
        <v>4</v>
      </c>
      <c r="H17836">
        <v>-0.34228999999999998</v>
      </c>
      <c r="I17836">
        <v>0.98995</v>
      </c>
      <c r="J17836" s="2">
        <f t="shared" si="278"/>
        <v>4.3867400211018487E-3</v>
      </c>
      <c r="K17836">
        <v>0.98995999999999995</v>
      </c>
      <c r="L17836">
        <v>1</v>
      </c>
      <c r="M17836">
        <v>17836</v>
      </c>
      <c r="N17836">
        <v>0</v>
      </c>
      <c r="O17836">
        <v>-0.34228999999999998</v>
      </c>
    </row>
    <row r="17837" spans="1:15" x14ac:dyDescent="0.25">
      <c r="A17837" s="1" t="s">
        <v>6893</v>
      </c>
      <c r="B17837">
        <v>4</v>
      </c>
      <c r="C17837">
        <v>1.005E-2</v>
      </c>
      <c r="D17837">
        <v>3.3522999999999997E-2</v>
      </c>
      <c r="E17837">
        <v>0.76538499999999998</v>
      </c>
      <c r="F17837">
        <v>770</v>
      </c>
      <c r="G17837">
        <v>4</v>
      </c>
      <c r="H17837">
        <v>-0.34739999999999999</v>
      </c>
      <c r="I17837">
        <v>0.98995</v>
      </c>
      <c r="J17837" s="2">
        <f t="shared" si="278"/>
        <v>4.3867400211018487E-3</v>
      </c>
      <c r="K17837">
        <v>0.98995999999999995</v>
      </c>
      <c r="L17837">
        <v>1</v>
      </c>
      <c r="M17837">
        <v>17835</v>
      </c>
      <c r="N17837">
        <v>0</v>
      </c>
      <c r="O17837">
        <v>-0.34739999999999999</v>
      </c>
    </row>
    <row r="17838" spans="1:15" x14ac:dyDescent="0.25">
      <c r="A17838" s="1" t="s">
        <v>662</v>
      </c>
      <c r="B17838">
        <v>4</v>
      </c>
      <c r="C17838">
        <v>1.0003E-2</v>
      </c>
      <c r="D17838">
        <v>3.3377999999999998E-2</v>
      </c>
      <c r="E17838">
        <v>0.76538499999999998</v>
      </c>
      <c r="F17838">
        <v>768</v>
      </c>
      <c r="G17838">
        <v>4</v>
      </c>
      <c r="H17838">
        <v>-0.35891000000000001</v>
      </c>
      <c r="I17838">
        <v>0.99</v>
      </c>
      <c r="J17838" s="2">
        <f t="shared" si="278"/>
        <v>4.3648054024500883E-3</v>
      </c>
      <c r="K17838">
        <v>0.99000999999999995</v>
      </c>
      <c r="L17838">
        <v>1</v>
      </c>
      <c r="M17838">
        <v>17837</v>
      </c>
      <c r="N17838">
        <v>0</v>
      </c>
      <c r="O17838">
        <v>-0.35891000000000001</v>
      </c>
    </row>
    <row r="17839" spans="1:15" x14ac:dyDescent="0.25">
      <c r="A17839" s="1" t="s">
        <v>12454</v>
      </c>
      <c r="B17839">
        <v>4</v>
      </c>
      <c r="C17839">
        <v>9.9532000000000006E-3</v>
      </c>
      <c r="D17839">
        <v>3.3216000000000002E-2</v>
      </c>
      <c r="E17839">
        <v>0.76538499999999998</v>
      </c>
      <c r="F17839">
        <v>764</v>
      </c>
      <c r="G17839">
        <v>4</v>
      </c>
      <c r="H17839">
        <v>-0.42354999999999998</v>
      </c>
      <c r="I17839">
        <v>0.99004999999999999</v>
      </c>
      <c r="J17839" s="2">
        <f t="shared" si="278"/>
        <v>4.3428718915793779E-3</v>
      </c>
      <c r="K17839">
        <v>0.99004999999999999</v>
      </c>
      <c r="L17839">
        <v>1</v>
      </c>
      <c r="M17839">
        <v>17838</v>
      </c>
      <c r="N17839">
        <v>0</v>
      </c>
      <c r="O17839">
        <v>-0.42354999999999998</v>
      </c>
    </row>
    <row r="17840" spans="1:15" x14ac:dyDescent="0.25">
      <c r="A17840" s="1" t="s">
        <v>12855</v>
      </c>
      <c r="B17840">
        <v>4</v>
      </c>
      <c r="C17840">
        <v>9.9121999999999995E-3</v>
      </c>
      <c r="D17840">
        <v>3.3092000000000003E-2</v>
      </c>
      <c r="E17840">
        <v>0.76538499999999998</v>
      </c>
      <c r="F17840">
        <v>758</v>
      </c>
      <c r="G17840">
        <v>4</v>
      </c>
      <c r="H17840">
        <v>-0.54751000000000005</v>
      </c>
      <c r="I17840">
        <v>0.99009000000000003</v>
      </c>
      <c r="J17840" s="2">
        <f t="shared" si="278"/>
        <v>4.3253258804099547E-3</v>
      </c>
      <c r="K17840">
        <v>0.99009999999999998</v>
      </c>
      <c r="L17840">
        <v>1</v>
      </c>
      <c r="M17840">
        <v>17840</v>
      </c>
      <c r="N17840">
        <v>0</v>
      </c>
      <c r="O17840">
        <v>-0.54751000000000005</v>
      </c>
    </row>
    <row r="17841" spans="1:15" x14ac:dyDescent="0.25">
      <c r="A17841" s="1" t="s">
        <v>17923</v>
      </c>
      <c r="B17841">
        <v>4</v>
      </c>
      <c r="C17841">
        <v>9.9149000000000008E-3</v>
      </c>
      <c r="D17841">
        <v>3.3104000000000001E-2</v>
      </c>
      <c r="E17841">
        <v>0.76538499999999998</v>
      </c>
      <c r="F17841">
        <v>759</v>
      </c>
      <c r="G17841">
        <v>4</v>
      </c>
      <c r="H17841">
        <v>-1.6738999999999999</v>
      </c>
      <c r="I17841">
        <v>0.99009000000000003</v>
      </c>
      <c r="J17841" s="2">
        <f t="shared" si="278"/>
        <v>4.3253258804099547E-3</v>
      </c>
      <c r="K17841">
        <v>0.99009999999999998</v>
      </c>
      <c r="L17841">
        <v>1</v>
      </c>
      <c r="M17841">
        <v>17839</v>
      </c>
      <c r="N17841">
        <v>0</v>
      </c>
      <c r="O17841">
        <v>-1.6738999999999999</v>
      </c>
    </row>
    <row r="17842" spans="1:15" x14ac:dyDescent="0.25">
      <c r="A17842" s="1" t="s">
        <v>2040</v>
      </c>
      <c r="B17842">
        <v>4</v>
      </c>
      <c r="C17842">
        <v>9.8892000000000008E-3</v>
      </c>
      <c r="D17842">
        <v>3.3020000000000001E-2</v>
      </c>
      <c r="E17842">
        <v>0.76538499999999998</v>
      </c>
      <c r="F17842">
        <v>755</v>
      </c>
      <c r="G17842">
        <v>4</v>
      </c>
      <c r="H17842">
        <v>-0.38368000000000002</v>
      </c>
      <c r="I17842">
        <v>0.99011000000000005</v>
      </c>
      <c r="J17842" s="2">
        <f t="shared" si="278"/>
        <v>4.316553140647942E-3</v>
      </c>
      <c r="K17842">
        <v>0.99012999999999995</v>
      </c>
      <c r="L17842">
        <v>1</v>
      </c>
      <c r="M17842">
        <v>17841</v>
      </c>
      <c r="N17842">
        <v>0</v>
      </c>
      <c r="O17842">
        <v>-0.38368000000000002</v>
      </c>
    </row>
    <row r="17843" spans="1:15" x14ac:dyDescent="0.25">
      <c r="A17843" s="1" t="s">
        <v>12844</v>
      </c>
      <c r="B17843">
        <v>4</v>
      </c>
      <c r="C17843">
        <v>9.8660999999999992E-3</v>
      </c>
      <c r="D17843">
        <v>3.2947999999999998E-2</v>
      </c>
      <c r="E17843">
        <v>0.76538499999999998</v>
      </c>
      <c r="F17843">
        <v>753</v>
      </c>
      <c r="G17843">
        <v>4</v>
      </c>
      <c r="H17843">
        <v>-0.41084999999999999</v>
      </c>
      <c r="I17843">
        <v>0.99012999999999995</v>
      </c>
      <c r="J17843" s="2">
        <f t="shared" si="278"/>
        <v>4.307780578091564E-3</v>
      </c>
      <c r="K17843">
        <v>0.99014999999999997</v>
      </c>
      <c r="L17843">
        <v>1</v>
      </c>
      <c r="M17843">
        <v>17842</v>
      </c>
      <c r="N17843">
        <v>0</v>
      </c>
      <c r="O17843">
        <v>-0.41084999999999999</v>
      </c>
    </row>
    <row r="17844" spans="1:15" x14ac:dyDescent="0.25">
      <c r="A17844" s="1" t="s">
        <v>9563</v>
      </c>
      <c r="B17844">
        <v>4</v>
      </c>
      <c r="C17844">
        <v>9.7532999999999995E-3</v>
      </c>
      <c r="D17844">
        <v>3.261E-2</v>
      </c>
      <c r="E17844">
        <v>0.76538499999999998</v>
      </c>
      <c r="F17844">
        <v>749</v>
      </c>
      <c r="G17844">
        <v>4</v>
      </c>
      <c r="H17844">
        <v>-0.33655000000000002</v>
      </c>
      <c r="I17844">
        <v>0.99024999999999996</v>
      </c>
      <c r="J17844" s="2">
        <f t="shared" si="278"/>
        <v>4.2551489236695057E-3</v>
      </c>
      <c r="K17844">
        <v>0.99028000000000005</v>
      </c>
      <c r="L17844">
        <v>1</v>
      </c>
      <c r="M17844">
        <v>17843</v>
      </c>
      <c r="N17844">
        <v>0</v>
      </c>
      <c r="O17844">
        <v>-0.33655000000000002</v>
      </c>
    </row>
    <row r="17845" spans="1:15" x14ac:dyDescent="0.25">
      <c r="A17845" s="1" t="s">
        <v>14328</v>
      </c>
      <c r="B17845">
        <v>4</v>
      </c>
      <c r="C17845">
        <v>9.7129999999999994E-3</v>
      </c>
      <c r="D17845">
        <v>3.2493000000000001E-2</v>
      </c>
      <c r="E17845">
        <v>0.76538499999999998</v>
      </c>
      <c r="F17845">
        <v>748</v>
      </c>
      <c r="G17845">
        <v>4</v>
      </c>
      <c r="H17845">
        <v>-0.37634000000000001</v>
      </c>
      <c r="I17845">
        <v>0.99029</v>
      </c>
      <c r="J17845" s="2">
        <f t="shared" si="278"/>
        <v>4.2376064561823459E-3</v>
      </c>
      <c r="K17845">
        <v>0.99031999999999998</v>
      </c>
      <c r="L17845">
        <v>1</v>
      </c>
      <c r="M17845">
        <v>17844</v>
      </c>
      <c r="N17845">
        <v>0</v>
      </c>
      <c r="O17845">
        <v>-0.37634000000000001</v>
      </c>
    </row>
    <row r="17846" spans="1:15" x14ac:dyDescent="0.25">
      <c r="A17846" s="1" t="s">
        <v>274</v>
      </c>
      <c r="B17846">
        <v>4</v>
      </c>
      <c r="C17846">
        <v>4.3857999999999999E-4</v>
      </c>
      <c r="D17846">
        <v>1.5878000000000001E-3</v>
      </c>
      <c r="E17846">
        <v>0.31060399999999999</v>
      </c>
      <c r="F17846">
        <v>93</v>
      </c>
      <c r="G17846">
        <v>4</v>
      </c>
      <c r="H17846">
        <v>-1.2504999999999999</v>
      </c>
      <c r="I17846">
        <v>0.99029999999999996</v>
      </c>
      <c r="J17846" s="2">
        <f t="shared" si="278"/>
        <v>4.2332209500260494E-3</v>
      </c>
      <c r="K17846">
        <v>0.99033000000000004</v>
      </c>
      <c r="L17846">
        <v>1</v>
      </c>
      <c r="M17846">
        <v>17845</v>
      </c>
      <c r="N17846">
        <v>0</v>
      </c>
      <c r="O17846">
        <v>-1.2504999999999999</v>
      </c>
    </row>
    <row r="17847" spans="1:15" x14ac:dyDescent="0.25">
      <c r="A17847" s="1" t="s">
        <v>9216</v>
      </c>
      <c r="B17847">
        <v>3</v>
      </c>
      <c r="C17847">
        <v>9.6547000000000004E-3</v>
      </c>
      <c r="D17847">
        <v>2.5888000000000001E-2</v>
      </c>
      <c r="E17847">
        <v>0.71462199999999998</v>
      </c>
      <c r="F17847">
        <v>747</v>
      </c>
      <c r="G17847">
        <v>3</v>
      </c>
      <c r="H17847">
        <v>-0.82696000000000003</v>
      </c>
      <c r="I17847">
        <v>0.99034999999999995</v>
      </c>
      <c r="J17847" s="2">
        <f t="shared" si="278"/>
        <v>4.2112940834925653E-3</v>
      </c>
      <c r="K17847">
        <v>0.99045000000000005</v>
      </c>
      <c r="L17847">
        <v>1</v>
      </c>
      <c r="M17847">
        <v>17846</v>
      </c>
      <c r="N17847">
        <v>0</v>
      </c>
      <c r="O17847">
        <v>-0.82696000000000003</v>
      </c>
    </row>
    <row r="17848" spans="1:15" x14ac:dyDescent="0.25">
      <c r="A17848" s="1" t="s">
        <v>6760</v>
      </c>
      <c r="B17848">
        <v>4</v>
      </c>
      <c r="C17848">
        <v>9.6483999999999997E-3</v>
      </c>
      <c r="D17848">
        <v>3.2280999999999997E-2</v>
      </c>
      <c r="E17848">
        <v>0.76167600000000002</v>
      </c>
      <c r="F17848">
        <v>746</v>
      </c>
      <c r="G17848">
        <v>4</v>
      </c>
      <c r="H17848">
        <v>-0.49534</v>
      </c>
      <c r="I17848">
        <v>0.99034999999999995</v>
      </c>
      <c r="J17848" s="2">
        <f t="shared" si="278"/>
        <v>4.2112940834925653E-3</v>
      </c>
      <c r="K17848">
        <v>0.99038999999999999</v>
      </c>
      <c r="L17848">
        <v>1</v>
      </c>
      <c r="M17848">
        <v>17847</v>
      </c>
      <c r="N17848">
        <v>0</v>
      </c>
      <c r="O17848">
        <v>-0.49534</v>
      </c>
    </row>
    <row r="17849" spans="1:15" x14ac:dyDescent="0.25">
      <c r="A17849" s="1" t="s">
        <v>7724</v>
      </c>
      <c r="B17849">
        <v>4</v>
      </c>
      <c r="C17849">
        <v>9.6380000000000007E-3</v>
      </c>
      <c r="D17849">
        <v>3.2245999999999997E-2</v>
      </c>
      <c r="E17849">
        <v>0.76167600000000002</v>
      </c>
      <c r="F17849">
        <v>745</v>
      </c>
      <c r="G17849">
        <v>4</v>
      </c>
      <c r="H17849">
        <v>-3.5789</v>
      </c>
      <c r="I17849">
        <v>0.99036000000000002</v>
      </c>
      <c r="J17849" s="2">
        <f t="shared" si="278"/>
        <v>4.2069088430291982E-3</v>
      </c>
      <c r="K17849">
        <v>0.99039999999999995</v>
      </c>
      <c r="L17849">
        <v>1</v>
      </c>
      <c r="M17849">
        <v>17848</v>
      </c>
      <c r="N17849">
        <v>0</v>
      </c>
      <c r="O17849">
        <v>-3.5789</v>
      </c>
    </row>
    <row r="17850" spans="1:15" x14ac:dyDescent="0.25">
      <c r="A17850" s="1" t="s">
        <v>7157</v>
      </c>
      <c r="B17850">
        <v>4</v>
      </c>
      <c r="C17850">
        <v>9.6024000000000005E-3</v>
      </c>
      <c r="D17850">
        <v>3.2127999999999997E-2</v>
      </c>
      <c r="E17850">
        <v>0.76003900000000002</v>
      </c>
      <c r="F17850">
        <v>744</v>
      </c>
      <c r="G17850">
        <v>4</v>
      </c>
      <c r="H17850">
        <v>-0.61477000000000004</v>
      </c>
      <c r="I17850">
        <v>0.99039999999999995</v>
      </c>
      <c r="J17850" s="2">
        <f t="shared" si="278"/>
        <v>4.1893683239572653E-3</v>
      </c>
      <c r="K17850">
        <v>0.99043000000000003</v>
      </c>
      <c r="L17850">
        <v>1</v>
      </c>
      <c r="M17850">
        <v>17849</v>
      </c>
      <c r="N17850">
        <v>0</v>
      </c>
      <c r="O17850">
        <v>-0.61477000000000004</v>
      </c>
    </row>
    <row r="17851" spans="1:15" x14ac:dyDescent="0.25">
      <c r="A17851" s="1" t="s">
        <v>6180</v>
      </c>
      <c r="B17851">
        <v>4</v>
      </c>
      <c r="C17851">
        <v>9.5504000000000006E-3</v>
      </c>
      <c r="D17851">
        <v>3.1956999999999999E-2</v>
      </c>
      <c r="E17851">
        <v>0.75796799999999998</v>
      </c>
      <c r="F17851">
        <v>742</v>
      </c>
      <c r="G17851">
        <v>4</v>
      </c>
      <c r="H17851">
        <v>-0.50851999999999997</v>
      </c>
      <c r="I17851">
        <v>0.99045000000000005</v>
      </c>
      <c r="J17851" s="2">
        <f t="shared" si="278"/>
        <v>4.1674436713083317E-3</v>
      </c>
      <c r="K17851">
        <v>0.99048000000000003</v>
      </c>
      <c r="L17851">
        <v>1</v>
      </c>
      <c r="M17851">
        <v>17850</v>
      </c>
      <c r="N17851">
        <v>0</v>
      </c>
      <c r="O17851">
        <v>-0.50851999999999997</v>
      </c>
    </row>
    <row r="17852" spans="1:15" x14ac:dyDescent="0.25">
      <c r="A17852" s="1" t="s">
        <v>2244</v>
      </c>
      <c r="B17852">
        <v>4</v>
      </c>
      <c r="C17852">
        <v>9.5029999999999993E-3</v>
      </c>
      <c r="D17852">
        <v>3.1800000000000002E-2</v>
      </c>
      <c r="E17852">
        <v>0.75523499999999999</v>
      </c>
      <c r="F17852">
        <v>741</v>
      </c>
      <c r="G17852">
        <v>4</v>
      </c>
      <c r="H17852">
        <v>-0.40527000000000002</v>
      </c>
      <c r="I17852">
        <v>0.99050000000000005</v>
      </c>
      <c r="J17852" s="2">
        <f t="shared" si="278"/>
        <v>4.1455201254341082E-3</v>
      </c>
      <c r="K17852">
        <v>0.99051999999999996</v>
      </c>
      <c r="L17852">
        <v>1</v>
      </c>
      <c r="M17852">
        <v>17851</v>
      </c>
      <c r="N17852">
        <v>0</v>
      </c>
      <c r="O17852">
        <v>-0.40527000000000002</v>
      </c>
    </row>
    <row r="17853" spans="1:15" x14ac:dyDescent="0.25">
      <c r="A17853" s="1" t="s">
        <v>4226</v>
      </c>
      <c r="B17853">
        <v>4</v>
      </c>
      <c r="C17853">
        <v>9.299E-3</v>
      </c>
      <c r="D17853">
        <v>3.1156E-2</v>
      </c>
      <c r="E17853">
        <v>0.74577300000000002</v>
      </c>
      <c r="F17853">
        <v>735</v>
      </c>
      <c r="G17853">
        <v>4</v>
      </c>
      <c r="H17853">
        <v>-0.53769999999999996</v>
      </c>
      <c r="I17853">
        <v>0.99070000000000003</v>
      </c>
      <c r="J17853" s="2">
        <f t="shared" si="278"/>
        <v>4.0578370074493605E-3</v>
      </c>
      <c r="K17853">
        <v>0.99073999999999995</v>
      </c>
      <c r="L17853">
        <v>1</v>
      </c>
      <c r="M17853">
        <v>17852</v>
      </c>
      <c r="N17853">
        <v>0</v>
      </c>
      <c r="O17853">
        <v>-0.53769999999999996</v>
      </c>
    </row>
    <row r="17854" spans="1:15" x14ac:dyDescent="0.25">
      <c r="A17854" s="1" t="s">
        <v>9178</v>
      </c>
      <c r="B17854">
        <v>4</v>
      </c>
      <c r="C17854">
        <v>9.2794999999999996E-3</v>
      </c>
      <c r="D17854">
        <v>3.1092999999999999E-2</v>
      </c>
      <c r="E17854">
        <v>0.74577300000000002</v>
      </c>
      <c r="F17854">
        <v>733</v>
      </c>
      <c r="G17854">
        <v>4</v>
      </c>
      <c r="H17854">
        <v>-0.59923000000000004</v>
      </c>
      <c r="I17854">
        <v>0.99072000000000005</v>
      </c>
      <c r="J17854" s="2">
        <f t="shared" si="278"/>
        <v>4.0490696692390173E-3</v>
      </c>
      <c r="K17854">
        <v>0.99075999999999997</v>
      </c>
      <c r="L17854">
        <v>1</v>
      </c>
      <c r="M17854">
        <v>17853</v>
      </c>
      <c r="N17854">
        <v>0</v>
      </c>
      <c r="O17854">
        <v>-0.59923000000000004</v>
      </c>
    </row>
    <row r="17855" spans="1:15" x14ac:dyDescent="0.25">
      <c r="A17855" s="1" t="s">
        <v>3351</v>
      </c>
      <c r="B17855">
        <v>4</v>
      </c>
      <c r="C17855">
        <v>9.2710999999999991E-3</v>
      </c>
      <c r="D17855">
        <v>3.1064000000000001E-2</v>
      </c>
      <c r="E17855">
        <v>0.74577300000000002</v>
      </c>
      <c r="F17855">
        <v>731</v>
      </c>
      <c r="G17855">
        <v>4</v>
      </c>
      <c r="H17855">
        <v>-0.50743000000000005</v>
      </c>
      <c r="I17855">
        <v>0.99073</v>
      </c>
      <c r="J17855" s="2">
        <f t="shared" si="278"/>
        <v>4.0446860665046061E-3</v>
      </c>
      <c r="K17855">
        <v>0.99077000000000004</v>
      </c>
      <c r="L17855">
        <v>1</v>
      </c>
      <c r="M17855">
        <v>17854</v>
      </c>
      <c r="N17855">
        <v>0</v>
      </c>
      <c r="O17855">
        <v>-0.50743000000000005</v>
      </c>
    </row>
    <row r="17856" spans="1:15" x14ac:dyDescent="0.25">
      <c r="A17856" s="1" t="s">
        <v>14733</v>
      </c>
      <c r="B17856">
        <v>4</v>
      </c>
      <c r="C17856">
        <v>1.5458E-3</v>
      </c>
      <c r="D17856">
        <v>5.5015000000000003E-3</v>
      </c>
      <c r="E17856">
        <v>0.48160199999999997</v>
      </c>
      <c r="F17856">
        <v>198</v>
      </c>
      <c r="G17856">
        <v>4</v>
      </c>
      <c r="H17856">
        <v>-0.91944000000000004</v>
      </c>
      <c r="I17856">
        <v>0.99075999999999997</v>
      </c>
      <c r="J17856" s="2">
        <f t="shared" si="278"/>
        <v>4.0315355237735481E-3</v>
      </c>
      <c r="K17856">
        <v>0.99078999999999995</v>
      </c>
      <c r="L17856">
        <v>1</v>
      </c>
      <c r="M17856">
        <v>17855</v>
      </c>
      <c r="N17856">
        <v>0</v>
      </c>
      <c r="O17856">
        <v>-0.91944000000000004</v>
      </c>
    </row>
    <row r="17857" spans="1:15" x14ac:dyDescent="0.25">
      <c r="A17857" s="1" t="s">
        <v>11973</v>
      </c>
      <c r="B17857">
        <v>4</v>
      </c>
      <c r="C17857">
        <v>9.1283000000000006E-3</v>
      </c>
      <c r="D17857">
        <v>3.0601E-2</v>
      </c>
      <c r="E17857">
        <v>0.74225099999999999</v>
      </c>
      <c r="F17857">
        <v>726</v>
      </c>
      <c r="G17857">
        <v>4</v>
      </c>
      <c r="H17857">
        <v>-0.53078999999999998</v>
      </c>
      <c r="I17857">
        <v>0.99087000000000003</v>
      </c>
      <c r="J17857" s="2">
        <f t="shared" si="278"/>
        <v>3.983320273642647E-3</v>
      </c>
      <c r="K17857">
        <v>0.9909</v>
      </c>
      <c r="L17857">
        <v>1</v>
      </c>
      <c r="M17857">
        <v>17856</v>
      </c>
      <c r="N17857">
        <v>0</v>
      </c>
      <c r="O17857">
        <v>-0.53078999999999998</v>
      </c>
    </row>
    <row r="17858" spans="1:15" x14ac:dyDescent="0.25">
      <c r="A17858" s="1" t="s">
        <v>10097</v>
      </c>
      <c r="B17858">
        <v>4</v>
      </c>
      <c r="C17858">
        <v>9.0890999999999993E-3</v>
      </c>
      <c r="D17858">
        <v>3.0474000000000001E-2</v>
      </c>
      <c r="E17858">
        <v>0.74210399999999999</v>
      </c>
      <c r="F17858">
        <v>723</v>
      </c>
      <c r="G17858">
        <v>4</v>
      </c>
      <c r="H17858">
        <v>-0.61316999999999999</v>
      </c>
      <c r="I17858">
        <v>0.99090999999999996</v>
      </c>
      <c r="J17858" s="2">
        <f t="shared" ref="J17858:J17921" si="279">-LOG10(I17858)</f>
        <v>3.9657887824796944E-3</v>
      </c>
      <c r="K17858">
        <v>0.99094000000000004</v>
      </c>
      <c r="L17858">
        <v>1</v>
      </c>
      <c r="M17858">
        <v>17857</v>
      </c>
      <c r="N17858">
        <v>0</v>
      </c>
      <c r="O17858">
        <v>-0.61316999999999999</v>
      </c>
    </row>
    <row r="17859" spans="1:15" x14ac:dyDescent="0.25">
      <c r="A17859" s="1" t="s">
        <v>1365</v>
      </c>
      <c r="B17859">
        <v>4</v>
      </c>
      <c r="C17859">
        <v>8.9887999999999999E-3</v>
      </c>
      <c r="D17859">
        <v>3.014E-2</v>
      </c>
      <c r="E17859">
        <v>0.74100200000000005</v>
      </c>
      <c r="F17859">
        <v>716</v>
      </c>
      <c r="G17859">
        <v>4</v>
      </c>
      <c r="H17859">
        <v>-0.91068000000000005</v>
      </c>
      <c r="I17859">
        <v>0.99100999999999995</v>
      </c>
      <c r="J17859" s="2">
        <f t="shared" si="279"/>
        <v>3.9219631505397826E-3</v>
      </c>
      <c r="K17859">
        <v>0.99104000000000003</v>
      </c>
      <c r="L17859">
        <v>1</v>
      </c>
      <c r="M17859">
        <v>17858</v>
      </c>
      <c r="N17859">
        <v>0</v>
      </c>
      <c r="O17859">
        <v>-0.91068000000000005</v>
      </c>
    </row>
    <row r="17860" spans="1:15" x14ac:dyDescent="0.25">
      <c r="A17860" s="1" t="s">
        <v>1009</v>
      </c>
      <c r="B17860">
        <v>4</v>
      </c>
      <c r="C17860" s="2">
        <v>2.8175E-5</v>
      </c>
      <c r="D17860">
        <v>1.1075E-4</v>
      </c>
      <c r="E17860">
        <v>6.8189E-2</v>
      </c>
      <c r="F17860">
        <v>25</v>
      </c>
      <c r="G17860">
        <v>4</v>
      </c>
      <c r="H17860">
        <v>-2.3129</v>
      </c>
      <c r="I17860">
        <v>0.99102000000000001</v>
      </c>
      <c r="J17860" s="2">
        <f t="shared" si="279"/>
        <v>3.9175808305758082E-3</v>
      </c>
      <c r="K17860">
        <v>0.99104999999999999</v>
      </c>
      <c r="L17860">
        <v>1</v>
      </c>
      <c r="M17860">
        <v>17859</v>
      </c>
      <c r="N17860">
        <v>0</v>
      </c>
      <c r="O17860">
        <v>-2.3129</v>
      </c>
    </row>
    <row r="17861" spans="1:15" x14ac:dyDescent="0.25">
      <c r="A17861" s="1" t="s">
        <v>13432</v>
      </c>
      <c r="B17861">
        <v>4</v>
      </c>
      <c r="C17861">
        <v>8.9674000000000004E-3</v>
      </c>
      <c r="D17861">
        <v>3.0068000000000001E-2</v>
      </c>
      <c r="E17861">
        <v>0.74100200000000005</v>
      </c>
      <c r="F17861">
        <v>715</v>
      </c>
      <c r="G17861">
        <v>4</v>
      </c>
      <c r="H17861">
        <v>-0.49757000000000001</v>
      </c>
      <c r="I17861">
        <v>0.99102999999999997</v>
      </c>
      <c r="J17861" s="2">
        <f t="shared" si="279"/>
        <v>3.9131985548319578E-3</v>
      </c>
      <c r="K17861">
        <v>0.99106000000000005</v>
      </c>
      <c r="L17861">
        <v>1</v>
      </c>
      <c r="M17861">
        <v>17860</v>
      </c>
      <c r="N17861">
        <v>0</v>
      </c>
      <c r="O17861">
        <v>-0.49757000000000001</v>
      </c>
    </row>
    <row r="17862" spans="1:15" x14ac:dyDescent="0.25">
      <c r="A17862" s="1" t="s">
        <v>10377</v>
      </c>
      <c r="B17862">
        <v>1</v>
      </c>
      <c r="C17862">
        <v>8.9420999999999997E-3</v>
      </c>
      <c r="D17862">
        <v>8.8754000000000003E-3</v>
      </c>
      <c r="E17862">
        <v>0.56025899999999995</v>
      </c>
      <c r="F17862">
        <v>714</v>
      </c>
      <c r="G17862">
        <v>1</v>
      </c>
      <c r="H17862">
        <v>-7.0538999999999996</v>
      </c>
      <c r="I17862">
        <v>0.99106000000000005</v>
      </c>
      <c r="J17862" s="2">
        <f t="shared" si="279"/>
        <v>3.9000519929118333E-3</v>
      </c>
      <c r="K17862">
        <v>0.99106000000000005</v>
      </c>
      <c r="L17862">
        <v>1</v>
      </c>
      <c r="M17862">
        <v>17861</v>
      </c>
      <c r="N17862">
        <v>0</v>
      </c>
      <c r="O17862">
        <v>-7.0538999999999996</v>
      </c>
    </row>
    <row r="17863" spans="1:15" x14ac:dyDescent="0.25">
      <c r="A17863" s="1" t="s">
        <v>2512</v>
      </c>
      <c r="B17863">
        <v>4</v>
      </c>
      <c r="C17863">
        <v>8.9049000000000003E-3</v>
      </c>
      <c r="D17863">
        <v>2.9867000000000001E-2</v>
      </c>
      <c r="E17863">
        <v>0.738236</v>
      </c>
      <c r="F17863">
        <v>712</v>
      </c>
      <c r="G17863">
        <v>4</v>
      </c>
      <c r="H17863">
        <v>-0.65827000000000002</v>
      </c>
      <c r="I17863">
        <v>0.99109999999999998</v>
      </c>
      <c r="J17863" s="2">
        <f t="shared" si="279"/>
        <v>3.8825238627119936E-3</v>
      </c>
      <c r="K17863">
        <v>0.99112</v>
      </c>
      <c r="L17863">
        <v>1</v>
      </c>
      <c r="M17863">
        <v>17862</v>
      </c>
      <c r="N17863">
        <v>0</v>
      </c>
      <c r="O17863">
        <v>-0.65827000000000002</v>
      </c>
    </row>
    <row r="17864" spans="1:15" x14ac:dyDescent="0.25">
      <c r="A17864" s="1" t="s">
        <v>8789</v>
      </c>
      <c r="B17864">
        <v>4</v>
      </c>
      <c r="C17864">
        <v>6.7372999999999999E-3</v>
      </c>
      <c r="D17864">
        <v>2.3032E-2</v>
      </c>
      <c r="E17864">
        <v>0.69187200000000004</v>
      </c>
      <c r="F17864">
        <v>586</v>
      </c>
      <c r="G17864">
        <v>4</v>
      </c>
      <c r="H17864">
        <v>-0.95350000000000001</v>
      </c>
      <c r="I17864">
        <v>0.99111000000000005</v>
      </c>
      <c r="J17864" s="2">
        <f t="shared" si="279"/>
        <v>3.8781419406965683E-3</v>
      </c>
      <c r="K17864">
        <v>0.99114000000000002</v>
      </c>
      <c r="L17864">
        <v>1</v>
      </c>
      <c r="M17864">
        <v>17863</v>
      </c>
      <c r="N17864">
        <v>0</v>
      </c>
      <c r="O17864">
        <v>-0.95350000000000001</v>
      </c>
    </row>
    <row r="17865" spans="1:15" x14ac:dyDescent="0.25">
      <c r="A17865" s="1" t="s">
        <v>15478</v>
      </c>
      <c r="B17865">
        <v>4</v>
      </c>
      <c r="C17865">
        <v>3.0442999999999998E-3</v>
      </c>
      <c r="D17865">
        <v>1.0732999999999999E-2</v>
      </c>
      <c r="E17865">
        <v>0.57767000000000002</v>
      </c>
      <c r="F17865">
        <v>330</v>
      </c>
      <c r="G17865">
        <v>4</v>
      </c>
      <c r="H17865">
        <v>-0.64146000000000003</v>
      </c>
      <c r="I17865">
        <v>0.99119000000000002</v>
      </c>
      <c r="J17865" s="2">
        <f t="shared" si="279"/>
        <v>3.8430881561320636E-3</v>
      </c>
      <c r="K17865">
        <v>0.99123000000000006</v>
      </c>
      <c r="L17865">
        <v>1</v>
      </c>
      <c r="M17865">
        <v>17864</v>
      </c>
      <c r="N17865">
        <v>0</v>
      </c>
      <c r="O17865">
        <v>-0.64146000000000003</v>
      </c>
    </row>
    <row r="17866" spans="1:15" x14ac:dyDescent="0.25">
      <c r="A17866" s="1" t="s">
        <v>1088</v>
      </c>
      <c r="B17866">
        <v>4</v>
      </c>
      <c r="C17866">
        <v>8.7842000000000007E-3</v>
      </c>
      <c r="D17866">
        <v>2.9503999999999999E-2</v>
      </c>
      <c r="E17866">
        <v>0.73483399999999999</v>
      </c>
      <c r="F17866">
        <v>706</v>
      </c>
      <c r="G17866">
        <v>4</v>
      </c>
      <c r="H17866">
        <v>-0.34377000000000002</v>
      </c>
      <c r="I17866">
        <v>0.99121999999999999</v>
      </c>
      <c r="J17866" s="2">
        <f t="shared" si="279"/>
        <v>3.8299437163258872E-3</v>
      </c>
      <c r="K17866">
        <v>0.99126000000000003</v>
      </c>
      <c r="L17866">
        <v>1</v>
      </c>
      <c r="M17866">
        <v>17865</v>
      </c>
      <c r="N17866">
        <v>0</v>
      </c>
      <c r="O17866">
        <v>-0.34377000000000002</v>
      </c>
    </row>
    <row r="17867" spans="1:15" x14ac:dyDescent="0.25">
      <c r="A17867" s="1" t="s">
        <v>1951</v>
      </c>
      <c r="B17867">
        <v>4</v>
      </c>
      <c r="C17867">
        <v>1.3443E-4</v>
      </c>
      <c r="D17867">
        <v>5.2112000000000003E-4</v>
      </c>
      <c r="E17867">
        <v>0.17236699999999999</v>
      </c>
      <c r="F17867">
        <v>55</v>
      </c>
      <c r="G17867">
        <v>4</v>
      </c>
      <c r="H17867">
        <v>-1.3612</v>
      </c>
      <c r="I17867">
        <v>0.99121999999999999</v>
      </c>
      <c r="J17867" s="2">
        <f t="shared" si="279"/>
        <v>3.8299437163258872E-3</v>
      </c>
      <c r="K17867">
        <v>0.99126999999999998</v>
      </c>
      <c r="L17867">
        <v>1</v>
      </c>
      <c r="M17867">
        <v>17866</v>
      </c>
      <c r="N17867">
        <v>0</v>
      </c>
      <c r="O17867">
        <v>-1.3612</v>
      </c>
    </row>
    <row r="17868" spans="1:15" x14ac:dyDescent="0.25">
      <c r="A17868" s="1" t="s">
        <v>16257</v>
      </c>
      <c r="B17868">
        <v>4</v>
      </c>
      <c r="C17868">
        <v>8.7664000000000006E-3</v>
      </c>
      <c r="D17868">
        <v>2.9439E-2</v>
      </c>
      <c r="E17868">
        <v>0.734649</v>
      </c>
      <c r="F17868">
        <v>705</v>
      </c>
      <c r="G17868">
        <v>4</v>
      </c>
      <c r="H17868">
        <v>-0.56833999999999996</v>
      </c>
      <c r="I17868">
        <v>0.99123000000000006</v>
      </c>
      <c r="J17868" s="2">
        <f t="shared" si="279"/>
        <v>3.8255623247961156E-3</v>
      </c>
      <c r="K17868">
        <v>0.99126999999999998</v>
      </c>
      <c r="L17868">
        <v>1</v>
      </c>
      <c r="M17868">
        <v>17867</v>
      </c>
      <c r="N17868">
        <v>0</v>
      </c>
      <c r="O17868">
        <v>-0.56833999999999996</v>
      </c>
    </row>
    <row r="17869" spans="1:15" x14ac:dyDescent="0.25">
      <c r="A17869" s="1" t="s">
        <v>10304</v>
      </c>
      <c r="B17869">
        <v>4</v>
      </c>
      <c r="C17869">
        <v>5.0172000000000003E-3</v>
      </c>
      <c r="D17869">
        <v>1.7349E-2</v>
      </c>
      <c r="E17869">
        <v>0.64852500000000002</v>
      </c>
      <c r="F17869">
        <v>464</v>
      </c>
      <c r="G17869">
        <v>4</v>
      </c>
      <c r="H17869">
        <v>-1.0684</v>
      </c>
      <c r="I17869">
        <v>0.99131999999999998</v>
      </c>
      <c r="J17869" s="2">
        <f t="shared" si="279"/>
        <v>3.7861317899817509E-3</v>
      </c>
      <c r="K17869">
        <v>0.99136000000000002</v>
      </c>
      <c r="L17869">
        <v>1</v>
      </c>
      <c r="M17869">
        <v>17868</v>
      </c>
      <c r="N17869">
        <v>0</v>
      </c>
      <c r="O17869">
        <v>-1.0684</v>
      </c>
    </row>
    <row r="17870" spans="1:15" x14ac:dyDescent="0.25">
      <c r="A17870" s="1" t="s">
        <v>12648</v>
      </c>
      <c r="B17870">
        <v>4</v>
      </c>
      <c r="C17870">
        <v>8.6078999999999999E-3</v>
      </c>
      <c r="D17870">
        <v>2.8903000000000002E-2</v>
      </c>
      <c r="E17870">
        <v>0.72927500000000001</v>
      </c>
      <c r="F17870">
        <v>699</v>
      </c>
      <c r="G17870">
        <v>4</v>
      </c>
      <c r="H17870">
        <v>-0.58709</v>
      </c>
      <c r="I17870">
        <v>0.99138999999999999</v>
      </c>
      <c r="J17870" s="2">
        <f t="shared" si="279"/>
        <v>3.7554660710961197E-3</v>
      </c>
      <c r="K17870">
        <v>0.99143999999999999</v>
      </c>
      <c r="L17870">
        <v>1</v>
      </c>
      <c r="M17870">
        <v>17869</v>
      </c>
      <c r="N17870">
        <v>0</v>
      </c>
      <c r="O17870">
        <v>-0.58709</v>
      </c>
    </row>
    <row r="17871" spans="1:15" x14ac:dyDescent="0.25">
      <c r="A17871" s="1" t="s">
        <v>14700</v>
      </c>
      <c r="B17871">
        <v>4</v>
      </c>
      <c r="C17871">
        <v>8.6006999999999993E-3</v>
      </c>
      <c r="D17871">
        <v>2.8879999999999999E-2</v>
      </c>
      <c r="E17871">
        <v>0.72927500000000001</v>
      </c>
      <c r="F17871">
        <v>698</v>
      </c>
      <c r="G17871">
        <v>4</v>
      </c>
      <c r="H17871">
        <v>-0.70740000000000003</v>
      </c>
      <c r="I17871">
        <v>0.99139999999999995</v>
      </c>
      <c r="J17871" s="2">
        <f t="shared" si="279"/>
        <v>3.7510854308679064E-3</v>
      </c>
      <c r="K17871">
        <v>0.99145000000000005</v>
      </c>
      <c r="L17871">
        <v>1</v>
      </c>
      <c r="M17871">
        <v>17870</v>
      </c>
      <c r="N17871">
        <v>0</v>
      </c>
      <c r="O17871">
        <v>-0.70740000000000003</v>
      </c>
    </row>
    <row r="17872" spans="1:15" x14ac:dyDescent="0.25">
      <c r="A17872" s="1" t="s">
        <v>13437</v>
      </c>
      <c r="B17872">
        <v>4</v>
      </c>
      <c r="C17872">
        <v>8.5655999999999996E-3</v>
      </c>
      <c r="D17872">
        <v>2.8756E-2</v>
      </c>
      <c r="E17872">
        <v>0.72763999999999995</v>
      </c>
      <c r="F17872">
        <v>696</v>
      </c>
      <c r="G17872">
        <v>4</v>
      </c>
      <c r="H17872">
        <v>-0.76397999999999999</v>
      </c>
      <c r="I17872">
        <v>0.99143000000000003</v>
      </c>
      <c r="J17872" s="2">
        <f t="shared" si="279"/>
        <v>3.7379437752966989E-3</v>
      </c>
      <c r="K17872">
        <v>0.99148999999999998</v>
      </c>
      <c r="L17872">
        <v>1</v>
      </c>
      <c r="M17872">
        <v>17871</v>
      </c>
      <c r="N17872">
        <v>0</v>
      </c>
      <c r="O17872">
        <v>-0.76397999999999999</v>
      </c>
    </row>
    <row r="17873" spans="1:15" x14ac:dyDescent="0.25">
      <c r="A17873" s="1" t="s">
        <v>10307</v>
      </c>
      <c r="B17873">
        <v>4</v>
      </c>
      <c r="C17873">
        <v>8.5123999999999998E-3</v>
      </c>
      <c r="D17873">
        <v>2.8583000000000001E-2</v>
      </c>
      <c r="E17873">
        <v>0.72763999999999995</v>
      </c>
      <c r="F17873">
        <v>693</v>
      </c>
      <c r="G17873">
        <v>4</v>
      </c>
      <c r="H17873">
        <v>-0.80652999999999997</v>
      </c>
      <c r="I17873">
        <v>0.99148999999999998</v>
      </c>
      <c r="J17873" s="2">
        <f t="shared" si="279"/>
        <v>3.7116616570850459E-3</v>
      </c>
      <c r="K17873">
        <v>0.99153999999999998</v>
      </c>
      <c r="L17873">
        <v>1</v>
      </c>
      <c r="M17873">
        <v>17872</v>
      </c>
      <c r="N17873">
        <v>0</v>
      </c>
      <c r="O17873">
        <v>-0.80652999999999997</v>
      </c>
    </row>
    <row r="17874" spans="1:15" x14ac:dyDescent="0.25">
      <c r="A17874" s="1" t="s">
        <v>685</v>
      </c>
      <c r="B17874">
        <v>4</v>
      </c>
      <c r="C17874">
        <v>8.4895000000000005E-3</v>
      </c>
      <c r="D17874">
        <v>2.8514000000000001E-2</v>
      </c>
      <c r="E17874">
        <v>0.72752799999999995</v>
      </c>
      <c r="F17874">
        <v>692</v>
      </c>
      <c r="G17874">
        <v>4</v>
      </c>
      <c r="H17874">
        <v>-0.68640000000000001</v>
      </c>
      <c r="I17874">
        <v>0.99151</v>
      </c>
      <c r="J17874" s="2">
        <f t="shared" si="279"/>
        <v>3.7029013044492733E-3</v>
      </c>
      <c r="K17874">
        <v>0.99156</v>
      </c>
      <c r="L17874">
        <v>1</v>
      </c>
      <c r="M17874">
        <v>17873</v>
      </c>
      <c r="N17874">
        <v>0</v>
      </c>
      <c r="O17874">
        <v>-0.68640000000000001</v>
      </c>
    </row>
    <row r="17875" spans="1:15" x14ac:dyDescent="0.25">
      <c r="A17875" s="1" t="s">
        <v>1044</v>
      </c>
      <c r="B17875">
        <v>4</v>
      </c>
      <c r="C17875">
        <v>8.4626000000000007E-3</v>
      </c>
      <c r="D17875">
        <v>2.8421999999999999E-2</v>
      </c>
      <c r="E17875">
        <v>0.72722100000000001</v>
      </c>
      <c r="F17875">
        <v>690</v>
      </c>
      <c r="G17875">
        <v>4</v>
      </c>
      <c r="H17875">
        <v>-1.3272999999999999</v>
      </c>
      <c r="I17875">
        <v>0.99153999999999998</v>
      </c>
      <c r="J17875" s="2">
        <f t="shared" si="279"/>
        <v>3.6897611068162531E-3</v>
      </c>
      <c r="K17875">
        <v>0.99158000000000002</v>
      </c>
      <c r="L17875">
        <v>1</v>
      </c>
      <c r="M17875">
        <v>17874</v>
      </c>
      <c r="N17875">
        <v>0</v>
      </c>
      <c r="O17875">
        <v>-1.3272999999999999</v>
      </c>
    </row>
    <row r="17876" spans="1:15" x14ac:dyDescent="0.25">
      <c r="A17876" s="1" t="s">
        <v>15293</v>
      </c>
      <c r="B17876">
        <v>4</v>
      </c>
      <c r="C17876">
        <v>8.4562999999999999E-3</v>
      </c>
      <c r="D17876">
        <v>2.8398E-2</v>
      </c>
      <c r="E17876">
        <v>0.72722100000000001</v>
      </c>
      <c r="F17876">
        <v>689</v>
      </c>
      <c r="G17876">
        <v>4</v>
      </c>
      <c r="H17876">
        <v>-0.38405</v>
      </c>
      <c r="I17876">
        <v>0.99153999999999998</v>
      </c>
      <c r="J17876" s="2">
        <f t="shared" si="279"/>
        <v>3.6897611068162531E-3</v>
      </c>
      <c r="K17876">
        <v>0.99158999999999997</v>
      </c>
      <c r="L17876">
        <v>1</v>
      </c>
      <c r="M17876">
        <v>17875</v>
      </c>
      <c r="N17876">
        <v>0</v>
      </c>
      <c r="O17876">
        <v>-0.38405</v>
      </c>
    </row>
    <row r="17877" spans="1:15" x14ac:dyDescent="0.25">
      <c r="A17877" s="1" t="s">
        <v>1636</v>
      </c>
      <c r="B17877">
        <v>4</v>
      </c>
      <c r="C17877">
        <v>8.4516000000000001E-3</v>
      </c>
      <c r="D17877">
        <v>2.8381E-2</v>
      </c>
      <c r="E17877">
        <v>0.72722100000000001</v>
      </c>
      <c r="F17877">
        <v>687</v>
      </c>
      <c r="G17877">
        <v>4</v>
      </c>
      <c r="H17877">
        <v>-1.0587</v>
      </c>
      <c r="I17877">
        <v>0.99155000000000004</v>
      </c>
      <c r="J17877" s="2">
        <f t="shared" si="279"/>
        <v>3.6853811292871467E-3</v>
      </c>
      <c r="K17877">
        <v>0.99158999999999997</v>
      </c>
      <c r="L17877">
        <v>1</v>
      </c>
      <c r="M17877">
        <v>17876</v>
      </c>
      <c r="N17877">
        <v>0</v>
      </c>
      <c r="O17877">
        <v>-1.0587</v>
      </c>
    </row>
    <row r="17878" spans="1:15" x14ac:dyDescent="0.25">
      <c r="A17878" s="1" t="s">
        <v>10833</v>
      </c>
      <c r="B17878">
        <v>4</v>
      </c>
      <c r="C17878">
        <v>8.3184000000000001E-3</v>
      </c>
      <c r="D17878">
        <v>2.7962000000000001E-2</v>
      </c>
      <c r="E17878">
        <v>0.72429600000000005</v>
      </c>
      <c r="F17878">
        <v>682</v>
      </c>
      <c r="G17878">
        <v>4</v>
      </c>
      <c r="H17878">
        <v>-0.48254999999999998</v>
      </c>
      <c r="I17878">
        <v>0.99168000000000001</v>
      </c>
      <c r="J17878" s="2">
        <f t="shared" si="279"/>
        <v>3.628445440811005E-3</v>
      </c>
      <c r="K17878">
        <v>0.99172000000000005</v>
      </c>
      <c r="L17878">
        <v>1</v>
      </c>
      <c r="M17878">
        <v>17877</v>
      </c>
      <c r="N17878">
        <v>0</v>
      </c>
      <c r="O17878">
        <v>-0.48254999999999998</v>
      </c>
    </row>
    <row r="17879" spans="1:15" x14ac:dyDescent="0.25">
      <c r="A17879" s="1" t="s">
        <v>10290</v>
      </c>
      <c r="B17879">
        <v>4</v>
      </c>
      <c r="C17879">
        <v>8.2422999999999993E-3</v>
      </c>
      <c r="D17879">
        <v>2.7720000000000002E-2</v>
      </c>
      <c r="E17879">
        <v>0.72429600000000005</v>
      </c>
      <c r="F17879">
        <v>676</v>
      </c>
      <c r="G17879">
        <v>4</v>
      </c>
      <c r="H17879">
        <v>-0.62587000000000004</v>
      </c>
      <c r="I17879">
        <v>0.99175999999999997</v>
      </c>
      <c r="J17879" s="2">
        <f t="shared" si="279"/>
        <v>3.5934118037248444E-3</v>
      </c>
      <c r="K17879">
        <v>0.99180000000000001</v>
      </c>
      <c r="L17879">
        <v>1</v>
      </c>
      <c r="M17879">
        <v>17878</v>
      </c>
      <c r="N17879">
        <v>0</v>
      </c>
      <c r="O17879">
        <v>-0.62587000000000004</v>
      </c>
    </row>
    <row r="17880" spans="1:15" x14ac:dyDescent="0.25">
      <c r="A17880" s="1" t="s">
        <v>8633</v>
      </c>
      <c r="B17880">
        <v>4</v>
      </c>
      <c r="C17880">
        <v>8.1837000000000003E-3</v>
      </c>
      <c r="D17880">
        <v>2.7536000000000001E-2</v>
      </c>
      <c r="E17880">
        <v>0.72429600000000005</v>
      </c>
      <c r="F17880">
        <v>669</v>
      </c>
      <c r="G17880">
        <v>4</v>
      </c>
      <c r="H17880">
        <v>-0.36510999999999999</v>
      </c>
      <c r="I17880">
        <v>0.99182000000000003</v>
      </c>
      <c r="J17880" s="2">
        <f t="shared" si="279"/>
        <v>3.5671384304077425E-3</v>
      </c>
      <c r="K17880">
        <v>0.99185999999999996</v>
      </c>
      <c r="L17880">
        <v>1</v>
      </c>
      <c r="M17880">
        <v>17879</v>
      </c>
      <c r="N17880">
        <v>0</v>
      </c>
      <c r="O17880">
        <v>-0.36510999999999999</v>
      </c>
    </row>
    <row r="17881" spans="1:15" x14ac:dyDescent="0.25">
      <c r="A17881" s="1" t="s">
        <v>3332</v>
      </c>
      <c r="B17881">
        <v>4</v>
      </c>
      <c r="C17881" s="2">
        <v>2.8274999999999999E-5</v>
      </c>
      <c r="D17881">
        <v>1.1075E-4</v>
      </c>
      <c r="E17881">
        <v>6.8189E-2</v>
      </c>
      <c r="F17881">
        <v>26</v>
      </c>
      <c r="G17881">
        <v>4</v>
      </c>
      <c r="H17881">
        <v>-1.5268999999999999</v>
      </c>
      <c r="I17881">
        <v>0.99192999999999998</v>
      </c>
      <c r="J17881" s="2">
        <f t="shared" si="279"/>
        <v>3.5189747070975509E-3</v>
      </c>
      <c r="K17881">
        <v>0.99197000000000002</v>
      </c>
      <c r="L17881">
        <v>1</v>
      </c>
      <c r="M17881">
        <v>17880</v>
      </c>
      <c r="N17881">
        <v>0</v>
      </c>
      <c r="O17881">
        <v>-1.5268999999999999</v>
      </c>
    </row>
    <row r="17882" spans="1:15" x14ac:dyDescent="0.25">
      <c r="A17882" s="1" t="s">
        <v>8218</v>
      </c>
      <c r="B17882">
        <v>4</v>
      </c>
      <c r="C17882">
        <v>4.2801999999999996E-3</v>
      </c>
      <c r="D17882">
        <v>1.4911000000000001E-2</v>
      </c>
      <c r="E17882">
        <v>0.62228300000000003</v>
      </c>
      <c r="F17882">
        <v>416</v>
      </c>
      <c r="G17882">
        <v>4</v>
      </c>
      <c r="H17882">
        <v>-1.323</v>
      </c>
      <c r="I17882">
        <v>0.99195999999999995</v>
      </c>
      <c r="J17882" s="2">
        <f t="shared" si="279"/>
        <v>3.5058400731631297E-3</v>
      </c>
      <c r="K17882">
        <v>0.99199000000000004</v>
      </c>
      <c r="L17882">
        <v>1</v>
      </c>
      <c r="M17882">
        <v>17881</v>
      </c>
      <c r="N17882">
        <v>0</v>
      </c>
      <c r="O17882">
        <v>-1.323</v>
      </c>
    </row>
    <row r="17883" spans="1:15" x14ac:dyDescent="0.25">
      <c r="A17883" s="1" t="s">
        <v>6778</v>
      </c>
      <c r="B17883">
        <v>4</v>
      </c>
      <c r="C17883">
        <v>7.9793999999999993E-3</v>
      </c>
      <c r="D17883">
        <v>2.6912999999999999E-2</v>
      </c>
      <c r="E17883">
        <v>0.71940700000000002</v>
      </c>
      <c r="F17883">
        <v>663</v>
      </c>
      <c r="G17883">
        <v>4</v>
      </c>
      <c r="H17883">
        <v>-0.61914000000000002</v>
      </c>
      <c r="I17883">
        <v>0.99202000000000001</v>
      </c>
      <c r="J17883" s="2">
        <f t="shared" si="279"/>
        <v>3.4795719969505012E-3</v>
      </c>
      <c r="K17883">
        <v>0.99204999999999999</v>
      </c>
      <c r="L17883">
        <v>1</v>
      </c>
      <c r="M17883">
        <v>17882</v>
      </c>
      <c r="N17883">
        <v>0</v>
      </c>
      <c r="O17883">
        <v>-0.61914000000000002</v>
      </c>
    </row>
    <row r="17884" spans="1:15" x14ac:dyDescent="0.25">
      <c r="A17884" s="1" t="s">
        <v>11513</v>
      </c>
      <c r="B17884">
        <v>3</v>
      </c>
      <c r="C17884">
        <v>7.8942999999999999E-3</v>
      </c>
      <c r="D17884">
        <v>2.1395000000000001E-2</v>
      </c>
      <c r="E17884">
        <v>0.67925500000000005</v>
      </c>
      <c r="F17884">
        <v>659</v>
      </c>
      <c r="G17884">
        <v>3</v>
      </c>
      <c r="H17884">
        <v>-1.6040000000000001</v>
      </c>
      <c r="I17884">
        <v>0.99211000000000005</v>
      </c>
      <c r="J17884" s="2">
        <f t="shared" si="279"/>
        <v>3.4401728614118876E-3</v>
      </c>
      <c r="K17884">
        <v>0.99221999999999999</v>
      </c>
      <c r="L17884">
        <v>1</v>
      </c>
      <c r="M17884">
        <v>17883</v>
      </c>
      <c r="N17884">
        <v>0</v>
      </c>
      <c r="O17884">
        <v>-1.6040000000000001</v>
      </c>
    </row>
    <row r="17885" spans="1:15" x14ac:dyDescent="0.25">
      <c r="A17885" s="1" t="s">
        <v>5880</v>
      </c>
      <c r="B17885">
        <v>4</v>
      </c>
      <c r="C17885">
        <v>7.8324999999999992E-3</v>
      </c>
      <c r="D17885">
        <v>2.6452E-2</v>
      </c>
      <c r="E17885">
        <v>0.71462199999999998</v>
      </c>
      <c r="F17885">
        <v>654</v>
      </c>
      <c r="G17885">
        <v>4</v>
      </c>
      <c r="H17885">
        <v>-2.5903</v>
      </c>
      <c r="I17885">
        <v>0.99217</v>
      </c>
      <c r="J17885" s="2">
        <f t="shared" si="279"/>
        <v>3.4139087566261573E-3</v>
      </c>
      <c r="K17885">
        <v>0.99219999999999997</v>
      </c>
      <c r="L17885">
        <v>1</v>
      </c>
      <c r="M17885">
        <v>17884</v>
      </c>
      <c r="N17885">
        <v>0</v>
      </c>
      <c r="O17885">
        <v>-2.5903</v>
      </c>
    </row>
    <row r="17886" spans="1:15" x14ac:dyDescent="0.25">
      <c r="A17886" s="1" t="s">
        <v>5881</v>
      </c>
      <c r="B17886">
        <v>4</v>
      </c>
      <c r="C17886">
        <v>7.8206000000000005E-3</v>
      </c>
      <c r="D17886">
        <v>2.6417E-2</v>
      </c>
      <c r="E17886">
        <v>0.71462199999999998</v>
      </c>
      <c r="F17886">
        <v>652</v>
      </c>
      <c r="G17886">
        <v>4</v>
      </c>
      <c r="H17886">
        <v>-0.58301000000000003</v>
      </c>
      <c r="I17886">
        <v>0.99217999999999995</v>
      </c>
      <c r="J17886" s="2">
        <f t="shared" si="279"/>
        <v>3.4095315602454285E-3</v>
      </c>
      <c r="K17886">
        <v>0.99221000000000004</v>
      </c>
      <c r="L17886">
        <v>1</v>
      </c>
      <c r="M17886">
        <v>17885</v>
      </c>
      <c r="N17886">
        <v>0</v>
      </c>
      <c r="O17886">
        <v>-0.58301000000000003</v>
      </c>
    </row>
    <row r="17887" spans="1:15" x14ac:dyDescent="0.25">
      <c r="A17887" s="1" t="s">
        <v>9996</v>
      </c>
      <c r="B17887">
        <v>4</v>
      </c>
      <c r="C17887">
        <v>1.0797000000000001E-3</v>
      </c>
      <c r="D17887">
        <v>3.8926999999999998E-3</v>
      </c>
      <c r="E17887">
        <v>0.42660700000000001</v>
      </c>
      <c r="F17887">
        <v>163</v>
      </c>
      <c r="G17887">
        <v>4</v>
      </c>
      <c r="H17887">
        <v>-0.87173</v>
      </c>
      <c r="I17887">
        <v>0.99219000000000002</v>
      </c>
      <c r="J17887" s="2">
        <f t="shared" si="279"/>
        <v>3.4051544079813875E-3</v>
      </c>
      <c r="K17887">
        <v>0.99222999999999995</v>
      </c>
      <c r="L17887">
        <v>1</v>
      </c>
      <c r="M17887">
        <v>17887</v>
      </c>
      <c r="N17887">
        <v>0</v>
      </c>
      <c r="O17887">
        <v>-0.87173</v>
      </c>
    </row>
    <row r="17888" spans="1:15" x14ac:dyDescent="0.25">
      <c r="A17888" s="1" t="s">
        <v>10000</v>
      </c>
      <c r="B17888">
        <v>4</v>
      </c>
      <c r="C17888">
        <v>7.8087E-3</v>
      </c>
      <c r="D17888">
        <v>2.6376E-2</v>
      </c>
      <c r="E17888">
        <v>0.71462199999999998</v>
      </c>
      <c r="F17888">
        <v>650</v>
      </c>
      <c r="G17888">
        <v>4</v>
      </c>
      <c r="H17888">
        <v>-0.43808000000000002</v>
      </c>
      <c r="I17888">
        <v>0.99219000000000002</v>
      </c>
      <c r="J17888" s="2">
        <f t="shared" si="279"/>
        <v>3.4051544079813875E-3</v>
      </c>
      <c r="K17888">
        <v>0.99221999999999999</v>
      </c>
      <c r="L17888">
        <v>1</v>
      </c>
      <c r="M17888">
        <v>17886</v>
      </c>
      <c r="N17888">
        <v>0</v>
      </c>
      <c r="O17888">
        <v>-0.43808000000000002</v>
      </c>
    </row>
    <row r="17889" spans="1:15" x14ac:dyDescent="0.25">
      <c r="A17889" s="1" t="s">
        <v>4044</v>
      </c>
      <c r="B17889">
        <v>4</v>
      </c>
      <c r="C17889">
        <v>7.7805000000000001E-3</v>
      </c>
      <c r="D17889">
        <v>2.6287000000000001E-2</v>
      </c>
      <c r="E17889">
        <v>0.71462199999999998</v>
      </c>
      <c r="F17889">
        <v>649</v>
      </c>
      <c r="G17889">
        <v>4</v>
      </c>
      <c r="H17889">
        <v>-0.52049000000000001</v>
      </c>
      <c r="I17889">
        <v>0.99221999999999999</v>
      </c>
      <c r="J17889" s="2">
        <f t="shared" si="279"/>
        <v>3.3920232158808849E-3</v>
      </c>
      <c r="K17889">
        <v>0.99224999999999997</v>
      </c>
      <c r="L17889">
        <v>1</v>
      </c>
      <c r="M17889">
        <v>17888</v>
      </c>
      <c r="N17889">
        <v>0</v>
      </c>
      <c r="O17889">
        <v>-0.52049000000000001</v>
      </c>
    </row>
    <row r="17890" spans="1:15" x14ac:dyDescent="0.25">
      <c r="A17890" s="1" t="s">
        <v>11165</v>
      </c>
      <c r="B17890">
        <v>4</v>
      </c>
      <c r="C17890">
        <v>2.7954999999999998E-3</v>
      </c>
      <c r="D17890">
        <v>9.8723999999999999E-3</v>
      </c>
      <c r="E17890">
        <v>0.56524399999999997</v>
      </c>
      <c r="F17890">
        <v>309</v>
      </c>
      <c r="G17890">
        <v>4</v>
      </c>
      <c r="H17890">
        <v>-0.75673000000000001</v>
      </c>
      <c r="I17890">
        <v>0.99224000000000001</v>
      </c>
      <c r="J17890" s="2">
        <f t="shared" si="279"/>
        <v>3.383269308381245E-3</v>
      </c>
      <c r="K17890">
        <v>0.99228000000000005</v>
      </c>
      <c r="L17890">
        <v>1</v>
      </c>
      <c r="M17890">
        <v>17889</v>
      </c>
      <c r="N17890">
        <v>0</v>
      </c>
      <c r="O17890">
        <v>-0.75673000000000001</v>
      </c>
    </row>
    <row r="17891" spans="1:15" x14ac:dyDescent="0.25">
      <c r="A17891" s="1" t="s">
        <v>15495</v>
      </c>
      <c r="B17891">
        <v>3</v>
      </c>
      <c r="C17891">
        <v>7.6949999999999996E-3</v>
      </c>
      <c r="D17891">
        <v>2.0886999999999999E-2</v>
      </c>
      <c r="E17891">
        <v>0.67223200000000005</v>
      </c>
      <c r="F17891">
        <v>643</v>
      </c>
      <c r="G17891">
        <v>3</v>
      </c>
      <c r="H17891">
        <v>-0.50853000000000004</v>
      </c>
      <c r="I17891">
        <v>0.99229999999999996</v>
      </c>
      <c r="J17891" s="2">
        <f t="shared" si="279"/>
        <v>3.3570086445275432E-3</v>
      </c>
      <c r="K17891">
        <v>0.99241000000000001</v>
      </c>
      <c r="L17891">
        <v>1</v>
      </c>
      <c r="M17891">
        <v>17890</v>
      </c>
      <c r="N17891">
        <v>0</v>
      </c>
      <c r="O17891">
        <v>-0.50853000000000004</v>
      </c>
    </row>
    <row r="17892" spans="1:15" x14ac:dyDescent="0.25">
      <c r="A17892" s="1" t="s">
        <v>2226</v>
      </c>
      <c r="B17892">
        <v>4</v>
      </c>
      <c r="C17892">
        <v>7.6912999999999999E-3</v>
      </c>
      <c r="D17892">
        <v>2.6003999999999999E-2</v>
      </c>
      <c r="E17892">
        <v>0.71462199999999998</v>
      </c>
      <c r="F17892">
        <v>642</v>
      </c>
      <c r="G17892">
        <v>4</v>
      </c>
      <c r="H17892">
        <v>-0.61963000000000001</v>
      </c>
      <c r="I17892">
        <v>0.99231000000000003</v>
      </c>
      <c r="J17892" s="2">
        <f t="shared" si="279"/>
        <v>3.3526320215949792E-3</v>
      </c>
      <c r="K17892">
        <v>0.99234</v>
      </c>
      <c r="L17892">
        <v>1</v>
      </c>
      <c r="M17892">
        <v>17891</v>
      </c>
      <c r="N17892">
        <v>0</v>
      </c>
      <c r="O17892">
        <v>-0.61963000000000001</v>
      </c>
    </row>
    <row r="17893" spans="1:15" x14ac:dyDescent="0.25">
      <c r="A17893" s="1" t="s">
        <v>4276</v>
      </c>
      <c r="B17893">
        <v>4</v>
      </c>
      <c r="C17893">
        <v>7.6065000000000004E-3</v>
      </c>
      <c r="D17893">
        <v>2.5769E-2</v>
      </c>
      <c r="E17893">
        <v>0.71462199999999998</v>
      </c>
      <c r="F17893">
        <v>637</v>
      </c>
      <c r="G17893">
        <v>4</v>
      </c>
      <c r="H17893">
        <v>-0.35228999999999999</v>
      </c>
      <c r="I17893">
        <v>0.99238999999999999</v>
      </c>
      <c r="J17893" s="2">
        <f t="shared" si="279"/>
        <v>3.3176206258464396E-3</v>
      </c>
      <c r="K17893">
        <v>0.99241999999999997</v>
      </c>
      <c r="L17893">
        <v>1</v>
      </c>
      <c r="M17893">
        <v>17892</v>
      </c>
      <c r="N17893">
        <v>0</v>
      </c>
      <c r="O17893">
        <v>-0.35228999999999999</v>
      </c>
    </row>
    <row r="17894" spans="1:15" x14ac:dyDescent="0.25">
      <c r="A17894" s="1" t="s">
        <v>386</v>
      </c>
      <c r="B17894">
        <v>2</v>
      </c>
      <c r="C17894">
        <v>7.5818999999999999E-3</v>
      </c>
      <c r="D17894">
        <v>1.4437999999999999E-2</v>
      </c>
      <c r="E17894">
        <v>0.618591</v>
      </c>
      <c r="F17894">
        <v>636</v>
      </c>
      <c r="G17894">
        <v>2</v>
      </c>
      <c r="H17894">
        <v>-5.7007000000000003</v>
      </c>
      <c r="I17894">
        <v>0.99241999999999997</v>
      </c>
      <c r="J17894" s="2">
        <f t="shared" si="279"/>
        <v>3.3044920800832898E-3</v>
      </c>
      <c r="K17894">
        <v>0.99241000000000001</v>
      </c>
      <c r="L17894">
        <v>1</v>
      </c>
      <c r="M17894">
        <v>17893</v>
      </c>
      <c r="N17894">
        <v>0</v>
      </c>
      <c r="O17894">
        <v>-5.7007000000000003</v>
      </c>
    </row>
    <row r="17895" spans="1:15" x14ac:dyDescent="0.25">
      <c r="A17895" s="1" t="s">
        <v>283</v>
      </c>
      <c r="B17895">
        <v>4</v>
      </c>
      <c r="C17895">
        <v>9.2624999999999999E-4</v>
      </c>
      <c r="D17895">
        <v>3.3333E-3</v>
      </c>
      <c r="E17895">
        <v>0.40697100000000003</v>
      </c>
      <c r="F17895">
        <v>146</v>
      </c>
      <c r="G17895">
        <v>4</v>
      </c>
      <c r="H17895">
        <v>-1.5027999999999999</v>
      </c>
      <c r="I17895">
        <v>0.99248000000000003</v>
      </c>
      <c r="J17895" s="2">
        <f t="shared" si="279"/>
        <v>3.2782361791087746E-3</v>
      </c>
      <c r="K17895">
        <v>0.99251</v>
      </c>
      <c r="L17895">
        <v>1</v>
      </c>
      <c r="M17895">
        <v>17894</v>
      </c>
      <c r="N17895">
        <v>0</v>
      </c>
      <c r="O17895">
        <v>-1.5027999999999999</v>
      </c>
    </row>
    <row r="17896" spans="1:15" x14ac:dyDescent="0.25">
      <c r="A17896" s="1" t="s">
        <v>457</v>
      </c>
      <c r="B17896">
        <v>4</v>
      </c>
      <c r="C17896">
        <v>7.4942000000000003E-3</v>
      </c>
      <c r="D17896">
        <v>2.5430000000000001E-2</v>
      </c>
      <c r="E17896">
        <v>0.71129699999999996</v>
      </c>
      <c r="F17896">
        <v>632</v>
      </c>
      <c r="G17896">
        <v>4</v>
      </c>
      <c r="H17896">
        <v>-4.4562999999999997</v>
      </c>
      <c r="I17896">
        <v>0.99251</v>
      </c>
      <c r="J17896" s="2">
        <f t="shared" si="279"/>
        <v>3.2651088238494748E-3</v>
      </c>
      <c r="K17896">
        <v>0.99253999999999998</v>
      </c>
      <c r="L17896">
        <v>1</v>
      </c>
      <c r="M17896">
        <v>17895</v>
      </c>
      <c r="N17896">
        <v>0</v>
      </c>
      <c r="O17896">
        <v>-4.4562999999999997</v>
      </c>
    </row>
    <row r="17897" spans="1:15" x14ac:dyDescent="0.25">
      <c r="A17897" s="1" t="s">
        <v>8465</v>
      </c>
      <c r="B17897">
        <v>4</v>
      </c>
      <c r="C17897">
        <v>7.4403000000000004E-3</v>
      </c>
      <c r="D17897">
        <v>2.5255E-2</v>
      </c>
      <c r="E17897">
        <v>0.70822600000000002</v>
      </c>
      <c r="F17897">
        <v>629</v>
      </c>
      <c r="G17897">
        <v>4</v>
      </c>
      <c r="H17897">
        <v>-0.36022999999999999</v>
      </c>
      <c r="I17897">
        <v>0.99256</v>
      </c>
      <c r="J17897" s="2">
        <f t="shared" si="279"/>
        <v>3.2432307801535322E-3</v>
      </c>
      <c r="K17897">
        <v>0.99260000000000004</v>
      </c>
      <c r="L17897">
        <v>1</v>
      </c>
      <c r="M17897">
        <v>17896</v>
      </c>
      <c r="N17897">
        <v>0</v>
      </c>
      <c r="O17897">
        <v>-0.36022999999999999</v>
      </c>
    </row>
    <row r="17898" spans="1:15" x14ac:dyDescent="0.25">
      <c r="A17898" s="1" t="s">
        <v>8804</v>
      </c>
      <c r="B17898">
        <v>4</v>
      </c>
      <c r="C17898">
        <v>7.3832000000000004E-3</v>
      </c>
      <c r="D17898">
        <v>2.5072000000000001E-2</v>
      </c>
      <c r="E17898">
        <v>0.70769099999999996</v>
      </c>
      <c r="F17898">
        <v>624</v>
      </c>
      <c r="G17898">
        <v>4</v>
      </c>
      <c r="H17898">
        <v>-1.0619000000000001</v>
      </c>
      <c r="I17898">
        <v>0.99261999999999995</v>
      </c>
      <c r="J17898" s="2">
        <f t="shared" si="279"/>
        <v>3.216978582446415E-3</v>
      </c>
      <c r="K17898">
        <v>0.99265000000000003</v>
      </c>
      <c r="L17898">
        <v>1</v>
      </c>
      <c r="M17898">
        <v>17897</v>
      </c>
      <c r="N17898">
        <v>0</v>
      </c>
      <c r="O17898">
        <v>-1.0619000000000001</v>
      </c>
    </row>
    <row r="17899" spans="1:15" x14ac:dyDescent="0.25">
      <c r="A17899" s="1" t="s">
        <v>9817</v>
      </c>
      <c r="B17899">
        <v>4</v>
      </c>
      <c r="C17899">
        <v>3.1656000000000002E-3</v>
      </c>
      <c r="D17899">
        <v>1.1176E-2</v>
      </c>
      <c r="E17899">
        <v>0.585673</v>
      </c>
      <c r="F17899">
        <v>338</v>
      </c>
      <c r="G17899">
        <v>4</v>
      </c>
      <c r="H17899">
        <v>-1.2864</v>
      </c>
      <c r="I17899">
        <v>0.99263000000000001</v>
      </c>
      <c r="J17899" s="2">
        <f t="shared" si="279"/>
        <v>3.2126033704387609E-3</v>
      </c>
      <c r="K17899">
        <v>0.99265999999999999</v>
      </c>
      <c r="L17899">
        <v>1</v>
      </c>
      <c r="M17899">
        <v>17898</v>
      </c>
      <c r="N17899">
        <v>0</v>
      </c>
      <c r="O17899">
        <v>-1.2864</v>
      </c>
    </row>
    <row r="17900" spans="1:15" x14ac:dyDescent="0.25">
      <c r="A17900" s="1" t="s">
        <v>1610</v>
      </c>
      <c r="B17900">
        <v>4</v>
      </c>
      <c r="C17900">
        <v>4.7023000000000004E-3</v>
      </c>
      <c r="D17900">
        <v>1.6317999999999999E-2</v>
      </c>
      <c r="E17900">
        <v>0.64115900000000003</v>
      </c>
      <c r="F17900">
        <v>444</v>
      </c>
      <c r="G17900">
        <v>4</v>
      </c>
      <c r="H17900">
        <v>-0.80271000000000003</v>
      </c>
      <c r="I17900">
        <v>0.99270000000000003</v>
      </c>
      <c r="J17900" s="2">
        <f t="shared" si="279"/>
        <v>3.181978120484515E-3</v>
      </c>
      <c r="K17900">
        <v>0.99273</v>
      </c>
      <c r="L17900">
        <v>1</v>
      </c>
      <c r="M17900">
        <v>17899</v>
      </c>
      <c r="N17900">
        <v>0</v>
      </c>
      <c r="O17900">
        <v>-0.80271000000000003</v>
      </c>
    </row>
    <row r="17901" spans="1:15" x14ac:dyDescent="0.25">
      <c r="A17901" s="1" t="s">
        <v>3584</v>
      </c>
      <c r="B17901">
        <v>4</v>
      </c>
      <c r="C17901">
        <v>7.2411000000000003E-3</v>
      </c>
      <c r="D17901">
        <v>2.4629999999999999E-2</v>
      </c>
      <c r="E17901">
        <v>0.70231100000000002</v>
      </c>
      <c r="F17901">
        <v>619</v>
      </c>
      <c r="G17901">
        <v>4</v>
      </c>
      <c r="H17901">
        <v>-0.46550999999999998</v>
      </c>
      <c r="I17901">
        <v>0.99275999999999998</v>
      </c>
      <c r="J17901" s="2">
        <f t="shared" si="279"/>
        <v>3.155729625000239E-3</v>
      </c>
      <c r="K17901">
        <v>0.99280000000000002</v>
      </c>
      <c r="L17901">
        <v>1</v>
      </c>
      <c r="M17901">
        <v>17900</v>
      </c>
      <c r="N17901">
        <v>0</v>
      </c>
      <c r="O17901">
        <v>-0.46550999999999998</v>
      </c>
    </row>
    <row r="17902" spans="1:15" x14ac:dyDescent="0.25">
      <c r="A17902" s="1" t="s">
        <v>4444</v>
      </c>
      <c r="B17902">
        <v>4</v>
      </c>
      <c r="C17902">
        <v>7.2214000000000002E-3</v>
      </c>
      <c r="D17902">
        <v>2.4572E-2</v>
      </c>
      <c r="E17902">
        <v>0.70231100000000002</v>
      </c>
      <c r="F17902">
        <v>617</v>
      </c>
      <c r="G17902">
        <v>4</v>
      </c>
      <c r="H17902">
        <v>-0.36177999999999999</v>
      </c>
      <c r="I17902">
        <v>0.99278</v>
      </c>
      <c r="J17902" s="2">
        <f t="shared" si="279"/>
        <v>3.1469804790365541E-3</v>
      </c>
      <c r="K17902">
        <v>0.99280999999999997</v>
      </c>
      <c r="L17902">
        <v>1</v>
      </c>
      <c r="M17902">
        <v>17901</v>
      </c>
      <c r="N17902">
        <v>0</v>
      </c>
      <c r="O17902">
        <v>-0.36177999999999999</v>
      </c>
    </row>
    <row r="17903" spans="1:15" x14ac:dyDescent="0.25">
      <c r="A17903" s="1" t="s">
        <v>3605</v>
      </c>
      <c r="B17903">
        <v>4</v>
      </c>
      <c r="C17903">
        <v>7.1808999999999996E-3</v>
      </c>
      <c r="D17903">
        <v>2.4457E-2</v>
      </c>
      <c r="E17903">
        <v>0.70219799999999999</v>
      </c>
      <c r="F17903">
        <v>615</v>
      </c>
      <c r="G17903">
        <v>4</v>
      </c>
      <c r="H17903">
        <v>-1.8777999999999999</v>
      </c>
      <c r="I17903">
        <v>0.99282000000000004</v>
      </c>
      <c r="J17903" s="2">
        <f t="shared" si="279"/>
        <v>3.1294827158632088E-3</v>
      </c>
      <c r="K17903">
        <v>0.99285000000000001</v>
      </c>
      <c r="L17903">
        <v>1</v>
      </c>
      <c r="M17903">
        <v>17902</v>
      </c>
      <c r="N17903">
        <v>0</v>
      </c>
      <c r="O17903">
        <v>-1.8777999999999999</v>
      </c>
    </row>
    <row r="17904" spans="1:15" x14ac:dyDescent="0.25">
      <c r="A17904" s="1" t="s">
        <v>1462</v>
      </c>
      <c r="B17904">
        <v>4</v>
      </c>
      <c r="C17904">
        <v>7.1433E-3</v>
      </c>
      <c r="D17904">
        <v>2.4334999999999999E-2</v>
      </c>
      <c r="E17904">
        <v>0.70219799999999999</v>
      </c>
      <c r="F17904">
        <v>612</v>
      </c>
      <c r="G17904">
        <v>4</v>
      </c>
      <c r="H17904">
        <v>-0.59536</v>
      </c>
      <c r="I17904">
        <v>0.99285999999999996</v>
      </c>
      <c r="J17904" s="2">
        <f t="shared" si="279"/>
        <v>3.1119856576479385E-3</v>
      </c>
      <c r="K17904">
        <v>0.99289000000000005</v>
      </c>
      <c r="L17904">
        <v>1</v>
      </c>
      <c r="M17904">
        <v>17903</v>
      </c>
      <c r="N17904">
        <v>0</v>
      </c>
      <c r="O17904">
        <v>-0.59536</v>
      </c>
    </row>
    <row r="17905" spans="1:15" x14ac:dyDescent="0.25">
      <c r="A17905" s="1" t="s">
        <v>837</v>
      </c>
      <c r="B17905">
        <v>4</v>
      </c>
      <c r="C17905">
        <v>4.8336000000000004E-3</v>
      </c>
      <c r="D17905">
        <v>1.6761999999999999E-2</v>
      </c>
      <c r="E17905">
        <v>0.64446199999999998</v>
      </c>
      <c r="F17905">
        <v>450</v>
      </c>
      <c r="G17905">
        <v>4</v>
      </c>
      <c r="H17905">
        <v>-4.4978999999999996</v>
      </c>
      <c r="I17905">
        <v>0.99287000000000003</v>
      </c>
      <c r="J17905" s="2">
        <f t="shared" si="279"/>
        <v>3.1076115032371197E-3</v>
      </c>
      <c r="K17905">
        <v>0.9929</v>
      </c>
      <c r="L17905">
        <v>1</v>
      </c>
      <c r="M17905">
        <v>17904</v>
      </c>
      <c r="N17905">
        <v>0</v>
      </c>
      <c r="O17905">
        <v>-4.4978999999999996</v>
      </c>
    </row>
    <row r="17906" spans="1:15" x14ac:dyDescent="0.25">
      <c r="A17906" s="1" t="s">
        <v>10689</v>
      </c>
      <c r="B17906">
        <v>4</v>
      </c>
      <c r="C17906">
        <v>7.0631000000000001E-3</v>
      </c>
      <c r="D17906">
        <v>2.4063000000000001E-2</v>
      </c>
      <c r="E17906">
        <v>0.69816199999999995</v>
      </c>
      <c r="F17906">
        <v>609</v>
      </c>
      <c r="G17906">
        <v>4</v>
      </c>
      <c r="H17906">
        <v>-0.54452</v>
      </c>
      <c r="I17906">
        <v>0.99294000000000004</v>
      </c>
      <c r="J17906" s="2">
        <f t="shared" si="279"/>
        <v>3.0769936558641829E-3</v>
      </c>
      <c r="K17906">
        <v>0.99297000000000002</v>
      </c>
      <c r="L17906">
        <v>1</v>
      </c>
      <c r="M17906">
        <v>17905</v>
      </c>
      <c r="N17906">
        <v>0</v>
      </c>
      <c r="O17906">
        <v>-0.54452</v>
      </c>
    </row>
    <row r="17907" spans="1:15" x14ac:dyDescent="0.25">
      <c r="A17907" s="1" t="s">
        <v>6066</v>
      </c>
      <c r="B17907">
        <v>4</v>
      </c>
      <c r="C17907">
        <v>6.9623000000000003E-3</v>
      </c>
      <c r="D17907">
        <v>2.3727999999999999E-2</v>
      </c>
      <c r="E17907">
        <v>0.69434899999999999</v>
      </c>
      <c r="F17907">
        <v>603</v>
      </c>
      <c r="G17907">
        <v>4</v>
      </c>
      <c r="H17907">
        <v>-0.41936000000000001</v>
      </c>
      <c r="I17907">
        <v>0.99304000000000003</v>
      </c>
      <c r="J17907" s="2">
        <f t="shared" si="279"/>
        <v>3.0332576180118133E-3</v>
      </c>
      <c r="K17907">
        <v>0.99307000000000001</v>
      </c>
      <c r="L17907">
        <v>1</v>
      </c>
      <c r="M17907">
        <v>17906</v>
      </c>
      <c r="N17907">
        <v>0</v>
      </c>
      <c r="O17907">
        <v>-0.41936000000000001</v>
      </c>
    </row>
    <row r="17908" spans="1:15" x14ac:dyDescent="0.25">
      <c r="A17908" s="1" t="s">
        <v>1533</v>
      </c>
      <c r="B17908">
        <v>4</v>
      </c>
      <c r="C17908">
        <v>6.9588999999999996E-3</v>
      </c>
      <c r="D17908">
        <v>2.3713000000000001E-2</v>
      </c>
      <c r="E17908">
        <v>0.69434899999999999</v>
      </c>
      <c r="F17908">
        <v>602</v>
      </c>
      <c r="G17908">
        <v>4</v>
      </c>
      <c r="H17908">
        <v>-1.1943999999999999</v>
      </c>
      <c r="I17908">
        <v>0.99304000000000003</v>
      </c>
      <c r="J17908" s="2">
        <f t="shared" si="279"/>
        <v>3.0332576180118133E-3</v>
      </c>
      <c r="K17908">
        <v>0.99307000000000001</v>
      </c>
      <c r="L17908">
        <v>1</v>
      </c>
      <c r="M17908">
        <v>17907</v>
      </c>
      <c r="N17908">
        <v>0</v>
      </c>
      <c r="O17908">
        <v>-1.1943999999999999</v>
      </c>
    </row>
    <row r="17909" spans="1:15" x14ac:dyDescent="0.25">
      <c r="A17909" s="1" t="s">
        <v>3627</v>
      </c>
      <c r="B17909">
        <v>4</v>
      </c>
      <c r="C17909">
        <v>6.9290000000000003E-3</v>
      </c>
      <c r="D17909">
        <v>2.3616999999999999E-2</v>
      </c>
      <c r="E17909">
        <v>0.69408499999999995</v>
      </c>
      <c r="F17909">
        <v>601</v>
      </c>
      <c r="G17909">
        <v>4</v>
      </c>
      <c r="H17909">
        <v>-0.56418999999999997</v>
      </c>
      <c r="I17909">
        <v>0.99307000000000001</v>
      </c>
      <c r="J17909" s="2">
        <f t="shared" si="279"/>
        <v>3.0201376654834266E-3</v>
      </c>
      <c r="K17909">
        <v>0.99311000000000005</v>
      </c>
      <c r="L17909">
        <v>1</v>
      </c>
      <c r="M17909">
        <v>17908</v>
      </c>
      <c r="N17909">
        <v>0</v>
      </c>
      <c r="O17909">
        <v>-0.56418999999999997</v>
      </c>
    </row>
    <row r="17910" spans="1:15" x14ac:dyDescent="0.25">
      <c r="A17910" s="1" t="s">
        <v>3206</v>
      </c>
      <c r="B17910">
        <v>1</v>
      </c>
      <c r="C17910">
        <v>6.9062999999999998E-3</v>
      </c>
      <c r="D17910">
        <v>6.8501999999999999E-3</v>
      </c>
      <c r="E17910">
        <v>0.51761999999999997</v>
      </c>
      <c r="F17910">
        <v>600</v>
      </c>
      <c r="G17910">
        <v>1</v>
      </c>
      <c r="H17910">
        <v>-7.1738</v>
      </c>
      <c r="I17910">
        <v>0.99309000000000003</v>
      </c>
      <c r="J17910" s="2">
        <f t="shared" si="279"/>
        <v>3.0113912506544425E-3</v>
      </c>
      <c r="K17910">
        <v>0.99312</v>
      </c>
      <c r="L17910">
        <v>1</v>
      </c>
      <c r="M17910">
        <v>17909</v>
      </c>
      <c r="N17910">
        <v>0</v>
      </c>
      <c r="O17910">
        <v>-7.1738</v>
      </c>
    </row>
    <row r="17911" spans="1:15" x14ac:dyDescent="0.25">
      <c r="A17911" s="1" t="s">
        <v>14</v>
      </c>
      <c r="B17911">
        <v>4</v>
      </c>
      <c r="C17911">
        <v>6.8923999999999999E-3</v>
      </c>
      <c r="D17911">
        <v>2.3505000000000002E-2</v>
      </c>
      <c r="E17911">
        <v>0.69192399999999998</v>
      </c>
      <c r="F17911">
        <v>599</v>
      </c>
      <c r="G17911">
        <v>4</v>
      </c>
      <c r="H17911">
        <v>-0.60826999999999998</v>
      </c>
      <c r="I17911">
        <v>0.99311000000000005</v>
      </c>
      <c r="J17911" s="2">
        <f t="shared" si="279"/>
        <v>3.002645011969147E-3</v>
      </c>
      <c r="K17911">
        <v>0.99314000000000002</v>
      </c>
      <c r="L17911">
        <v>1</v>
      </c>
      <c r="M17911">
        <v>17910</v>
      </c>
      <c r="N17911">
        <v>0</v>
      </c>
      <c r="O17911">
        <v>-0.60826999999999998</v>
      </c>
    </row>
    <row r="17912" spans="1:15" x14ac:dyDescent="0.25">
      <c r="A17912" s="1" t="s">
        <v>53</v>
      </c>
      <c r="B17912">
        <v>4</v>
      </c>
      <c r="C17912">
        <v>6.8586999999999997E-3</v>
      </c>
      <c r="D17912">
        <v>2.3408000000000002E-2</v>
      </c>
      <c r="E17912">
        <v>0.69192399999999998</v>
      </c>
      <c r="F17912">
        <v>596</v>
      </c>
      <c r="G17912">
        <v>4</v>
      </c>
      <c r="H17912">
        <v>-0.91007000000000005</v>
      </c>
      <c r="I17912">
        <v>0.99314000000000002</v>
      </c>
      <c r="J17912" s="2">
        <f t="shared" si="279"/>
        <v>2.9895259841951232E-3</v>
      </c>
      <c r="K17912">
        <v>0.99317999999999995</v>
      </c>
      <c r="L17912">
        <v>1</v>
      </c>
      <c r="M17912">
        <v>17911</v>
      </c>
      <c r="N17912">
        <v>0</v>
      </c>
      <c r="O17912">
        <v>-0.91007000000000005</v>
      </c>
    </row>
    <row r="17913" spans="1:15" x14ac:dyDescent="0.25">
      <c r="A17913" s="1" t="s">
        <v>4217</v>
      </c>
      <c r="B17913">
        <v>4</v>
      </c>
      <c r="C17913">
        <v>6.8370999999999996E-3</v>
      </c>
      <c r="D17913">
        <v>2.333E-2</v>
      </c>
      <c r="E17913">
        <v>0.69192399999999998</v>
      </c>
      <c r="F17913">
        <v>592</v>
      </c>
      <c r="G17913">
        <v>4</v>
      </c>
      <c r="H17913">
        <v>-0.54454999999999998</v>
      </c>
      <c r="I17913">
        <v>0.99316000000000004</v>
      </c>
      <c r="J17913" s="2">
        <f t="shared" si="279"/>
        <v>2.9807801858380096E-3</v>
      </c>
      <c r="K17913">
        <v>0.99319999999999997</v>
      </c>
      <c r="L17913">
        <v>1</v>
      </c>
      <c r="M17913">
        <v>17912</v>
      </c>
      <c r="N17913">
        <v>0</v>
      </c>
      <c r="O17913">
        <v>-0.54454999999999998</v>
      </c>
    </row>
    <row r="17914" spans="1:15" x14ac:dyDescent="0.25">
      <c r="A17914" s="1" t="s">
        <v>10416</v>
      </c>
      <c r="B17914">
        <v>4</v>
      </c>
      <c r="C17914">
        <v>6.8035999999999999E-3</v>
      </c>
      <c r="D17914">
        <v>2.3236E-2</v>
      </c>
      <c r="E17914">
        <v>0.69192399999999998</v>
      </c>
      <c r="F17914">
        <v>590</v>
      </c>
      <c r="G17914">
        <v>4</v>
      </c>
      <c r="H17914">
        <v>-0.36658000000000002</v>
      </c>
      <c r="I17914">
        <v>0.99319999999999997</v>
      </c>
      <c r="J17914" s="2">
        <f t="shared" si="279"/>
        <v>2.963289117473315E-3</v>
      </c>
      <c r="K17914">
        <v>0.99324000000000001</v>
      </c>
      <c r="L17914">
        <v>1</v>
      </c>
      <c r="M17914">
        <v>17913</v>
      </c>
      <c r="N17914">
        <v>0</v>
      </c>
      <c r="O17914">
        <v>-0.36658000000000002</v>
      </c>
    </row>
    <row r="17915" spans="1:15" x14ac:dyDescent="0.25">
      <c r="A17915" s="1" t="s">
        <v>163</v>
      </c>
      <c r="B17915">
        <v>4</v>
      </c>
      <c r="C17915" s="2">
        <v>3.0069E-5</v>
      </c>
      <c r="D17915">
        <v>1.1511E-4</v>
      </c>
      <c r="E17915">
        <v>6.8189E-2</v>
      </c>
      <c r="F17915">
        <v>30</v>
      </c>
      <c r="G17915">
        <v>4</v>
      </c>
      <c r="H17915">
        <v>-1.8808</v>
      </c>
      <c r="I17915">
        <v>0.99324000000000001</v>
      </c>
      <c r="J17915" s="2">
        <f t="shared" si="279"/>
        <v>2.9457987535272657E-3</v>
      </c>
      <c r="K17915">
        <v>0.99326999999999999</v>
      </c>
      <c r="L17915">
        <v>1</v>
      </c>
      <c r="M17915">
        <v>17914</v>
      </c>
      <c r="N17915">
        <v>0</v>
      </c>
      <c r="O17915">
        <v>-1.8808</v>
      </c>
    </row>
    <row r="17916" spans="1:15" x14ac:dyDescent="0.25">
      <c r="A17916" s="1" t="s">
        <v>249</v>
      </c>
      <c r="B17916">
        <v>4</v>
      </c>
      <c r="C17916">
        <v>6.7248999999999998E-3</v>
      </c>
      <c r="D17916">
        <v>2.2981000000000001E-2</v>
      </c>
      <c r="E17916">
        <v>0.69187200000000004</v>
      </c>
      <c r="F17916">
        <v>585</v>
      </c>
      <c r="G17916">
        <v>4</v>
      </c>
      <c r="H17916">
        <v>-0.91569999999999996</v>
      </c>
      <c r="I17916">
        <v>0.99328000000000005</v>
      </c>
      <c r="J17916" s="2">
        <f t="shared" si="279"/>
        <v>2.9283090939431736E-3</v>
      </c>
      <c r="K17916">
        <v>0.99331000000000003</v>
      </c>
      <c r="L17916">
        <v>1</v>
      </c>
      <c r="M17916">
        <v>17915</v>
      </c>
      <c r="N17916">
        <v>0</v>
      </c>
      <c r="O17916">
        <v>-0.91569999999999996</v>
      </c>
    </row>
    <row r="17917" spans="1:15" x14ac:dyDescent="0.25">
      <c r="A17917" s="1" t="s">
        <v>18131</v>
      </c>
      <c r="B17917">
        <v>4</v>
      </c>
      <c r="C17917">
        <v>6.7022999999999996E-3</v>
      </c>
      <c r="D17917">
        <v>2.2901000000000001E-2</v>
      </c>
      <c r="E17917">
        <v>0.69187200000000004</v>
      </c>
      <c r="F17917">
        <v>582</v>
      </c>
      <c r="G17917">
        <v>4</v>
      </c>
      <c r="H17917">
        <v>-2.5499000000000001</v>
      </c>
      <c r="I17917">
        <v>0.99329999999999996</v>
      </c>
      <c r="J17917" s="2">
        <f t="shared" si="279"/>
        <v>2.9195645282691818E-3</v>
      </c>
      <c r="K17917">
        <v>0.99334</v>
      </c>
      <c r="L17917">
        <v>1</v>
      </c>
      <c r="M17917">
        <v>17916</v>
      </c>
      <c r="N17917">
        <v>0</v>
      </c>
      <c r="O17917">
        <v>-2.5499000000000001</v>
      </c>
    </row>
    <row r="17918" spans="1:15" x14ac:dyDescent="0.25">
      <c r="A17918" s="1" t="s">
        <v>8457</v>
      </c>
      <c r="B17918">
        <v>4</v>
      </c>
      <c r="C17918">
        <v>6.6904E-3</v>
      </c>
      <c r="D17918">
        <v>2.2869E-2</v>
      </c>
      <c r="E17918">
        <v>0.69187200000000004</v>
      </c>
      <c r="F17918">
        <v>581</v>
      </c>
      <c r="G17918">
        <v>4</v>
      </c>
      <c r="H17918">
        <v>-0.93962999999999997</v>
      </c>
      <c r="I17918">
        <v>0.99331000000000003</v>
      </c>
      <c r="J17918" s="2">
        <f t="shared" si="279"/>
        <v>2.915192311458537E-3</v>
      </c>
      <c r="K17918">
        <v>0.99334999999999996</v>
      </c>
      <c r="L17918">
        <v>1</v>
      </c>
      <c r="M17918">
        <v>17917</v>
      </c>
      <c r="N17918">
        <v>0</v>
      </c>
      <c r="O17918">
        <v>-0.93962999999999997</v>
      </c>
    </row>
    <row r="17919" spans="1:15" x14ac:dyDescent="0.25">
      <c r="A17919" s="1" t="s">
        <v>7482</v>
      </c>
      <c r="B17919">
        <v>4</v>
      </c>
      <c r="C17919">
        <v>4.7356999999999998E-4</v>
      </c>
      <c r="D17919">
        <v>1.7348000000000001E-3</v>
      </c>
      <c r="E17919">
        <v>0.32739600000000002</v>
      </c>
      <c r="F17919">
        <v>96</v>
      </c>
      <c r="G17919">
        <v>4</v>
      </c>
      <c r="H17919">
        <v>-1.0904</v>
      </c>
      <c r="I17919">
        <v>0.99339999999999995</v>
      </c>
      <c r="J17919" s="2">
        <f t="shared" si="279"/>
        <v>2.8758443407954841E-3</v>
      </c>
      <c r="K17919">
        <v>0.99345000000000006</v>
      </c>
      <c r="L17919">
        <v>1</v>
      </c>
      <c r="M17919">
        <v>17918</v>
      </c>
      <c r="N17919">
        <v>0</v>
      </c>
      <c r="O17919">
        <v>-1.0904</v>
      </c>
    </row>
    <row r="17920" spans="1:15" x14ac:dyDescent="0.25">
      <c r="A17920" s="1" t="s">
        <v>1889</v>
      </c>
      <c r="B17920">
        <v>4</v>
      </c>
      <c r="C17920">
        <v>6.5110000000000003E-3</v>
      </c>
      <c r="D17920">
        <v>2.2256999999999999E-2</v>
      </c>
      <c r="E17920">
        <v>0.68230999999999997</v>
      </c>
      <c r="F17920">
        <v>572</v>
      </c>
      <c r="G17920">
        <v>4</v>
      </c>
      <c r="H17920">
        <v>-0.71772999999999998</v>
      </c>
      <c r="I17920">
        <v>0.99348999999999998</v>
      </c>
      <c r="J17920" s="2">
        <f t="shared" si="279"/>
        <v>2.8364999348162497E-3</v>
      </c>
      <c r="K17920">
        <v>0.99353999999999998</v>
      </c>
      <c r="L17920">
        <v>1</v>
      </c>
      <c r="M17920">
        <v>17919</v>
      </c>
      <c r="N17920">
        <v>0</v>
      </c>
      <c r="O17920">
        <v>-0.71772999999999998</v>
      </c>
    </row>
    <row r="17921" spans="1:15" x14ac:dyDescent="0.25">
      <c r="A17921" s="1" t="s">
        <v>10933</v>
      </c>
      <c r="B17921">
        <v>4</v>
      </c>
      <c r="C17921">
        <v>6.4942000000000003E-3</v>
      </c>
      <c r="D17921">
        <v>2.2202E-2</v>
      </c>
      <c r="E17921">
        <v>0.68230999999999997</v>
      </c>
      <c r="F17921">
        <v>571</v>
      </c>
      <c r="G17921">
        <v>4</v>
      </c>
      <c r="H17921">
        <v>-1.0429999999999999</v>
      </c>
      <c r="I17921">
        <v>0.99351</v>
      </c>
      <c r="J17921" s="2">
        <f t="shared" si="279"/>
        <v>2.8277572175154273E-3</v>
      </c>
      <c r="K17921">
        <v>0.99356</v>
      </c>
      <c r="L17921">
        <v>1</v>
      </c>
      <c r="M17921">
        <v>17920</v>
      </c>
      <c r="N17921">
        <v>0</v>
      </c>
      <c r="O17921">
        <v>-1.0429999999999999</v>
      </c>
    </row>
    <row r="17922" spans="1:15" x14ac:dyDescent="0.25">
      <c r="A17922" s="1" t="s">
        <v>4733</v>
      </c>
      <c r="B17922">
        <v>4</v>
      </c>
      <c r="C17922">
        <v>6.4748000000000002E-3</v>
      </c>
      <c r="D17922">
        <v>2.2134999999999998E-2</v>
      </c>
      <c r="E17922">
        <v>0.68230999999999997</v>
      </c>
      <c r="F17922">
        <v>569</v>
      </c>
      <c r="G17922">
        <v>4</v>
      </c>
      <c r="H17922">
        <v>-0.51273999999999997</v>
      </c>
      <c r="I17922">
        <v>0.99353000000000002</v>
      </c>
      <c r="J17922" s="2">
        <f t="shared" ref="J17922:J17985" si="280">-LOG10(I17922)</f>
        <v>2.8190146762093974E-3</v>
      </c>
      <c r="K17922">
        <v>0.99356999999999995</v>
      </c>
      <c r="L17922">
        <v>1</v>
      </c>
      <c r="M17922">
        <v>17921</v>
      </c>
      <c r="N17922">
        <v>0</v>
      </c>
      <c r="O17922">
        <v>-0.51273999999999997</v>
      </c>
    </row>
    <row r="17923" spans="1:15" x14ac:dyDescent="0.25">
      <c r="A17923" s="1" t="s">
        <v>16046</v>
      </c>
      <c r="B17923">
        <v>4</v>
      </c>
      <c r="C17923">
        <v>6.4612000000000003E-3</v>
      </c>
      <c r="D17923">
        <v>2.2102E-2</v>
      </c>
      <c r="E17923">
        <v>0.68230999999999997</v>
      </c>
      <c r="F17923">
        <v>567</v>
      </c>
      <c r="G17923">
        <v>4</v>
      </c>
      <c r="H17923">
        <v>-0.85360000000000003</v>
      </c>
      <c r="I17923">
        <v>0.99353999999999998</v>
      </c>
      <c r="J17923" s="2">
        <f t="shared" si="280"/>
        <v>2.8146434715522394E-3</v>
      </c>
      <c r="K17923">
        <v>0.99358000000000002</v>
      </c>
      <c r="L17923">
        <v>1</v>
      </c>
      <c r="M17923">
        <v>17922</v>
      </c>
      <c r="N17923">
        <v>0</v>
      </c>
      <c r="O17923">
        <v>-0.85360000000000003</v>
      </c>
    </row>
    <row r="17924" spans="1:15" x14ac:dyDescent="0.25">
      <c r="A17924" s="1" t="s">
        <v>499</v>
      </c>
      <c r="B17924">
        <v>4</v>
      </c>
      <c r="C17924">
        <v>6.4542000000000002E-3</v>
      </c>
      <c r="D17924">
        <v>2.2076999999999999E-2</v>
      </c>
      <c r="E17924">
        <v>0.68230999999999997</v>
      </c>
      <c r="F17924">
        <v>566</v>
      </c>
      <c r="G17924">
        <v>4</v>
      </c>
      <c r="H17924">
        <v>-1.6254</v>
      </c>
      <c r="I17924">
        <v>0.99355000000000004</v>
      </c>
      <c r="J17924" s="2">
        <f t="shared" si="280"/>
        <v>2.8102723108910741E-3</v>
      </c>
      <c r="K17924">
        <v>0.99358000000000002</v>
      </c>
      <c r="L17924">
        <v>1</v>
      </c>
      <c r="M17924">
        <v>17923</v>
      </c>
      <c r="N17924">
        <v>0</v>
      </c>
      <c r="O17924">
        <v>-1.6254</v>
      </c>
    </row>
    <row r="17925" spans="1:15" x14ac:dyDescent="0.25">
      <c r="A17925" s="1" t="s">
        <v>17403</v>
      </c>
      <c r="B17925">
        <v>4</v>
      </c>
      <c r="C17925">
        <v>6.4143000000000004E-3</v>
      </c>
      <c r="D17925">
        <v>2.1956E-2</v>
      </c>
      <c r="E17925">
        <v>0.68230999999999997</v>
      </c>
      <c r="F17925">
        <v>564</v>
      </c>
      <c r="G17925">
        <v>4</v>
      </c>
      <c r="H17925">
        <v>-0.51570000000000005</v>
      </c>
      <c r="I17925">
        <v>0.99358999999999997</v>
      </c>
      <c r="J17925" s="2">
        <f t="shared" si="280"/>
        <v>2.7927881081892558E-3</v>
      </c>
      <c r="K17925">
        <v>0.99363000000000001</v>
      </c>
      <c r="L17925">
        <v>1</v>
      </c>
      <c r="M17925">
        <v>17924</v>
      </c>
      <c r="N17925">
        <v>0</v>
      </c>
      <c r="O17925">
        <v>-0.51570000000000005</v>
      </c>
    </row>
    <row r="17926" spans="1:15" x14ac:dyDescent="0.25">
      <c r="A17926" s="1" t="s">
        <v>8612</v>
      </c>
      <c r="B17926">
        <v>4</v>
      </c>
      <c r="C17926">
        <v>6.3759999999999997E-3</v>
      </c>
      <c r="D17926">
        <v>2.1833999999999999E-2</v>
      </c>
      <c r="E17926">
        <v>0.68230999999999997</v>
      </c>
      <c r="F17926">
        <v>560</v>
      </c>
      <c r="G17926">
        <v>4</v>
      </c>
      <c r="H17926">
        <v>-0.36113000000000001</v>
      </c>
      <c r="I17926">
        <v>0.99361999999999995</v>
      </c>
      <c r="J17926" s="2">
        <f t="shared" si="280"/>
        <v>2.7796754180779175E-3</v>
      </c>
      <c r="K17926">
        <v>0.99365999999999999</v>
      </c>
      <c r="L17926">
        <v>1</v>
      </c>
      <c r="M17926">
        <v>17927</v>
      </c>
      <c r="N17926">
        <v>0</v>
      </c>
      <c r="O17926">
        <v>-0.36113000000000001</v>
      </c>
    </row>
    <row r="17927" spans="1:15" x14ac:dyDescent="0.25">
      <c r="A17927" s="1" t="s">
        <v>2390</v>
      </c>
      <c r="B17927">
        <v>4</v>
      </c>
      <c r="C17927">
        <v>3.3027E-3</v>
      </c>
      <c r="D17927">
        <v>1.1639999999999999E-2</v>
      </c>
      <c r="E17927">
        <v>0.585673</v>
      </c>
      <c r="F17927">
        <v>347</v>
      </c>
      <c r="G17927">
        <v>4</v>
      </c>
      <c r="H17927">
        <v>-1.3863000000000001</v>
      </c>
      <c r="I17927">
        <v>0.99361999999999995</v>
      </c>
      <c r="J17927" s="2">
        <f t="shared" si="280"/>
        <v>2.7796754180779175E-3</v>
      </c>
      <c r="K17927">
        <v>0.99365999999999999</v>
      </c>
      <c r="L17927">
        <v>1</v>
      </c>
      <c r="M17927">
        <v>17926</v>
      </c>
      <c r="N17927">
        <v>0</v>
      </c>
      <c r="O17927">
        <v>-1.3863000000000001</v>
      </c>
    </row>
    <row r="17928" spans="1:15" x14ac:dyDescent="0.25">
      <c r="A17928" s="1" t="s">
        <v>1621</v>
      </c>
      <c r="B17928">
        <v>4</v>
      </c>
      <c r="C17928">
        <v>6.3848999999999998E-3</v>
      </c>
      <c r="D17928">
        <v>2.1864000000000001E-2</v>
      </c>
      <c r="E17928">
        <v>0.68230999999999997</v>
      </c>
      <c r="F17928">
        <v>561</v>
      </c>
      <c r="G17928">
        <v>4</v>
      </c>
      <c r="H17928">
        <v>-0.43443999999999999</v>
      </c>
      <c r="I17928">
        <v>0.99361999999999995</v>
      </c>
      <c r="J17928" s="2">
        <f t="shared" si="280"/>
        <v>2.7796754180779175E-3</v>
      </c>
      <c r="K17928">
        <v>0.99365999999999999</v>
      </c>
      <c r="L17928">
        <v>1</v>
      </c>
      <c r="M17928">
        <v>17925</v>
      </c>
      <c r="N17928">
        <v>0</v>
      </c>
      <c r="O17928">
        <v>-0.43443999999999999</v>
      </c>
    </row>
    <row r="17929" spans="1:15" x14ac:dyDescent="0.25">
      <c r="A17929" s="1" t="s">
        <v>8356</v>
      </c>
      <c r="B17929">
        <v>4</v>
      </c>
      <c r="C17929">
        <v>6.3454000000000002E-3</v>
      </c>
      <c r="D17929">
        <v>2.1731E-2</v>
      </c>
      <c r="E17929">
        <v>0.68230999999999997</v>
      </c>
      <c r="F17929">
        <v>558</v>
      </c>
      <c r="G17929">
        <v>4</v>
      </c>
      <c r="H17929">
        <v>-0.51719000000000004</v>
      </c>
      <c r="I17929">
        <v>0.99365000000000003</v>
      </c>
      <c r="J17929" s="2">
        <f t="shared" si="280"/>
        <v>2.7665631238671415E-3</v>
      </c>
      <c r="K17929">
        <v>0.99368999999999996</v>
      </c>
      <c r="L17929">
        <v>1</v>
      </c>
      <c r="M17929">
        <v>17928</v>
      </c>
      <c r="N17929">
        <v>0</v>
      </c>
      <c r="O17929">
        <v>-0.51719000000000004</v>
      </c>
    </row>
    <row r="17930" spans="1:15" x14ac:dyDescent="0.25">
      <c r="A17930" s="1" t="s">
        <v>11124</v>
      </c>
      <c r="B17930">
        <v>4</v>
      </c>
      <c r="C17930">
        <v>6.2757999999999998E-3</v>
      </c>
      <c r="D17930">
        <v>2.1512E-2</v>
      </c>
      <c r="E17930">
        <v>0.68179699999999999</v>
      </c>
      <c r="F17930">
        <v>554</v>
      </c>
      <c r="G17930">
        <v>4</v>
      </c>
      <c r="H17930">
        <v>-0.43959999999999999</v>
      </c>
      <c r="I17930">
        <v>0.99372000000000005</v>
      </c>
      <c r="J17930" s="2">
        <f t="shared" si="280"/>
        <v>2.7359693101879517E-3</v>
      </c>
      <c r="K17930">
        <v>0.99375999999999998</v>
      </c>
      <c r="L17930">
        <v>1</v>
      </c>
      <c r="M17930">
        <v>17929</v>
      </c>
      <c r="N17930">
        <v>0</v>
      </c>
      <c r="O17930">
        <v>-0.43959999999999999</v>
      </c>
    </row>
    <row r="17931" spans="1:15" x14ac:dyDescent="0.25">
      <c r="A17931" s="1" t="s">
        <v>2978</v>
      </c>
      <c r="B17931">
        <v>4</v>
      </c>
      <c r="C17931">
        <v>3.1913000000000002E-3</v>
      </c>
      <c r="D17931">
        <v>1.1261999999999999E-2</v>
      </c>
      <c r="E17931">
        <v>0.585673</v>
      </c>
      <c r="F17931">
        <v>339</v>
      </c>
      <c r="G17931">
        <v>4</v>
      </c>
      <c r="H17931">
        <v>-0.40412999999999999</v>
      </c>
      <c r="I17931">
        <v>0.99373</v>
      </c>
      <c r="J17931" s="2">
        <f t="shared" si="280"/>
        <v>2.7315989413041562E-3</v>
      </c>
      <c r="K17931">
        <v>0.99377000000000004</v>
      </c>
      <c r="L17931">
        <v>1</v>
      </c>
      <c r="M17931">
        <v>17930</v>
      </c>
      <c r="N17931">
        <v>0</v>
      </c>
      <c r="O17931">
        <v>-0.40412999999999999</v>
      </c>
    </row>
    <row r="17932" spans="1:15" x14ac:dyDescent="0.25">
      <c r="A17932" s="1" t="s">
        <v>5909</v>
      </c>
      <c r="B17932">
        <v>4</v>
      </c>
      <c r="C17932">
        <v>6.11E-3</v>
      </c>
      <c r="D17932">
        <v>2.0983999999999999E-2</v>
      </c>
      <c r="E17932">
        <v>0.67223200000000005</v>
      </c>
      <c r="F17932">
        <v>546</v>
      </c>
      <c r="G17932">
        <v>4</v>
      </c>
      <c r="H17932">
        <v>-4.3240999999999996</v>
      </c>
      <c r="I17932">
        <v>0.99373999999999996</v>
      </c>
      <c r="J17932" s="2">
        <f t="shared" si="280"/>
        <v>2.7272286163995798E-3</v>
      </c>
      <c r="K17932">
        <v>0.99378</v>
      </c>
      <c r="L17932">
        <v>1</v>
      </c>
      <c r="M17932">
        <v>17931</v>
      </c>
      <c r="N17932">
        <v>0</v>
      </c>
      <c r="O17932">
        <v>-4.3240999999999996</v>
      </c>
    </row>
    <row r="17933" spans="1:15" x14ac:dyDescent="0.25">
      <c r="A17933" s="1" t="s">
        <v>8736</v>
      </c>
      <c r="B17933">
        <v>1</v>
      </c>
      <c r="C17933">
        <v>6.2275999999999998E-3</v>
      </c>
      <c r="D17933">
        <v>6.1650000000000003E-3</v>
      </c>
      <c r="E17933">
        <v>0.50068500000000005</v>
      </c>
      <c r="F17933">
        <v>553</v>
      </c>
      <c r="G17933">
        <v>1</v>
      </c>
      <c r="H17933">
        <v>-2.0148999999999999</v>
      </c>
      <c r="I17933">
        <v>0.99377000000000004</v>
      </c>
      <c r="J17933" s="2">
        <f t="shared" si="280"/>
        <v>2.7141179055522138E-3</v>
      </c>
      <c r="K17933">
        <v>0.99383999999999995</v>
      </c>
      <c r="L17933">
        <v>1</v>
      </c>
      <c r="M17933">
        <v>17932</v>
      </c>
      <c r="N17933">
        <v>0</v>
      </c>
      <c r="O17933">
        <v>-2.0148999999999999</v>
      </c>
    </row>
    <row r="17934" spans="1:15" x14ac:dyDescent="0.25">
      <c r="A17934" s="1" t="s">
        <v>1073</v>
      </c>
      <c r="B17934">
        <v>3</v>
      </c>
      <c r="C17934">
        <v>6.2046000000000002E-3</v>
      </c>
      <c r="D17934">
        <v>1.6971E-2</v>
      </c>
      <c r="E17934">
        <v>0.64446199999999998</v>
      </c>
      <c r="F17934">
        <v>552</v>
      </c>
      <c r="G17934">
        <v>3</v>
      </c>
      <c r="H17934">
        <v>-0.76375999999999999</v>
      </c>
      <c r="I17934">
        <v>0.99380000000000002</v>
      </c>
      <c r="J17934" s="2">
        <f t="shared" si="280"/>
        <v>2.7010075904860013E-3</v>
      </c>
      <c r="K17934">
        <v>0.99392999999999998</v>
      </c>
      <c r="L17934">
        <v>1</v>
      </c>
      <c r="M17934">
        <v>17933</v>
      </c>
      <c r="N17934">
        <v>0</v>
      </c>
      <c r="O17934">
        <v>-0.76375999999999999</v>
      </c>
    </row>
    <row r="17935" spans="1:15" x14ac:dyDescent="0.25">
      <c r="A17935" s="1" t="s">
        <v>3576</v>
      </c>
      <c r="B17935">
        <v>4</v>
      </c>
      <c r="C17935">
        <v>6.1942000000000004E-3</v>
      </c>
      <c r="D17935">
        <v>2.1245E-2</v>
      </c>
      <c r="E17935">
        <v>0.67566499999999996</v>
      </c>
      <c r="F17935">
        <v>551</v>
      </c>
      <c r="G17935">
        <v>4</v>
      </c>
      <c r="H17935">
        <v>-0.38658999999999999</v>
      </c>
      <c r="I17935">
        <v>0.99380999999999997</v>
      </c>
      <c r="J17935" s="2">
        <f t="shared" si="280"/>
        <v>2.6966375734111736E-3</v>
      </c>
      <c r="K17935">
        <v>0.99385000000000001</v>
      </c>
      <c r="L17935">
        <v>1</v>
      </c>
      <c r="M17935">
        <v>17934</v>
      </c>
      <c r="N17935">
        <v>0</v>
      </c>
      <c r="O17935">
        <v>-0.38658999999999999</v>
      </c>
    </row>
    <row r="17936" spans="1:15" x14ac:dyDescent="0.25">
      <c r="A17936" s="1" t="s">
        <v>16238</v>
      </c>
      <c r="B17936">
        <v>4</v>
      </c>
      <c r="C17936">
        <v>6.0936999999999996E-3</v>
      </c>
      <c r="D17936">
        <v>2.0930000000000001E-2</v>
      </c>
      <c r="E17936">
        <v>0.67223200000000005</v>
      </c>
      <c r="F17936">
        <v>541</v>
      </c>
      <c r="G17936">
        <v>4</v>
      </c>
      <c r="H17936">
        <v>-0.49564999999999998</v>
      </c>
      <c r="I17936">
        <v>0.99390999999999996</v>
      </c>
      <c r="J17936" s="2">
        <f t="shared" si="280"/>
        <v>2.6529398209843122E-3</v>
      </c>
      <c r="K17936">
        <v>0.99395</v>
      </c>
      <c r="L17936">
        <v>1</v>
      </c>
      <c r="M17936">
        <v>17935</v>
      </c>
      <c r="N17936">
        <v>0</v>
      </c>
      <c r="O17936">
        <v>-0.49564999999999998</v>
      </c>
    </row>
    <row r="17937" spans="1:15" x14ac:dyDescent="0.25">
      <c r="A17937" s="1" t="s">
        <v>1382</v>
      </c>
      <c r="B17937">
        <v>4</v>
      </c>
      <c r="C17937">
        <v>6.0616999999999997E-3</v>
      </c>
      <c r="D17937">
        <v>2.0832E-2</v>
      </c>
      <c r="E17937">
        <v>0.67223200000000005</v>
      </c>
      <c r="F17937">
        <v>539</v>
      </c>
      <c r="G17937">
        <v>4</v>
      </c>
      <c r="H17937">
        <v>-0.57559000000000005</v>
      </c>
      <c r="I17937">
        <v>0.99394000000000005</v>
      </c>
      <c r="J17937" s="2">
        <f t="shared" si="280"/>
        <v>2.6398313525806362E-3</v>
      </c>
      <c r="K17937">
        <v>0.99399000000000004</v>
      </c>
      <c r="L17937">
        <v>1</v>
      </c>
      <c r="M17937">
        <v>17936</v>
      </c>
      <c r="N17937">
        <v>0</v>
      </c>
      <c r="O17937">
        <v>-0.57559000000000005</v>
      </c>
    </row>
    <row r="17938" spans="1:15" x14ac:dyDescent="0.25">
      <c r="A17938" s="1" t="s">
        <v>3723</v>
      </c>
      <c r="B17938">
        <v>4</v>
      </c>
      <c r="C17938">
        <v>2.1995000000000001E-3</v>
      </c>
      <c r="D17938">
        <v>7.8407000000000008E-3</v>
      </c>
      <c r="E17938">
        <v>0.53684399999999999</v>
      </c>
      <c r="F17938">
        <v>254</v>
      </c>
      <c r="G17938">
        <v>4</v>
      </c>
      <c r="H17938">
        <v>-1.0471999999999999</v>
      </c>
      <c r="I17938">
        <v>0.99397000000000002</v>
      </c>
      <c r="J17938" s="2">
        <f t="shared" si="280"/>
        <v>2.6267232798227393E-3</v>
      </c>
      <c r="K17938">
        <v>0.99402999999999997</v>
      </c>
      <c r="L17938">
        <v>1</v>
      </c>
      <c r="M17938">
        <v>17937</v>
      </c>
      <c r="N17938">
        <v>0</v>
      </c>
      <c r="O17938">
        <v>-1.0471999999999999</v>
      </c>
    </row>
    <row r="17939" spans="1:15" x14ac:dyDescent="0.25">
      <c r="A17939" s="1" t="s">
        <v>2607</v>
      </c>
      <c r="B17939">
        <v>4</v>
      </c>
      <c r="C17939">
        <v>5.9772999999999996E-3</v>
      </c>
      <c r="D17939">
        <v>2.0539000000000002E-2</v>
      </c>
      <c r="E17939">
        <v>0.67223200000000005</v>
      </c>
      <c r="F17939">
        <v>535</v>
      </c>
      <c r="G17939">
        <v>4</v>
      </c>
      <c r="H17939">
        <v>-0.56281999999999999</v>
      </c>
      <c r="I17939">
        <v>0.99402000000000001</v>
      </c>
      <c r="J17939" s="2">
        <f t="shared" si="280"/>
        <v>2.6048773710407643E-3</v>
      </c>
      <c r="K17939">
        <v>0.99409000000000003</v>
      </c>
      <c r="L17939">
        <v>1</v>
      </c>
      <c r="M17939">
        <v>17938</v>
      </c>
      <c r="N17939">
        <v>0</v>
      </c>
      <c r="O17939">
        <v>-0.56281999999999999</v>
      </c>
    </row>
    <row r="17940" spans="1:15" x14ac:dyDescent="0.25">
      <c r="A17940" s="1" t="s">
        <v>16189</v>
      </c>
      <c r="B17940">
        <v>4</v>
      </c>
      <c r="C17940">
        <v>5.9639999999999997E-3</v>
      </c>
      <c r="D17940">
        <v>2.0490000000000001E-2</v>
      </c>
      <c r="E17940">
        <v>0.67223200000000005</v>
      </c>
      <c r="F17940">
        <v>534</v>
      </c>
      <c r="G17940">
        <v>4</v>
      </c>
      <c r="H17940">
        <v>-0.53090999999999999</v>
      </c>
      <c r="I17940">
        <v>0.99404000000000003</v>
      </c>
      <c r="J17940" s="2">
        <f t="shared" si="280"/>
        <v>2.5961393152090827E-3</v>
      </c>
      <c r="K17940">
        <v>0.99409999999999998</v>
      </c>
      <c r="L17940">
        <v>1</v>
      </c>
      <c r="M17940">
        <v>17939</v>
      </c>
      <c r="N17940">
        <v>0</v>
      </c>
      <c r="O17940">
        <v>-0.53090999999999999</v>
      </c>
    </row>
    <row r="17941" spans="1:15" x14ac:dyDescent="0.25">
      <c r="A17941" s="1" t="s">
        <v>3213</v>
      </c>
      <c r="B17941">
        <v>4</v>
      </c>
      <c r="C17941">
        <v>1.8931E-3</v>
      </c>
      <c r="D17941">
        <v>6.7397000000000004E-3</v>
      </c>
      <c r="E17941">
        <v>0.51733700000000005</v>
      </c>
      <c r="F17941">
        <v>229</v>
      </c>
      <c r="G17941">
        <v>4</v>
      </c>
      <c r="H17941">
        <v>-0.61124000000000001</v>
      </c>
      <c r="I17941">
        <v>0.99404999999999999</v>
      </c>
      <c r="J17941" s="2">
        <f t="shared" si="280"/>
        <v>2.5917703532213963E-3</v>
      </c>
      <c r="K17941">
        <v>0.99411000000000005</v>
      </c>
      <c r="L17941">
        <v>1</v>
      </c>
      <c r="M17941">
        <v>17940</v>
      </c>
      <c r="N17941">
        <v>0</v>
      </c>
      <c r="O17941">
        <v>-0.61124000000000001</v>
      </c>
    </row>
    <row r="17942" spans="1:15" x14ac:dyDescent="0.25">
      <c r="A17942" s="1" t="s">
        <v>1761</v>
      </c>
      <c r="B17942">
        <v>4</v>
      </c>
      <c r="C17942">
        <v>5.9481999999999998E-3</v>
      </c>
      <c r="D17942">
        <v>2.0447E-2</v>
      </c>
      <c r="E17942">
        <v>0.67223200000000005</v>
      </c>
      <c r="F17942">
        <v>532</v>
      </c>
      <c r="G17942">
        <v>4</v>
      </c>
      <c r="H17942">
        <v>-3.1312000000000002</v>
      </c>
      <c r="I17942">
        <v>0.99404999999999999</v>
      </c>
      <c r="J17942" s="2">
        <f t="shared" si="280"/>
        <v>2.5917703532213963E-3</v>
      </c>
      <c r="K17942">
        <v>0.99411000000000005</v>
      </c>
      <c r="L17942">
        <v>1</v>
      </c>
      <c r="M17942">
        <v>17941</v>
      </c>
      <c r="N17942">
        <v>0</v>
      </c>
      <c r="O17942">
        <v>-3.1312000000000002</v>
      </c>
    </row>
    <row r="17943" spans="1:15" x14ac:dyDescent="0.25">
      <c r="A17943" s="1" t="s">
        <v>13956</v>
      </c>
      <c r="B17943">
        <v>1</v>
      </c>
      <c r="C17943">
        <v>5.9024999999999998E-3</v>
      </c>
      <c r="D17943">
        <v>5.8383999999999997E-3</v>
      </c>
      <c r="E17943">
        <v>0.49498199999999998</v>
      </c>
      <c r="F17943">
        <v>530</v>
      </c>
      <c r="G17943">
        <v>1</v>
      </c>
      <c r="H17943">
        <v>-2.1402000000000001</v>
      </c>
      <c r="I17943">
        <v>0.99409999999999998</v>
      </c>
      <c r="J17943" s="2">
        <f t="shared" si="280"/>
        <v>2.5699262025288046E-3</v>
      </c>
      <c r="K17943">
        <v>0.99416000000000004</v>
      </c>
      <c r="L17943">
        <v>1</v>
      </c>
      <c r="M17943">
        <v>17942</v>
      </c>
      <c r="N17943">
        <v>0</v>
      </c>
      <c r="O17943">
        <v>-2.1402000000000001</v>
      </c>
    </row>
    <row r="17944" spans="1:15" x14ac:dyDescent="0.25">
      <c r="A17944" s="1" t="s">
        <v>9811</v>
      </c>
      <c r="B17944">
        <v>4</v>
      </c>
      <c r="C17944">
        <v>5.8650999999999998E-3</v>
      </c>
      <c r="D17944">
        <v>2.0140999999999999E-2</v>
      </c>
      <c r="E17944">
        <v>0.66863300000000003</v>
      </c>
      <c r="F17944">
        <v>528</v>
      </c>
      <c r="G17944">
        <v>4</v>
      </c>
      <c r="H17944">
        <v>-0.43863000000000002</v>
      </c>
      <c r="I17944">
        <v>0.99412999999999996</v>
      </c>
      <c r="J17944" s="2">
        <f t="shared" si="280"/>
        <v>2.5568202394781765E-3</v>
      </c>
      <c r="K17944">
        <v>0.99419000000000002</v>
      </c>
      <c r="L17944">
        <v>1</v>
      </c>
      <c r="M17944">
        <v>17943</v>
      </c>
      <c r="N17944">
        <v>0</v>
      </c>
      <c r="O17944">
        <v>-0.43863000000000002</v>
      </c>
    </row>
    <row r="17945" spans="1:15" x14ac:dyDescent="0.25">
      <c r="A17945" s="1" t="s">
        <v>5981</v>
      </c>
      <c r="B17945">
        <v>4</v>
      </c>
      <c r="C17945">
        <v>3.2269E-3</v>
      </c>
      <c r="D17945">
        <v>1.1379E-2</v>
      </c>
      <c r="E17945">
        <v>0.585673</v>
      </c>
      <c r="F17945">
        <v>342</v>
      </c>
      <c r="G17945">
        <v>4</v>
      </c>
      <c r="H17945">
        <v>-0.86458999999999997</v>
      </c>
      <c r="I17945">
        <v>0.99414999999999998</v>
      </c>
      <c r="J17945" s="2">
        <f t="shared" si="280"/>
        <v>2.5480831504983885E-3</v>
      </c>
      <c r="K17945">
        <v>0.99421000000000004</v>
      </c>
      <c r="L17945">
        <v>1</v>
      </c>
      <c r="M17945">
        <v>17944</v>
      </c>
      <c r="N17945">
        <v>0</v>
      </c>
      <c r="O17945">
        <v>-0.86458999999999997</v>
      </c>
    </row>
    <row r="17946" spans="1:15" x14ac:dyDescent="0.25">
      <c r="A17946" s="1" t="s">
        <v>12794</v>
      </c>
      <c r="B17946">
        <v>4</v>
      </c>
      <c r="C17946">
        <v>5.8285999999999998E-3</v>
      </c>
      <c r="D17946">
        <v>2.001E-2</v>
      </c>
      <c r="E17946">
        <v>0.66671199999999997</v>
      </c>
      <c r="F17946">
        <v>526</v>
      </c>
      <c r="G17946">
        <v>4</v>
      </c>
      <c r="H17946">
        <v>-0.38158999999999998</v>
      </c>
      <c r="I17946">
        <v>0.99417</v>
      </c>
      <c r="J17946" s="2">
        <f t="shared" si="280"/>
        <v>2.5393462372868664E-3</v>
      </c>
      <c r="K17946">
        <v>0.99422999999999995</v>
      </c>
      <c r="L17946">
        <v>1</v>
      </c>
      <c r="M17946">
        <v>17945</v>
      </c>
      <c r="N17946">
        <v>0</v>
      </c>
      <c r="O17946">
        <v>-0.38158999999999998</v>
      </c>
    </row>
    <row r="17947" spans="1:15" x14ac:dyDescent="0.25">
      <c r="A17947" s="1" t="s">
        <v>11361</v>
      </c>
      <c r="B17947">
        <v>4</v>
      </c>
      <c r="C17947">
        <v>5.7888000000000002E-3</v>
      </c>
      <c r="D17947">
        <v>1.9882E-2</v>
      </c>
      <c r="E17947">
        <v>0.66406600000000005</v>
      </c>
      <c r="F17947">
        <v>524</v>
      </c>
      <c r="G17947">
        <v>4</v>
      </c>
      <c r="H17947">
        <v>-1.1765000000000001</v>
      </c>
      <c r="I17947">
        <v>0.99421000000000004</v>
      </c>
      <c r="J17947" s="2">
        <f t="shared" si="280"/>
        <v>2.5218729381403342E-3</v>
      </c>
      <c r="K17947">
        <v>0.99426999999999999</v>
      </c>
      <c r="L17947">
        <v>1</v>
      </c>
      <c r="M17947">
        <v>17946</v>
      </c>
      <c r="N17947">
        <v>0</v>
      </c>
      <c r="O17947">
        <v>-1.1765000000000001</v>
      </c>
    </row>
    <row r="17948" spans="1:15" x14ac:dyDescent="0.25">
      <c r="A17948" s="1" t="s">
        <v>14220</v>
      </c>
      <c r="B17948">
        <v>4</v>
      </c>
      <c r="C17948">
        <v>5.7863999999999997E-3</v>
      </c>
      <c r="D17948">
        <v>1.9875E-2</v>
      </c>
      <c r="E17948">
        <v>0.66406600000000005</v>
      </c>
      <c r="F17948">
        <v>523</v>
      </c>
      <c r="G17948">
        <v>4</v>
      </c>
      <c r="H17948">
        <v>-0.41998999999999997</v>
      </c>
      <c r="I17948">
        <v>0.99421000000000004</v>
      </c>
      <c r="J17948" s="2">
        <f t="shared" si="280"/>
        <v>2.5218729381403342E-3</v>
      </c>
      <c r="K17948">
        <v>0.99426999999999999</v>
      </c>
      <c r="L17948">
        <v>1</v>
      </c>
      <c r="M17948">
        <v>17947</v>
      </c>
      <c r="N17948">
        <v>0</v>
      </c>
      <c r="O17948">
        <v>-0.41998999999999997</v>
      </c>
    </row>
    <row r="17949" spans="1:15" x14ac:dyDescent="0.25">
      <c r="A17949" s="1" t="s">
        <v>13046</v>
      </c>
      <c r="B17949">
        <v>4</v>
      </c>
      <c r="C17949">
        <v>4.6861999999999997E-3</v>
      </c>
      <c r="D17949">
        <v>1.6254999999999999E-2</v>
      </c>
      <c r="E17949">
        <v>0.64063899999999996</v>
      </c>
      <c r="F17949">
        <v>442</v>
      </c>
      <c r="G17949">
        <v>4</v>
      </c>
      <c r="H17949">
        <v>-0.83650999999999998</v>
      </c>
      <c r="I17949">
        <v>0.99422999999999995</v>
      </c>
      <c r="J17949" s="2">
        <f t="shared" si="280"/>
        <v>2.5131365521912298E-3</v>
      </c>
      <c r="K17949">
        <v>0.99429000000000001</v>
      </c>
      <c r="L17949">
        <v>1</v>
      </c>
      <c r="M17949">
        <v>17948</v>
      </c>
      <c r="N17949">
        <v>0</v>
      </c>
      <c r="O17949">
        <v>-0.83650999999999998</v>
      </c>
    </row>
    <row r="17950" spans="1:15" x14ac:dyDescent="0.25">
      <c r="A17950" s="1" t="s">
        <v>1848</v>
      </c>
      <c r="B17950">
        <v>4</v>
      </c>
      <c r="C17950">
        <v>5.7496999999999999E-3</v>
      </c>
      <c r="D17950">
        <v>1.9761000000000001E-2</v>
      </c>
      <c r="E17950">
        <v>0.66406600000000005</v>
      </c>
      <c r="F17950">
        <v>520</v>
      </c>
      <c r="G17950">
        <v>4</v>
      </c>
      <c r="H17950">
        <v>-1.2543</v>
      </c>
      <c r="I17950">
        <v>0.99424999999999997</v>
      </c>
      <c r="J17950" s="2">
        <f t="shared" si="280"/>
        <v>2.5044003419820585E-3</v>
      </c>
      <c r="K17950">
        <v>0.99429999999999996</v>
      </c>
      <c r="L17950">
        <v>1</v>
      </c>
      <c r="M17950">
        <v>17949</v>
      </c>
      <c r="N17950">
        <v>0</v>
      </c>
      <c r="O17950">
        <v>-1.2543</v>
      </c>
    </row>
    <row r="17951" spans="1:15" x14ac:dyDescent="0.25">
      <c r="A17951" s="1" t="s">
        <v>1874</v>
      </c>
      <c r="B17951">
        <v>4</v>
      </c>
      <c r="C17951">
        <v>5.437E-3</v>
      </c>
      <c r="D17951">
        <v>1.874E-2</v>
      </c>
      <c r="E17951">
        <v>0.65573599999999999</v>
      </c>
      <c r="F17951">
        <v>499</v>
      </c>
      <c r="G17951">
        <v>4</v>
      </c>
      <c r="H17951">
        <v>-1.2181</v>
      </c>
      <c r="I17951">
        <v>0.99426999999999999</v>
      </c>
      <c r="J17951" s="2">
        <f t="shared" si="280"/>
        <v>2.495664307505798E-3</v>
      </c>
      <c r="K17951">
        <v>0.99431999999999998</v>
      </c>
      <c r="L17951">
        <v>1</v>
      </c>
      <c r="M17951">
        <v>17950</v>
      </c>
      <c r="N17951">
        <v>0</v>
      </c>
      <c r="O17951">
        <v>-1.2181</v>
      </c>
    </row>
    <row r="17952" spans="1:15" x14ac:dyDescent="0.25">
      <c r="A17952" s="1" t="s">
        <v>7916</v>
      </c>
      <c r="B17952">
        <v>4</v>
      </c>
      <c r="C17952">
        <v>5.705E-3</v>
      </c>
      <c r="D17952">
        <v>1.9612999999999998E-2</v>
      </c>
      <c r="E17952">
        <v>0.66406600000000005</v>
      </c>
      <c r="F17952">
        <v>515</v>
      </c>
      <c r="G17952">
        <v>4</v>
      </c>
      <c r="H17952">
        <v>-0.41421000000000002</v>
      </c>
      <c r="I17952">
        <v>0.99429999999999996</v>
      </c>
      <c r="J17952" s="2">
        <f t="shared" si="280"/>
        <v>2.4825605852751751E-3</v>
      </c>
      <c r="K17952">
        <v>0.99434</v>
      </c>
      <c r="L17952">
        <v>1</v>
      </c>
      <c r="M17952">
        <v>17951</v>
      </c>
      <c r="N17952">
        <v>0</v>
      </c>
      <c r="O17952">
        <v>-0.41421000000000002</v>
      </c>
    </row>
    <row r="17953" spans="1:15" x14ac:dyDescent="0.25">
      <c r="A17953" s="1" t="s">
        <v>6746</v>
      </c>
      <c r="B17953">
        <v>4</v>
      </c>
      <c r="C17953">
        <v>5.5700000000000003E-3</v>
      </c>
      <c r="D17953">
        <v>1.9164E-2</v>
      </c>
      <c r="E17953">
        <v>0.65905199999999997</v>
      </c>
      <c r="F17953">
        <v>509</v>
      </c>
      <c r="G17953">
        <v>4</v>
      </c>
      <c r="H17953">
        <v>-0.42022999999999999</v>
      </c>
      <c r="I17953">
        <v>0.99443000000000004</v>
      </c>
      <c r="J17953" s="2">
        <f t="shared" si="280"/>
        <v>2.4257823572322828E-3</v>
      </c>
      <c r="K17953">
        <v>0.99446999999999997</v>
      </c>
      <c r="L17953">
        <v>1</v>
      </c>
      <c r="M17953">
        <v>17952</v>
      </c>
      <c r="N17953">
        <v>0</v>
      </c>
      <c r="O17953">
        <v>-0.42022999999999999</v>
      </c>
    </row>
    <row r="17954" spans="1:15" x14ac:dyDescent="0.25">
      <c r="A17954" s="1" t="s">
        <v>3399</v>
      </c>
      <c r="B17954">
        <v>4</v>
      </c>
      <c r="C17954">
        <v>2.9545000000000001E-3</v>
      </c>
      <c r="D17954">
        <v>1.0429000000000001E-2</v>
      </c>
      <c r="E17954">
        <v>0.57667999999999997</v>
      </c>
      <c r="F17954">
        <v>321</v>
      </c>
      <c r="G17954">
        <v>4</v>
      </c>
      <c r="H17954">
        <v>-0.89666000000000001</v>
      </c>
      <c r="I17954">
        <v>0.99446999999999997</v>
      </c>
      <c r="J17954" s="2">
        <f t="shared" si="280"/>
        <v>2.4083136264982674E-3</v>
      </c>
      <c r="K17954">
        <v>0.99451999999999996</v>
      </c>
      <c r="L17954">
        <v>1</v>
      </c>
      <c r="M17954">
        <v>17954</v>
      </c>
      <c r="N17954">
        <v>0</v>
      </c>
      <c r="O17954">
        <v>-0.89666000000000001</v>
      </c>
    </row>
    <row r="17955" spans="1:15" x14ac:dyDescent="0.25">
      <c r="A17955" s="1" t="s">
        <v>3836</v>
      </c>
      <c r="B17955">
        <v>4</v>
      </c>
      <c r="C17955">
        <v>5.5309000000000001E-3</v>
      </c>
      <c r="D17955">
        <v>1.9050999999999998E-2</v>
      </c>
      <c r="E17955">
        <v>0.65764599999999995</v>
      </c>
      <c r="F17955">
        <v>507</v>
      </c>
      <c r="G17955">
        <v>4</v>
      </c>
      <c r="H17955">
        <v>-0.74095999999999995</v>
      </c>
      <c r="I17955">
        <v>0.99446999999999997</v>
      </c>
      <c r="J17955" s="2">
        <f t="shared" si="280"/>
        <v>2.4083136264982674E-3</v>
      </c>
      <c r="K17955">
        <v>0.99451999999999996</v>
      </c>
      <c r="L17955">
        <v>1</v>
      </c>
      <c r="M17955">
        <v>17953</v>
      </c>
      <c r="N17955">
        <v>0</v>
      </c>
      <c r="O17955">
        <v>-0.74095999999999995</v>
      </c>
    </row>
    <row r="17956" spans="1:15" x14ac:dyDescent="0.25">
      <c r="A17956" s="1" t="s">
        <v>1491</v>
      </c>
      <c r="B17956">
        <v>4</v>
      </c>
      <c r="C17956">
        <v>5.4930999999999999E-3</v>
      </c>
      <c r="D17956">
        <v>1.8938E-2</v>
      </c>
      <c r="E17956">
        <v>0.65764599999999995</v>
      </c>
      <c r="F17956">
        <v>503</v>
      </c>
      <c r="G17956">
        <v>4</v>
      </c>
      <c r="H17956">
        <v>-0.40094999999999997</v>
      </c>
      <c r="I17956">
        <v>0.99451000000000001</v>
      </c>
      <c r="J17956" s="2">
        <f t="shared" si="280"/>
        <v>2.3908455983848733E-3</v>
      </c>
      <c r="K17956">
        <v>0.99455000000000005</v>
      </c>
      <c r="L17956">
        <v>1</v>
      </c>
      <c r="M17956">
        <v>17955</v>
      </c>
      <c r="N17956">
        <v>0</v>
      </c>
      <c r="O17956">
        <v>-0.40094999999999997</v>
      </c>
    </row>
    <row r="17957" spans="1:15" x14ac:dyDescent="0.25">
      <c r="A17957" s="1" t="s">
        <v>153</v>
      </c>
      <c r="B17957">
        <v>4</v>
      </c>
      <c r="C17957">
        <v>8.0263000000000003E-4</v>
      </c>
      <c r="D17957">
        <v>2.8934999999999998E-3</v>
      </c>
      <c r="E17957">
        <v>0.38287399999999999</v>
      </c>
      <c r="F17957">
        <v>133</v>
      </c>
      <c r="G17957">
        <v>4</v>
      </c>
      <c r="H17957">
        <v>-1.4309000000000001</v>
      </c>
      <c r="I17957">
        <v>0.99451999999999996</v>
      </c>
      <c r="J17957" s="2">
        <f t="shared" si="280"/>
        <v>2.3864787011344049E-3</v>
      </c>
      <c r="K17957">
        <v>0.99456</v>
      </c>
      <c r="L17957">
        <v>1</v>
      </c>
      <c r="M17957">
        <v>17956</v>
      </c>
      <c r="N17957">
        <v>0</v>
      </c>
      <c r="O17957">
        <v>-1.4309000000000001</v>
      </c>
    </row>
    <row r="17958" spans="1:15" x14ac:dyDescent="0.25">
      <c r="A17958" s="1" t="s">
        <v>16774</v>
      </c>
      <c r="B17958">
        <v>4</v>
      </c>
      <c r="C17958">
        <v>5.4749000000000004E-3</v>
      </c>
      <c r="D17958">
        <v>1.8869E-2</v>
      </c>
      <c r="E17958">
        <v>0.65759100000000004</v>
      </c>
      <c r="F17958">
        <v>502</v>
      </c>
      <c r="G17958">
        <v>4</v>
      </c>
      <c r="H17958">
        <v>-0.84646999999999994</v>
      </c>
      <c r="I17958">
        <v>0.99453000000000003</v>
      </c>
      <c r="J17958" s="2">
        <f t="shared" si="280"/>
        <v>2.382111847793265E-3</v>
      </c>
      <c r="K17958">
        <v>0.99456999999999995</v>
      </c>
      <c r="L17958">
        <v>1</v>
      </c>
      <c r="M17958">
        <v>17957</v>
      </c>
      <c r="N17958">
        <v>0</v>
      </c>
      <c r="O17958">
        <v>-0.84646999999999994</v>
      </c>
    </row>
    <row r="17959" spans="1:15" x14ac:dyDescent="0.25">
      <c r="A17959" s="1" t="s">
        <v>10897</v>
      </c>
      <c r="B17959">
        <v>4</v>
      </c>
      <c r="C17959">
        <v>5.4159999999999998E-3</v>
      </c>
      <c r="D17959">
        <v>1.8662000000000002E-2</v>
      </c>
      <c r="E17959">
        <v>0.65540500000000002</v>
      </c>
      <c r="F17959">
        <v>498</v>
      </c>
      <c r="G17959">
        <v>4</v>
      </c>
      <c r="H17959">
        <v>-0.57509999999999994</v>
      </c>
      <c r="I17959">
        <v>0.99458000000000002</v>
      </c>
      <c r="J17959" s="2">
        <f t="shared" si="280"/>
        <v>2.3602782396974493E-3</v>
      </c>
      <c r="K17959">
        <v>0.99463000000000001</v>
      </c>
      <c r="L17959">
        <v>1</v>
      </c>
      <c r="M17959">
        <v>17958</v>
      </c>
      <c r="N17959">
        <v>0</v>
      </c>
      <c r="O17959">
        <v>-0.57509999999999994</v>
      </c>
    </row>
    <row r="17960" spans="1:15" x14ac:dyDescent="0.25">
      <c r="A17960" s="1" t="s">
        <v>2071</v>
      </c>
      <c r="B17960">
        <v>1</v>
      </c>
      <c r="C17960">
        <v>5.4076999999999997E-3</v>
      </c>
      <c r="D17960">
        <v>5.3388000000000003E-3</v>
      </c>
      <c r="E17960">
        <v>0.48160199999999997</v>
      </c>
      <c r="F17960">
        <v>497</v>
      </c>
      <c r="G17960">
        <v>1</v>
      </c>
      <c r="H17960">
        <v>-1.9245000000000001</v>
      </c>
      <c r="I17960">
        <v>0.99458999999999997</v>
      </c>
      <c r="J17960" s="2">
        <f t="shared" si="280"/>
        <v>2.3559116497940732E-3</v>
      </c>
      <c r="K17960">
        <v>0.99465999999999999</v>
      </c>
      <c r="L17960">
        <v>1</v>
      </c>
      <c r="M17960">
        <v>17959</v>
      </c>
      <c r="N17960">
        <v>0</v>
      </c>
      <c r="O17960">
        <v>-1.9245000000000001</v>
      </c>
    </row>
    <row r="17961" spans="1:15" x14ac:dyDescent="0.25">
      <c r="A17961" s="1" t="s">
        <v>14746</v>
      </c>
      <c r="B17961">
        <v>4</v>
      </c>
      <c r="C17961">
        <v>5.4013000000000004E-3</v>
      </c>
      <c r="D17961">
        <v>1.8610999999999999E-2</v>
      </c>
      <c r="E17961">
        <v>0.65525599999999995</v>
      </c>
      <c r="F17961">
        <v>495</v>
      </c>
      <c r="G17961">
        <v>4</v>
      </c>
      <c r="H17961">
        <v>-0.76597999999999999</v>
      </c>
      <c r="I17961">
        <v>0.99460000000000004</v>
      </c>
      <c r="J17961" s="2">
        <f t="shared" si="280"/>
        <v>2.3515451037938442E-3</v>
      </c>
      <c r="K17961">
        <v>0.99463999999999997</v>
      </c>
      <c r="L17961">
        <v>1</v>
      </c>
      <c r="M17961">
        <v>17960</v>
      </c>
      <c r="N17961">
        <v>0</v>
      </c>
      <c r="O17961">
        <v>-0.76597999999999999</v>
      </c>
    </row>
    <row r="17962" spans="1:15" x14ac:dyDescent="0.25">
      <c r="A17962" s="1" t="s">
        <v>3632</v>
      </c>
      <c r="B17962">
        <v>3</v>
      </c>
      <c r="C17962">
        <v>5.3584000000000001E-3</v>
      </c>
      <c r="D17962">
        <v>1.4763E-2</v>
      </c>
      <c r="E17962">
        <v>0.62228300000000003</v>
      </c>
      <c r="F17962">
        <v>493</v>
      </c>
      <c r="G17962">
        <v>3</v>
      </c>
      <c r="H17962">
        <v>-3.9683000000000002</v>
      </c>
      <c r="I17962">
        <v>0.99463999999999997</v>
      </c>
      <c r="J17962" s="2">
        <f t="shared" si="280"/>
        <v>2.3340793588073764E-3</v>
      </c>
      <c r="K17962">
        <v>0.99475000000000002</v>
      </c>
      <c r="L17962">
        <v>1</v>
      </c>
      <c r="M17962">
        <v>17961</v>
      </c>
      <c r="N17962">
        <v>0</v>
      </c>
      <c r="O17962">
        <v>-3.9683000000000002</v>
      </c>
    </row>
    <row r="17963" spans="1:15" x14ac:dyDescent="0.25">
      <c r="A17963" s="1" t="s">
        <v>2305</v>
      </c>
      <c r="B17963">
        <v>4</v>
      </c>
      <c r="C17963">
        <v>5.3296000000000003E-3</v>
      </c>
      <c r="D17963">
        <v>1.8391999999999999E-2</v>
      </c>
      <c r="E17963">
        <v>0.65131799999999995</v>
      </c>
      <c r="F17963">
        <v>491</v>
      </c>
      <c r="G17963">
        <v>4</v>
      </c>
      <c r="H17963">
        <v>-0.50649</v>
      </c>
      <c r="I17963">
        <v>0.99467000000000005</v>
      </c>
      <c r="J17963" s="2">
        <f t="shared" si="280"/>
        <v>2.3209805110077654E-3</v>
      </c>
      <c r="K17963">
        <v>0.99470999999999998</v>
      </c>
      <c r="L17963">
        <v>1</v>
      </c>
      <c r="M17963">
        <v>17962</v>
      </c>
      <c r="N17963">
        <v>0</v>
      </c>
      <c r="O17963">
        <v>-0.50649</v>
      </c>
    </row>
    <row r="17964" spans="1:15" x14ac:dyDescent="0.25">
      <c r="A17964" s="1" t="s">
        <v>7124</v>
      </c>
      <c r="B17964">
        <v>4</v>
      </c>
      <c r="C17964">
        <v>5.3261999999999997E-3</v>
      </c>
      <c r="D17964">
        <v>1.8376E-2</v>
      </c>
      <c r="E17964">
        <v>0.65131799999999995</v>
      </c>
      <c r="F17964">
        <v>490</v>
      </c>
      <c r="G17964">
        <v>4</v>
      </c>
      <c r="H17964">
        <v>-0.43264000000000002</v>
      </c>
      <c r="I17964">
        <v>0.99467000000000005</v>
      </c>
      <c r="J17964" s="2">
        <f t="shared" si="280"/>
        <v>2.3209805110077654E-3</v>
      </c>
      <c r="K17964">
        <v>0.99472000000000005</v>
      </c>
      <c r="L17964">
        <v>1</v>
      </c>
      <c r="M17964">
        <v>17963</v>
      </c>
      <c r="N17964">
        <v>0</v>
      </c>
      <c r="O17964">
        <v>-0.43264000000000002</v>
      </c>
    </row>
    <row r="17965" spans="1:15" x14ac:dyDescent="0.25">
      <c r="A17965" s="1" t="s">
        <v>7670</v>
      </c>
      <c r="B17965">
        <v>4</v>
      </c>
      <c r="C17965">
        <v>5.3239999999999997E-3</v>
      </c>
      <c r="D17965">
        <v>1.8370000000000001E-2</v>
      </c>
      <c r="E17965">
        <v>0.65131799999999995</v>
      </c>
      <c r="F17965">
        <v>489</v>
      </c>
      <c r="G17965">
        <v>4</v>
      </c>
      <c r="H17965">
        <v>-0.38978000000000002</v>
      </c>
      <c r="I17965">
        <v>0.99468000000000001</v>
      </c>
      <c r="J17965" s="2">
        <f t="shared" si="280"/>
        <v>2.3166143162013718E-3</v>
      </c>
      <c r="K17965">
        <v>0.99472000000000005</v>
      </c>
      <c r="L17965">
        <v>1</v>
      </c>
      <c r="M17965">
        <v>17964</v>
      </c>
      <c r="N17965">
        <v>0</v>
      </c>
      <c r="O17965">
        <v>-0.38978000000000002</v>
      </c>
    </row>
    <row r="17966" spans="1:15" x14ac:dyDescent="0.25">
      <c r="A17966" s="1" t="s">
        <v>913</v>
      </c>
      <c r="B17966">
        <v>4</v>
      </c>
      <c r="C17966">
        <v>5.3061999999999996E-3</v>
      </c>
      <c r="D17966">
        <v>1.8318000000000001E-2</v>
      </c>
      <c r="E17966">
        <v>0.65131799999999995</v>
      </c>
      <c r="F17966">
        <v>488</v>
      </c>
      <c r="G17966">
        <v>4</v>
      </c>
      <c r="H17966">
        <v>-0.38118999999999997</v>
      </c>
      <c r="I17966">
        <v>0.99468999999999996</v>
      </c>
      <c r="J17966" s="2">
        <f t="shared" si="280"/>
        <v>2.3122481652902297E-3</v>
      </c>
      <c r="K17966">
        <v>0.99473999999999996</v>
      </c>
      <c r="L17966">
        <v>1</v>
      </c>
      <c r="M17966">
        <v>17965</v>
      </c>
      <c r="N17966">
        <v>0</v>
      </c>
      <c r="O17966">
        <v>-0.38118999999999997</v>
      </c>
    </row>
    <row r="17967" spans="1:15" x14ac:dyDescent="0.25">
      <c r="A17967" s="1" t="s">
        <v>4537</v>
      </c>
      <c r="B17967">
        <v>4</v>
      </c>
      <c r="C17967">
        <v>5.2938999999999998E-3</v>
      </c>
      <c r="D17967">
        <v>1.8280999999999999E-2</v>
      </c>
      <c r="E17967">
        <v>0.65131799999999995</v>
      </c>
      <c r="F17967">
        <v>487</v>
      </c>
      <c r="G17967">
        <v>4</v>
      </c>
      <c r="H17967">
        <v>-0.99180000000000001</v>
      </c>
      <c r="I17967">
        <v>0.99470999999999998</v>
      </c>
      <c r="J17967" s="2">
        <f t="shared" si="280"/>
        <v>2.3035159951501211E-3</v>
      </c>
      <c r="K17967">
        <v>0.99475000000000002</v>
      </c>
      <c r="L17967">
        <v>1</v>
      </c>
      <c r="M17967">
        <v>17966</v>
      </c>
      <c r="N17967">
        <v>0</v>
      </c>
      <c r="O17967">
        <v>-0.99180000000000001</v>
      </c>
    </row>
    <row r="17968" spans="1:15" x14ac:dyDescent="0.25">
      <c r="A17968" s="1" t="s">
        <v>16520</v>
      </c>
      <c r="B17968">
        <v>4</v>
      </c>
      <c r="C17968">
        <v>5.2497000000000004E-3</v>
      </c>
      <c r="D17968">
        <v>1.814E-2</v>
      </c>
      <c r="E17968">
        <v>0.65087799999999996</v>
      </c>
      <c r="F17968">
        <v>486</v>
      </c>
      <c r="G17968">
        <v>4</v>
      </c>
      <c r="H17968">
        <v>-0.43439</v>
      </c>
      <c r="I17968">
        <v>0.99475000000000002</v>
      </c>
      <c r="J17968" s="2">
        <f t="shared" si="280"/>
        <v>2.2860521815740867E-3</v>
      </c>
      <c r="K17968">
        <v>0.99480000000000002</v>
      </c>
      <c r="L17968">
        <v>1</v>
      </c>
      <c r="M17968">
        <v>17968</v>
      </c>
      <c r="N17968">
        <v>0</v>
      </c>
      <c r="O17968">
        <v>-0.43439</v>
      </c>
    </row>
    <row r="17969" spans="1:15" x14ac:dyDescent="0.25">
      <c r="A17969" s="1" t="s">
        <v>13082</v>
      </c>
      <c r="B17969">
        <v>4</v>
      </c>
      <c r="C17969">
        <v>1.6911999999999999E-3</v>
      </c>
      <c r="D17969">
        <v>6.0131000000000004E-3</v>
      </c>
      <c r="E17969">
        <v>0.49498199999999998</v>
      </c>
      <c r="F17969">
        <v>213</v>
      </c>
      <c r="G17969">
        <v>4</v>
      </c>
      <c r="H17969">
        <v>-0.81364000000000003</v>
      </c>
      <c r="I17969">
        <v>0.99475000000000002</v>
      </c>
      <c r="J17969" s="2">
        <f t="shared" si="280"/>
        <v>2.2860521815740867E-3</v>
      </c>
      <c r="K17969">
        <v>0.99480000000000002</v>
      </c>
      <c r="L17969">
        <v>1</v>
      </c>
      <c r="M17969">
        <v>17967</v>
      </c>
      <c r="N17969">
        <v>0</v>
      </c>
      <c r="O17969">
        <v>-0.81364000000000003</v>
      </c>
    </row>
    <row r="17970" spans="1:15" x14ac:dyDescent="0.25">
      <c r="A17970" s="1" t="s">
        <v>2836</v>
      </c>
      <c r="B17970">
        <v>4</v>
      </c>
      <c r="C17970">
        <v>5.2354000000000003E-3</v>
      </c>
      <c r="D17970">
        <v>1.8083999999999999E-2</v>
      </c>
      <c r="E17970">
        <v>0.65087799999999996</v>
      </c>
      <c r="F17970">
        <v>482</v>
      </c>
      <c r="G17970">
        <v>4</v>
      </c>
      <c r="H17970">
        <v>-0.59797</v>
      </c>
      <c r="I17970">
        <v>0.99475999999999998</v>
      </c>
      <c r="J17970" s="2">
        <f t="shared" si="280"/>
        <v>2.2816863379049933E-3</v>
      </c>
      <c r="K17970">
        <v>0.99480999999999997</v>
      </c>
      <c r="L17970">
        <v>1</v>
      </c>
      <c r="M17970">
        <v>17969</v>
      </c>
      <c r="N17970">
        <v>0</v>
      </c>
      <c r="O17970">
        <v>-0.59797</v>
      </c>
    </row>
    <row r="17971" spans="1:15" x14ac:dyDescent="0.25">
      <c r="A17971" s="1" t="s">
        <v>529</v>
      </c>
      <c r="B17971">
        <v>4</v>
      </c>
      <c r="C17971">
        <v>5.2233000000000002E-3</v>
      </c>
      <c r="D17971">
        <v>1.8037999999999998E-2</v>
      </c>
      <c r="E17971">
        <v>0.65087799999999996</v>
      </c>
      <c r="F17971">
        <v>481</v>
      </c>
      <c r="G17971">
        <v>4</v>
      </c>
      <c r="H17971">
        <v>-0.72431000000000001</v>
      </c>
      <c r="I17971">
        <v>0.99478</v>
      </c>
      <c r="J17971" s="2">
        <f t="shared" si="280"/>
        <v>2.272954782230449E-3</v>
      </c>
      <c r="K17971">
        <v>0.99482000000000004</v>
      </c>
      <c r="L17971">
        <v>1</v>
      </c>
      <c r="M17971">
        <v>17970</v>
      </c>
      <c r="N17971">
        <v>0</v>
      </c>
      <c r="O17971">
        <v>-0.72431000000000001</v>
      </c>
    </row>
    <row r="17972" spans="1:15" x14ac:dyDescent="0.25">
      <c r="A17972" s="1" t="s">
        <v>8012</v>
      </c>
      <c r="B17972">
        <v>4</v>
      </c>
      <c r="C17972">
        <v>5.1761999999999997E-3</v>
      </c>
      <c r="D17972">
        <v>1.7874999999999999E-2</v>
      </c>
      <c r="E17972">
        <v>0.64904799999999996</v>
      </c>
      <c r="F17972">
        <v>480</v>
      </c>
      <c r="G17972">
        <v>4</v>
      </c>
      <c r="H17972">
        <v>-0.91884999999999994</v>
      </c>
      <c r="I17972">
        <v>0.99482000000000004</v>
      </c>
      <c r="J17972" s="2">
        <f t="shared" si="280"/>
        <v>2.2554921975114221E-3</v>
      </c>
      <c r="K17972">
        <v>0.99485999999999997</v>
      </c>
      <c r="L17972">
        <v>1</v>
      </c>
      <c r="M17972">
        <v>17971</v>
      </c>
      <c r="N17972">
        <v>0</v>
      </c>
      <c r="O17972">
        <v>-0.91884999999999994</v>
      </c>
    </row>
    <row r="17973" spans="1:15" x14ac:dyDescent="0.25">
      <c r="A17973" s="1" t="s">
        <v>4383</v>
      </c>
      <c r="B17973">
        <v>4</v>
      </c>
      <c r="C17973">
        <v>5.1619999999999999E-3</v>
      </c>
      <c r="D17973">
        <v>1.7824E-2</v>
      </c>
      <c r="E17973">
        <v>0.64852500000000002</v>
      </c>
      <c r="F17973">
        <v>479</v>
      </c>
      <c r="G17973">
        <v>4</v>
      </c>
      <c r="H17973">
        <v>-0.50495000000000001</v>
      </c>
      <c r="I17973">
        <v>0.99483999999999995</v>
      </c>
      <c r="J17973" s="2">
        <f t="shared" si="280"/>
        <v>2.2467611684528713E-3</v>
      </c>
      <c r="K17973">
        <v>0.99487000000000003</v>
      </c>
      <c r="L17973">
        <v>1</v>
      </c>
      <c r="M17973">
        <v>17972</v>
      </c>
      <c r="N17973">
        <v>0</v>
      </c>
      <c r="O17973">
        <v>-0.50495000000000001</v>
      </c>
    </row>
    <row r="17974" spans="1:15" x14ac:dyDescent="0.25">
      <c r="A17974" s="1" t="s">
        <v>2922</v>
      </c>
      <c r="B17974">
        <v>4</v>
      </c>
      <c r="C17974">
        <v>5.1539000000000003E-3</v>
      </c>
      <c r="D17974">
        <v>1.7797E-2</v>
      </c>
      <c r="E17974">
        <v>0.64852500000000002</v>
      </c>
      <c r="F17974">
        <v>477</v>
      </c>
      <c r="G17974">
        <v>4</v>
      </c>
      <c r="H17974">
        <v>-0.65493999999999997</v>
      </c>
      <c r="I17974">
        <v>0.99485000000000001</v>
      </c>
      <c r="J17974" s="2">
        <f t="shared" si="280"/>
        <v>2.2423957197456883E-3</v>
      </c>
      <c r="K17974">
        <v>0.99487999999999999</v>
      </c>
      <c r="L17974">
        <v>1</v>
      </c>
      <c r="M17974">
        <v>17973</v>
      </c>
      <c r="N17974">
        <v>0</v>
      </c>
      <c r="O17974">
        <v>-0.65493999999999997</v>
      </c>
    </row>
    <row r="17975" spans="1:15" x14ac:dyDescent="0.25">
      <c r="A17975" s="1" t="s">
        <v>13401</v>
      </c>
      <c r="B17975">
        <v>4</v>
      </c>
      <c r="C17975">
        <v>5.1240000000000001E-3</v>
      </c>
      <c r="D17975">
        <v>1.7714000000000001E-2</v>
      </c>
      <c r="E17975">
        <v>0.64852500000000002</v>
      </c>
      <c r="F17975">
        <v>474</v>
      </c>
      <c r="G17975">
        <v>4</v>
      </c>
      <c r="H17975">
        <v>-0.44890000000000002</v>
      </c>
      <c r="I17975">
        <v>0.99487999999999999</v>
      </c>
      <c r="J17975" s="2">
        <f t="shared" si="280"/>
        <v>2.2292996369022134E-3</v>
      </c>
      <c r="K17975">
        <v>0.99490999999999996</v>
      </c>
      <c r="L17975">
        <v>1</v>
      </c>
      <c r="M17975">
        <v>17974</v>
      </c>
      <c r="N17975">
        <v>0</v>
      </c>
      <c r="O17975">
        <v>-0.44890000000000002</v>
      </c>
    </row>
    <row r="17976" spans="1:15" x14ac:dyDescent="0.25">
      <c r="A17976" s="1" t="s">
        <v>16739</v>
      </c>
      <c r="B17976">
        <v>4</v>
      </c>
      <c r="C17976">
        <v>5.1062E-3</v>
      </c>
      <c r="D17976">
        <v>1.7656999999999999E-2</v>
      </c>
      <c r="E17976">
        <v>0.64852500000000002</v>
      </c>
      <c r="F17976">
        <v>473</v>
      </c>
      <c r="G17976">
        <v>4</v>
      </c>
      <c r="H17976">
        <v>-0.59097999999999995</v>
      </c>
      <c r="I17976">
        <v>0.99489000000000005</v>
      </c>
      <c r="J17976" s="2">
        <f t="shared" si="280"/>
        <v>2.2249343637107412E-3</v>
      </c>
      <c r="K17976">
        <v>0.99492999999999998</v>
      </c>
      <c r="L17976">
        <v>1</v>
      </c>
      <c r="M17976">
        <v>17975</v>
      </c>
      <c r="N17976">
        <v>0</v>
      </c>
      <c r="O17976">
        <v>-0.59097999999999995</v>
      </c>
    </row>
    <row r="17977" spans="1:15" x14ac:dyDescent="0.25">
      <c r="A17977" s="1" t="s">
        <v>14862</v>
      </c>
      <c r="B17977">
        <v>4</v>
      </c>
      <c r="C17977">
        <v>5.0920999999999996E-3</v>
      </c>
      <c r="D17977">
        <v>1.7611999999999999E-2</v>
      </c>
      <c r="E17977">
        <v>0.64852500000000002</v>
      </c>
      <c r="F17977">
        <v>472</v>
      </c>
      <c r="G17977">
        <v>4</v>
      </c>
      <c r="H17977">
        <v>-0.58786000000000005</v>
      </c>
      <c r="I17977">
        <v>0.99490999999999996</v>
      </c>
      <c r="J17977" s="2">
        <f t="shared" si="280"/>
        <v>2.2162039489571801E-3</v>
      </c>
      <c r="K17977">
        <v>0.99495</v>
      </c>
      <c r="L17977">
        <v>1</v>
      </c>
      <c r="M17977">
        <v>17976</v>
      </c>
      <c r="N17977">
        <v>0</v>
      </c>
      <c r="O17977">
        <v>-0.58786000000000005</v>
      </c>
    </row>
    <row r="17978" spans="1:15" x14ac:dyDescent="0.25">
      <c r="A17978" s="1" t="s">
        <v>10176</v>
      </c>
      <c r="B17978">
        <v>4</v>
      </c>
      <c r="C17978">
        <v>5.0819000000000003E-3</v>
      </c>
      <c r="D17978">
        <v>1.7572000000000001E-2</v>
      </c>
      <c r="E17978">
        <v>0.64852500000000002</v>
      </c>
      <c r="F17978">
        <v>471</v>
      </c>
      <c r="G17978">
        <v>4</v>
      </c>
      <c r="H17978">
        <v>-0.44367000000000001</v>
      </c>
      <c r="I17978">
        <v>0.99492000000000003</v>
      </c>
      <c r="J17978" s="2">
        <f t="shared" si="280"/>
        <v>2.2118388073932298E-3</v>
      </c>
      <c r="K17978">
        <v>0.99495999999999996</v>
      </c>
      <c r="L17978">
        <v>1</v>
      </c>
      <c r="M17978">
        <v>17977</v>
      </c>
      <c r="N17978">
        <v>0</v>
      </c>
      <c r="O17978">
        <v>-0.44367000000000001</v>
      </c>
    </row>
    <row r="17979" spans="1:15" x14ac:dyDescent="0.25">
      <c r="A17979" s="1" t="s">
        <v>3625</v>
      </c>
      <c r="B17979">
        <v>4</v>
      </c>
      <c r="C17979">
        <v>5.0572000000000004E-3</v>
      </c>
      <c r="D17979">
        <v>1.7486000000000002E-2</v>
      </c>
      <c r="E17979">
        <v>0.64852500000000002</v>
      </c>
      <c r="F17979">
        <v>469</v>
      </c>
      <c r="G17979">
        <v>4</v>
      </c>
      <c r="H17979">
        <v>-0.40531</v>
      </c>
      <c r="I17979">
        <v>0.99494000000000005</v>
      </c>
      <c r="J17979" s="2">
        <f t="shared" si="280"/>
        <v>2.2031086558867256E-3</v>
      </c>
      <c r="K17979">
        <v>0.99497999999999998</v>
      </c>
      <c r="L17979">
        <v>1</v>
      </c>
      <c r="M17979">
        <v>17978</v>
      </c>
      <c r="N17979">
        <v>0</v>
      </c>
      <c r="O17979">
        <v>-0.40531</v>
      </c>
    </row>
    <row r="17980" spans="1:15" x14ac:dyDescent="0.25">
      <c r="A17980" s="1" t="s">
        <v>8375</v>
      </c>
      <c r="B17980">
        <v>4</v>
      </c>
      <c r="C17980">
        <v>5.0223999999999998E-3</v>
      </c>
      <c r="D17980">
        <v>1.737E-2</v>
      </c>
      <c r="E17980">
        <v>0.64852500000000002</v>
      </c>
      <c r="F17980">
        <v>465</v>
      </c>
      <c r="G17980">
        <v>4</v>
      </c>
      <c r="H17980">
        <v>-0.89497000000000004</v>
      </c>
      <c r="I17980">
        <v>0.99497999999999998</v>
      </c>
      <c r="J17980" s="2">
        <f t="shared" si="280"/>
        <v>2.1856488793344634E-3</v>
      </c>
      <c r="K17980">
        <v>0.99500999999999995</v>
      </c>
      <c r="L17980">
        <v>1</v>
      </c>
      <c r="M17980">
        <v>17979</v>
      </c>
      <c r="N17980">
        <v>0</v>
      </c>
      <c r="O17980">
        <v>-0.89497000000000004</v>
      </c>
    </row>
    <row r="17981" spans="1:15" x14ac:dyDescent="0.25">
      <c r="A17981" s="1" t="s">
        <v>11549</v>
      </c>
      <c r="B17981">
        <v>4</v>
      </c>
      <c r="C17981">
        <v>4.9909999999999998E-3</v>
      </c>
      <c r="D17981">
        <v>1.7271000000000002E-2</v>
      </c>
      <c r="E17981">
        <v>0.64852500000000002</v>
      </c>
      <c r="F17981">
        <v>463</v>
      </c>
      <c r="G17981">
        <v>4</v>
      </c>
      <c r="H17981">
        <v>-1.0924</v>
      </c>
      <c r="I17981">
        <v>0.99500999999999995</v>
      </c>
      <c r="J17981" s="2">
        <f t="shared" si="280"/>
        <v>2.1725545075455864E-3</v>
      </c>
      <c r="K17981">
        <v>0.99504999999999999</v>
      </c>
      <c r="L17981">
        <v>1</v>
      </c>
      <c r="M17981">
        <v>17980</v>
      </c>
      <c r="N17981">
        <v>0</v>
      </c>
      <c r="O17981">
        <v>-1.0924</v>
      </c>
    </row>
    <row r="17982" spans="1:15" x14ac:dyDescent="0.25">
      <c r="A17982" s="1" t="s">
        <v>234</v>
      </c>
      <c r="B17982">
        <v>4</v>
      </c>
      <c r="C17982">
        <v>1.304E-3</v>
      </c>
      <c r="D17982">
        <v>4.6514E-3</v>
      </c>
      <c r="E17982">
        <v>0.45536599999999999</v>
      </c>
      <c r="F17982">
        <v>182</v>
      </c>
      <c r="G17982">
        <v>4</v>
      </c>
      <c r="H17982">
        <v>-1.9886999999999999</v>
      </c>
      <c r="I17982">
        <v>0.99502999999999997</v>
      </c>
      <c r="J17982" s="2">
        <f t="shared" si="280"/>
        <v>2.1638251456851556E-3</v>
      </c>
      <c r="K17982">
        <v>0.99507000000000001</v>
      </c>
      <c r="L17982">
        <v>1</v>
      </c>
      <c r="M17982">
        <v>17982</v>
      </c>
      <c r="N17982">
        <v>0</v>
      </c>
      <c r="O17982">
        <v>-1.9886999999999999</v>
      </c>
    </row>
    <row r="17983" spans="1:15" x14ac:dyDescent="0.25">
      <c r="A17983" s="1" t="s">
        <v>10021</v>
      </c>
      <c r="B17983">
        <v>4</v>
      </c>
      <c r="C17983">
        <v>2.9234E-3</v>
      </c>
      <c r="D17983">
        <v>1.0316000000000001E-2</v>
      </c>
      <c r="E17983">
        <v>0.573909</v>
      </c>
      <c r="F17983">
        <v>320</v>
      </c>
      <c r="G17983">
        <v>4</v>
      </c>
      <c r="H17983">
        <v>-0.93147999999999997</v>
      </c>
      <c r="I17983">
        <v>0.99502999999999997</v>
      </c>
      <c r="J17983" s="2">
        <f t="shared" si="280"/>
        <v>2.1638251456851556E-3</v>
      </c>
      <c r="K17983">
        <v>0.99505999999999994</v>
      </c>
      <c r="L17983">
        <v>1</v>
      </c>
      <c r="M17983">
        <v>17981</v>
      </c>
      <c r="N17983">
        <v>0</v>
      </c>
      <c r="O17983">
        <v>-0.93147999999999997</v>
      </c>
    </row>
    <row r="17984" spans="1:15" x14ac:dyDescent="0.25">
      <c r="A17984" s="1" t="s">
        <v>4117</v>
      </c>
      <c r="B17984">
        <v>4</v>
      </c>
      <c r="C17984">
        <v>4.9002999999999998E-3</v>
      </c>
      <c r="D17984">
        <v>1.6978E-2</v>
      </c>
      <c r="E17984">
        <v>0.64446199999999998</v>
      </c>
      <c r="F17984">
        <v>457</v>
      </c>
      <c r="G17984">
        <v>4</v>
      </c>
      <c r="H17984">
        <v>-0.40340999999999999</v>
      </c>
      <c r="I17984">
        <v>0.99509999999999998</v>
      </c>
      <c r="J17984" s="2">
        <f t="shared" si="280"/>
        <v>2.1332737608552488E-3</v>
      </c>
      <c r="K17984">
        <v>0.99512999999999996</v>
      </c>
      <c r="L17984">
        <v>1</v>
      </c>
      <c r="M17984">
        <v>17983</v>
      </c>
      <c r="N17984">
        <v>0</v>
      </c>
      <c r="O17984">
        <v>-0.40340999999999999</v>
      </c>
    </row>
    <row r="17985" spans="1:15" x14ac:dyDescent="0.25">
      <c r="A17985" s="1" t="s">
        <v>3444</v>
      </c>
      <c r="B17985">
        <v>4</v>
      </c>
      <c r="C17985">
        <v>4.8836000000000001E-3</v>
      </c>
      <c r="D17985">
        <v>1.6920999999999999E-2</v>
      </c>
      <c r="E17985">
        <v>0.64446199999999998</v>
      </c>
      <c r="F17985">
        <v>455</v>
      </c>
      <c r="G17985">
        <v>4</v>
      </c>
      <c r="H17985">
        <v>-0.59526000000000001</v>
      </c>
      <c r="I17985">
        <v>0.99512</v>
      </c>
      <c r="J17985" s="2">
        <f t="shared" si="280"/>
        <v>2.124545188498056E-3</v>
      </c>
      <c r="K17985">
        <v>0.99514999999999998</v>
      </c>
      <c r="L17985">
        <v>1</v>
      </c>
      <c r="M17985">
        <v>17984</v>
      </c>
      <c r="N17985">
        <v>0</v>
      </c>
      <c r="O17985">
        <v>-0.59526000000000001</v>
      </c>
    </row>
    <row r="17986" spans="1:15" x14ac:dyDescent="0.25">
      <c r="A17986" s="1" t="s">
        <v>7924</v>
      </c>
      <c r="B17986">
        <v>1</v>
      </c>
      <c r="C17986">
        <v>4.8774999999999999E-3</v>
      </c>
      <c r="D17986">
        <v>4.7929000000000001E-3</v>
      </c>
      <c r="E17986">
        <v>0.45541999999999999</v>
      </c>
      <c r="F17986">
        <v>454</v>
      </c>
      <c r="G17986">
        <v>1</v>
      </c>
      <c r="H17986">
        <v>-7.3506999999999998</v>
      </c>
      <c r="I17986">
        <v>0.99512</v>
      </c>
      <c r="J17986" s="2">
        <f t="shared" ref="J17986:J18049" si="281">-LOG10(I17986)</f>
        <v>2.124545188498056E-3</v>
      </c>
      <c r="K17986">
        <v>0.99519999999999997</v>
      </c>
      <c r="L17986">
        <v>1</v>
      </c>
      <c r="M17986">
        <v>17985</v>
      </c>
      <c r="N17986">
        <v>0</v>
      </c>
      <c r="O17986">
        <v>-7.3506999999999998</v>
      </c>
    </row>
    <row r="17987" spans="1:15" x14ac:dyDescent="0.25">
      <c r="A17987" s="1" t="s">
        <v>16414</v>
      </c>
      <c r="B17987">
        <v>4</v>
      </c>
      <c r="C17987">
        <v>4.8763000000000001E-3</v>
      </c>
      <c r="D17987">
        <v>1.6903999999999999E-2</v>
      </c>
      <c r="E17987">
        <v>0.64446199999999998</v>
      </c>
      <c r="F17987">
        <v>453</v>
      </c>
      <c r="G17987">
        <v>4</v>
      </c>
      <c r="H17987">
        <v>-0.52161000000000002</v>
      </c>
      <c r="I17987">
        <v>0.99512</v>
      </c>
      <c r="J17987" s="2">
        <f t="shared" si="281"/>
        <v>2.124545188498056E-3</v>
      </c>
      <c r="K17987">
        <v>0.99516000000000004</v>
      </c>
      <c r="L17987">
        <v>1</v>
      </c>
      <c r="M17987">
        <v>17986</v>
      </c>
      <c r="N17987">
        <v>0</v>
      </c>
      <c r="O17987">
        <v>-0.52161000000000002</v>
      </c>
    </row>
    <row r="17988" spans="1:15" x14ac:dyDescent="0.25">
      <c r="A17988" s="1" t="s">
        <v>5347</v>
      </c>
      <c r="B17988">
        <v>4</v>
      </c>
      <c r="C17988">
        <v>4.8601E-3</v>
      </c>
      <c r="D17988">
        <v>1.6844999999999999E-2</v>
      </c>
      <c r="E17988">
        <v>0.64446199999999998</v>
      </c>
      <c r="F17988">
        <v>451</v>
      </c>
      <c r="G17988">
        <v>4</v>
      </c>
      <c r="H17988">
        <v>-0.44761000000000001</v>
      </c>
      <c r="I17988">
        <v>0.99514000000000002</v>
      </c>
      <c r="J17988" s="2">
        <f t="shared" si="281"/>
        <v>2.1158167915666343E-3</v>
      </c>
      <c r="K17988">
        <v>0.99517</v>
      </c>
      <c r="L17988">
        <v>1</v>
      </c>
      <c r="M17988">
        <v>17987</v>
      </c>
      <c r="N17988">
        <v>0</v>
      </c>
      <c r="O17988">
        <v>-0.44761000000000001</v>
      </c>
    </row>
    <row r="17989" spans="1:15" x14ac:dyDescent="0.25">
      <c r="A17989" s="1" t="s">
        <v>111</v>
      </c>
      <c r="B17989">
        <v>4</v>
      </c>
      <c r="C17989">
        <v>4.4362999999999998E-3</v>
      </c>
      <c r="D17989">
        <v>1.5415999999999999E-2</v>
      </c>
      <c r="E17989">
        <v>0.62461100000000003</v>
      </c>
      <c r="F17989">
        <v>430</v>
      </c>
      <c r="G17989">
        <v>4</v>
      </c>
      <c r="H17989">
        <v>-1.1619999999999999</v>
      </c>
      <c r="I17989">
        <v>0.99514999999999998</v>
      </c>
      <c r="J17989" s="2">
        <f t="shared" si="281"/>
        <v>2.1114526588834077E-3</v>
      </c>
      <c r="K17989">
        <v>0.99519000000000002</v>
      </c>
      <c r="L17989">
        <v>1</v>
      </c>
      <c r="M17989">
        <v>17988</v>
      </c>
      <c r="N17989">
        <v>0</v>
      </c>
      <c r="O17989">
        <v>-1.1619999999999999</v>
      </c>
    </row>
    <row r="17990" spans="1:15" x14ac:dyDescent="0.25">
      <c r="A17990" s="1" t="s">
        <v>17628</v>
      </c>
      <c r="B17990">
        <v>4</v>
      </c>
      <c r="C17990">
        <v>4.7482000000000002E-3</v>
      </c>
      <c r="D17990">
        <v>1.6479000000000001E-2</v>
      </c>
      <c r="E17990">
        <v>0.64446199999999998</v>
      </c>
      <c r="F17990">
        <v>446</v>
      </c>
      <c r="G17990">
        <v>4</v>
      </c>
      <c r="H17990">
        <v>-0.91751000000000005</v>
      </c>
      <c r="I17990">
        <v>0.99524999999999997</v>
      </c>
      <c r="J17990" s="2">
        <f t="shared" si="281"/>
        <v>2.0678137438644552E-3</v>
      </c>
      <c r="K17990">
        <v>0.99528000000000005</v>
      </c>
      <c r="L17990">
        <v>1</v>
      </c>
      <c r="M17990">
        <v>17989</v>
      </c>
      <c r="N17990">
        <v>0</v>
      </c>
      <c r="O17990">
        <v>-0.91751000000000005</v>
      </c>
    </row>
    <row r="17991" spans="1:15" x14ac:dyDescent="0.25">
      <c r="A17991" s="1" t="s">
        <v>3283</v>
      </c>
      <c r="B17991">
        <v>4</v>
      </c>
      <c r="C17991">
        <v>1.7894E-3</v>
      </c>
      <c r="D17991">
        <v>6.3593E-3</v>
      </c>
      <c r="E17991">
        <v>0.50920900000000002</v>
      </c>
      <c r="F17991">
        <v>218</v>
      </c>
      <c r="G17991">
        <v>4</v>
      </c>
      <c r="H17991">
        <v>-1.2866</v>
      </c>
      <c r="I17991">
        <v>0.99531999999999998</v>
      </c>
      <c r="J17991" s="2">
        <f t="shared" si="281"/>
        <v>2.0372691121802989E-3</v>
      </c>
      <c r="K17991">
        <v>0.99534999999999996</v>
      </c>
      <c r="L17991">
        <v>1</v>
      </c>
      <c r="M17991">
        <v>17990</v>
      </c>
      <c r="N17991">
        <v>0</v>
      </c>
      <c r="O17991">
        <v>-1.2866</v>
      </c>
    </row>
    <row r="17992" spans="1:15" x14ac:dyDescent="0.25">
      <c r="A17992" s="1" t="s">
        <v>9324</v>
      </c>
      <c r="B17992">
        <v>4</v>
      </c>
      <c r="C17992">
        <v>4.6315999999999996E-3</v>
      </c>
      <c r="D17992">
        <v>1.6081000000000002E-2</v>
      </c>
      <c r="E17992">
        <v>0.63597700000000001</v>
      </c>
      <c r="F17992">
        <v>441</v>
      </c>
      <c r="G17992">
        <v>4</v>
      </c>
      <c r="H17992">
        <v>-0.92310999999999999</v>
      </c>
      <c r="I17992">
        <v>0.99536999999999998</v>
      </c>
      <c r="J17992" s="2">
        <f t="shared" si="281"/>
        <v>2.0154528333023959E-3</v>
      </c>
      <c r="K17992">
        <v>0.99539</v>
      </c>
      <c r="L17992">
        <v>1</v>
      </c>
      <c r="M17992">
        <v>17991</v>
      </c>
      <c r="N17992">
        <v>0</v>
      </c>
      <c r="O17992">
        <v>-0.92310999999999999</v>
      </c>
    </row>
    <row r="17993" spans="1:15" x14ac:dyDescent="0.25">
      <c r="A17993" s="1" t="s">
        <v>6433</v>
      </c>
      <c r="B17993">
        <v>4</v>
      </c>
      <c r="C17993">
        <v>4.5766000000000001E-3</v>
      </c>
      <c r="D17993">
        <v>1.5897000000000001E-2</v>
      </c>
      <c r="E17993">
        <v>0.63144800000000001</v>
      </c>
      <c r="F17993">
        <v>439</v>
      </c>
      <c r="G17993">
        <v>4</v>
      </c>
      <c r="H17993">
        <v>-1.3703000000000001</v>
      </c>
      <c r="I17993">
        <v>0.99541999999999997</v>
      </c>
      <c r="J17993" s="2">
        <f t="shared" si="281"/>
        <v>1.9936376502848741E-3</v>
      </c>
      <c r="K17993">
        <v>0.99543999999999999</v>
      </c>
      <c r="L17993">
        <v>1</v>
      </c>
      <c r="M17993">
        <v>17992</v>
      </c>
      <c r="N17993">
        <v>0</v>
      </c>
      <c r="O17993">
        <v>-1.3703000000000001</v>
      </c>
    </row>
    <row r="17994" spans="1:15" x14ac:dyDescent="0.25">
      <c r="A17994" s="1" t="s">
        <v>3641</v>
      </c>
      <c r="B17994">
        <v>4</v>
      </c>
      <c r="C17994">
        <v>4.5617000000000001E-3</v>
      </c>
      <c r="D17994">
        <v>1.5852999999999999E-2</v>
      </c>
      <c r="E17994">
        <v>0.63105299999999998</v>
      </c>
      <c r="F17994">
        <v>438</v>
      </c>
      <c r="G17994">
        <v>4</v>
      </c>
      <c r="H17994">
        <v>-1.1133</v>
      </c>
      <c r="I17994">
        <v>0.99543999999999999</v>
      </c>
      <c r="J17994" s="2">
        <f t="shared" si="281"/>
        <v>1.9849118838941022E-3</v>
      </c>
      <c r="K17994">
        <v>0.99546000000000001</v>
      </c>
      <c r="L17994">
        <v>1</v>
      </c>
      <c r="M17994">
        <v>17993</v>
      </c>
      <c r="N17994">
        <v>0</v>
      </c>
      <c r="O17994">
        <v>-1.1133</v>
      </c>
    </row>
    <row r="17995" spans="1:15" x14ac:dyDescent="0.25">
      <c r="A17995" s="1" t="s">
        <v>12508</v>
      </c>
      <c r="B17995">
        <v>4</v>
      </c>
      <c r="C17995">
        <v>4.5319999999999996E-3</v>
      </c>
      <c r="D17995">
        <v>1.5746E-2</v>
      </c>
      <c r="E17995">
        <v>0.62956199999999995</v>
      </c>
      <c r="F17995">
        <v>436</v>
      </c>
      <c r="G17995">
        <v>4</v>
      </c>
      <c r="H17995">
        <v>-0.68508000000000002</v>
      </c>
      <c r="I17995">
        <v>0.99546999999999997</v>
      </c>
      <c r="J17995" s="2">
        <f t="shared" si="281"/>
        <v>1.9718235630176461E-3</v>
      </c>
      <c r="K17995">
        <v>0.99548000000000003</v>
      </c>
      <c r="L17995">
        <v>1</v>
      </c>
      <c r="M17995">
        <v>17994</v>
      </c>
      <c r="N17995">
        <v>0</v>
      </c>
      <c r="O17995">
        <v>-0.68508000000000002</v>
      </c>
    </row>
    <row r="17996" spans="1:15" x14ac:dyDescent="0.25">
      <c r="A17996" s="1" t="s">
        <v>4373</v>
      </c>
      <c r="B17996">
        <v>4</v>
      </c>
      <c r="C17996">
        <v>4.5103000000000001E-3</v>
      </c>
      <c r="D17996">
        <v>1.5671999999999998E-2</v>
      </c>
      <c r="E17996">
        <v>0.62800400000000001</v>
      </c>
      <c r="F17996">
        <v>435</v>
      </c>
      <c r="G17996">
        <v>4</v>
      </c>
      <c r="H17996">
        <v>-0.41605999999999999</v>
      </c>
      <c r="I17996">
        <v>0.99548999999999999</v>
      </c>
      <c r="J17996" s="2">
        <f t="shared" si="281"/>
        <v>1.9630982348961715E-3</v>
      </c>
      <c r="K17996">
        <v>0.99550000000000005</v>
      </c>
      <c r="L17996">
        <v>1</v>
      </c>
      <c r="M17996">
        <v>17995</v>
      </c>
      <c r="N17996">
        <v>0</v>
      </c>
      <c r="O17996">
        <v>-0.41605999999999999</v>
      </c>
    </row>
    <row r="17997" spans="1:15" x14ac:dyDescent="0.25">
      <c r="A17997" s="1" t="s">
        <v>11803</v>
      </c>
      <c r="B17997">
        <v>4</v>
      </c>
      <c r="C17997">
        <v>4.5063999999999998E-3</v>
      </c>
      <c r="D17997">
        <v>1.5651999999999999E-2</v>
      </c>
      <c r="E17997">
        <v>0.62800400000000001</v>
      </c>
      <c r="F17997">
        <v>434</v>
      </c>
      <c r="G17997">
        <v>4</v>
      </c>
      <c r="H17997">
        <v>-0.69179999999999997</v>
      </c>
      <c r="I17997">
        <v>0.99548999999999999</v>
      </c>
      <c r="J17997" s="2">
        <f t="shared" si="281"/>
        <v>1.9630982348961715E-3</v>
      </c>
      <c r="K17997">
        <v>0.99551000000000001</v>
      </c>
      <c r="L17997">
        <v>1</v>
      </c>
      <c r="M17997">
        <v>17996</v>
      </c>
      <c r="N17997">
        <v>0</v>
      </c>
      <c r="O17997">
        <v>-0.69179999999999997</v>
      </c>
    </row>
    <row r="17998" spans="1:15" x14ac:dyDescent="0.25">
      <c r="A17998" s="1" t="s">
        <v>9746</v>
      </c>
      <c r="B17998">
        <v>4</v>
      </c>
      <c r="C17998">
        <v>4.4345000000000001E-3</v>
      </c>
      <c r="D17998">
        <v>1.5409000000000001E-2</v>
      </c>
      <c r="E17998">
        <v>0.62461100000000003</v>
      </c>
      <c r="F17998">
        <v>429</v>
      </c>
      <c r="G17998">
        <v>4</v>
      </c>
      <c r="H17998">
        <v>-1.2159</v>
      </c>
      <c r="I17998">
        <v>0.99556999999999995</v>
      </c>
      <c r="J17998" s="2">
        <f t="shared" si="281"/>
        <v>1.9281986752938054E-3</v>
      </c>
      <c r="K17998">
        <v>0.99558000000000002</v>
      </c>
      <c r="L17998">
        <v>1</v>
      </c>
      <c r="M17998">
        <v>17997</v>
      </c>
      <c r="N17998">
        <v>0</v>
      </c>
      <c r="O17998">
        <v>-1.2159</v>
      </c>
    </row>
    <row r="17999" spans="1:15" x14ac:dyDescent="0.25">
      <c r="A17999" s="1" t="s">
        <v>5105</v>
      </c>
      <c r="B17999">
        <v>4</v>
      </c>
      <c r="C17999">
        <v>4.3924000000000003E-3</v>
      </c>
      <c r="D17999">
        <v>1.5277000000000001E-2</v>
      </c>
      <c r="E17999">
        <v>0.62228899999999998</v>
      </c>
      <c r="F17999">
        <v>427</v>
      </c>
      <c r="G17999">
        <v>4</v>
      </c>
      <c r="H17999">
        <v>-0.90813999999999995</v>
      </c>
      <c r="I17999">
        <v>0.99560999999999999</v>
      </c>
      <c r="J17999" s="2">
        <f t="shared" si="281"/>
        <v>1.9107499471240927E-3</v>
      </c>
      <c r="K17999">
        <v>0.99561999999999995</v>
      </c>
      <c r="L17999">
        <v>1</v>
      </c>
      <c r="M17999">
        <v>17998</v>
      </c>
      <c r="N17999">
        <v>0</v>
      </c>
      <c r="O17999">
        <v>-0.90813999999999995</v>
      </c>
    </row>
    <row r="18000" spans="1:15" x14ac:dyDescent="0.25">
      <c r="A18000" s="1" t="s">
        <v>7844</v>
      </c>
      <c r="B18000">
        <v>3</v>
      </c>
      <c r="C18000">
        <v>4.3782999999999999E-3</v>
      </c>
      <c r="D18000">
        <v>1.2093E-2</v>
      </c>
      <c r="E18000">
        <v>0.585673</v>
      </c>
      <c r="F18000">
        <v>426</v>
      </c>
      <c r="G18000">
        <v>3</v>
      </c>
      <c r="H18000">
        <v>-0.58411999999999997</v>
      </c>
      <c r="I18000">
        <v>0.99561999999999995</v>
      </c>
      <c r="J18000" s="2">
        <f t="shared" si="281"/>
        <v>1.9063878746171002E-3</v>
      </c>
      <c r="K18000">
        <v>0.99572000000000005</v>
      </c>
      <c r="L18000">
        <v>1</v>
      </c>
      <c r="M18000">
        <v>17999</v>
      </c>
      <c r="N18000">
        <v>0</v>
      </c>
      <c r="O18000">
        <v>-0.58411999999999997</v>
      </c>
    </row>
    <row r="18001" spans="1:15" x14ac:dyDescent="0.25">
      <c r="A18001" s="1" t="s">
        <v>7256</v>
      </c>
      <c r="B18001">
        <v>4</v>
      </c>
      <c r="C18001">
        <v>4.3731999999999998E-3</v>
      </c>
      <c r="D18001">
        <v>1.5214999999999999E-2</v>
      </c>
      <c r="E18001">
        <v>0.62228300000000003</v>
      </c>
      <c r="F18001">
        <v>424</v>
      </c>
      <c r="G18001">
        <v>4</v>
      </c>
      <c r="H18001">
        <v>-0.83074999999999999</v>
      </c>
      <c r="I18001">
        <v>0.99563000000000001</v>
      </c>
      <c r="J18001" s="2">
        <f t="shared" si="281"/>
        <v>1.9020258459224637E-3</v>
      </c>
      <c r="K18001">
        <v>0.99563999999999997</v>
      </c>
      <c r="L18001">
        <v>1</v>
      </c>
      <c r="M18001">
        <v>18000</v>
      </c>
      <c r="N18001">
        <v>0</v>
      </c>
      <c r="O18001">
        <v>-0.83074999999999999</v>
      </c>
    </row>
    <row r="18002" spans="1:15" x14ac:dyDescent="0.25">
      <c r="A18002" s="1" t="s">
        <v>12943</v>
      </c>
      <c r="B18002">
        <v>4</v>
      </c>
      <c r="C18002">
        <v>4.3626000000000003E-3</v>
      </c>
      <c r="D18002">
        <v>1.5183E-2</v>
      </c>
      <c r="E18002">
        <v>0.62228300000000003</v>
      </c>
      <c r="F18002">
        <v>422</v>
      </c>
      <c r="G18002">
        <v>4</v>
      </c>
      <c r="H18002">
        <v>-0.58435000000000004</v>
      </c>
      <c r="I18002">
        <v>0.99563999999999997</v>
      </c>
      <c r="J18002" s="2">
        <f t="shared" si="281"/>
        <v>1.8976638610393999E-3</v>
      </c>
      <c r="K18002">
        <v>0.99565000000000003</v>
      </c>
      <c r="L18002">
        <v>1</v>
      </c>
      <c r="M18002">
        <v>18001</v>
      </c>
      <c r="N18002">
        <v>0</v>
      </c>
      <c r="O18002">
        <v>-0.58435000000000004</v>
      </c>
    </row>
    <row r="18003" spans="1:15" x14ac:dyDescent="0.25">
      <c r="A18003" s="1" t="s">
        <v>10877</v>
      </c>
      <c r="B18003">
        <v>4</v>
      </c>
      <c r="C18003">
        <v>4.3233999999999998E-3</v>
      </c>
      <c r="D18003">
        <v>1.5049E-2</v>
      </c>
      <c r="E18003">
        <v>0.62228300000000003</v>
      </c>
      <c r="F18003">
        <v>418</v>
      </c>
      <c r="G18003">
        <v>4</v>
      </c>
      <c r="H18003">
        <v>-0.94477999999999995</v>
      </c>
      <c r="I18003">
        <v>0.99568000000000001</v>
      </c>
      <c r="J18003" s="2">
        <f t="shared" si="281"/>
        <v>1.8802163596046894E-3</v>
      </c>
      <c r="K18003">
        <v>0.99568999999999996</v>
      </c>
      <c r="L18003">
        <v>1</v>
      </c>
      <c r="M18003">
        <v>18002</v>
      </c>
      <c r="N18003">
        <v>0</v>
      </c>
      <c r="O18003">
        <v>-0.94477999999999995</v>
      </c>
    </row>
    <row r="18004" spans="1:15" x14ac:dyDescent="0.25">
      <c r="A18004" s="1" t="s">
        <v>3729</v>
      </c>
      <c r="B18004">
        <v>4</v>
      </c>
      <c r="C18004">
        <v>4.2947999999999997E-3</v>
      </c>
      <c r="D18004">
        <v>1.4959999999999999E-2</v>
      </c>
      <c r="E18004">
        <v>0.62228300000000003</v>
      </c>
      <c r="F18004">
        <v>417</v>
      </c>
      <c r="G18004">
        <v>4</v>
      </c>
      <c r="H18004">
        <v>-0.45640999999999998</v>
      </c>
      <c r="I18004">
        <v>0.99570999999999998</v>
      </c>
      <c r="J18004" s="2">
        <f t="shared" si="281"/>
        <v>1.8671311935065649E-3</v>
      </c>
      <c r="K18004">
        <v>0.99572000000000005</v>
      </c>
      <c r="L18004">
        <v>1</v>
      </c>
      <c r="M18004">
        <v>18003</v>
      </c>
      <c r="N18004">
        <v>0</v>
      </c>
      <c r="O18004">
        <v>-0.45640999999999998</v>
      </c>
    </row>
    <row r="18005" spans="1:15" x14ac:dyDescent="0.25">
      <c r="A18005" s="1" t="s">
        <v>1660</v>
      </c>
      <c r="B18005">
        <v>4</v>
      </c>
      <c r="C18005">
        <v>4.2344000000000001E-3</v>
      </c>
      <c r="D18005">
        <v>1.4756E-2</v>
      </c>
      <c r="E18005">
        <v>0.62228300000000003</v>
      </c>
      <c r="F18005">
        <v>414</v>
      </c>
      <c r="G18005">
        <v>4</v>
      </c>
      <c r="H18005">
        <v>-4.6478000000000002</v>
      </c>
      <c r="I18005">
        <v>0.99577000000000004</v>
      </c>
      <c r="J18005" s="2">
        <f t="shared" si="281"/>
        <v>1.8409620440075936E-3</v>
      </c>
      <c r="K18005">
        <v>0.99578</v>
      </c>
      <c r="L18005">
        <v>1</v>
      </c>
      <c r="M18005">
        <v>18004</v>
      </c>
      <c r="N18005">
        <v>0</v>
      </c>
      <c r="O18005">
        <v>-4.6478000000000002</v>
      </c>
    </row>
    <row r="18006" spans="1:15" x14ac:dyDescent="0.25">
      <c r="A18006" s="1" t="s">
        <v>12912</v>
      </c>
      <c r="B18006">
        <v>4</v>
      </c>
      <c r="C18006">
        <v>4.2096E-3</v>
      </c>
      <c r="D18006">
        <v>1.4675000000000001E-2</v>
      </c>
      <c r="E18006">
        <v>0.62228300000000003</v>
      </c>
      <c r="F18006">
        <v>413</v>
      </c>
      <c r="G18006">
        <v>4</v>
      </c>
      <c r="H18006">
        <v>-0.49602000000000002</v>
      </c>
      <c r="I18006">
        <v>0.99578999999999995</v>
      </c>
      <c r="J18006" s="2">
        <f t="shared" si="281"/>
        <v>1.832239344577682E-3</v>
      </c>
      <c r="K18006">
        <v>0.99580999999999997</v>
      </c>
      <c r="L18006">
        <v>1</v>
      </c>
      <c r="M18006">
        <v>18005</v>
      </c>
      <c r="N18006">
        <v>0</v>
      </c>
      <c r="O18006">
        <v>-0.49602000000000002</v>
      </c>
    </row>
    <row r="18007" spans="1:15" x14ac:dyDescent="0.25">
      <c r="A18007" s="1" t="s">
        <v>8417</v>
      </c>
      <c r="B18007">
        <v>4</v>
      </c>
      <c r="C18007">
        <v>4.0661999999999998E-3</v>
      </c>
      <c r="D18007">
        <v>1.4198000000000001E-2</v>
      </c>
      <c r="E18007">
        <v>0.61394400000000005</v>
      </c>
      <c r="F18007">
        <v>404</v>
      </c>
      <c r="G18007">
        <v>4</v>
      </c>
      <c r="H18007">
        <v>-0.65746000000000004</v>
      </c>
      <c r="I18007">
        <v>0.99592999999999998</v>
      </c>
      <c r="J18007" s="2">
        <f t="shared" si="281"/>
        <v>1.7711853534879665E-3</v>
      </c>
      <c r="K18007">
        <v>0.99595</v>
      </c>
      <c r="L18007">
        <v>1</v>
      </c>
      <c r="M18007">
        <v>18007</v>
      </c>
      <c r="N18007">
        <v>0</v>
      </c>
      <c r="O18007">
        <v>-0.65746000000000004</v>
      </c>
    </row>
    <row r="18008" spans="1:15" x14ac:dyDescent="0.25">
      <c r="A18008" s="1" t="s">
        <v>11453</v>
      </c>
      <c r="B18008">
        <v>4</v>
      </c>
      <c r="C18008">
        <v>4.0733999999999996E-3</v>
      </c>
      <c r="D18008">
        <v>1.4224000000000001E-2</v>
      </c>
      <c r="E18008">
        <v>0.61394400000000005</v>
      </c>
      <c r="F18008">
        <v>406</v>
      </c>
      <c r="G18008">
        <v>4</v>
      </c>
      <c r="H18008">
        <v>-0.44163000000000002</v>
      </c>
      <c r="I18008">
        <v>0.99592999999999998</v>
      </c>
      <c r="J18008" s="2">
        <f t="shared" si="281"/>
        <v>1.7711853534879665E-3</v>
      </c>
      <c r="K18008">
        <v>0.99594000000000005</v>
      </c>
      <c r="L18008">
        <v>1</v>
      </c>
      <c r="M18008">
        <v>18006</v>
      </c>
      <c r="N18008">
        <v>0</v>
      </c>
      <c r="O18008">
        <v>-0.44163000000000002</v>
      </c>
    </row>
    <row r="18009" spans="1:15" x14ac:dyDescent="0.25">
      <c r="A18009" s="1" t="s">
        <v>14452</v>
      </c>
      <c r="B18009">
        <v>4</v>
      </c>
      <c r="C18009">
        <v>4.0474999999999999E-3</v>
      </c>
      <c r="D18009">
        <v>1.4139000000000001E-2</v>
      </c>
      <c r="E18009">
        <v>0.61394400000000005</v>
      </c>
      <c r="F18009">
        <v>402</v>
      </c>
      <c r="G18009">
        <v>4</v>
      </c>
      <c r="H18009">
        <v>-0.52712000000000003</v>
      </c>
      <c r="I18009">
        <v>0.99595</v>
      </c>
      <c r="J18009" s="2">
        <f t="shared" si="281"/>
        <v>1.7624640553792798E-3</v>
      </c>
      <c r="K18009">
        <v>0.99597000000000002</v>
      </c>
      <c r="L18009">
        <v>1</v>
      </c>
      <c r="M18009">
        <v>18008</v>
      </c>
      <c r="N18009">
        <v>0</v>
      </c>
      <c r="O18009">
        <v>-0.52712000000000003</v>
      </c>
    </row>
    <row r="18010" spans="1:15" x14ac:dyDescent="0.25">
      <c r="A18010" s="1" t="s">
        <v>186</v>
      </c>
      <c r="B18010">
        <v>4</v>
      </c>
      <c r="C18010" s="2">
        <v>6.5252000000000005E-5</v>
      </c>
      <c r="D18010">
        <v>2.5933E-4</v>
      </c>
      <c r="E18010">
        <v>0.12096999999999999</v>
      </c>
      <c r="F18010">
        <v>39</v>
      </c>
      <c r="G18010">
        <v>4</v>
      </c>
      <c r="H18010">
        <v>-1.5842000000000001</v>
      </c>
      <c r="I18010">
        <v>0.996</v>
      </c>
      <c r="J18010" s="2">
        <f t="shared" si="281"/>
        <v>1.7406615763012701E-3</v>
      </c>
      <c r="K18010">
        <v>0.99602000000000002</v>
      </c>
      <c r="L18010">
        <v>1</v>
      </c>
      <c r="M18010">
        <v>18009</v>
      </c>
      <c r="N18010">
        <v>0</v>
      </c>
      <c r="O18010">
        <v>-1.5842000000000001</v>
      </c>
    </row>
    <row r="18011" spans="1:15" x14ac:dyDescent="0.25">
      <c r="A18011" s="1" t="s">
        <v>4141</v>
      </c>
      <c r="B18011">
        <v>4</v>
      </c>
      <c r="C18011">
        <v>7.6322E-4</v>
      </c>
      <c r="D18011">
        <v>2.7498000000000002E-3</v>
      </c>
      <c r="E18011">
        <v>0.38237900000000002</v>
      </c>
      <c r="F18011">
        <v>124</v>
      </c>
      <c r="G18011">
        <v>4</v>
      </c>
      <c r="H18011">
        <v>-1.6846000000000001</v>
      </c>
      <c r="I18011">
        <v>0.99604999999999999</v>
      </c>
      <c r="J18011" s="2">
        <f t="shared" si="281"/>
        <v>1.7188601916977508E-3</v>
      </c>
      <c r="K18011">
        <v>0.99607000000000001</v>
      </c>
      <c r="L18011">
        <v>1</v>
      </c>
      <c r="M18011">
        <v>18010</v>
      </c>
      <c r="N18011">
        <v>0</v>
      </c>
      <c r="O18011">
        <v>-1.6846000000000001</v>
      </c>
    </row>
    <row r="18012" spans="1:15" x14ac:dyDescent="0.25">
      <c r="A18012" s="1" t="s">
        <v>17036</v>
      </c>
      <c r="B18012">
        <v>4</v>
      </c>
      <c r="C18012">
        <v>3.8633999999999999E-3</v>
      </c>
      <c r="D18012">
        <v>1.3501000000000001E-2</v>
      </c>
      <c r="E18012">
        <v>0.60263800000000001</v>
      </c>
      <c r="F18012">
        <v>393</v>
      </c>
      <c r="G18012">
        <v>4</v>
      </c>
      <c r="H18012">
        <v>-0.53742999999999996</v>
      </c>
      <c r="I18012">
        <v>0.99614000000000003</v>
      </c>
      <c r="J18012" s="2">
        <f t="shared" si="281"/>
        <v>1.6796204571363903E-3</v>
      </c>
      <c r="K18012">
        <v>0.99617</v>
      </c>
      <c r="L18012">
        <v>1</v>
      </c>
      <c r="M18012">
        <v>18011</v>
      </c>
      <c r="N18012">
        <v>0</v>
      </c>
      <c r="O18012">
        <v>-0.53742999999999996</v>
      </c>
    </row>
    <row r="18013" spans="1:15" x14ac:dyDescent="0.25">
      <c r="A18013" s="1" t="s">
        <v>10278</v>
      </c>
      <c r="B18013">
        <v>4</v>
      </c>
      <c r="C18013">
        <v>3.8180000000000002E-3</v>
      </c>
      <c r="D18013">
        <v>1.3349E-2</v>
      </c>
      <c r="E18013">
        <v>0.59962099999999996</v>
      </c>
      <c r="F18013">
        <v>390</v>
      </c>
      <c r="G18013">
        <v>4</v>
      </c>
      <c r="H18013">
        <v>-0.66513999999999995</v>
      </c>
      <c r="I18013">
        <v>0.99617999999999995</v>
      </c>
      <c r="J18013" s="2">
        <f t="shared" si="281"/>
        <v>1.6621817130807834E-3</v>
      </c>
      <c r="K18013">
        <v>0.99621999999999999</v>
      </c>
      <c r="L18013">
        <v>1</v>
      </c>
      <c r="M18013">
        <v>18013</v>
      </c>
      <c r="N18013">
        <v>0</v>
      </c>
      <c r="O18013">
        <v>-0.66513999999999995</v>
      </c>
    </row>
    <row r="18014" spans="1:15" x14ac:dyDescent="0.25">
      <c r="A18014" s="1" t="s">
        <v>4910</v>
      </c>
      <c r="B18014">
        <v>1</v>
      </c>
      <c r="C18014">
        <v>3.8241999999999998E-3</v>
      </c>
      <c r="D18014">
        <v>3.7556E-3</v>
      </c>
      <c r="E18014">
        <v>0.42332799999999998</v>
      </c>
      <c r="F18014">
        <v>391</v>
      </c>
      <c r="G18014">
        <v>1</v>
      </c>
      <c r="H18014">
        <v>-1.9846999999999999</v>
      </c>
      <c r="I18014">
        <v>0.99617999999999995</v>
      </c>
      <c r="J18014" s="2">
        <f t="shared" si="281"/>
        <v>1.6621817130807834E-3</v>
      </c>
      <c r="K18014">
        <v>0.99626000000000003</v>
      </c>
      <c r="L18014">
        <v>1</v>
      </c>
      <c r="M18014">
        <v>18012</v>
      </c>
      <c r="N18014">
        <v>0</v>
      </c>
      <c r="O18014">
        <v>-1.9846999999999999</v>
      </c>
    </row>
    <row r="18015" spans="1:15" x14ac:dyDescent="0.25">
      <c r="A18015" s="1" t="s">
        <v>10178</v>
      </c>
      <c r="B18015">
        <v>4</v>
      </c>
      <c r="C18015">
        <v>3.7704000000000001E-3</v>
      </c>
      <c r="D18015">
        <v>1.3199000000000001E-2</v>
      </c>
      <c r="E18015">
        <v>0.59962099999999996</v>
      </c>
      <c r="F18015">
        <v>385</v>
      </c>
      <c r="G18015">
        <v>4</v>
      </c>
      <c r="H18015">
        <v>-0.75226000000000004</v>
      </c>
      <c r="I18015">
        <v>0.99622999999999995</v>
      </c>
      <c r="J18015" s="2">
        <f t="shared" si="281"/>
        <v>1.6403842676757526E-3</v>
      </c>
      <c r="K18015">
        <v>0.99626999999999999</v>
      </c>
      <c r="L18015">
        <v>1</v>
      </c>
      <c r="M18015">
        <v>18014</v>
      </c>
      <c r="N18015">
        <v>0</v>
      </c>
      <c r="O18015">
        <v>-0.75226000000000004</v>
      </c>
    </row>
    <row r="18016" spans="1:15" x14ac:dyDescent="0.25">
      <c r="A18016" s="1" t="s">
        <v>9379</v>
      </c>
      <c r="B18016">
        <v>4</v>
      </c>
      <c r="C18016">
        <v>3.7084000000000002E-3</v>
      </c>
      <c r="D18016">
        <v>1.2997E-2</v>
      </c>
      <c r="E18016">
        <v>0.59709699999999999</v>
      </c>
      <c r="F18016">
        <v>381</v>
      </c>
      <c r="G18016">
        <v>4</v>
      </c>
      <c r="H18016">
        <v>-1.0654999999999999</v>
      </c>
      <c r="I18016">
        <v>0.99629000000000001</v>
      </c>
      <c r="J18016" s="2">
        <f t="shared" si="281"/>
        <v>1.6142287772193484E-3</v>
      </c>
      <c r="K18016">
        <v>0.99634</v>
      </c>
      <c r="L18016">
        <v>1</v>
      </c>
      <c r="M18016">
        <v>18015</v>
      </c>
      <c r="N18016">
        <v>0</v>
      </c>
      <c r="O18016">
        <v>-1.0654999999999999</v>
      </c>
    </row>
    <row r="18017" spans="1:15" x14ac:dyDescent="0.25">
      <c r="A18017" s="1" t="s">
        <v>5656</v>
      </c>
      <c r="B18017">
        <v>4</v>
      </c>
      <c r="C18017">
        <v>3.6400999999999998E-3</v>
      </c>
      <c r="D18017">
        <v>1.2767000000000001E-2</v>
      </c>
      <c r="E18017">
        <v>0.59402100000000002</v>
      </c>
      <c r="F18017">
        <v>376</v>
      </c>
      <c r="G18017">
        <v>4</v>
      </c>
      <c r="H18017">
        <v>-0.55269999999999997</v>
      </c>
      <c r="I18017">
        <v>0.99636000000000002</v>
      </c>
      <c r="J18017" s="2">
        <f t="shared" si="281"/>
        <v>1.58371602912436E-3</v>
      </c>
      <c r="K18017">
        <v>0.99641000000000002</v>
      </c>
      <c r="L18017">
        <v>1</v>
      </c>
      <c r="M18017">
        <v>18016</v>
      </c>
      <c r="N18017">
        <v>0</v>
      </c>
      <c r="O18017">
        <v>-0.55269999999999997</v>
      </c>
    </row>
    <row r="18018" spans="1:15" x14ac:dyDescent="0.25">
      <c r="A18018" s="1" t="s">
        <v>18109</v>
      </c>
      <c r="B18018">
        <v>4</v>
      </c>
      <c r="C18018">
        <v>3.6075E-3</v>
      </c>
      <c r="D18018">
        <v>1.2648E-2</v>
      </c>
      <c r="E18018">
        <v>0.591476</v>
      </c>
      <c r="F18018">
        <v>375</v>
      </c>
      <c r="G18018">
        <v>4</v>
      </c>
      <c r="H18018">
        <v>-1.3190999999999999</v>
      </c>
      <c r="I18018">
        <v>0.99639</v>
      </c>
      <c r="J18018" s="2">
        <f t="shared" si="281"/>
        <v>1.5706397933114677E-3</v>
      </c>
      <c r="K18018">
        <v>0.99643999999999999</v>
      </c>
      <c r="L18018">
        <v>1</v>
      </c>
      <c r="M18018">
        <v>18017</v>
      </c>
      <c r="N18018">
        <v>0</v>
      </c>
      <c r="O18018">
        <v>-1.3190999999999999</v>
      </c>
    </row>
    <row r="18019" spans="1:15" x14ac:dyDescent="0.25">
      <c r="A18019" s="1" t="s">
        <v>5927</v>
      </c>
      <c r="B18019">
        <v>4</v>
      </c>
      <c r="C18019">
        <v>3.5934000000000001E-3</v>
      </c>
      <c r="D18019">
        <v>1.2593999999999999E-2</v>
      </c>
      <c r="E18019">
        <v>0.59113800000000005</v>
      </c>
      <c r="F18019">
        <v>374</v>
      </c>
      <c r="G18019">
        <v>4</v>
      </c>
      <c r="H18019">
        <v>-0.44288</v>
      </c>
      <c r="I18019">
        <v>0.99641000000000002</v>
      </c>
      <c r="J18019" s="2">
        <f t="shared" si="281"/>
        <v>1.5619225214945614E-3</v>
      </c>
      <c r="K18019">
        <v>0.99644999999999995</v>
      </c>
      <c r="L18019">
        <v>1</v>
      </c>
      <c r="M18019">
        <v>18018</v>
      </c>
      <c r="N18019">
        <v>0</v>
      </c>
      <c r="O18019">
        <v>-0.44288</v>
      </c>
    </row>
    <row r="18020" spans="1:15" x14ac:dyDescent="0.25">
      <c r="A18020" s="1" t="s">
        <v>15684</v>
      </c>
      <c r="B18020">
        <v>4</v>
      </c>
      <c r="C18020">
        <v>3.5664999999999998E-3</v>
      </c>
      <c r="D18020">
        <v>1.2507000000000001E-2</v>
      </c>
      <c r="E18020">
        <v>0.59113800000000005</v>
      </c>
      <c r="F18020">
        <v>370</v>
      </c>
      <c r="G18020">
        <v>4</v>
      </c>
      <c r="H18020">
        <v>-1.0798000000000001</v>
      </c>
      <c r="I18020">
        <v>0.99643000000000004</v>
      </c>
      <c r="J18020" s="2">
        <f t="shared" si="281"/>
        <v>1.5532054246494907E-3</v>
      </c>
      <c r="K18020">
        <v>0.99648000000000003</v>
      </c>
      <c r="L18020">
        <v>1</v>
      </c>
      <c r="M18020">
        <v>18019</v>
      </c>
      <c r="N18020">
        <v>0</v>
      </c>
      <c r="O18020">
        <v>-1.0798000000000001</v>
      </c>
    </row>
    <row r="18021" spans="1:15" x14ac:dyDescent="0.25">
      <c r="A18021" s="1" t="s">
        <v>16062</v>
      </c>
      <c r="B18021">
        <v>4</v>
      </c>
      <c r="C18021">
        <v>3.5425999999999999E-3</v>
      </c>
      <c r="D18021">
        <v>1.243E-2</v>
      </c>
      <c r="E18021">
        <v>0.59113800000000005</v>
      </c>
      <c r="F18021">
        <v>369</v>
      </c>
      <c r="G18021">
        <v>4</v>
      </c>
      <c r="H18021">
        <v>-1.17</v>
      </c>
      <c r="I18021">
        <v>0.99646000000000001</v>
      </c>
      <c r="J18021" s="2">
        <f t="shared" si="281"/>
        <v>1.5401301074387359E-3</v>
      </c>
      <c r="K18021">
        <v>0.99651000000000001</v>
      </c>
      <c r="L18021">
        <v>1</v>
      </c>
      <c r="M18021">
        <v>18020</v>
      </c>
      <c r="N18021">
        <v>0</v>
      </c>
      <c r="O18021">
        <v>-1.17</v>
      </c>
    </row>
    <row r="18022" spans="1:15" x14ac:dyDescent="0.25">
      <c r="A18022" s="1" t="s">
        <v>9598</v>
      </c>
      <c r="B18022">
        <v>4</v>
      </c>
      <c r="C18022">
        <v>3.5278000000000002E-3</v>
      </c>
      <c r="D18022">
        <v>1.2389000000000001E-2</v>
      </c>
      <c r="E18022">
        <v>0.59113800000000005</v>
      </c>
      <c r="F18022">
        <v>368</v>
      </c>
      <c r="G18022">
        <v>4</v>
      </c>
      <c r="H18022">
        <v>-0.93866000000000005</v>
      </c>
      <c r="I18022">
        <v>0.99646999999999997</v>
      </c>
      <c r="J18022" s="2">
        <f t="shared" si="281"/>
        <v>1.5357717558468092E-3</v>
      </c>
      <c r="K18022">
        <v>0.99651999999999996</v>
      </c>
      <c r="L18022">
        <v>1</v>
      </c>
      <c r="M18022">
        <v>18021</v>
      </c>
      <c r="N18022">
        <v>0</v>
      </c>
      <c r="O18022">
        <v>-0.93866000000000005</v>
      </c>
    </row>
    <row r="18023" spans="1:15" x14ac:dyDescent="0.25">
      <c r="A18023" s="1" t="s">
        <v>429</v>
      </c>
      <c r="B18023">
        <v>4</v>
      </c>
      <c r="C18023">
        <v>3.5220999999999998E-3</v>
      </c>
      <c r="D18023">
        <v>1.2369E-2</v>
      </c>
      <c r="E18023">
        <v>0.59113800000000005</v>
      </c>
      <c r="F18023">
        <v>367</v>
      </c>
      <c r="G18023">
        <v>4</v>
      </c>
      <c r="H18023">
        <v>-0.47865000000000002</v>
      </c>
      <c r="I18023">
        <v>0.99648000000000003</v>
      </c>
      <c r="J18023" s="2">
        <f t="shared" si="281"/>
        <v>1.5314134479925254E-3</v>
      </c>
      <c r="K18023">
        <v>0.99653000000000003</v>
      </c>
      <c r="L18023">
        <v>1</v>
      </c>
      <c r="M18023">
        <v>18022</v>
      </c>
      <c r="N18023">
        <v>0</v>
      </c>
      <c r="O18023">
        <v>-0.47865000000000002</v>
      </c>
    </row>
    <row r="18024" spans="1:15" x14ac:dyDescent="0.25">
      <c r="A18024" s="1" t="s">
        <v>5737</v>
      </c>
      <c r="B18024">
        <v>4</v>
      </c>
      <c r="C18024">
        <v>3.4818000000000002E-3</v>
      </c>
      <c r="D18024">
        <v>1.2238000000000001E-2</v>
      </c>
      <c r="E18024">
        <v>0.59055299999999999</v>
      </c>
      <c r="F18024">
        <v>365</v>
      </c>
      <c r="G18024">
        <v>4</v>
      </c>
      <c r="H18024">
        <v>-0.78222000000000003</v>
      </c>
      <c r="I18024">
        <v>0.99651999999999996</v>
      </c>
      <c r="J18024" s="2">
        <f t="shared" si="281"/>
        <v>1.513980653934892E-3</v>
      </c>
      <c r="K18024">
        <v>0.99658000000000002</v>
      </c>
      <c r="L18024">
        <v>1</v>
      </c>
      <c r="M18024">
        <v>18023</v>
      </c>
      <c r="N18024">
        <v>0</v>
      </c>
      <c r="O18024">
        <v>-0.78222000000000003</v>
      </c>
    </row>
    <row r="18025" spans="1:15" x14ac:dyDescent="0.25">
      <c r="A18025" s="1" t="s">
        <v>6901</v>
      </c>
      <c r="B18025">
        <v>4</v>
      </c>
      <c r="C18025">
        <v>3.4459E-3</v>
      </c>
      <c r="D18025">
        <v>1.2104999999999999E-2</v>
      </c>
      <c r="E18025">
        <v>0.585673</v>
      </c>
      <c r="F18025">
        <v>364</v>
      </c>
      <c r="G18025">
        <v>4</v>
      </c>
      <c r="H18025">
        <v>-0.66032000000000002</v>
      </c>
      <c r="I18025">
        <v>0.99655000000000005</v>
      </c>
      <c r="J18025" s="2">
        <f t="shared" si="281"/>
        <v>1.5009065175943534E-3</v>
      </c>
      <c r="K18025">
        <v>0.99661999999999995</v>
      </c>
      <c r="L18025">
        <v>1</v>
      </c>
      <c r="M18025">
        <v>18024</v>
      </c>
      <c r="N18025">
        <v>0</v>
      </c>
      <c r="O18025">
        <v>-0.66032000000000002</v>
      </c>
    </row>
    <row r="18026" spans="1:15" x14ac:dyDescent="0.25">
      <c r="A18026" s="1" t="s">
        <v>8605</v>
      </c>
      <c r="B18026">
        <v>4</v>
      </c>
      <c r="C18026">
        <v>3.4394999999999998E-3</v>
      </c>
      <c r="D18026">
        <v>1.2085E-2</v>
      </c>
      <c r="E18026">
        <v>0.585673</v>
      </c>
      <c r="F18026">
        <v>363</v>
      </c>
      <c r="G18026">
        <v>4</v>
      </c>
      <c r="H18026">
        <v>-0.67088000000000003</v>
      </c>
      <c r="I18026">
        <v>0.99656</v>
      </c>
      <c r="J18026" s="2">
        <f t="shared" si="281"/>
        <v>1.4965485596100483E-3</v>
      </c>
      <c r="K18026">
        <v>0.99661999999999995</v>
      </c>
      <c r="L18026">
        <v>1</v>
      </c>
      <c r="M18026">
        <v>18025</v>
      </c>
      <c r="N18026">
        <v>0</v>
      </c>
      <c r="O18026">
        <v>-0.67088000000000003</v>
      </c>
    </row>
    <row r="18027" spans="1:15" x14ac:dyDescent="0.25">
      <c r="A18027" s="1" t="s">
        <v>3622</v>
      </c>
      <c r="B18027">
        <v>4</v>
      </c>
      <c r="C18027">
        <v>3.4226E-3</v>
      </c>
      <c r="D18027">
        <v>1.2030000000000001E-2</v>
      </c>
      <c r="E18027">
        <v>0.585673</v>
      </c>
      <c r="F18027">
        <v>361</v>
      </c>
      <c r="G18027">
        <v>4</v>
      </c>
      <c r="H18027">
        <v>-0.83753</v>
      </c>
      <c r="I18027">
        <v>0.99658000000000002</v>
      </c>
      <c r="J18027" s="2">
        <f t="shared" si="281"/>
        <v>1.487832774829887E-3</v>
      </c>
      <c r="K18027">
        <v>0.99663999999999997</v>
      </c>
      <c r="L18027">
        <v>1</v>
      </c>
      <c r="M18027">
        <v>18026</v>
      </c>
      <c r="N18027">
        <v>0</v>
      </c>
      <c r="O18027">
        <v>-0.83753</v>
      </c>
    </row>
    <row r="18028" spans="1:15" x14ac:dyDescent="0.25">
      <c r="A18028" s="1" t="s">
        <v>7214</v>
      </c>
      <c r="B18028">
        <v>4</v>
      </c>
      <c r="C18028">
        <v>3.4102E-3</v>
      </c>
      <c r="D18028">
        <v>1.1986999999999999E-2</v>
      </c>
      <c r="E18028">
        <v>0.585673</v>
      </c>
      <c r="F18028">
        <v>360</v>
      </c>
      <c r="G18028">
        <v>4</v>
      </c>
      <c r="H18028">
        <v>-0.75431999999999999</v>
      </c>
      <c r="I18028">
        <v>0.99658999999999998</v>
      </c>
      <c r="J18028" s="2">
        <f t="shared" si="281"/>
        <v>1.4834749480323241E-3</v>
      </c>
      <c r="K18028">
        <v>0.99665000000000004</v>
      </c>
      <c r="L18028">
        <v>1</v>
      </c>
      <c r="M18028">
        <v>18027</v>
      </c>
      <c r="N18028">
        <v>0</v>
      </c>
      <c r="O18028">
        <v>-0.75431999999999999</v>
      </c>
    </row>
    <row r="18029" spans="1:15" x14ac:dyDescent="0.25">
      <c r="A18029" s="1" t="s">
        <v>212</v>
      </c>
      <c r="B18029">
        <v>4</v>
      </c>
      <c r="C18029">
        <v>3.3812E-3</v>
      </c>
      <c r="D18029">
        <v>1.1892E-2</v>
      </c>
      <c r="E18029">
        <v>0.585673</v>
      </c>
      <c r="F18029">
        <v>357</v>
      </c>
      <c r="G18029">
        <v>4</v>
      </c>
      <c r="H18029">
        <v>-1.3994</v>
      </c>
      <c r="I18029">
        <v>0.99661999999999995</v>
      </c>
      <c r="J18029" s="2">
        <f t="shared" si="281"/>
        <v>1.4704017299990307E-3</v>
      </c>
      <c r="K18029">
        <v>0.99668000000000001</v>
      </c>
      <c r="L18029">
        <v>1</v>
      </c>
      <c r="M18029">
        <v>18028</v>
      </c>
      <c r="N18029">
        <v>0</v>
      </c>
      <c r="O18029">
        <v>-1.3994</v>
      </c>
    </row>
    <row r="18030" spans="1:15" x14ac:dyDescent="0.25">
      <c r="A18030" s="1" t="s">
        <v>10094</v>
      </c>
      <c r="B18030">
        <v>4</v>
      </c>
      <c r="C18030">
        <v>3.3693E-3</v>
      </c>
      <c r="D18030">
        <v>1.1854999999999999E-2</v>
      </c>
      <c r="E18030">
        <v>0.585673</v>
      </c>
      <c r="F18030">
        <v>355</v>
      </c>
      <c r="G18030">
        <v>4</v>
      </c>
      <c r="H18030">
        <v>-0.55188000000000004</v>
      </c>
      <c r="I18030">
        <v>0.99663000000000002</v>
      </c>
      <c r="J18030" s="2">
        <f t="shared" si="281"/>
        <v>1.4660440781047903E-3</v>
      </c>
      <c r="K18030">
        <v>0.99668999999999996</v>
      </c>
      <c r="L18030">
        <v>1</v>
      </c>
      <c r="M18030">
        <v>18030</v>
      </c>
      <c r="N18030">
        <v>0</v>
      </c>
      <c r="O18030">
        <v>-0.55188000000000004</v>
      </c>
    </row>
    <row r="18031" spans="1:15" x14ac:dyDescent="0.25">
      <c r="A18031" s="1" t="s">
        <v>11294</v>
      </c>
      <c r="B18031">
        <v>4</v>
      </c>
      <c r="C18031">
        <v>3.3733000000000001E-3</v>
      </c>
      <c r="D18031">
        <v>1.1868999999999999E-2</v>
      </c>
      <c r="E18031">
        <v>0.585673</v>
      </c>
      <c r="F18031">
        <v>356</v>
      </c>
      <c r="G18031">
        <v>4</v>
      </c>
      <c r="H18031">
        <v>-1.0057</v>
      </c>
      <c r="I18031">
        <v>0.99663000000000002</v>
      </c>
      <c r="J18031" s="2">
        <f t="shared" si="281"/>
        <v>1.4660440781047903E-3</v>
      </c>
      <c r="K18031">
        <v>0.99668999999999996</v>
      </c>
      <c r="L18031">
        <v>1</v>
      </c>
      <c r="M18031">
        <v>18029</v>
      </c>
      <c r="N18031">
        <v>0</v>
      </c>
      <c r="O18031">
        <v>-1.0057</v>
      </c>
    </row>
    <row r="18032" spans="1:15" x14ac:dyDescent="0.25">
      <c r="A18032" s="1" t="s">
        <v>5391</v>
      </c>
      <c r="B18032">
        <v>4</v>
      </c>
      <c r="C18032">
        <v>2.3425E-3</v>
      </c>
      <c r="D18032">
        <v>8.3431000000000009E-3</v>
      </c>
      <c r="E18032">
        <v>0.540802</v>
      </c>
      <c r="F18032">
        <v>272</v>
      </c>
      <c r="G18032">
        <v>4</v>
      </c>
      <c r="H18032">
        <v>-1.5951</v>
      </c>
      <c r="I18032">
        <v>0.99665000000000004</v>
      </c>
      <c r="J18032" s="2">
        <f t="shared" si="281"/>
        <v>1.4573289054864275E-3</v>
      </c>
      <c r="K18032">
        <v>0.99670999999999998</v>
      </c>
      <c r="L18032">
        <v>1</v>
      </c>
      <c r="M18032">
        <v>18032</v>
      </c>
      <c r="N18032">
        <v>0</v>
      </c>
      <c r="O18032">
        <v>-1.5951</v>
      </c>
    </row>
    <row r="18033" spans="1:15" x14ac:dyDescent="0.25">
      <c r="A18033" s="1" t="s">
        <v>3597</v>
      </c>
      <c r="B18033">
        <v>4</v>
      </c>
      <c r="C18033">
        <v>3.3535000000000001E-3</v>
      </c>
      <c r="D18033">
        <v>1.1805E-2</v>
      </c>
      <c r="E18033">
        <v>0.585673</v>
      </c>
      <c r="F18033">
        <v>353</v>
      </c>
      <c r="G18033">
        <v>4</v>
      </c>
      <c r="H18033">
        <v>-0.93554999999999999</v>
      </c>
      <c r="I18033">
        <v>0.99665000000000004</v>
      </c>
      <c r="J18033" s="2">
        <f t="shared" si="281"/>
        <v>1.4573289054864275E-3</v>
      </c>
      <c r="K18033">
        <v>0.99670000000000003</v>
      </c>
      <c r="L18033">
        <v>1</v>
      </c>
      <c r="M18033">
        <v>18031</v>
      </c>
      <c r="N18033">
        <v>0</v>
      </c>
      <c r="O18033">
        <v>-0.93554999999999999</v>
      </c>
    </row>
    <row r="18034" spans="1:15" x14ac:dyDescent="0.25">
      <c r="A18034" s="1" t="s">
        <v>342</v>
      </c>
      <c r="B18034">
        <v>4</v>
      </c>
      <c r="C18034">
        <v>3.3370000000000001E-3</v>
      </c>
      <c r="D18034">
        <v>1.1750999999999999E-2</v>
      </c>
      <c r="E18034">
        <v>0.585673</v>
      </c>
      <c r="F18034">
        <v>352</v>
      </c>
      <c r="G18034">
        <v>4</v>
      </c>
      <c r="H18034">
        <v>-0.55994999999999995</v>
      </c>
      <c r="I18034">
        <v>0.99665999999999999</v>
      </c>
      <c r="J18034" s="2">
        <f t="shared" si="281"/>
        <v>1.4529713847605502E-3</v>
      </c>
      <c r="K18034">
        <v>0.99672000000000005</v>
      </c>
      <c r="L18034">
        <v>1</v>
      </c>
      <c r="M18034">
        <v>18033</v>
      </c>
      <c r="N18034">
        <v>0</v>
      </c>
      <c r="O18034">
        <v>-0.55994999999999995</v>
      </c>
    </row>
    <row r="18035" spans="1:15" x14ac:dyDescent="0.25">
      <c r="A18035" s="1" t="s">
        <v>532</v>
      </c>
      <c r="B18035">
        <v>4</v>
      </c>
      <c r="C18035">
        <v>3.3338999999999999E-3</v>
      </c>
      <c r="D18035">
        <v>1.1741E-2</v>
      </c>
      <c r="E18035">
        <v>0.585673</v>
      </c>
      <c r="F18035">
        <v>351</v>
      </c>
      <c r="G18035">
        <v>4</v>
      </c>
      <c r="H18035">
        <v>-0.73063</v>
      </c>
      <c r="I18035">
        <v>0.99666999999999994</v>
      </c>
      <c r="J18035" s="2">
        <f t="shared" si="281"/>
        <v>1.4486139077556897E-3</v>
      </c>
      <c r="K18035">
        <v>0.99672000000000005</v>
      </c>
      <c r="L18035">
        <v>1</v>
      </c>
      <c r="M18035">
        <v>18034</v>
      </c>
      <c r="N18035">
        <v>0</v>
      </c>
      <c r="O18035">
        <v>-0.73063</v>
      </c>
    </row>
    <row r="18036" spans="1:15" x14ac:dyDescent="0.25">
      <c r="A18036" s="1" t="s">
        <v>8826</v>
      </c>
      <c r="B18036">
        <v>4</v>
      </c>
      <c r="C18036">
        <v>3.2009999999999999E-3</v>
      </c>
      <c r="D18036">
        <v>1.129E-2</v>
      </c>
      <c r="E18036">
        <v>0.585673</v>
      </c>
      <c r="F18036">
        <v>340</v>
      </c>
      <c r="G18036">
        <v>4</v>
      </c>
      <c r="H18036">
        <v>-0.90122000000000002</v>
      </c>
      <c r="I18036">
        <v>0.99680000000000002</v>
      </c>
      <c r="J18036" s="2">
        <f t="shared" si="281"/>
        <v>1.3919706849055953E-3</v>
      </c>
      <c r="K18036">
        <v>0.99685000000000001</v>
      </c>
      <c r="L18036">
        <v>1</v>
      </c>
      <c r="M18036">
        <v>18035</v>
      </c>
      <c r="N18036">
        <v>0</v>
      </c>
      <c r="O18036">
        <v>-0.90122000000000002</v>
      </c>
    </row>
    <row r="18037" spans="1:15" x14ac:dyDescent="0.25">
      <c r="A18037" s="1" t="s">
        <v>4086</v>
      </c>
      <c r="B18037">
        <v>4</v>
      </c>
      <c r="C18037">
        <v>3.1017000000000002E-3</v>
      </c>
      <c r="D18037">
        <v>1.0928E-2</v>
      </c>
      <c r="E18037">
        <v>0.57956799999999997</v>
      </c>
      <c r="F18037">
        <v>333</v>
      </c>
      <c r="G18037">
        <v>4</v>
      </c>
      <c r="H18037">
        <v>-0.95235999999999998</v>
      </c>
      <c r="I18037">
        <v>0.99690000000000001</v>
      </c>
      <c r="J18037" s="2">
        <f t="shared" si="281"/>
        <v>1.3484040016265256E-3</v>
      </c>
      <c r="K18037">
        <v>0.99695</v>
      </c>
      <c r="L18037">
        <v>1</v>
      </c>
      <c r="M18037">
        <v>18036</v>
      </c>
      <c r="N18037">
        <v>0</v>
      </c>
      <c r="O18037">
        <v>-0.95235999999999998</v>
      </c>
    </row>
    <row r="18038" spans="1:15" x14ac:dyDescent="0.25">
      <c r="A18038" s="1" t="s">
        <v>7478</v>
      </c>
      <c r="B18038">
        <v>4</v>
      </c>
      <c r="C18038">
        <v>3.0894E-3</v>
      </c>
      <c r="D18038">
        <v>1.0881E-2</v>
      </c>
      <c r="E18038">
        <v>0.57956799999999997</v>
      </c>
      <c r="F18038">
        <v>332</v>
      </c>
      <c r="G18038">
        <v>4</v>
      </c>
      <c r="H18038">
        <v>-4.1954000000000002</v>
      </c>
      <c r="I18038">
        <v>0.99690999999999996</v>
      </c>
      <c r="J18038" s="2">
        <f t="shared" si="281"/>
        <v>1.3440475736629289E-3</v>
      </c>
      <c r="K18038">
        <v>0.99695999999999996</v>
      </c>
      <c r="L18038">
        <v>1</v>
      </c>
      <c r="M18038">
        <v>18037</v>
      </c>
      <c r="N18038">
        <v>0</v>
      </c>
      <c r="O18038">
        <v>-4.1954000000000002</v>
      </c>
    </row>
    <row r="18039" spans="1:15" x14ac:dyDescent="0.25">
      <c r="A18039" s="1" t="s">
        <v>15443</v>
      </c>
      <c r="B18039">
        <v>4</v>
      </c>
      <c r="C18039">
        <v>3.0425999999999999E-3</v>
      </c>
      <c r="D18039">
        <v>1.0725999999999999E-2</v>
      </c>
      <c r="E18039">
        <v>0.57767000000000002</v>
      </c>
      <c r="F18039">
        <v>329</v>
      </c>
      <c r="G18039">
        <v>4</v>
      </c>
      <c r="H18039">
        <v>-0.51571</v>
      </c>
      <c r="I18039">
        <v>0.99695999999999996</v>
      </c>
      <c r="J18039" s="2">
        <f t="shared" si="281"/>
        <v>1.3222660893136865E-3</v>
      </c>
      <c r="K18039">
        <v>0.997</v>
      </c>
      <c r="L18039">
        <v>1</v>
      </c>
      <c r="M18039">
        <v>18038</v>
      </c>
      <c r="N18039">
        <v>0</v>
      </c>
      <c r="O18039">
        <v>-0.51571</v>
      </c>
    </row>
    <row r="18040" spans="1:15" x14ac:dyDescent="0.25">
      <c r="A18040" s="1" t="s">
        <v>2698</v>
      </c>
      <c r="B18040">
        <v>4</v>
      </c>
      <c r="C18040">
        <v>3.0251000000000002E-3</v>
      </c>
      <c r="D18040">
        <v>1.0671999999999999E-2</v>
      </c>
      <c r="E18040">
        <v>0.57767000000000002</v>
      </c>
      <c r="F18040">
        <v>326</v>
      </c>
      <c r="G18040">
        <v>4</v>
      </c>
      <c r="H18040">
        <v>-0.61085</v>
      </c>
      <c r="I18040">
        <v>0.99697000000000002</v>
      </c>
      <c r="J18040" s="2">
        <f t="shared" si="281"/>
        <v>1.31790992353144E-3</v>
      </c>
      <c r="K18040">
        <v>0.99702000000000002</v>
      </c>
      <c r="L18040">
        <v>1</v>
      </c>
      <c r="M18040">
        <v>18040</v>
      </c>
      <c r="N18040">
        <v>0</v>
      </c>
      <c r="O18040">
        <v>-0.61085</v>
      </c>
    </row>
    <row r="18041" spans="1:15" x14ac:dyDescent="0.25">
      <c r="A18041" s="1" t="s">
        <v>318</v>
      </c>
      <c r="B18041">
        <v>4</v>
      </c>
      <c r="C18041">
        <v>2.5319999999999997E-4</v>
      </c>
      <c r="D18041">
        <v>9.2822E-4</v>
      </c>
      <c r="E18041">
        <v>0.25371300000000002</v>
      </c>
      <c r="F18041">
        <v>65</v>
      </c>
      <c r="G18041">
        <v>4</v>
      </c>
      <c r="H18041">
        <v>-1.6123000000000001</v>
      </c>
      <c r="I18041">
        <v>0.99697000000000002</v>
      </c>
      <c r="J18041" s="2">
        <f t="shared" si="281"/>
        <v>1.31790992353144E-3</v>
      </c>
      <c r="K18041">
        <v>0.99702000000000002</v>
      </c>
      <c r="L18041">
        <v>1</v>
      </c>
      <c r="M18041">
        <v>18039</v>
      </c>
      <c r="N18041">
        <v>0</v>
      </c>
      <c r="O18041">
        <v>-1.6123000000000001</v>
      </c>
    </row>
    <row r="18042" spans="1:15" x14ac:dyDescent="0.25">
      <c r="A18042" s="1" t="s">
        <v>1079</v>
      </c>
      <c r="B18042">
        <v>4</v>
      </c>
      <c r="C18042">
        <v>3.0090999999999998E-3</v>
      </c>
      <c r="D18042">
        <v>1.0619E-2</v>
      </c>
      <c r="E18042">
        <v>0.57767000000000002</v>
      </c>
      <c r="F18042">
        <v>325</v>
      </c>
      <c r="G18042">
        <v>4</v>
      </c>
      <c r="H18042">
        <v>-0.86526000000000003</v>
      </c>
      <c r="I18042">
        <v>0.99699000000000004</v>
      </c>
      <c r="J18042" s="2">
        <f t="shared" si="281"/>
        <v>1.309197723047614E-3</v>
      </c>
      <c r="K18042">
        <v>0.99704000000000004</v>
      </c>
      <c r="L18042">
        <v>1</v>
      </c>
      <c r="M18042">
        <v>18041</v>
      </c>
      <c r="N18042">
        <v>0</v>
      </c>
      <c r="O18042">
        <v>-0.86526000000000003</v>
      </c>
    </row>
    <row r="18043" spans="1:15" x14ac:dyDescent="0.25">
      <c r="A18043" s="1" t="s">
        <v>2441</v>
      </c>
      <c r="B18043">
        <v>4</v>
      </c>
      <c r="C18043">
        <v>2.9859000000000001E-3</v>
      </c>
      <c r="D18043">
        <v>1.0533000000000001E-2</v>
      </c>
      <c r="E18043">
        <v>0.57713499999999995</v>
      </c>
      <c r="F18043">
        <v>324</v>
      </c>
      <c r="G18043">
        <v>4</v>
      </c>
      <c r="H18043">
        <v>-0.62753999999999999</v>
      </c>
      <c r="I18043">
        <v>0.99700999999999995</v>
      </c>
      <c r="J18043" s="2">
        <f t="shared" si="281"/>
        <v>1.3004856973321509E-3</v>
      </c>
      <c r="K18043">
        <v>0.99705999999999995</v>
      </c>
      <c r="L18043">
        <v>1</v>
      </c>
      <c r="M18043">
        <v>18042</v>
      </c>
      <c r="N18043">
        <v>0</v>
      </c>
      <c r="O18043">
        <v>-0.62753999999999999</v>
      </c>
    </row>
    <row r="18044" spans="1:15" x14ac:dyDescent="0.25">
      <c r="A18044" s="1" t="s">
        <v>14679</v>
      </c>
      <c r="B18044">
        <v>4</v>
      </c>
      <c r="C18044">
        <v>2.8712999999999998E-3</v>
      </c>
      <c r="D18044">
        <v>1.0142E-2</v>
      </c>
      <c r="E18044">
        <v>0.56930700000000001</v>
      </c>
      <c r="F18044">
        <v>316</v>
      </c>
      <c r="G18044">
        <v>4</v>
      </c>
      <c r="H18044">
        <v>-0.76217000000000001</v>
      </c>
      <c r="I18044">
        <v>0.99712999999999996</v>
      </c>
      <c r="J18044" s="2">
        <f t="shared" si="281"/>
        <v>1.2482172127811157E-3</v>
      </c>
      <c r="K18044">
        <v>0.99716000000000005</v>
      </c>
      <c r="L18044">
        <v>1</v>
      </c>
      <c r="M18044">
        <v>18043</v>
      </c>
      <c r="N18044">
        <v>0</v>
      </c>
      <c r="O18044">
        <v>-0.76217000000000001</v>
      </c>
    </row>
    <row r="18045" spans="1:15" x14ac:dyDescent="0.25">
      <c r="A18045" s="1" t="s">
        <v>8715</v>
      </c>
      <c r="B18045">
        <v>4</v>
      </c>
      <c r="C18045">
        <v>2.7499999999999998E-3</v>
      </c>
      <c r="D18045">
        <v>9.7102000000000004E-3</v>
      </c>
      <c r="E18045">
        <v>0.56524399999999997</v>
      </c>
      <c r="F18045">
        <v>305</v>
      </c>
      <c r="G18045">
        <v>4</v>
      </c>
      <c r="H18045">
        <v>-1.0459000000000001</v>
      </c>
      <c r="I18045">
        <v>0.99714999999999998</v>
      </c>
      <c r="J18045" s="2">
        <f t="shared" si="281"/>
        <v>1.2395064102475046E-3</v>
      </c>
      <c r="K18045">
        <v>0.99717999999999996</v>
      </c>
      <c r="L18045">
        <v>1</v>
      </c>
      <c r="M18045">
        <v>18044</v>
      </c>
      <c r="N18045">
        <v>0</v>
      </c>
      <c r="O18045">
        <v>-1.0459000000000001</v>
      </c>
    </row>
    <row r="18046" spans="1:15" x14ac:dyDescent="0.25">
      <c r="A18046" s="1" t="s">
        <v>1721</v>
      </c>
      <c r="B18046">
        <v>4</v>
      </c>
      <c r="C18046">
        <v>2.8349999999999998E-3</v>
      </c>
      <c r="D18046">
        <v>1.0011000000000001E-2</v>
      </c>
      <c r="E18046">
        <v>0.56736399999999998</v>
      </c>
      <c r="F18046">
        <v>314</v>
      </c>
      <c r="G18046">
        <v>4</v>
      </c>
      <c r="H18046">
        <v>-0.54493000000000003</v>
      </c>
      <c r="I18046">
        <v>0.99717</v>
      </c>
      <c r="J18046" s="2">
        <f t="shared" si="281"/>
        <v>1.2307957824261269E-3</v>
      </c>
      <c r="K18046">
        <v>0.99719000000000002</v>
      </c>
      <c r="L18046">
        <v>1</v>
      </c>
      <c r="M18046">
        <v>18045</v>
      </c>
      <c r="N18046">
        <v>0</v>
      </c>
      <c r="O18046">
        <v>-0.54493000000000003</v>
      </c>
    </row>
    <row r="18047" spans="1:15" x14ac:dyDescent="0.25">
      <c r="A18047" s="1" t="s">
        <v>4475</v>
      </c>
      <c r="B18047">
        <v>4</v>
      </c>
      <c r="C18047">
        <v>2.8142000000000002E-3</v>
      </c>
      <c r="D18047">
        <v>9.9398999999999998E-3</v>
      </c>
      <c r="E18047">
        <v>0.56557900000000005</v>
      </c>
      <c r="F18047">
        <v>312</v>
      </c>
      <c r="G18047">
        <v>4</v>
      </c>
      <c r="H18047">
        <v>-0.76536999999999999</v>
      </c>
      <c r="I18047">
        <v>0.99719000000000002</v>
      </c>
      <c r="J18047" s="2">
        <f t="shared" si="281"/>
        <v>1.2220853293099746E-3</v>
      </c>
      <c r="K18047">
        <v>0.99722</v>
      </c>
      <c r="L18047">
        <v>1</v>
      </c>
      <c r="M18047">
        <v>18046</v>
      </c>
      <c r="N18047">
        <v>0</v>
      </c>
      <c r="O18047">
        <v>-0.76536999999999999</v>
      </c>
    </row>
    <row r="18048" spans="1:15" x14ac:dyDescent="0.25">
      <c r="A18048" s="1" t="s">
        <v>6844</v>
      </c>
      <c r="B18048">
        <v>4</v>
      </c>
      <c r="C18048">
        <v>2.7983000000000001E-3</v>
      </c>
      <c r="D18048">
        <v>9.8805999999999998E-3</v>
      </c>
      <c r="E18048">
        <v>0.56524399999999997</v>
      </c>
      <c r="F18048">
        <v>311</v>
      </c>
      <c r="G18048">
        <v>4</v>
      </c>
      <c r="H18048">
        <v>-1.3612</v>
      </c>
      <c r="I18048">
        <v>0.99719999999999998</v>
      </c>
      <c r="J18048" s="2">
        <f t="shared" si="281"/>
        <v>1.2177301682641921E-3</v>
      </c>
      <c r="K18048">
        <v>0.99722999999999995</v>
      </c>
      <c r="L18048">
        <v>1</v>
      </c>
      <c r="M18048">
        <v>18047</v>
      </c>
      <c r="N18048">
        <v>0</v>
      </c>
      <c r="O18048">
        <v>-1.3612</v>
      </c>
    </row>
    <row r="18049" spans="1:15" x14ac:dyDescent="0.25">
      <c r="A18049" s="1" t="s">
        <v>2258</v>
      </c>
      <c r="B18049">
        <v>4</v>
      </c>
      <c r="C18049">
        <v>2.7818999999999999E-3</v>
      </c>
      <c r="D18049">
        <v>9.8315999999999994E-3</v>
      </c>
      <c r="E18049">
        <v>0.56524399999999997</v>
      </c>
      <c r="F18049">
        <v>308</v>
      </c>
      <c r="G18049">
        <v>4</v>
      </c>
      <c r="H18049">
        <v>-0.66107000000000005</v>
      </c>
      <c r="I18049">
        <v>0.99722</v>
      </c>
      <c r="J18049" s="2">
        <f t="shared" si="281"/>
        <v>1.2090199771927377E-3</v>
      </c>
      <c r="K18049">
        <v>0.99724000000000002</v>
      </c>
      <c r="L18049">
        <v>1</v>
      </c>
      <c r="M18049">
        <v>18048</v>
      </c>
      <c r="N18049">
        <v>0</v>
      </c>
      <c r="O18049">
        <v>-0.66107000000000005</v>
      </c>
    </row>
    <row r="18050" spans="1:15" x14ac:dyDescent="0.25">
      <c r="A18050" s="1" t="s">
        <v>3427</v>
      </c>
      <c r="B18050">
        <v>4</v>
      </c>
      <c r="C18050">
        <v>2.2506000000000002E-3</v>
      </c>
      <c r="D18050">
        <v>8.0329000000000008E-3</v>
      </c>
      <c r="E18050">
        <v>0.53684399999999999</v>
      </c>
      <c r="F18050">
        <v>262</v>
      </c>
      <c r="G18050">
        <v>4</v>
      </c>
      <c r="H18050">
        <v>-5.0749000000000004</v>
      </c>
      <c r="I18050">
        <v>0.99724000000000002</v>
      </c>
      <c r="J18050" s="2">
        <f t="shared" ref="J18050:J18113" si="282">-LOG10(I18050)</f>
        <v>1.20030996080899E-3</v>
      </c>
      <c r="K18050">
        <v>0.99726000000000004</v>
      </c>
      <c r="L18050">
        <v>1</v>
      </c>
      <c r="M18050">
        <v>18049</v>
      </c>
      <c r="N18050">
        <v>0</v>
      </c>
      <c r="O18050">
        <v>-5.0749000000000004</v>
      </c>
    </row>
    <row r="18051" spans="1:15" x14ac:dyDescent="0.25">
      <c r="A18051" s="1" t="s">
        <v>102</v>
      </c>
      <c r="B18051">
        <v>4</v>
      </c>
      <c r="C18051">
        <v>2.6946000000000001E-3</v>
      </c>
      <c r="D18051">
        <v>9.5099E-3</v>
      </c>
      <c r="E18051">
        <v>0.56170399999999998</v>
      </c>
      <c r="F18051">
        <v>301</v>
      </c>
      <c r="G18051">
        <v>4</v>
      </c>
      <c r="H18051">
        <v>-0.92434000000000005</v>
      </c>
      <c r="I18051">
        <v>0.99731000000000003</v>
      </c>
      <c r="J18051" s="2">
        <f t="shared" si="282"/>
        <v>1.1698262790304278E-3</v>
      </c>
      <c r="K18051">
        <v>0.99731999999999998</v>
      </c>
      <c r="L18051">
        <v>1</v>
      </c>
      <c r="M18051">
        <v>18050</v>
      </c>
      <c r="N18051">
        <v>0</v>
      </c>
      <c r="O18051">
        <v>-0.92434000000000005</v>
      </c>
    </row>
    <row r="18052" spans="1:15" x14ac:dyDescent="0.25">
      <c r="A18052" s="1" t="s">
        <v>9589</v>
      </c>
      <c r="B18052">
        <v>4</v>
      </c>
      <c r="C18052">
        <v>2.6698999999999998E-3</v>
      </c>
      <c r="D18052">
        <v>9.4293999999999992E-3</v>
      </c>
      <c r="E18052">
        <v>0.56118000000000001</v>
      </c>
      <c r="F18052">
        <v>297</v>
      </c>
      <c r="G18052">
        <v>4</v>
      </c>
      <c r="H18052">
        <v>-0.71919</v>
      </c>
      <c r="I18052">
        <v>0.99733000000000005</v>
      </c>
      <c r="J18052" s="2">
        <f t="shared" si="282"/>
        <v>1.161117048654656E-3</v>
      </c>
      <c r="K18052">
        <v>0.99734</v>
      </c>
      <c r="L18052">
        <v>1</v>
      </c>
      <c r="M18052">
        <v>18052</v>
      </c>
      <c r="N18052">
        <v>0</v>
      </c>
      <c r="O18052">
        <v>-0.71919</v>
      </c>
    </row>
    <row r="18053" spans="1:15" x14ac:dyDescent="0.25">
      <c r="A18053" s="1" t="s">
        <v>12275</v>
      </c>
      <c r="B18053">
        <v>4</v>
      </c>
      <c r="C18053">
        <v>2.6725999999999998E-3</v>
      </c>
      <c r="D18053">
        <v>9.4369999999999992E-3</v>
      </c>
      <c r="E18053">
        <v>0.56118000000000001</v>
      </c>
      <c r="F18053">
        <v>298</v>
      </c>
      <c r="G18053">
        <v>4</v>
      </c>
      <c r="H18053">
        <v>-0.84694999999999998</v>
      </c>
      <c r="I18053">
        <v>0.99733000000000005</v>
      </c>
      <c r="J18053" s="2">
        <f t="shared" si="282"/>
        <v>1.161117048654656E-3</v>
      </c>
      <c r="K18053">
        <v>0.99734</v>
      </c>
      <c r="L18053">
        <v>1</v>
      </c>
      <c r="M18053">
        <v>18051</v>
      </c>
      <c r="N18053">
        <v>0</v>
      </c>
      <c r="O18053">
        <v>-0.84694999999999998</v>
      </c>
    </row>
    <row r="18054" spans="1:15" x14ac:dyDescent="0.25">
      <c r="A18054" s="1" t="s">
        <v>1096</v>
      </c>
      <c r="B18054">
        <v>4</v>
      </c>
      <c r="C18054">
        <v>2.6519999999999998E-3</v>
      </c>
      <c r="D18054">
        <v>9.3761000000000001E-3</v>
      </c>
      <c r="E18054">
        <v>0.56118000000000001</v>
      </c>
      <c r="F18054">
        <v>295</v>
      </c>
      <c r="G18054">
        <v>4</v>
      </c>
      <c r="H18054">
        <v>-0.62131999999999998</v>
      </c>
      <c r="I18054">
        <v>0.99734999999999996</v>
      </c>
      <c r="J18054" s="2">
        <f t="shared" si="282"/>
        <v>1.1524079929281067E-3</v>
      </c>
      <c r="K18054">
        <v>0.99736999999999998</v>
      </c>
      <c r="L18054">
        <v>1</v>
      </c>
      <c r="M18054">
        <v>18053</v>
      </c>
      <c r="N18054">
        <v>0</v>
      </c>
      <c r="O18054">
        <v>-0.62131999999999998</v>
      </c>
    </row>
    <row r="18055" spans="1:15" x14ac:dyDescent="0.25">
      <c r="A18055" s="1" t="s">
        <v>6062</v>
      </c>
      <c r="B18055">
        <v>4</v>
      </c>
      <c r="C18055">
        <v>1.0753E-3</v>
      </c>
      <c r="D18055">
        <v>3.8758999999999998E-3</v>
      </c>
      <c r="E18055">
        <v>0.42660700000000001</v>
      </c>
      <c r="F18055">
        <v>161</v>
      </c>
      <c r="G18055">
        <v>4</v>
      </c>
      <c r="H18055">
        <v>-1.1853</v>
      </c>
      <c r="I18055">
        <v>0.99734999999999996</v>
      </c>
      <c r="J18055" s="2">
        <f t="shared" si="282"/>
        <v>1.1524079929281067E-3</v>
      </c>
      <c r="K18055">
        <v>0.99736999999999998</v>
      </c>
      <c r="L18055">
        <v>1</v>
      </c>
      <c r="M18055">
        <v>18054</v>
      </c>
      <c r="N18055">
        <v>0</v>
      </c>
      <c r="O18055">
        <v>-1.1853</v>
      </c>
    </row>
    <row r="18056" spans="1:15" x14ac:dyDescent="0.25">
      <c r="A18056" s="1" t="s">
        <v>12952</v>
      </c>
      <c r="B18056">
        <v>2</v>
      </c>
      <c r="C18056">
        <v>2.6489999999999999E-3</v>
      </c>
      <c r="D18056">
        <v>5.2245E-3</v>
      </c>
      <c r="E18056">
        <v>0.47522300000000001</v>
      </c>
      <c r="F18056">
        <v>294</v>
      </c>
      <c r="G18056">
        <v>2</v>
      </c>
      <c r="H18056">
        <v>-1.2844</v>
      </c>
      <c r="I18056">
        <v>0.99734999999999996</v>
      </c>
      <c r="J18056" s="2">
        <f t="shared" si="282"/>
        <v>1.1524079929281067E-3</v>
      </c>
      <c r="K18056">
        <v>0.99729999999999996</v>
      </c>
      <c r="L18056">
        <v>1</v>
      </c>
      <c r="M18056">
        <v>18055</v>
      </c>
      <c r="N18056">
        <v>0</v>
      </c>
      <c r="O18056">
        <v>-1.2844</v>
      </c>
    </row>
    <row r="18057" spans="1:15" x14ac:dyDescent="0.25">
      <c r="A18057" s="1" t="s">
        <v>1698</v>
      </c>
      <c r="B18057">
        <v>4</v>
      </c>
      <c r="C18057">
        <v>2.6256999999999999E-3</v>
      </c>
      <c r="D18057">
        <v>9.2943999999999995E-3</v>
      </c>
      <c r="E18057">
        <v>0.56118000000000001</v>
      </c>
      <c r="F18057">
        <v>290</v>
      </c>
      <c r="G18057">
        <v>4</v>
      </c>
      <c r="H18057">
        <v>-0.66244000000000003</v>
      </c>
      <c r="I18057">
        <v>0.99736999999999998</v>
      </c>
      <c r="J18057" s="2">
        <f t="shared" si="282"/>
        <v>1.143699111843679E-3</v>
      </c>
      <c r="K18057">
        <v>0.99739</v>
      </c>
      <c r="L18057">
        <v>1</v>
      </c>
      <c r="M18057">
        <v>18056</v>
      </c>
      <c r="N18057">
        <v>0</v>
      </c>
      <c r="O18057">
        <v>-0.66244000000000003</v>
      </c>
    </row>
    <row r="18058" spans="1:15" x14ac:dyDescent="0.25">
      <c r="A18058" s="1" t="s">
        <v>15259</v>
      </c>
      <c r="B18058">
        <v>4</v>
      </c>
      <c r="C18058">
        <v>2.5152999999999998E-3</v>
      </c>
      <c r="D18058">
        <v>8.9151000000000005E-3</v>
      </c>
      <c r="E18058">
        <v>0.56025899999999995</v>
      </c>
      <c r="F18058">
        <v>280</v>
      </c>
      <c r="G18058">
        <v>4</v>
      </c>
      <c r="H18058">
        <v>-0.61158999999999997</v>
      </c>
      <c r="I18058">
        <v>0.99748000000000003</v>
      </c>
      <c r="J18058" s="2">
        <f t="shared" si="282"/>
        <v>1.0958033872951658E-3</v>
      </c>
      <c r="K18058">
        <v>0.99750000000000005</v>
      </c>
      <c r="L18058">
        <v>1</v>
      </c>
      <c r="M18058">
        <v>18057</v>
      </c>
      <c r="N18058">
        <v>0</v>
      </c>
      <c r="O18058">
        <v>-0.61158999999999997</v>
      </c>
    </row>
    <row r="18059" spans="1:15" x14ac:dyDescent="0.25">
      <c r="A18059" s="1" t="s">
        <v>3753</v>
      </c>
      <c r="B18059">
        <v>4</v>
      </c>
      <c r="C18059">
        <v>2.4886999999999999E-3</v>
      </c>
      <c r="D18059">
        <v>8.8383000000000003E-3</v>
      </c>
      <c r="E18059">
        <v>0.56025899999999995</v>
      </c>
      <c r="F18059">
        <v>279</v>
      </c>
      <c r="G18059">
        <v>4</v>
      </c>
      <c r="H18059">
        <v>-0.47849000000000003</v>
      </c>
      <c r="I18059">
        <v>0.99751000000000001</v>
      </c>
      <c r="J18059" s="2">
        <f t="shared" si="282"/>
        <v>1.082741833645204E-3</v>
      </c>
      <c r="K18059">
        <v>0.99751999999999996</v>
      </c>
      <c r="L18059">
        <v>1</v>
      </c>
      <c r="M18059">
        <v>18058</v>
      </c>
      <c r="N18059">
        <v>0</v>
      </c>
      <c r="O18059">
        <v>-0.47849000000000003</v>
      </c>
    </row>
    <row r="18060" spans="1:15" x14ac:dyDescent="0.25">
      <c r="A18060" s="1" t="s">
        <v>7417</v>
      </c>
      <c r="B18060">
        <v>4</v>
      </c>
      <c r="C18060">
        <v>1.3056999999999999E-4</v>
      </c>
      <c r="D18060">
        <v>5.0098000000000005E-4</v>
      </c>
      <c r="E18060">
        <v>0.17005899999999999</v>
      </c>
      <c r="F18060">
        <v>52</v>
      </c>
      <c r="G18060">
        <v>4</v>
      </c>
      <c r="H18060">
        <v>-2.0825</v>
      </c>
      <c r="I18060">
        <v>0.99755000000000005</v>
      </c>
      <c r="J18060" s="2">
        <f t="shared" si="282"/>
        <v>1.0653270398259954E-3</v>
      </c>
      <c r="K18060">
        <v>0.99756999999999996</v>
      </c>
      <c r="L18060">
        <v>1</v>
      </c>
      <c r="M18060">
        <v>18060</v>
      </c>
      <c r="N18060">
        <v>0</v>
      </c>
      <c r="O18060">
        <v>-2.0825</v>
      </c>
    </row>
    <row r="18061" spans="1:15" x14ac:dyDescent="0.25">
      <c r="A18061" s="1" t="s">
        <v>7278</v>
      </c>
      <c r="B18061">
        <v>4</v>
      </c>
      <c r="C18061" s="2">
        <v>8.6348999999999996E-5</v>
      </c>
      <c r="D18061">
        <v>3.2899999999999997E-4</v>
      </c>
      <c r="E18061">
        <v>0.13602600000000001</v>
      </c>
      <c r="F18061">
        <v>44</v>
      </c>
      <c r="G18061">
        <v>4</v>
      </c>
      <c r="H18061">
        <v>-1.5693999999999999</v>
      </c>
      <c r="I18061">
        <v>0.99755000000000005</v>
      </c>
      <c r="J18061" s="2">
        <f t="shared" si="282"/>
        <v>1.0653270398259954E-3</v>
      </c>
      <c r="K18061">
        <v>0.99756</v>
      </c>
      <c r="L18061">
        <v>1</v>
      </c>
      <c r="M18061">
        <v>18059</v>
      </c>
      <c r="N18061">
        <v>0</v>
      </c>
      <c r="O18061">
        <v>-1.5693999999999999</v>
      </c>
    </row>
    <row r="18062" spans="1:15" x14ac:dyDescent="0.25">
      <c r="A18062" s="1" t="s">
        <v>5980</v>
      </c>
      <c r="B18062">
        <v>4</v>
      </c>
      <c r="C18062">
        <v>2.4361999999999999E-3</v>
      </c>
      <c r="D18062">
        <v>8.6570999999999992E-3</v>
      </c>
      <c r="E18062">
        <v>0.55454300000000001</v>
      </c>
      <c r="F18062">
        <v>276</v>
      </c>
      <c r="G18062">
        <v>4</v>
      </c>
      <c r="H18062">
        <v>-0.67949000000000004</v>
      </c>
      <c r="I18062">
        <v>0.99756</v>
      </c>
      <c r="J18062" s="2">
        <f t="shared" si="282"/>
        <v>1.0609734504809978E-3</v>
      </c>
      <c r="K18062">
        <v>0.99756999999999996</v>
      </c>
      <c r="L18062">
        <v>1</v>
      </c>
      <c r="M18062">
        <v>18061</v>
      </c>
      <c r="N18062">
        <v>0</v>
      </c>
      <c r="O18062">
        <v>-0.67949000000000004</v>
      </c>
    </row>
    <row r="18063" spans="1:15" x14ac:dyDescent="0.25">
      <c r="A18063" s="1" t="s">
        <v>3231</v>
      </c>
      <c r="B18063">
        <v>4</v>
      </c>
      <c r="C18063" s="2">
        <v>2.4972000000000001E-5</v>
      </c>
      <c r="D18063" s="2">
        <v>9.9326000000000004E-5</v>
      </c>
      <c r="E18063">
        <v>6.8189E-2</v>
      </c>
      <c r="F18063">
        <v>24</v>
      </c>
      <c r="G18063">
        <v>4</v>
      </c>
      <c r="H18063">
        <v>-2.3616000000000001</v>
      </c>
      <c r="I18063">
        <v>0.99756999999999996</v>
      </c>
      <c r="J18063" s="2">
        <f t="shared" si="282"/>
        <v>1.0566199047781623E-3</v>
      </c>
      <c r="K18063">
        <v>0.99758000000000002</v>
      </c>
      <c r="L18063">
        <v>1</v>
      </c>
      <c r="M18063">
        <v>18062</v>
      </c>
      <c r="N18063">
        <v>0</v>
      </c>
      <c r="O18063">
        <v>-2.3616000000000001</v>
      </c>
    </row>
    <row r="18064" spans="1:15" x14ac:dyDescent="0.25">
      <c r="A18064" s="1" t="s">
        <v>15438</v>
      </c>
      <c r="B18064">
        <v>4</v>
      </c>
      <c r="C18064">
        <v>2.3002000000000001E-3</v>
      </c>
      <c r="D18064">
        <v>8.2036999999999995E-3</v>
      </c>
      <c r="E18064">
        <v>0.53684399999999999</v>
      </c>
      <c r="F18064">
        <v>270</v>
      </c>
      <c r="G18064">
        <v>4</v>
      </c>
      <c r="H18064">
        <v>-0.98451</v>
      </c>
      <c r="I18064">
        <v>0.99770000000000003</v>
      </c>
      <c r="J18064" s="2">
        <f t="shared" si="282"/>
        <v>1.0000277816796898E-3</v>
      </c>
      <c r="K18064">
        <v>0.99772000000000005</v>
      </c>
      <c r="L18064">
        <v>1</v>
      </c>
      <c r="M18064">
        <v>18063</v>
      </c>
      <c r="N18064">
        <v>0</v>
      </c>
      <c r="O18064">
        <v>-0.98451</v>
      </c>
    </row>
    <row r="18065" spans="1:15" x14ac:dyDescent="0.25">
      <c r="A18065" s="1" t="s">
        <v>13744</v>
      </c>
      <c r="B18065">
        <v>4</v>
      </c>
      <c r="C18065">
        <v>2.2686E-3</v>
      </c>
      <c r="D18065">
        <v>8.0888999999999996E-3</v>
      </c>
      <c r="E18065">
        <v>0.53684399999999999</v>
      </c>
      <c r="F18065">
        <v>265</v>
      </c>
      <c r="G18065">
        <v>4</v>
      </c>
      <c r="H18065">
        <v>-1.0744</v>
      </c>
      <c r="I18065">
        <v>0.99773000000000001</v>
      </c>
      <c r="J18065" s="2">
        <f t="shared" si="282"/>
        <v>9.8696910815261238E-4</v>
      </c>
      <c r="K18065">
        <v>0.99775999999999998</v>
      </c>
      <c r="L18065">
        <v>1</v>
      </c>
      <c r="M18065">
        <v>18064</v>
      </c>
      <c r="N18065">
        <v>0</v>
      </c>
      <c r="O18065">
        <v>-1.0744</v>
      </c>
    </row>
    <row r="18066" spans="1:15" x14ac:dyDescent="0.25">
      <c r="A18066" s="1" t="s">
        <v>4666</v>
      </c>
      <c r="B18066">
        <v>4</v>
      </c>
      <c r="C18066">
        <v>2.2659999999999998E-3</v>
      </c>
      <c r="D18066">
        <v>8.0797000000000004E-3</v>
      </c>
      <c r="E18066">
        <v>0.53684399999999999</v>
      </c>
      <c r="F18066">
        <v>264</v>
      </c>
      <c r="G18066">
        <v>4</v>
      </c>
      <c r="H18066">
        <v>-0.71292999999999995</v>
      </c>
      <c r="I18066">
        <v>0.99773000000000001</v>
      </c>
      <c r="J18066" s="2">
        <f t="shared" si="282"/>
        <v>9.8696910815261238E-4</v>
      </c>
      <c r="K18066">
        <v>0.99775999999999998</v>
      </c>
      <c r="L18066">
        <v>1</v>
      </c>
      <c r="M18066">
        <v>18065</v>
      </c>
      <c r="N18066">
        <v>0</v>
      </c>
      <c r="O18066">
        <v>-0.71292999999999995</v>
      </c>
    </row>
    <row r="18067" spans="1:15" x14ac:dyDescent="0.25">
      <c r="A18067" s="1" t="s">
        <v>10823</v>
      </c>
      <c r="B18067">
        <v>4</v>
      </c>
      <c r="C18067">
        <v>2.2566000000000001E-3</v>
      </c>
      <c r="D18067">
        <v>8.0519000000000007E-3</v>
      </c>
      <c r="E18067">
        <v>0.53684399999999999</v>
      </c>
      <c r="F18067">
        <v>263</v>
      </c>
      <c r="G18067">
        <v>4</v>
      </c>
      <c r="H18067">
        <v>-0.76909000000000005</v>
      </c>
      <c r="I18067">
        <v>0.99773999999999996</v>
      </c>
      <c r="J18067" s="2">
        <f t="shared" si="282"/>
        <v>9.8261630423268458E-4</v>
      </c>
      <c r="K18067">
        <v>0.99777000000000005</v>
      </c>
      <c r="L18067">
        <v>1</v>
      </c>
      <c r="M18067">
        <v>18066</v>
      </c>
      <c r="N18067">
        <v>0</v>
      </c>
      <c r="O18067">
        <v>-0.76909000000000005</v>
      </c>
    </row>
    <row r="18068" spans="1:15" x14ac:dyDescent="0.25">
      <c r="A18068" s="1" t="s">
        <v>1723</v>
      </c>
      <c r="B18068">
        <v>4</v>
      </c>
      <c r="C18068">
        <v>2.2426E-3</v>
      </c>
      <c r="D18068">
        <v>8.0012999999999994E-3</v>
      </c>
      <c r="E18068">
        <v>0.53684399999999999</v>
      </c>
      <c r="F18068">
        <v>260</v>
      </c>
      <c r="G18068">
        <v>4</v>
      </c>
      <c r="H18068">
        <v>-1.4157</v>
      </c>
      <c r="I18068">
        <v>0.99775999999999998</v>
      </c>
      <c r="J18068" s="2">
        <f t="shared" si="282"/>
        <v>9.7391082727115656E-4</v>
      </c>
      <c r="K18068">
        <v>0.99778</v>
      </c>
      <c r="L18068">
        <v>1</v>
      </c>
      <c r="M18068">
        <v>18067</v>
      </c>
      <c r="N18068">
        <v>0</v>
      </c>
      <c r="O18068">
        <v>-1.4157</v>
      </c>
    </row>
    <row r="18069" spans="1:15" x14ac:dyDescent="0.25">
      <c r="A18069" s="1" t="s">
        <v>542</v>
      </c>
      <c r="B18069">
        <v>4</v>
      </c>
      <c r="C18069">
        <v>2.2071999999999999E-3</v>
      </c>
      <c r="D18069">
        <v>7.8636000000000001E-3</v>
      </c>
      <c r="E18069">
        <v>0.53684399999999999</v>
      </c>
      <c r="F18069">
        <v>255</v>
      </c>
      <c r="G18069">
        <v>4</v>
      </c>
      <c r="H18069">
        <v>-0.99180999999999997</v>
      </c>
      <c r="I18069">
        <v>0.99778999999999995</v>
      </c>
      <c r="J18069" s="2">
        <f t="shared" si="282"/>
        <v>9.6085293901171126E-4</v>
      </c>
      <c r="K18069">
        <v>0.99782000000000004</v>
      </c>
      <c r="L18069">
        <v>1</v>
      </c>
      <c r="M18069">
        <v>18068</v>
      </c>
      <c r="N18069">
        <v>0</v>
      </c>
      <c r="O18069">
        <v>-0.99180999999999997</v>
      </c>
    </row>
    <row r="18070" spans="1:15" x14ac:dyDescent="0.25">
      <c r="A18070" s="1" t="s">
        <v>10867</v>
      </c>
      <c r="B18070">
        <v>1</v>
      </c>
      <c r="C18070">
        <v>2.1843000000000001E-3</v>
      </c>
      <c r="D18070">
        <v>2.1500999999999998E-3</v>
      </c>
      <c r="E18070">
        <v>0.34310400000000002</v>
      </c>
      <c r="F18070">
        <v>253</v>
      </c>
      <c r="G18070">
        <v>1</v>
      </c>
      <c r="H18070">
        <v>-7.7797000000000001</v>
      </c>
      <c r="I18070">
        <v>0.99782000000000004</v>
      </c>
      <c r="J18070" s="2">
        <f t="shared" si="282"/>
        <v>9.47795443350619E-4</v>
      </c>
      <c r="K18070">
        <v>0.99783999999999995</v>
      </c>
      <c r="L18070">
        <v>1</v>
      </c>
      <c r="M18070">
        <v>18069</v>
      </c>
      <c r="N18070">
        <v>0</v>
      </c>
      <c r="O18070">
        <v>-7.7797000000000001</v>
      </c>
    </row>
    <row r="18071" spans="1:15" x14ac:dyDescent="0.25">
      <c r="A18071" s="1" t="s">
        <v>12485</v>
      </c>
      <c r="B18071">
        <v>4</v>
      </c>
      <c r="C18071">
        <v>1.0931000000000001E-3</v>
      </c>
      <c r="D18071">
        <v>3.9401000000000002E-3</v>
      </c>
      <c r="E18071">
        <v>0.42665599999999998</v>
      </c>
      <c r="F18071">
        <v>165</v>
      </c>
      <c r="G18071">
        <v>4</v>
      </c>
      <c r="H18071">
        <v>-1.1932</v>
      </c>
      <c r="I18071">
        <v>0.99787000000000003</v>
      </c>
      <c r="J18071" s="2">
        <f t="shared" si="282"/>
        <v>9.2603382295897141E-4</v>
      </c>
      <c r="K18071">
        <v>0.99789000000000005</v>
      </c>
      <c r="L18071">
        <v>1</v>
      </c>
      <c r="M18071">
        <v>18070</v>
      </c>
      <c r="N18071">
        <v>0</v>
      </c>
      <c r="O18071">
        <v>-1.1932</v>
      </c>
    </row>
    <row r="18072" spans="1:15" x14ac:dyDescent="0.25">
      <c r="A18072" s="1" t="s">
        <v>10782</v>
      </c>
      <c r="B18072">
        <v>4</v>
      </c>
      <c r="C18072">
        <v>2.1204000000000001E-3</v>
      </c>
      <c r="D18072">
        <v>7.5554999999999997E-3</v>
      </c>
      <c r="E18072">
        <v>0.53069699999999997</v>
      </c>
      <c r="F18072">
        <v>250</v>
      </c>
      <c r="G18072">
        <v>4</v>
      </c>
      <c r="H18072">
        <v>-0.98914999999999997</v>
      </c>
      <c r="I18072">
        <v>0.99787999999999999</v>
      </c>
      <c r="J18072" s="2">
        <f t="shared" si="282"/>
        <v>9.2168162972930921E-4</v>
      </c>
      <c r="K18072">
        <v>0.99789000000000005</v>
      </c>
      <c r="L18072">
        <v>1</v>
      </c>
      <c r="M18072">
        <v>18072</v>
      </c>
      <c r="N18072">
        <v>0</v>
      </c>
      <c r="O18072">
        <v>-0.98914999999999997</v>
      </c>
    </row>
    <row r="18073" spans="1:15" x14ac:dyDescent="0.25">
      <c r="A18073" s="1" t="s">
        <v>317</v>
      </c>
      <c r="B18073">
        <v>4</v>
      </c>
      <c r="C18073" s="2">
        <v>1.3386E-5</v>
      </c>
      <c r="D18073" s="2">
        <v>5.1975999999999998E-5</v>
      </c>
      <c r="E18073">
        <v>4.9269E-2</v>
      </c>
      <c r="F18073">
        <v>18</v>
      </c>
      <c r="G18073">
        <v>4</v>
      </c>
      <c r="H18073">
        <v>-1.8525</v>
      </c>
      <c r="I18073">
        <v>0.99787999999999999</v>
      </c>
      <c r="J18073" s="2">
        <f t="shared" si="282"/>
        <v>9.2168162972930921E-4</v>
      </c>
      <c r="K18073">
        <v>0.99789000000000005</v>
      </c>
      <c r="L18073">
        <v>1</v>
      </c>
      <c r="M18073">
        <v>18071</v>
      </c>
      <c r="N18073">
        <v>0</v>
      </c>
      <c r="O18073">
        <v>-1.8525</v>
      </c>
    </row>
    <row r="18074" spans="1:15" x14ac:dyDescent="0.25">
      <c r="A18074" s="1" t="s">
        <v>18149</v>
      </c>
      <c r="B18074">
        <v>4</v>
      </c>
      <c r="C18074">
        <v>2.0937E-3</v>
      </c>
      <c r="D18074">
        <v>7.4554E-3</v>
      </c>
      <c r="E18074">
        <v>0.52773800000000004</v>
      </c>
      <c r="F18074">
        <v>248</v>
      </c>
      <c r="G18074">
        <v>4</v>
      </c>
      <c r="H18074">
        <v>-0.96892</v>
      </c>
      <c r="I18074">
        <v>0.99790999999999996</v>
      </c>
      <c r="J18074" s="2">
        <f t="shared" si="282"/>
        <v>9.0862531172183577E-4</v>
      </c>
      <c r="K18074">
        <v>0.99792000000000003</v>
      </c>
      <c r="L18074">
        <v>1</v>
      </c>
      <c r="M18074">
        <v>18073</v>
      </c>
      <c r="N18074">
        <v>0</v>
      </c>
      <c r="O18074">
        <v>-0.96892</v>
      </c>
    </row>
    <row r="18075" spans="1:15" x14ac:dyDescent="0.25">
      <c r="A18075" s="1" t="s">
        <v>15791</v>
      </c>
      <c r="B18075">
        <v>4</v>
      </c>
      <c r="C18075">
        <v>2.0695000000000002E-3</v>
      </c>
      <c r="D18075">
        <v>7.3715999999999999E-3</v>
      </c>
      <c r="E18075">
        <v>0.52419199999999999</v>
      </c>
      <c r="F18075">
        <v>246</v>
      </c>
      <c r="G18075">
        <v>4</v>
      </c>
      <c r="H18075">
        <v>-0.44502000000000003</v>
      </c>
      <c r="I18075">
        <v>0.99792999999999998</v>
      </c>
      <c r="J18075" s="2">
        <f t="shared" si="282"/>
        <v>8.9992131777606407E-4</v>
      </c>
      <c r="K18075">
        <v>0.99795</v>
      </c>
      <c r="L18075">
        <v>1</v>
      </c>
      <c r="M18075">
        <v>18075</v>
      </c>
      <c r="N18075">
        <v>0</v>
      </c>
      <c r="O18075">
        <v>-0.44502000000000003</v>
      </c>
    </row>
    <row r="18076" spans="1:15" x14ac:dyDescent="0.25">
      <c r="A18076" s="1" t="s">
        <v>16017</v>
      </c>
      <c r="B18076">
        <v>4</v>
      </c>
      <c r="C18076">
        <v>2.0706000000000001E-3</v>
      </c>
      <c r="D18076">
        <v>7.3765000000000002E-3</v>
      </c>
      <c r="E18076">
        <v>0.52419199999999999</v>
      </c>
      <c r="F18076">
        <v>247</v>
      </c>
      <c r="G18076">
        <v>4</v>
      </c>
      <c r="H18076">
        <v>-0.88802999999999999</v>
      </c>
      <c r="I18076">
        <v>0.99792999999999998</v>
      </c>
      <c r="J18076" s="2">
        <f t="shared" si="282"/>
        <v>8.9992131777606407E-4</v>
      </c>
      <c r="K18076">
        <v>0.99795</v>
      </c>
      <c r="L18076">
        <v>1</v>
      </c>
      <c r="M18076">
        <v>18074</v>
      </c>
      <c r="N18076">
        <v>0</v>
      </c>
      <c r="O18076">
        <v>-0.88802999999999999</v>
      </c>
    </row>
    <row r="18077" spans="1:15" x14ac:dyDescent="0.25">
      <c r="A18077" s="1" t="s">
        <v>3277</v>
      </c>
      <c r="B18077">
        <v>4</v>
      </c>
      <c r="C18077">
        <v>2.0623999999999998E-3</v>
      </c>
      <c r="D18077">
        <v>7.3438000000000002E-3</v>
      </c>
      <c r="E18077">
        <v>0.52419199999999999</v>
      </c>
      <c r="F18077">
        <v>244</v>
      </c>
      <c r="G18077">
        <v>4</v>
      </c>
      <c r="H18077">
        <v>-0.91801999999999995</v>
      </c>
      <c r="I18077">
        <v>0.99794000000000005</v>
      </c>
      <c r="J18077" s="2">
        <f t="shared" si="282"/>
        <v>8.9556938621829999E-4</v>
      </c>
      <c r="K18077">
        <v>0.99795</v>
      </c>
      <c r="L18077">
        <v>1</v>
      </c>
      <c r="M18077">
        <v>18076</v>
      </c>
      <c r="N18077">
        <v>0</v>
      </c>
      <c r="O18077">
        <v>-0.91801999999999995</v>
      </c>
    </row>
    <row r="18078" spans="1:15" x14ac:dyDescent="0.25">
      <c r="A18078" s="1" t="s">
        <v>1700</v>
      </c>
      <c r="B18078">
        <v>4</v>
      </c>
      <c r="C18078">
        <v>1.9518999999999999E-3</v>
      </c>
      <c r="D18078">
        <v>6.9471000000000003E-3</v>
      </c>
      <c r="E18078">
        <v>0.51761999999999997</v>
      </c>
      <c r="F18078">
        <v>235</v>
      </c>
      <c r="G18078">
        <v>4</v>
      </c>
      <c r="H18078">
        <v>-4.8426</v>
      </c>
      <c r="I18078">
        <v>0.99804999999999999</v>
      </c>
      <c r="J18078" s="2">
        <f t="shared" si="282"/>
        <v>8.4770101708048131E-4</v>
      </c>
      <c r="K18078">
        <v>0.99805999999999995</v>
      </c>
      <c r="L18078">
        <v>1</v>
      </c>
      <c r="M18078">
        <v>18077</v>
      </c>
      <c r="N18078">
        <v>0</v>
      </c>
      <c r="O18078">
        <v>-4.8426</v>
      </c>
    </row>
    <row r="18079" spans="1:15" x14ac:dyDescent="0.25">
      <c r="A18079" s="1" t="s">
        <v>1274</v>
      </c>
      <c r="B18079">
        <v>4</v>
      </c>
      <c r="C18079">
        <v>1.4138E-3</v>
      </c>
      <c r="D18079">
        <v>5.0356999999999997E-3</v>
      </c>
      <c r="E18079">
        <v>0.46989900000000001</v>
      </c>
      <c r="F18079">
        <v>189</v>
      </c>
      <c r="G18079">
        <v>4</v>
      </c>
      <c r="H18079">
        <v>-1.1749000000000001</v>
      </c>
      <c r="I18079">
        <v>0.99805999999999995</v>
      </c>
      <c r="J18079" s="2">
        <f t="shared" si="282"/>
        <v>8.4334960877227268E-4</v>
      </c>
      <c r="K18079">
        <v>0.99807000000000001</v>
      </c>
      <c r="L18079">
        <v>1</v>
      </c>
      <c r="M18079">
        <v>18078</v>
      </c>
      <c r="N18079">
        <v>0</v>
      </c>
      <c r="O18079">
        <v>-1.1749000000000001</v>
      </c>
    </row>
    <row r="18080" spans="1:15" x14ac:dyDescent="0.25">
      <c r="A18080" s="1" t="s">
        <v>944</v>
      </c>
      <c r="B18080">
        <v>4</v>
      </c>
      <c r="C18080">
        <v>1.9361999999999999E-3</v>
      </c>
      <c r="D18080">
        <v>6.8910000000000004E-3</v>
      </c>
      <c r="E18080">
        <v>0.51761999999999997</v>
      </c>
      <c r="F18080">
        <v>232</v>
      </c>
      <c r="G18080">
        <v>4</v>
      </c>
      <c r="H18080">
        <v>-1.2642</v>
      </c>
      <c r="I18080">
        <v>0.99805999999999995</v>
      </c>
      <c r="J18080" s="2">
        <f t="shared" si="282"/>
        <v>8.4334960877227268E-4</v>
      </c>
      <c r="K18080">
        <v>0.99807000000000001</v>
      </c>
      <c r="L18080">
        <v>1</v>
      </c>
      <c r="M18080">
        <v>18079</v>
      </c>
      <c r="N18080">
        <v>0</v>
      </c>
      <c r="O18080">
        <v>-1.2642</v>
      </c>
    </row>
    <row r="18081" spans="1:15" x14ac:dyDescent="0.25">
      <c r="A18081" s="1" t="s">
        <v>7691</v>
      </c>
      <c r="B18081">
        <v>3</v>
      </c>
      <c r="C18081">
        <v>1.9246999999999999E-3</v>
      </c>
      <c r="D18081">
        <v>5.4710999999999996E-3</v>
      </c>
      <c r="E18081">
        <v>0.48160199999999997</v>
      </c>
      <c r="F18081">
        <v>231</v>
      </c>
      <c r="G18081">
        <v>3</v>
      </c>
      <c r="H18081">
        <v>-1.2762</v>
      </c>
      <c r="I18081">
        <v>0.99807999999999997</v>
      </c>
      <c r="J18081" s="2">
        <f t="shared" si="282"/>
        <v>8.3464692295027185E-4</v>
      </c>
      <c r="K18081">
        <v>0.99812000000000001</v>
      </c>
      <c r="L18081">
        <v>1</v>
      </c>
      <c r="M18081">
        <v>18080</v>
      </c>
      <c r="N18081">
        <v>0</v>
      </c>
      <c r="O18081">
        <v>-1.2762</v>
      </c>
    </row>
    <row r="18082" spans="1:15" x14ac:dyDescent="0.25">
      <c r="A18082" s="1" t="s">
        <v>1878</v>
      </c>
      <c r="B18082">
        <v>4</v>
      </c>
      <c r="C18082">
        <v>1.882E-3</v>
      </c>
      <c r="D18082">
        <v>6.6906999999999999E-3</v>
      </c>
      <c r="E18082">
        <v>0.51733700000000005</v>
      </c>
      <c r="F18082">
        <v>227</v>
      </c>
      <c r="G18082">
        <v>4</v>
      </c>
      <c r="H18082">
        <v>-0.94091000000000002</v>
      </c>
      <c r="I18082">
        <v>0.99812000000000001</v>
      </c>
      <c r="J18082" s="2">
        <f t="shared" si="282"/>
        <v>8.172420744596672E-4</v>
      </c>
      <c r="K18082">
        <v>0.99812999999999996</v>
      </c>
      <c r="L18082">
        <v>1</v>
      </c>
      <c r="M18082">
        <v>18081</v>
      </c>
      <c r="N18082">
        <v>0</v>
      </c>
      <c r="O18082">
        <v>-0.94091000000000002</v>
      </c>
    </row>
    <row r="18083" spans="1:15" x14ac:dyDescent="0.25">
      <c r="A18083" s="1" t="s">
        <v>4230</v>
      </c>
      <c r="B18083">
        <v>4</v>
      </c>
      <c r="C18083">
        <v>1.8580999999999999E-3</v>
      </c>
      <c r="D18083">
        <v>6.6096000000000002E-3</v>
      </c>
      <c r="E18083">
        <v>0.51516899999999999</v>
      </c>
      <c r="F18083">
        <v>225</v>
      </c>
      <c r="G18083">
        <v>4</v>
      </c>
      <c r="H18083">
        <v>-1.3341000000000001</v>
      </c>
      <c r="I18083">
        <v>0.99814000000000003</v>
      </c>
      <c r="J18083" s="2">
        <f t="shared" si="282"/>
        <v>8.085399117770865E-4</v>
      </c>
      <c r="K18083">
        <v>0.99814999999999998</v>
      </c>
      <c r="L18083">
        <v>1</v>
      </c>
      <c r="M18083">
        <v>18083</v>
      </c>
      <c r="N18083">
        <v>0</v>
      </c>
      <c r="O18083">
        <v>-1.3341000000000001</v>
      </c>
    </row>
    <row r="18084" spans="1:15" x14ac:dyDescent="0.25">
      <c r="A18084" s="1" t="s">
        <v>385</v>
      </c>
      <c r="B18084">
        <v>4</v>
      </c>
      <c r="C18084">
        <v>1.8637E-3</v>
      </c>
      <c r="D18084">
        <v>6.6264999999999996E-3</v>
      </c>
      <c r="E18084">
        <v>0.51516899999999999</v>
      </c>
      <c r="F18084">
        <v>226</v>
      </c>
      <c r="G18084">
        <v>4</v>
      </c>
      <c r="H18084">
        <v>-1.3483000000000001</v>
      </c>
      <c r="I18084">
        <v>0.99814000000000003</v>
      </c>
      <c r="J18084" s="2">
        <f t="shared" si="282"/>
        <v>8.085399117770865E-4</v>
      </c>
      <c r="K18084">
        <v>0.99814000000000003</v>
      </c>
      <c r="L18084">
        <v>1</v>
      </c>
      <c r="M18084">
        <v>18082</v>
      </c>
      <c r="N18084">
        <v>0</v>
      </c>
      <c r="O18084">
        <v>-1.3483000000000001</v>
      </c>
    </row>
    <row r="18085" spans="1:15" x14ac:dyDescent="0.25">
      <c r="A18085" s="1" t="s">
        <v>16917</v>
      </c>
      <c r="B18085">
        <v>4</v>
      </c>
      <c r="C18085">
        <v>1.8293999999999999E-3</v>
      </c>
      <c r="D18085">
        <v>6.4964000000000003E-3</v>
      </c>
      <c r="E18085">
        <v>0.51187300000000002</v>
      </c>
      <c r="F18085">
        <v>222</v>
      </c>
      <c r="G18085">
        <v>4</v>
      </c>
      <c r="H18085">
        <v>-0.83994000000000002</v>
      </c>
      <c r="I18085">
        <v>0.99817</v>
      </c>
      <c r="J18085" s="2">
        <f t="shared" si="282"/>
        <v>7.9548699468698792E-4</v>
      </c>
      <c r="K18085">
        <v>0.99817999999999996</v>
      </c>
      <c r="L18085">
        <v>1</v>
      </c>
      <c r="M18085">
        <v>18084</v>
      </c>
      <c r="N18085">
        <v>0</v>
      </c>
      <c r="O18085">
        <v>-0.83994000000000002</v>
      </c>
    </row>
    <row r="18086" spans="1:15" x14ac:dyDescent="0.25">
      <c r="A18086" s="1" t="s">
        <v>5068</v>
      </c>
      <c r="B18086">
        <v>4</v>
      </c>
      <c r="C18086">
        <v>1.8067999999999999E-3</v>
      </c>
      <c r="D18086">
        <v>6.4098999999999996E-3</v>
      </c>
      <c r="E18086">
        <v>0.50920900000000002</v>
      </c>
      <c r="F18086">
        <v>221</v>
      </c>
      <c r="G18086">
        <v>4</v>
      </c>
      <c r="H18086">
        <v>-0.74238000000000004</v>
      </c>
      <c r="I18086">
        <v>0.99819000000000002</v>
      </c>
      <c r="J18086" s="2">
        <f t="shared" si="282"/>
        <v>7.8678526790588207E-4</v>
      </c>
      <c r="K18086">
        <v>0.99821000000000004</v>
      </c>
      <c r="L18086">
        <v>1</v>
      </c>
      <c r="M18086">
        <v>18085</v>
      </c>
      <c r="N18086">
        <v>0</v>
      </c>
      <c r="O18086">
        <v>-0.74238000000000004</v>
      </c>
    </row>
    <row r="18087" spans="1:15" x14ac:dyDescent="0.25">
      <c r="A18087" s="1" t="s">
        <v>9892</v>
      </c>
      <c r="B18087">
        <v>4</v>
      </c>
      <c r="C18087">
        <v>1.804E-3</v>
      </c>
      <c r="D18087">
        <v>6.3996000000000001E-3</v>
      </c>
      <c r="E18087">
        <v>0.50920900000000002</v>
      </c>
      <c r="F18087">
        <v>220</v>
      </c>
      <c r="G18087">
        <v>4</v>
      </c>
      <c r="H18087">
        <v>-0.59201999999999999</v>
      </c>
      <c r="I18087">
        <v>0.99819999999999998</v>
      </c>
      <c r="J18087" s="2">
        <f t="shared" si="282"/>
        <v>7.8243446989642584E-4</v>
      </c>
      <c r="K18087">
        <v>0.99821000000000004</v>
      </c>
      <c r="L18087">
        <v>1</v>
      </c>
      <c r="M18087">
        <v>18086</v>
      </c>
      <c r="N18087">
        <v>0</v>
      </c>
      <c r="O18087">
        <v>-0.59201999999999999</v>
      </c>
    </row>
    <row r="18088" spans="1:15" x14ac:dyDescent="0.25">
      <c r="A18088" s="1" t="s">
        <v>61</v>
      </c>
      <c r="B18088">
        <v>4</v>
      </c>
      <c r="C18088">
        <v>1.7750000000000001E-3</v>
      </c>
      <c r="D18088">
        <v>6.3125000000000004E-3</v>
      </c>
      <c r="E18088">
        <v>0.50920900000000002</v>
      </c>
      <c r="F18088">
        <v>216</v>
      </c>
      <c r="G18088">
        <v>4</v>
      </c>
      <c r="H18088">
        <v>-1.4178999999999999</v>
      </c>
      <c r="I18088">
        <v>0.99822</v>
      </c>
      <c r="J18088" s="2">
        <f t="shared" si="282"/>
        <v>7.7373300463524409E-4</v>
      </c>
      <c r="K18088">
        <v>0.99822999999999995</v>
      </c>
      <c r="L18088">
        <v>1</v>
      </c>
      <c r="M18088">
        <v>18088</v>
      </c>
      <c r="N18088">
        <v>0</v>
      </c>
      <c r="O18088">
        <v>-1.4178999999999999</v>
      </c>
    </row>
    <row r="18089" spans="1:15" x14ac:dyDescent="0.25">
      <c r="A18089" s="1" t="s">
        <v>2388</v>
      </c>
      <c r="B18089">
        <v>4</v>
      </c>
      <c r="C18089">
        <v>5.5305999999999997E-4</v>
      </c>
      <c r="D18089">
        <v>2.0095999999999998E-3</v>
      </c>
      <c r="E18089">
        <v>0.341447</v>
      </c>
      <c r="F18089">
        <v>106</v>
      </c>
      <c r="G18089">
        <v>4</v>
      </c>
      <c r="H18089">
        <v>-1.2304999999999999</v>
      </c>
      <c r="I18089">
        <v>0.99822</v>
      </c>
      <c r="J18089" s="2">
        <f t="shared" si="282"/>
        <v>7.7373300463524409E-4</v>
      </c>
      <c r="K18089">
        <v>0.99822999999999995</v>
      </c>
      <c r="L18089">
        <v>1</v>
      </c>
      <c r="M18089">
        <v>18087</v>
      </c>
      <c r="N18089">
        <v>0</v>
      </c>
      <c r="O18089">
        <v>-1.2304999999999999</v>
      </c>
    </row>
    <row r="18090" spans="1:15" x14ac:dyDescent="0.25">
      <c r="A18090" s="1" t="s">
        <v>514</v>
      </c>
      <c r="B18090">
        <v>4</v>
      </c>
      <c r="C18090">
        <v>1.2328E-4</v>
      </c>
      <c r="D18090">
        <v>4.6996000000000001E-4</v>
      </c>
      <c r="E18090">
        <v>0.16763700000000001</v>
      </c>
      <c r="F18090">
        <v>51</v>
      </c>
      <c r="G18090">
        <v>4</v>
      </c>
      <c r="H18090">
        <v>-4.8254000000000001</v>
      </c>
      <c r="I18090">
        <v>0.99827999999999995</v>
      </c>
      <c r="J18090" s="2">
        <f t="shared" si="282"/>
        <v>7.476296548511042E-4</v>
      </c>
      <c r="K18090">
        <v>0.99827999999999995</v>
      </c>
      <c r="L18090">
        <v>1</v>
      </c>
      <c r="M18090">
        <v>18089</v>
      </c>
      <c r="N18090">
        <v>0</v>
      </c>
      <c r="O18090">
        <v>-4.8254000000000001</v>
      </c>
    </row>
    <row r="18091" spans="1:15" x14ac:dyDescent="0.25">
      <c r="A18091" s="1" t="s">
        <v>1861</v>
      </c>
      <c r="B18091">
        <v>4</v>
      </c>
      <c r="C18091">
        <v>1.691E-3</v>
      </c>
      <c r="D18091">
        <v>6.0125999999999999E-3</v>
      </c>
      <c r="E18091">
        <v>0.49498199999999998</v>
      </c>
      <c r="F18091">
        <v>212</v>
      </c>
      <c r="G18091">
        <v>4</v>
      </c>
      <c r="H18091">
        <v>-0.77527999999999997</v>
      </c>
      <c r="I18091">
        <v>0.99831000000000003</v>
      </c>
      <c r="J18091" s="2">
        <f t="shared" si="282"/>
        <v>7.3457856829040296E-4</v>
      </c>
      <c r="K18091">
        <v>0.99831000000000003</v>
      </c>
      <c r="L18091">
        <v>1</v>
      </c>
      <c r="M18091">
        <v>18090</v>
      </c>
      <c r="N18091">
        <v>0</v>
      </c>
      <c r="O18091">
        <v>-0.77527999999999997</v>
      </c>
    </row>
    <row r="18092" spans="1:15" x14ac:dyDescent="0.25">
      <c r="A18092" s="1" t="s">
        <v>615</v>
      </c>
      <c r="B18092">
        <v>4</v>
      </c>
      <c r="C18092">
        <v>1.6777999999999999E-3</v>
      </c>
      <c r="D18092">
        <v>5.9728999999999997E-3</v>
      </c>
      <c r="E18092">
        <v>0.49498199999999998</v>
      </c>
      <c r="F18092">
        <v>208</v>
      </c>
      <c r="G18092">
        <v>4</v>
      </c>
      <c r="H18092">
        <v>-1.0571999999999999</v>
      </c>
      <c r="I18092">
        <v>0.99831999999999999</v>
      </c>
      <c r="J18092" s="2">
        <f t="shared" si="282"/>
        <v>7.3022829325792421E-4</v>
      </c>
      <c r="K18092">
        <v>0.99831999999999999</v>
      </c>
      <c r="L18092">
        <v>1</v>
      </c>
      <c r="M18092">
        <v>18092</v>
      </c>
      <c r="N18092">
        <v>0</v>
      </c>
      <c r="O18092">
        <v>-1.0571999999999999</v>
      </c>
    </row>
    <row r="18093" spans="1:15" x14ac:dyDescent="0.25">
      <c r="A18093" s="1" t="s">
        <v>1291</v>
      </c>
      <c r="B18093">
        <v>4</v>
      </c>
      <c r="C18093">
        <v>1.6800999999999999E-3</v>
      </c>
      <c r="D18093">
        <v>5.9798999999999998E-3</v>
      </c>
      <c r="E18093">
        <v>0.49498199999999998</v>
      </c>
      <c r="F18093">
        <v>210</v>
      </c>
      <c r="G18093">
        <v>4</v>
      </c>
      <c r="H18093">
        <v>-0.8</v>
      </c>
      <c r="I18093">
        <v>0.99831999999999999</v>
      </c>
      <c r="J18093" s="2">
        <f t="shared" si="282"/>
        <v>7.3022829325792421E-4</v>
      </c>
      <c r="K18093">
        <v>0.99831999999999999</v>
      </c>
      <c r="L18093">
        <v>1</v>
      </c>
      <c r="M18093">
        <v>18091</v>
      </c>
      <c r="N18093">
        <v>0</v>
      </c>
      <c r="O18093">
        <v>-0.8</v>
      </c>
    </row>
    <row r="18094" spans="1:15" x14ac:dyDescent="0.25">
      <c r="A18094" s="1" t="s">
        <v>5917</v>
      </c>
      <c r="B18094">
        <v>4</v>
      </c>
      <c r="C18094">
        <v>1.6448000000000001E-3</v>
      </c>
      <c r="D18094">
        <v>5.8569E-3</v>
      </c>
      <c r="E18094">
        <v>0.49498199999999998</v>
      </c>
      <c r="F18094">
        <v>205</v>
      </c>
      <c r="G18094">
        <v>4</v>
      </c>
      <c r="H18094">
        <v>-0.74002000000000001</v>
      </c>
      <c r="I18094">
        <v>0.99836000000000003</v>
      </c>
      <c r="J18094" s="2">
        <f t="shared" si="282"/>
        <v>7.128276288765798E-4</v>
      </c>
      <c r="K18094">
        <v>0.99834999999999996</v>
      </c>
      <c r="L18094">
        <v>1</v>
      </c>
      <c r="M18094">
        <v>18093</v>
      </c>
      <c r="N18094">
        <v>0</v>
      </c>
      <c r="O18094">
        <v>-0.74002000000000001</v>
      </c>
    </row>
    <row r="18095" spans="1:15" x14ac:dyDescent="0.25">
      <c r="A18095" s="1" t="s">
        <v>217</v>
      </c>
      <c r="B18095">
        <v>3</v>
      </c>
      <c r="C18095">
        <v>1.6339E-3</v>
      </c>
      <c r="D18095">
        <v>4.6557999999999999E-3</v>
      </c>
      <c r="E18095">
        <v>0.45536599999999999</v>
      </c>
      <c r="F18095">
        <v>204</v>
      </c>
      <c r="G18095">
        <v>3</v>
      </c>
      <c r="H18095">
        <v>-1.1237999999999999</v>
      </c>
      <c r="I18095">
        <v>0.99836999999999998</v>
      </c>
      <c r="J18095" s="2">
        <f t="shared" si="282"/>
        <v>7.0847757171406997E-4</v>
      </c>
      <c r="K18095">
        <v>0.99839999999999995</v>
      </c>
      <c r="L18095">
        <v>1</v>
      </c>
      <c r="M18095">
        <v>18094</v>
      </c>
      <c r="N18095">
        <v>0</v>
      </c>
      <c r="O18095">
        <v>-1.1237999999999999</v>
      </c>
    </row>
    <row r="18096" spans="1:15" x14ac:dyDescent="0.25">
      <c r="A18096" s="1" t="s">
        <v>6687</v>
      </c>
      <c r="B18096">
        <v>4</v>
      </c>
      <c r="C18096">
        <v>1.6253999999999999E-3</v>
      </c>
      <c r="D18096">
        <v>5.7888999999999996E-3</v>
      </c>
      <c r="E18096">
        <v>0.49498199999999998</v>
      </c>
      <c r="F18096">
        <v>203</v>
      </c>
      <c r="G18096">
        <v>4</v>
      </c>
      <c r="H18096">
        <v>-0.66542000000000001</v>
      </c>
      <c r="I18096">
        <v>0.99836999999999998</v>
      </c>
      <c r="J18096" s="2">
        <f t="shared" si="282"/>
        <v>7.0847757171406997E-4</v>
      </c>
      <c r="K18096">
        <v>0.99836999999999998</v>
      </c>
      <c r="L18096">
        <v>1</v>
      </c>
      <c r="M18096">
        <v>18095</v>
      </c>
      <c r="N18096">
        <v>0</v>
      </c>
      <c r="O18096">
        <v>-0.66542000000000001</v>
      </c>
    </row>
    <row r="18097" spans="1:15" x14ac:dyDescent="0.25">
      <c r="A18097" s="1" t="s">
        <v>3833</v>
      </c>
      <c r="B18097">
        <v>4</v>
      </c>
      <c r="C18097">
        <v>1.5100999999999999E-3</v>
      </c>
      <c r="D18097">
        <v>5.3746999999999996E-3</v>
      </c>
      <c r="E18097">
        <v>0.48160199999999997</v>
      </c>
      <c r="F18097">
        <v>194</v>
      </c>
      <c r="G18097">
        <v>4</v>
      </c>
      <c r="H18097">
        <v>-0.70831</v>
      </c>
      <c r="I18097">
        <v>0.99848999999999999</v>
      </c>
      <c r="J18097" s="2">
        <f t="shared" si="282"/>
        <v>6.5628028408135726E-4</v>
      </c>
      <c r="K18097">
        <v>0.99846999999999997</v>
      </c>
      <c r="L18097">
        <v>1</v>
      </c>
      <c r="M18097">
        <v>18097</v>
      </c>
      <c r="N18097">
        <v>0</v>
      </c>
      <c r="O18097">
        <v>-0.70831</v>
      </c>
    </row>
    <row r="18098" spans="1:15" x14ac:dyDescent="0.25">
      <c r="A18098" s="1" t="s">
        <v>9418</v>
      </c>
      <c r="B18098">
        <v>4</v>
      </c>
      <c r="C18098">
        <v>1.5127000000000001E-3</v>
      </c>
      <c r="D18098">
        <v>5.3845000000000004E-3</v>
      </c>
      <c r="E18098">
        <v>0.48160199999999997</v>
      </c>
      <c r="F18098">
        <v>195</v>
      </c>
      <c r="G18098">
        <v>4</v>
      </c>
      <c r="H18098">
        <v>-0.65927999999999998</v>
      </c>
      <c r="I18098">
        <v>0.99848999999999999</v>
      </c>
      <c r="J18098" s="2">
        <f t="shared" si="282"/>
        <v>6.5628028408135726E-4</v>
      </c>
      <c r="K18098">
        <v>0.99846999999999997</v>
      </c>
      <c r="L18098">
        <v>1</v>
      </c>
      <c r="M18098">
        <v>18096</v>
      </c>
      <c r="N18098">
        <v>0</v>
      </c>
      <c r="O18098">
        <v>-0.65927999999999998</v>
      </c>
    </row>
    <row r="18099" spans="1:15" x14ac:dyDescent="0.25">
      <c r="A18099" s="1" t="s">
        <v>13548</v>
      </c>
      <c r="B18099">
        <v>4</v>
      </c>
      <c r="C18099">
        <v>1.3492999999999999E-3</v>
      </c>
      <c r="D18099">
        <v>4.8065E-3</v>
      </c>
      <c r="E18099">
        <v>0.45541999999999999</v>
      </c>
      <c r="F18099">
        <v>187</v>
      </c>
      <c r="G18099">
        <v>4</v>
      </c>
      <c r="H18099">
        <v>-0.6784</v>
      </c>
      <c r="I18099">
        <v>0.99865000000000004</v>
      </c>
      <c r="J18099" s="2">
        <f t="shared" si="282"/>
        <v>5.8669365795278774E-4</v>
      </c>
      <c r="K18099">
        <v>0.99861999999999995</v>
      </c>
      <c r="L18099">
        <v>1</v>
      </c>
      <c r="M18099">
        <v>18098</v>
      </c>
      <c r="N18099">
        <v>0</v>
      </c>
      <c r="O18099">
        <v>-0.6784</v>
      </c>
    </row>
    <row r="18100" spans="1:15" x14ac:dyDescent="0.25">
      <c r="A18100" s="1" t="s">
        <v>9859</v>
      </c>
      <c r="B18100">
        <v>2</v>
      </c>
      <c r="C18100">
        <v>1.3247999999999999E-3</v>
      </c>
      <c r="D18100">
        <v>2.5860000000000002E-3</v>
      </c>
      <c r="E18100">
        <v>0.37635600000000002</v>
      </c>
      <c r="F18100">
        <v>184</v>
      </c>
      <c r="G18100">
        <v>2</v>
      </c>
      <c r="H18100">
        <v>-1.6874</v>
      </c>
      <c r="I18100">
        <v>0.99868000000000001</v>
      </c>
      <c r="J18100" s="2">
        <f t="shared" si="282"/>
        <v>5.7364740674936492E-4</v>
      </c>
      <c r="K18100">
        <v>0.99865999999999999</v>
      </c>
      <c r="L18100">
        <v>1</v>
      </c>
      <c r="M18100">
        <v>18099</v>
      </c>
      <c r="N18100">
        <v>0</v>
      </c>
      <c r="O18100">
        <v>-1.6874</v>
      </c>
    </row>
    <row r="18101" spans="1:15" x14ac:dyDescent="0.25">
      <c r="A18101" s="1" t="s">
        <v>240</v>
      </c>
      <c r="B18101">
        <v>4</v>
      </c>
      <c r="C18101">
        <v>1.3228000000000001E-3</v>
      </c>
      <c r="D18101">
        <v>4.7184000000000002E-3</v>
      </c>
      <c r="E18101">
        <v>0.45541999999999999</v>
      </c>
      <c r="F18101">
        <v>183</v>
      </c>
      <c r="G18101">
        <v>4</v>
      </c>
      <c r="H18101">
        <v>-1.0101</v>
      </c>
      <c r="I18101">
        <v>0.99868000000000001</v>
      </c>
      <c r="J18101" s="2">
        <f t="shared" si="282"/>
        <v>5.7364740674936492E-4</v>
      </c>
      <c r="K18101">
        <v>0.99865999999999999</v>
      </c>
      <c r="L18101">
        <v>1</v>
      </c>
      <c r="M18101">
        <v>18100</v>
      </c>
      <c r="N18101">
        <v>0</v>
      </c>
      <c r="O18101">
        <v>-1.0101</v>
      </c>
    </row>
    <row r="18102" spans="1:15" x14ac:dyDescent="0.25">
      <c r="A18102" s="1" t="s">
        <v>265</v>
      </c>
      <c r="B18102">
        <v>4</v>
      </c>
      <c r="C18102">
        <v>1.2756E-3</v>
      </c>
      <c r="D18102">
        <v>4.5615999999999999E-3</v>
      </c>
      <c r="E18102">
        <v>0.45347100000000001</v>
      </c>
      <c r="F18102">
        <v>180</v>
      </c>
      <c r="G18102">
        <v>4</v>
      </c>
      <c r="H18102">
        <v>-5.1151999999999997</v>
      </c>
      <c r="I18102">
        <v>0.99872000000000005</v>
      </c>
      <c r="J18102" s="2">
        <f t="shared" si="282"/>
        <v>5.5625301476131081E-4</v>
      </c>
      <c r="K18102">
        <v>0.99872000000000005</v>
      </c>
      <c r="L18102">
        <v>1</v>
      </c>
      <c r="M18102">
        <v>18101</v>
      </c>
      <c r="N18102">
        <v>0</v>
      </c>
      <c r="O18102">
        <v>-5.1151999999999997</v>
      </c>
    </row>
    <row r="18103" spans="1:15" x14ac:dyDescent="0.25">
      <c r="A18103" s="1" t="s">
        <v>1265</v>
      </c>
      <c r="B18103">
        <v>4</v>
      </c>
      <c r="C18103">
        <v>1.2714E-3</v>
      </c>
      <c r="D18103">
        <v>4.5507000000000004E-3</v>
      </c>
      <c r="E18103">
        <v>0.45347100000000001</v>
      </c>
      <c r="F18103">
        <v>177</v>
      </c>
      <c r="G18103">
        <v>4</v>
      </c>
      <c r="H18103">
        <v>-0.92627000000000004</v>
      </c>
      <c r="I18103">
        <v>0.99873000000000001</v>
      </c>
      <c r="J18103" s="2">
        <f t="shared" si="282"/>
        <v>5.5190452561860483E-4</v>
      </c>
      <c r="K18103">
        <v>0.99872000000000005</v>
      </c>
      <c r="L18103">
        <v>1</v>
      </c>
      <c r="M18103">
        <v>18103</v>
      </c>
      <c r="N18103">
        <v>0</v>
      </c>
      <c r="O18103">
        <v>-0.92627000000000004</v>
      </c>
    </row>
    <row r="18104" spans="1:15" x14ac:dyDescent="0.25">
      <c r="A18104" s="1" t="s">
        <v>13099</v>
      </c>
      <c r="B18104">
        <v>4</v>
      </c>
      <c r="C18104">
        <v>1.2733E-3</v>
      </c>
      <c r="D18104">
        <v>4.5551000000000003E-3</v>
      </c>
      <c r="E18104">
        <v>0.45347100000000001</v>
      </c>
      <c r="F18104">
        <v>179</v>
      </c>
      <c r="G18104">
        <v>4</v>
      </c>
      <c r="H18104">
        <v>-0.55654999999999999</v>
      </c>
      <c r="I18104">
        <v>0.99873000000000001</v>
      </c>
      <c r="J18104" s="2">
        <f t="shared" si="282"/>
        <v>5.5190452561860483E-4</v>
      </c>
      <c r="K18104">
        <v>0.99872000000000005</v>
      </c>
      <c r="L18104">
        <v>1</v>
      </c>
      <c r="M18104">
        <v>18102</v>
      </c>
      <c r="N18104">
        <v>0</v>
      </c>
      <c r="O18104">
        <v>-0.55654999999999999</v>
      </c>
    </row>
    <row r="18105" spans="1:15" x14ac:dyDescent="0.25">
      <c r="A18105" s="1" t="s">
        <v>5438</v>
      </c>
      <c r="B18105">
        <v>4</v>
      </c>
      <c r="C18105">
        <v>1.242E-3</v>
      </c>
      <c r="D18105">
        <v>4.4511000000000004E-3</v>
      </c>
      <c r="E18105">
        <v>0.45347100000000001</v>
      </c>
      <c r="F18105">
        <v>175</v>
      </c>
      <c r="G18105">
        <v>4</v>
      </c>
      <c r="H18105">
        <v>-0.84126999999999996</v>
      </c>
      <c r="I18105">
        <v>0.99875999999999998</v>
      </c>
      <c r="J18105" s="2">
        <f t="shared" si="282"/>
        <v>5.3885931942676795E-4</v>
      </c>
      <c r="K18105">
        <v>0.99875000000000003</v>
      </c>
      <c r="L18105">
        <v>1</v>
      </c>
      <c r="M18105">
        <v>18104</v>
      </c>
      <c r="N18105">
        <v>0</v>
      </c>
      <c r="O18105">
        <v>-0.84126999999999996</v>
      </c>
    </row>
    <row r="18106" spans="1:15" x14ac:dyDescent="0.25">
      <c r="A18106" s="1" t="s">
        <v>14180</v>
      </c>
      <c r="B18106">
        <v>4</v>
      </c>
      <c r="C18106">
        <v>1.2053000000000001E-3</v>
      </c>
      <c r="D18106">
        <v>4.3287000000000004E-3</v>
      </c>
      <c r="E18106">
        <v>0.45257199999999997</v>
      </c>
      <c r="F18106">
        <v>171</v>
      </c>
      <c r="G18106">
        <v>4</v>
      </c>
      <c r="H18106">
        <v>-0.75026000000000004</v>
      </c>
      <c r="I18106">
        <v>0.99878999999999996</v>
      </c>
      <c r="J18106" s="2">
        <f t="shared" si="282"/>
        <v>5.2581450507111621E-4</v>
      </c>
      <c r="K18106">
        <v>0.99878999999999996</v>
      </c>
      <c r="L18106">
        <v>1</v>
      </c>
      <c r="M18106">
        <v>18105</v>
      </c>
      <c r="N18106">
        <v>0</v>
      </c>
      <c r="O18106">
        <v>-0.75026000000000004</v>
      </c>
    </row>
    <row r="18107" spans="1:15" x14ac:dyDescent="0.25">
      <c r="A18107" s="1" t="s">
        <v>3475</v>
      </c>
      <c r="B18107">
        <v>4</v>
      </c>
      <c r="C18107">
        <v>1.1599E-3</v>
      </c>
      <c r="D18107">
        <v>4.1774000000000004E-3</v>
      </c>
      <c r="E18107">
        <v>0.441832</v>
      </c>
      <c r="F18107">
        <v>169</v>
      </c>
      <c r="G18107">
        <v>4</v>
      </c>
      <c r="H18107">
        <v>-0.83738999999999997</v>
      </c>
      <c r="I18107">
        <v>0.99883999999999995</v>
      </c>
      <c r="J18107" s="2">
        <f t="shared" si="282"/>
        <v>5.0407401849482847E-4</v>
      </c>
      <c r="K18107">
        <v>0.99883</v>
      </c>
      <c r="L18107">
        <v>1</v>
      </c>
      <c r="M18107">
        <v>18106</v>
      </c>
      <c r="N18107">
        <v>0</v>
      </c>
      <c r="O18107">
        <v>-0.83738999999999997</v>
      </c>
    </row>
    <row r="18108" spans="1:15" x14ac:dyDescent="0.25">
      <c r="A18108" s="1" t="s">
        <v>38</v>
      </c>
      <c r="B18108">
        <v>4</v>
      </c>
      <c r="C18108">
        <v>1.1109E-3</v>
      </c>
      <c r="D18108">
        <v>4.0054000000000001E-3</v>
      </c>
      <c r="E18108">
        <v>0.42862600000000001</v>
      </c>
      <c r="F18108">
        <v>167</v>
      </c>
      <c r="G18108">
        <v>4</v>
      </c>
      <c r="H18108">
        <v>-3.286</v>
      </c>
      <c r="I18108">
        <v>0.99888999999999994</v>
      </c>
      <c r="J18108" s="2">
        <f t="shared" si="282"/>
        <v>4.8233462017804456E-4</v>
      </c>
      <c r="K18108">
        <v>0.99887999999999999</v>
      </c>
      <c r="L18108">
        <v>1</v>
      </c>
      <c r="M18108">
        <v>18107</v>
      </c>
      <c r="N18108">
        <v>0</v>
      </c>
      <c r="O18108">
        <v>-3.286</v>
      </c>
    </row>
    <row r="18109" spans="1:15" x14ac:dyDescent="0.25">
      <c r="A18109" s="1" t="s">
        <v>1318</v>
      </c>
      <c r="B18109">
        <v>4</v>
      </c>
      <c r="C18109">
        <v>1.1000000000000001E-3</v>
      </c>
      <c r="D18109">
        <v>3.9684000000000004E-3</v>
      </c>
      <c r="E18109">
        <v>0.427178</v>
      </c>
      <c r="F18109">
        <v>166</v>
      </c>
      <c r="G18109">
        <v>4</v>
      </c>
      <c r="H18109">
        <v>-0.64285999999999999</v>
      </c>
      <c r="I18109">
        <v>0.99890000000000001</v>
      </c>
      <c r="J18109" s="2">
        <f t="shared" si="282"/>
        <v>4.7798687109621189E-4</v>
      </c>
      <c r="K18109">
        <v>0.99888999999999994</v>
      </c>
      <c r="L18109">
        <v>1</v>
      </c>
      <c r="M18109">
        <v>18108</v>
      </c>
      <c r="N18109">
        <v>0</v>
      </c>
      <c r="O18109">
        <v>-0.64285999999999999</v>
      </c>
    </row>
    <row r="18110" spans="1:15" x14ac:dyDescent="0.25">
      <c r="A18110" s="1" t="s">
        <v>2124</v>
      </c>
      <c r="B18110">
        <v>4</v>
      </c>
      <c r="C18110">
        <v>1.0778000000000001E-3</v>
      </c>
      <c r="D18110">
        <v>3.8857000000000002E-3</v>
      </c>
      <c r="E18110">
        <v>0.42660700000000001</v>
      </c>
      <c r="F18110">
        <v>162</v>
      </c>
      <c r="G18110">
        <v>4</v>
      </c>
      <c r="H18110">
        <v>-1.6359999999999999</v>
      </c>
      <c r="I18110">
        <v>0.99892000000000003</v>
      </c>
      <c r="J18110" s="2">
        <f t="shared" si="282"/>
        <v>4.6929150350717594E-4</v>
      </c>
      <c r="K18110">
        <v>0.99892000000000003</v>
      </c>
      <c r="L18110">
        <v>1</v>
      </c>
      <c r="M18110">
        <v>18109</v>
      </c>
      <c r="N18110">
        <v>0</v>
      </c>
      <c r="O18110">
        <v>-1.6359999999999999</v>
      </c>
    </row>
    <row r="18111" spans="1:15" x14ac:dyDescent="0.25">
      <c r="A18111" s="1" t="s">
        <v>16473</v>
      </c>
      <c r="B18111">
        <v>4</v>
      </c>
      <c r="C18111">
        <v>1.0605E-3</v>
      </c>
      <c r="D18111">
        <v>3.8230999999999998E-3</v>
      </c>
      <c r="E18111">
        <v>0.42660700000000001</v>
      </c>
      <c r="F18111">
        <v>160</v>
      </c>
      <c r="G18111">
        <v>4</v>
      </c>
      <c r="H18111">
        <v>-0.79625999999999997</v>
      </c>
      <c r="I18111">
        <v>0.99894000000000005</v>
      </c>
      <c r="J18111" s="2">
        <f t="shared" si="282"/>
        <v>4.6059631001177197E-4</v>
      </c>
      <c r="K18111">
        <v>0.99894000000000005</v>
      </c>
      <c r="L18111">
        <v>1</v>
      </c>
      <c r="M18111">
        <v>18110</v>
      </c>
      <c r="N18111">
        <v>0</v>
      </c>
      <c r="O18111">
        <v>-0.79625999999999997</v>
      </c>
    </row>
    <row r="18112" spans="1:15" x14ac:dyDescent="0.25">
      <c r="A18112" s="1" t="s">
        <v>11007</v>
      </c>
      <c r="B18112">
        <v>2</v>
      </c>
      <c r="C18112">
        <v>1.0449999999999999E-3</v>
      </c>
      <c r="D18112">
        <v>2.0271E-3</v>
      </c>
      <c r="E18112">
        <v>0.341447</v>
      </c>
      <c r="F18112">
        <v>158</v>
      </c>
      <c r="G18112">
        <v>2</v>
      </c>
      <c r="H18112">
        <v>-0.92354999999999998</v>
      </c>
      <c r="I18112">
        <v>0.99895999999999996</v>
      </c>
      <c r="J18112" s="2">
        <f t="shared" si="282"/>
        <v>4.5190129060307719E-4</v>
      </c>
      <c r="K18112">
        <v>0.99894000000000005</v>
      </c>
      <c r="L18112">
        <v>1</v>
      </c>
      <c r="M18112">
        <v>18111</v>
      </c>
      <c r="N18112">
        <v>0</v>
      </c>
      <c r="O18112">
        <v>-0.92354999999999998</v>
      </c>
    </row>
    <row r="18113" spans="1:15" x14ac:dyDescent="0.25">
      <c r="A18113" s="1" t="s">
        <v>20</v>
      </c>
      <c r="B18113">
        <v>4</v>
      </c>
      <c r="C18113">
        <v>1.0101000000000001E-3</v>
      </c>
      <c r="D18113">
        <v>3.6304000000000002E-3</v>
      </c>
      <c r="E18113">
        <v>0.42066599999999998</v>
      </c>
      <c r="F18113">
        <v>154</v>
      </c>
      <c r="G18113">
        <v>4</v>
      </c>
      <c r="H18113">
        <v>-0.89954000000000001</v>
      </c>
      <c r="I18113">
        <v>0.99899000000000004</v>
      </c>
      <c r="J18113" s="2">
        <f t="shared" si="282"/>
        <v>4.3885908788717957E-4</v>
      </c>
      <c r="K18113">
        <v>0.99899000000000004</v>
      </c>
      <c r="L18113">
        <v>1</v>
      </c>
      <c r="M18113">
        <v>18112</v>
      </c>
      <c r="N18113">
        <v>0</v>
      </c>
      <c r="O18113">
        <v>-0.89954000000000001</v>
      </c>
    </row>
    <row r="18114" spans="1:15" x14ac:dyDescent="0.25">
      <c r="A18114" s="1" t="s">
        <v>8314</v>
      </c>
      <c r="B18114">
        <v>4</v>
      </c>
      <c r="C18114">
        <v>9.9182000000000003E-4</v>
      </c>
      <c r="D18114">
        <v>3.5645999999999998E-3</v>
      </c>
      <c r="E18114">
        <v>0.41836499999999999</v>
      </c>
      <c r="F18114">
        <v>152</v>
      </c>
      <c r="G18114">
        <v>4</v>
      </c>
      <c r="H18114">
        <v>-0.72975999999999996</v>
      </c>
      <c r="I18114">
        <v>0.99900999999999995</v>
      </c>
      <c r="J18114" s="2">
        <f t="shared" ref="J18114:J18177" si="283">-LOG10(I18114)</f>
        <v>4.3016450366464138E-4</v>
      </c>
      <c r="K18114">
        <v>0.99900999999999995</v>
      </c>
      <c r="L18114">
        <v>1</v>
      </c>
      <c r="M18114">
        <v>18113</v>
      </c>
      <c r="N18114">
        <v>0</v>
      </c>
      <c r="O18114">
        <v>-0.72975999999999996</v>
      </c>
    </row>
    <row r="18115" spans="1:15" x14ac:dyDescent="0.25">
      <c r="A18115" s="1" t="s">
        <v>326</v>
      </c>
      <c r="B18115">
        <v>4</v>
      </c>
      <c r="C18115">
        <v>9.6537999999999995E-4</v>
      </c>
      <c r="D18115">
        <v>3.4726000000000002E-3</v>
      </c>
      <c r="E18115">
        <v>0.41289700000000001</v>
      </c>
      <c r="F18115">
        <v>150</v>
      </c>
      <c r="G18115">
        <v>4</v>
      </c>
      <c r="H18115">
        <v>-1.7091000000000001</v>
      </c>
      <c r="I18115">
        <v>0.99902999999999997</v>
      </c>
      <c r="J18115" s="2">
        <f t="shared" si="283"/>
        <v>4.2147009350432046E-4</v>
      </c>
      <c r="K18115">
        <v>0.99902999999999997</v>
      </c>
      <c r="L18115">
        <v>1</v>
      </c>
      <c r="M18115">
        <v>18114</v>
      </c>
      <c r="N18115">
        <v>0</v>
      </c>
      <c r="O18115">
        <v>-1.7091000000000001</v>
      </c>
    </row>
    <row r="18116" spans="1:15" x14ac:dyDescent="0.25">
      <c r="A18116" s="1" t="s">
        <v>8915</v>
      </c>
      <c r="B18116">
        <v>4</v>
      </c>
      <c r="C18116">
        <v>9.5719999999999996E-4</v>
      </c>
      <c r="D18116">
        <v>3.4448E-3</v>
      </c>
      <c r="E18116">
        <v>0.41268199999999999</v>
      </c>
      <c r="F18116">
        <v>148</v>
      </c>
      <c r="G18116">
        <v>4</v>
      </c>
      <c r="H18116">
        <v>-0.73865999999999998</v>
      </c>
      <c r="I18116">
        <v>0.99904000000000004</v>
      </c>
      <c r="J18116" s="2">
        <f t="shared" si="283"/>
        <v>4.1712295369530754E-4</v>
      </c>
      <c r="K18116">
        <v>0.99904000000000004</v>
      </c>
      <c r="L18116">
        <v>1</v>
      </c>
      <c r="M18116">
        <v>18115</v>
      </c>
      <c r="N18116">
        <v>0</v>
      </c>
      <c r="O18116">
        <v>-0.73865999999999998</v>
      </c>
    </row>
    <row r="18117" spans="1:15" x14ac:dyDescent="0.25">
      <c r="A18117" s="1" t="s">
        <v>17145</v>
      </c>
      <c r="B18117">
        <v>4</v>
      </c>
      <c r="C18117">
        <v>9.4937999999999999E-4</v>
      </c>
      <c r="D18117">
        <v>3.4133000000000002E-3</v>
      </c>
      <c r="E18117">
        <v>0.41268199999999999</v>
      </c>
      <c r="F18117">
        <v>147</v>
      </c>
      <c r="G18117">
        <v>4</v>
      </c>
      <c r="H18117">
        <v>-0.81091000000000002</v>
      </c>
      <c r="I18117">
        <v>0.99904999999999999</v>
      </c>
      <c r="J18117" s="2">
        <f t="shared" si="283"/>
        <v>4.1277585739929581E-4</v>
      </c>
      <c r="K18117">
        <v>0.99904999999999999</v>
      </c>
      <c r="L18117">
        <v>1</v>
      </c>
      <c r="M18117">
        <v>18116</v>
      </c>
      <c r="N18117">
        <v>0</v>
      </c>
      <c r="O18117">
        <v>-0.81091000000000002</v>
      </c>
    </row>
    <row r="18118" spans="1:15" x14ac:dyDescent="0.25">
      <c r="A18118" s="1" t="s">
        <v>12924</v>
      </c>
      <c r="B18118">
        <v>4</v>
      </c>
      <c r="C18118">
        <v>8.5057000000000004E-4</v>
      </c>
      <c r="D18118">
        <v>3.0639E-3</v>
      </c>
      <c r="E18118">
        <v>0.391851</v>
      </c>
      <c r="F18118">
        <v>138</v>
      </c>
      <c r="G18118">
        <v>4</v>
      </c>
      <c r="H18118">
        <v>-0.9052</v>
      </c>
      <c r="I18118">
        <v>0.99914999999999998</v>
      </c>
      <c r="J18118" s="2">
        <f t="shared" si="283"/>
        <v>3.6930728745977341E-4</v>
      </c>
      <c r="K18118">
        <v>0.99914999999999998</v>
      </c>
      <c r="L18118">
        <v>1</v>
      </c>
      <c r="M18118">
        <v>18117</v>
      </c>
      <c r="N18118">
        <v>0</v>
      </c>
      <c r="O18118">
        <v>-0.9052</v>
      </c>
    </row>
    <row r="18119" spans="1:15" x14ac:dyDescent="0.25">
      <c r="A18119" s="1" t="s">
        <v>1302</v>
      </c>
      <c r="B18119">
        <v>4</v>
      </c>
      <c r="C18119">
        <v>8.1534999999999995E-4</v>
      </c>
      <c r="D18119">
        <v>2.9299999999999999E-3</v>
      </c>
      <c r="E18119">
        <v>0.383467</v>
      </c>
      <c r="F18119">
        <v>135</v>
      </c>
      <c r="G18119">
        <v>4</v>
      </c>
      <c r="H18119">
        <v>-1.0571999999999999</v>
      </c>
      <c r="I18119">
        <v>0.99917999999999996</v>
      </c>
      <c r="J18119" s="2">
        <f t="shared" si="283"/>
        <v>3.5626756483331506E-4</v>
      </c>
      <c r="K18119">
        <v>0.99919000000000002</v>
      </c>
      <c r="L18119">
        <v>1</v>
      </c>
      <c r="M18119">
        <v>18118</v>
      </c>
      <c r="N18119">
        <v>0</v>
      </c>
      <c r="O18119">
        <v>-1.0571999999999999</v>
      </c>
    </row>
    <row r="18120" spans="1:15" x14ac:dyDescent="0.25">
      <c r="A18120" s="1" t="s">
        <v>350</v>
      </c>
      <c r="B18120">
        <v>4</v>
      </c>
      <c r="C18120">
        <v>2.8354999999999998E-4</v>
      </c>
      <c r="D18120">
        <v>1.0304999999999999E-3</v>
      </c>
      <c r="E18120">
        <v>0.25371300000000002</v>
      </c>
      <c r="F18120">
        <v>72</v>
      </c>
      <c r="G18120">
        <v>4</v>
      </c>
      <c r="H18120">
        <v>-1.5750999999999999</v>
      </c>
      <c r="I18120">
        <v>0.99919999999999998</v>
      </c>
      <c r="J18120" s="2">
        <f t="shared" si="283"/>
        <v>3.4757463392091225E-4</v>
      </c>
      <c r="K18120">
        <v>0.99919999999999998</v>
      </c>
      <c r="L18120">
        <v>1</v>
      </c>
      <c r="M18120">
        <v>18119</v>
      </c>
      <c r="N18120">
        <v>0</v>
      </c>
      <c r="O18120">
        <v>-1.5750999999999999</v>
      </c>
    </row>
    <row r="18121" spans="1:15" x14ac:dyDescent="0.25">
      <c r="A18121" s="1" t="s">
        <v>14838</v>
      </c>
      <c r="B18121">
        <v>4</v>
      </c>
      <c r="C18121">
        <v>7.9816999999999996E-4</v>
      </c>
      <c r="D18121">
        <v>2.8766E-3</v>
      </c>
      <c r="E18121">
        <v>0.38287399999999999</v>
      </c>
      <c r="F18121">
        <v>132</v>
      </c>
      <c r="G18121">
        <v>4</v>
      </c>
      <c r="H18121">
        <v>-0.72021999999999997</v>
      </c>
      <c r="I18121">
        <v>0.99919999999999998</v>
      </c>
      <c r="J18121" s="2">
        <f t="shared" si="283"/>
        <v>3.4757463392091225E-4</v>
      </c>
      <c r="K18121">
        <v>0.99921000000000004</v>
      </c>
      <c r="L18121">
        <v>1</v>
      </c>
      <c r="M18121">
        <v>18120</v>
      </c>
      <c r="N18121">
        <v>0</v>
      </c>
      <c r="O18121">
        <v>-0.72021999999999997</v>
      </c>
    </row>
    <row r="18122" spans="1:15" x14ac:dyDescent="0.25">
      <c r="A18122" s="1" t="s">
        <v>7722</v>
      </c>
      <c r="B18122">
        <v>4</v>
      </c>
      <c r="C18122">
        <v>7.9334000000000002E-4</v>
      </c>
      <c r="D18122">
        <v>2.8576000000000001E-3</v>
      </c>
      <c r="E18122">
        <v>0.38287399999999999</v>
      </c>
      <c r="F18122">
        <v>131</v>
      </c>
      <c r="G18122">
        <v>4</v>
      </c>
      <c r="H18122">
        <v>-2.3915999999999999</v>
      </c>
      <c r="I18122">
        <v>0.99921000000000004</v>
      </c>
      <c r="J18122" s="2">
        <f t="shared" si="283"/>
        <v>3.4322823371365027E-4</v>
      </c>
      <c r="K18122">
        <v>0.99921000000000004</v>
      </c>
      <c r="L18122">
        <v>1</v>
      </c>
      <c r="M18122">
        <v>18121</v>
      </c>
      <c r="N18122">
        <v>0</v>
      </c>
      <c r="O18122">
        <v>-2.3915999999999999</v>
      </c>
    </row>
    <row r="18123" spans="1:15" x14ac:dyDescent="0.25">
      <c r="A18123" s="1" t="s">
        <v>4718</v>
      </c>
      <c r="B18123">
        <v>4</v>
      </c>
      <c r="C18123" s="2">
        <v>1.9785000000000002E-6</v>
      </c>
      <c r="D18123" s="2">
        <v>5.7146000000000003E-6</v>
      </c>
      <c r="E18123">
        <v>9.4509999999999993E-3</v>
      </c>
      <c r="F18123">
        <v>11</v>
      </c>
      <c r="G18123">
        <v>4</v>
      </c>
      <c r="H18123">
        <v>-2.0228999999999999</v>
      </c>
      <c r="I18123">
        <v>0.99922</v>
      </c>
      <c r="J18123" s="2">
        <f t="shared" si="283"/>
        <v>3.3888187700458465E-4</v>
      </c>
      <c r="K18123">
        <v>0.99922999999999995</v>
      </c>
      <c r="L18123">
        <v>1</v>
      </c>
      <c r="M18123">
        <v>18122</v>
      </c>
      <c r="N18123">
        <v>0</v>
      </c>
      <c r="O18123">
        <v>-2.0228999999999999</v>
      </c>
    </row>
    <row r="18124" spans="1:15" x14ac:dyDescent="0.25">
      <c r="A18124" s="1" t="s">
        <v>10383</v>
      </c>
      <c r="B18124">
        <v>4</v>
      </c>
      <c r="C18124">
        <v>7.7545000000000001E-4</v>
      </c>
      <c r="D18124">
        <v>2.7954999999999998E-3</v>
      </c>
      <c r="E18124">
        <v>0.38237900000000002</v>
      </c>
      <c r="F18124">
        <v>129</v>
      </c>
      <c r="G18124">
        <v>4</v>
      </c>
      <c r="H18124">
        <v>-0.90647999999999995</v>
      </c>
      <c r="I18124">
        <v>0.99922</v>
      </c>
      <c r="J18124" s="2">
        <f t="shared" si="283"/>
        <v>3.3888187700458465E-4</v>
      </c>
      <c r="K18124">
        <v>0.99922999999999995</v>
      </c>
      <c r="L18124">
        <v>1</v>
      </c>
      <c r="M18124">
        <v>18123</v>
      </c>
      <c r="N18124">
        <v>0</v>
      </c>
      <c r="O18124">
        <v>-0.90647999999999995</v>
      </c>
    </row>
    <row r="18125" spans="1:15" x14ac:dyDescent="0.25">
      <c r="A18125" s="1" t="s">
        <v>2762</v>
      </c>
      <c r="B18125">
        <v>4</v>
      </c>
      <c r="C18125">
        <v>7.7413999999999998E-4</v>
      </c>
      <c r="D18125">
        <v>2.7900999999999998E-3</v>
      </c>
      <c r="E18125">
        <v>0.38237900000000002</v>
      </c>
      <c r="F18125">
        <v>128</v>
      </c>
      <c r="G18125">
        <v>4</v>
      </c>
      <c r="H18125">
        <v>-0.78171999999999997</v>
      </c>
      <c r="I18125">
        <v>0.99922999999999995</v>
      </c>
      <c r="J18125" s="2">
        <f t="shared" si="283"/>
        <v>3.3453556379279653E-4</v>
      </c>
      <c r="K18125">
        <v>0.99922999999999995</v>
      </c>
      <c r="L18125">
        <v>1</v>
      </c>
      <c r="M18125">
        <v>18124</v>
      </c>
      <c r="N18125">
        <v>0</v>
      </c>
      <c r="O18125">
        <v>-0.78171999999999997</v>
      </c>
    </row>
    <row r="18126" spans="1:15" x14ac:dyDescent="0.25">
      <c r="A18126" s="1" t="s">
        <v>152</v>
      </c>
      <c r="B18126">
        <v>4</v>
      </c>
      <c r="C18126">
        <v>7.6995000000000004E-4</v>
      </c>
      <c r="D18126">
        <v>2.7753999999999999E-3</v>
      </c>
      <c r="E18126">
        <v>0.38237900000000002</v>
      </c>
      <c r="F18126">
        <v>127</v>
      </c>
      <c r="G18126">
        <v>4</v>
      </c>
      <c r="H18126">
        <v>-1.2549999999999999</v>
      </c>
      <c r="I18126">
        <v>0.99922999999999995</v>
      </c>
      <c r="J18126" s="2">
        <f t="shared" si="283"/>
        <v>3.3453556379279653E-4</v>
      </c>
      <c r="K18126">
        <v>0.99922999999999995</v>
      </c>
      <c r="L18126">
        <v>1</v>
      </c>
      <c r="M18126">
        <v>18125</v>
      </c>
      <c r="N18126">
        <v>0</v>
      </c>
      <c r="O18126">
        <v>-1.2549999999999999</v>
      </c>
    </row>
    <row r="18127" spans="1:15" x14ac:dyDescent="0.25">
      <c r="A18127" s="1" t="s">
        <v>1153</v>
      </c>
      <c r="B18127">
        <v>4</v>
      </c>
      <c r="C18127">
        <v>7.6511999999999999E-4</v>
      </c>
      <c r="D18127">
        <v>2.758E-3</v>
      </c>
      <c r="E18127">
        <v>0.38237900000000002</v>
      </c>
      <c r="F18127">
        <v>125</v>
      </c>
      <c r="G18127">
        <v>4</v>
      </c>
      <c r="H18127">
        <v>-3.4091999999999998</v>
      </c>
      <c r="I18127">
        <v>0.99922999999999995</v>
      </c>
      <c r="J18127" s="2">
        <f t="shared" si="283"/>
        <v>3.3453556379279653E-4</v>
      </c>
      <c r="K18127">
        <v>0.99924000000000002</v>
      </c>
      <c r="L18127">
        <v>1</v>
      </c>
      <c r="M18127">
        <v>18126</v>
      </c>
      <c r="N18127">
        <v>0</v>
      </c>
      <c r="O18127">
        <v>-3.4091999999999998</v>
      </c>
    </row>
    <row r="18128" spans="1:15" x14ac:dyDescent="0.25">
      <c r="A18128" s="1" t="s">
        <v>282</v>
      </c>
      <c r="B18128">
        <v>4</v>
      </c>
      <c r="C18128">
        <v>7.4465000000000002E-4</v>
      </c>
      <c r="D18128">
        <v>2.6882999999999998E-3</v>
      </c>
      <c r="E18128">
        <v>0.38237900000000002</v>
      </c>
      <c r="F18128">
        <v>122</v>
      </c>
      <c r="G18128">
        <v>4</v>
      </c>
      <c r="H18128">
        <v>-1.3602000000000001</v>
      </c>
      <c r="I18128">
        <v>0.99926000000000004</v>
      </c>
      <c r="J18128" s="2">
        <f t="shared" si="283"/>
        <v>3.214968851322945E-4</v>
      </c>
      <c r="K18128">
        <v>0.99926999999999999</v>
      </c>
      <c r="L18128">
        <v>1</v>
      </c>
      <c r="M18128">
        <v>18128</v>
      </c>
      <c r="N18128">
        <v>0</v>
      </c>
      <c r="O18128">
        <v>-1.3602000000000001</v>
      </c>
    </row>
    <row r="18129" spans="1:15" x14ac:dyDescent="0.25">
      <c r="A18129" s="1" t="s">
        <v>11639</v>
      </c>
      <c r="B18129">
        <v>4</v>
      </c>
      <c r="C18129">
        <v>7.4489999999999995E-4</v>
      </c>
      <c r="D18129">
        <v>2.6889000000000001E-3</v>
      </c>
      <c r="E18129">
        <v>0.38237900000000002</v>
      </c>
      <c r="F18129">
        <v>123</v>
      </c>
      <c r="G18129">
        <v>4</v>
      </c>
      <c r="H18129">
        <v>-0.58372000000000002</v>
      </c>
      <c r="I18129">
        <v>0.99926000000000004</v>
      </c>
      <c r="J18129" s="2">
        <f t="shared" si="283"/>
        <v>3.214968851322945E-4</v>
      </c>
      <c r="K18129">
        <v>0.99926000000000004</v>
      </c>
      <c r="L18129">
        <v>1</v>
      </c>
      <c r="M18129">
        <v>18127</v>
      </c>
      <c r="N18129">
        <v>0</v>
      </c>
      <c r="O18129">
        <v>-0.58372000000000002</v>
      </c>
    </row>
    <row r="18130" spans="1:15" x14ac:dyDescent="0.25">
      <c r="A18130" s="1" t="s">
        <v>9405</v>
      </c>
      <c r="B18130">
        <v>4</v>
      </c>
      <c r="C18130">
        <v>7.0542999999999995E-4</v>
      </c>
      <c r="D18130">
        <v>2.5566E-3</v>
      </c>
      <c r="E18130">
        <v>0.37579800000000002</v>
      </c>
      <c r="F18130">
        <v>120</v>
      </c>
      <c r="G18130">
        <v>4</v>
      </c>
      <c r="H18130">
        <v>-0.60782000000000003</v>
      </c>
      <c r="I18130">
        <v>0.99929000000000001</v>
      </c>
      <c r="J18130" s="2">
        <f t="shared" si="283"/>
        <v>3.0845859791599764E-4</v>
      </c>
      <c r="K18130">
        <v>0.99931000000000003</v>
      </c>
      <c r="L18130">
        <v>1</v>
      </c>
      <c r="M18130">
        <v>18129</v>
      </c>
      <c r="N18130">
        <v>0</v>
      </c>
      <c r="O18130">
        <v>-0.60782000000000003</v>
      </c>
    </row>
    <row r="18131" spans="1:15" x14ac:dyDescent="0.25">
      <c r="A18131" s="1" t="s">
        <v>546</v>
      </c>
      <c r="B18131">
        <v>4</v>
      </c>
      <c r="C18131">
        <v>6.9158000000000002E-4</v>
      </c>
      <c r="D18131">
        <v>2.5106E-3</v>
      </c>
      <c r="E18131">
        <v>0.37437100000000001</v>
      </c>
      <c r="F18131">
        <v>119</v>
      </c>
      <c r="G18131">
        <v>4</v>
      </c>
      <c r="H18131">
        <v>-0.89566999999999997</v>
      </c>
      <c r="I18131">
        <v>0.99931000000000003</v>
      </c>
      <c r="J18131" s="2">
        <f t="shared" si="283"/>
        <v>2.9976662389581986E-4</v>
      </c>
      <c r="K18131">
        <v>0.99931999999999999</v>
      </c>
      <c r="L18131">
        <v>1</v>
      </c>
      <c r="M18131">
        <v>18130</v>
      </c>
      <c r="N18131">
        <v>0</v>
      </c>
      <c r="O18131">
        <v>-0.89566999999999997</v>
      </c>
    </row>
    <row r="18132" spans="1:15" x14ac:dyDescent="0.25">
      <c r="A18132" s="1" t="s">
        <v>4965</v>
      </c>
      <c r="B18132">
        <v>4</v>
      </c>
      <c r="C18132">
        <v>6.7225E-4</v>
      </c>
      <c r="D18132">
        <v>2.4396000000000001E-3</v>
      </c>
      <c r="E18132">
        <v>0.36984299999999998</v>
      </c>
      <c r="F18132">
        <v>117</v>
      </c>
      <c r="G18132">
        <v>4</v>
      </c>
      <c r="H18132">
        <v>-0.89298999999999995</v>
      </c>
      <c r="I18132">
        <v>0.99933000000000005</v>
      </c>
      <c r="J18132" s="2">
        <f t="shared" si="283"/>
        <v>2.9107482383341376E-4</v>
      </c>
      <c r="K18132">
        <v>0.99934000000000001</v>
      </c>
      <c r="L18132">
        <v>1</v>
      </c>
      <c r="M18132">
        <v>18131</v>
      </c>
      <c r="N18132">
        <v>0</v>
      </c>
      <c r="O18132">
        <v>-0.89298999999999995</v>
      </c>
    </row>
    <row r="18133" spans="1:15" x14ac:dyDescent="0.25">
      <c r="A18133" s="1" t="s">
        <v>12408</v>
      </c>
      <c r="B18133">
        <v>4</v>
      </c>
      <c r="C18133">
        <v>6.4094E-4</v>
      </c>
      <c r="D18133">
        <v>2.3259000000000001E-3</v>
      </c>
      <c r="E18133">
        <v>0.36654500000000001</v>
      </c>
      <c r="F18133">
        <v>113</v>
      </c>
      <c r="G18133">
        <v>4</v>
      </c>
      <c r="H18133">
        <v>-1.0912999999999999</v>
      </c>
      <c r="I18133">
        <v>0.99936000000000003</v>
      </c>
      <c r="J18133" s="2">
        <f t="shared" si="283"/>
        <v>2.780374498954195E-4</v>
      </c>
      <c r="K18133">
        <v>0.99936999999999998</v>
      </c>
      <c r="L18133">
        <v>1</v>
      </c>
      <c r="M18133">
        <v>18132</v>
      </c>
      <c r="N18133">
        <v>0</v>
      </c>
      <c r="O18133">
        <v>-1.0912999999999999</v>
      </c>
    </row>
    <row r="18134" spans="1:15" x14ac:dyDescent="0.25">
      <c r="A18134" s="1" t="s">
        <v>7972</v>
      </c>
      <c r="B18134">
        <v>4</v>
      </c>
      <c r="C18134">
        <v>5.5537999999999996E-4</v>
      </c>
      <c r="D18134">
        <v>2.0173000000000001E-3</v>
      </c>
      <c r="E18134">
        <v>0.341447</v>
      </c>
      <c r="F18134">
        <v>107</v>
      </c>
      <c r="G18134">
        <v>4</v>
      </c>
      <c r="H18134">
        <v>-0.93128</v>
      </c>
      <c r="I18134">
        <v>0.99944</v>
      </c>
      <c r="J18134" s="2">
        <f t="shared" si="283"/>
        <v>2.4327303267428796E-4</v>
      </c>
      <c r="K18134">
        <v>0.99944999999999995</v>
      </c>
      <c r="L18134">
        <v>1</v>
      </c>
      <c r="M18134">
        <v>18133</v>
      </c>
      <c r="N18134">
        <v>0</v>
      </c>
      <c r="O18134">
        <v>-0.93128</v>
      </c>
    </row>
    <row r="18135" spans="1:15" x14ac:dyDescent="0.25">
      <c r="A18135" s="1" t="s">
        <v>63</v>
      </c>
      <c r="B18135">
        <v>4</v>
      </c>
      <c r="C18135">
        <v>5.4502000000000001E-4</v>
      </c>
      <c r="D18135">
        <v>1.9824E-3</v>
      </c>
      <c r="E18135">
        <v>0.341447</v>
      </c>
      <c r="F18135">
        <v>105</v>
      </c>
      <c r="G18135">
        <v>4</v>
      </c>
      <c r="H18135">
        <v>-1.4008</v>
      </c>
      <c r="I18135">
        <v>0.99944999999999995</v>
      </c>
      <c r="J18135" s="2">
        <f t="shared" si="283"/>
        <v>2.3892767618238599E-4</v>
      </c>
      <c r="K18135">
        <v>0.99946999999999997</v>
      </c>
      <c r="L18135">
        <v>1</v>
      </c>
      <c r="M18135">
        <v>18134</v>
      </c>
      <c r="N18135">
        <v>0</v>
      </c>
      <c r="O18135">
        <v>-1.4008</v>
      </c>
    </row>
    <row r="18136" spans="1:15" x14ac:dyDescent="0.25">
      <c r="A18136" s="1" t="s">
        <v>3741</v>
      </c>
      <c r="B18136">
        <v>4</v>
      </c>
      <c r="C18136">
        <v>3.6753000000000003E-4</v>
      </c>
      <c r="D18136">
        <v>1.3336999999999999E-3</v>
      </c>
      <c r="E18136">
        <v>0.29001700000000002</v>
      </c>
      <c r="F18136">
        <v>83</v>
      </c>
      <c r="G18136">
        <v>4</v>
      </c>
      <c r="H18136">
        <v>-1.2432000000000001</v>
      </c>
      <c r="I18136">
        <v>0.99946000000000002</v>
      </c>
      <c r="J18136" s="2">
        <f t="shared" si="283"/>
        <v>2.3458236316769576E-4</v>
      </c>
      <c r="K18136">
        <v>0.99948000000000004</v>
      </c>
      <c r="L18136">
        <v>1</v>
      </c>
      <c r="M18136">
        <v>18135</v>
      </c>
      <c r="N18136">
        <v>0</v>
      </c>
      <c r="O18136">
        <v>-1.2432000000000001</v>
      </c>
    </row>
    <row r="18137" spans="1:15" x14ac:dyDescent="0.25">
      <c r="A18137" s="1" t="s">
        <v>8811</v>
      </c>
      <c r="B18137">
        <v>4</v>
      </c>
      <c r="C18137">
        <v>5.3182999999999995E-4</v>
      </c>
      <c r="D18137">
        <v>1.9345E-3</v>
      </c>
      <c r="E18137">
        <v>0.33849000000000001</v>
      </c>
      <c r="F18137">
        <v>103</v>
      </c>
      <c r="G18137">
        <v>4</v>
      </c>
      <c r="H18137">
        <v>-1.2007000000000001</v>
      </c>
      <c r="I18137">
        <v>0.99946999999999997</v>
      </c>
      <c r="J18137" s="2">
        <f t="shared" si="283"/>
        <v>2.3023709362944382E-4</v>
      </c>
      <c r="K18137">
        <v>0.99948000000000004</v>
      </c>
      <c r="L18137">
        <v>1</v>
      </c>
      <c r="M18137">
        <v>18137</v>
      </c>
      <c r="N18137">
        <v>0</v>
      </c>
      <c r="O18137">
        <v>-1.2007000000000001</v>
      </c>
    </row>
    <row r="18138" spans="1:15" x14ac:dyDescent="0.25">
      <c r="A18138" s="1" t="s">
        <v>5244</v>
      </c>
      <c r="B18138">
        <v>4</v>
      </c>
      <c r="C18138">
        <v>5.3202999999999996E-4</v>
      </c>
      <c r="D18138">
        <v>1.9350999999999999E-3</v>
      </c>
      <c r="E18138">
        <v>0.33849000000000001</v>
      </c>
      <c r="F18138">
        <v>104</v>
      </c>
      <c r="G18138">
        <v>4</v>
      </c>
      <c r="H18138">
        <v>-1.4411</v>
      </c>
      <c r="I18138">
        <v>0.99946999999999997</v>
      </c>
      <c r="J18138" s="2">
        <f t="shared" si="283"/>
        <v>2.3023709362944382E-4</v>
      </c>
      <c r="K18138">
        <v>0.99948000000000004</v>
      </c>
      <c r="L18138">
        <v>1</v>
      </c>
      <c r="M18138">
        <v>18136</v>
      </c>
      <c r="N18138">
        <v>0</v>
      </c>
      <c r="O18138">
        <v>-1.4411</v>
      </c>
    </row>
    <row r="18139" spans="1:15" x14ac:dyDescent="0.25">
      <c r="A18139" s="1" t="s">
        <v>553</v>
      </c>
      <c r="B18139">
        <v>4</v>
      </c>
      <c r="C18139">
        <v>5.1867999999999999E-4</v>
      </c>
      <c r="D18139">
        <v>1.8887999999999999E-3</v>
      </c>
      <c r="E18139">
        <v>0.33849000000000001</v>
      </c>
      <c r="F18139">
        <v>101</v>
      </c>
      <c r="G18139">
        <v>4</v>
      </c>
      <c r="H18139">
        <v>-1.1733</v>
      </c>
      <c r="I18139">
        <v>0.99948000000000004</v>
      </c>
      <c r="J18139" s="2">
        <f t="shared" si="283"/>
        <v>2.2589186756666367E-4</v>
      </c>
      <c r="K18139">
        <v>0.99948999999999999</v>
      </c>
      <c r="L18139">
        <v>1</v>
      </c>
      <c r="M18139">
        <v>18138</v>
      </c>
      <c r="N18139">
        <v>0</v>
      </c>
      <c r="O18139">
        <v>-1.1733</v>
      </c>
    </row>
    <row r="18140" spans="1:15" x14ac:dyDescent="0.25">
      <c r="A18140" s="1" t="s">
        <v>840</v>
      </c>
      <c r="B18140">
        <v>4</v>
      </c>
      <c r="C18140">
        <v>5.0712000000000001E-4</v>
      </c>
      <c r="D18140">
        <v>1.8464E-3</v>
      </c>
      <c r="E18140">
        <v>0.335891</v>
      </c>
      <c r="F18140">
        <v>100</v>
      </c>
      <c r="G18140">
        <v>4</v>
      </c>
      <c r="H18140">
        <v>-1.1376999999999999</v>
      </c>
      <c r="I18140">
        <v>0.99948999999999999</v>
      </c>
      <c r="J18140" s="2">
        <f t="shared" si="283"/>
        <v>2.2154668497858181E-4</v>
      </c>
      <c r="K18140">
        <v>0.99950000000000006</v>
      </c>
      <c r="L18140">
        <v>1</v>
      </c>
      <c r="M18140">
        <v>18139</v>
      </c>
      <c r="N18140">
        <v>0</v>
      </c>
      <c r="O18140">
        <v>-1.1376999999999999</v>
      </c>
    </row>
    <row r="18141" spans="1:15" x14ac:dyDescent="0.25">
      <c r="A18141" s="1" t="s">
        <v>418</v>
      </c>
      <c r="B18141">
        <v>4</v>
      </c>
      <c r="C18141">
        <v>2.676E-4</v>
      </c>
      <c r="D18141">
        <v>9.7502000000000005E-4</v>
      </c>
      <c r="E18141">
        <v>0.25371300000000002</v>
      </c>
      <c r="F18141">
        <v>69</v>
      </c>
      <c r="G18141">
        <v>4</v>
      </c>
      <c r="H18141">
        <v>-1.72</v>
      </c>
      <c r="I18141">
        <v>0.99951999999999996</v>
      </c>
      <c r="J18141" s="2">
        <f t="shared" si="283"/>
        <v>2.085113980534893E-4</v>
      </c>
      <c r="K18141">
        <v>0.99953000000000003</v>
      </c>
      <c r="L18141">
        <v>1</v>
      </c>
      <c r="M18141">
        <v>18140</v>
      </c>
      <c r="N18141">
        <v>0</v>
      </c>
      <c r="O18141">
        <v>-1.72</v>
      </c>
    </row>
    <row r="18142" spans="1:15" x14ac:dyDescent="0.25">
      <c r="A18142" s="1" t="s">
        <v>1633</v>
      </c>
      <c r="B18142">
        <v>4</v>
      </c>
      <c r="C18142" s="2">
        <v>3.7577999999999998E-5</v>
      </c>
      <c r="D18142">
        <v>1.4177999999999999E-4</v>
      </c>
      <c r="E18142">
        <v>7.5858999999999996E-2</v>
      </c>
      <c r="F18142">
        <v>34</v>
      </c>
      <c r="G18142">
        <v>4</v>
      </c>
      <c r="H18142">
        <v>-2.2002999999999999</v>
      </c>
      <c r="I18142">
        <v>0.99955000000000005</v>
      </c>
      <c r="J18142" s="2">
        <f t="shared" si="283"/>
        <v>1.9547650236888318E-4</v>
      </c>
      <c r="K18142">
        <v>0.99956</v>
      </c>
      <c r="L18142">
        <v>1</v>
      </c>
      <c r="M18142">
        <v>18141</v>
      </c>
      <c r="N18142">
        <v>0</v>
      </c>
      <c r="O18142">
        <v>-2.2002999999999999</v>
      </c>
    </row>
    <row r="18143" spans="1:15" x14ac:dyDescent="0.25">
      <c r="A18143" s="1" t="s">
        <v>420</v>
      </c>
      <c r="B18143">
        <v>4</v>
      </c>
      <c r="C18143">
        <v>4.2769999999999999E-4</v>
      </c>
      <c r="D18143">
        <v>1.5518999999999999E-3</v>
      </c>
      <c r="E18143">
        <v>0.30687700000000001</v>
      </c>
      <c r="F18143">
        <v>92</v>
      </c>
      <c r="G18143">
        <v>4</v>
      </c>
      <c r="H18143">
        <v>-1.5470999999999999</v>
      </c>
      <c r="I18143">
        <v>0.99956999999999996</v>
      </c>
      <c r="J18143" s="2">
        <f t="shared" si="283"/>
        <v>1.8678678925679857E-4</v>
      </c>
      <c r="K18143">
        <v>0.99956999999999996</v>
      </c>
      <c r="L18143">
        <v>1</v>
      </c>
      <c r="M18143">
        <v>18142</v>
      </c>
      <c r="N18143">
        <v>0</v>
      </c>
      <c r="O18143">
        <v>-1.5470999999999999</v>
      </c>
    </row>
    <row r="18144" spans="1:15" x14ac:dyDescent="0.25">
      <c r="A18144" s="1" t="s">
        <v>472</v>
      </c>
      <c r="B18144">
        <v>4</v>
      </c>
      <c r="C18144">
        <v>4.0682000000000001E-4</v>
      </c>
      <c r="D18144">
        <v>1.4767999999999999E-3</v>
      </c>
      <c r="E18144">
        <v>0.30687599999999998</v>
      </c>
      <c r="F18144">
        <v>87</v>
      </c>
      <c r="G18144">
        <v>4</v>
      </c>
      <c r="H18144">
        <v>-3.9369999999999998</v>
      </c>
      <c r="I18144">
        <v>0.99958999999999998</v>
      </c>
      <c r="J18144" s="2">
        <f t="shared" si="283"/>
        <v>1.7809725001195225E-4</v>
      </c>
      <c r="K18144">
        <v>0.99958999999999998</v>
      </c>
      <c r="L18144">
        <v>1</v>
      </c>
      <c r="M18144">
        <v>18143</v>
      </c>
      <c r="N18144">
        <v>0</v>
      </c>
      <c r="O18144">
        <v>-3.9369999999999998</v>
      </c>
    </row>
    <row r="18145" spans="1:15" x14ac:dyDescent="0.25">
      <c r="A18145" s="1" t="s">
        <v>1306</v>
      </c>
      <c r="B18145">
        <v>4</v>
      </c>
      <c r="C18145">
        <v>3.8944000000000001E-4</v>
      </c>
      <c r="D18145">
        <v>1.4093E-3</v>
      </c>
      <c r="E18145">
        <v>0.29812300000000003</v>
      </c>
      <c r="F18145">
        <v>86</v>
      </c>
      <c r="G18145">
        <v>4</v>
      </c>
      <c r="H18145">
        <v>-1.1455</v>
      </c>
      <c r="I18145">
        <v>0.99961</v>
      </c>
      <c r="J18145" s="2">
        <f t="shared" si="283"/>
        <v>1.6940788462743494E-4</v>
      </c>
      <c r="K18145">
        <v>0.99961</v>
      </c>
      <c r="L18145">
        <v>1</v>
      </c>
      <c r="M18145">
        <v>18144</v>
      </c>
      <c r="N18145">
        <v>0</v>
      </c>
      <c r="O18145">
        <v>-1.1455</v>
      </c>
    </row>
    <row r="18146" spans="1:15" x14ac:dyDescent="0.25">
      <c r="A18146" s="1" t="s">
        <v>1701</v>
      </c>
      <c r="B18146">
        <v>4</v>
      </c>
      <c r="C18146">
        <v>3.6841E-4</v>
      </c>
      <c r="D18146">
        <v>1.3391E-3</v>
      </c>
      <c r="E18146">
        <v>0.29001700000000002</v>
      </c>
      <c r="F18146">
        <v>84</v>
      </c>
      <c r="G18146">
        <v>4</v>
      </c>
      <c r="H18146">
        <v>-1.4153</v>
      </c>
      <c r="I18146">
        <v>0.99963000000000002</v>
      </c>
      <c r="J18146" s="2">
        <f t="shared" si="283"/>
        <v>1.6071869309628963E-4</v>
      </c>
      <c r="K18146">
        <v>0.99963000000000002</v>
      </c>
      <c r="L18146">
        <v>1</v>
      </c>
      <c r="M18146">
        <v>18145</v>
      </c>
      <c r="N18146">
        <v>0</v>
      </c>
      <c r="O18146">
        <v>-1.4153</v>
      </c>
    </row>
    <row r="18147" spans="1:15" x14ac:dyDescent="0.25">
      <c r="A18147" s="1" t="s">
        <v>7443</v>
      </c>
      <c r="B18147">
        <v>4</v>
      </c>
      <c r="C18147">
        <v>3.5975999999999998E-4</v>
      </c>
      <c r="D18147">
        <v>1.2956000000000001E-3</v>
      </c>
      <c r="E18147">
        <v>0.28743099999999999</v>
      </c>
      <c r="F18147">
        <v>81</v>
      </c>
      <c r="G18147">
        <v>4</v>
      </c>
      <c r="H18147">
        <v>-1.0004999999999999</v>
      </c>
      <c r="I18147">
        <v>0.99963999999999997</v>
      </c>
      <c r="J18147" s="2">
        <f t="shared" si="283"/>
        <v>1.5637416252358162E-4</v>
      </c>
      <c r="K18147">
        <v>0.99963999999999997</v>
      </c>
      <c r="L18147">
        <v>1</v>
      </c>
      <c r="M18147">
        <v>18146</v>
      </c>
      <c r="N18147">
        <v>0</v>
      </c>
      <c r="O18147">
        <v>-1.0004999999999999</v>
      </c>
    </row>
    <row r="18148" spans="1:15" x14ac:dyDescent="0.25">
      <c r="A18148" s="1" t="s">
        <v>580</v>
      </c>
      <c r="B18148">
        <v>4</v>
      </c>
      <c r="C18148" s="2">
        <v>9.09E-5</v>
      </c>
      <c r="D18148">
        <v>3.4587000000000002E-4</v>
      </c>
      <c r="E18148">
        <v>0.13678399999999999</v>
      </c>
      <c r="F18148">
        <v>46</v>
      </c>
      <c r="G18148">
        <v>4</v>
      </c>
      <c r="H18148">
        <v>-2.5173000000000001</v>
      </c>
      <c r="I18148">
        <v>0.99965999999999999</v>
      </c>
      <c r="J18148" s="2">
        <f t="shared" si="283"/>
        <v>1.4768523175945073E-4</v>
      </c>
      <c r="K18148">
        <v>0.99965999999999999</v>
      </c>
      <c r="L18148">
        <v>1</v>
      </c>
      <c r="M18148">
        <v>18147</v>
      </c>
      <c r="N18148">
        <v>0</v>
      </c>
      <c r="O18148">
        <v>-2.5173000000000001</v>
      </c>
    </row>
    <row r="18149" spans="1:15" x14ac:dyDescent="0.25">
      <c r="A18149" s="1" t="s">
        <v>1943</v>
      </c>
      <c r="B18149">
        <v>4</v>
      </c>
      <c r="C18149">
        <v>3.3347999999999999E-4</v>
      </c>
      <c r="D18149">
        <v>1.2112E-3</v>
      </c>
      <c r="E18149">
        <v>0.278775</v>
      </c>
      <c r="F18149">
        <v>79</v>
      </c>
      <c r="G18149">
        <v>4</v>
      </c>
      <c r="H18149">
        <v>-3.9474999999999998</v>
      </c>
      <c r="I18149">
        <v>0.99966999999999995</v>
      </c>
      <c r="J18149" s="2">
        <f t="shared" si="283"/>
        <v>1.4334083156633708E-4</v>
      </c>
      <c r="K18149">
        <v>0.99965999999999999</v>
      </c>
      <c r="L18149">
        <v>1</v>
      </c>
      <c r="M18149">
        <v>18148</v>
      </c>
      <c r="N18149">
        <v>0</v>
      </c>
      <c r="O18149">
        <v>-3.9474999999999998</v>
      </c>
    </row>
    <row r="18150" spans="1:15" x14ac:dyDescent="0.25">
      <c r="A18150" s="1" t="s">
        <v>3646</v>
      </c>
      <c r="B18150">
        <v>4</v>
      </c>
      <c r="C18150">
        <v>2.8501999999999998E-4</v>
      </c>
      <c r="D18150">
        <v>1.0342999999999999E-3</v>
      </c>
      <c r="E18150">
        <v>0.25371300000000002</v>
      </c>
      <c r="F18150">
        <v>74</v>
      </c>
      <c r="G18150">
        <v>4</v>
      </c>
      <c r="H18150">
        <v>-0.81811</v>
      </c>
      <c r="I18150">
        <v>0.99970999999999999</v>
      </c>
      <c r="J18150" s="2">
        <f t="shared" si="283"/>
        <v>1.2596366536634995E-4</v>
      </c>
      <c r="K18150">
        <v>0.99972000000000005</v>
      </c>
      <c r="L18150">
        <v>1</v>
      </c>
      <c r="M18150">
        <v>18150</v>
      </c>
      <c r="N18150">
        <v>0</v>
      </c>
      <c r="O18150">
        <v>-0.81811</v>
      </c>
    </row>
    <row r="18151" spans="1:15" x14ac:dyDescent="0.25">
      <c r="A18151" s="1" t="s">
        <v>1953</v>
      </c>
      <c r="B18151">
        <v>4</v>
      </c>
      <c r="C18151">
        <v>2.9025999999999998E-4</v>
      </c>
      <c r="D18151">
        <v>1.0567E-3</v>
      </c>
      <c r="E18151">
        <v>0.25371300000000002</v>
      </c>
      <c r="F18151">
        <v>75</v>
      </c>
      <c r="G18151">
        <v>4</v>
      </c>
      <c r="H18151">
        <v>-0.83035999999999999</v>
      </c>
      <c r="I18151">
        <v>0.99970999999999999</v>
      </c>
      <c r="J18151" s="2">
        <f t="shared" si="283"/>
        <v>1.2596366536634995E-4</v>
      </c>
      <c r="K18151">
        <v>0.99970999999999999</v>
      </c>
      <c r="L18151">
        <v>1</v>
      </c>
      <c r="M18151">
        <v>18149</v>
      </c>
      <c r="N18151">
        <v>0</v>
      </c>
      <c r="O18151">
        <v>-0.83035999999999999</v>
      </c>
    </row>
    <row r="18152" spans="1:15" x14ac:dyDescent="0.25">
      <c r="A18152" s="1" t="s">
        <v>6325</v>
      </c>
      <c r="B18152">
        <v>4</v>
      </c>
      <c r="C18152">
        <v>2.8069999999999999E-4</v>
      </c>
      <c r="D18152">
        <v>1.0218E-3</v>
      </c>
      <c r="E18152">
        <v>0.25371300000000002</v>
      </c>
      <c r="F18152">
        <v>71</v>
      </c>
      <c r="G18152">
        <v>4</v>
      </c>
      <c r="H18152">
        <v>-4.8182</v>
      </c>
      <c r="I18152">
        <v>0.99972000000000005</v>
      </c>
      <c r="J18152" s="2">
        <f t="shared" si="283"/>
        <v>1.2161948245512307E-4</v>
      </c>
      <c r="K18152">
        <v>0.99972000000000005</v>
      </c>
      <c r="L18152">
        <v>1</v>
      </c>
      <c r="M18152">
        <v>18152</v>
      </c>
      <c r="N18152">
        <v>0</v>
      </c>
      <c r="O18152">
        <v>-4.8182</v>
      </c>
    </row>
    <row r="18153" spans="1:15" x14ac:dyDescent="0.25">
      <c r="A18153" s="1" t="s">
        <v>126</v>
      </c>
      <c r="B18153">
        <v>4</v>
      </c>
      <c r="C18153">
        <v>2.8415E-4</v>
      </c>
      <c r="D18153">
        <v>1.0322E-3</v>
      </c>
      <c r="E18153">
        <v>0.25371300000000002</v>
      </c>
      <c r="F18153">
        <v>73</v>
      </c>
      <c r="G18153">
        <v>4</v>
      </c>
      <c r="H18153">
        <v>-1.4597</v>
      </c>
      <c r="I18153">
        <v>0.99972000000000005</v>
      </c>
      <c r="J18153" s="2">
        <f t="shared" si="283"/>
        <v>1.2161948245512307E-4</v>
      </c>
      <c r="K18153">
        <v>0.99972000000000005</v>
      </c>
      <c r="L18153">
        <v>1</v>
      </c>
      <c r="M18153">
        <v>18151</v>
      </c>
      <c r="N18153">
        <v>0</v>
      </c>
      <c r="O18153">
        <v>-1.4597</v>
      </c>
    </row>
    <row r="18154" spans="1:15" x14ac:dyDescent="0.25">
      <c r="A18154" s="1" t="s">
        <v>9999</v>
      </c>
      <c r="B18154">
        <v>4</v>
      </c>
      <c r="C18154">
        <v>2.7209000000000001E-4</v>
      </c>
      <c r="D18154">
        <v>9.9135E-4</v>
      </c>
      <c r="E18154">
        <v>0.25371300000000002</v>
      </c>
      <c r="F18154">
        <v>70</v>
      </c>
      <c r="G18154">
        <v>4</v>
      </c>
      <c r="H18154">
        <v>-1.2492000000000001</v>
      </c>
      <c r="I18154">
        <v>0.99973000000000001</v>
      </c>
      <c r="J18154" s="2">
        <f t="shared" si="283"/>
        <v>1.1727534299772331E-4</v>
      </c>
      <c r="K18154">
        <v>0.99973000000000001</v>
      </c>
      <c r="L18154">
        <v>1</v>
      </c>
      <c r="M18154">
        <v>18153</v>
      </c>
      <c r="N18154">
        <v>0</v>
      </c>
      <c r="O18154">
        <v>-1.2492000000000001</v>
      </c>
    </row>
    <row r="18155" spans="1:15" x14ac:dyDescent="0.25">
      <c r="A18155" s="1" t="s">
        <v>78</v>
      </c>
      <c r="B18155">
        <v>4</v>
      </c>
      <c r="C18155">
        <v>2.6332999999999999E-4</v>
      </c>
      <c r="D18155">
        <v>9.6195999999999999E-4</v>
      </c>
      <c r="E18155">
        <v>0.25371300000000002</v>
      </c>
      <c r="F18155">
        <v>67</v>
      </c>
      <c r="G18155">
        <v>4</v>
      </c>
      <c r="H18155">
        <v>-0.99772000000000005</v>
      </c>
      <c r="I18155">
        <v>0.99973999999999996</v>
      </c>
      <c r="J18155" s="2">
        <f t="shared" si="283"/>
        <v>1.1293124699323316E-4</v>
      </c>
      <c r="K18155">
        <v>0.99973999999999996</v>
      </c>
      <c r="L18155">
        <v>1</v>
      </c>
      <c r="M18155">
        <v>18154</v>
      </c>
      <c r="N18155">
        <v>0</v>
      </c>
      <c r="O18155">
        <v>-0.99772000000000005</v>
      </c>
    </row>
    <row r="18156" spans="1:15" x14ac:dyDescent="0.25">
      <c r="A18156" s="1" t="s">
        <v>4308</v>
      </c>
      <c r="B18156">
        <v>4</v>
      </c>
      <c r="C18156">
        <v>2.6205E-4</v>
      </c>
      <c r="D18156">
        <v>9.5706000000000003E-4</v>
      </c>
      <c r="E18156">
        <v>0.25371300000000002</v>
      </c>
      <c r="F18156">
        <v>66</v>
      </c>
      <c r="G18156">
        <v>4</v>
      </c>
      <c r="H18156">
        <v>-1.2285999999999999</v>
      </c>
      <c r="I18156">
        <v>0.99973999999999996</v>
      </c>
      <c r="J18156" s="2">
        <f t="shared" si="283"/>
        <v>1.1293124699323316E-4</v>
      </c>
      <c r="K18156">
        <v>0.99973999999999996</v>
      </c>
      <c r="L18156">
        <v>1</v>
      </c>
      <c r="M18156">
        <v>18155</v>
      </c>
      <c r="N18156">
        <v>0</v>
      </c>
      <c r="O18156">
        <v>-1.2285999999999999</v>
      </c>
    </row>
    <row r="18157" spans="1:15" x14ac:dyDescent="0.25">
      <c r="A18157" s="1" t="s">
        <v>2095</v>
      </c>
      <c r="B18157">
        <v>4</v>
      </c>
      <c r="C18157">
        <v>2.5269000000000002E-4</v>
      </c>
      <c r="D18157">
        <v>9.2767000000000001E-4</v>
      </c>
      <c r="E18157">
        <v>0.25371300000000002</v>
      </c>
      <c r="F18157">
        <v>64</v>
      </c>
      <c r="G18157">
        <v>4</v>
      </c>
      <c r="H18157">
        <v>-0.7228</v>
      </c>
      <c r="I18157">
        <v>0.99975000000000003</v>
      </c>
      <c r="J18157" s="2">
        <f t="shared" si="283"/>
        <v>1.085871944407351E-4</v>
      </c>
      <c r="K18157">
        <v>0.99975000000000003</v>
      </c>
      <c r="L18157">
        <v>1</v>
      </c>
      <c r="M18157">
        <v>18156</v>
      </c>
      <c r="N18157">
        <v>0</v>
      </c>
      <c r="O18157">
        <v>-0.7228</v>
      </c>
    </row>
    <row r="18158" spans="1:15" x14ac:dyDescent="0.25">
      <c r="A18158" s="1" t="s">
        <v>10088</v>
      </c>
      <c r="B18158">
        <v>4</v>
      </c>
      <c r="C18158" s="2">
        <v>8.4822999999999997E-5</v>
      </c>
      <c r="D18158">
        <v>3.2464000000000001E-4</v>
      </c>
      <c r="E18158">
        <v>0.13602600000000001</v>
      </c>
      <c r="F18158">
        <v>42</v>
      </c>
      <c r="G18158">
        <v>4</v>
      </c>
      <c r="H18158">
        <v>-1.0099</v>
      </c>
      <c r="I18158">
        <v>0.99975999999999998</v>
      </c>
      <c r="J18158" s="2">
        <f t="shared" si="283"/>
        <v>1.0424318533945632E-4</v>
      </c>
      <c r="K18158">
        <v>0.99975999999999998</v>
      </c>
      <c r="L18158">
        <v>1</v>
      </c>
      <c r="M18158">
        <v>18157</v>
      </c>
      <c r="N18158">
        <v>0</v>
      </c>
      <c r="O18158">
        <v>-1.0099</v>
      </c>
    </row>
    <row r="18159" spans="1:15" x14ac:dyDescent="0.25">
      <c r="A18159" s="1" t="s">
        <v>5425</v>
      </c>
      <c r="B18159">
        <v>4</v>
      </c>
      <c r="C18159">
        <v>2.3369999999999999E-4</v>
      </c>
      <c r="D18159">
        <v>8.5855000000000002E-4</v>
      </c>
      <c r="E18159">
        <v>0.25371300000000002</v>
      </c>
      <c r="F18159">
        <v>61</v>
      </c>
      <c r="G18159">
        <v>4</v>
      </c>
      <c r="H18159">
        <v>-0.89027000000000001</v>
      </c>
      <c r="I18159">
        <v>0.99977000000000005</v>
      </c>
      <c r="J18159" s="2">
        <f t="shared" si="283"/>
        <v>9.9899219688431157E-5</v>
      </c>
      <c r="K18159">
        <v>0.99977000000000005</v>
      </c>
      <c r="L18159">
        <v>1</v>
      </c>
      <c r="M18159">
        <v>18158</v>
      </c>
      <c r="N18159">
        <v>0</v>
      </c>
      <c r="O18159">
        <v>-0.89027000000000001</v>
      </c>
    </row>
    <row r="18160" spans="1:15" x14ac:dyDescent="0.25">
      <c r="A18160" s="1" t="s">
        <v>60</v>
      </c>
      <c r="B18160">
        <v>4</v>
      </c>
      <c r="C18160" s="2">
        <v>5.5347999999999999E-5</v>
      </c>
      <c r="D18160">
        <v>2.1578999999999999E-4</v>
      </c>
      <c r="E18160">
        <v>0.103309</v>
      </c>
      <c r="F18160">
        <v>38</v>
      </c>
      <c r="G18160">
        <v>4</v>
      </c>
      <c r="H18160">
        <v>-1.4654</v>
      </c>
      <c r="I18160">
        <v>0.99978999999999996</v>
      </c>
      <c r="J18160" s="2">
        <f t="shared" si="283"/>
        <v>9.1211418733905993E-5</v>
      </c>
      <c r="K18160">
        <v>0.99978999999999996</v>
      </c>
      <c r="L18160">
        <v>1</v>
      </c>
      <c r="M18160">
        <v>18159</v>
      </c>
      <c r="N18160">
        <v>0</v>
      </c>
      <c r="O18160">
        <v>-1.4654</v>
      </c>
    </row>
    <row r="18161" spans="1:15" x14ac:dyDescent="0.25">
      <c r="A18161" s="1" t="s">
        <v>2824</v>
      </c>
      <c r="B18161">
        <v>4</v>
      </c>
      <c r="C18161">
        <v>1.7908E-4</v>
      </c>
      <c r="D18161">
        <v>6.7296000000000001E-4</v>
      </c>
      <c r="E18161">
        <v>0.21107899999999999</v>
      </c>
      <c r="F18161">
        <v>58</v>
      </c>
      <c r="G18161">
        <v>4</v>
      </c>
      <c r="H18161">
        <v>-1.075</v>
      </c>
      <c r="I18161">
        <v>0.99982000000000004</v>
      </c>
      <c r="J18161" s="2">
        <f t="shared" si="283"/>
        <v>7.8180043157556373E-5</v>
      </c>
      <c r="K18161">
        <v>0.99983</v>
      </c>
      <c r="L18161">
        <v>1</v>
      </c>
      <c r="M18161">
        <v>18160</v>
      </c>
      <c r="N18161">
        <v>0</v>
      </c>
      <c r="O18161">
        <v>-1.075</v>
      </c>
    </row>
    <row r="18162" spans="1:15" x14ac:dyDescent="0.25">
      <c r="A18162" s="1" t="s">
        <v>475</v>
      </c>
      <c r="B18162">
        <v>4</v>
      </c>
      <c r="C18162" s="2">
        <v>1.6959000000000001E-5</v>
      </c>
      <c r="D18162" s="2">
        <v>6.6125999999999997E-5</v>
      </c>
      <c r="E18162">
        <v>5.4679999999999999E-2</v>
      </c>
      <c r="F18162">
        <v>22</v>
      </c>
      <c r="G18162">
        <v>4</v>
      </c>
      <c r="H18162">
        <v>-2.5158</v>
      </c>
      <c r="I18162">
        <v>0.99985999999999997</v>
      </c>
      <c r="J18162" s="2">
        <f t="shared" si="283"/>
        <v>6.0805483949666899E-5</v>
      </c>
      <c r="K18162">
        <v>0.99987000000000004</v>
      </c>
      <c r="L18162">
        <v>1</v>
      </c>
      <c r="M18162">
        <v>18161</v>
      </c>
      <c r="N18162">
        <v>0</v>
      </c>
      <c r="O18162">
        <v>-2.5158</v>
      </c>
    </row>
    <row r="18163" spans="1:15" x14ac:dyDescent="0.25">
      <c r="A18163" s="1" t="s">
        <v>9707</v>
      </c>
      <c r="B18163">
        <v>4</v>
      </c>
      <c r="C18163">
        <v>1.3066999999999999E-4</v>
      </c>
      <c r="D18163">
        <v>5.0153000000000003E-4</v>
      </c>
      <c r="E18163">
        <v>0.17005899999999999</v>
      </c>
      <c r="F18163">
        <v>53</v>
      </c>
      <c r="G18163">
        <v>4</v>
      </c>
      <c r="H18163">
        <v>-1.2522</v>
      </c>
      <c r="I18163">
        <v>0.99987000000000004</v>
      </c>
      <c r="J18163" s="2">
        <f t="shared" si="283"/>
        <v>5.6461952753858298E-5</v>
      </c>
      <c r="K18163">
        <v>0.99987000000000004</v>
      </c>
      <c r="L18163">
        <v>1</v>
      </c>
      <c r="M18163">
        <v>18163</v>
      </c>
      <c r="N18163">
        <v>0</v>
      </c>
      <c r="O18163">
        <v>-1.2522</v>
      </c>
    </row>
    <row r="18164" spans="1:15" x14ac:dyDescent="0.25">
      <c r="A18164" s="1" t="s">
        <v>42</v>
      </c>
      <c r="B18164">
        <v>4</v>
      </c>
      <c r="C18164">
        <v>1.315E-4</v>
      </c>
      <c r="D18164">
        <v>5.0478999999999997E-4</v>
      </c>
      <c r="E18164">
        <v>0.17005899999999999</v>
      </c>
      <c r="F18164">
        <v>54</v>
      </c>
      <c r="G18164">
        <v>4</v>
      </c>
      <c r="H18164">
        <v>-4.4016000000000002</v>
      </c>
      <c r="I18164">
        <v>0.99987000000000004</v>
      </c>
      <c r="J18164" s="2">
        <f t="shared" si="283"/>
        <v>5.6461952753858298E-5</v>
      </c>
      <c r="K18164">
        <v>0.99987000000000004</v>
      </c>
      <c r="L18164">
        <v>1</v>
      </c>
      <c r="M18164">
        <v>18162</v>
      </c>
      <c r="N18164">
        <v>0</v>
      </c>
      <c r="O18164">
        <v>-4.4016000000000002</v>
      </c>
    </row>
    <row r="18165" spans="1:15" x14ac:dyDescent="0.25">
      <c r="A18165" s="1" t="s">
        <v>1049</v>
      </c>
      <c r="B18165">
        <v>4</v>
      </c>
      <c r="C18165">
        <v>1.1751E-4</v>
      </c>
      <c r="D18165">
        <v>4.4438000000000002E-4</v>
      </c>
      <c r="E18165">
        <v>0.16168299999999999</v>
      </c>
      <c r="F18165">
        <v>50</v>
      </c>
      <c r="G18165">
        <v>4</v>
      </c>
      <c r="H18165">
        <v>-1.6714</v>
      </c>
      <c r="I18165">
        <v>0.99987999999999999</v>
      </c>
      <c r="J18165" s="2">
        <f t="shared" si="283"/>
        <v>5.2118464998839961E-5</v>
      </c>
      <c r="K18165">
        <v>0.99988999999999995</v>
      </c>
      <c r="L18165">
        <v>1</v>
      </c>
      <c r="M18165">
        <v>18166</v>
      </c>
      <c r="N18165">
        <v>0</v>
      </c>
      <c r="O18165">
        <v>-1.6714</v>
      </c>
    </row>
    <row r="18166" spans="1:15" x14ac:dyDescent="0.25">
      <c r="A18166" s="1" t="s">
        <v>390</v>
      </c>
      <c r="B18166">
        <v>4</v>
      </c>
      <c r="C18166" s="2">
        <v>8.0643999999999996E-5</v>
      </c>
      <c r="D18166">
        <v>3.1376E-4</v>
      </c>
      <c r="E18166">
        <v>0.13602600000000001</v>
      </c>
      <c r="F18166">
        <v>41</v>
      </c>
      <c r="G18166">
        <v>4</v>
      </c>
      <c r="H18166">
        <v>-2.9569000000000001</v>
      </c>
      <c r="I18166">
        <v>0.99987999999999999</v>
      </c>
      <c r="J18166" s="2">
        <f t="shared" si="283"/>
        <v>5.2118464998839961E-5</v>
      </c>
      <c r="K18166">
        <v>0.99987999999999999</v>
      </c>
      <c r="L18166">
        <v>1</v>
      </c>
      <c r="M18166">
        <v>18164</v>
      </c>
      <c r="N18166">
        <v>0</v>
      </c>
      <c r="O18166">
        <v>-2.9569000000000001</v>
      </c>
    </row>
    <row r="18167" spans="1:15" x14ac:dyDescent="0.25">
      <c r="A18167" s="1" t="s">
        <v>15103</v>
      </c>
      <c r="B18167">
        <v>4</v>
      </c>
      <c r="C18167" s="2">
        <v>5.0383999999999997E-5</v>
      </c>
      <c r="D18167">
        <v>1.9566000000000001E-4</v>
      </c>
      <c r="E18167">
        <v>9.6199999999999994E-2</v>
      </c>
      <c r="F18167">
        <v>37</v>
      </c>
      <c r="G18167">
        <v>4</v>
      </c>
      <c r="H18167">
        <v>-1.1996</v>
      </c>
      <c r="I18167">
        <v>0.99987999999999999</v>
      </c>
      <c r="J18167" s="2">
        <f t="shared" si="283"/>
        <v>5.2118464998839961E-5</v>
      </c>
      <c r="K18167">
        <v>0.99988999999999995</v>
      </c>
      <c r="L18167">
        <v>1</v>
      </c>
      <c r="M18167">
        <v>18165</v>
      </c>
      <c r="N18167">
        <v>0</v>
      </c>
      <c r="O18167">
        <v>-1.1996</v>
      </c>
    </row>
    <row r="18168" spans="1:15" x14ac:dyDescent="0.25">
      <c r="A18168" s="1" t="s">
        <v>43</v>
      </c>
      <c r="B18168">
        <v>4</v>
      </c>
      <c r="C18168">
        <v>1.1046E-4</v>
      </c>
      <c r="D18168">
        <v>4.1879999999999999E-4</v>
      </c>
      <c r="E18168">
        <v>0.15548600000000001</v>
      </c>
      <c r="F18168">
        <v>49</v>
      </c>
      <c r="G18168">
        <v>4</v>
      </c>
      <c r="H18168">
        <v>-1.6729000000000001</v>
      </c>
      <c r="I18168">
        <v>0.99988999999999995</v>
      </c>
      <c r="J18168" s="2">
        <f t="shared" si="283"/>
        <v>4.777502068369477E-5</v>
      </c>
      <c r="K18168">
        <v>0.99988999999999995</v>
      </c>
      <c r="L18168">
        <v>1</v>
      </c>
      <c r="M18168">
        <v>18167</v>
      </c>
      <c r="N18168">
        <v>0</v>
      </c>
      <c r="O18168">
        <v>-1.6729000000000001</v>
      </c>
    </row>
    <row r="18169" spans="1:15" x14ac:dyDescent="0.25">
      <c r="A18169" s="1" t="s">
        <v>4578</v>
      </c>
      <c r="B18169">
        <v>4</v>
      </c>
      <c r="C18169">
        <v>1.0697E-4</v>
      </c>
      <c r="D18169">
        <v>4.0737E-4</v>
      </c>
      <c r="E18169">
        <v>0.15548600000000001</v>
      </c>
      <c r="F18169">
        <v>47</v>
      </c>
      <c r="G18169">
        <v>4</v>
      </c>
      <c r="H18169">
        <v>-5.6360000000000001</v>
      </c>
      <c r="I18169">
        <v>0.99988999999999995</v>
      </c>
      <c r="J18169" s="2">
        <f t="shared" si="283"/>
        <v>4.777502068369477E-5</v>
      </c>
      <c r="K18169">
        <v>0.99988999999999995</v>
      </c>
      <c r="L18169">
        <v>1</v>
      </c>
      <c r="M18169">
        <v>18168</v>
      </c>
      <c r="N18169">
        <v>0</v>
      </c>
      <c r="O18169">
        <v>-5.6360000000000001</v>
      </c>
    </row>
    <row r="18170" spans="1:15" x14ac:dyDescent="0.25">
      <c r="A18170" s="1" t="s">
        <v>10168</v>
      </c>
      <c r="B18170">
        <v>4</v>
      </c>
      <c r="C18170" s="2">
        <v>8.5996999999999997E-5</v>
      </c>
      <c r="D18170">
        <v>3.2844999999999999E-4</v>
      </c>
      <c r="E18170">
        <v>0.13602600000000001</v>
      </c>
      <c r="F18170">
        <v>43</v>
      </c>
      <c r="G18170">
        <v>4</v>
      </c>
      <c r="H18170">
        <v>-1.4845999999999999</v>
      </c>
      <c r="I18170">
        <v>0.99990999999999997</v>
      </c>
      <c r="J18170" s="2">
        <f t="shared" si="283"/>
        <v>3.9088262369500037E-5</v>
      </c>
      <c r="K18170">
        <v>0.99990999999999997</v>
      </c>
      <c r="L18170">
        <v>1</v>
      </c>
      <c r="M18170">
        <v>18170</v>
      </c>
      <c r="N18170">
        <v>0</v>
      </c>
      <c r="O18170">
        <v>-1.4845999999999999</v>
      </c>
    </row>
    <row r="18171" spans="1:15" x14ac:dyDescent="0.25">
      <c r="A18171" s="1" t="s">
        <v>4936</v>
      </c>
      <c r="B18171">
        <v>4</v>
      </c>
      <c r="C18171" s="2">
        <v>8.8912000000000005E-5</v>
      </c>
      <c r="D18171">
        <v>3.3661999999999999E-4</v>
      </c>
      <c r="E18171">
        <v>0.13608400000000001</v>
      </c>
      <c r="F18171">
        <v>45</v>
      </c>
      <c r="G18171">
        <v>4</v>
      </c>
      <c r="H18171">
        <v>-1.9551000000000001</v>
      </c>
      <c r="I18171">
        <v>0.99990999999999997</v>
      </c>
      <c r="J18171" s="2">
        <f t="shared" si="283"/>
        <v>3.9088262369500037E-5</v>
      </c>
      <c r="K18171">
        <v>0.99990999999999997</v>
      </c>
      <c r="L18171">
        <v>1</v>
      </c>
      <c r="M18171">
        <v>18169</v>
      </c>
      <c r="N18171">
        <v>0</v>
      </c>
      <c r="O18171">
        <v>-1.9551000000000001</v>
      </c>
    </row>
    <row r="18172" spans="1:15" x14ac:dyDescent="0.25">
      <c r="A18172" s="1" t="s">
        <v>505</v>
      </c>
      <c r="B18172">
        <v>4</v>
      </c>
      <c r="C18172" s="2">
        <v>5.9004999999999997E-6</v>
      </c>
      <c r="D18172" s="2">
        <v>2.1498E-5</v>
      </c>
      <c r="E18172">
        <v>3.0084E-2</v>
      </c>
      <c r="F18172">
        <v>13</v>
      </c>
      <c r="G18172">
        <v>4</v>
      </c>
      <c r="H18172">
        <v>-2.5198</v>
      </c>
      <c r="I18172">
        <v>0.99992000000000003</v>
      </c>
      <c r="J18172" s="2">
        <f t="shared" si="283"/>
        <v>3.4744948368712803E-5</v>
      </c>
      <c r="K18172">
        <v>0.99992000000000003</v>
      </c>
      <c r="L18172">
        <v>1</v>
      </c>
      <c r="M18172">
        <v>18171</v>
      </c>
      <c r="N18172">
        <v>0</v>
      </c>
      <c r="O18172">
        <v>-2.5198</v>
      </c>
    </row>
    <row r="18173" spans="1:15" x14ac:dyDescent="0.25">
      <c r="A18173" s="1" t="s">
        <v>6297</v>
      </c>
      <c r="B18173">
        <v>4</v>
      </c>
      <c r="C18173" s="2">
        <v>4.2484000000000002E-5</v>
      </c>
      <c r="D18173">
        <v>1.6464E-4</v>
      </c>
      <c r="E18173">
        <v>8.5572999999999996E-2</v>
      </c>
      <c r="F18173">
        <v>35</v>
      </c>
      <c r="G18173">
        <v>4</v>
      </c>
      <c r="H18173">
        <v>-2.7069999999999999</v>
      </c>
      <c r="I18173">
        <v>0.99995000000000001</v>
      </c>
      <c r="J18173" s="2">
        <f t="shared" si="283"/>
        <v>2.171526698135886E-5</v>
      </c>
      <c r="K18173">
        <v>0.99995000000000001</v>
      </c>
      <c r="L18173">
        <v>1</v>
      </c>
      <c r="M18173">
        <v>18172</v>
      </c>
      <c r="N18173">
        <v>0</v>
      </c>
      <c r="O18173">
        <v>-2.7069999999999999</v>
      </c>
    </row>
    <row r="18174" spans="1:15" x14ac:dyDescent="0.25">
      <c r="A18174" s="1" t="s">
        <v>2150</v>
      </c>
      <c r="B18174">
        <v>4</v>
      </c>
      <c r="C18174" s="2">
        <v>4.5442999999999998E-5</v>
      </c>
      <c r="D18174">
        <v>1.7333999999999999E-4</v>
      </c>
      <c r="E18174">
        <v>8.7595999999999993E-2</v>
      </c>
      <c r="F18174">
        <v>36</v>
      </c>
      <c r="G18174">
        <v>4</v>
      </c>
      <c r="H18174">
        <v>-2.9504000000000001</v>
      </c>
      <c r="I18174">
        <v>0.99995000000000001</v>
      </c>
      <c r="J18174" s="2">
        <f t="shared" si="283"/>
        <v>2.171526698135886E-5</v>
      </c>
      <c r="K18174">
        <v>0.99995000000000001</v>
      </c>
      <c r="L18174">
        <v>1</v>
      </c>
      <c r="M18174">
        <v>18173</v>
      </c>
      <c r="N18174">
        <v>0</v>
      </c>
      <c r="O18174">
        <v>-2.9504000000000001</v>
      </c>
    </row>
    <row r="18175" spans="1:15" x14ac:dyDescent="0.25">
      <c r="A18175" s="1" t="s">
        <v>1669</v>
      </c>
      <c r="B18175">
        <v>4</v>
      </c>
      <c r="C18175" s="2">
        <v>2.9019000000000001E-5</v>
      </c>
      <c r="D18175">
        <v>1.1239E-4</v>
      </c>
      <c r="E18175">
        <v>6.8189E-2</v>
      </c>
      <c r="F18175">
        <v>27</v>
      </c>
      <c r="G18175">
        <v>4</v>
      </c>
      <c r="H18175">
        <v>-1.5968</v>
      </c>
      <c r="I18175">
        <v>0.99997000000000003</v>
      </c>
      <c r="J18175" s="2">
        <f t="shared" si="283"/>
        <v>1.302902989351207E-5</v>
      </c>
      <c r="K18175">
        <v>0.99997000000000003</v>
      </c>
      <c r="L18175">
        <v>1</v>
      </c>
      <c r="M18175">
        <v>18176</v>
      </c>
      <c r="N18175">
        <v>0</v>
      </c>
      <c r="O18175">
        <v>-1.5968</v>
      </c>
    </row>
    <row r="18176" spans="1:15" x14ac:dyDescent="0.25">
      <c r="A18176" s="1" t="s">
        <v>715</v>
      </c>
      <c r="B18176">
        <v>4</v>
      </c>
      <c r="C18176" s="2">
        <v>2.9581999999999999E-5</v>
      </c>
      <c r="D18176">
        <v>1.1402E-4</v>
      </c>
      <c r="E18176">
        <v>6.8189E-2</v>
      </c>
      <c r="F18176">
        <v>28</v>
      </c>
      <c r="G18176">
        <v>4</v>
      </c>
      <c r="H18176">
        <v>-2.2850999999999999</v>
      </c>
      <c r="I18176">
        <v>0.99997000000000003</v>
      </c>
      <c r="J18176" s="2">
        <f t="shared" si="283"/>
        <v>1.302902989351207E-5</v>
      </c>
      <c r="K18176">
        <v>0.99997000000000003</v>
      </c>
      <c r="L18176">
        <v>1</v>
      </c>
      <c r="M18176">
        <v>18175</v>
      </c>
      <c r="N18176">
        <v>0</v>
      </c>
      <c r="O18176">
        <v>-2.2850999999999999</v>
      </c>
    </row>
    <row r="18177" spans="1:15" x14ac:dyDescent="0.25">
      <c r="A18177" s="1" t="s">
        <v>366</v>
      </c>
      <c r="B18177">
        <v>4</v>
      </c>
      <c r="C18177" s="2">
        <v>1.037E-7</v>
      </c>
      <c r="D18177" s="2">
        <v>2.7211999999999998E-7</v>
      </c>
      <c r="E18177">
        <v>7.0699999999999995E-4</v>
      </c>
      <c r="F18177">
        <v>7</v>
      </c>
      <c r="G18177">
        <v>4</v>
      </c>
      <c r="H18177">
        <v>-2.4729999999999999</v>
      </c>
      <c r="I18177">
        <v>0.99997000000000003</v>
      </c>
      <c r="J18177" s="2">
        <f t="shared" si="283"/>
        <v>1.302902989351207E-5</v>
      </c>
      <c r="K18177">
        <v>0.99997000000000003</v>
      </c>
      <c r="L18177">
        <v>1</v>
      </c>
      <c r="M18177">
        <v>18177</v>
      </c>
      <c r="N18177">
        <v>0</v>
      </c>
      <c r="O18177">
        <v>-2.4729999999999999</v>
      </c>
    </row>
    <row r="18178" spans="1:15" x14ac:dyDescent="0.25">
      <c r="A18178" s="1" t="s">
        <v>11702</v>
      </c>
      <c r="B18178">
        <v>4</v>
      </c>
      <c r="C18178" s="2">
        <v>3.4285000000000001E-5</v>
      </c>
      <c r="D18178">
        <v>1.3197999999999999E-4</v>
      </c>
      <c r="E18178">
        <v>7.5031E-2</v>
      </c>
      <c r="F18178">
        <v>31</v>
      </c>
      <c r="G18178">
        <v>4</v>
      </c>
      <c r="H18178">
        <v>-1.1308</v>
      </c>
      <c r="I18178">
        <v>0.99997000000000003</v>
      </c>
      <c r="J18178" s="2">
        <f t="shared" ref="J18178:J18193" si="284">-LOG10(I18178)</f>
        <v>1.302902989351207E-5</v>
      </c>
      <c r="K18178">
        <v>0.99995999999999996</v>
      </c>
      <c r="L18178">
        <v>1</v>
      </c>
      <c r="M18178">
        <v>18174</v>
      </c>
      <c r="N18178">
        <v>0</v>
      </c>
      <c r="O18178">
        <v>-1.1308</v>
      </c>
    </row>
    <row r="18179" spans="1:15" x14ac:dyDescent="0.25">
      <c r="A18179" s="1" t="s">
        <v>2718</v>
      </c>
      <c r="B18179">
        <v>4</v>
      </c>
      <c r="C18179" s="2">
        <v>1.433E-5</v>
      </c>
      <c r="D18179" s="2">
        <v>5.4153000000000001E-5</v>
      </c>
      <c r="E18179">
        <v>4.9269E-2</v>
      </c>
      <c r="F18179">
        <v>19</v>
      </c>
      <c r="G18179">
        <v>4</v>
      </c>
      <c r="H18179">
        <v>-2.1364000000000001</v>
      </c>
      <c r="I18179">
        <v>0.99997999999999998</v>
      </c>
      <c r="J18179" s="2">
        <f t="shared" si="284"/>
        <v>8.6859764981282404E-6</v>
      </c>
      <c r="K18179">
        <v>0.99997999999999998</v>
      </c>
      <c r="L18179">
        <v>1</v>
      </c>
      <c r="M18179">
        <v>18179</v>
      </c>
      <c r="N18179">
        <v>0</v>
      </c>
      <c r="O18179">
        <v>-2.1364000000000001</v>
      </c>
    </row>
    <row r="18180" spans="1:15" x14ac:dyDescent="0.25">
      <c r="A18180" s="1" t="s">
        <v>2782</v>
      </c>
      <c r="B18180">
        <v>4</v>
      </c>
      <c r="C18180" s="2">
        <v>2.4502E-5</v>
      </c>
      <c r="D18180" s="2">
        <v>9.8237000000000002E-5</v>
      </c>
      <c r="E18180">
        <v>6.8189E-2</v>
      </c>
      <c r="F18180">
        <v>23</v>
      </c>
      <c r="G18180">
        <v>4</v>
      </c>
      <c r="H18180">
        <v>-1.9217</v>
      </c>
      <c r="I18180">
        <v>0.99997999999999998</v>
      </c>
      <c r="J18180" s="2">
        <f t="shared" si="284"/>
        <v>8.6859764981282404E-6</v>
      </c>
      <c r="K18180">
        <v>0.99997999999999998</v>
      </c>
      <c r="L18180">
        <v>1</v>
      </c>
      <c r="M18180">
        <v>18178</v>
      </c>
      <c r="N18180">
        <v>0</v>
      </c>
      <c r="O18180">
        <v>-1.9217</v>
      </c>
    </row>
    <row r="18181" spans="1:15" x14ac:dyDescent="0.25">
      <c r="A18181" s="1" t="s">
        <v>16336</v>
      </c>
      <c r="B18181">
        <v>4</v>
      </c>
      <c r="C18181" s="2">
        <v>1.522E-5</v>
      </c>
      <c r="D18181" s="2">
        <v>5.6873999999999998E-5</v>
      </c>
      <c r="E18181">
        <v>4.9269E-2</v>
      </c>
      <c r="F18181">
        <v>21</v>
      </c>
      <c r="G18181">
        <v>4</v>
      </c>
      <c r="H18181">
        <v>-4.2000999999999999</v>
      </c>
      <c r="I18181">
        <v>0.99997999999999998</v>
      </c>
      <c r="J18181" s="2">
        <f t="shared" si="284"/>
        <v>8.6859764981282404E-6</v>
      </c>
      <c r="K18181">
        <v>0.99997999999999998</v>
      </c>
      <c r="L18181">
        <v>1</v>
      </c>
      <c r="M18181">
        <v>18180</v>
      </c>
      <c r="N18181">
        <v>0</v>
      </c>
      <c r="O18181">
        <v>-4.2000999999999999</v>
      </c>
    </row>
    <row r="18182" spans="1:15" x14ac:dyDescent="0.25">
      <c r="A18182" s="1" t="s">
        <v>88</v>
      </c>
      <c r="B18182">
        <v>4</v>
      </c>
      <c r="C18182" s="2">
        <v>9.4476000000000008E-6</v>
      </c>
      <c r="D18182" s="2">
        <v>3.5648000000000002E-5</v>
      </c>
      <c r="E18182">
        <v>4.3234000000000002E-2</v>
      </c>
      <c r="F18182">
        <v>15</v>
      </c>
      <c r="G18182">
        <v>4</v>
      </c>
      <c r="H18182">
        <v>-4.5369999999999999</v>
      </c>
      <c r="I18182">
        <v>0.99999000000000005</v>
      </c>
      <c r="J18182" s="2">
        <f t="shared" si="284"/>
        <v>4.3429665338816141E-6</v>
      </c>
      <c r="K18182">
        <v>0.99999000000000005</v>
      </c>
      <c r="L18182">
        <v>1</v>
      </c>
      <c r="M18182">
        <v>18183</v>
      </c>
      <c r="N18182">
        <v>0</v>
      </c>
      <c r="O18182">
        <v>-4.5369999999999999</v>
      </c>
    </row>
    <row r="18183" spans="1:15" x14ac:dyDescent="0.25">
      <c r="A18183" s="1" t="s">
        <v>1587</v>
      </c>
      <c r="B18183">
        <v>4</v>
      </c>
      <c r="C18183" s="2">
        <v>1.4603000000000001E-5</v>
      </c>
      <c r="D18183" s="2">
        <v>5.5241000000000002E-5</v>
      </c>
      <c r="E18183">
        <v>4.9269E-2</v>
      </c>
      <c r="F18183">
        <v>20</v>
      </c>
      <c r="G18183">
        <v>4</v>
      </c>
      <c r="H18183">
        <v>-6.6913</v>
      </c>
      <c r="I18183">
        <v>0.99999000000000005</v>
      </c>
      <c r="J18183" s="2">
        <f t="shared" si="284"/>
        <v>4.3429665338816141E-6</v>
      </c>
      <c r="K18183">
        <v>0.99997999999999998</v>
      </c>
      <c r="L18183">
        <v>1</v>
      </c>
      <c r="M18183">
        <v>18181</v>
      </c>
      <c r="N18183">
        <v>0</v>
      </c>
      <c r="O18183">
        <v>-6.6913</v>
      </c>
    </row>
    <row r="18184" spans="1:15" x14ac:dyDescent="0.25">
      <c r="A18184" s="1" t="s">
        <v>628</v>
      </c>
      <c r="B18184">
        <v>4</v>
      </c>
      <c r="C18184" s="2">
        <v>1.2863E-5</v>
      </c>
      <c r="D18184" s="2">
        <v>5.0343000000000002E-5</v>
      </c>
      <c r="E18184">
        <v>4.9269E-2</v>
      </c>
      <c r="F18184">
        <v>17</v>
      </c>
      <c r="G18184">
        <v>4</v>
      </c>
      <c r="H18184">
        <v>-1.4269000000000001</v>
      </c>
      <c r="I18184">
        <v>0.99999000000000005</v>
      </c>
      <c r="J18184" s="2">
        <f t="shared" si="284"/>
        <v>4.3429665338816141E-6</v>
      </c>
      <c r="K18184">
        <v>0.99997999999999998</v>
      </c>
      <c r="L18184">
        <v>1</v>
      </c>
      <c r="M18184">
        <v>18182</v>
      </c>
      <c r="N18184">
        <v>0</v>
      </c>
      <c r="O18184">
        <v>-1.4269000000000001</v>
      </c>
    </row>
    <row r="18185" spans="1:15" x14ac:dyDescent="0.25">
      <c r="A18185" s="1" t="s">
        <v>773</v>
      </c>
      <c r="B18185">
        <v>4</v>
      </c>
      <c r="C18185" s="2">
        <v>9.8348000000000008E-9</v>
      </c>
      <c r="D18185" s="2">
        <v>2.7211999999999998E-7</v>
      </c>
      <c r="E18185">
        <v>7.0699999999999995E-4</v>
      </c>
      <c r="F18185">
        <v>1</v>
      </c>
      <c r="G18185">
        <v>4</v>
      </c>
      <c r="H18185">
        <v>-3.1326999999999998</v>
      </c>
      <c r="I18185">
        <v>1</v>
      </c>
      <c r="J18185" s="2">
        <f t="shared" si="284"/>
        <v>0</v>
      </c>
      <c r="K18185">
        <v>1</v>
      </c>
      <c r="L18185">
        <v>1</v>
      </c>
      <c r="M18185">
        <v>18190</v>
      </c>
      <c r="N18185">
        <v>0</v>
      </c>
      <c r="O18185">
        <v>-3.1326999999999998</v>
      </c>
    </row>
    <row r="18186" spans="1:15" x14ac:dyDescent="0.25">
      <c r="A18186" s="1" t="s">
        <v>8722</v>
      </c>
      <c r="B18186">
        <v>4</v>
      </c>
      <c r="C18186" s="2">
        <v>2.1521999999999999E-7</v>
      </c>
      <c r="D18186" s="2">
        <v>8.1637000000000005E-7</v>
      </c>
      <c r="E18186">
        <v>1.856E-3</v>
      </c>
      <c r="F18186">
        <v>8</v>
      </c>
      <c r="G18186">
        <v>4</v>
      </c>
      <c r="H18186">
        <v>-3.7351000000000001</v>
      </c>
      <c r="I18186">
        <v>1</v>
      </c>
      <c r="J18186" s="2">
        <f t="shared" si="284"/>
        <v>0</v>
      </c>
      <c r="K18186">
        <v>1</v>
      </c>
      <c r="L18186">
        <v>1</v>
      </c>
      <c r="M18186">
        <v>18188</v>
      </c>
      <c r="N18186">
        <v>0</v>
      </c>
      <c r="O18186">
        <v>-3.7351000000000001</v>
      </c>
    </row>
    <row r="18187" spans="1:15" x14ac:dyDescent="0.25">
      <c r="A18187" s="1" t="s">
        <v>7813</v>
      </c>
      <c r="B18187">
        <v>4</v>
      </c>
      <c r="C18187" s="2">
        <v>8.8357000000000002E-8</v>
      </c>
      <c r="D18187" s="2">
        <v>2.7211999999999998E-7</v>
      </c>
      <c r="E18187">
        <v>7.0699999999999995E-4</v>
      </c>
      <c r="F18187">
        <v>6</v>
      </c>
      <c r="G18187">
        <v>4</v>
      </c>
      <c r="H18187">
        <v>-1.8759999999999999</v>
      </c>
      <c r="I18187">
        <v>1</v>
      </c>
      <c r="J18187" s="2">
        <f t="shared" si="284"/>
        <v>0</v>
      </c>
      <c r="K18187">
        <v>1</v>
      </c>
      <c r="L18187">
        <v>1</v>
      </c>
      <c r="M18187">
        <v>18189</v>
      </c>
      <c r="N18187">
        <v>0</v>
      </c>
      <c r="O18187">
        <v>-1.8759999999999999</v>
      </c>
    </row>
    <row r="18188" spans="1:15" x14ac:dyDescent="0.25">
      <c r="A18188" s="1" t="s">
        <v>476</v>
      </c>
      <c r="B18188">
        <v>4</v>
      </c>
      <c r="C18188" s="2">
        <v>7.4358999999999998E-8</v>
      </c>
      <c r="D18188" s="2">
        <v>2.7211999999999998E-7</v>
      </c>
      <c r="E18188">
        <v>7.0699999999999995E-4</v>
      </c>
      <c r="F18188">
        <v>5</v>
      </c>
      <c r="G18188">
        <v>4</v>
      </c>
      <c r="H18188">
        <v>-2.3727</v>
      </c>
      <c r="I18188">
        <v>1</v>
      </c>
      <c r="J18188" s="2">
        <f t="shared" si="284"/>
        <v>0</v>
      </c>
      <c r="K18188">
        <v>1</v>
      </c>
      <c r="L18188">
        <v>1</v>
      </c>
      <c r="M18188">
        <v>18186</v>
      </c>
      <c r="N18188">
        <v>0</v>
      </c>
      <c r="O18188">
        <v>-2.3727</v>
      </c>
    </row>
    <row r="18189" spans="1:15" x14ac:dyDescent="0.25">
      <c r="A18189" s="1" t="s">
        <v>192</v>
      </c>
      <c r="B18189">
        <v>4</v>
      </c>
      <c r="C18189" s="2">
        <v>3.9552000000000002E-8</v>
      </c>
      <c r="D18189" s="2">
        <v>2.7211999999999998E-7</v>
      </c>
      <c r="E18189">
        <v>7.0699999999999995E-4</v>
      </c>
      <c r="F18189">
        <v>3</v>
      </c>
      <c r="G18189">
        <v>4</v>
      </c>
      <c r="H18189">
        <v>-5.3986000000000001</v>
      </c>
      <c r="I18189">
        <v>1</v>
      </c>
      <c r="J18189" s="2">
        <f t="shared" si="284"/>
        <v>0</v>
      </c>
      <c r="K18189">
        <v>1</v>
      </c>
      <c r="L18189">
        <v>1</v>
      </c>
      <c r="M18189">
        <v>18191</v>
      </c>
      <c r="N18189">
        <v>0</v>
      </c>
      <c r="O18189">
        <v>-5.3986000000000001</v>
      </c>
    </row>
    <row r="18190" spans="1:15" x14ac:dyDescent="0.25">
      <c r="A18190" s="1" t="s">
        <v>1981</v>
      </c>
      <c r="B18190">
        <v>4</v>
      </c>
      <c r="C18190" s="2">
        <v>5.5881999999999997E-7</v>
      </c>
      <c r="D18190" s="2">
        <v>1.3605999999999999E-6</v>
      </c>
      <c r="E18190">
        <v>2.4750000000000002E-3</v>
      </c>
      <c r="F18190">
        <v>10</v>
      </c>
      <c r="G18190">
        <v>4</v>
      </c>
      <c r="H18190">
        <v>-2.6021000000000001</v>
      </c>
      <c r="I18190">
        <v>1</v>
      </c>
      <c r="J18190" s="2">
        <f t="shared" si="284"/>
        <v>0</v>
      </c>
      <c r="K18190">
        <v>1</v>
      </c>
      <c r="L18190">
        <v>1</v>
      </c>
      <c r="M18190">
        <v>18185</v>
      </c>
      <c r="N18190">
        <v>0</v>
      </c>
      <c r="O18190">
        <v>-2.6021000000000001</v>
      </c>
    </row>
    <row r="18191" spans="1:15" x14ac:dyDescent="0.25">
      <c r="A18191" s="1" t="s">
        <v>3784</v>
      </c>
      <c r="B18191">
        <v>4</v>
      </c>
      <c r="C18191" s="2">
        <v>1.5131999999999999E-8</v>
      </c>
      <c r="D18191" s="2">
        <v>2.7211999999999998E-7</v>
      </c>
      <c r="E18191">
        <v>7.0699999999999995E-4</v>
      </c>
      <c r="F18191">
        <v>2</v>
      </c>
      <c r="G18191">
        <v>4</v>
      </c>
      <c r="H18191">
        <v>-3.5207999999999999</v>
      </c>
      <c r="I18191">
        <v>1</v>
      </c>
      <c r="J18191" s="2">
        <f t="shared" si="284"/>
        <v>0</v>
      </c>
      <c r="K18191">
        <v>1</v>
      </c>
      <c r="L18191">
        <v>1</v>
      </c>
      <c r="M18191">
        <v>18192</v>
      </c>
      <c r="N18191">
        <v>0</v>
      </c>
      <c r="O18191">
        <v>-3.5207999999999999</v>
      </c>
    </row>
    <row r="18192" spans="1:15" x14ac:dyDescent="0.25">
      <c r="A18192" s="1" t="s">
        <v>1237</v>
      </c>
      <c r="B18192">
        <v>4</v>
      </c>
      <c r="C18192" s="2">
        <v>4.1759000000000001E-6</v>
      </c>
      <c r="D18192" s="2">
        <v>1.3878E-5</v>
      </c>
      <c r="E18192">
        <v>2.104E-2</v>
      </c>
      <c r="F18192">
        <v>12</v>
      </c>
      <c r="G18192">
        <v>4</v>
      </c>
      <c r="H18192">
        <v>-2.3826999999999998</v>
      </c>
      <c r="I18192">
        <v>1</v>
      </c>
      <c r="J18192" s="2">
        <f t="shared" si="284"/>
        <v>0</v>
      </c>
      <c r="K18192">
        <v>1</v>
      </c>
      <c r="L18192">
        <v>1</v>
      </c>
      <c r="M18192">
        <v>18184</v>
      </c>
      <c r="N18192">
        <v>0</v>
      </c>
      <c r="O18192">
        <v>-2.3826999999999998</v>
      </c>
    </row>
    <row r="18193" spans="1:15" x14ac:dyDescent="0.25">
      <c r="A18193" s="1" t="s">
        <v>14798</v>
      </c>
      <c r="B18193">
        <v>4</v>
      </c>
      <c r="C18193" s="2">
        <v>5.3978000000000002E-8</v>
      </c>
      <c r="D18193" s="2">
        <v>2.7211999999999998E-7</v>
      </c>
      <c r="E18193">
        <v>7.0699999999999995E-4</v>
      </c>
      <c r="F18193">
        <v>4</v>
      </c>
      <c r="G18193">
        <v>4</v>
      </c>
      <c r="H18193">
        <v>-2.3289</v>
      </c>
      <c r="I18193">
        <v>1</v>
      </c>
      <c r="J18193" s="2">
        <f t="shared" si="284"/>
        <v>0</v>
      </c>
      <c r="K18193">
        <v>1</v>
      </c>
      <c r="L18193">
        <v>1</v>
      </c>
      <c r="M18193">
        <v>18187</v>
      </c>
      <c r="N18193">
        <v>0</v>
      </c>
      <c r="O18193">
        <v>-2.3289</v>
      </c>
    </row>
  </sheetData>
  <autoFilter ref="A1:O1">
    <sortState ref="A2:O18193">
      <sortCondition descending="1" ref="J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CYP51A1TM hitlist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van de Weijer</dc:creator>
  <cp:lastModifiedBy>Carvalho Lab</cp:lastModifiedBy>
  <dcterms:created xsi:type="dcterms:W3CDTF">2019-07-25T16:35:28Z</dcterms:created>
  <dcterms:modified xsi:type="dcterms:W3CDTF">2020-06-20T13:28:16Z</dcterms:modified>
</cp:coreProperties>
</file>